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loy\Desktop\Sistemas Inteligentes\DryBeanDataset\"/>
    </mc:Choice>
  </mc:AlternateContent>
  <xr:revisionPtr revIDLastSave="0" documentId="13_ncr:1_{03D2FCE0-4099-414C-BB59-E8A742277AC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ry_Beans_Dataset" sheetId="1" r:id="rId1"/>
    <sheet name="Citation_Requ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612" i="1" l="1"/>
  <c r="Q13611" i="1"/>
  <c r="Q13610" i="1"/>
  <c r="Q13609" i="1"/>
  <c r="Q13608" i="1"/>
  <c r="Q13607" i="1"/>
  <c r="Q13606" i="1"/>
  <c r="Q13605" i="1"/>
  <c r="Q13604" i="1"/>
  <c r="Q13603" i="1"/>
  <c r="Q13602" i="1"/>
  <c r="Q13601" i="1"/>
  <c r="Q13600" i="1"/>
  <c r="Q13599" i="1"/>
  <c r="Q13598" i="1"/>
  <c r="Q13597" i="1"/>
  <c r="Q13596" i="1"/>
  <c r="Q13595" i="1"/>
  <c r="Q13594" i="1"/>
  <c r="Q13593" i="1"/>
  <c r="Q13592" i="1"/>
  <c r="Q13591" i="1"/>
  <c r="Q13590" i="1"/>
  <c r="Q13589" i="1"/>
  <c r="Q13588" i="1"/>
  <c r="Q13587" i="1"/>
  <c r="Q13586" i="1"/>
  <c r="Q13585" i="1"/>
  <c r="Q13584" i="1"/>
  <c r="Q13583" i="1"/>
  <c r="Q13582" i="1"/>
  <c r="Q13581" i="1"/>
  <c r="Q13580" i="1"/>
  <c r="Q13579" i="1"/>
  <c r="Q13578" i="1"/>
  <c r="Q13577" i="1"/>
  <c r="Q13576" i="1"/>
  <c r="Q13575" i="1"/>
  <c r="Q13574" i="1"/>
  <c r="Q13573" i="1"/>
  <c r="Q13572" i="1"/>
  <c r="Q13571" i="1"/>
  <c r="Q13570" i="1"/>
  <c r="Q13569" i="1"/>
  <c r="Q13568" i="1"/>
  <c r="Q13567" i="1"/>
  <c r="Q13566" i="1"/>
  <c r="Q13565" i="1"/>
  <c r="Q13564" i="1"/>
  <c r="Q13563" i="1"/>
  <c r="Q13562" i="1"/>
  <c r="Q13561" i="1"/>
  <c r="Q13560" i="1"/>
  <c r="Q13559" i="1"/>
  <c r="Q13558" i="1"/>
  <c r="Q13557" i="1"/>
  <c r="Q13556" i="1"/>
  <c r="Q13555" i="1"/>
  <c r="Q13554" i="1"/>
  <c r="Q13553" i="1"/>
  <c r="Q13552" i="1"/>
  <c r="Q13551" i="1"/>
  <c r="Q13550" i="1"/>
  <c r="Q13549" i="1"/>
  <c r="Q13548" i="1"/>
  <c r="Q13547" i="1"/>
  <c r="Q13546" i="1"/>
  <c r="Q13545" i="1"/>
  <c r="Q13544" i="1"/>
  <c r="Q13543" i="1"/>
  <c r="Q13542" i="1"/>
  <c r="Q13541" i="1"/>
  <c r="Q13540" i="1"/>
  <c r="Q13539" i="1"/>
  <c r="Q13538" i="1"/>
  <c r="Q13537" i="1"/>
  <c r="Q13536" i="1"/>
  <c r="Q13535" i="1"/>
  <c r="Q13534" i="1"/>
  <c r="Q13533" i="1"/>
  <c r="Q13532" i="1"/>
  <c r="Q13531" i="1"/>
  <c r="Q13530" i="1"/>
  <c r="Q13529" i="1"/>
  <c r="Q13528" i="1"/>
  <c r="Q13527" i="1"/>
  <c r="Q13526" i="1"/>
  <c r="Q13525" i="1"/>
  <c r="Q13524" i="1"/>
  <c r="Q13523" i="1"/>
  <c r="Q13522" i="1"/>
  <c r="Q13521" i="1"/>
  <c r="Q13520" i="1"/>
  <c r="Q13519" i="1"/>
  <c r="Q13518" i="1"/>
  <c r="Q13517" i="1"/>
  <c r="Q13516" i="1"/>
  <c r="Q13515" i="1"/>
  <c r="Q13514" i="1"/>
  <c r="Q13513" i="1"/>
  <c r="Q13512" i="1"/>
  <c r="Q13511" i="1"/>
  <c r="Q13510" i="1"/>
  <c r="Q13509" i="1"/>
  <c r="Q13508" i="1"/>
  <c r="Q13507" i="1"/>
  <c r="Q13506" i="1"/>
  <c r="Q13505" i="1"/>
  <c r="Q13504" i="1"/>
  <c r="Q13503" i="1"/>
  <c r="Q13502" i="1"/>
  <c r="Q13501" i="1"/>
  <c r="Q13500" i="1"/>
  <c r="Q13499" i="1"/>
  <c r="Q13498" i="1"/>
  <c r="Q13497" i="1"/>
  <c r="Q13496" i="1"/>
  <c r="Q13495" i="1"/>
  <c r="Q13494" i="1"/>
  <c r="Q13493" i="1"/>
  <c r="Q13492" i="1"/>
  <c r="Q13491" i="1"/>
  <c r="Q13490" i="1"/>
  <c r="Q13489" i="1"/>
  <c r="Q13488" i="1"/>
  <c r="Q13487" i="1"/>
  <c r="Q13486" i="1"/>
  <c r="Q13485" i="1"/>
  <c r="Q13484" i="1"/>
  <c r="Q13483" i="1"/>
  <c r="Q13482" i="1"/>
  <c r="Q13481" i="1"/>
  <c r="Q13480" i="1"/>
  <c r="Q13479" i="1"/>
  <c r="Q13478" i="1"/>
  <c r="Q13477" i="1"/>
  <c r="Q13476" i="1"/>
  <c r="Q13475" i="1"/>
  <c r="Q13474" i="1"/>
  <c r="Q13473" i="1"/>
  <c r="Q13472" i="1"/>
  <c r="Q13471" i="1"/>
  <c r="Q13470" i="1"/>
  <c r="Q13469" i="1"/>
  <c r="Q13468" i="1"/>
  <c r="Q13467" i="1"/>
  <c r="Q13466" i="1"/>
  <c r="Q13465" i="1"/>
  <c r="Q13464" i="1"/>
  <c r="Q13463" i="1"/>
  <c r="Q13462" i="1"/>
  <c r="Q13461" i="1"/>
  <c r="Q13460" i="1"/>
  <c r="Q13459" i="1"/>
  <c r="Q13458" i="1"/>
  <c r="Q13457" i="1"/>
  <c r="Q13456" i="1"/>
  <c r="Q13455" i="1"/>
  <c r="Q13454" i="1"/>
  <c r="Q13453" i="1"/>
  <c r="Q13452" i="1"/>
  <c r="Q13451" i="1"/>
  <c r="Q13450" i="1"/>
  <c r="Q13449" i="1"/>
  <c r="Q13448" i="1"/>
  <c r="Q13447" i="1"/>
  <c r="Q13446" i="1"/>
  <c r="Q13445" i="1"/>
  <c r="Q13444" i="1"/>
  <c r="Q13443" i="1"/>
  <c r="Q13442" i="1"/>
  <c r="Q13441" i="1"/>
  <c r="Q13440" i="1"/>
  <c r="Q13439" i="1"/>
  <c r="Q13438" i="1"/>
  <c r="Q13437" i="1"/>
  <c r="Q13436" i="1"/>
  <c r="Q13435" i="1"/>
  <c r="Q13434" i="1"/>
  <c r="Q13433" i="1"/>
  <c r="Q13432" i="1"/>
  <c r="Q13431" i="1"/>
  <c r="Q13430" i="1"/>
  <c r="Q13429" i="1"/>
  <c r="Q13428" i="1"/>
  <c r="Q13427" i="1"/>
  <c r="Q13426" i="1"/>
  <c r="Q13425" i="1"/>
  <c r="Q13424" i="1"/>
  <c r="Q13423" i="1"/>
  <c r="Q13422" i="1"/>
  <c r="Q13421" i="1"/>
  <c r="Q13420" i="1"/>
  <c r="Q13419" i="1"/>
  <c r="Q13418" i="1"/>
  <c r="Q13417" i="1"/>
  <c r="Q13416" i="1"/>
  <c r="Q13415" i="1"/>
  <c r="Q13414" i="1"/>
  <c r="Q13413" i="1"/>
  <c r="Q13412" i="1"/>
  <c r="Q13411" i="1"/>
  <c r="Q13410" i="1"/>
  <c r="Q13409" i="1"/>
  <c r="Q13408" i="1"/>
  <c r="Q13407" i="1"/>
  <c r="Q13406" i="1"/>
  <c r="Q13405" i="1"/>
  <c r="Q13404" i="1"/>
  <c r="Q13403" i="1"/>
  <c r="Q13402" i="1"/>
  <c r="Q13401" i="1"/>
  <c r="Q13400" i="1"/>
  <c r="Q13399" i="1"/>
  <c r="Q13398" i="1"/>
  <c r="Q13397" i="1"/>
  <c r="Q13396" i="1"/>
  <c r="Q13395" i="1"/>
  <c r="Q13394" i="1"/>
  <c r="Q13393" i="1"/>
  <c r="Q13392" i="1"/>
  <c r="Q13391" i="1"/>
  <c r="Q13390" i="1"/>
  <c r="Q13389" i="1"/>
  <c r="Q13388" i="1"/>
  <c r="Q13387" i="1"/>
  <c r="Q13386" i="1"/>
  <c r="Q13385" i="1"/>
  <c r="Q13384" i="1"/>
  <c r="Q13383" i="1"/>
  <c r="Q13382" i="1"/>
  <c r="Q13381" i="1"/>
  <c r="Q13380" i="1"/>
  <c r="Q13379" i="1"/>
  <c r="Q13378" i="1"/>
  <c r="Q13377" i="1"/>
  <c r="Q13376" i="1"/>
  <c r="Q13375" i="1"/>
  <c r="Q13374" i="1"/>
  <c r="Q13373" i="1"/>
  <c r="Q13372" i="1"/>
  <c r="Q13371" i="1"/>
  <c r="Q13370" i="1"/>
  <c r="Q13369" i="1"/>
  <c r="Q13368" i="1"/>
  <c r="Q13367" i="1"/>
  <c r="Q13366" i="1"/>
  <c r="Q13365" i="1"/>
  <c r="Q13364" i="1"/>
  <c r="Q13363" i="1"/>
  <c r="Q13362" i="1"/>
  <c r="Q13361" i="1"/>
  <c r="Q13360" i="1"/>
  <c r="Q13359" i="1"/>
  <c r="Q13358" i="1"/>
  <c r="Q13357" i="1"/>
  <c r="Q13356" i="1"/>
  <c r="Q13355" i="1"/>
  <c r="Q13354" i="1"/>
  <c r="Q13353" i="1"/>
  <c r="Q13352" i="1"/>
  <c r="Q13351" i="1"/>
  <c r="Q13350" i="1"/>
  <c r="Q13349" i="1"/>
  <c r="Q13348" i="1"/>
  <c r="Q13347" i="1"/>
  <c r="Q13346" i="1"/>
  <c r="Q13345" i="1"/>
  <c r="Q13344" i="1"/>
  <c r="Q13343" i="1"/>
  <c r="Q13342" i="1"/>
  <c r="Q13341" i="1"/>
  <c r="Q13340" i="1"/>
  <c r="Q13339" i="1"/>
  <c r="Q13338" i="1"/>
  <c r="Q13337" i="1"/>
  <c r="Q13336" i="1"/>
  <c r="Q13335" i="1"/>
  <c r="Q13334" i="1"/>
  <c r="Q13333" i="1"/>
  <c r="Q13332" i="1"/>
  <c r="Q13331" i="1"/>
  <c r="Q13330" i="1"/>
  <c r="Q13329" i="1"/>
  <c r="Q13328" i="1"/>
  <c r="Q13327" i="1"/>
  <c r="Q13326" i="1"/>
  <c r="Q13325" i="1"/>
  <c r="Q13324" i="1"/>
  <c r="Q13323" i="1"/>
  <c r="Q13322" i="1"/>
  <c r="Q13321" i="1"/>
  <c r="Q13320" i="1"/>
  <c r="Q13319" i="1"/>
  <c r="Q13318" i="1"/>
  <c r="Q13317" i="1"/>
  <c r="Q13316" i="1"/>
  <c r="Q13315" i="1"/>
  <c r="Q13314" i="1"/>
  <c r="Q13313" i="1"/>
  <c r="Q13312" i="1"/>
  <c r="Q13311" i="1"/>
  <c r="Q13310" i="1"/>
  <c r="Q13309" i="1"/>
  <c r="Q13308" i="1"/>
  <c r="Q13307" i="1"/>
  <c r="Q13306" i="1"/>
  <c r="Q13305" i="1"/>
  <c r="Q13304" i="1"/>
  <c r="Q13303" i="1"/>
  <c r="Q13302" i="1"/>
  <c r="Q13301" i="1"/>
  <c r="Q13300" i="1"/>
  <c r="Q13299" i="1"/>
  <c r="Q13298" i="1"/>
  <c r="Q13297" i="1"/>
  <c r="Q13296" i="1"/>
  <c r="Q13295" i="1"/>
  <c r="Q13294" i="1"/>
  <c r="Q13293" i="1"/>
  <c r="Q13292" i="1"/>
  <c r="Q13291" i="1"/>
  <c r="Q13290" i="1"/>
  <c r="Q13289" i="1"/>
  <c r="Q13288" i="1"/>
  <c r="Q13287" i="1"/>
  <c r="Q13286" i="1"/>
  <c r="Q13285" i="1"/>
  <c r="Q13284" i="1"/>
  <c r="Q13283" i="1"/>
  <c r="Q13282" i="1"/>
  <c r="Q13281" i="1"/>
  <c r="Q13280" i="1"/>
  <c r="Q13279" i="1"/>
  <c r="Q13278" i="1"/>
  <c r="Q13277" i="1"/>
  <c r="Q13276" i="1"/>
  <c r="Q13275" i="1"/>
  <c r="Q13274" i="1"/>
  <c r="Q13273" i="1"/>
  <c r="Q13272" i="1"/>
  <c r="Q13271" i="1"/>
  <c r="Q13270" i="1"/>
  <c r="Q13269" i="1"/>
  <c r="Q13268" i="1"/>
  <c r="Q13267" i="1"/>
  <c r="Q13266" i="1"/>
  <c r="Q13265" i="1"/>
  <c r="Q13264" i="1"/>
  <c r="Q13263" i="1"/>
  <c r="Q13262" i="1"/>
  <c r="Q13261" i="1"/>
  <c r="Q13260" i="1"/>
  <c r="Q13259" i="1"/>
  <c r="Q13258" i="1"/>
  <c r="Q13257" i="1"/>
  <c r="Q13256" i="1"/>
  <c r="Q13255" i="1"/>
  <c r="Q13254" i="1"/>
  <c r="Q13253" i="1"/>
  <c r="Q13252" i="1"/>
  <c r="Q13251" i="1"/>
  <c r="Q13250" i="1"/>
  <c r="Q13249" i="1"/>
  <c r="Q13248" i="1"/>
  <c r="Q13247" i="1"/>
  <c r="Q13246" i="1"/>
  <c r="Q13245" i="1"/>
  <c r="Q13244" i="1"/>
  <c r="Q13243" i="1"/>
  <c r="Q13242" i="1"/>
  <c r="Q13241" i="1"/>
  <c r="Q13240" i="1"/>
  <c r="Q13239" i="1"/>
  <c r="Q13238" i="1"/>
  <c r="Q13237" i="1"/>
  <c r="Q13236" i="1"/>
  <c r="Q13235" i="1"/>
  <c r="Q13234" i="1"/>
  <c r="Q13233" i="1"/>
  <c r="Q13232" i="1"/>
  <c r="Q13231" i="1"/>
  <c r="Q13230" i="1"/>
  <c r="Q13229" i="1"/>
  <c r="Q13228" i="1"/>
  <c r="Q13227" i="1"/>
  <c r="Q13226" i="1"/>
  <c r="Q13225" i="1"/>
  <c r="Q13224" i="1"/>
  <c r="Q13223" i="1"/>
  <c r="Q13222" i="1"/>
  <c r="Q13221" i="1"/>
  <c r="Q13220" i="1"/>
  <c r="Q13219" i="1"/>
  <c r="Q13218" i="1"/>
  <c r="Q13217" i="1"/>
  <c r="Q13216" i="1"/>
  <c r="Q13215" i="1"/>
  <c r="Q13214" i="1"/>
  <c r="Q13213" i="1"/>
  <c r="Q13212" i="1"/>
  <c r="Q13211" i="1"/>
  <c r="Q13210" i="1"/>
  <c r="Q13209" i="1"/>
  <c r="Q13208" i="1"/>
  <c r="Q13207" i="1"/>
  <c r="Q13206" i="1"/>
  <c r="Q13205" i="1"/>
  <c r="Q13204" i="1"/>
  <c r="Q13203" i="1"/>
  <c r="Q13202" i="1"/>
  <c r="Q13201" i="1"/>
  <c r="Q13200" i="1"/>
  <c r="Q13199" i="1"/>
  <c r="Q13198" i="1"/>
  <c r="Q13197" i="1"/>
  <c r="Q13196" i="1"/>
  <c r="Q13195" i="1"/>
  <c r="Q13194" i="1"/>
  <c r="Q13193" i="1"/>
  <c r="Q13192" i="1"/>
  <c r="Q13191" i="1"/>
  <c r="Q13190" i="1"/>
  <c r="Q13189" i="1"/>
  <c r="Q13188" i="1"/>
  <c r="Q13187" i="1"/>
  <c r="Q13186" i="1"/>
  <c r="Q13185" i="1"/>
  <c r="Q13184" i="1"/>
  <c r="Q13183" i="1"/>
  <c r="Q13182" i="1"/>
  <c r="Q13181" i="1"/>
  <c r="Q13180" i="1"/>
  <c r="Q13179" i="1"/>
  <c r="Q13178" i="1"/>
  <c r="Q13177" i="1"/>
  <c r="Q13176" i="1"/>
  <c r="Q13175" i="1"/>
  <c r="Q13174" i="1"/>
  <c r="Q13173" i="1"/>
  <c r="Q13172" i="1"/>
  <c r="Q13171" i="1"/>
  <c r="Q13170" i="1"/>
  <c r="Q13169" i="1"/>
  <c r="Q13168" i="1"/>
  <c r="Q13167" i="1"/>
  <c r="Q13166" i="1"/>
  <c r="Q13165" i="1"/>
  <c r="Q13164" i="1"/>
  <c r="Q13163" i="1"/>
  <c r="Q13162" i="1"/>
  <c r="Q13161" i="1"/>
  <c r="Q13160" i="1"/>
  <c r="Q13159" i="1"/>
  <c r="Q13158" i="1"/>
  <c r="Q13157" i="1"/>
  <c r="Q13156" i="1"/>
  <c r="Q13155" i="1"/>
  <c r="Q13154" i="1"/>
  <c r="Q13153" i="1"/>
  <c r="Q13152" i="1"/>
  <c r="Q13151" i="1"/>
  <c r="Q13150" i="1"/>
  <c r="Q13149" i="1"/>
  <c r="Q13148" i="1"/>
  <c r="Q13147" i="1"/>
  <c r="Q13146" i="1"/>
  <c r="Q13145" i="1"/>
  <c r="Q13144" i="1"/>
  <c r="Q13143" i="1"/>
  <c r="Q13142" i="1"/>
  <c r="Q13141" i="1"/>
  <c r="Q13140" i="1"/>
  <c r="Q13139" i="1"/>
  <c r="Q13138" i="1"/>
  <c r="Q13137" i="1"/>
  <c r="Q13136" i="1"/>
  <c r="Q13135" i="1"/>
  <c r="Q13134" i="1"/>
  <c r="Q13133" i="1"/>
  <c r="Q13132" i="1"/>
  <c r="Q13131" i="1"/>
  <c r="Q13130" i="1"/>
  <c r="Q13129" i="1"/>
  <c r="Q13128" i="1"/>
  <c r="Q13127" i="1"/>
  <c r="Q13126" i="1"/>
  <c r="Q13125" i="1"/>
  <c r="Q13124" i="1"/>
  <c r="Q13123" i="1"/>
  <c r="Q13122" i="1"/>
  <c r="Q13121" i="1"/>
  <c r="Q13120" i="1"/>
  <c r="Q13119" i="1"/>
  <c r="Q13118" i="1"/>
  <c r="Q13117" i="1"/>
  <c r="Q13116" i="1"/>
  <c r="Q13115" i="1"/>
  <c r="Q13114" i="1"/>
  <c r="Q13113" i="1"/>
  <c r="Q13112" i="1"/>
  <c r="Q13111" i="1"/>
  <c r="Q13110" i="1"/>
  <c r="Q13109" i="1"/>
  <c r="Q13108" i="1"/>
  <c r="Q13107" i="1"/>
  <c r="Q13106" i="1"/>
  <c r="Q13105" i="1"/>
  <c r="Q13104" i="1"/>
  <c r="Q13103" i="1"/>
  <c r="Q13102" i="1"/>
  <c r="Q13101" i="1"/>
  <c r="Q13100" i="1"/>
  <c r="Q13099" i="1"/>
  <c r="Q13098" i="1"/>
  <c r="Q13097" i="1"/>
  <c r="Q13096" i="1"/>
  <c r="Q13095" i="1"/>
  <c r="Q13094" i="1"/>
  <c r="Q13093" i="1"/>
  <c r="Q13092" i="1"/>
  <c r="Q13091" i="1"/>
  <c r="Q13090" i="1"/>
  <c r="Q13089" i="1"/>
  <c r="Q13088" i="1"/>
  <c r="Q13087" i="1"/>
  <c r="Q13086" i="1"/>
  <c r="Q13085" i="1"/>
  <c r="Q13084" i="1"/>
  <c r="Q13083" i="1"/>
  <c r="Q13082" i="1"/>
  <c r="Q13081" i="1"/>
  <c r="Q13080" i="1"/>
  <c r="Q13079" i="1"/>
  <c r="Q13078" i="1"/>
  <c r="Q13077" i="1"/>
  <c r="Q13076" i="1"/>
  <c r="Q13075" i="1"/>
  <c r="Q13074" i="1"/>
  <c r="Q13073" i="1"/>
  <c r="Q13072" i="1"/>
  <c r="Q13071" i="1"/>
  <c r="Q13070" i="1"/>
  <c r="Q13069" i="1"/>
  <c r="Q13068" i="1"/>
  <c r="Q13067" i="1"/>
  <c r="Q13066" i="1"/>
  <c r="Q13065" i="1"/>
  <c r="Q13064" i="1"/>
  <c r="Q13063" i="1"/>
  <c r="Q13062" i="1"/>
  <c r="Q13061" i="1"/>
  <c r="Q13060" i="1"/>
  <c r="Q13059" i="1"/>
  <c r="Q13058" i="1"/>
  <c r="Q13057" i="1"/>
  <c r="Q13056" i="1"/>
  <c r="Q13055" i="1"/>
  <c r="Q13054" i="1"/>
  <c r="Q13053" i="1"/>
  <c r="Q13052" i="1"/>
  <c r="Q13051" i="1"/>
  <c r="Q13050" i="1"/>
  <c r="Q13049" i="1"/>
  <c r="Q13048" i="1"/>
  <c r="Q13047" i="1"/>
  <c r="Q13046" i="1"/>
  <c r="Q13045" i="1"/>
  <c r="Q13044" i="1"/>
  <c r="Q13043" i="1"/>
  <c r="Q13042" i="1"/>
  <c r="Q13041" i="1"/>
  <c r="Q13040" i="1"/>
  <c r="Q13039" i="1"/>
  <c r="Q13038" i="1"/>
  <c r="Q13037" i="1"/>
  <c r="Q13036" i="1"/>
  <c r="Q13035" i="1"/>
  <c r="Q13034" i="1"/>
  <c r="Q13033" i="1"/>
  <c r="Q13032" i="1"/>
  <c r="Q13031" i="1"/>
  <c r="Q13030" i="1"/>
  <c r="Q13029" i="1"/>
  <c r="Q13028" i="1"/>
  <c r="Q13027" i="1"/>
  <c r="Q13026" i="1"/>
  <c r="Q13025" i="1"/>
  <c r="Q13024" i="1"/>
  <c r="Q13023" i="1"/>
  <c r="Q13022" i="1"/>
  <c r="Q13021" i="1"/>
  <c r="Q13020" i="1"/>
  <c r="Q13019" i="1"/>
  <c r="Q13018" i="1"/>
  <c r="Q13017" i="1"/>
  <c r="Q13016" i="1"/>
  <c r="Q13015" i="1"/>
  <c r="Q13014" i="1"/>
  <c r="Q13013" i="1"/>
  <c r="Q13012" i="1"/>
  <c r="Q13011" i="1"/>
  <c r="Q13010" i="1"/>
  <c r="Q13009" i="1"/>
  <c r="Q13008" i="1"/>
  <c r="Q13007" i="1"/>
  <c r="Q13006" i="1"/>
  <c r="Q13005" i="1"/>
  <c r="Q13004" i="1"/>
  <c r="Q13003" i="1"/>
  <c r="Q13002" i="1"/>
  <c r="Q13001" i="1"/>
  <c r="Q13000" i="1"/>
  <c r="Q12999" i="1"/>
  <c r="Q12998" i="1"/>
  <c r="Q12997" i="1"/>
  <c r="Q12996" i="1"/>
  <c r="Q12995" i="1"/>
  <c r="Q12994" i="1"/>
  <c r="Q12993" i="1"/>
  <c r="Q12992" i="1"/>
  <c r="Q12991" i="1"/>
  <c r="Q12990" i="1"/>
  <c r="Q12989" i="1"/>
  <c r="Q12988" i="1"/>
  <c r="Q12987" i="1"/>
  <c r="Q12986" i="1"/>
  <c r="Q12985" i="1"/>
  <c r="Q12984" i="1"/>
  <c r="Q12983" i="1"/>
  <c r="Q12982" i="1"/>
  <c r="Q12981" i="1"/>
  <c r="Q12980" i="1"/>
  <c r="Q12979" i="1"/>
  <c r="Q12978" i="1"/>
  <c r="Q12977" i="1"/>
  <c r="Q12976" i="1"/>
  <c r="Q12975" i="1"/>
  <c r="Q12974" i="1"/>
  <c r="Q12973" i="1"/>
  <c r="Q12972" i="1"/>
  <c r="Q12971" i="1"/>
  <c r="Q12970" i="1"/>
  <c r="Q12969" i="1"/>
  <c r="Q12968" i="1"/>
  <c r="Q12967" i="1"/>
  <c r="Q12966" i="1"/>
  <c r="Q12965" i="1"/>
  <c r="Q12964" i="1"/>
  <c r="Q12963" i="1"/>
  <c r="Q12962" i="1"/>
  <c r="Q12961" i="1"/>
  <c r="Q12960" i="1"/>
  <c r="Q12959" i="1"/>
  <c r="Q12958" i="1"/>
  <c r="Q12957" i="1"/>
  <c r="Q12956" i="1"/>
  <c r="Q12955" i="1"/>
  <c r="Q12954" i="1"/>
  <c r="Q12953" i="1"/>
  <c r="Q12952" i="1"/>
  <c r="Q12951" i="1"/>
  <c r="Q12950" i="1"/>
  <c r="Q12949" i="1"/>
  <c r="Q12948" i="1"/>
  <c r="Q12947" i="1"/>
  <c r="Q12946" i="1"/>
  <c r="Q12945" i="1"/>
  <c r="Q12944" i="1"/>
  <c r="Q12943" i="1"/>
  <c r="Q12942" i="1"/>
  <c r="Q12941" i="1"/>
  <c r="Q12940" i="1"/>
  <c r="Q12939" i="1"/>
  <c r="Q12938" i="1"/>
  <c r="Q12937" i="1"/>
  <c r="Q12936" i="1"/>
  <c r="Q12935" i="1"/>
  <c r="Q12934" i="1"/>
  <c r="Q12933" i="1"/>
  <c r="Q12932" i="1"/>
  <c r="Q12931" i="1"/>
  <c r="Q12930" i="1"/>
  <c r="Q12929" i="1"/>
  <c r="Q12928" i="1"/>
  <c r="Q12927" i="1"/>
  <c r="Q12926" i="1"/>
  <c r="Q12925" i="1"/>
  <c r="Q12924" i="1"/>
  <c r="Q12923" i="1"/>
  <c r="Q12922" i="1"/>
  <c r="Q12921" i="1"/>
  <c r="Q12920" i="1"/>
  <c r="Q12919" i="1"/>
  <c r="Q12918" i="1"/>
  <c r="Q12917" i="1"/>
  <c r="Q12916" i="1"/>
  <c r="Q12915" i="1"/>
  <c r="Q12914" i="1"/>
  <c r="Q12913" i="1"/>
  <c r="Q12912" i="1"/>
  <c r="Q12911" i="1"/>
  <c r="Q12910" i="1"/>
  <c r="Q12909" i="1"/>
  <c r="Q12908" i="1"/>
  <c r="Q12907" i="1"/>
  <c r="Q12906" i="1"/>
  <c r="Q12905" i="1"/>
  <c r="Q12904" i="1"/>
  <c r="Q12903" i="1"/>
  <c r="Q12902" i="1"/>
  <c r="Q12901" i="1"/>
  <c r="Q12900" i="1"/>
  <c r="Q12899" i="1"/>
  <c r="Q12898" i="1"/>
  <c r="Q12897" i="1"/>
  <c r="Q12896" i="1"/>
  <c r="Q12895" i="1"/>
  <c r="Q12894" i="1"/>
  <c r="Q12893" i="1"/>
  <c r="Q12892" i="1"/>
  <c r="Q12891" i="1"/>
  <c r="Q12890" i="1"/>
  <c r="Q12889" i="1"/>
  <c r="Q12888" i="1"/>
  <c r="Q12887" i="1"/>
  <c r="Q12886" i="1"/>
  <c r="Q12885" i="1"/>
  <c r="Q12884" i="1"/>
  <c r="Q12883" i="1"/>
  <c r="Q12882" i="1"/>
  <c r="Q12881" i="1"/>
  <c r="Q12880" i="1"/>
  <c r="Q12879" i="1"/>
  <c r="Q12878" i="1"/>
  <c r="Q12877" i="1"/>
  <c r="Q12876" i="1"/>
  <c r="Q12875" i="1"/>
  <c r="Q12874" i="1"/>
  <c r="Q12873" i="1"/>
  <c r="Q12872" i="1"/>
  <c r="Q12871" i="1"/>
  <c r="Q12870" i="1"/>
  <c r="Q12869" i="1"/>
  <c r="Q12868" i="1"/>
  <c r="Q12867" i="1"/>
  <c r="Q12866" i="1"/>
  <c r="Q12865" i="1"/>
  <c r="Q12864" i="1"/>
  <c r="Q12863" i="1"/>
  <c r="Q12862" i="1"/>
  <c r="Q12861" i="1"/>
  <c r="Q12860" i="1"/>
  <c r="Q12859" i="1"/>
  <c r="Q12858" i="1"/>
  <c r="Q12857" i="1"/>
  <c r="Q12856" i="1"/>
  <c r="Q12855" i="1"/>
  <c r="Q12854" i="1"/>
  <c r="Q12853" i="1"/>
  <c r="Q12852" i="1"/>
  <c r="Q12851" i="1"/>
  <c r="Q12850" i="1"/>
  <c r="Q12849" i="1"/>
  <c r="Q12848" i="1"/>
  <c r="Q12847" i="1"/>
  <c r="Q12846" i="1"/>
  <c r="Q12845" i="1"/>
  <c r="Q12844" i="1"/>
  <c r="Q12843" i="1"/>
  <c r="Q12842" i="1"/>
  <c r="Q12841" i="1"/>
  <c r="Q12840" i="1"/>
  <c r="Q12839" i="1"/>
  <c r="Q12838" i="1"/>
  <c r="Q12837" i="1"/>
  <c r="Q12836" i="1"/>
  <c r="Q12835" i="1"/>
  <c r="Q12834" i="1"/>
  <c r="Q12833" i="1"/>
  <c r="Q12832" i="1"/>
  <c r="Q12831" i="1"/>
  <c r="Q12830" i="1"/>
  <c r="Q12829" i="1"/>
  <c r="Q12828" i="1"/>
  <c r="Q12827" i="1"/>
  <c r="Q12826" i="1"/>
  <c r="Q12825" i="1"/>
  <c r="Q12824" i="1"/>
  <c r="Q12823" i="1"/>
  <c r="Q12822" i="1"/>
  <c r="Q12821" i="1"/>
  <c r="Q12820" i="1"/>
  <c r="Q12819" i="1"/>
  <c r="Q12818" i="1"/>
  <c r="Q12817" i="1"/>
  <c r="Q12816" i="1"/>
  <c r="Q12815" i="1"/>
  <c r="Q12814" i="1"/>
  <c r="Q12813" i="1"/>
  <c r="Q12812" i="1"/>
  <c r="Q12811" i="1"/>
  <c r="Q12810" i="1"/>
  <c r="Q12809" i="1"/>
  <c r="Q12808" i="1"/>
  <c r="Q12807" i="1"/>
  <c r="Q12806" i="1"/>
  <c r="Q12805" i="1"/>
  <c r="Q12804" i="1"/>
  <c r="Q12803" i="1"/>
  <c r="Q12802" i="1"/>
  <c r="Q12801" i="1"/>
  <c r="Q12800" i="1"/>
  <c r="Q12799" i="1"/>
  <c r="Q12798" i="1"/>
  <c r="Q12797" i="1"/>
  <c r="Q12796" i="1"/>
  <c r="Q12795" i="1"/>
  <c r="Q12794" i="1"/>
  <c r="Q12793" i="1"/>
  <c r="Q12792" i="1"/>
  <c r="Q12791" i="1"/>
  <c r="Q12790" i="1"/>
  <c r="Q12789" i="1"/>
  <c r="Q12788" i="1"/>
  <c r="Q12787" i="1"/>
  <c r="Q12786" i="1"/>
  <c r="Q12785" i="1"/>
  <c r="Q12784" i="1"/>
  <c r="Q12783" i="1"/>
  <c r="Q12782" i="1"/>
  <c r="Q12781" i="1"/>
  <c r="Q12780" i="1"/>
  <c r="Q12779" i="1"/>
  <c r="Q12778" i="1"/>
  <c r="Q12777" i="1"/>
  <c r="Q12776" i="1"/>
  <c r="Q12775" i="1"/>
  <c r="Q12774" i="1"/>
  <c r="Q12773" i="1"/>
  <c r="Q12772" i="1"/>
  <c r="Q12771" i="1"/>
  <c r="Q12770" i="1"/>
  <c r="Q12769" i="1"/>
  <c r="Q12768" i="1"/>
  <c r="Q12767" i="1"/>
  <c r="Q12766" i="1"/>
  <c r="Q12765" i="1"/>
  <c r="Q12764" i="1"/>
  <c r="Q12763" i="1"/>
  <c r="Q12762" i="1"/>
  <c r="Q12761" i="1"/>
  <c r="Q12760" i="1"/>
  <c r="Q12759" i="1"/>
  <c r="Q12758" i="1"/>
  <c r="Q12757" i="1"/>
  <c r="Q12756" i="1"/>
  <c r="Q12755" i="1"/>
  <c r="Q12754" i="1"/>
  <c r="Q12753" i="1"/>
  <c r="Q12752" i="1"/>
  <c r="Q12751" i="1"/>
  <c r="Q12750" i="1"/>
  <c r="Q12749" i="1"/>
  <c r="Q12748" i="1"/>
  <c r="Q12747" i="1"/>
  <c r="Q12746" i="1"/>
  <c r="Q12745" i="1"/>
  <c r="Q12744" i="1"/>
  <c r="Q12743" i="1"/>
  <c r="Q12742" i="1"/>
  <c r="Q12741" i="1"/>
  <c r="Q12740" i="1"/>
  <c r="Q12739" i="1"/>
  <c r="Q12738" i="1"/>
  <c r="Q12737" i="1"/>
  <c r="Q12736" i="1"/>
  <c r="Q12735" i="1"/>
  <c r="Q12734" i="1"/>
  <c r="Q12733" i="1"/>
  <c r="Q12732" i="1"/>
  <c r="Q12731" i="1"/>
  <c r="Q12730" i="1"/>
  <c r="Q12729" i="1"/>
  <c r="Q12728" i="1"/>
  <c r="Q12727" i="1"/>
  <c r="Q12726" i="1"/>
  <c r="Q12725" i="1"/>
  <c r="Q12724" i="1"/>
  <c r="Q12723" i="1"/>
  <c r="Q12722" i="1"/>
  <c r="Q12721" i="1"/>
  <c r="Q12720" i="1"/>
  <c r="Q12719" i="1"/>
  <c r="Q12718" i="1"/>
  <c r="Q12717" i="1"/>
  <c r="Q12716" i="1"/>
  <c r="Q12715" i="1"/>
  <c r="Q12714" i="1"/>
  <c r="Q12713" i="1"/>
  <c r="Q12712" i="1"/>
  <c r="Q12711" i="1"/>
  <c r="Q12710" i="1"/>
  <c r="Q12709" i="1"/>
  <c r="Q12708" i="1"/>
  <c r="Q12707" i="1"/>
  <c r="Q12706" i="1"/>
  <c r="Q12705" i="1"/>
  <c r="Q12704" i="1"/>
  <c r="Q12703" i="1"/>
  <c r="Q12702" i="1"/>
  <c r="Q12701" i="1"/>
  <c r="Q12700" i="1"/>
  <c r="Q12699" i="1"/>
  <c r="Q12698" i="1"/>
  <c r="Q12697" i="1"/>
  <c r="Q12696" i="1"/>
  <c r="Q12695" i="1"/>
  <c r="Q12694" i="1"/>
  <c r="Q12693" i="1"/>
  <c r="Q12692" i="1"/>
  <c r="Q12691" i="1"/>
  <c r="Q12690" i="1"/>
  <c r="Q12689" i="1"/>
  <c r="Q12688" i="1"/>
  <c r="Q12687" i="1"/>
  <c r="Q12686" i="1"/>
  <c r="Q12685" i="1"/>
  <c r="Q12684" i="1"/>
  <c r="Q12683" i="1"/>
  <c r="Q12682" i="1"/>
  <c r="Q12681" i="1"/>
  <c r="Q12680" i="1"/>
  <c r="Q12679" i="1"/>
  <c r="Q12678" i="1"/>
  <c r="Q12677" i="1"/>
  <c r="Q12676" i="1"/>
  <c r="Q12675" i="1"/>
  <c r="Q12674" i="1"/>
  <c r="Q12673" i="1"/>
  <c r="Q12672" i="1"/>
  <c r="Q12671" i="1"/>
  <c r="Q12670" i="1"/>
  <c r="Q12669" i="1"/>
  <c r="Q12668" i="1"/>
  <c r="Q12667" i="1"/>
  <c r="Q12666" i="1"/>
  <c r="Q12665" i="1"/>
  <c r="Q12664" i="1"/>
  <c r="Q12663" i="1"/>
  <c r="Q12662" i="1"/>
  <c r="Q12661" i="1"/>
  <c r="Q12660" i="1"/>
  <c r="Q12659" i="1"/>
  <c r="Q12658" i="1"/>
  <c r="Q12657" i="1"/>
  <c r="Q12656" i="1"/>
  <c r="Q12655" i="1"/>
  <c r="Q12654" i="1"/>
  <c r="Q12653" i="1"/>
  <c r="Q12652" i="1"/>
  <c r="Q12651" i="1"/>
  <c r="Q12650" i="1"/>
  <c r="Q12649" i="1"/>
  <c r="Q12648" i="1"/>
  <c r="Q12647" i="1"/>
  <c r="Q12646" i="1"/>
  <c r="Q12645" i="1"/>
  <c r="Q12644" i="1"/>
  <c r="Q12643" i="1"/>
  <c r="Q12642" i="1"/>
  <c r="Q12641" i="1"/>
  <c r="Q12640" i="1"/>
  <c r="Q12639" i="1"/>
  <c r="Q12638" i="1"/>
  <c r="Q12637" i="1"/>
  <c r="Q12636" i="1"/>
  <c r="Q12635" i="1"/>
  <c r="Q12634" i="1"/>
  <c r="Q12633" i="1"/>
  <c r="Q12632" i="1"/>
  <c r="Q12631" i="1"/>
  <c r="Q12630" i="1"/>
  <c r="Q12629" i="1"/>
  <c r="Q12628" i="1"/>
  <c r="Q12627" i="1"/>
  <c r="Q12626" i="1"/>
  <c r="Q12625" i="1"/>
  <c r="Q12624" i="1"/>
  <c r="Q12623" i="1"/>
  <c r="Q12622" i="1"/>
  <c r="Q12621" i="1"/>
  <c r="Q12620" i="1"/>
  <c r="Q12619" i="1"/>
  <c r="Q12618" i="1"/>
  <c r="Q12617" i="1"/>
  <c r="Q12616" i="1"/>
  <c r="Q12615" i="1"/>
  <c r="Q12614" i="1"/>
  <c r="Q12613" i="1"/>
  <c r="Q12612" i="1"/>
  <c r="Q12611" i="1"/>
  <c r="Q12610" i="1"/>
  <c r="Q12609" i="1"/>
  <c r="Q12608" i="1"/>
  <c r="Q12607" i="1"/>
  <c r="Q12606" i="1"/>
  <c r="Q12605" i="1"/>
  <c r="Q12604" i="1"/>
  <c r="Q12603" i="1"/>
  <c r="Q12602" i="1"/>
  <c r="Q12601" i="1"/>
  <c r="Q12600" i="1"/>
  <c r="Q12599" i="1"/>
  <c r="Q12598" i="1"/>
  <c r="Q12597" i="1"/>
  <c r="Q12596" i="1"/>
  <c r="Q12595" i="1"/>
  <c r="Q12594" i="1"/>
  <c r="Q12593" i="1"/>
  <c r="Q12592" i="1"/>
  <c r="Q12591" i="1"/>
  <c r="Q12590" i="1"/>
  <c r="Q12589" i="1"/>
  <c r="Q12588" i="1"/>
  <c r="Q12587" i="1"/>
  <c r="Q12586" i="1"/>
  <c r="Q12585" i="1"/>
  <c r="Q12584" i="1"/>
  <c r="Q12583" i="1"/>
  <c r="Q12582" i="1"/>
  <c r="Q12581" i="1"/>
  <c r="Q12580" i="1"/>
  <c r="Q12579" i="1"/>
  <c r="Q12578" i="1"/>
  <c r="Q12577" i="1"/>
  <c r="Q12576" i="1"/>
  <c r="Q12575" i="1"/>
  <c r="Q12574" i="1"/>
  <c r="Q12573" i="1"/>
  <c r="Q12572" i="1"/>
  <c r="Q12571" i="1"/>
  <c r="Q12570" i="1"/>
  <c r="Q12569" i="1"/>
  <c r="Q12568" i="1"/>
  <c r="Q12567" i="1"/>
  <c r="Q12566" i="1"/>
  <c r="Q12565" i="1"/>
  <c r="Q12564" i="1"/>
  <c r="Q12563" i="1"/>
  <c r="Q12562" i="1"/>
  <c r="Q12561" i="1"/>
  <c r="Q12560" i="1"/>
  <c r="Q12559" i="1"/>
  <c r="Q12558" i="1"/>
  <c r="Q12557" i="1"/>
  <c r="Q12556" i="1"/>
  <c r="Q12555" i="1"/>
  <c r="Q12554" i="1"/>
  <c r="Q12553" i="1"/>
  <c r="Q12552" i="1"/>
  <c r="Q12551" i="1"/>
  <c r="Q12550" i="1"/>
  <c r="Q12549" i="1"/>
  <c r="Q12548" i="1"/>
  <c r="Q12547" i="1"/>
  <c r="Q12546" i="1"/>
  <c r="Q12545" i="1"/>
  <c r="Q12544" i="1"/>
  <c r="Q12543" i="1"/>
  <c r="Q12542" i="1"/>
  <c r="Q12541" i="1"/>
  <c r="Q12540" i="1"/>
  <c r="Q12539" i="1"/>
  <c r="Q12538" i="1"/>
  <c r="Q12537" i="1"/>
  <c r="Q12536" i="1"/>
  <c r="Q12535" i="1"/>
  <c r="Q12534" i="1"/>
  <c r="Q12533" i="1"/>
  <c r="Q12532" i="1"/>
  <c r="Q12531" i="1"/>
  <c r="Q12530" i="1"/>
  <c r="Q12529" i="1"/>
  <c r="Q12528" i="1"/>
  <c r="Q12527" i="1"/>
  <c r="Q12526" i="1"/>
  <c r="Q12525" i="1"/>
  <c r="Q12524" i="1"/>
  <c r="Q12523" i="1"/>
  <c r="Q12522" i="1"/>
  <c r="Q12521" i="1"/>
  <c r="Q12520" i="1"/>
  <c r="Q12519" i="1"/>
  <c r="Q12518" i="1"/>
  <c r="Q12517" i="1"/>
  <c r="Q12516" i="1"/>
  <c r="Q12515" i="1"/>
  <c r="Q12514" i="1"/>
  <c r="Q12513" i="1"/>
  <c r="Q12512" i="1"/>
  <c r="Q12511" i="1"/>
  <c r="Q12510" i="1"/>
  <c r="Q12509" i="1"/>
  <c r="Q12508" i="1"/>
  <c r="Q12507" i="1"/>
  <c r="Q12506" i="1"/>
  <c r="Q12505" i="1"/>
  <c r="Q12504" i="1"/>
  <c r="Q12503" i="1"/>
  <c r="Q12502" i="1"/>
  <c r="Q12501" i="1"/>
  <c r="Q12500" i="1"/>
  <c r="Q12499" i="1"/>
  <c r="Q12498" i="1"/>
  <c r="Q12497" i="1"/>
  <c r="Q12496" i="1"/>
  <c r="Q12495" i="1"/>
  <c r="Q12494" i="1"/>
  <c r="Q12493" i="1"/>
  <c r="Q12492" i="1"/>
  <c r="Q12491" i="1"/>
  <c r="Q12490" i="1"/>
  <c r="Q12489" i="1"/>
  <c r="Q12488" i="1"/>
  <c r="Q12487" i="1"/>
  <c r="Q12486" i="1"/>
  <c r="Q12485" i="1"/>
  <c r="Q12484" i="1"/>
  <c r="Q12483" i="1"/>
  <c r="Q12482" i="1"/>
  <c r="Q12481" i="1"/>
  <c r="Q12480" i="1"/>
  <c r="Q12479" i="1"/>
  <c r="Q12478" i="1"/>
  <c r="Q12477" i="1"/>
  <c r="Q12476" i="1"/>
  <c r="Q12475" i="1"/>
  <c r="Q12474" i="1"/>
  <c r="Q12473" i="1"/>
  <c r="Q12472" i="1"/>
  <c r="Q12471" i="1"/>
  <c r="Q12470" i="1"/>
  <c r="Q12469" i="1"/>
  <c r="Q12468" i="1"/>
  <c r="Q12467" i="1"/>
  <c r="Q12466" i="1"/>
  <c r="Q12465" i="1"/>
  <c r="Q12464" i="1"/>
  <c r="Q12463" i="1"/>
  <c r="Q12462" i="1"/>
  <c r="Q12461" i="1"/>
  <c r="Q12460" i="1"/>
  <c r="Q12459" i="1"/>
  <c r="Q12458" i="1"/>
  <c r="Q12457" i="1"/>
  <c r="Q12456" i="1"/>
  <c r="Q12455" i="1"/>
  <c r="Q12454" i="1"/>
  <c r="Q12453" i="1"/>
  <c r="Q12452" i="1"/>
  <c r="Q12451" i="1"/>
  <c r="Q12450" i="1"/>
  <c r="Q12449" i="1"/>
  <c r="Q12448" i="1"/>
  <c r="Q12447" i="1"/>
  <c r="Q12446" i="1"/>
  <c r="Q12445" i="1"/>
  <c r="Q12444" i="1"/>
  <c r="Q12443" i="1"/>
  <c r="Q12442" i="1"/>
  <c r="Q12441" i="1"/>
  <c r="Q12440" i="1"/>
  <c r="Q12439" i="1"/>
  <c r="Q12438" i="1"/>
  <c r="Q12437" i="1"/>
  <c r="Q12436" i="1"/>
  <c r="Q12435" i="1"/>
  <c r="Q12434" i="1"/>
  <c r="Q12433" i="1"/>
  <c r="Q12432" i="1"/>
  <c r="Q12431" i="1"/>
  <c r="Q12430" i="1"/>
  <c r="Q12429" i="1"/>
  <c r="Q12428" i="1"/>
  <c r="Q12427" i="1"/>
  <c r="Q12426" i="1"/>
  <c r="Q12425" i="1"/>
  <c r="Q12424" i="1"/>
  <c r="Q12423" i="1"/>
  <c r="Q12422" i="1"/>
  <c r="Q12421" i="1"/>
  <c r="Q12420" i="1"/>
  <c r="Q12419" i="1"/>
  <c r="Q12418" i="1"/>
  <c r="Q12417" i="1"/>
  <c r="Q12416" i="1"/>
  <c r="Q12415" i="1"/>
  <c r="Q12414" i="1"/>
  <c r="Q12413" i="1"/>
  <c r="Q12412" i="1"/>
  <c r="Q12411" i="1"/>
  <c r="Q12410" i="1"/>
  <c r="Q12409" i="1"/>
  <c r="Q12408" i="1"/>
  <c r="Q12407" i="1"/>
  <c r="Q12406" i="1"/>
  <c r="Q12405" i="1"/>
  <c r="Q12404" i="1"/>
  <c r="Q12403" i="1"/>
  <c r="Q12402" i="1"/>
  <c r="Q12401" i="1"/>
  <c r="Q12400" i="1"/>
  <c r="Q12399" i="1"/>
  <c r="Q12398" i="1"/>
  <c r="Q12397" i="1"/>
  <c r="Q12396" i="1"/>
  <c r="Q12395" i="1"/>
  <c r="Q12394" i="1"/>
  <c r="Q12393" i="1"/>
  <c r="Q12392" i="1"/>
  <c r="Q12391" i="1"/>
  <c r="Q12390" i="1"/>
  <c r="Q12389" i="1"/>
  <c r="Q12388" i="1"/>
  <c r="Q12387" i="1"/>
  <c r="Q12386" i="1"/>
  <c r="Q12385" i="1"/>
  <c r="Q12384" i="1"/>
  <c r="Q12383" i="1"/>
  <c r="Q12382" i="1"/>
  <c r="Q12381" i="1"/>
  <c r="Q12380" i="1"/>
  <c r="Q12379" i="1"/>
  <c r="Q12378" i="1"/>
  <c r="Q12377" i="1"/>
  <c r="Q12376" i="1"/>
  <c r="Q12375" i="1"/>
  <c r="Q12374" i="1"/>
  <c r="Q12373" i="1"/>
  <c r="Q12372" i="1"/>
  <c r="Q12371" i="1"/>
  <c r="Q12370" i="1"/>
  <c r="Q12369" i="1"/>
  <c r="Q12368" i="1"/>
  <c r="Q12367" i="1"/>
  <c r="Q12366" i="1"/>
  <c r="Q12365" i="1"/>
  <c r="Q12364" i="1"/>
  <c r="Q12363" i="1"/>
  <c r="Q12362" i="1"/>
  <c r="Q12361" i="1"/>
  <c r="Q12360" i="1"/>
  <c r="Q12359" i="1"/>
  <c r="Q12358" i="1"/>
  <c r="Q12357" i="1"/>
  <c r="Q12356" i="1"/>
  <c r="Q12355" i="1"/>
  <c r="Q12354" i="1"/>
  <c r="Q12353" i="1"/>
  <c r="Q12352" i="1"/>
  <c r="Q12351" i="1"/>
  <c r="Q12350" i="1"/>
  <c r="Q12349" i="1"/>
  <c r="Q12348" i="1"/>
  <c r="Q12347" i="1"/>
  <c r="Q12346" i="1"/>
  <c r="Q12345" i="1"/>
  <c r="Q12344" i="1"/>
  <c r="Q12343" i="1"/>
  <c r="Q12342" i="1"/>
  <c r="Q12341" i="1"/>
  <c r="Q12340" i="1"/>
  <c r="Q12339" i="1"/>
  <c r="Q12338" i="1"/>
  <c r="Q12337" i="1"/>
  <c r="Q12336" i="1"/>
  <c r="Q12335" i="1"/>
  <c r="Q12334" i="1"/>
  <c r="Q12333" i="1"/>
  <c r="Q12332" i="1"/>
  <c r="Q12331" i="1"/>
  <c r="Q12330" i="1"/>
  <c r="Q12329" i="1"/>
  <c r="Q12328" i="1"/>
  <c r="Q12327" i="1"/>
  <c r="Q12326" i="1"/>
  <c r="Q12325" i="1"/>
  <c r="Q12324" i="1"/>
  <c r="Q12323" i="1"/>
  <c r="Q12322" i="1"/>
  <c r="Q12321" i="1"/>
  <c r="Q12320" i="1"/>
  <c r="Q12319" i="1"/>
  <c r="Q12318" i="1"/>
  <c r="Q12317" i="1"/>
  <c r="Q12316" i="1"/>
  <c r="Q12315" i="1"/>
  <c r="Q12314" i="1"/>
  <c r="Q12313" i="1"/>
  <c r="Q12312" i="1"/>
  <c r="Q12311" i="1"/>
  <c r="Q12310" i="1"/>
  <c r="Q12309" i="1"/>
  <c r="Q12308" i="1"/>
  <c r="Q12307" i="1"/>
  <c r="Q12306" i="1"/>
  <c r="Q12305" i="1"/>
  <c r="Q12304" i="1"/>
  <c r="Q12303" i="1"/>
  <c r="Q12302" i="1"/>
  <c r="Q12301" i="1"/>
  <c r="Q12300" i="1"/>
  <c r="Q12299" i="1"/>
  <c r="Q12298" i="1"/>
  <c r="Q12297" i="1"/>
  <c r="Q12296" i="1"/>
  <c r="Q12295" i="1"/>
  <c r="Q12294" i="1"/>
  <c r="Q12293" i="1"/>
  <c r="Q12292" i="1"/>
  <c r="Q12291" i="1"/>
  <c r="Q12290" i="1"/>
  <c r="Q12289" i="1"/>
  <c r="Q12288" i="1"/>
  <c r="Q12287" i="1"/>
  <c r="Q12286" i="1"/>
  <c r="Q12285" i="1"/>
  <c r="Q12284" i="1"/>
  <c r="Q12283" i="1"/>
  <c r="Q12282" i="1"/>
  <c r="Q12281" i="1"/>
  <c r="Q12280" i="1"/>
  <c r="Q12279" i="1"/>
  <c r="Q12278" i="1"/>
  <c r="Q12277" i="1"/>
  <c r="Q12276" i="1"/>
  <c r="Q12275" i="1"/>
  <c r="Q12274" i="1"/>
  <c r="Q12273" i="1"/>
  <c r="Q12272" i="1"/>
  <c r="Q12271" i="1"/>
  <c r="Q12270" i="1"/>
  <c r="Q12269" i="1"/>
  <c r="Q12268" i="1"/>
  <c r="Q12267" i="1"/>
  <c r="Q12266" i="1"/>
  <c r="Q12265" i="1"/>
  <c r="Q12264" i="1"/>
  <c r="Q12263" i="1"/>
  <c r="Q12262" i="1"/>
  <c r="Q12261" i="1"/>
  <c r="Q12260" i="1"/>
  <c r="Q12259" i="1"/>
  <c r="Q12258" i="1"/>
  <c r="Q12257" i="1"/>
  <c r="Q12256" i="1"/>
  <c r="Q12255" i="1"/>
  <c r="Q12254" i="1"/>
  <c r="Q12253" i="1"/>
  <c r="Q12252" i="1"/>
  <c r="Q12251" i="1"/>
  <c r="Q12250" i="1"/>
  <c r="Q12249" i="1"/>
  <c r="Q12248" i="1"/>
  <c r="Q12247" i="1"/>
  <c r="Q12246" i="1"/>
  <c r="Q12245" i="1"/>
  <c r="Q12244" i="1"/>
  <c r="Q12243" i="1"/>
  <c r="Q12242" i="1"/>
  <c r="Q12241" i="1"/>
  <c r="Q12240" i="1"/>
  <c r="Q12239" i="1"/>
  <c r="Q12238" i="1"/>
  <c r="Q12237" i="1"/>
  <c r="Q12236" i="1"/>
  <c r="Q12235" i="1"/>
  <c r="Q12234" i="1"/>
  <c r="Q12233" i="1"/>
  <c r="Q12232" i="1"/>
  <c r="Q12231" i="1"/>
  <c r="Q12230" i="1"/>
  <c r="Q12229" i="1"/>
  <c r="Q12228" i="1"/>
  <c r="Q12227" i="1"/>
  <c r="Q12226" i="1"/>
  <c r="Q12225" i="1"/>
  <c r="Q12224" i="1"/>
  <c r="Q12223" i="1"/>
  <c r="Q12222" i="1"/>
  <c r="Q12221" i="1"/>
  <c r="Q12220" i="1"/>
  <c r="Q12219" i="1"/>
  <c r="Q12218" i="1"/>
  <c r="Q12217" i="1"/>
  <c r="Q12216" i="1"/>
  <c r="Q12215" i="1"/>
  <c r="Q12214" i="1"/>
  <c r="Q12213" i="1"/>
  <c r="Q12212" i="1"/>
  <c r="Q12211" i="1"/>
  <c r="Q12210" i="1"/>
  <c r="Q12209" i="1"/>
  <c r="Q12208" i="1"/>
  <c r="Q12207" i="1"/>
  <c r="Q12206" i="1"/>
  <c r="Q12205" i="1"/>
  <c r="Q12204" i="1"/>
  <c r="Q12203" i="1"/>
  <c r="Q12202" i="1"/>
  <c r="Q12201" i="1"/>
  <c r="Q12200" i="1"/>
  <c r="Q12199" i="1"/>
  <c r="Q12198" i="1"/>
  <c r="Q12197" i="1"/>
  <c r="Q12196" i="1"/>
  <c r="Q12195" i="1"/>
  <c r="Q12194" i="1"/>
  <c r="Q12193" i="1"/>
  <c r="Q12192" i="1"/>
  <c r="Q12191" i="1"/>
  <c r="Q12190" i="1"/>
  <c r="Q12189" i="1"/>
  <c r="Q12188" i="1"/>
  <c r="Q12187" i="1"/>
  <c r="Q12186" i="1"/>
  <c r="Q12185" i="1"/>
  <c r="Q12184" i="1"/>
  <c r="Q12183" i="1"/>
  <c r="Q12182" i="1"/>
  <c r="Q12181" i="1"/>
  <c r="Q12180" i="1"/>
  <c r="Q12179" i="1"/>
  <c r="Q12178" i="1"/>
  <c r="Q12177" i="1"/>
  <c r="Q12176" i="1"/>
  <c r="Q12175" i="1"/>
  <c r="Q12174" i="1"/>
  <c r="Q12173" i="1"/>
  <c r="Q12172" i="1"/>
  <c r="Q12171" i="1"/>
  <c r="Q12170" i="1"/>
  <c r="Q12169" i="1"/>
  <c r="Q12168" i="1"/>
  <c r="Q12167" i="1"/>
  <c r="Q12166" i="1"/>
  <c r="Q12165" i="1"/>
  <c r="Q12164" i="1"/>
  <c r="Q12163" i="1"/>
  <c r="Q12162" i="1"/>
  <c r="Q12161" i="1"/>
  <c r="Q12160" i="1"/>
  <c r="Q12159" i="1"/>
  <c r="Q12158" i="1"/>
  <c r="Q12157" i="1"/>
  <c r="Q12156" i="1"/>
  <c r="Q12155" i="1"/>
  <c r="Q12154" i="1"/>
  <c r="Q12153" i="1"/>
  <c r="Q12152" i="1"/>
  <c r="Q12151" i="1"/>
  <c r="Q12150" i="1"/>
  <c r="Q12149" i="1"/>
  <c r="Q12148" i="1"/>
  <c r="Q12147" i="1"/>
  <c r="Q12146" i="1"/>
  <c r="Q12145" i="1"/>
  <c r="Q12144" i="1"/>
  <c r="Q12143" i="1"/>
  <c r="Q12142" i="1"/>
  <c r="Q12141" i="1"/>
  <c r="Q12140" i="1"/>
  <c r="Q12139" i="1"/>
  <c r="Q12138" i="1"/>
  <c r="Q12137" i="1"/>
  <c r="Q12136" i="1"/>
  <c r="Q12135" i="1"/>
  <c r="Q12134" i="1"/>
  <c r="Q12133" i="1"/>
  <c r="Q12132" i="1"/>
  <c r="Q12131" i="1"/>
  <c r="Q12130" i="1"/>
  <c r="Q12129" i="1"/>
  <c r="Q12128" i="1"/>
  <c r="Q12127" i="1"/>
  <c r="Q12126" i="1"/>
  <c r="Q12125" i="1"/>
  <c r="Q12124" i="1"/>
  <c r="Q12123" i="1"/>
  <c r="Q12122" i="1"/>
  <c r="Q12121" i="1"/>
  <c r="Q12120" i="1"/>
  <c r="Q12119" i="1"/>
  <c r="Q12118" i="1"/>
  <c r="Q12117" i="1"/>
  <c r="Q12116" i="1"/>
  <c r="Q12115" i="1"/>
  <c r="Q12114" i="1"/>
  <c r="Q12113" i="1"/>
  <c r="Q12112" i="1"/>
  <c r="Q12111" i="1"/>
  <c r="Q12110" i="1"/>
  <c r="Q12109" i="1"/>
  <c r="Q12108" i="1"/>
  <c r="Q12107" i="1"/>
  <c r="Q12106" i="1"/>
  <c r="Q12105" i="1"/>
  <c r="Q12104" i="1"/>
  <c r="Q12103" i="1"/>
  <c r="Q12102" i="1"/>
  <c r="Q12101" i="1"/>
  <c r="Q12100" i="1"/>
  <c r="Q12099" i="1"/>
  <c r="Q12098" i="1"/>
  <c r="Q12097" i="1"/>
  <c r="Q12096" i="1"/>
  <c r="Q12095" i="1"/>
  <c r="Q12094" i="1"/>
  <c r="Q12093" i="1"/>
  <c r="Q12092" i="1"/>
  <c r="Q12091" i="1"/>
  <c r="Q12090" i="1"/>
  <c r="Q12089" i="1"/>
  <c r="Q12088" i="1"/>
  <c r="Q12087" i="1"/>
  <c r="Q12086" i="1"/>
  <c r="Q12085" i="1"/>
  <c r="Q12084" i="1"/>
  <c r="Q12083" i="1"/>
  <c r="Q12082" i="1"/>
  <c r="Q12081" i="1"/>
  <c r="Q12080" i="1"/>
  <c r="Q12079" i="1"/>
  <c r="Q12078" i="1"/>
  <c r="Q12077" i="1"/>
  <c r="Q12076" i="1"/>
  <c r="Q12075" i="1"/>
  <c r="Q12074" i="1"/>
  <c r="Q12073" i="1"/>
  <c r="Q12072" i="1"/>
  <c r="Q12071" i="1"/>
  <c r="Q12070" i="1"/>
  <c r="Q12069" i="1"/>
  <c r="Q12068" i="1"/>
  <c r="Q12067" i="1"/>
  <c r="Q12066" i="1"/>
  <c r="Q12065" i="1"/>
  <c r="Q12064" i="1"/>
  <c r="Q12063" i="1"/>
  <c r="Q12062" i="1"/>
  <c r="Q12061" i="1"/>
  <c r="Q12060" i="1"/>
  <c r="Q12059" i="1"/>
  <c r="Q12058" i="1"/>
  <c r="Q12057" i="1"/>
  <c r="Q12056" i="1"/>
  <c r="Q12055" i="1"/>
  <c r="Q12054" i="1"/>
  <c r="Q12053" i="1"/>
  <c r="Q12052" i="1"/>
  <c r="Q12051" i="1"/>
  <c r="Q12050" i="1"/>
  <c r="Q12049" i="1"/>
  <c r="Q12048" i="1"/>
  <c r="Q12047" i="1"/>
  <c r="Q12046" i="1"/>
  <c r="Q12045" i="1"/>
  <c r="Q12044" i="1"/>
  <c r="Q12043" i="1"/>
  <c r="Q12042" i="1"/>
  <c r="Q12041" i="1"/>
  <c r="Q12040" i="1"/>
  <c r="Q12039" i="1"/>
  <c r="Q12038" i="1"/>
  <c r="Q12037" i="1"/>
  <c r="Q12036" i="1"/>
  <c r="Q12035" i="1"/>
  <c r="Q12034" i="1"/>
  <c r="Q12033" i="1"/>
  <c r="Q12032" i="1"/>
  <c r="Q12031" i="1"/>
  <c r="Q12030" i="1"/>
  <c r="Q12029" i="1"/>
  <c r="Q12028" i="1"/>
  <c r="Q12027" i="1"/>
  <c r="Q12026" i="1"/>
  <c r="Q12025" i="1"/>
  <c r="Q12024" i="1"/>
  <c r="Q12023" i="1"/>
  <c r="Q12022" i="1"/>
  <c r="Q12021" i="1"/>
  <c r="Q12020" i="1"/>
  <c r="Q12019" i="1"/>
  <c r="Q12018" i="1"/>
  <c r="Q12017" i="1"/>
  <c r="Q12016" i="1"/>
  <c r="Q12015" i="1"/>
  <c r="Q12014" i="1"/>
  <c r="Q12013" i="1"/>
  <c r="Q12012" i="1"/>
  <c r="Q12011" i="1"/>
  <c r="Q12010" i="1"/>
  <c r="Q12009" i="1"/>
  <c r="Q12008" i="1"/>
  <c r="Q12007" i="1"/>
  <c r="Q12006" i="1"/>
  <c r="Q12005" i="1"/>
  <c r="Q12004" i="1"/>
  <c r="Q12003" i="1"/>
  <c r="Q12002" i="1"/>
  <c r="Q12001" i="1"/>
  <c r="Q12000" i="1"/>
  <c r="Q11999" i="1"/>
  <c r="Q11998" i="1"/>
  <c r="Q11997" i="1"/>
  <c r="Q11996" i="1"/>
  <c r="Q11995" i="1"/>
  <c r="Q11994" i="1"/>
  <c r="Q11993" i="1"/>
  <c r="Q11992" i="1"/>
  <c r="Q11991" i="1"/>
  <c r="Q11990" i="1"/>
  <c r="Q11989" i="1"/>
  <c r="Q11988" i="1"/>
  <c r="Q11987" i="1"/>
  <c r="Q11986" i="1"/>
  <c r="Q11985" i="1"/>
  <c r="Q11984" i="1"/>
  <c r="Q11983" i="1"/>
  <c r="Q11982" i="1"/>
  <c r="Q11981" i="1"/>
  <c r="Q11980" i="1"/>
  <c r="Q11979" i="1"/>
  <c r="Q11978" i="1"/>
  <c r="Q11977" i="1"/>
  <c r="Q11976" i="1"/>
  <c r="Q11975" i="1"/>
  <c r="Q11974" i="1"/>
  <c r="Q11973" i="1"/>
  <c r="Q11972" i="1"/>
  <c r="Q11971" i="1"/>
  <c r="Q11970" i="1"/>
  <c r="Q11969" i="1"/>
  <c r="Q11968" i="1"/>
  <c r="Q11967" i="1"/>
  <c r="Q11966" i="1"/>
  <c r="Q11965" i="1"/>
  <c r="Q11964" i="1"/>
  <c r="Q11963" i="1"/>
  <c r="Q11962" i="1"/>
  <c r="Q11961" i="1"/>
  <c r="Q11960" i="1"/>
  <c r="Q11959" i="1"/>
  <c r="Q11958" i="1"/>
  <c r="Q11957" i="1"/>
  <c r="Q11956" i="1"/>
  <c r="Q11955" i="1"/>
  <c r="Q11954" i="1"/>
  <c r="Q11953" i="1"/>
  <c r="Q11952" i="1"/>
  <c r="Q11951" i="1"/>
  <c r="Q11950" i="1"/>
  <c r="Q11949" i="1"/>
  <c r="Q11948" i="1"/>
  <c r="Q11947" i="1"/>
  <c r="Q11946" i="1"/>
  <c r="Q11945" i="1"/>
  <c r="Q11944" i="1"/>
  <c r="Q11943" i="1"/>
  <c r="Q11942" i="1"/>
  <c r="Q11941" i="1"/>
  <c r="Q11940" i="1"/>
  <c r="Q11939" i="1"/>
  <c r="Q11938" i="1"/>
  <c r="Q11937" i="1"/>
  <c r="Q11936" i="1"/>
  <c r="Q11935" i="1"/>
  <c r="Q11934" i="1"/>
  <c r="Q11933" i="1"/>
  <c r="Q11932" i="1"/>
  <c r="Q11931" i="1"/>
  <c r="Q11930" i="1"/>
  <c r="Q11929" i="1"/>
  <c r="Q11928" i="1"/>
  <c r="Q11927" i="1"/>
  <c r="Q11926" i="1"/>
  <c r="Q11925" i="1"/>
  <c r="Q11924" i="1"/>
  <c r="Q11923" i="1"/>
  <c r="Q11922" i="1"/>
  <c r="Q11921" i="1"/>
  <c r="Q11920" i="1"/>
  <c r="Q11919" i="1"/>
  <c r="Q11918" i="1"/>
  <c r="Q11917" i="1"/>
  <c r="Q11916" i="1"/>
  <c r="Q11915" i="1"/>
  <c r="Q11914" i="1"/>
  <c r="Q11913" i="1"/>
  <c r="Q11912" i="1"/>
  <c r="Q11911" i="1"/>
  <c r="Q11910" i="1"/>
  <c r="Q11909" i="1"/>
  <c r="Q11908" i="1"/>
  <c r="Q11907" i="1"/>
  <c r="Q11906" i="1"/>
  <c r="Q11905" i="1"/>
  <c r="Q11904" i="1"/>
  <c r="Q11903" i="1"/>
  <c r="Q11902" i="1"/>
  <c r="Q11901" i="1"/>
  <c r="Q11900" i="1"/>
  <c r="Q11899" i="1"/>
  <c r="Q11898" i="1"/>
  <c r="Q11897" i="1"/>
  <c r="Q11896" i="1"/>
  <c r="Q11895" i="1"/>
  <c r="Q11894" i="1"/>
  <c r="Q11893" i="1"/>
  <c r="Q11892" i="1"/>
  <c r="Q11891" i="1"/>
  <c r="Q11890" i="1"/>
  <c r="Q11889" i="1"/>
  <c r="Q11888" i="1"/>
  <c r="Q11887" i="1"/>
  <c r="Q11886" i="1"/>
  <c r="Q11885" i="1"/>
  <c r="Q11884" i="1"/>
  <c r="Q11883" i="1"/>
  <c r="Q11882" i="1"/>
  <c r="Q11881" i="1"/>
  <c r="Q11880" i="1"/>
  <c r="Q11879" i="1"/>
  <c r="Q11878" i="1"/>
  <c r="Q11877" i="1"/>
  <c r="Q11876" i="1"/>
  <c r="Q11875" i="1"/>
  <c r="Q11874" i="1"/>
  <c r="Q11873" i="1"/>
  <c r="Q11872" i="1"/>
  <c r="Q11871" i="1"/>
  <c r="Q11870" i="1"/>
  <c r="Q11869" i="1"/>
  <c r="Q11868" i="1"/>
  <c r="Q11867" i="1"/>
  <c r="Q11866" i="1"/>
  <c r="Q11865" i="1"/>
  <c r="Q11864" i="1"/>
  <c r="Q11863" i="1"/>
  <c r="Q11862" i="1"/>
  <c r="Q11861" i="1"/>
  <c r="Q11860" i="1"/>
  <c r="Q11859" i="1"/>
  <c r="Q11858" i="1"/>
  <c r="Q11857" i="1"/>
  <c r="Q11856" i="1"/>
  <c r="Q11855" i="1"/>
  <c r="Q11854" i="1"/>
  <c r="Q11853" i="1"/>
  <c r="Q11852" i="1"/>
  <c r="Q11851" i="1"/>
  <c r="Q11850" i="1"/>
  <c r="Q11849" i="1"/>
  <c r="Q11848" i="1"/>
  <c r="Q11847" i="1"/>
  <c r="Q11846" i="1"/>
  <c r="Q11845" i="1"/>
  <c r="Q11844" i="1"/>
  <c r="Q11843" i="1"/>
  <c r="Q11842" i="1"/>
  <c r="Q11841" i="1"/>
  <c r="Q11840" i="1"/>
  <c r="Q11839" i="1"/>
  <c r="Q11838" i="1"/>
  <c r="Q11837" i="1"/>
  <c r="Q11836" i="1"/>
  <c r="Q11835" i="1"/>
  <c r="Q11834" i="1"/>
  <c r="Q11833" i="1"/>
  <c r="Q11832" i="1"/>
  <c r="Q11831" i="1"/>
  <c r="Q11830" i="1"/>
  <c r="Q11829" i="1"/>
  <c r="Q11828" i="1"/>
  <c r="Q11827" i="1"/>
  <c r="Q11826" i="1"/>
  <c r="Q11825" i="1"/>
  <c r="Q11824" i="1"/>
  <c r="Q11823" i="1"/>
  <c r="Q11822" i="1"/>
  <c r="Q11821" i="1"/>
  <c r="Q11820" i="1"/>
  <c r="Q11819" i="1"/>
  <c r="Q11818" i="1"/>
  <c r="Q11817" i="1"/>
  <c r="Q11816" i="1"/>
  <c r="Q11815" i="1"/>
  <c r="Q11814" i="1"/>
  <c r="Q11813" i="1"/>
  <c r="Q11812" i="1"/>
  <c r="Q11811" i="1"/>
  <c r="Q11810" i="1"/>
  <c r="Q11809" i="1"/>
  <c r="Q11808" i="1"/>
  <c r="Q11807" i="1"/>
  <c r="Q11806" i="1"/>
  <c r="Q11805" i="1"/>
  <c r="Q11804" i="1"/>
  <c r="Q11803" i="1"/>
  <c r="Q11802" i="1"/>
  <c r="Q11801" i="1"/>
  <c r="Q11800" i="1"/>
  <c r="Q11799" i="1"/>
  <c r="Q11798" i="1"/>
  <c r="Q11797" i="1"/>
  <c r="Q11796" i="1"/>
  <c r="Q11795" i="1"/>
  <c r="Q11794" i="1"/>
  <c r="Q11793" i="1"/>
  <c r="Q11792" i="1"/>
  <c r="Q11791" i="1"/>
  <c r="Q11790" i="1"/>
  <c r="Q11789" i="1"/>
  <c r="Q11788" i="1"/>
  <c r="Q11787" i="1"/>
  <c r="Q11786" i="1"/>
  <c r="Q11785" i="1"/>
  <c r="Q11784" i="1"/>
  <c r="Q11783" i="1"/>
  <c r="Q11782" i="1"/>
  <c r="Q11781" i="1"/>
  <c r="Q11780" i="1"/>
  <c r="Q11779" i="1"/>
  <c r="Q11778" i="1"/>
  <c r="Q11777" i="1"/>
  <c r="Q11776" i="1"/>
  <c r="Q11775" i="1"/>
  <c r="Q11774" i="1"/>
  <c r="Q11773" i="1"/>
  <c r="Q11772" i="1"/>
  <c r="Q11771" i="1"/>
  <c r="Q11770" i="1"/>
  <c r="Q11769" i="1"/>
  <c r="Q11768" i="1"/>
  <c r="Q11767" i="1"/>
  <c r="Q11766" i="1"/>
  <c r="Q11765" i="1"/>
  <c r="Q11764" i="1"/>
  <c r="Q11763" i="1"/>
  <c r="Q11762" i="1"/>
  <c r="Q11761" i="1"/>
  <c r="Q11760" i="1"/>
  <c r="Q11759" i="1"/>
  <c r="Q11758" i="1"/>
  <c r="Q11757" i="1"/>
  <c r="Q11756" i="1"/>
  <c r="Q11755" i="1"/>
  <c r="Q11754" i="1"/>
  <c r="Q11753" i="1"/>
  <c r="Q11752" i="1"/>
  <c r="Q11751" i="1"/>
  <c r="Q11750" i="1"/>
  <c r="Q11749" i="1"/>
  <c r="Q11748" i="1"/>
  <c r="Q11747" i="1"/>
  <c r="Q11746" i="1"/>
  <c r="Q11745" i="1"/>
  <c r="Q11744" i="1"/>
  <c r="Q11743" i="1"/>
  <c r="Q11742" i="1"/>
  <c r="Q11741" i="1"/>
  <c r="Q11740" i="1"/>
  <c r="Q11739" i="1"/>
  <c r="Q11738" i="1"/>
  <c r="Q11737" i="1"/>
  <c r="Q11736" i="1"/>
  <c r="Q11735" i="1"/>
  <c r="Q11734" i="1"/>
  <c r="Q11733" i="1"/>
  <c r="Q11732" i="1"/>
  <c r="Q11731" i="1"/>
  <c r="Q11730" i="1"/>
  <c r="Q11729" i="1"/>
  <c r="Q11728" i="1"/>
  <c r="Q11727" i="1"/>
  <c r="Q11726" i="1"/>
  <c r="Q11725" i="1"/>
  <c r="Q11724" i="1"/>
  <c r="Q11723" i="1"/>
  <c r="Q11722" i="1"/>
  <c r="Q11721" i="1"/>
  <c r="Q11720" i="1"/>
  <c r="Q11719" i="1"/>
  <c r="Q11718" i="1"/>
  <c r="Q11717" i="1"/>
  <c r="Q11716" i="1"/>
  <c r="Q11715" i="1"/>
  <c r="Q11714" i="1"/>
  <c r="Q11713" i="1"/>
  <c r="Q11712" i="1"/>
  <c r="Q11711" i="1"/>
  <c r="Q11710" i="1"/>
  <c r="Q11709" i="1"/>
  <c r="Q11708" i="1"/>
  <c r="Q11707" i="1"/>
  <c r="Q11706" i="1"/>
  <c r="Q11705" i="1"/>
  <c r="Q11704" i="1"/>
  <c r="Q11703" i="1"/>
  <c r="Q11702" i="1"/>
  <c r="Q11701" i="1"/>
  <c r="Q11700" i="1"/>
  <c r="Q11699" i="1"/>
  <c r="Q11698" i="1"/>
  <c r="Q11697" i="1"/>
  <c r="Q11696" i="1"/>
  <c r="Q11695" i="1"/>
  <c r="Q11694" i="1"/>
  <c r="Q11693" i="1"/>
  <c r="Q11692" i="1"/>
  <c r="Q11691" i="1"/>
  <c r="Q11690" i="1"/>
  <c r="Q11689" i="1"/>
  <c r="Q11688" i="1"/>
  <c r="Q11687" i="1"/>
  <c r="Q11686" i="1"/>
  <c r="Q11685" i="1"/>
  <c r="Q11684" i="1"/>
  <c r="Q11683" i="1"/>
  <c r="Q11682" i="1"/>
  <c r="Q11681" i="1"/>
  <c r="Q11680" i="1"/>
  <c r="Q11679" i="1"/>
  <c r="Q11678" i="1"/>
  <c r="Q11677" i="1"/>
  <c r="Q11676" i="1"/>
  <c r="Q11675" i="1"/>
  <c r="Q11674" i="1"/>
  <c r="Q11673" i="1"/>
  <c r="Q11672" i="1"/>
  <c r="Q11671" i="1"/>
  <c r="Q11670" i="1"/>
  <c r="Q11669" i="1"/>
  <c r="Q11668" i="1"/>
  <c r="Q11667" i="1"/>
  <c r="Q11666" i="1"/>
  <c r="Q11665" i="1"/>
  <c r="Q11664" i="1"/>
  <c r="Q11663" i="1"/>
  <c r="Q11662" i="1"/>
  <c r="Q11661" i="1"/>
  <c r="Q11660" i="1"/>
  <c r="Q11659" i="1"/>
  <c r="Q11658" i="1"/>
  <c r="Q11657" i="1"/>
  <c r="Q11656" i="1"/>
  <c r="Q11655" i="1"/>
  <c r="Q11654" i="1"/>
  <c r="Q11653" i="1"/>
  <c r="Q11652" i="1"/>
  <c r="Q11651" i="1"/>
  <c r="Q11650" i="1"/>
  <c r="Q11649" i="1"/>
  <c r="Q11648" i="1"/>
  <c r="Q11647" i="1"/>
  <c r="Q11646" i="1"/>
  <c r="Q11645" i="1"/>
  <c r="Q11644" i="1"/>
  <c r="Q11643" i="1"/>
  <c r="Q11642" i="1"/>
  <c r="Q11641" i="1"/>
  <c r="Q11640" i="1"/>
  <c r="Q11639" i="1"/>
  <c r="Q11638" i="1"/>
  <c r="Q11637" i="1"/>
  <c r="Q11636" i="1"/>
  <c r="Q11635" i="1"/>
  <c r="Q11634" i="1"/>
  <c r="Q11633" i="1"/>
  <c r="Q11632" i="1"/>
  <c r="Q11631" i="1"/>
  <c r="Q11630" i="1"/>
  <c r="Q11629" i="1"/>
  <c r="Q11628" i="1"/>
  <c r="Q11627" i="1"/>
  <c r="Q11626" i="1"/>
  <c r="Q11625" i="1"/>
  <c r="Q11624" i="1"/>
  <c r="Q11623" i="1"/>
  <c r="Q11622" i="1"/>
  <c r="Q11621" i="1"/>
  <c r="Q11620" i="1"/>
  <c r="Q11619" i="1"/>
  <c r="Q11618" i="1"/>
  <c r="Q11617" i="1"/>
  <c r="Q11616" i="1"/>
  <c r="Q11615" i="1"/>
  <c r="Q11614" i="1"/>
  <c r="Q11613" i="1"/>
  <c r="Q11612" i="1"/>
  <c r="Q11611" i="1"/>
  <c r="Q11610" i="1"/>
  <c r="Q11609" i="1"/>
  <c r="Q11608" i="1"/>
  <c r="Q11607" i="1"/>
  <c r="Q11606" i="1"/>
  <c r="Q11605" i="1"/>
  <c r="Q11604" i="1"/>
  <c r="Q11603" i="1"/>
  <c r="Q11602" i="1"/>
  <c r="Q11601" i="1"/>
  <c r="Q11600" i="1"/>
  <c r="Q11599" i="1"/>
  <c r="Q11598" i="1"/>
  <c r="Q11597" i="1"/>
  <c r="Q11596" i="1"/>
  <c r="Q11595" i="1"/>
  <c r="Q11594" i="1"/>
  <c r="Q11593" i="1"/>
  <c r="Q11592" i="1"/>
  <c r="Q11591" i="1"/>
  <c r="Q11590" i="1"/>
  <c r="Q11589" i="1"/>
  <c r="Q11588" i="1"/>
  <c r="Q11587" i="1"/>
  <c r="Q11586" i="1"/>
  <c r="Q11585" i="1"/>
  <c r="Q11584" i="1"/>
  <c r="Q11583" i="1"/>
  <c r="Q11582" i="1"/>
  <c r="Q11581" i="1"/>
  <c r="Q11580" i="1"/>
  <c r="Q11579" i="1"/>
  <c r="Q11578" i="1"/>
  <c r="Q11577" i="1"/>
  <c r="Q11576" i="1"/>
  <c r="Q11575" i="1"/>
  <c r="Q11574" i="1"/>
  <c r="Q11573" i="1"/>
  <c r="Q11572" i="1"/>
  <c r="Q11571" i="1"/>
  <c r="Q11570" i="1"/>
  <c r="Q11569" i="1"/>
  <c r="Q11568" i="1"/>
  <c r="Q11567" i="1"/>
  <c r="Q11566" i="1"/>
  <c r="Q11565" i="1"/>
  <c r="Q11564" i="1"/>
  <c r="Q11563" i="1"/>
  <c r="Q11562" i="1"/>
  <c r="Q11561" i="1"/>
  <c r="Q11560" i="1"/>
  <c r="Q11559" i="1"/>
  <c r="Q11558" i="1"/>
  <c r="Q11557" i="1"/>
  <c r="Q11556" i="1"/>
  <c r="Q11555" i="1"/>
  <c r="Q11554" i="1"/>
  <c r="Q11553" i="1"/>
  <c r="Q11552" i="1"/>
  <c r="Q11551" i="1"/>
  <c r="Q11550" i="1"/>
  <c r="Q11549" i="1"/>
  <c r="Q11548" i="1"/>
  <c r="Q11547" i="1"/>
  <c r="Q11546" i="1"/>
  <c r="Q11545" i="1"/>
  <c r="Q11544" i="1"/>
  <c r="Q11543" i="1"/>
  <c r="Q11542" i="1"/>
  <c r="Q11541" i="1"/>
  <c r="Q11540" i="1"/>
  <c r="Q11539" i="1"/>
  <c r="Q11538" i="1"/>
  <c r="Q11537" i="1"/>
  <c r="Q11536" i="1"/>
  <c r="Q11535" i="1"/>
  <c r="Q11534" i="1"/>
  <c r="Q11533" i="1"/>
  <c r="Q11532" i="1"/>
  <c r="Q11531" i="1"/>
  <c r="Q11530" i="1"/>
  <c r="Q11529" i="1"/>
  <c r="Q11528" i="1"/>
  <c r="Q11527" i="1"/>
  <c r="Q11526" i="1"/>
  <c r="Q11525" i="1"/>
  <c r="Q11524" i="1"/>
  <c r="Q11523" i="1"/>
  <c r="Q11522" i="1"/>
  <c r="Q11521" i="1"/>
  <c r="Q11520" i="1"/>
  <c r="Q11519" i="1"/>
  <c r="Q11518" i="1"/>
  <c r="Q11517" i="1"/>
  <c r="Q11516" i="1"/>
  <c r="Q11515" i="1"/>
  <c r="Q11514" i="1"/>
  <c r="Q11513" i="1"/>
  <c r="Q11512" i="1"/>
  <c r="Q11511" i="1"/>
  <c r="Q11510" i="1"/>
  <c r="Q11509" i="1"/>
  <c r="Q11508" i="1"/>
  <c r="Q11507" i="1"/>
  <c r="Q11506" i="1"/>
  <c r="Q11505" i="1"/>
  <c r="Q11504" i="1"/>
  <c r="Q11503" i="1"/>
  <c r="Q11502" i="1"/>
  <c r="Q11501" i="1"/>
  <c r="Q11500" i="1"/>
  <c r="Q11499" i="1"/>
  <c r="Q11498" i="1"/>
  <c r="Q11497" i="1"/>
  <c r="Q11496" i="1"/>
  <c r="Q11495" i="1"/>
  <c r="Q11494" i="1"/>
  <c r="Q11493" i="1"/>
  <c r="Q11492" i="1"/>
  <c r="Q11491" i="1"/>
  <c r="Q11490" i="1"/>
  <c r="Q11489" i="1"/>
  <c r="Q11488" i="1"/>
  <c r="Q11487" i="1"/>
  <c r="Q11486" i="1"/>
  <c r="Q11485" i="1"/>
  <c r="Q11484" i="1"/>
  <c r="Q11483" i="1"/>
  <c r="Q11482" i="1"/>
  <c r="Q11481" i="1"/>
  <c r="Q11480" i="1"/>
  <c r="Q11479" i="1"/>
  <c r="Q11478" i="1"/>
  <c r="Q11477" i="1"/>
  <c r="Q11476" i="1"/>
  <c r="Q11475" i="1"/>
  <c r="Q11474" i="1"/>
  <c r="Q11473" i="1"/>
  <c r="Q11472" i="1"/>
  <c r="Q11471" i="1"/>
  <c r="Q11470" i="1"/>
  <c r="Q11469" i="1"/>
  <c r="Q11468" i="1"/>
  <c r="Q11467" i="1"/>
  <c r="Q11466" i="1"/>
  <c r="Q11465" i="1"/>
  <c r="Q11464" i="1"/>
  <c r="Q11463" i="1"/>
  <c r="Q11462" i="1"/>
  <c r="Q11461" i="1"/>
  <c r="Q11460" i="1"/>
  <c r="Q11459" i="1"/>
  <c r="Q11458" i="1"/>
  <c r="Q11457" i="1"/>
  <c r="Q11456" i="1"/>
  <c r="Q11455" i="1"/>
  <c r="Q11454" i="1"/>
  <c r="Q11453" i="1"/>
  <c r="Q11452" i="1"/>
  <c r="Q11451" i="1"/>
  <c r="Q11450" i="1"/>
  <c r="Q11449" i="1"/>
  <c r="Q11448" i="1"/>
  <c r="Q11447" i="1"/>
  <c r="Q11446" i="1"/>
  <c r="Q11445" i="1"/>
  <c r="Q11444" i="1"/>
  <c r="Q11443" i="1"/>
  <c r="Q11442" i="1"/>
  <c r="Q11441" i="1"/>
  <c r="Q11440" i="1"/>
  <c r="Q11439" i="1"/>
  <c r="Q11438" i="1"/>
  <c r="Q11437" i="1"/>
  <c r="Q11436" i="1"/>
  <c r="Q11435" i="1"/>
  <c r="Q11434" i="1"/>
  <c r="Q11433" i="1"/>
  <c r="Q11432" i="1"/>
  <c r="Q11431" i="1"/>
  <c r="Q11430" i="1"/>
  <c r="Q11429" i="1"/>
  <c r="Q11428" i="1"/>
  <c r="Q11427" i="1"/>
  <c r="Q11426" i="1"/>
  <c r="Q11425" i="1"/>
  <c r="Q11424" i="1"/>
  <c r="Q11423" i="1"/>
  <c r="Q11422" i="1"/>
  <c r="Q11421" i="1"/>
  <c r="Q11420" i="1"/>
  <c r="Q11419" i="1"/>
  <c r="Q11418" i="1"/>
  <c r="Q11417" i="1"/>
  <c r="Q11416" i="1"/>
  <c r="Q11415" i="1"/>
  <c r="Q11414" i="1"/>
  <c r="Q11413" i="1"/>
  <c r="Q11412" i="1"/>
  <c r="Q11411" i="1"/>
  <c r="Q11410" i="1"/>
  <c r="Q11409" i="1"/>
  <c r="Q11408" i="1"/>
  <c r="Q11407" i="1"/>
  <c r="Q11406" i="1"/>
  <c r="Q11405" i="1"/>
  <c r="Q11404" i="1"/>
  <c r="Q11403" i="1"/>
  <c r="Q11402" i="1"/>
  <c r="Q11401" i="1"/>
  <c r="Q11400" i="1"/>
  <c r="Q11399" i="1"/>
  <c r="Q11398" i="1"/>
  <c r="Q11397" i="1"/>
  <c r="Q11396" i="1"/>
  <c r="Q11395" i="1"/>
  <c r="Q11394" i="1"/>
  <c r="Q11393" i="1"/>
  <c r="Q11392" i="1"/>
  <c r="Q11391" i="1"/>
  <c r="Q11390" i="1"/>
  <c r="Q11389" i="1"/>
  <c r="Q11388" i="1"/>
  <c r="Q11387" i="1"/>
  <c r="Q11386" i="1"/>
  <c r="Q11385" i="1"/>
  <c r="Q11384" i="1"/>
  <c r="Q11383" i="1"/>
  <c r="Q11382" i="1"/>
  <c r="Q11381" i="1"/>
  <c r="Q11380" i="1"/>
  <c r="Q11379" i="1"/>
  <c r="Q11378" i="1"/>
  <c r="Q11377" i="1"/>
  <c r="Q11376" i="1"/>
  <c r="Q11375" i="1"/>
  <c r="Q11374" i="1"/>
  <c r="Q11373" i="1"/>
  <c r="Q11372" i="1"/>
  <c r="Q11371" i="1"/>
  <c r="Q11370" i="1"/>
  <c r="Q11369" i="1"/>
  <c r="Q11368" i="1"/>
  <c r="Q11367" i="1"/>
  <c r="Q11366" i="1"/>
  <c r="Q11365" i="1"/>
  <c r="Q11364" i="1"/>
  <c r="Q11363" i="1"/>
  <c r="Q11362" i="1"/>
  <c r="Q11361" i="1"/>
  <c r="Q11360" i="1"/>
  <c r="Q11359" i="1"/>
  <c r="Q11358" i="1"/>
  <c r="Q11357" i="1"/>
  <c r="Q11356" i="1"/>
  <c r="Q11355" i="1"/>
  <c r="Q11354" i="1"/>
  <c r="Q11353" i="1"/>
  <c r="Q11352" i="1"/>
  <c r="Q11351" i="1"/>
  <c r="Q11350" i="1"/>
  <c r="Q11349" i="1"/>
  <c r="Q11348" i="1"/>
  <c r="Q11347" i="1"/>
  <c r="Q11346" i="1"/>
  <c r="Q11345" i="1"/>
  <c r="Q11344" i="1"/>
  <c r="Q11343" i="1"/>
  <c r="Q11342" i="1"/>
  <c r="Q11341" i="1"/>
  <c r="Q11340" i="1"/>
  <c r="Q11339" i="1"/>
  <c r="Q11338" i="1"/>
  <c r="Q11337" i="1"/>
  <c r="Q11336" i="1"/>
  <c r="Q11335" i="1"/>
  <c r="Q11334" i="1"/>
  <c r="Q11333" i="1"/>
  <c r="Q11332" i="1"/>
  <c r="Q11331" i="1"/>
  <c r="Q11330" i="1"/>
  <c r="Q11329" i="1"/>
  <c r="Q11328" i="1"/>
  <c r="Q11327" i="1"/>
  <c r="Q11326" i="1"/>
  <c r="Q11325" i="1"/>
  <c r="Q11324" i="1"/>
  <c r="Q11323" i="1"/>
  <c r="Q11322" i="1"/>
  <c r="Q11321" i="1"/>
  <c r="Q11320" i="1"/>
  <c r="Q11319" i="1"/>
  <c r="Q11318" i="1"/>
  <c r="Q11317" i="1"/>
  <c r="Q11316" i="1"/>
  <c r="Q11315" i="1"/>
  <c r="Q11314" i="1"/>
  <c r="Q11313" i="1"/>
  <c r="Q11312" i="1"/>
  <c r="Q11311" i="1"/>
  <c r="Q11310" i="1"/>
  <c r="Q11309" i="1"/>
  <c r="Q11308" i="1"/>
  <c r="Q11307" i="1"/>
  <c r="Q11306" i="1"/>
  <c r="Q11305" i="1"/>
  <c r="Q11304" i="1"/>
  <c r="Q11303" i="1"/>
  <c r="Q11302" i="1"/>
  <c r="Q11301" i="1"/>
  <c r="Q11300" i="1"/>
  <c r="Q11299" i="1"/>
  <c r="Q11298" i="1"/>
  <c r="Q11297" i="1"/>
  <c r="Q11296" i="1"/>
  <c r="Q11295" i="1"/>
  <c r="Q11294" i="1"/>
  <c r="Q11293" i="1"/>
  <c r="Q11292" i="1"/>
  <c r="Q11291" i="1"/>
  <c r="Q11290" i="1"/>
  <c r="Q11289" i="1"/>
  <c r="Q11288" i="1"/>
  <c r="Q11287" i="1"/>
  <c r="Q11286" i="1"/>
  <c r="Q11285" i="1"/>
  <c r="Q11284" i="1"/>
  <c r="Q11283" i="1"/>
  <c r="Q11282" i="1"/>
  <c r="Q11281" i="1"/>
  <c r="Q11280" i="1"/>
  <c r="Q11279" i="1"/>
  <c r="Q11278" i="1"/>
  <c r="Q11277" i="1"/>
  <c r="Q11276" i="1"/>
  <c r="Q11275" i="1"/>
  <c r="Q11274" i="1"/>
  <c r="Q11273" i="1"/>
  <c r="Q11272" i="1"/>
  <c r="Q11271" i="1"/>
  <c r="Q11270" i="1"/>
  <c r="Q11269" i="1"/>
  <c r="Q11268" i="1"/>
  <c r="Q11267" i="1"/>
  <c r="Q11266" i="1"/>
  <c r="Q11265" i="1"/>
  <c r="Q11264" i="1"/>
  <c r="Q11263" i="1"/>
  <c r="Q11262" i="1"/>
  <c r="Q11261" i="1"/>
  <c r="Q11260" i="1"/>
  <c r="Q11259" i="1"/>
  <c r="Q11258" i="1"/>
  <c r="Q11257" i="1"/>
  <c r="Q11256" i="1"/>
  <c r="Q11255" i="1"/>
  <c r="Q11254" i="1"/>
  <c r="Q11253" i="1"/>
  <c r="Q11252" i="1"/>
  <c r="Q11251" i="1"/>
  <c r="Q11250" i="1"/>
  <c r="Q11249" i="1"/>
  <c r="Q11248" i="1"/>
  <c r="Q11247" i="1"/>
  <c r="Q11246" i="1"/>
  <c r="Q11245" i="1"/>
  <c r="Q11244" i="1"/>
  <c r="Q11243" i="1"/>
  <c r="Q11242" i="1"/>
  <c r="Q11241" i="1"/>
  <c r="Q11240" i="1"/>
  <c r="Q11239" i="1"/>
  <c r="Q11238" i="1"/>
  <c r="Q11237" i="1"/>
  <c r="Q11236" i="1"/>
  <c r="Q11235" i="1"/>
  <c r="Q11234" i="1"/>
  <c r="Q11233" i="1"/>
  <c r="Q11232" i="1"/>
  <c r="Q11231" i="1"/>
  <c r="Q11230" i="1"/>
  <c r="Q11229" i="1"/>
  <c r="Q11228" i="1"/>
  <c r="Q11227" i="1"/>
  <c r="Q11226" i="1"/>
  <c r="Q11225" i="1"/>
  <c r="Q11224" i="1"/>
  <c r="Q11223" i="1"/>
  <c r="Q11222" i="1"/>
  <c r="Q11221" i="1"/>
  <c r="Q11220" i="1"/>
  <c r="Q11219" i="1"/>
  <c r="Q11218" i="1"/>
  <c r="Q11217" i="1"/>
  <c r="Q11216" i="1"/>
  <c r="Q11215" i="1"/>
  <c r="Q11214" i="1"/>
  <c r="Q11213" i="1"/>
  <c r="Q11212" i="1"/>
  <c r="Q11211" i="1"/>
  <c r="Q11210" i="1"/>
  <c r="Q11209" i="1"/>
  <c r="Q11208" i="1"/>
  <c r="Q11207" i="1"/>
  <c r="Q11206" i="1"/>
  <c r="Q11205" i="1"/>
  <c r="Q11204" i="1"/>
  <c r="Q11203" i="1"/>
  <c r="Q11202" i="1"/>
  <c r="Q11201" i="1"/>
  <c r="Q11200" i="1"/>
  <c r="Q11199" i="1"/>
  <c r="Q11198" i="1"/>
  <c r="Q11197" i="1"/>
  <c r="Q11196" i="1"/>
  <c r="Q11195" i="1"/>
  <c r="Q11194" i="1"/>
  <c r="Q11193" i="1"/>
  <c r="Q11192" i="1"/>
  <c r="Q11191" i="1"/>
  <c r="Q11190" i="1"/>
  <c r="Q11189" i="1"/>
  <c r="Q11188" i="1"/>
  <c r="Q11187" i="1"/>
  <c r="Q11186" i="1"/>
  <c r="Q11185" i="1"/>
  <c r="Q11184" i="1"/>
  <c r="Q11183" i="1"/>
  <c r="Q11182" i="1"/>
  <c r="Q11181" i="1"/>
  <c r="Q11180" i="1"/>
  <c r="Q11179" i="1"/>
  <c r="Q11178" i="1"/>
  <c r="Q11177" i="1"/>
  <c r="Q11176" i="1"/>
  <c r="Q11175" i="1"/>
  <c r="Q11174" i="1"/>
  <c r="Q11173" i="1"/>
  <c r="Q11172" i="1"/>
  <c r="Q11171" i="1"/>
  <c r="Q11170" i="1"/>
  <c r="Q11169" i="1"/>
  <c r="Q11168" i="1"/>
  <c r="Q11167" i="1"/>
  <c r="Q11166" i="1"/>
  <c r="Q11165" i="1"/>
  <c r="Q11164" i="1"/>
  <c r="Q11163" i="1"/>
  <c r="Q11162" i="1"/>
  <c r="Q11161" i="1"/>
  <c r="Q11160" i="1"/>
  <c r="Q11159" i="1"/>
  <c r="Q11158" i="1"/>
  <c r="Q11157" i="1"/>
  <c r="Q11156" i="1"/>
  <c r="Q11155" i="1"/>
  <c r="Q11154" i="1"/>
  <c r="Q11153" i="1"/>
  <c r="Q11152" i="1"/>
  <c r="Q11151" i="1"/>
  <c r="Q11150" i="1"/>
  <c r="Q11149" i="1"/>
  <c r="Q11148" i="1"/>
  <c r="Q11147" i="1"/>
  <c r="Q11146" i="1"/>
  <c r="Q11145" i="1"/>
  <c r="Q11144" i="1"/>
  <c r="Q11143" i="1"/>
  <c r="Q11142" i="1"/>
  <c r="Q11141" i="1"/>
  <c r="Q11140" i="1"/>
  <c r="Q11139" i="1"/>
  <c r="Q11138" i="1"/>
  <c r="Q11137" i="1"/>
  <c r="Q11136" i="1"/>
  <c r="Q11135" i="1"/>
  <c r="Q11134" i="1"/>
  <c r="Q11133" i="1"/>
  <c r="Q11132" i="1"/>
  <c r="Q11131" i="1"/>
  <c r="Q11130" i="1"/>
  <c r="Q11129" i="1"/>
  <c r="Q11128" i="1"/>
  <c r="Q11127" i="1"/>
  <c r="Q11126" i="1"/>
  <c r="Q11125" i="1"/>
  <c r="Q11124" i="1"/>
  <c r="Q11123" i="1"/>
  <c r="Q11122" i="1"/>
  <c r="Q11121" i="1"/>
  <c r="Q11120" i="1"/>
  <c r="Q11119" i="1"/>
  <c r="Q11118" i="1"/>
  <c r="Q11117" i="1"/>
  <c r="Q11116" i="1"/>
  <c r="Q11115" i="1"/>
  <c r="Q11114" i="1"/>
  <c r="Q11113" i="1"/>
  <c r="Q11112" i="1"/>
  <c r="Q11111" i="1"/>
  <c r="Q11110" i="1"/>
  <c r="Q11109" i="1"/>
  <c r="Q11108" i="1"/>
  <c r="Q11107" i="1"/>
  <c r="Q11106" i="1"/>
  <c r="Q11105" i="1"/>
  <c r="Q11104" i="1"/>
  <c r="Q11103" i="1"/>
  <c r="Q11102" i="1"/>
  <c r="Q11101" i="1"/>
  <c r="Q11100" i="1"/>
  <c r="Q11099" i="1"/>
  <c r="Q11098" i="1"/>
  <c r="Q11097" i="1"/>
  <c r="Q11096" i="1"/>
  <c r="Q11095" i="1"/>
  <c r="Q11094" i="1"/>
  <c r="Q11093" i="1"/>
  <c r="Q11092" i="1"/>
  <c r="Q11091" i="1"/>
  <c r="Q11090" i="1"/>
  <c r="Q11089" i="1"/>
  <c r="Q11088" i="1"/>
  <c r="Q11087" i="1"/>
  <c r="Q11086" i="1"/>
  <c r="Q11085" i="1"/>
  <c r="Q11084" i="1"/>
  <c r="Q11083" i="1"/>
  <c r="Q11082" i="1"/>
  <c r="Q11081" i="1"/>
  <c r="Q11080" i="1"/>
  <c r="Q11079" i="1"/>
  <c r="Q11078" i="1"/>
  <c r="Q11077" i="1"/>
  <c r="Q11076" i="1"/>
  <c r="Q11075" i="1"/>
  <c r="Q11074" i="1"/>
  <c r="Q11073" i="1"/>
  <c r="Q11072" i="1"/>
  <c r="Q11071" i="1"/>
  <c r="Q11070" i="1"/>
  <c r="Q11069" i="1"/>
  <c r="Q11068" i="1"/>
  <c r="Q11067" i="1"/>
  <c r="Q11066" i="1"/>
  <c r="Q11065" i="1"/>
  <c r="Q11064" i="1"/>
  <c r="Q11063" i="1"/>
  <c r="Q11062" i="1"/>
  <c r="Q11061" i="1"/>
  <c r="Q11060" i="1"/>
  <c r="Q11059" i="1"/>
  <c r="Q11058" i="1"/>
  <c r="Q11057" i="1"/>
  <c r="Q11056" i="1"/>
  <c r="Q11055" i="1"/>
  <c r="Q11054" i="1"/>
  <c r="Q11053" i="1"/>
  <c r="Q11052" i="1"/>
  <c r="Q11051" i="1"/>
  <c r="Q11050" i="1"/>
  <c r="Q11049" i="1"/>
  <c r="Q11048" i="1"/>
  <c r="Q11047" i="1"/>
  <c r="Q11046" i="1"/>
  <c r="Q11045" i="1"/>
  <c r="Q11044" i="1"/>
  <c r="Q11043" i="1"/>
  <c r="Q11042" i="1"/>
  <c r="Q11041" i="1"/>
  <c r="Q11040" i="1"/>
  <c r="Q11039" i="1"/>
  <c r="Q11038" i="1"/>
  <c r="Q11037" i="1"/>
  <c r="Q11036" i="1"/>
  <c r="Q11035" i="1"/>
  <c r="Q11034" i="1"/>
  <c r="Q11033" i="1"/>
  <c r="Q11032" i="1"/>
  <c r="Q11031" i="1"/>
  <c r="Q11030" i="1"/>
  <c r="Q11029" i="1"/>
  <c r="Q11028" i="1"/>
  <c r="Q11027" i="1"/>
  <c r="Q11026" i="1"/>
  <c r="Q11025" i="1"/>
  <c r="Q11024" i="1"/>
  <c r="Q11023" i="1"/>
  <c r="Q11022" i="1"/>
  <c r="Q11021" i="1"/>
  <c r="Q11020" i="1"/>
  <c r="Q11019" i="1"/>
  <c r="Q11018" i="1"/>
  <c r="Q11017" i="1"/>
  <c r="Q11016" i="1"/>
  <c r="Q11015" i="1"/>
  <c r="Q11014" i="1"/>
  <c r="Q11013" i="1"/>
  <c r="Q11012" i="1"/>
  <c r="Q11011" i="1"/>
  <c r="Q11010" i="1"/>
  <c r="Q11009" i="1"/>
  <c r="Q11008" i="1"/>
  <c r="Q11007" i="1"/>
  <c r="Q11006" i="1"/>
  <c r="Q11005" i="1"/>
  <c r="Q11004" i="1"/>
  <c r="Q11003" i="1"/>
  <c r="Q11002" i="1"/>
  <c r="Q11001" i="1"/>
  <c r="Q11000" i="1"/>
  <c r="Q10999" i="1"/>
  <c r="Q10998" i="1"/>
  <c r="Q10997" i="1"/>
  <c r="Q10996" i="1"/>
  <c r="Q10995" i="1"/>
  <c r="Q10994" i="1"/>
  <c r="Q10993" i="1"/>
  <c r="Q10992" i="1"/>
  <c r="Q10991" i="1"/>
  <c r="Q10990" i="1"/>
  <c r="Q10989" i="1"/>
  <c r="Q10988" i="1"/>
  <c r="Q10987" i="1"/>
  <c r="Q10986" i="1"/>
  <c r="Q10985" i="1"/>
  <c r="Q10984" i="1"/>
  <c r="Q10983" i="1"/>
  <c r="Q10982" i="1"/>
  <c r="Q10981" i="1"/>
  <c r="Q10980" i="1"/>
  <c r="Q10979" i="1"/>
  <c r="Q10978" i="1"/>
  <c r="Q10977" i="1"/>
  <c r="Q10976" i="1"/>
  <c r="Q10975" i="1"/>
  <c r="Q10974" i="1"/>
  <c r="Q10973" i="1"/>
  <c r="Q10972" i="1"/>
  <c r="Q10971" i="1"/>
  <c r="Q10970" i="1"/>
  <c r="Q10969" i="1"/>
  <c r="Q10968" i="1"/>
  <c r="Q10967" i="1"/>
  <c r="Q10966" i="1"/>
  <c r="Q10965" i="1"/>
  <c r="Q10964" i="1"/>
  <c r="Q10963" i="1"/>
  <c r="Q10962" i="1"/>
  <c r="Q10961" i="1"/>
  <c r="Q10960" i="1"/>
  <c r="Q10959" i="1"/>
  <c r="Q10958" i="1"/>
  <c r="Q10957" i="1"/>
  <c r="Q10956" i="1"/>
  <c r="Q10955" i="1"/>
  <c r="Q10954" i="1"/>
  <c r="Q10953" i="1"/>
  <c r="Q10952" i="1"/>
  <c r="Q10951" i="1"/>
  <c r="Q10950" i="1"/>
  <c r="Q10949" i="1"/>
  <c r="Q10948" i="1"/>
  <c r="Q10947" i="1"/>
  <c r="Q10946" i="1"/>
  <c r="Q10945" i="1"/>
  <c r="Q10944" i="1"/>
  <c r="Q10943" i="1"/>
  <c r="Q10942" i="1"/>
  <c r="Q10941" i="1"/>
  <c r="Q10940" i="1"/>
  <c r="Q10939" i="1"/>
  <c r="Q10938" i="1"/>
  <c r="Q10937" i="1"/>
  <c r="Q10936" i="1"/>
  <c r="Q10935" i="1"/>
  <c r="Q10934" i="1"/>
  <c r="Q10933" i="1"/>
  <c r="Q10932" i="1"/>
  <c r="Q10931" i="1"/>
  <c r="Q10930" i="1"/>
  <c r="Q10929" i="1"/>
  <c r="Q10928" i="1"/>
  <c r="Q10927" i="1"/>
  <c r="Q10926" i="1"/>
  <c r="Q10925" i="1"/>
  <c r="Q10924" i="1"/>
  <c r="Q10923" i="1"/>
  <c r="Q10922" i="1"/>
  <c r="Q10921" i="1"/>
  <c r="Q10920" i="1"/>
  <c r="Q10919" i="1"/>
  <c r="Q10918" i="1"/>
  <c r="Q10917" i="1"/>
  <c r="Q10916" i="1"/>
  <c r="Q10915" i="1"/>
  <c r="Q10914" i="1"/>
  <c r="Q10913" i="1"/>
  <c r="Q10912" i="1"/>
  <c r="Q10911" i="1"/>
  <c r="Q10910" i="1"/>
  <c r="Q10909" i="1"/>
  <c r="Q10908" i="1"/>
  <c r="Q10907" i="1"/>
  <c r="Q10906" i="1"/>
  <c r="Q10905" i="1"/>
  <c r="Q10904" i="1"/>
  <c r="Q10903" i="1"/>
  <c r="Q10902" i="1"/>
  <c r="Q10901" i="1"/>
  <c r="Q10900" i="1"/>
  <c r="Q10899" i="1"/>
  <c r="Q10898" i="1"/>
  <c r="Q10897" i="1"/>
  <c r="Q10896" i="1"/>
  <c r="Q10895" i="1"/>
  <c r="Q10894" i="1"/>
  <c r="Q10893" i="1"/>
  <c r="Q10892" i="1"/>
  <c r="Q10891" i="1"/>
  <c r="Q10890" i="1"/>
  <c r="Q10889" i="1"/>
  <c r="Q10888" i="1"/>
  <c r="Q10887" i="1"/>
  <c r="Q10886" i="1"/>
  <c r="Q10885" i="1"/>
  <c r="Q10884" i="1"/>
  <c r="Q10883" i="1"/>
  <c r="Q10882" i="1"/>
  <c r="Q10881" i="1"/>
  <c r="Q10880" i="1"/>
  <c r="Q10879" i="1"/>
  <c r="Q10878" i="1"/>
  <c r="Q10877" i="1"/>
  <c r="Q10876" i="1"/>
  <c r="Q10875" i="1"/>
  <c r="Q10874" i="1"/>
  <c r="Q10873" i="1"/>
  <c r="Q10872" i="1"/>
  <c r="Q10871" i="1"/>
  <c r="Q10870" i="1"/>
  <c r="Q10869" i="1"/>
  <c r="Q10868" i="1"/>
  <c r="Q10867" i="1"/>
  <c r="Q10866" i="1"/>
  <c r="Q10865" i="1"/>
  <c r="Q10864" i="1"/>
  <c r="Q10863" i="1"/>
  <c r="Q10862" i="1"/>
  <c r="Q10861" i="1"/>
  <c r="Q10860" i="1"/>
  <c r="Q10859" i="1"/>
  <c r="Q10858" i="1"/>
  <c r="Q10857" i="1"/>
  <c r="Q10856" i="1"/>
  <c r="Q10855" i="1"/>
  <c r="Q10854" i="1"/>
  <c r="Q10853" i="1"/>
  <c r="Q10852" i="1"/>
  <c r="Q10851" i="1"/>
  <c r="Q10850" i="1"/>
  <c r="Q10849" i="1"/>
  <c r="Q10848" i="1"/>
  <c r="Q10847" i="1"/>
  <c r="Q10846" i="1"/>
  <c r="Q10845" i="1"/>
  <c r="Q10844" i="1"/>
  <c r="Q10843" i="1"/>
  <c r="Q10842" i="1"/>
  <c r="Q10841" i="1"/>
  <c r="Q10840" i="1"/>
  <c r="Q10839" i="1"/>
  <c r="Q10838" i="1"/>
  <c r="Q10837" i="1"/>
  <c r="Q10836" i="1"/>
  <c r="Q10835" i="1"/>
  <c r="Q10834" i="1"/>
  <c r="Q10833" i="1"/>
  <c r="Q10832" i="1"/>
  <c r="Q10831" i="1"/>
  <c r="Q10830" i="1"/>
  <c r="Q10829" i="1"/>
  <c r="Q10828" i="1"/>
  <c r="Q10827" i="1"/>
  <c r="Q10826" i="1"/>
  <c r="Q10825" i="1"/>
  <c r="Q10824" i="1"/>
  <c r="Q10823" i="1"/>
  <c r="Q10822" i="1"/>
  <c r="Q10821" i="1"/>
  <c r="Q10820" i="1"/>
  <c r="Q10819" i="1"/>
  <c r="Q10818" i="1"/>
  <c r="Q10817" i="1"/>
  <c r="Q10816" i="1"/>
  <c r="Q10815" i="1"/>
  <c r="Q10814" i="1"/>
  <c r="Q10813" i="1"/>
  <c r="Q10812" i="1"/>
  <c r="Q10811" i="1"/>
  <c r="Q10810" i="1"/>
  <c r="Q10809" i="1"/>
  <c r="Q10808" i="1"/>
  <c r="Q10807" i="1"/>
  <c r="Q10806" i="1"/>
  <c r="Q10805" i="1"/>
  <c r="Q10804" i="1"/>
  <c r="Q10803" i="1"/>
  <c r="Q10802" i="1"/>
  <c r="Q10801" i="1"/>
  <c r="Q10800" i="1"/>
  <c r="Q10799" i="1"/>
  <c r="Q10798" i="1"/>
  <c r="Q10797" i="1"/>
  <c r="Q10796" i="1"/>
  <c r="Q10795" i="1"/>
  <c r="Q10794" i="1"/>
  <c r="Q10793" i="1"/>
  <c r="Q10792" i="1"/>
  <c r="Q10791" i="1"/>
  <c r="Q10790" i="1"/>
  <c r="Q10789" i="1"/>
  <c r="Q10788" i="1"/>
  <c r="Q10787" i="1"/>
  <c r="Q10786" i="1"/>
  <c r="Q10785" i="1"/>
  <c r="Q10784" i="1"/>
  <c r="Q10783" i="1"/>
  <c r="Q10782" i="1"/>
  <c r="Q10781" i="1"/>
  <c r="Q10780" i="1"/>
  <c r="Q10779" i="1"/>
  <c r="Q10778" i="1"/>
  <c r="Q10777" i="1"/>
  <c r="Q10776" i="1"/>
  <c r="Q10775" i="1"/>
  <c r="Q10774" i="1"/>
  <c r="Q10773" i="1"/>
  <c r="Q10772" i="1"/>
  <c r="Q10771" i="1"/>
  <c r="Q10770" i="1"/>
  <c r="Q10769" i="1"/>
  <c r="Q10768" i="1"/>
  <c r="Q10767" i="1"/>
  <c r="Q10766" i="1"/>
  <c r="Q10765" i="1"/>
  <c r="Q10764" i="1"/>
  <c r="Q10763" i="1"/>
  <c r="Q10762" i="1"/>
  <c r="Q10761" i="1"/>
  <c r="Q10760" i="1"/>
  <c r="Q10759" i="1"/>
  <c r="Q10758" i="1"/>
  <c r="Q10757" i="1"/>
  <c r="Q10756" i="1"/>
  <c r="Q10755" i="1"/>
  <c r="Q10754" i="1"/>
  <c r="Q10753" i="1"/>
  <c r="Q10752" i="1"/>
  <c r="Q10751" i="1"/>
  <c r="Q10750" i="1"/>
  <c r="Q10749" i="1"/>
  <c r="Q10748" i="1"/>
  <c r="Q10747" i="1"/>
  <c r="Q10746" i="1"/>
  <c r="Q10745" i="1"/>
  <c r="Q10744" i="1"/>
  <c r="Q10743" i="1"/>
  <c r="Q10742" i="1"/>
  <c r="Q10741" i="1"/>
  <c r="Q10740" i="1"/>
  <c r="Q10739" i="1"/>
  <c r="Q10738" i="1"/>
  <c r="Q10737" i="1"/>
  <c r="Q10736" i="1"/>
  <c r="Q10735" i="1"/>
  <c r="Q10734" i="1"/>
  <c r="Q10733" i="1"/>
  <c r="Q10732" i="1"/>
  <c r="Q10731" i="1"/>
  <c r="Q10730" i="1"/>
  <c r="Q10729" i="1"/>
  <c r="Q10728" i="1"/>
  <c r="Q10727" i="1"/>
  <c r="Q10726" i="1"/>
  <c r="Q10725" i="1"/>
  <c r="Q10724" i="1"/>
  <c r="Q10723" i="1"/>
  <c r="Q10722" i="1"/>
  <c r="Q10721" i="1"/>
  <c r="Q10720" i="1"/>
  <c r="Q10719" i="1"/>
  <c r="Q10718" i="1"/>
  <c r="Q10717" i="1"/>
  <c r="Q10716" i="1"/>
  <c r="Q10715" i="1"/>
  <c r="Q10714" i="1"/>
  <c r="Q10713" i="1"/>
  <c r="Q10712" i="1"/>
  <c r="Q10711" i="1"/>
  <c r="Q10710" i="1"/>
  <c r="Q10709" i="1"/>
  <c r="Q10708" i="1"/>
  <c r="Q10707" i="1"/>
  <c r="Q10706" i="1"/>
  <c r="Q10705" i="1"/>
  <c r="Q10704" i="1"/>
  <c r="Q10703" i="1"/>
  <c r="Q10702" i="1"/>
  <c r="Q10701" i="1"/>
  <c r="Q10700" i="1"/>
  <c r="Q10699" i="1"/>
  <c r="Q10698" i="1"/>
  <c r="Q10697" i="1"/>
  <c r="Q10696" i="1"/>
  <c r="Q10695" i="1"/>
  <c r="Q10694" i="1"/>
  <c r="Q10693" i="1"/>
  <c r="Q10692" i="1"/>
  <c r="Q10691" i="1"/>
  <c r="Q10690" i="1"/>
  <c r="Q10689" i="1"/>
  <c r="Q10688" i="1"/>
  <c r="Q10687" i="1"/>
  <c r="Q10686" i="1"/>
  <c r="Q10685" i="1"/>
  <c r="Q10684" i="1"/>
  <c r="Q10683" i="1"/>
  <c r="Q10682" i="1"/>
  <c r="Q10681" i="1"/>
  <c r="Q10680" i="1"/>
  <c r="Q10679" i="1"/>
  <c r="Q10678" i="1"/>
  <c r="Q10677" i="1"/>
  <c r="Q10676" i="1"/>
  <c r="Q10675" i="1"/>
  <c r="Q10674" i="1"/>
  <c r="Q10673" i="1"/>
  <c r="Q10672" i="1"/>
  <c r="Q10671" i="1"/>
  <c r="Q10670" i="1"/>
  <c r="Q10669" i="1"/>
  <c r="Q10668" i="1"/>
  <c r="Q10667" i="1"/>
  <c r="Q10666" i="1"/>
  <c r="Q10665" i="1"/>
  <c r="Q10664" i="1"/>
  <c r="Q10663" i="1"/>
  <c r="Q10662" i="1"/>
  <c r="Q10661" i="1"/>
  <c r="Q10660" i="1"/>
  <c r="Q10659" i="1"/>
  <c r="Q10658" i="1"/>
  <c r="Q10657" i="1"/>
  <c r="Q10656" i="1"/>
  <c r="Q10655" i="1"/>
  <c r="Q10654" i="1"/>
  <c r="Q10653" i="1"/>
  <c r="Q10652" i="1"/>
  <c r="Q10651" i="1"/>
  <c r="Q10650" i="1"/>
  <c r="Q10649" i="1"/>
  <c r="Q10648" i="1"/>
  <c r="Q10647" i="1"/>
  <c r="Q10646" i="1"/>
  <c r="Q10645" i="1"/>
  <c r="Q10644" i="1"/>
  <c r="Q10643" i="1"/>
  <c r="Q10642" i="1"/>
  <c r="Q10641" i="1"/>
  <c r="Q10640" i="1"/>
  <c r="Q10639" i="1"/>
  <c r="Q10638" i="1"/>
  <c r="Q10637" i="1"/>
  <c r="Q10636" i="1"/>
  <c r="Q10635" i="1"/>
  <c r="Q10634" i="1"/>
  <c r="Q10633" i="1"/>
  <c r="Q10632" i="1"/>
  <c r="Q10631" i="1"/>
  <c r="Q10630" i="1"/>
  <c r="Q10629" i="1"/>
  <c r="Q10628" i="1"/>
  <c r="Q10627" i="1"/>
  <c r="Q10626" i="1"/>
  <c r="Q10625" i="1"/>
  <c r="Q10624" i="1"/>
  <c r="Q10623" i="1"/>
  <c r="Q10622" i="1"/>
  <c r="Q10621" i="1"/>
  <c r="Q10620" i="1"/>
  <c r="Q10619" i="1"/>
  <c r="Q10618" i="1"/>
  <c r="Q10617" i="1"/>
  <c r="Q10616" i="1"/>
  <c r="Q10615" i="1"/>
  <c r="Q10614" i="1"/>
  <c r="Q10613" i="1"/>
  <c r="Q10612" i="1"/>
  <c r="Q10611" i="1"/>
  <c r="Q10610" i="1"/>
  <c r="Q10609" i="1"/>
  <c r="Q10608" i="1"/>
  <c r="Q10607" i="1"/>
  <c r="Q10606" i="1"/>
  <c r="Q10605" i="1"/>
  <c r="Q10604" i="1"/>
  <c r="Q10603" i="1"/>
  <c r="Q10602" i="1"/>
  <c r="Q10601" i="1"/>
  <c r="Q10600" i="1"/>
  <c r="Q10599" i="1"/>
  <c r="Q10598" i="1"/>
  <c r="Q10597" i="1"/>
  <c r="Q10596" i="1"/>
  <c r="Q10595" i="1"/>
  <c r="Q10594" i="1"/>
  <c r="Q10593" i="1"/>
  <c r="Q10592" i="1"/>
  <c r="Q10591" i="1"/>
  <c r="Q10590" i="1"/>
  <c r="Q10589" i="1"/>
  <c r="Q10588" i="1"/>
  <c r="Q10587" i="1"/>
  <c r="Q10586" i="1"/>
  <c r="Q10585" i="1"/>
  <c r="Q10584" i="1"/>
  <c r="Q10583" i="1"/>
  <c r="Q10582" i="1"/>
  <c r="Q10581" i="1"/>
  <c r="Q10580" i="1"/>
  <c r="Q10579" i="1"/>
  <c r="Q10578" i="1"/>
  <c r="Q10577" i="1"/>
  <c r="Q10576" i="1"/>
  <c r="Q10575" i="1"/>
  <c r="Q10574" i="1"/>
  <c r="Q10573" i="1"/>
  <c r="Q10572" i="1"/>
  <c r="Q10571" i="1"/>
  <c r="Q10570" i="1"/>
  <c r="Q10569" i="1"/>
  <c r="Q10568" i="1"/>
  <c r="Q10567" i="1"/>
  <c r="Q10566" i="1"/>
  <c r="Q10565" i="1"/>
  <c r="Q10564" i="1"/>
  <c r="Q10563" i="1"/>
  <c r="Q10562" i="1"/>
  <c r="Q10561" i="1"/>
  <c r="Q10560" i="1"/>
  <c r="Q10559" i="1"/>
  <c r="Q10558" i="1"/>
  <c r="Q10557" i="1"/>
  <c r="Q10556" i="1"/>
  <c r="Q10555" i="1"/>
  <c r="Q10554" i="1"/>
  <c r="Q10553" i="1"/>
  <c r="Q10552" i="1"/>
  <c r="Q10551" i="1"/>
  <c r="Q10550" i="1"/>
  <c r="Q10549" i="1"/>
  <c r="Q10548" i="1"/>
  <c r="Q10547" i="1"/>
  <c r="Q10546" i="1"/>
  <c r="Q10545" i="1"/>
  <c r="Q10544" i="1"/>
  <c r="Q10543" i="1"/>
  <c r="Q10542" i="1"/>
  <c r="Q10541" i="1"/>
  <c r="Q10540" i="1"/>
  <c r="Q10539" i="1"/>
  <c r="Q10538" i="1"/>
  <c r="Q10537" i="1"/>
  <c r="Q10536" i="1"/>
  <c r="Q10535" i="1"/>
  <c r="Q10534" i="1"/>
  <c r="Q10533" i="1"/>
  <c r="Q10532" i="1"/>
  <c r="Q10531" i="1"/>
  <c r="Q10530" i="1"/>
  <c r="Q10529" i="1"/>
  <c r="Q10528" i="1"/>
  <c r="Q10527" i="1"/>
  <c r="Q10526" i="1"/>
  <c r="Q10525" i="1"/>
  <c r="Q10524" i="1"/>
  <c r="Q10523" i="1"/>
  <c r="Q10522" i="1"/>
  <c r="Q10521" i="1"/>
  <c r="Q10520" i="1"/>
  <c r="Q10519" i="1"/>
  <c r="Q10518" i="1"/>
  <c r="Q10517" i="1"/>
  <c r="Q10516" i="1"/>
  <c r="Q10515" i="1"/>
  <c r="Q10514" i="1"/>
  <c r="Q10513" i="1"/>
  <c r="Q10512" i="1"/>
  <c r="Q10511" i="1"/>
  <c r="Q10510" i="1"/>
  <c r="Q10509" i="1"/>
  <c r="Q10508" i="1"/>
  <c r="Q10507" i="1"/>
  <c r="Q10506" i="1"/>
  <c r="Q10505" i="1"/>
  <c r="Q10504" i="1"/>
  <c r="Q10503" i="1"/>
  <c r="Q10502" i="1"/>
  <c r="Q10501" i="1"/>
  <c r="Q10500" i="1"/>
  <c r="Q10499" i="1"/>
  <c r="Q10498" i="1"/>
  <c r="Q10497" i="1"/>
  <c r="Q10496" i="1"/>
  <c r="Q10495" i="1"/>
  <c r="Q10494" i="1"/>
  <c r="Q10493" i="1"/>
  <c r="Q10492" i="1"/>
  <c r="Q10491" i="1"/>
  <c r="Q10490" i="1"/>
  <c r="Q10489" i="1"/>
  <c r="Q10488" i="1"/>
  <c r="Q10487" i="1"/>
  <c r="Q10486" i="1"/>
  <c r="Q10485" i="1"/>
  <c r="Q10484" i="1"/>
  <c r="Q10483" i="1"/>
  <c r="Q10482" i="1"/>
  <c r="Q10481" i="1"/>
  <c r="Q10480" i="1"/>
  <c r="Q10479" i="1"/>
  <c r="Q10478" i="1"/>
  <c r="Q10477" i="1"/>
  <c r="Q10476" i="1"/>
  <c r="Q10475" i="1"/>
  <c r="Q10474" i="1"/>
  <c r="Q10473" i="1"/>
  <c r="Q10472" i="1"/>
  <c r="Q10471" i="1"/>
  <c r="Q10470" i="1"/>
  <c r="Q10469" i="1"/>
  <c r="Q10468" i="1"/>
  <c r="Q10467" i="1"/>
  <c r="Q10466" i="1"/>
  <c r="Q10465" i="1"/>
  <c r="Q10464" i="1"/>
  <c r="Q10463" i="1"/>
  <c r="Q10462" i="1"/>
  <c r="Q10461" i="1"/>
  <c r="Q10460" i="1"/>
  <c r="Q10459" i="1"/>
  <c r="Q10458" i="1"/>
  <c r="Q10457" i="1"/>
  <c r="Q10456" i="1"/>
  <c r="Q10455" i="1"/>
  <c r="Q10454" i="1"/>
  <c r="Q10453" i="1"/>
  <c r="Q10452" i="1"/>
  <c r="Q10451" i="1"/>
  <c r="Q10450" i="1"/>
  <c r="Q10449" i="1"/>
  <c r="Q10448" i="1"/>
  <c r="Q10447" i="1"/>
  <c r="Q10446" i="1"/>
  <c r="Q10445" i="1"/>
  <c r="Q10444" i="1"/>
  <c r="Q10443" i="1"/>
  <c r="Q10442" i="1"/>
  <c r="Q10441" i="1"/>
  <c r="Q10440" i="1"/>
  <c r="Q10439" i="1"/>
  <c r="Q10438" i="1"/>
  <c r="Q10437" i="1"/>
  <c r="Q10436" i="1"/>
  <c r="Q10435" i="1"/>
  <c r="Q10434" i="1"/>
  <c r="Q10433" i="1"/>
  <c r="Q10432" i="1"/>
  <c r="Q10431" i="1"/>
  <c r="Q10430" i="1"/>
  <c r="Q10429" i="1"/>
  <c r="Q10428" i="1"/>
  <c r="Q10427" i="1"/>
  <c r="Q10426" i="1"/>
  <c r="Q10425" i="1"/>
  <c r="Q10424" i="1"/>
  <c r="Q10423" i="1"/>
  <c r="Q10422" i="1"/>
  <c r="Q10421" i="1"/>
  <c r="Q10420" i="1"/>
  <c r="Q10419" i="1"/>
  <c r="Q10418" i="1"/>
  <c r="Q10417" i="1"/>
  <c r="Q10416" i="1"/>
  <c r="Q10415" i="1"/>
  <c r="Q10414" i="1"/>
  <c r="Q10413" i="1"/>
  <c r="Q10412" i="1"/>
  <c r="Q10411" i="1"/>
  <c r="Q10410" i="1"/>
  <c r="Q10409" i="1"/>
  <c r="Q10408" i="1"/>
  <c r="Q10407" i="1"/>
  <c r="Q10406" i="1"/>
  <c r="Q10405" i="1"/>
  <c r="Q10404" i="1"/>
  <c r="Q10403" i="1"/>
  <c r="Q10402" i="1"/>
  <c r="Q10401" i="1"/>
  <c r="Q10400" i="1"/>
  <c r="Q10399" i="1"/>
  <c r="Q10398" i="1"/>
  <c r="Q10397" i="1"/>
  <c r="Q10396" i="1"/>
  <c r="Q10395" i="1"/>
  <c r="Q10394" i="1"/>
  <c r="Q10393" i="1"/>
  <c r="Q10392" i="1"/>
  <c r="Q10391" i="1"/>
  <c r="Q10390" i="1"/>
  <c r="Q10389" i="1"/>
  <c r="Q10388" i="1"/>
  <c r="Q10387" i="1"/>
  <c r="Q10386" i="1"/>
  <c r="Q10385" i="1"/>
  <c r="Q10384" i="1"/>
  <c r="Q10383" i="1"/>
  <c r="Q10382" i="1"/>
  <c r="Q10381" i="1"/>
  <c r="Q10380" i="1"/>
  <c r="Q10379" i="1"/>
  <c r="Q10378" i="1"/>
  <c r="Q10377" i="1"/>
  <c r="Q10376" i="1"/>
  <c r="Q10375" i="1"/>
  <c r="Q10374" i="1"/>
  <c r="Q10373" i="1"/>
  <c r="Q10372" i="1"/>
  <c r="Q10371" i="1"/>
  <c r="Q10370" i="1"/>
  <c r="Q10369" i="1"/>
  <c r="Q10368" i="1"/>
  <c r="Q10367" i="1"/>
  <c r="Q10366" i="1"/>
  <c r="Q10365" i="1"/>
  <c r="Q10364" i="1"/>
  <c r="Q10363" i="1"/>
  <c r="Q10362" i="1"/>
  <c r="Q10361" i="1"/>
  <c r="Q10360" i="1"/>
  <c r="Q10359" i="1"/>
  <c r="Q10358" i="1"/>
  <c r="Q10357" i="1"/>
  <c r="Q10356" i="1"/>
  <c r="Q10355" i="1"/>
  <c r="Q10354" i="1"/>
  <c r="Q10353" i="1"/>
  <c r="Q10352" i="1"/>
  <c r="Q10351" i="1"/>
  <c r="Q10350" i="1"/>
  <c r="Q10349" i="1"/>
  <c r="Q10348" i="1"/>
  <c r="Q10347" i="1"/>
  <c r="Q10346" i="1"/>
  <c r="Q10345" i="1"/>
  <c r="Q10344" i="1"/>
  <c r="Q10343" i="1"/>
  <c r="Q10342" i="1"/>
  <c r="Q10341" i="1"/>
  <c r="Q10340" i="1"/>
  <c r="Q10339" i="1"/>
  <c r="Q10338" i="1"/>
  <c r="Q10337" i="1"/>
  <c r="Q10336" i="1"/>
  <c r="Q10335" i="1"/>
  <c r="Q10334" i="1"/>
  <c r="Q10333" i="1"/>
  <c r="Q10332" i="1"/>
  <c r="Q10331" i="1"/>
  <c r="Q10330" i="1"/>
  <c r="Q10329" i="1"/>
  <c r="Q10328" i="1"/>
  <c r="Q10327" i="1"/>
  <c r="Q10326" i="1"/>
  <c r="Q10325" i="1"/>
  <c r="Q10324" i="1"/>
  <c r="Q10323" i="1"/>
  <c r="Q10322" i="1"/>
  <c r="Q10321" i="1"/>
  <c r="Q10320" i="1"/>
  <c r="Q10319" i="1"/>
  <c r="Q10318" i="1"/>
  <c r="Q10317" i="1"/>
  <c r="Q10316" i="1"/>
  <c r="Q10315" i="1"/>
  <c r="Q10314" i="1"/>
  <c r="Q10313" i="1"/>
  <c r="Q10312" i="1"/>
  <c r="Q10311" i="1"/>
  <c r="Q10310" i="1"/>
  <c r="Q10309" i="1"/>
  <c r="Q10308" i="1"/>
  <c r="Q10307" i="1"/>
  <c r="Q10306" i="1"/>
  <c r="Q10305" i="1"/>
  <c r="Q10304" i="1"/>
  <c r="Q10303" i="1"/>
  <c r="Q10302" i="1"/>
  <c r="Q10301" i="1"/>
  <c r="Q10300" i="1"/>
  <c r="Q10299" i="1"/>
  <c r="Q10298" i="1"/>
  <c r="Q10297" i="1"/>
  <c r="Q10296" i="1"/>
  <c r="Q10295" i="1"/>
  <c r="Q10294" i="1"/>
  <c r="Q10293" i="1"/>
  <c r="Q10292" i="1"/>
  <c r="Q10291" i="1"/>
  <c r="Q10290" i="1"/>
  <c r="Q10289" i="1"/>
  <c r="Q10288" i="1"/>
  <c r="Q10287" i="1"/>
  <c r="Q10286" i="1"/>
  <c r="Q10285" i="1"/>
  <c r="Q10284" i="1"/>
  <c r="Q10283" i="1"/>
  <c r="Q10282" i="1"/>
  <c r="Q10281" i="1"/>
  <c r="Q10280" i="1"/>
  <c r="Q10279" i="1"/>
  <c r="Q10278" i="1"/>
  <c r="Q10277" i="1"/>
  <c r="Q10276" i="1"/>
  <c r="Q10275" i="1"/>
  <c r="Q10274" i="1"/>
  <c r="Q10273" i="1"/>
  <c r="Q10272" i="1"/>
  <c r="Q10271" i="1"/>
  <c r="Q10270" i="1"/>
  <c r="Q10269" i="1"/>
  <c r="Q10268" i="1"/>
  <c r="Q10267" i="1"/>
  <c r="Q10266" i="1"/>
  <c r="Q10265" i="1"/>
  <c r="Q10264" i="1"/>
  <c r="Q10263" i="1"/>
  <c r="Q10262" i="1"/>
  <c r="Q10261" i="1"/>
  <c r="Q10260" i="1"/>
  <c r="Q10259" i="1"/>
  <c r="Q10258" i="1"/>
  <c r="Q10257" i="1"/>
  <c r="Q10256" i="1"/>
  <c r="Q10255" i="1"/>
  <c r="Q10254" i="1"/>
  <c r="Q10253" i="1"/>
  <c r="Q10252" i="1"/>
  <c r="Q10251" i="1"/>
  <c r="Q10250" i="1"/>
  <c r="Q10249" i="1"/>
  <c r="Q10248" i="1"/>
  <c r="Q10247" i="1"/>
  <c r="Q10246" i="1"/>
  <c r="Q10245" i="1"/>
  <c r="Q10244" i="1"/>
  <c r="Q10243" i="1"/>
  <c r="Q10242" i="1"/>
  <c r="Q10241" i="1"/>
  <c r="Q10240" i="1"/>
  <c r="Q10239" i="1"/>
  <c r="Q10238" i="1"/>
  <c r="Q10237" i="1"/>
  <c r="Q10236" i="1"/>
  <c r="Q10235" i="1"/>
  <c r="Q10234" i="1"/>
  <c r="Q10233" i="1"/>
  <c r="Q10232" i="1"/>
  <c r="Q10231" i="1"/>
  <c r="Q10230" i="1"/>
  <c r="Q10229" i="1"/>
  <c r="Q10228" i="1"/>
  <c r="Q10227" i="1"/>
  <c r="Q10226" i="1"/>
  <c r="Q10225" i="1"/>
  <c r="Q10224" i="1"/>
  <c r="Q10223" i="1"/>
  <c r="Q10222" i="1"/>
  <c r="Q10221" i="1"/>
  <c r="Q10220" i="1"/>
  <c r="Q10219" i="1"/>
  <c r="Q10218" i="1"/>
  <c r="Q10217" i="1"/>
  <c r="Q10216" i="1"/>
  <c r="Q10215" i="1"/>
  <c r="Q10214" i="1"/>
  <c r="Q10213" i="1"/>
  <c r="Q10212" i="1"/>
  <c r="Q10211" i="1"/>
  <c r="Q10210" i="1"/>
  <c r="Q10209" i="1"/>
  <c r="Q10208" i="1"/>
  <c r="Q10207" i="1"/>
  <c r="Q10206" i="1"/>
  <c r="Q10205" i="1"/>
  <c r="Q10204" i="1"/>
  <c r="Q10203" i="1"/>
  <c r="Q10202" i="1"/>
  <c r="Q10201" i="1"/>
  <c r="Q10200" i="1"/>
  <c r="Q10199" i="1"/>
  <c r="Q10198" i="1"/>
  <c r="Q10197" i="1"/>
  <c r="Q10196" i="1"/>
  <c r="Q10195" i="1"/>
  <c r="Q10194" i="1"/>
  <c r="Q10193" i="1"/>
  <c r="Q10192" i="1"/>
  <c r="Q10191" i="1"/>
  <c r="Q10190" i="1"/>
  <c r="Q10189" i="1"/>
  <c r="Q10188" i="1"/>
  <c r="Q10187" i="1"/>
  <c r="Q10186" i="1"/>
  <c r="Q10185" i="1"/>
  <c r="Q10184" i="1"/>
  <c r="Q10183" i="1"/>
  <c r="Q10182" i="1"/>
  <c r="Q10181" i="1"/>
  <c r="Q10180" i="1"/>
  <c r="Q10179" i="1"/>
  <c r="Q10178" i="1"/>
  <c r="Q10177" i="1"/>
  <c r="Q10176" i="1"/>
  <c r="Q10175" i="1"/>
  <c r="Q10174" i="1"/>
  <c r="Q10173" i="1"/>
  <c r="Q10172" i="1"/>
  <c r="Q10171" i="1"/>
  <c r="Q10170" i="1"/>
  <c r="Q10169" i="1"/>
  <c r="Q10168" i="1"/>
  <c r="Q10167" i="1"/>
  <c r="Q10166" i="1"/>
  <c r="Q10165" i="1"/>
  <c r="Q10164" i="1"/>
  <c r="Q10163" i="1"/>
  <c r="Q10162" i="1"/>
  <c r="Q10161" i="1"/>
  <c r="Q10160" i="1"/>
  <c r="Q10159" i="1"/>
  <c r="Q10158" i="1"/>
  <c r="Q10157" i="1"/>
  <c r="Q10156" i="1"/>
  <c r="Q10155" i="1"/>
  <c r="Q10154" i="1"/>
  <c r="Q10153" i="1"/>
  <c r="Q10152" i="1"/>
  <c r="Q10151" i="1"/>
  <c r="Q10150" i="1"/>
  <c r="Q10149" i="1"/>
  <c r="Q10148" i="1"/>
  <c r="Q10147" i="1"/>
  <c r="Q10146" i="1"/>
  <c r="Q10145" i="1"/>
  <c r="Q10144" i="1"/>
  <c r="Q10143" i="1"/>
  <c r="Q10142" i="1"/>
  <c r="Q10141" i="1"/>
  <c r="Q10140" i="1"/>
  <c r="Q10139" i="1"/>
  <c r="Q10138" i="1"/>
  <c r="Q10137" i="1"/>
  <c r="Q10136" i="1"/>
  <c r="Q10135" i="1"/>
  <c r="Q10134" i="1"/>
  <c r="Q10133" i="1"/>
  <c r="Q10132" i="1"/>
  <c r="Q10131" i="1"/>
  <c r="Q10130" i="1"/>
  <c r="Q10129" i="1"/>
  <c r="Q10128" i="1"/>
  <c r="Q10127" i="1"/>
  <c r="Q10126" i="1"/>
  <c r="Q10125" i="1"/>
  <c r="Q10124" i="1"/>
  <c r="Q10123" i="1"/>
  <c r="Q10122" i="1"/>
  <c r="Q10121" i="1"/>
  <c r="Q10120" i="1"/>
  <c r="Q10119" i="1"/>
  <c r="Q10118" i="1"/>
  <c r="Q10117" i="1"/>
  <c r="Q10116" i="1"/>
  <c r="Q10115" i="1"/>
  <c r="Q10114" i="1"/>
  <c r="Q10113" i="1"/>
  <c r="Q10112" i="1"/>
  <c r="Q10111" i="1"/>
  <c r="Q10110" i="1"/>
  <c r="Q10109" i="1"/>
  <c r="Q10108" i="1"/>
  <c r="Q10107" i="1"/>
  <c r="Q10106" i="1"/>
  <c r="Q10105" i="1"/>
  <c r="Q10104" i="1"/>
  <c r="Q10103" i="1"/>
  <c r="Q10102" i="1"/>
  <c r="Q10101" i="1"/>
  <c r="Q10100" i="1"/>
  <c r="Q10099" i="1"/>
  <c r="Q10098" i="1"/>
  <c r="Q10097" i="1"/>
  <c r="Q10096" i="1"/>
  <c r="Q10095" i="1"/>
  <c r="Q10094" i="1"/>
  <c r="Q10093" i="1"/>
  <c r="Q10092" i="1"/>
  <c r="Q10091" i="1"/>
  <c r="Q10090" i="1"/>
  <c r="Q10089" i="1"/>
  <c r="Q10088" i="1"/>
  <c r="Q10087" i="1"/>
  <c r="Q10086" i="1"/>
  <c r="Q10085" i="1"/>
  <c r="Q10084" i="1"/>
  <c r="Q10083" i="1"/>
  <c r="Q10082" i="1"/>
  <c r="Q10081" i="1"/>
  <c r="Q10080" i="1"/>
  <c r="Q10079" i="1"/>
  <c r="Q10078" i="1"/>
  <c r="Q10077" i="1"/>
  <c r="Q10076" i="1"/>
  <c r="Q10075" i="1"/>
  <c r="Q10074" i="1"/>
  <c r="Q10073" i="1"/>
  <c r="Q10072" i="1"/>
  <c r="Q10071" i="1"/>
  <c r="Q10070" i="1"/>
  <c r="Q10069" i="1"/>
  <c r="Q10068" i="1"/>
  <c r="Q10067" i="1"/>
  <c r="Q10066" i="1"/>
  <c r="Q10065" i="1"/>
  <c r="Q10064" i="1"/>
  <c r="Q10063" i="1"/>
  <c r="Q10062" i="1"/>
  <c r="Q10061" i="1"/>
  <c r="Q10060" i="1"/>
  <c r="Q10059" i="1"/>
  <c r="Q10058" i="1"/>
  <c r="Q10057" i="1"/>
  <c r="Q10056" i="1"/>
  <c r="Q10055" i="1"/>
  <c r="Q10054" i="1"/>
  <c r="Q10053" i="1"/>
  <c r="Q10052" i="1"/>
  <c r="Q10051" i="1"/>
  <c r="Q10050" i="1"/>
  <c r="Q10049" i="1"/>
  <c r="Q10048" i="1"/>
  <c r="Q10047" i="1"/>
  <c r="Q10046" i="1"/>
  <c r="Q10045" i="1"/>
  <c r="Q10044" i="1"/>
  <c r="Q10043" i="1"/>
  <c r="Q10042" i="1"/>
  <c r="Q10041" i="1"/>
  <c r="Q10040" i="1"/>
  <c r="Q10039" i="1"/>
  <c r="Q10038" i="1"/>
  <c r="Q10037" i="1"/>
  <c r="Q10036" i="1"/>
  <c r="Q10035" i="1"/>
  <c r="Q10034" i="1"/>
  <c r="Q10033" i="1"/>
  <c r="Q10032" i="1"/>
  <c r="Q10031" i="1"/>
  <c r="Q10030" i="1"/>
  <c r="Q10029" i="1"/>
  <c r="Q10028" i="1"/>
  <c r="Q10027" i="1"/>
  <c r="Q10026" i="1"/>
  <c r="Q10025" i="1"/>
  <c r="Q10024" i="1"/>
  <c r="Q10023" i="1"/>
  <c r="Q10022" i="1"/>
  <c r="Q10021" i="1"/>
  <c r="Q10020" i="1"/>
  <c r="Q10019" i="1"/>
  <c r="Q10018" i="1"/>
  <c r="Q10017" i="1"/>
  <c r="Q10016" i="1"/>
  <c r="Q10015" i="1"/>
  <c r="Q10014" i="1"/>
  <c r="Q10013" i="1"/>
  <c r="Q10012" i="1"/>
  <c r="Q10011" i="1"/>
  <c r="Q10010" i="1"/>
  <c r="Q10009" i="1"/>
  <c r="Q10008" i="1"/>
  <c r="Q10007" i="1"/>
  <c r="Q10006" i="1"/>
  <c r="Q10005" i="1"/>
  <c r="Q10004" i="1"/>
  <c r="Q10003" i="1"/>
  <c r="Q10002" i="1"/>
  <c r="Q10001" i="1"/>
  <c r="Q10000" i="1"/>
  <c r="Q9999" i="1"/>
  <c r="Q9998" i="1"/>
  <c r="Q9997" i="1"/>
  <c r="Q9996" i="1"/>
  <c r="Q9995" i="1"/>
  <c r="Q9994" i="1"/>
  <c r="Q9993" i="1"/>
  <c r="Q9992" i="1"/>
  <c r="Q9991" i="1"/>
  <c r="Q9990" i="1"/>
  <c r="Q9989" i="1"/>
  <c r="Q9988" i="1"/>
  <c r="Q9987" i="1"/>
  <c r="Q9986" i="1"/>
  <c r="Q9985" i="1"/>
  <c r="Q9984" i="1"/>
  <c r="Q9983" i="1"/>
  <c r="Q9982" i="1"/>
  <c r="Q9981" i="1"/>
  <c r="Q9980" i="1"/>
  <c r="Q9979" i="1"/>
  <c r="Q9978" i="1"/>
  <c r="Q9977" i="1"/>
  <c r="Q9976" i="1"/>
  <c r="Q9975" i="1"/>
  <c r="Q9974" i="1"/>
  <c r="Q9973" i="1"/>
  <c r="Q9972" i="1"/>
  <c r="Q9971" i="1"/>
  <c r="Q9970" i="1"/>
  <c r="Q9969" i="1"/>
  <c r="Q9968" i="1"/>
  <c r="Q9967" i="1"/>
  <c r="Q9966" i="1"/>
  <c r="Q9965" i="1"/>
  <c r="Q9964" i="1"/>
  <c r="Q9963" i="1"/>
  <c r="Q9962" i="1"/>
  <c r="Q9961" i="1"/>
  <c r="Q9960" i="1"/>
  <c r="Q9959" i="1"/>
  <c r="Q9958" i="1"/>
  <c r="Q9957" i="1"/>
  <c r="Q9956" i="1"/>
  <c r="Q9955" i="1"/>
  <c r="Q9954" i="1"/>
  <c r="Q9953" i="1"/>
  <c r="Q9952" i="1"/>
  <c r="Q9951" i="1"/>
  <c r="Q9950" i="1"/>
  <c r="Q9949" i="1"/>
  <c r="Q9948" i="1"/>
  <c r="Q9947" i="1"/>
  <c r="Q9946" i="1"/>
  <c r="Q9945" i="1"/>
  <c r="Q9944" i="1"/>
  <c r="Q9943" i="1"/>
  <c r="Q9942" i="1"/>
  <c r="Q9941" i="1"/>
  <c r="Q9940" i="1"/>
  <c r="Q9939" i="1"/>
  <c r="Q9938" i="1"/>
  <c r="Q9937" i="1"/>
  <c r="Q9936" i="1"/>
  <c r="Q9935" i="1"/>
  <c r="Q9934" i="1"/>
  <c r="Q9933" i="1"/>
  <c r="Q9932" i="1"/>
  <c r="Q9931" i="1"/>
  <c r="Q9930" i="1"/>
  <c r="Q9929" i="1"/>
  <c r="Q9928" i="1"/>
  <c r="Q9927" i="1"/>
  <c r="Q9926" i="1"/>
  <c r="Q9925" i="1"/>
  <c r="Q9924" i="1"/>
  <c r="Q9923" i="1"/>
  <c r="Q9922" i="1"/>
  <c r="Q9921" i="1"/>
  <c r="Q9920" i="1"/>
  <c r="Q9919" i="1"/>
  <c r="Q9918" i="1"/>
  <c r="Q9917" i="1"/>
  <c r="Q9916" i="1"/>
  <c r="Q9915" i="1"/>
  <c r="Q9914" i="1"/>
  <c r="Q9913" i="1"/>
  <c r="Q9912" i="1"/>
  <c r="Q9911" i="1"/>
  <c r="Q9910" i="1"/>
  <c r="Q9909" i="1"/>
  <c r="Q9908" i="1"/>
  <c r="Q9907" i="1"/>
  <c r="Q9906" i="1"/>
  <c r="Q9905" i="1"/>
  <c r="Q9904" i="1"/>
  <c r="Q9903" i="1"/>
  <c r="Q9902" i="1"/>
  <c r="Q9901" i="1"/>
  <c r="Q9900" i="1"/>
  <c r="Q9899" i="1"/>
  <c r="Q9898" i="1"/>
  <c r="Q9897" i="1"/>
  <c r="Q9896" i="1"/>
  <c r="Q9895" i="1"/>
  <c r="Q9894" i="1"/>
  <c r="Q9893" i="1"/>
  <c r="Q9892" i="1"/>
  <c r="Q9891" i="1"/>
  <c r="Q9890" i="1"/>
  <c r="Q9889" i="1"/>
  <c r="Q9888" i="1"/>
  <c r="Q9887" i="1"/>
  <c r="Q9886" i="1"/>
  <c r="Q9885" i="1"/>
  <c r="Q9884" i="1"/>
  <c r="Q9883" i="1"/>
  <c r="Q9882" i="1"/>
  <c r="Q9881" i="1"/>
  <c r="Q9880" i="1"/>
  <c r="Q9879" i="1"/>
  <c r="Q9878" i="1"/>
  <c r="Q9877" i="1"/>
  <c r="Q9876" i="1"/>
  <c r="Q9875" i="1"/>
  <c r="Q9874" i="1"/>
  <c r="Q9873" i="1"/>
  <c r="Q9872" i="1"/>
  <c r="Q9871" i="1"/>
  <c r="Q9870" i="1"/>
  <c r="Q9869" i="1"/>
  <c r="Q9868" i="1"/>
  <c r="Q9867" i="1"/>
  <c r="Q9866" i="1"/>
  <c r="Q9865" i="1"/>
  <c r="Q9864" i="1"/>
  <c r="Q9863" i="1"/>
  <c r="Q9862" i="1"/>
  <c r="Q9861" i="1"/>
  <c r="Q9860" i="1"/>
  <c r="Q9859" i="1"/>
  <c r="Q9858" i="1"/>
  <c r="Q9857" i="1"/>
  <c r="Q9856" i="1"/>
  <c r="Q9855" i="1"/>
  <c r="Q9854" i="1"/>
  <c r="Q9853" i="1"/>
  <c r="Q9852" i="1"/>
  <c r="Q9851" i="1"/>
  <c r="Q9850" i="1"/>
  <c r="Q9849" i="1"/>
  <c r="Q9848" i="1"/>
  <c r="Q9847" i="1"/>
  <c r="Q9846" i="1"/>
  <c r="Q9845" i="1"/>
  <c r="Q9844" i="1"/>
  <c r="Q9843" i="1"/>
  <c r="Q9842" i="1"/>
  <c r="Q9841" i="1"/>
  <c r="Q9840" i="1"/>
  <c r="Q9839" i="1"/>
  <c r="Q9838" i="1"/>
  <c r="Q9837" i="1"/>
  <c r="Q9836" i="1"/>
  <c r="Q9835" i="1"/>
  <c r="Q9834" i="1"/>
  <c r="Q9833" i="1"/>
  <c r="Q9832" i="1"/>
  <c r="Q9831" i="1"/>
  <c r="Q9830" i="1"/>
  <c r="Q9829" i="1"/>
  <c r="Q9828" i="1"/>
  <c r="Q9827" i="1"/>
  <c r="Q9826" i="1"/>
  <c r="Q9825" i="1"/>
  <c r="Q9824" i="1"/>
  <c r="Q9823" i="1"/>
  <c r="Q9822" i="1"/>
  <c r="Q9821" i="1"/>
  <c r="Q9820" i="1"/>
  <c r="Q9819" i="1"/>
  <c r="Q9818" i="1"/>
  <c r="Q9817" i="1"/>
  <c r="Q9816" i="1"/>
  <c r="Q9815" i="1"/>
  <c r="Q9814" i="1"/>
  <c r="Q9813" i="1"/>
  <c r="Q9812" i="1"/>
  <c r="Q9811" i="1"/>
  <c r="Q9810" i="1"/>
  <c r="Q9809" i="1"/>
  <c r="Q9808" i="1"/>
  <c r="Q9807" i="1"/>
  <c r="Q9806" i="1"/>
  <c r="Q9805" i="1"/>
  <c r="Q9804" i="1"/>
  <c r="Q9803" i="1"/>
  <c r="Q9802" i="1"/>
  <c r="Q9801" i="1"/>
  <c r="Q9800" i="1"/>
  <c r="Q9799" i="1"/>
  <c r="Q9798" i="1"/>
  <c r="Q9797" i="1"/>
  <c r="Q9796" i="1"/>
  <c r="Q9795" i="1"/>
  <c r="Q9794" i="1"/>
  <c r="Q9793" i="1"/>
  <c r="Q9792" i="1"/>
  <c r="Q9791" i="1"/>
  <c r="Q9790" i="1"/>
  <c r="Q9789" i="1"/>
  <c r="Q9788" i="1"/>
  <c r="Q9787" i="1"/>
  <c r="Q9786" i="1"/>
  <c r="Q9785" i="1"/>
  <c r="Q9784" i="1"/>
  <c r="Q9783" i="1"/>
  <c r="Q9782" i="1"/>
  <c r="Q9781" i="1"/>
  <c r="Q9780" i="1"/>
  <c r="Q9779" i="1"/>
  <c r="Q9778" i="1"/>
  <c r="Q9777" i="1"/>
  <c r="Q9776" i="1"/>
  <c r="Q9775" i="1"/>
  <c r="Q9774" i="1"/>
  <c r="Q9773" i="1"/>
  <c r="Q9772" i="1"/>
  <c r="Q9771" i="1"/>
  <c r="Q9770" i="1"/>
  <c r="Q9769" i="1"/>
  <c r="Q9768" i="1"/>
  <c r="Q9767" i="1"/>
  <c r="Q9766" i="1"/>
  <c r="Q9765" i="1"/>
  <c r="Q9764" i="1"/>
  <c r="Q9763" i="1"/>
  <c r="Q9762" i="1"/>
  <c r="Q9761" i="1"/>
  <c r="Q9760" i="1"/>
  <c r="Q9759" i="1"/>
  <c r="Q9758" i="1"/>
  <c r="Q9757" i="1"/>
  <c r="Q9756" i="1"/>
  <c r="Q9755" i="1"/>
  <c r="Q9754" i="1"/>
  <c r="Q9753" i="1"/>
  <c r="Q9752" i="1"/>
  <c r="Q9751" i="1"/>
  <c r="Q9750" i="1"/>
  <c r="Q9749" i="1"/>
  <c r="Q9748" i="1"/>
  <c r="Q9747" i="1"/>
  <c r="Q9746" i="1"/>
  <c r="Q9745" i="1"/>
  <c r="Q9744" i="1"/>
  <c r="Q9743" i="1"/>
  <c r="Q9742" i="1"/>
  <c r="Q9741" i="1"/>
  <c r="Q9740" i="1"/>
  <c r="Q9739" i="1"/>
  <c r="Q9738" i="1"/>
  <c r="Q9737" i="1"/>
  <c r="Q9736" i="1"/>
  <c r="Q9735" i="1"/>
  <c r="Q9734" i="1"/>
  <c r="Q9733" i="1"/>
  <c r="Q9732" i="1"/>
  <c r="Q9731" i="1"/>
  <c r="Q9730" i="1"/>
  <c r="Q9729" i="1"/>
  <c r="Q9728" i="1"/>
  <c r="Q9727" i="1"/>
  <c r="Q9726" i="1"/>
  <c r="Q9725" i="1"/>
  <c r="Q9724" i="1"/>
  <c r="Q9723" i="1"/>
  <c r="Q9722" i="1"/>
  <c r="Q9721" i="1"/>
  <c r="Q9720" i="1"/>
  <c r="Q9719" i="1"/>
  <c r="Q9718" i="1"/>
  <c r="Q9717" i="1"/>
  <c r="Q9716" i="1"/>
  <c r="Q9715" i="1"/>
  <c r="Q9714" i="1"/>
  <c r="Q9713" i="1"/>
  <c r="Q9712" i="1"/>
  <c r="Q9711" i="1"/>
  <c r="Q9710" i="1"/>
  <c r="Q9709" i="1"/>
  <c r="Q9708" i="1"/>
  <c r="Q9707" i="1"/>
  <c r="Q9706" i="1"/>
  <c r="Q9705" i="1"/>
  <c r="Q9704" i="1"/>
  <c r="Q9703" i="1"/>
  <c r="Q9702" i="1"/>
  <c r="Q9701" i="1"/>
  <c r="Q9700" i="1"/>
  <c r="Q9699" i="1"/>
  <c r="Q9698" i="1"/>
  <c r="Q9697" i="1"/>
  <c r="Q9696" i="1"/>
  <c r="Q9695" i="1"/>
  <c r="Q9694" i="1"/>
  <c r="Q9693" i="1"/>
  <c r="Q9692" i="1"/>
  <c r="Q9691" i="1"/>
  <c r="Q9690" i="1"/>
  <c r="Q9689" i="1"/>
  <c r="Q9688" i="1"/>
  <c r="Q9687" i="1"/>
  <c r="Q9686" i="1"/>
  <c r="Q9685" i="1"/>
  <c r="Q9684" i="1"/>
  <c r="Q9683" i="1"/>
  <c r="Q9682" i="1"/>
  <c r="Q9681" i="1"/>
  <c r="Q9680" i="1"/>
  <c r="Q9679" i="1"/>
  <c r="Q9678" i="1"/>
  <c r="Q9677" i="1"/>
  <c r="Q9676" i="1"/>
  <c r="Q9675" i="1"/>
  <c r="Q9674" i="1"/>
  <c r="Q9673" i="1"/>
  <c r="Q9672" i="1"/>
  <c r="Q9671" i="1"/>
  <c r="Q9670" i="1"/>
  <c r="Q9669" i="1"/>
  <c r="Q9668" i="1"/>
  <c r="Q9667" i="1"/>
  <c r="Q9666" i="1"/>
  <c r="Q9665" i="1"/>
  <c r="Q9664" i="1"/>
  <c r="Q9663" i="1"/>
  <c r="Q9662" i="1"/>
  <c r="Q9661" i="1"/>
  <c r="Q9660" i="1"/>
  <c r="Q9659" i="1"/>
  <c r="Q9658" i="1"/>
  <c r="Q9657" i="1"/>
  <c r="Q9656" i="1"/>
  <c r="Q9655" i="1"/>
  <c r="Q9654" i="1"/>
  <c r="Q9653" i="1"/>
  <c r="Q9652" i="1"/>
  <c r="Q9651" i="1"/>
  <c r="Q9650" i="1"/>
  <c r="Q9649" i="1"/>
  <c r="Q9648" i="1"/>
  <c r="Q9647" i="1"/>
  <c r="Q9646" i="1"/>
  <c r="Q9645" i="1"/>
  <c r="Q9644" i="1"/>
  <c r="Q9643" i="1"/>
  <c r="Q9642" i="1"/>
  <c r="Q9641" i="1"/>
  <c r="Q9640" i="1"/>
  <c r="Q9639" i="1"/>
  <c r="Q9638" i="1"/>
  <c r="Q9637" i="1"/>
  <c r="Q9636" i="1"/>
  <c r="Q9635" i="1"/>
  <c r="Q9634" i="1"/>
  <c r="Q9633" i="1"/>
  <c r="Q9632" i="1"/>
  <c r="Q9631" i="1"/>
  <c r="Q9630" i="1"/>
  <c r="Q9629" i="1"/>
  <c r="Q9628" i="1"/>
  <c r="Q9627" i="1"/>
  <c r="Q9626" i="1"/>
  <c r="Q9625" i="1"/>
  <c r="Q9624" i="1"/>
  <c r="Q9623" i="1"/>
  <c r="Q9622" i="1"/>
  <c r="Q9621" i="1"/>
  <c r="Q9620" i="1"/>
  <c r="Q9619" i="1"/>
  <c r="Q9618" i="1"/>
  <c r="Q9617" i="1"/>
  <c r="Q9616" i="1"/>
  <c r="Q9615" i="1"/>
  <c r="Q9614" i="1"/>
  <c r="Q9613" i="1"/>
  <c r="Q9612" i="1"/>
  <c r="Q9611" i="1"/>
  <c r="Q9610" i="1"/>
  <c r="Q9609" i="1"/>
  <c r="Q9608" i="1"/>
  <c r="Q9607" i="1"/>
  <c r="Q9606" i="1"/>
  <c r="Q9605" i="1"/>
  <c r="Q9604" i="1"/>
  <c r="Q9603" i="1"/>
  <c r="Q9602" i="1"/>
  <c r="Q9601" i="1"/>
  <c r="Q9600" i="1"/>
  <c r="Q9599" i="1"/>
  <c r="Q9598" i="1"/>
  <c r="Q9597" i="1"/>
  <c r="Q9596" i="1"/>
  <c r="Q9595" i="1"/>
  <c r="Q9594" i="1"/>
  <c r="Q9593" i="1"/>
  <c r="Q9592" i="1"/>
  <c r="Q9591" i="1"/>
  <c r="Q9590" i="1"/>
  <c r="Q9589" i="1"/>
  <c r="Q9588" i="1"/>
  <c r="Q9587" i="1"/>
  <c r="Q9586" i="1"/>
  <c r="Q9585" i="1"/>
  <c r="Q9584" i="1"/>
  <c r="Q9583" i="1"/>
  <c r="Q9582" i="1"/>
  <c r="Q9581" i="1"/>
  <c r="Q9580" i="1"/>
  <c r="Q9579" i="1"/>
  <c r="Q9578" i="1"/>
  <c r="Q9577" i="1"/>
  <c r="Q9576" i="1"/>
  <c r="Q9575" i="1"/>
  <c r="Q9574" i="1"/>
  <c r="Q9573" i="1"/>
  <c r="Q9572" i="1"/>
  <c r="Q9571" i="1"/>
  <c r="Q9570" i="1"/>
  <c r="Q9569" i="1"/>
  <c r="Q9568" i="1"/>
  <c r="Q9567" i="1"/>
  <c r="Q9566" i="1"/>
  <c r="Q9565" i="1"/>
  <c r="Q9564" i="1"/>
  <c r="Q9563" i="1"/>
  <c r="Q9562" i="1"/>
  <c r="Q9561" i="1"/>
  <c r="Q9560" i="1"/>
  <c r="Q9559" i="1"/>
  <c r="Q9558" i="1"/>
  <c r="Q9557" i="1"/>
  <c r="Q9556" i="1"/>
  <c r="Q9555" i="1"/>
  <c r="Q9554" i="1"/>
  <c r="Q9553" i="1"/>
  <c r="Q9552" i="1"/>
  <c r="Q9551" i="1"/>
  <c r="Q9550" i="1"/>
  <c r="Q9549" i="1"/>
  <c r="Q9548" i="1"/>
  <c r="Q9547" i="1"/>
  <c r="Q9546" i="1"/>
  <c r="Q9545" i="1"/>
  <c r="Q9544" i="1"/>
  <c r="Q9543" i="1"/>
  <c r="Q9542" i="1"/>
  <c r="Q9541" i="1"/>
  <c r="Q9540" i="1"/>
  <c r="Q9539" i="1"/>
  <c r="Q9538" i="1"/>
  <c r="Q9537" i="1"/>
  <c r="Q9536" i="1"/>
  <c r="Q9535" i="1"/>
  <c r="Q9534" i="1"/>
  <c r="Q9533" i="1"/>
  <c r="Q9532" i="1"/>
  <c r="Q9531" i="1"/>
  <c r="Q9530" i="1"/>
  <c r="Q9529" i="1"/>
  <c r="Q9528" i="1"/>
  <c r="Q9527" i="1"/>
  <c r="Q9526" i="1"/>
  <c r="Q9525" i="1"/>
  <c r="Q9524" i="1"/>
  <c r="Q9523" i="1"/>
  <c r="Q9522" i="1"/>
  <c r="Q9521" i="1"/>
  <c r="Q9520" i="1"/>
  <c r="Q9519" i="1"/>
  <c r="Q9518" i="1"/>
  <c r="Q9517" i="1"/>
  <c r="Q9516" i="1"/>
  <c r="Q9515" i="1"/>
  <c r="Q9514" i="1"/>
  <c r="Q9513" i="1"/>
  <c r="Q9512" i="1"/>
  <c r="Q9511" i="1"/>
  <c r="Q9510" i="1"/>
  <c r="Q9509" i="1"/>
  <c r="Q9508" i="1"/>
  <c r="Q9507" i="1"/>
  <c r="Q9506" i="1"/>
  <c r="Q9505" i="1"/>
  <c r="Q9504" i="1"/>
  <c r="Q9503" i="1"/>
  <c r="Q9502" i="1"/>
  <c r="Q9501" i="1"/>
  <c r="Q9500" i="1"/>
  <c r="Q9499" i="1"/>
  <c r="Q9498" i="1"/>
  <c r="Q9497" i="1"/>
  <c r="Q9496" i="1"/>
  <c r="Q9495" i="1"/>
  <c r="Q9494" i="1"/>
  <c r="Q9493" i="1"/>
  <c r="Q9492" i="1"/>
  <c r="Q9491" i="1"/>
  <c r="Q9490" i="1"/>
  <c r="Q9489" i="1"/>
  <c r="Q9488" i="1"/>
  <c r="Q9487" i="1"/>
  <c r="Q9486" i="1"/>
  <c r="Q9485" i="1"/>
  <c r="Q9484" i="1"/>
  <c r="Q9483" i="1"/>
  <c r="Q9482" i="1"/>
  <c r="Q9481" i="1"/>
  <c r="Q9480" i="1"/>
  <c r="Q9479" i="1"/>
  <c r="Q9478" i="1"/>
  <c r="Q9477" i="1"/>
  <c r="Q9476" i="1"/>
  <c r="Q9475" i="1"/>
  <c r="Q9474" i="1"/>
  <c r="Q9473" i="1"/>
  <c r="Q9472" i="1"/>
  <c r="Q9471" i="1"/>
  <c r="Q9470" i="1"/>
  <c r="Q9469" i="1"/>
  <c r="Q9468" i="1"/>
  <c r="Q9467" i="1"/>
  <c r="Q9466" i="1"/>
  <c r="Q9465" i="1"/>
  <c r="Q9464" i="1"/>
  <c r="Q9463" i="1"/>
  <c r="Q9462" i="1"/>
  <c r="Q9461" i="1"/>
  <c r="Q9460" i="1"/>
  <c r="Q9459" i="1"/>
  <c r="Q9458" i="1"/>
  <c r="Q9457" i="1"/>
  <c r="Q9456" i="1"/>
  <c r="Q9455" i="1"/>
  <c r="Q9454" i="1"/>
  <c r="Q9453" i="1"/>
  <c r="Q9452" i="1"/>
  <c r="Q9451" i="1"/>
  <c r="Q9450" i="1"/>
  <c r="Q9449" i="1"/>
  <c r="Q9448" i="1"/>
  <c r="Q9447" i="1"/>
  <c r="Q9446" i="1"/>
  <c r="Q9445" i="1"/>
  <c r="Q9444" i="1"/>
  <c r="Q9443" i="1"/>
  <c r="Q9442" i="1"/>
  <c r="Q9441" i="1"/>
  <c r="Q9440" i="1"/>
  <c r="Q9439" i="1"/>
  <c r="Q9438" i="1"/>
  <c r="Q9437" i="1"/>
  <c r="Q9436" i="1"/>
  <c r="Q9435" i="1"/>
  <c r="Q9434" i="1"/>
  <c r="Q9433" i="1"/>
  <c r="Q9432" i="1"/>
  <c r="Q9431" i="1"/>
  <c r="Q9430" i="1"/>
  <c r="Q9429" i="1"/>
  <c r="Q9428" i="1"/>
  <c r="Q9427" i="1"/>
  <c r="Q9426" i="1"/>
  <c r="Q9425" i="1"/>
  <c r="Q9424" i="1"/>
  <c r="Q9423" i="1"/>
  <c r="Q9422" i="1"/>
  <c r="Q9421" i="1"/>
  <c r="Q9420" i="1"/>
  <c r="Q9419" i="1"/>
  <c r="Q9418" i="1"/>
  <c r="Q9417" i="1"/>
  <c r="Q9416" i="1"/>
  <c r="Q9415" i="1"/>
  <c r="Q9414" i="1"/>
  <c r="Q9413" i="1"/>
  <c r="Q9412" i="1"/>
  <c r="Q9411" i="1"/>
  <c r="Q9410" i="1"/>
  <c r="Q9409" i="1"/>
  <c r="Q9408" i="1"/>
  <c r="Q9407" i="1"/>
  <c r="Q9406" i="1"/>
  <c r="Q9405" i="1"/>
  <c r="Q9404" i="1"/>
  <c r="Q9403" i="1"/>
  <c r="Q9402" i="1"/>
  <c r="Q9401" i="1"/>
  <c r="Q9400" i="1"/>
  <c r="Q9399" i="1"/>
  <c r="Q9398" i="1"/>
  <c r="Q9397" i="1"/>
  <c r="Q9396" i="1"/>
  <c r="Q9395" i="1"/>
  <c r="Q9394" i="1"/>
  <c r="Q9393" i="1"/>
  <c r="Q9392" i="1"/>
  <c r="Q9391" i="1"/>
  <c r="Q9390" i="1"/>
  <c r="Q9389" i="1"/>
  <c r="Q9388" i="1"/>
  <c r="Q9387" i="1"/>
  <c r="Q9386" i="1"/>
  <c r="Q9385" i="1"/>
  <c r="Q9384" i="1"/>
  <c r="Q9383" i="1"/>
  <c r="Q9382" i="1"/>
  <c r="Q9381" i="1"/>
  <c r="Q9380" i="1"/>
  <c r="Q9379" i="1"/>
  <c r="Q9378" i="1"/>
  <c r="Q9377" i="1"/>
  <c r="Q9376" i="1"/>
  <c r="Q9375" i="1"/>
  <c r="Q9374" i="1"/>
  <c r="Q9373" i="1"/>
  <c r="Q9372" i="1"/>
  <c r="Q9371" i="1"/>
  <c r="Q9370" i="1"/>
  <c r="Q9369" i="1"/>
  <c r="Q9368" i="1"/>
  <c r="Q9367" i="1"/>
  <c r="Q9366" i="1"/>
  <c r="Q9365" i="1"/>
  <c r="Q9364" i="1"/>
  <c r="Q9363" i="1"/>
  <c r="Q9362" i="1"/>
  <c r="Q9361" i="1"/>
  <c r="Q9360" i="1"/>
  <c r="Q9359" i="1"/>
  <c r="Q9358" i="1"/>
  <c r="Q9357" i="1"/>
  <c r="Q9356" i="1"/>
  <c r="Q9355" i="1"/>
  <c r="Q9354" i="1"/>
  <c r="Q9353" i="1"/>
  <c r="Q9352" i="1"/>
  <c r="Q9351" i="1"/>
  <c r="Q9350" i="1"/>
  <c r="Q9349" i="1"/>
  <c r="Q9348" i="1"/>
  <c r="Q9347" i="1"/>
  <c r="Q9346" i="1"/>
  <c r="Q9345" i="1"/>
  <c r="Q9344" i="1"/>
  <c r="Q9343" i="1"/>
  <c r="Q9342" i="1"/>
  <c r="Q9341" i="1"/>
  <c r="Q9340" i="1"/>
  <c r="Q9339" i="1"/>
  <c r="Q9338" i="1"/>
  <c r="Q9337" i="1"/>
  <c r="Q9336" i="1"/>
  <c r="Q9335" i="1"/>
  <c r="Q9334" i="1"/>
  <c r="Q9333" i="1"/>
  <c r="Q9332" i="1"/>
  <c r="Q9331" i="1"/>
  <c r="Q9330" i="1"/>
  <c r="Q9329" i="1"/>
  <c r="Q9328" i="1"/>
  <c r="Q9327" i="1"/>
  <c r="Q9326" i="1"/>
  <c r="Q9325" i="1"/>
  <c r="Q9324" i="1"/>
  <c r="Q9323" i="1"/>
  <c r="Q9322" i="1"/>
  <c r="Q9321" i="1"/>
  <c r="Q9320" i="1"/>
  <c r="Q9319" i="1"/>
  <c r="Q9318" i="1"/>
  <c r="Q9317" i="1"/>
  <c r="Q9316" i="1"/>
  <c r="Q9315" i="1"/>
  <c r="Q9314" i="1"/>
  <c r="Q9313" i="1"/>
  <c r="Q9312" i="1"/>
  <c r="Q9311" i="1"/>
  <c r="Q9310" i="1"/>
  <c r="Q9309" i="1"/>
  <c r="Q9308" i="1"/>
  <c r="Q9307" i="1"/>
  <c r="Q9306" i="1"/>
  <c r="Q9305" i="1"/>
  <c r="Q9304" i="1"/>
  <c r="Q9303" i="1"/>
  <c r="Q9302" i="1"/>
  <c r="Q9301" i="1"/>
  <c r="Q9300" i="1"/>
  <c r="Q9299" i="1"/>
  <c r="Q9298" i="1"/>
  <c r="Q9297" i="1"/>
  <c r="Q9296" i="1"/>
  <c r="Q9295" i="1"/>
  <c r="Q9294" i="1"/>
  <c r="Q9293" i="1"/>
  <c r="Q9292" i="1"/>
  <c r="Q9291" i="1"/>
  <c r="Q9290" i="1"/>
  <c r="Q9289" i="1"/>
  <c r="Q9288" i="1"/>
  <c r="Q9287" i="1"/>
  <c r="Q9286" i="1"/>
  <c r="Q9285" i="1"/>
  <c r="Q9284" i="1"/>
  <c r="Q9283" i="1"/>
  <c r="Q9282" i="1"/>
  <c r="Q9281" i="1"/>
  <c r="Q9280" i="1"/>
  <c r="Q9279" i="1"/>
  <c r="Q9278" i="1"/>
  <c r="Q9277" i="1"/>
  <c r="Q9276" i="1"/>
  <c r="Q9275" i="1"/>
  <c r="Q9274" i="1"/>
  <c r="Q9273" i="1"/>
  <c r="Q9272" i="1"/>
  <c r="Q9271" i="1"/>
  <c r="Q9270" i="1"/>
  <c r="Q9269" i="1"/>
  <c r="Q9268" i="1"/>
  <c r="Q9267" i="1"/>
  <c r="Q9266" i="1"/>
  <c r="Q9265" i="1"/>
  <c r="Q9264" i="1"/>
  <c r="Q9263" i="1"/>
  <c r="Q9262" i="1"/>
  <c r="Q9261" i="1"/>
  <c r="Q9260" i="1"/>
  <c r="Q9259" i="1"/>
  <c r="Q9258" i="1"/>
  <c r="Q9257" i="1"/>
  <c r="Q9256" i="1"/>
  <c r="Q9255" i="1"/>
  <c r="Q9254" i="1"/>
  <c r="Q9253" i="1"/>
  <c r="Q9252" i="1"/>
  <c r="Q9251" i="1"/>
  <c r="Q9250" i="1"/>
  <c r="Q9249" i="1"/>
  <c r="Q9248" i="1"/>
  <c r="Q9247" i="1"/>
  <c r="Q9246" i="1"/>
  <c r="Q9245" i="1"/>
  <c r="Q9244" i="1"/>
  <c r="Q9243" i="1"/>
  <c r="Q9242" i="1"/>
  <c r="Q9241" i="1"/>
  <c r="Q9240" i="1"/>
  <c r="Q9239" i="1"/>
  <c r="Q9238" i="1"/>
  <c r="Q9237" i="1"/>
  <c r="Q9236" i="1"/>
  <c r="Q9235" i="1"/>
  <c r="Q9234" i="1"/>
  <c r="Q9233" i="1"/>
  <c r="Q9232" i="1"/>
  <c r="Q9231" i="1"/>
  <c r="Q9230" i="1"/>
  <c r="Q9229" i="1"/>
  <c r="Q9228" i="1"/>
  <c r="Q9227" i="1"/>
  <c r="Q9226" i="1"/>
  <c r="Q9225" i="1"/>
  <c r="Q9224" i="1"/>
  <c r="Q9223" i="1"/>
  <c r="Q9222" i="1"/>
  <c r="Q9221" i="1"/>
  <c r="Q9220" i="1"/>
  <c r="Q9219" i="1"/>
  <c r="Q9218" i="1"/>
  <c r="Q9217" i="1"/>
  <c r="Q9216" i="1"/>
  <c r="Q9215" i="1"/>
  <c r="Q9214" i="1"/>
  <c r="Q9213" i="1"/>
  <c r="Q9212" i="1"/>
  <c r="Q9211" i="1"/>
  <c r="Q9210" i="1"/>
  <c r="Q9209" i="1"/>
  <c r="Q9208" i="1"/>
  <c r="Q9207" i="1"/>
  <c r="Q9206" i="1"/>
  <c r="Q9205" i="1"/>
  <c r="Q9204" i="1"/>
  <c r="Q9203" i="1"/>
  <c r="Q9202" i="1"/>
  <c r="Q9201" i="1"/>
  <c r="Q9200" i="1"/>
  <c r="Q9199" i="1"/>
  <c r="Q9198" i="1"/>
  <c r="Q9197" i="1"/>
  <c r="Q9196" i="1"/>
  <c r="Q9195" i="1"/>
  <c r="Q9194" i="1"/>
  <c r="Q9193" i="1"/>
  <c r="Q9192" i="1"/>
  <c r="Q9191" i="1"/>
  <c r="Q9190" i="1"/>
  <c r="Q9189" i="1"/>
  <c r="Q9188" i="1"/>
  <c r="Q9187" i="1"/>
  <c r="Q9186" i="1"/>
  <c r="Q9185" i="1"/>
  <c r="Q9184" i="1"/>
  <c r="Q9183" i="1"/>
  <c r="Q9182" i="1"/>
  <c r="Q9181" i="1"/>
  <c r="Q9180" i="1"/>
  <c r="Q9179" i="1"/>
  <c r="Q9178" i="1"/>
  <c r="Q9177" i="1"/>
  <c r="Q9176" i="1"/>
  <c r="Q9175" i="1"/>
  <c r="Q9174" i="1"/>
  <c r="Q9173" i="1"/>
  <c r="Q9172" i="1"/>
  <c r="Q9171" i="1"/>
  <c r="Q9170" i="1"/>
  <c r="Q9169" i="1"/>
  <c r="Q9168" i="1"/>
  <c r="Q9167" i="1"/>
  <c r="Q9166" i="1"/>
  <c r="Q9165" i="1"/>
  <c r="Q9164" i="1"/>
  <c r="Q9163" i="1"/>
  <c r="Q9162" i="1"/>
  <c r="Q9161" i="1"/>
  <c r="Q9160" i="1"/>
  <c r="Q9159" i="1"/>
  <c r="Q9158" i="1"/>
  <c r="Q9157" i="1"/>
  <c r="Q9156" i="1"/>
  <c r="Q9155" i="1"/>
  <c r="Q9154" i="1"/>
  <c r="Q9153" i="1"/>
  <c r="Q9152" i="1"/>
  <c r="Q9151" i="1"/>
  <c r="Q9150" i="1"/>
  <c r="Q9149" i="1"/>
  <c r="Q9148" i="1"/>
  <c r="Q9147" i="1"/>
  <c r="Q9146" i="1"/>
  <c r="Q9145" i="1"/>
  <c r="Q9144" i="1"/>
  <c r="Q9143" i="1"/>
  <c r="Q9142" i="1"/>
  <c r="Q9141" i="1"/>
  <c r="Q9140" i="1"/>
  <c r="Q9139" i="1"/>
  <c r="Q9138" i="1"/>
  <c r="Q9137" i="1"/>
  <c r="Q9136" i="1"/>
  <c r="Q9135" i="1"/>
  <c r="Q9134" i="1"/>
  <c r="Q9133" i="1"/>
  <c r="Q9132" i="1"/>
  <c r="Q9131" i="1"/>
  <c r="Q9130" i="1"/>
  <c r="Q9129" i="1"/>
  <c r="Q9128" i="1"/>
  <c r="Q9127" i="1"/>
  <c r="Q9126" i="1"/>
  <c r="Q9125" i="1"/>
  <c r="Q9124" i="1"/>
  <c r="Q9123" i="1"/>
  <c r="Q9122" i="1"/>
  <c r="Q9121" i="1"/>
  <c r="Q9120" i="1"/>
  <c r="Q9119" i="1"/>
  <c r="Q9118" i="1"/>
  <c r="Q9117" i="1"/>
  <c r="Q9116" i="1"/>
  <c r="Q9115" i="1"/>
  <c r="Q9114" i="1"/>
  <c r="Q9113" i="1"/>
  <c r="Q9112" i="1"/>
  <c r="Q9111" i="1"/>
  <c r="Q9110" i="1"/>
  <c r="Q9109" i="1"/>
  <c r="Q9108" i="1"/>
  <c r="Q9107" i="1"/>
  <c r="Q9106" i="1"/>
  <c r="Q9105" i="1"/>
  <c r="Q9104" i="1"/>
  <c r="Q9103" i="1"/>
  <c r="Q9102" i="1"/>
  <c r="Q9101" i="1"/>
  <c r="Q9100" i="1"/>
  <c r="Q9099" i="1"/>
  <c r="Q9098" i="1"/>
  <c r="Q9097" i="1"/>
  <c r="Q9096" i="1"/>
  <c r="Q9095" i="1"/>
  <c r="Q9094" i="1"/>
  <c r="Q9093" i="1"/>
  <c r="Q9092" i="1"/>
  <c r="Q9091" i="1"/>
  <c r="Q9090" i="1"/>
  <c r="Q9089" i="1"/>
  <c r="Q9088" i="1"/>
  <c r="Q9087" i="1"/>
  <c r="Q9086" i="1"/>
  <c r="Q9085" i="1"/>
  <c r="Q9084" i="1"/>
  <c r="Q9083" i="1"/>
  <c r="Q9082" i="1"/>
  <c r="Q9081" i="1"/>
  <c r="Q9080" i="1"/>
  <c r="Q9079" i="1"/>
  <c r="Q9078" i="1"/>
  <c r="Q9077" i="1"/>
  <c r="Q9076" i="1"/>
  <c r="Q9075" i="1"/>
  <c r="Q9074" i="1"/>
  <c r="Q9073" i="1"/>
  <c r="Q9072" i="1"/>
  <c r="Q9071" i="1"/>
  <c r="Q9070" i="1"/>
  <c r="Q9069" i="1"/>
  <c r="Q9068" i="1"/>
  <c r="Q9067" i="1"/>
  <c r="Q9066" i="1"/>
  <c r="Q9065" i="1"/>
  <c r="Q9064" i="1"/>
  <c r="Q9063" i="1"/>
  <c r="Q9062" i="1"/>
  <c r="Q9061" i="1"/>
  <c r="Q9060" i="1"/>
  <c r="Q9059" i="1"/>
  <c r="Q9058" i="1"/>
  <c r="Q9057" i="1"/>
  <c r="Q9056" i="1"/>
  <c r="Q9055" i="1"/>
  <c r="Q9054" i="1"/>
  <c r="Q9053" i="1"/>
  <c r="Q9052" i="1"/>
  <c r="Q9051" i="1"/>
  <c r="Q9050" i="1"/>
  <c r="Q9049" i="1"/>
  <c r="Q9048" i="1"/>
  <c r="Q9047" i="1"/>
  <c r="Q9046" i="1"/>
  <c r="Q9045" i="1"/>
  <c r="Q9044" i="1"/>
  <c r="Q9043" i="1"/>
  <c r="Q9042" i="1"/>
  <c r="Q9041" i="1"/>
  <c r="Q9040" i="1"/>
  <c r="Q9039" i="1"/>
  <c r="Q9038" i="1"/>
  <c r="Q9037" i="1"/>
  <c r="Q9036" i="1"/>
  <c r="Q9035" i="1"/>
  <c r="Q9034" i="1"/>
  <c r="Q9033" i="1"/>
  <c r="Q9032" i="1"/>
  <c r="Q9031" i="1"/>
  <c r="Q9030" i="1"/>
  <c r="Q9029" i="1"/>
  <c r="Q9028" i="1"/>
  <c r="Q9027" i="1"/>
  <c r="Q9026" i="1"/>
  <c r="Q9025" i="1"/>
  <c r="Q9024" i="1"/>
  <c r="Q9023" i="1"/>
  <c r="Q9022" i="1"/>
  <c r="Q9021" i="1"/>
  <c r="Q9020" i="1"/>
  <c r="Q9019" i="1"/>
  <c r="Q9018" i="1"/>
  <c r="Q9017" i="1"/>
  <c r="Q9016" i="1"/>
  <c r="Q9015" i="1"/>
  <c r="Q9014" i="1"/>
  <c r="Q9013" i="1"/>
  <c r="Q9012" i="1"/>
  <c r="Q9011" i="1"/>
  <c r="Q9010" i="1"/>
  <c r="Q9009" i="1"/>
  <c r="Q9008" i="1"/>
  <c r="Q9007" i="1"/>
  <c r="Q9006" i="1"/>
  <c r="Q9005" i="1"/>
  <c r="Q9004" i="1"/>
  <c r="Q9003" i="1"/>
  <c r="Q9002" i="1"/>
  <c r="Q9001" i="1"/>
  <c r="Q9000" i="1"/>
  <c r="Q8999" i="1"/>
  <c r="Q8998" i="1"/>
  <c r="Q8997" i="1"/>
  <c r="Q8996" i="1"/>
  <c r="Q8995" i="1"/>
  <c r="Q8994" i="1"/>
  <c r="Q8993" i="1"/>
  <c r="Q8992" i="1"/>
  <c r="Q8991" i="1"/>
  <c r="Q8990" i="1"/>
  <c r="Q8989" i="1"/>
  <c r="Q8988" i="1"/>
  <c r="Q8987" i="1"/>
  <c r="Q8986" i="1"/>
  <c r="Q8985" i="1"/>
  <c r="Q8984" i="1"/>
  <c r="Q8983" i="1"/>
  <c r="Q8982" i="1"/>
  <c r="Q8981" i="1"/>
  <c r="Q8980" i="1"/>
  <c r="Q8979" i="1"/>
  <c r="Q8978" i="1"/>
  <c r="Q8977" i="1"/>
  <c r="Q8976" i="1"/>
  <c r="Q8975" i="1"/>
  <c r="Q8974" i="1"/>
  <c r="Q8973" i="1"/>
  <c r="Q8972" i="1"/>
  <c r="Q8971" i="1"/>
  <c r="Q8970" i="1"/>
  <c r="Q8969" i="1"/>
  <c r="Q8968" i="1"/>
  <c r="Q8967" i="1"/>
  <c r="Q8966" i="1"/>
  <c r="Q8965" i="1"/>
  <c r="Q8964" i="1"/>
  <c r="Q8963" i="1"/>
  <c r="Q8962" i="1"/>
  <c r="Q8961" i="1"/>
  <c r="Q8960" i="1"/>
  <c r="Q8959" i="1"/>
  <c r="Q8958" i="1"/>
  <c r="Q8957" i="1"/>
  <c r="Q8956" i="1"/>
  <c r="Q8955" i="1"/>
  <c r="Q8954" i="1"/>
  <c r="Q8953" i="1"/>
  <c r="Q8952" i="1"/>
  <c r="Q8951" i="1"/>
  <c r="Q8950" i="1"/>
  <c r="Q8949" i="1"/>
  <c r="Q8948" i="1"/>
  <c r="Q8947" i="1"/>
  <c r="Q8946" i="1"/>
  <c r="Q8945" i="1"/>
  <c r="Q8944" i="1"/>
  <c r="Q8943" i="1"/>
  <c r="Q8942" i="1"/>
  <c r="Q8941" i="1"/>
  <c r="Q8940" i="1"/>
  <c r="Q8939" i="1"/>
  <c r="Q8938" i="1"/>
  <c r="Q8937" i="1"/>
  <c r="Q8936" i="1"/>
  <c r="Q8935" i="1"/>
  <c r="Q8934" i="1"/>
  <c r="Q8933" i="1"/>
  <c r="Q8932" i="1"/>
  <c r="Q8931" i="1"/>
  <c r="Q8930" i="1"/>
  <c r="Q8929" i="1"/>
  <c r="Q8928" i="1"/>
  <c r="Q8927" i="1"/>
  <c r="Q8926" i="1"/>
  <c r="Q8925" i="1"/>
  <c r="Q8924" i="1"/>
  <c r="Q8923" i="1"/>
  <c r="Q8922" i="1"/>
  <c r="Q8921" i="1"/>
  <c r="Q8920" i="1"/>
  <c r="Q8919" i="1"/>
  <c r="Q8918" i="1"/>
  <c r="Q8917" i="1"/>
  <c r="Q8916" i="1"/>
  <c r="Q8915" i="1"/>
  <c r="Q8914" i="1"/>
  <c r="Q8913" i="1"/>
  <c r="Q8912" i="1"/>
  <c r="Q8911" i="1"/>
  <c r="Q8910" i="1"/>
  <c r="Q8909" i="1"/>
  <c r="Q8908" i="1"/>
  <c r="Q8907" i="1"/>
  <c r="Q8906" i="1"/>
  <c r="Q8905" i="1"/>
  <c r="Q8904" i="1"/>
  <c r="Q8903" i="1"/>
  <c r="Q8902" i="1"/>
  <c r="Q8901" i="1"/>
  <c r="Q8900" i="1"/>
  <c r="Q8899" i="1"/>
  <c r="Q8898" i="1"/>
  <c r="Q8897" i="1"/>
  <c r="Q8896" i="1"/>
  <c r="Q8895" i="1"/>
  <c r="Q8894" i="1"/>
  <c r="Q8893" i="1"/>
  <c r="Q8892" i="1"/>
  <c r="Q8891" i="1"/>
  <c r="Q8890" i="1"/>
  <c r="Q8889" i="1"/>
  <c r="Q8888" i="1"/>
  <c r="Q8887" i="1"/>
  <c r="Q8886" i="1"/>
  <c r="Q8885" i="1"/>
  <c r="Q8884" i="1"/>
  <c r="Q8883" i="1"/>
  <c r="Q8882" i="1"/>
  <c r="Q8881" i="1"/>
  <c r="Q8880" i="1"/>
  <c r="Q8879" i="1"/>
  <c r="Q8878" i="1"/>
  <c r="Q8877" i="1"/>
  <c r="Q8876" i="1"/>
  <c r="Q8875" i="1"/>
  <c r="Q8874" i="1"/>
  <c r="Q8873" i="1"/>
  <c r="Q8872" i="1"/>
  <c r="Q8871" i="1"/>
  <c r="Q8870" i="1"/>
  <c r="Q8869" i="1"/>
  <c r="Q8868" i="1"/>
  <c r="Q8867" i="1"/>
  <c r="Q8866" i="1"/>
  <c r="Q8865" i="1"/>
  <c r="Q8864" i="1"/>
  <c r="Q8863" i="1"/>
  <c r="Q8862" i="1"/>
  <c r="Q8861" i="1"/>
  <c r="Q8860" i="1"/>
  <c r="Q8859" i="1"/>
  <c r="Q8858" i="1"/>
  <c r="Q8857" i="1"/>
  <c r="Q8856" i="1"/>
  <c r="Q8855" i="1"/>
  <c r="Q8854" i="1"/>
  <c r="Q8853" i="1"/>
  <c r="Q8852" i="1"/>
  <c r="Q8851" i="1"/>
  <c r="Q8850" i="1"/>
  <c r="Q8849" i="1"/>
  <c r="Q8848" i="1"/>
  <c r="Q8847" i="1"/>
  <c r="Q8846" i="1"/>
  <c r="Q8845" i="1"/>
  <c r="Q8844" i="1"/>
  <c r="Q8843" i="1"/>
  <c r="Q8842" i="1"/>
  <c r="Q8841" i="1"/>
  <c r="Q8840" i="1"/>
  <c r="Q8839" i="1"/>
  <c r="Q8838" i="1"/>
  <c r="Q8837" i="1"/>
  <c r="Q8836" i="1"/>
  <c r="Q8835" i="1"/>
  <c r="Q8834" i="1"/>
  <c r="Q8833" i="1"/>
  <c r="Q8832" i="1"/>
  <c r="Q8831" i="1"/>
  <c r="Q8830" i="1"/>
  <c r="Q8829" i="1"/>
  <c r="Q8828" i="1"/>
  <c r="Q8827" i="1"/>
  <c r="Q8826" i="1"/>
  <c r="Q8825" i="1"/>
  <c r="Q8824" i="1"/>
  <c r="Q8823" i="1"/>
  <c r="Q8822" i="1"/>
  <c r="Q8821" i="1"/>
  <c r="Q8820" i="1"/>
  <c r="Q8819" i="1"/>
  <c r="Q8818" i="1"/>
  <c r="Q8817" i="1"/>
  <c r="Q8816" i="1"/>
  <c r="Q8815" i="1"/>
  <c r="Q8814" i="1"/>
  <c r="Q8813" i="1"/>
  <c r="Q8812" i="1"/>
  <c r="Q8811" i="1"/>
  <c r="Q8810" i="1"/>
  <c r="Q8809" i="1"/>
  <c r="Q8808" i="1"/>
  <c r="Q8807" i="1"/>
  <c r="Q8806" i="1"/>
  <c r="Q8805" i="1"/>
  <c r="Q8804" i="1"/>
  <c r="Q8803" i="1"/>
  <c r="Q8802" i="1"/>
  <c r="Q8801" i="1"/>
  <c r="Q8800" i="1"/>
  <c r="Q8799" i="1"/>
  <c r="Q8798" i="1"/>
  <c r="Q8797" i="1"/>
  <c r="Q8796" i="1"/>
  <c r="Q8795" i="1"/>
  <c r="Q8794" i="1"/>
  <c r="Q8793" i="1"/>
  <c r="Q8792" i="1"/>
  <c r="Q8791" i="1"/>
  <c r="Q8790" i="1"/>
  <c r="Q8789" i="1"/>
  <c r="Q8788" i="1"/>
  <c r="Q8787" i="1"/>
  <c r="Q8786" i="1"/>
  <c r="Q8785" i="1"/>
  <c r="Q8784" i="1"/>
  <c r="Q8783" i="1"/>
  <c r="Q8782" i="1"/>
  <c r="Q8781" i="1"/>
  <c r="Q8780" i="1"/>
  <c r="Q8779" i="1"/>
  <c r="Q8778" i="1"/>
  <c r="Q8777" i="1"/>
  <c r="Q8776" i="1"/>
  <c r="Q8775" i="1"/>
  <c r="Q8774" i="1"/>
  <c r="Q8773" i="1"/>
  <c r="Q8772" i="1"/>
  <c r="Q8771" i="1"/>
  <c r="Q8770" i="1"/>
  <c r="Q8769" i="1"/>
  <c r="Q8768" i="1"/>
  <c r="Q8767" i="1"/>
  <c r="Q8766" i="1"/>
  <c r="Q8765" i="1"/>
  <c r="Q8764" i="1"/>
  <c r="Q8763" i="1"/>
  <c r="Q8762" i="1"/>
  <c r="Q8761" i="1"/>
  <c r="Q8760" i="1"/>
  <c r="Q8759" i="1"/>
  <c r="Q8758" i="1"/>
  <c r="Q8757" i="1"/>
  <c r="Q8756" i="1"/>
  <c r="Q8755" i="1"/>
  <c r="Q8754" i="1"/>
  <c r="Q8753" i="1"/>
  <c r="Q8752" i="1"/>
  <c r="Q8751" i="1"/>
  <c r="Q8750" i="1"/>
  <c r="Q8749" i="1"/>
  <c r="Q8748" i="1"/>
  <c r="Q8747" i="1"/>
  <c r="Q8746" i="1"/>
  <c r="Q8745" i="1"/>
  <c r="Q8744" i="1"/>
  <c r="Q8743" i="1"/>
  <c r="Q8742" i="1"/>
  <c r="Q8741" i="1"/>
  <c r="Q8740" i="1"/>
  <c r="Q8739" i="1"/>
  <c r="Q8738" i="1"/>
  <c r="Q8737" i="1"/>
  <c r="Q8736" i="1"/>
  <c r="Q8735" i="1"/>
  <c r="Q8734" i="1"/>
  <c r="Q8733" i="1"/>
  <c r="Q8732" i="1"/>
  <c r="Q8731" i="1"/>
  <c r="Q8730" i="1"/>
  <c r="Q8729" i="1"/>
  <c r="Q8728" i="1"/>
  <c r="Q8727" i="1"/>
  <c r="Q8726" i="1"/>
  <c r="Q8725" i="1"/>
  <c r="Q8724" i="1"/>
  <c r="Q8723" i="1"/>
  <c r="Q8722" i="1"/>
  <c r="Q8721" i="1"/>
  <c r="Q8720" i="1"/>
  <c r="Q8719" i="1"/>
  <c r="Q8718" i="1"/>
  <c r="Q8717" i="1"/>
  <c r="Q8716" i="1"/>
  <c r="Q8715" i="1"/>
  <c r="Q8714" i="1"/>
  <c r="Q8713" i="1"/>
  <c r="Q8712" i="1"/>
  <c r="Q8711" i="1"/>
  <c r="Q8710" i="1"/>
  <c r="Q8709" i="1"/>
  <c r="Q8708" i="1"/>
  <c r="Q8707" i="1"/>
  <c r="Q8706" i="1"/>
  <c r="Q8705" i="1"/>
  <c r="Q8704" i="1"/>
  <c r="Q8703" i="1"/>
  <c r="Q8702" i="1"/>
  <c r="Q8701" i="1"/>
  <c r="Q8700" i="1"/>
  <c r="Q8699" i="1"/>
  <c r="Q8698" i="1"/>
  <c r="Q8697" i="1"/>
  <c r="Q8696" i="1"/>
  <c r="Q8695" i="1"/>
  <c r="Q8694" i="1"/>
  <c r="Q8693" i="1"/>
  <c r="Q8692" i="1"/>
  <c r="Q8691" i="1"/>
  <c r="Q8690" i="1"/>
  <c r="Q8689" i="1"/>
  <c r="Q8688" i="1"/>
  <c r="Q8687" i="1"/>
  <c r="Q8686" i="1"/>
  <c r="Q8685" i="1"/>
  <c r="Q8684" i="1"/>
  <c r="Q8683" i="1"/>
  <c r="Q8682" i="1"/>
  <c r="Q8681" i="1"/>
  <c r="Q8680" i="1"/>
  <c r="Q8679" i="1"/>
  <c r="Q8678" i="1"/>
  <c r="Q8677" i="1"/>
  <c r="Q8676" i="1"/>
  <c r="Q8675" i="1"/>
  <c r="Q8674" i="1"/>
  <c r="Q8673" i="1"/>
  <c r="Q8672" i="1"/>
  <c r="Q8671" i="1"/>
  <c r="Q8670" i="1"/>
  <c r="Q8669" i="1"/>
  <c r="Q8668" i="1"/>
  <c r="Q8667" i="1"/>
  <c r="Q8666" i="1"/>
  <c r="Q8665" i="1"/>
  <c r="Q8664" i="1"/>
  <c r="Q8663" i="1"/>
  <c r="Q8662" i="1"/>
  <c r="Q8661" i="1"/>
  <c r="Q8660" i="1"/>
  <c r="Q8659" i="1"/>
  <c r="Q8658" i="1"/>
  <c r="Q8657" i="1"/>
  <c r="Q8656" i="1"/>
  <c r="Q8655" i="1"/>
  <c r="Q8654" i="1"/>
  <c r="Q8653" i="1"/>
  <c r="Q8652" i="1"/>
  <c r="Q8651" i="1"/>
  <c r="Q8650" i="1"/>
  <c r="Q8649" i="1"/>
  <c r="Q8648" i="1"/>
  <c r="Q8647" i="1"/>
  <c r="Q8646" i="1"/>
  <c r="Q8645" i="1"/>
  <c r="Q8644" i="1"/>
  <c r="Q8643" i="1"/>
  <c r="Q8642" i="1"/>
  <c r="Q8641" i="1"/>
  <c r="Q8640" i="1"/>
  <c r="Q8639" i="1"/>
  <c r="Q8638" i="1"/>
  <c r="Q8637" i="1"/>
  <c r="Q8636" i="1"/>
  <c r="Q8635" i="1"/>
  <c r="Q8634" i="1"/>
  <c r="Q8633" i="1"/>
  <c r="Q8632" i="1"/>
  <c r="Q8631" i="1"/>
  <c r="Q8630" i="1"/>
  <c r="Q8629" i="1"/>
  <c r="Q8628" i="1"/>
  <c r="Q8627" i="1"/>
  <c r="Q8626" i="1"/>
  <c r="Q8625" i="1"/>
  <c r="Q8624" i="1"/>
  <c r="Q8623" i="1"/>
  <c r="Q8622" i="1"/>
  <c r="Q8621" i="1"/>
  <c r="Q8620" i="1"/>
  <c r="Q8619" i="1"/>
  <c r="Q8618" i="1"/>
  <c r="Q8617" i="1"/>
  <c r="Q8616" i="1"/>
  <c r="Q8615" i="1"/>
  <c r="Q8614" i="1"/>
  <c r="Q8613" i="1"/>
  <c r="Q8612" i="1"/>
  <c r="Q8611" i="1"/>
  <c r="Q8610" i="1"/>
  <c r="Q8609" i="1"/>
  <c r="Q8608" i="1"/>
  <c r="Q8607" i="1"/>
  <c r="Q8606" i="1"/>
  <c r="Q8605" i="1"/>
  <c r="Q8604" i="1"/>
  <c r="Q8603" i="1"/>
  <c r="Q8602" i="1"/>
  <c r="Q8601" i="1"/>
  <c r="Q8600" i="1"/>
  <c r="Q8599" i="1"/>
  <c r="Q8598" i="1"/>
  <c r="Q8597" i="1"/>
  <c r="Q8596" i="1"/>
  <c r="Q8595" i="1"/>
  <c r="Q8594" i="1"/>
  <c r="Q8593" i="1"/>
  <c r="Q8592" i="1"/>
  <c r="Q8591" i="1"/>
  <c r="Q8590" i="1"/>
  <c r="Q8589" i="1"/>
  <c r="Q8588" i="1"/>
  <c r="Q8587" i="1"/>
  <c r="Q8586" i="1"/>
  <c r="Q8585" i="1"/>
  <c r="Q8584" i="1"/>
  <c r="Q8583" i="1"/>
  <c r="Q8582" i="1"/>
  <c r="Q8581" i="1"/>
  <c r="Q8580" i="1"/>
  <c r="Q8579" i="1"/>
  <c r="Q8578" i="1"/>
  <c r="Q8577" i="1"/>
  <c r="Q8576" i="1"/>
  <c r="Q8575" i="1"/>
  <c r="Q8574" i="1"/>
  <c r="Q8573" i="1"/>
  <c r="Q8572" i="1"/>
  <c r="Q8571" i="1"/>
  <c r="Q8570" i="1"/>
  <c r="Q8569" i="1"/>
  <c r="Q8568" i="1"/>
  <c r="Q8567" i="1"/>
  <c r="Q8566" i="1"/>
  <c r="Q8565" i="1"/>
  <c r="Q8564" i="1"/>
  <c r="Q8563" i="1"/>
  <c r="Q8562" i="1"/>
  <c r="Q8561" i="1"/>
  <c r="Q8560" i="1"/>
  <c r="Q8559" i="1"/>
  <c r="Q8558" i="1"/>
  <c r="Q8557" i="1"/>
  <c r="Q8556" i="1"/>
  <c r="Q8555" i="1"/>
  <c r="Q8554" i="1"/>
  <c r="Q8553" i="1"/>
  <c r="Q8552" i="1"/>
  <c r="Q8551" i="1"/>
  <c r="Q8550" i="1"/>
  <c r="Q8549" i="1"/>
  <c r="Q8548" i="1"/>
  <c r="Q8547" i="1"/>
  <c r="Q8546" i="1"/>
  <c r="Q8545" i="1"/>
  <c r="Q8544" i="1"/>
  <c r="Q8543" i="1"/>
  <c r="Q8542" i="1"/>
  <c r="Q8541" i="1"/>
  <c r="Q8540" i="1"/>
  <c r="Q8539" i="1"/>
  <c r="Q8538" i="1"/>
  <c r="Q8537" i="1"/>
  <c r="Q8536" i="1"/>
  <c r="Q8535" i="1"/>
  <c r="Q8534" i="1"/>
  <c r="Q8533" i="1"/>
  <c r="Q8532" i="1"/>
  <c r="Q8531" i="1"/>
  <c r="Q8530" i="1"/>
  <c r="Q8529" i="1"/>
  <c r="Q8528" i="1"/>
  <c r="Q8527" i="1"/>
  <c r="Q8526" i="1"/>
  <c r="Q8525" i="1"/>
  <c r="Q8524" i="1"/>
  <c r="Q8523" i="1"/>
  <c r="Q8522" i="1"/>
  <c r="Q8521" i="1"/>
  <c r="Q8520" i="1"/>
  <c r="Q8519" i="1"/>
  <c r="Q8518" i="1"/>
  <c r="Q8517" i="1"/>
  <c r="Q8516" i="1"/>
  <c r="Q8515" i="1"/>
  <c r="Q8514" i="1"/>
  <c r="Q8513" i="1"/>
  <c r="Q8512" i="1"/>
  <c r="Q8511" i="1"/>
  <c r="Q8510" i="1"/>
  <c r="Q8509" i="1"/>
  <c r="Q8508" i="1"/>
  <c r="Q8507" i="1"/>
  <c r="Q8506" i="1"/>
  <c r="Q8505" i="1"/>
  <c r="Q8504" i="1"/>
  <c r="Q8503" i="1"/>
  <c r="Q8502" i="1"/>
  <c r="Q8501" i="1"/>
  <c r="Q8500" i="1"/>
  <c r="Q8499" i="1"/>
  <c r="Q8498" i="1"/>
  <c r="Q8497" i="1"/>
  <c r="Q8496" i="1"/>
  <c r="Q8495" i="1"/>
  <c r="Q8494" i="1"/>
  <c r="Q8493" i="1"/>
  <c r="Q8492" i="1"/>
  <c r="Q8491" i="1"/>
  <c r="Q8490" i="1"/>
  <c r="Q8489" i="1"/>
  <c r="Q8488" i="1"/>
  <c r="Q8487" i="1"/>
  <c r="Q8486" i="1"/>
  <c r="Q8485" i="1"/>
  <c r="Q8484" i="1"/>
  <c r="Q8483" i="1"/>
  <c r="Q8482" i="1"/>
  <c r="Q8481" i="1"/>
  <c r="Q8480" i="1"/>
  <c r="Q8479" i="1"/>
  <c r="Q8478" i="1"/>
  <c r="Q8477" i="1"/>
  <c r="Q8476" i="1"/>
  <c r="Q8475" i="1"/>
  <c r="Q8474" i="1"/>
  <c r="Q8473" i="1"/>
  <c r="Q8472" i="1"/>
  <c r="Q8471" i="1"/>
  <c r="Q8470" i="1"/>
  <c r="Q8469" i="1"/>
  <c r="Q8468" i="1"/>
  <c r="Q8467" i="1"/>
  <c r="Q8466" i="1"/>
  <c r="Q8465" i="1"/>
  <c r="Q8464" i="1"/>
  <c r="Q8463" i="1"/>
  <c r="Q8462" i="1"/>
  <c r="Q8461" i="1"/>
  <c r="Q8460" i="1"/>
  <c r="Q8459" i="1"/>
  <c r="Q8458" i="1"/>
  <c r="Q8457" i="1"/>
  <c r="Q8456" i="1"/>
  <c r="Q8455" i="1"/>
  <c r="Q8454" i="1"/>
  <c r="Q8453" i="1"/>
  <c r="Q8452" i="1"/>
  <c r="Q8451" i="1"/>
  <c r="Q8450" i="1"/>
  <c r="Q8449" i="1"/>
  <c r="Q8448" i="1"/>
  <c r="Q8447" i="1"/>
  <c r="Q8446" i="1"/>
  <c r="Q8445" i="1"/>
  <c r="Q8444" i="1"/>
  <c r="Q8443" i="1"/>
  <c r="Q8442" i="1"/>
  <c r="Q8441" i="1"/>
  <c r="Q8440" i="1"/>
  <c r="Q8439" i="1"/>
  <c r="Q8438" i="1"/>
  <c r="Q8437" i="1"/>
  <c r="Q8436" i="1"/>
  <c r="Q8435" i="1"/>
  <c r="Q8434" i="1"/>
  <c r="Q8433" i="1"/>
  <c r="Q8432" i="1"/>
  <c r="Q8431" i="1"/>
  <c r="Q8430" i="1"/>
  <c r="Q8429" i="1"/>
  <c r="Q8428" i="1"/>
  <c r="Q8427" i="1"/>
  <c r="Q8426" i="1"/>
  <c r="Q8425" i="1"/>
  <c r="Q8424" i="1"/>
  <c r="Q8423" i="1"/>
  <c r="Q8422" i="1"/>
  <c r="Q8421" i="1"/>
  <c r="Q8420" i="1"/>
  <c r="Q8419" i="1"/>
  <c r="Q8418" i="1"/>
  <c r="Q8417" i="1"/>
  <c r="Q8416" i="1"/>
  <c r="Q8415" i="1"/>
  <c r="Q8414" i="1"/>
  <c r="Q8413" i="1"/>
  <c r="Q8412" i="1"/>
  <c r="Q8411" i="1"/>
  <c r="Q8410" i="1"/>
  <c r="Q8409" i="1"/>
  <c r="Q8408" i="1"/>
  <c r="Q8407" i="1"/>
  <c r="Q8406" i="1"/>
  <c r="Q8405" i="1"/>
  <c r="Q8404" i="1"/>
  <c r="Q8403" i="1"/>
  <c r="Q8402" i="1"/>
  <c r="Q8401" i="1"/>
  <c r="Q8400" i="1"/>
  <c r="Q8399" i="1"/>
  <c r="Q8398" i="1"/>
  <c r="Q8397" i="1"/>
  <c r="Q8396" i="1"/>
  <c r="Q8395" i="1"/>
  <c r="Q8394" i="1"/>
  <c r="Q8393" i="1"/>
  <c r="Q8392" i="1"/>
  <c r="Q8391" i="1"/>
  <c r="Q8390" i="1"/>
  <c r="Q8389" i="1"/>
  <c r="Q8388" i="1"/>
  <c r="Q8387" i="1"/>
  <c r="Q8386" i="1"/>
  <c r="Q8385" i="1"/>
  <c r="Q8384" i="1"/>
  <c r="Q8383" i="1"/>
  <c r="Q8382" i="1"/>
  <c r="Q8381" i="1"/>
  <c r="Q8380" i="1"/>
  <c r="Q8379" i="1"/>
  <c r="Q8378" i="1"/>
  <c r="Q8377" i="1"/>
  <c r="Q8376" i="1"/>
  <c r="Q8375" i="1"/>
  <c r="Q8374" i="1"/>
  <c r="Q8373" i="1"/>
  <c r="Q8372" i="1"/>
  <c r="Q8371" i="1"/>
  <c r="Q8370" i="1"/>
  <c r="Q8369" i="1"/>
  <c r="Q8368" i="1"/>
  <c r="Q8367" i="1"/>
  <c r="Q8366" i="1"/>
  <c r="Q8365" i="1"/>
  <c r="Q8364" i="1"/>
  <c r="Q8363" i="1"/>
  <c r="Q8362" i="1"/>
  <c r="Q8361" i="1"/>
  <c r="Q8360" i="1"/>
  <c r="Q8359" i="1"/>
  <c r="Q8358" i="1"/>
  <c r="Q8357" i="1"/>
  <c r="Q8356" i="1"/>
  <c r="Q8355" i="1"/>
  <c r="Q8354" i="1"/>
  <c r="Q8353" i="1"/>
  <c r="Q8352" i="1"/>
  <c r="Q8351" i="1"/>
  <c r="Q8350" i="1"/>
  <c r="Q8349" i="1"/>
  <c r="Q8348" i="1"/>
  <c r="Q8347" i="1"/>
  <c r="Q8346" i="1"/>
  <c r="Q8345" i="1"/>
  <c r="Q8344" i="1"/>
  <c r="Q8343" i="1"/>
  <c r="Q8342" i="1"/>
  <c r="Q8341" i="1"/>
  <c r="Q8340" i="1"/>
  <c r="Q8339" i="1"/>
  <c r="Q8338" i="1"/>
  <c r="Q8337" i="1"/>
  <c r="Q8336" i="1"/>
  <c r="Q8335" i="1"/>
  <c r="Q8334" i="1"/>
  <c r="Q8333" i="1"/>
  <c r="Q8332" i="1"/>
  <c r="Q8331" i="1"/>
  <c r="Q8330" i="1"/>
  <c r="Q8329" i="1"/>
  <c r="Q8328" i="1"/>
  <c r="Q8327" i="1"/>
  <c r="Q8326" i="1"/>
  <c r="Q8325" i="1"/>
  <c r="Q8324" i="1"/>
  <c r="Q8323" i="1"/>
  <c r="Q8322" i="1"/>
  <c r="Q8321" i="1"/>
  <c r="Q8320" i="1"/>
  <c r="Q8319" i="1"/>
  <c r="Q8318" i="1"/>
  <c r="Q8317" i="1"/>
  <c r="Q8316" i="1"/>
  <c r="Q8315" i="1"/>
  <c r="Q8314" i="1"/>
  <c r="Q8313" i="1"/>
  <c r="Q8312" i="1"/>
  <c r="Q8311" i="1"/>
  <c r="Q8310" i="1"/>
  <c r="Q8309" i="1"/>
  <c r="Q8308" i="1"/>
  <c r="Q8307" i="1"/>
  <c r="Q8306" i="1"/>
  <c r="Q8305" i="1"/>
  <c r="Q8304" i="1"/>
  <c r="Q8303" i="1"/>
  <c r="Q8302" i="1"/>
  <c r="Q8301" i="1"/>
  <c r="Q8300" i="1"/>
  <c r="Q8299" i="1"/>
  <c r="Q8298" i="1"/>
  <c r="Q8297" i="1"/>
  <c r="Q8296" i="1"/>
  <c r="Q8295" i="1"/>
  <c r="Q8294" i="1"/>
  <c r="Q8293" i="1"/>
  <c r="Q8292" i="1"/>
  <c r="Q8291" i="1"/>
  <c r="Q8290" i="1"/>
  <c r="Q8289" i="1"/>
  <c r="Q8288" i="1"/>
  <c r="Q8287" i="1"/>
  <c r="Q8286" i="1"/>
  <c r="Q8285" i="1"/>
  <c r="Q8284" i="1"/>
  <c r="Q8283" i="1"/>
  <c r="Q8282" i="1"/>
  <c r="Q8281" i="1"/>
  <c r="Q8280" i="1"/>
  <c r="Q8279" i="1"/>
  <c r="Q8278" i="1"/>
  <c r="Q8277" i="1"/>
  <c r="Q8276" i="1"/>
  <c r="Q8275" i="1"/>
  <c r="Q8274" i="1"/>
  <c r="Q8273" i="1"/>
  <c r="Q8272" i="1"/>
  <c r="Q8271" i="1"/>
  <c r="Q8270" i="1"/>
  <c r="Q8269" i="1"/>
  <c r="Q8268" i="1"/>
  <c r="Q8267" i="1"/>
  <c r="Q8266" i="1"/>
  <c r="Q8265" i="1"/>
  <c r="Q8264" i="1"/>
  <c r="Q8263" i="1"/>
  <c r="Q8262" i="1"/>
  <c r="Q8261" i="1"/>
  <c r="Q8260" i="1"/>
  <c r="Q8259" i="1"/>
  <c r="Q8258" i="1"/>
  <c r="Q8257" i="1"/>
  <c r="Q8256" i="1"/>
  <c r="Q8255" i="1"/>
  <c r="Q8254" i="1"/>
  <c r="Q8253" i="1"/>
  <c r="Q8252" i="1"/>
  <c r="Q8251" i="1"/>
  <c r="Q8250" i="1"/>
  <c r="Q8249" i="1"/>
  <c r="Q8248" i="1"/>
  <c r="Q8247" i="1"/>
  <c r="Q8246" i="1"/>
  <c r="Q8245" i="1"/>
  <c r="Q8244" i="1"/>
  <c r="Q8243" i="1"/>
  <c r="Q8242" i="1"/>
  <c r="Q8241" i="1"/>
  <c r="Q8240" i="1"/>
  <c r="Q8239" i="1"/>
  <c r="Q8238" i="1"/>
  <c r="Q8237" i="1"/>
  <c r="Q8236" i="1"/>
  <c r="Q8235" i="1"/>
  <c r="Q8234" i="1"/>
  <c r="Q8233" i="1"/>
  <c r="Q8232" i="1"/>
  <c r="Q8231" i="1"/>
  <c r="Q8230" i="1"/>
  <c r="Q8229" i="1"/>
  <c r="Q8228" i="1"/>
  <c r="Q8227" i="1"/>
  <c r="Q8226" i="1"/>
  <c r="Q8225" i="1"/>
  <c r="Q8224" i="1"/>
  <c r="Q8223" i="1"/>
  <c r="Q8222" i="1"/>
  <c r="Q8221" i="1"/>
  <c r="Q8220" i="1"/>
  <c r="Q8219" i="1"/>
  <c r="Q8218" i="1"/>
  <c r="Q8217" i="1"/>
  <c r="Q8216" i="1"/>
  <c r="Q8215" i="1"/>
  <c r="Q8214" i="1"/>
  <c r="Q8213" i="1"/>
  <c r="Q8212" i="1"/>
  <c r="Q8211" i="1"/>
  <c r="Q8210" i="1"/>
  <c r="Q8209" i="1"/>
  <c r="Q8208" i="1"/>
  <c r="Q8207" i="1"/>
  <c r="Q8206" i="1"/>
  <c r="Q8205" i="1"/>
  <c r="Q8204" i="1"/>
  <c r="Q8203" i="1"/>
  <c r="Q8202" i="1"/>
  <c r="Q8201" i="1"/>
  <c r="Q8200" i="1"/>
  <c r="Q8199" i="1"/>
  <c r="Q8198" i="1"/>
  <c r="Q8197" i="1"/>
  <c r="Q8196" i="1"/>
  <c r="Q8195" i="1"/>
  <c r="Q8194" i="1"/>
  <c r="Q8193" i="1"/>
  <c r="Q8192" i="1"/>
  <c r="Q8191" i="1"/>
  <c r="Q8190" i="1"/>
  <c r="Q8189" i="1"/>
  <c r="Q8188" i="1"/>
  <c r="Q8187" i="1"/>
  <c r="Q8186" i="1"/>
  <c r="Q8185" i="1"/>
  <c r="Q8184" i="1"/>
  <c r="Q8183" i="1"/>
  <c r="Q8182" i="1"/>
  <c r="Q8181" i="1"/>
  <c r="Q8180" i="1"/>
  <c r="Q8179" i="1"/>
  <c r="Q8178" i="1"/>
  <c r="Q8177" i="1"/>
  <c r="Q8176" i="1"/>
  <c r="Q8175" i="1"/>
  <c r="Q8174" i="1"/>
  <c r="Q8173" i="1"/>
  <c r="Q8172" i="1"/>
  <c r="Q8171" i="1"/>
  <c r="Q8170" i="1"/>
  <c r="Q8169" i="1"/>
  <c r="Q8168" i="1"/>
  <c r="Q8167" i="1"/>
  <c r="Q8166" i="1"/>
  <c r="Q8165" i="1"/>
  <c r="Q8164" i="1"/>
  <c r="Q8163" i="1"/>
  <c r="Q8162" i="1"/>
  <c r="Q8161" i="1"/>
  <c r="Q8160" i="1"/>
  <c r="Q8159" i="1"/>
  <c r="Q8158" i="1"/>
  <c r="Q8157" i="1"/>
  <c r="Q8156" i="1"/>
  <c r="Q8155" i="1"/>
  <c r="Q8154" i="1"/>
  <c r="Q8153" i="1"/>
  <c r="Q8152" i="1"/>
  <c r="Q8151" i="1"/>
  <c r="Q8150" i="1"/>
  <c r="Q8149" i="1"/>
  <c r="Q8148" i="1"/>
  <c r="Q8147" i="1"/>
  <c r="Q8146" i="1"/>
  <c r="Q8145" i="1"/>
  <c r="Q8144" i="1"/>
  <c r="Q8143" i="1"/>
  <c r="Q8142" i="1"/>
  <c r="Q8141" i="1"/>
  <c r="Q8140" i="1"/>
  <c r="Q8139" i="1"/>
  <c r="Q8138" i="1"/>
  <c r="Q8137" i="1"/>
  <c r="Q8136" i="1"/>
  <c r="Q8135" i="1"/>
  <c r="Q8134" i="1"/>
  <c r="Q8133" i="1"/>
  <c r="Q8132" i="1"/>
  <c r="Q8131" i="1"/>
  <c r="Q8130" i="1"/>
  <c r="Q8129" i="1"/>
  <c r="Q8128" i="1"/>
  <c r="Q8127" i="1"/>
  <c r="Q8126" i="1"/>
  <c r="Q8125" i="1"/>
  <c r="Q8124" i="1"/>
  <c r="Q8123" i="1"/>
  <c r="Q8122" i="1"/>
  <c r="Q8121" i="1"/>
  <c r="Q8120" i="1"/>
  <c r="Q8119" i="1"/>
  <c r="Q8118" i="1"/>
  <c r="Q8117" i="1"/>
  <c r="Q8116" i="1"/>
  <c r="Q8115" i="1"/>
  <c r="Q8114" i="1"/>
  <c r="Q8113" i="1"/>
  <c r="Q8112" i="1"/>
  <c r="Q8111" i="1"/>
  <c r="Q8110" i="1"/>
  <c r="Q8109" i="1"/>
  <c r="Q8108" i="1"/>
  <c r="Q8107" i="1"/>
  <c r="Q8106" i="1"/>
  <c r="Q8105" i="1"/>
  <c r="Q8104" i="1"/>
  <c r="Q8103" i="1"/>
  <c r="Q8102" i="1"/>
  <c r="Q8101" i="1"/>
  <c r="Q8100" i="1"/>
  <c r="Q8099" i="1"/>
  <c r="Q8098" i="1"/>
  <c r="Q8097" i="1"/>
  <c r="Q8096" i="1"/>
  <c r="Q8095" i="1"/>
  <c r="Q8094" i="1"/>
  <c r="Q8093" i="1"/>
  <c r="Q8092" i="1"/>
  <c r="Q8091" i="1"/>
  <c r="Q8090" i="1"/>
  <c r="Q8089" i="1"/>
  <c r="Q8088" i="1"/>
  <c r="Q8087" i="1"/>
  <c r="Q8086" i="1"/>
  <c r="Q8085" i="1"/>
  <c r="Q8084" i="1"/>
  <c r="Q8083" i="1"/>
  <c r="Q8082" i="1"/>
  <c r="Q8081" i="1"/>
  <c r="Q8080" i="1"/>
  <c r="Q8079" i="1"/>
  <c r="Q8078" i="1"/>
  <c r="Q8077" i="1"/>
  <c r="Q8076" i="1"/>
  <c r="Q8075" i="1"/>
  <c r="Q8074" i="1"/>
  <c r="Q8073" i="1"/>
  <c r="Q8072" i="1"/>
  <c r="Q8071" i="1"/>
  <c r="Q8070" i="1"/>
  <c r="Q8069" i="1"/>
  <c r="Q8068" i="1"/>
  <c r="Q8067" i="1"/>
  <c r="Q8066" i="1"/>
  <c r="Q8065" i="1"/>
  <c r="Q8064" i="1"/>
  <c r="Q8063" i="1"/>
  <c r="Q8062" i="1"/>
  <c r="Q8061" i="1"/>
  <c r="Q8060" i="1"/>
  <c r="Q8059" i="1"/>
  <c r="Q8058" i="1"/>
  <c r="Q8057" i="1"/>
  <c r="Q8056" i="1"/>
  <c r="Q8055" i="1"/>
  <c r="Q8054" i="1"/>
  <c r="Q8053" i="1"/>
  <c r="Q8052" i="1"/>
  <c r="Q8051" i="1"/>
  <c r="Q8050" i="1"/>
  <c r="Q8049" i="1"/>
  <c r="Q8048" i="1"/>
  <c r="Q8047" i="1"/>
  <c r="Q8046" i="1"/>
  <c r="Q8045" i="1"/>
  <c r="Q8044" i="1"/>
  <c r="Q8043" i="1"/>
  <c r="Q8042" i="1"/>
  <c r="Q8041" i="1"/>
  <c r="Q8040" i="1"/>
  <c r="Q8039" i="1"/>
  <c r="Q8038" i="1"/>
  <c r="Q8037" i="1"/>
  <c r="Q8036" i="1"/>
  <c r="Q8035" i="1"/>
  <c r="Q8034" i="1"/>
  <c r="Q8033" i="1"/>
  <c r="Q8032" i="1"/>
  <c r="Q8031" i="1"/>
  <c r="Q8030" i="1"/>
  <c r="Q8029" i="1"/>
  <c r="Q8028" i="1"/>
  <c r="Q8027" i="1"/>
  <c r="Q8026" i="1"/>
  <c r="Q8025" i="1"/>
  <c r="Q8024" i="1"/>
  <c r="Q8023" i="1"/>
  <c r="Q8022" i="1"/>
  <c r="Q8021" i="1"/>
  <c r="Q8020" i="1"/>
  <c r="Q8019" i="1"/>
  <c r="Q8018" i="1"/>
  <c r="Q8017" i="1"/>
  <c r="Q8016" i="1"/>
  <c r="Q8015" i="1"/>
  <c r="Q8014" i="1"/>
  <c r="Q8013" i="1"/>
  <c r="Q8012" i="1"/>
  <c r="Q8011" i="1"/>
  <c r="Q8010" i="1"/>
  <c r="Q8009" i="1"/>
  <c r="Q8008" i="1"/>
  <c r="Q8007" i="1"/>
  <c r="Q8006" i="1"/>
  <c r="Q8005" i="1"/>
  <c r="Q8004" i="1"/>
  <c r="Q8003" i="1"/>
  <c r="Q8002" i="1"/>
  <c r="Q8001" i="1"/>
  <c r="Q8000" i="1"/>
  <c r="Q7999" i="1"/>
  <c r="Q7998" i="1"/>
  <c r="Q7997" i="1"/>
  <c r="Q7996" i="1"/>
  <c r="Q7995" i="1"/>
  <c r="Q7994" i="1"/>
  <c r="Q7993" i="1"/>
  <c r="Q7992" i="1"/>
  <c r="Q7991" i="1"/>
  <c r="Q7990" i="1"/>
  <c r="Q7989" i="1"/>
  <c r="Q7988" i="1"/>
  <c r="Q7987" i="1"/>
  <c r="Q7986" i="1"/>
  <c r="Q7985" i="1"/>
  <c r="Q7984" i="1"/>
  <c r="Q7983" i="1"/>
  <c r="Q7982" i="1"/>
  <c r="Q7981" i="1"/>
  <c r="Q7980" i="1"/>
  <c r="Q7979" i="1"/>
  <c r="Q7978" i="1"/>
  <c r="Q7977" i="1"/>
  <c r="Q7976" i="1"/>
  <c r="Q7975" i="1"/>
  <c r="Q7974" i="1"/>
  <c r="Q7973" i="1"/>
  <c r="Q7972" i="1"/>
  <c r="Q7971" i="1"/>
  <c r="Q7970" i="1"/>
  <c r="Q7969" i="1"/>
  <c r="Q7968" i="1"/>
  <c r="Q7967" i="1"/>
  <c r="Q7966" i="1"/>
  <c r="Q7965" i="1"/>
  <c r="Q7964" i="1"/>
  <c r="Q7963" i="1"/>
  <c r="Q7962" i="1"/>
  <c r="Q7961" i="1"/>
  <c r="Q7960" i="1"/>
  <c r="Q7959" i="1"/>
  <c r="Q7958" i="1"/>
  <c r="Q7957" i="1"/>
  <c r="Q7956" i="1"/>
  <c r="Q7955" i="1"/>
  <c r="Q7954" i="1"/>
  <c r="Q7953" i="1"/>
  <c r="Q7952" i="1"/>
  <c r="Q7951" i="1"/>
  <c r="Q7950" i="1"/>
  <c r="Q7949" i="1"/>
  <c r="Q7948" i="1"/>
  <c r="Q7947" i="1"/>
  <c r="Q7946" i="1"/>
  <c r="Q7945" i="1"/>
  <c r="Q7944" i="1"/>
  <c r="Q7943" i="1"/>
  <c r="Q7942" i="1"/>
  <c r="Q7941" i="1"/>
  <c r="Q7940" i="1"/>
  <c r="Q7939" i="1"/>
  <c r="Q7938" i="1"/>
  <c r="Q7937" i="1"/>
  <c r="Q7936" i="1"/>
  <c r="Q7935" i="1"/>
  <c r="Q7934" i="1"/>
  <c r="Q7933" i="1"/>
  <c r="Q7932" i="1"/>
  <c r="Q7931" i="1"/>
  <c r="Q7930" i="1"/>
  <c r="Q7929" i="1"/>
  <c r="Q7928" i="1"/>
  <c r="Q7927" i="1"/>
  <c r="Q7926" i="1"/>
  <c r="Q7925" i="1"/>
  <c r="Q7924" i="1"/>
  <c r="Q7923" i="1"/>
  <c r="Q7922" i="1"/>
  <c r="Q7921" i="1"/>
  <c r="Q7920" i="1"/>
  <c r="Q7919" i="1"/>
  <c r="Q7918" i="1"/>
  <c r="Q7917" i="1"/>
  <c r="Q7916" i="1"/>
  <c r="Q7915" i="1"/>
  <c r="Q7914" i="1"/>
  <c r="Q7913" i="1"/>
  <c r="Q7912" i="1"/>
  <c r="Q7911" i="1"/>
  <c r="Q7910" i="1"/>
  <c r="Q7909" i="1"/>
  <c r="Q7908" i="1"/>
  <c r="Q7907" i="1"/>
  <c r="Q7906" i="1"/>
  <c r="Q7905" i="1"/>
  <c r="Q7904" i="1"/>
  <c r="Q7903" i="1"/>
  <c r="Q7902" i="1"/>
  <c r="Q7901" i="1"/>
  <c r="Q7900" i="1"/>
  <c r="Q7899" i="1"/>
  <c r="Q7898" i="1"/>
  <c r="Q7897" i="1"/>
  <c r="Q7896" i="1"/>
  <c r="Q7895" i="1"/>
  <c r="Q7894" i="1"/>
  <c r="Q7893" i="1"/>
  <c r="Q7892" i="1"/>
  <c r="Q7891" i="1"/>
  <c r="Q7890" i="1"/>
  <c r="Q7889" i="1"/>
  <c r="Q7888" i="1"/>
  <c r="Q7887" i="1"/>
  <c r="Q7886" i="1"/>
  <c r="Q7885" i="1"/>
  <c r="Q7884" i="1"/>
  <c r="Q7883" i="1"/>
  <c r="Q7882" i="1"/>
  <c r="Q7881" i="1"/>
  <c r="Q7880" i="1"/>
  <c r="Q7879" i="1"/>
  <c r="Q7878" i="1"/>
  <c r="Q7877" i="1"/>
  <c r="Q7876" i="1"/>
  <c r="Q7875" i="1"/>
  <c r="Q7874" i="1"/>
  <c r="Q7873" i="1"/>
  <c r="Q7872" i="1"/>
  <c r="Q7871" i="1"/>
  <c r="Q7870" i="1"/>
  <c r="Q7869" i="1"/>
  <c r="Q7868" i="1"/>
  <c r="Q7867" i="1"/>
  <c r="Q7866" i="1"/>
  <c r="Q7865" i="1"/>
  <c r="Q7864" i="1"/>
  <c r="Q7863" i="1"/>
  <c r="Q7862" i="1"/>
  <c r="Q7861" i="1"/>
  <c r="Q7860" i="1"/>
  <c r="Q7859" i="1"/>
  <c r="Q7858" i="1"/>
  <c r="Q7857" i="1"/>
  <c r="Q7856" i="1"/>
  <c r="Q7855" i="1"/>
  <c r="Q7854" i="1"/>
  <c r="Q7853" i="1"/>
  <c r="Q7852" i="1"/>
  <c r="Q7851" i="1"/>
  <c r="Q7850" i="1"/>
  <c r="Q7849" i="1"/>
  <c r="Q7848" i="1"/>
  <c r="Q7847" i="1"/>
  <c r="Q7846" i="1"/>
  <c r="Q7845" i="1"/>
  <c r="Q7844" i="1"/>
  <c r="Q7843" i="1"/>
  <c r="Q7842" i="1"/>
  <c r="Q7841" i="1"/>
  <c r="Q7840" i="1"/>
  <c r="Q7839" i="1"/>
  <c r="Q7838" i="1"/>
  <c r="Q7837" i="1"/>
  <c r="Q7836" i="1"/>
  <c r="Q7835" i="1"/>
  <c r="Q7834" i="1"/>
  <c r="Q7833" i="1"/>
  <c r="Q7832" i="1"/>
  <c r="Q7831" i="1"/>
  <c r="Q7830" i="1"/>
  <c r="Q7829" i="1"/>
  <c r="Q7828" i="1"/>
  <c r="Q7827" i="1"/>
  <c r="Q7826" i="1"/>
  <c r="Q7825" i="1"/>
  <c r="Q7824" i="1"/>
  <c r="Q7823" i="1"/>
  <c r="Q7822" i="1"/>
  <c r="Q7821" i="1"/>
  <c r="Q7820" i="1"/>
  <c r="Q7819" i="1"/>
  <c r="Q7818" i="1"/>
  <c r="Q7817" i="1"/>
  <c r="Q7816" i="1"/>
  <c r="Q7815" i="1"/>
  <c r="Q7814" i="1"/>
  <c r="Q7813" i="1"/>
  <c r="Q7812" i="1"/>
  <c r="Q7811" i="1"/>
  <c r="Q7810" i="1"/>
  <c r="Q7809" i="1"/>
  <c r="Q7808" i="1"/>
  <c r="Q7807" i="1"/>
  <c r="Q7806" i="1"/>
  <c r="Q7805" i="1"/>
  <c r="Q7804" i="1"/>
  <c r="Q7803" i="1"/>
  <c r="Q7802" i="1"/>
  <c r="Q7801" i="1"/>
  <c r="Q7800" i="1"/>
  <c r="Q7799" i="1"/>
  <c r="Q7798" i="1"/>
  <c r="Q7797" i="1"/>
  <c r="Q7796" i="1"/>
  <c r="Q7795" i="1"/>
  <c r="Q7794" i="1"/>
  <c r="Q7793" i="1"/>
  <c r="Q7792" i="1"/>
  <c r="Q7791" i="1"/>
  <c r="Q7790" i="1"/>
  <c r="Q7789" i="1"/>
  <c r="Q7788" i="1"/>
  <c r="Q7787" i="1"/>
  <c r="Q7786" i="1"/>
  <c r="Q7785" i="1"/>
  <c r="Q7784" i="1"/>
  <c r="Q7783" i="1"/>
  <c r="Q7782" i="1"/>
  <c r="Q7781" i="1"/>
  <c r="Q7780" i="1"/>
  <c r="Q7779" i="1"/>
  <c r="Q7778" i="1"/>
  <c r="Q7777" i="1"/>
  <c r="Q7776" i="1"/>
  <c r="Q7775" i="1"/>
  <c r="Q7774" i="1"/>
  <c r="Q7773" i="1"/>
  <c r="Q7772" i="1"/>
  <c r="Q7771" i="1"/>
  <c r="Q7770" i="1"/>
  <c r="Q7769" i="1"/>
  <c r="Q7768" i="1"/>
  <c r="Q7767" i="1"/>
  <c r="Q7766" i="1"/>
  <c r="Q7765" i="1"/>
  <c r="Q7764" i="1"/>
  <c r="Q7763" i="1"/>
  <c r="Q7762" i="1"/>
  <c r="Q7761" i="1"/>
  <c r="Q7760" i="1"/>
  <c r="Q7759" i="1"/>
  <c r="Q7758" i="1"/>
  <c r="Q7757" i="1"/>
  <c r="Q7756" i="1"/>
  <c r="Q7755" i="1"/>
  <c r="Q7754" i="1"/>
  <c r="Q7753" i="1"/>
  <c r="Q7752" i="1"/>
  <c r="Q7751" i="1"/>
  <c r="Q7750" i="1"/>
  <c r="Q7749" i="1"/>
  <c r="Q7748" i="1"/>
  <c r="Q7747" i="1"/>
  <c r="Q7746" i="1"/>
  <c r="Q7745" i="1"/>
  <c r="Q7744" i="1"/>
  <c r="Q7743" i="1"/>
  <c r="Q7742" i="1"/>
  <c r="Q7741" i="1"/>
  <c r="Q7740" i="1"/>
  <c r="Q7739" i="1"/>
  <c r="Q7738" i="1"/>
  <c r="Q7737" i="1"/>
  <c r="Q7736" i="1"/>
  <c r="Q7735" i="1"/>
  <c r="Q7734" i="1"/>
  <c r="Q7733" i="1"/>
  <c r="Q7732" i="1"/>
  <c r="Q7731" i="1"/>
  <c r="Q7730" i="1"/>
  <c r="Q7729" i="1"/>
  <c r="Q7728" i="1"/>
  <c r="Q7727" i="1"/>
  <c r="Q7726" i="1"/>
  <c r="Q7725" i="1"/>
  <c r="Q7724" i="1"/>
  <c r="Q7723" i="1"/>
  <c r="Q7722" i="1"/>
  <c r="Q7721" i="1"/>
  <c r="Q7720" i="1"/>
  <c r="Q7719" i="1"/>
  <c r="Q7718" i="1"/>
  <c r="Q7717" i="1"/>
  <c r="Q7716" i="1"/>
  <c r="Q7715" i="1"/>
  <c r="Q7714" i="1"/>
  <c r="Q7713" i="1"/>
  <c r="Q7712" i="1"/>
  <c r="Q7711" i="1"/>
  <c r="Q7710" i="1"/>
  <c r="Q7709" i="1"/>
  <c r="Q7708" i="1"/>
  <c r="Q7707" i="1"/>
  <c r="Q7706" i="1"/>
  <c r="Q7705" i="1"/>
  <c r="Q7704" i="1"/>
  <c r="Q7703" i="1"/>
  <c r="Q7702" i="1"/>
  <c r="Q7701" i="1"/>
  <c r="Q7700" i="1"/>
  <c r="Q7699" i="1"/>
  <c r="Q7698" i="1"/>
  <c r="Q7697" i="1"/>
  <c r="Q7696" i="1"/>
  <c r="Q7695" i="1"/>
  <c r="Q7694" i="1"/>
  <c r="Q7693" i="1"/>
  <c r="Q7692" i="1"/>
  <c r="Q7691" i="1"/>
  <c r="Q7690" i="1"/>
  <c r="Q7689" i="1"/>
  <c r="Q7688" i="1"/>
  <c r="Q7687" i="1"/>
  <c r="Q7686" i="1"/>
  <c r="Q7685" i="1"/>
  <c r="Q7684" i="1"/>
  <c r="Q7683" i="1"/>
  <c r="Q7682" i="1"/>
  <c r="Q7681" i="1"/>
  <c r="Q7680" i="1"/>
  <c r="Q7679" i="1"/>
  <c r="Q7678" i="1"/>
  <c r="Q7677" i="1"/>
  <c r="Q7676" i="1"/>
  <c r="Q7675" i="1"/>
  <c r="Q7674" i="1"/>
  <c r="Q7673" i="1"/>
  <c r="Q7672" i="1"/>
  <c r="Q7671" i="1"/>
  <c r="Q7670" i="1"/>
  <c r="Q7669" i="1"/>
  <c r="Q7668" i="1"/>
  <c r="Q7667" i="1"/>
  <c r="Q7666" i="1"/>
  <c r="Q7665" i="1"/>
  <c r="Q7664" i="1"/>
  <c r="Q7663" i="1"/>
  <c r="Q7662" i="1"/>
  <c r="Q7661" i="1"/>
  <c r="Q7660" i="1"/>
  <c r="Q7659" i="1"/>
  <c r="Q7658" i="1"/>
  <c r="Q7657" i="1"/>
  <c r="Q7656" i="1"/>
  <c r="Q7655" i="1"/>
  <c r="Q7654" i="1"/>
  <c r="Q7653" i="1"/>
  <c r="Q7652" i="1"/>
  <c r="Q7651" i="1"/>
  <c r="Q7650" i="1"/>
  <c r="Q7649" i="1"/>
  <c r="Q7648" i="1"/>
  <c r="Q7647" i="1"/>
  <c r="Q7646" i="1"/>
  <c r="Q7645" i="1"/>
  <c r="Q7644" i="1"/>
  <c r="Q7643" i="1"/>
  <c r="Q7642" i="1"/>
  <c r="Q7641" i="1"/>
  <c r="Q7640" i="1"/>
  <c r="Q7639" i="1"/>
  <c r="Q7638" i="1"/>
  <c r="Q7637" i="1"/>
  <c r="Q7636" i="1"/>
  <c r="Q7635" i="1"/>
  <c r="Q7634" i="1"/>
  <c r="Q7633" i="1"/>
  <c r="Q7632" i="1"/>
  <c r="Q7631" i="1"/>
  <c r="Q7630" i="1"/>
  <c r="Q7629" i="1"/>
  <c r="Q7628" i="1"/>
  <c r="Q7627" i="1"/>
  <c r="Q7626" i="1"/>
  <c r="Q7625" i="1"/>
  <c r="Q7624" i="1"/>
  <c r="Q7623" i="1"/>
  <c r="Q7622" i="1"/>
  <c r="Q7621" i="1"/>
  <c r="Q7620" i="1"/>
  <c r="Q7619" i="1"/>
  <c r="Q7618" i="1"/>
  <c r="Q7617" i="1"/>
  <c r="Q7616" i="1"/>
  <c r="Q7615" i="1"/>
  <c r="Q7614" i="1"/>
  <c r="Q7613" i="1"/>
  <c r="Q7612" i="1"/>
  <c r="Q7611" i="1"/>
  <c r="Q7610" i="1"/>
  <c r="Q7609" i="1"/>
  <c r="Q7608" i="1"/>
  <c r="Q7607" i="1"/>
  <c r="Q7606" i="1"/>
  <c r="Q7605" i="1"/>
  <c r="Q7604" i="1"/>
  <c r="Q7603" i="1"/>
  <c r="Q7602" i="1"/>
  <c r="Q7601" i="1"/>
  <c r="Q7600" i="1"/>
  <c r="Q7599" i="1"/>
  <c r="Q7598" i="1"/>
  <c r="Q7597" i="1"/>
  <c r="Q7596" i="1"/>
  <c r="Q7595" i="1"/>
  <c r="Q7594" i="1"/>
  <c r="Q7593" i="1"/>
  <c r="Q7592" i="1"/>
  <c r="Q7591" i="1"/>
  <c r="Q7590" i="1"/>
  <c r="Q7589" i="1"/>
  <c r="Q7588" i="1"/>
  <c r="Q7587" i="1"/>
  <c r="Q7586" i="1"/>
  <c r="Q7585" i="1"/>
  <c r="Q7584" i="1"/>
  <c r="Q7583" i="1"/>
  <c r="Q7582" i="1"/>
  <c r="Q7581" i="1"/>
  <c r="Q7580" i="1"/>
  <c r="Q7579" i="1"/>
  <c r="Q7578" i="1"/>
  <c r="Q7577" i="1"/>
  <c r="Q7576" i="1"/>
  <c r="Q7575" i="1"/>
  <c r="Q7574" i="1"/>
  <c r="Q7573" i="1"/>
  <c r="Q7572" i="1"/>
  <c r="Q7571" i="1"/>
  <c r="Q7570" i="1"/>
  <c r="Q7569" i="1"/>
  <c r="Q7568" i="1"/>
  <c r="Q7567" i="1"/>
  <c r="Q7566" i="1"/>
  <c r="Q7565" i="1"/>
  <c r="Q7564" i="1"/>
  <c r="Q7563" i="1"/>
  <c r="Q7562" i="1"/>
  <c r="Q7561" i="1"/>
  <c r="Q7560" i="1"/>
  <c r="Q7559" i="1"/>
  <c r="Q7558" i="1"/>
  <c r="Q7557" i="1"/>
  <c r="Q7556" i="1"/>
  <c r="Q7555" i="1"/>
  <c r="Q7554" i="1"/>
  <c r="Q7553" i="1"/>
  <c r="Q7552" i="1"/>
  <c r="Q7551" i="1"/>
  <c r="Q7550" i="1"/>
  <c r="Q7549" i="1"/>
  <c r="Q7548" i="1"/>
  <c r="Q7547" i="1"/>
  <c r="Q7546" i="1"/>
  <c r="Q7545" i="1"/>
  <c r="Q7544" i="1"/>
  <c r="Q7543" i="1"/>
  <c r="Q7542" i="1"/>
  <c r="Q7541" i="1"/>
  <c r="Q7540" i="1"/>
  <c r="Q7539" i="1"/>
  <c r="Q7538" i="1"/>
  <c r="Q7537" i="1"/>
  <c r="Q7536" i="1"/>
  <c r="Q7535" i="1"/>
  <c r="Q7534" i="1"/>
  <c r="Q7533" i="1"/>
  <c r="Q7532" i="1"/>
  <c r="Q7531" i="1"/>
  <c r="Q7530" i="1"/>
  <c r="Q7529" i="1"/>
  <c r="Q7528" i="1"/>
  <c r="Q7527" i="1"/>
  <c r="Q7526" i="1"/>
  <c r="Q7525" i="1"/>
  <c r="Q7524" i="1"/>
  <c r="Q7523" i="1"/>
  <c r="Q7522" i="1"/>
  <c r="Q7521" i="1"/>
  <c r="Q7520" i="1"/>
  <c r="Q7519" i="1"/>
  <c r="Q7518" i="1"/>
  <c r="Q7517" i="1"/>
  <c r="Q7516" i="1"/>
  <c r="Q7515" i="1"/>
  <c r="Q7514" i="1"/>
  <c r="Q7513" i="1"/>
  <c r="Q7512" i="1"/>
  <c r="Q7511" i="1"/>
  <c r="Q7510" i="1"/>
  <c r="Q7509" i="1"/>
  <c r="Q7508" i="1"/>
  <c r="Q7507" i="1"/>
  <c r="Q7506" i="1"/>
  <c r="Q7505" i="1"/>
  <c r="Q7504" i="1"/>
  <c r="Q7503" i="1"/>
  <c r="Q7502" i="1"/>
  <c r="Q7501" i="1"/>
  <c r="Q7500" i="1"/>
  <c r="Q7499" i="1"/>
  <c r="Q7498" i="1"/>
  <c r="Q7497" i="1"/>
  <c r="Q7496" i="1"/>
  <c r="Q7495" i="1"/>
  <c r="Q7494" i="1"/>
  <c r="Q7493" i="1"/>
  <c r="Q7492" i="1"/>
  <c r="Q7491" i="1"/>
  <c r="Q7490" i="1"/>
  <c r="Q7489" i="1"/>
  <c r="Q7488" i="1"/>
  <c r="Q7487" i="1"/>
  <c r="Q7486" i="1"/>
  <c r="Q7485" i="1"/>
  <c r="Q7484" i="1"/>
  <c r="Q7483" i="1"/>
  <c r="Q7482" i="1"/>
  <c r="Q7481" i="1"/>
  <c r="Q7480" i="1"/>
  <c r="Q7479" i="1"/>
  <c r="Q7478" i="1"/>
  <c r="Q7477" i="1"/>
  <c r="Q7476" i="1"/>
  <c r="Q7475" i="1"/>
  <c r="Q7474" i="1"/>
  <c r="Q7473" i="1"/>
  <c r="Q7472" i="1"/>
  <c r="Q7471" i="1"/>
  <c r="Q7470" i="1"/>
  <c r="Q7469" i="1"/>
  <c r="Q7468" i="1"/>
  <c r="Q7467" i="1"/>
  <c r="Q7466" i="1"/>
  <c r="Q7465" i="1"/>
  <c r="Q7464" i="1"/>
  <c r="Q7463" i="1"/>
  <c r="Q7462" i="1"/>
  <c r="Q7461" i="1"/>
  <c r="Q7460" i="1"/>
  <c r="Q7459" i="1"/>
  <c r="Q7458" i="1"/>
  <c r="Q7457" i="1"/>
  <c r="Q7456" i="1"/>
  <c r="Q7455" i="1"/>
  <c r="Q7454" i="1"/>
  <c r="Q7453" i="1"/>
  <c r="Q7452" i="1"/>
  <c r="Q7451" i="1"/>
  <c r="Q7450" i="1"/>
  <c r="Q7449" i="1"/>
  <c r="Q7448" i="1"/>
  <c r="Q7447" i="1"/>
  <c r="Q7446" i="1"/>
  <c r="Q7445" i="1"/>
  <c r="Q7444" i="1"/>
  <c r="Q7443" i="1"/>
  <c r="Q7442" i="1"/>
  <c r="Q7441" i="1"/>
  <c r="Q7440" i="1"/>
  <c r="Q7439" i="1"/>
  <c r="Q7438" i="1"/>
  <c r="Q7437" i="1"/>
  <c r="Q7436" i="1"/>
  <c r="Q7435" i="1"/>
  <c r="Q7434" i="1"/>
  <c r="Q7433" i="1"/>
  <c r="Q7432" i="1"/>
  <c r="Q7431" i="1"/>
  <c r="Q7430" i="1"/>
  <c r="Q7429" i="1"/>
  <c r="Q7428" i="1"/>
  <c r="Q7427" i="1"/>
  <c r="Q7426" i="1"/>
  <c r="Q7425" i="1"/>
  <c r="Q7424" i="1"/>
  <c r="Q7423" i="1"/>
  <c r="Q7422" i="1"/>
  <c r="Q7421" i="1"/>
  <c r="Q7420" i="1"/>
  <c r="Q7419" i="1"/>
  <c r="Q7418" i="1"/>
  <c r="Q7417" i="1"/>
  <c r="Q7416" i="1"/>
  <c r="Q7415" i="1"/>
  <c r="Q7414" i="1"/>
  <c r="Q7413" i="1"/>
  <c r="Q7412" i="1"/>
  <c r="Q7411" i="1"/>
  <c r="Q7410" i="1"/>
  <c r="Q7409" i="1"/>
  <c r="Q7408" i="1"/>
  <c r="Q7407" i="1"/>
  <c r="Q7406" i="1"/>
  <c r="Q7405" i="1"/>
  <c r="Q7404" i="1"/>
  <c r="Q7403" i="1"/>
  <c r="Q7402" i="1"/>
  <c r="Q7401" i="1"/>
  <c r="Q7400" i="1"/>
  <c r="Q7399" i="1"/>
  <c r="Q7398" i="1"/>
  <c r="Q7397" i="1"/>
  <c r="Q7396" i="1"/>
  <c r="Q7395" i="1"/>
  <c r="Q7394" i="1"/>
  <c r="Q7393" i="1"/>
  <c r="Q7392" i="1"/>
  <c r="Q7391" i="1"/>
  <c r="Q7390" i="1"/>
  <c r="Q7389" i="1"/>
  <c r="Q7388" i="1"/>
  <c r="Q7387" i="1"/>
  <c r="Q7386" i="1"/>
  <c r="Q7385" i="1"/>
  <c r="Q7384" i="1"/>
  <c r="Q7383" i="1"/>
  <c r="Q7382" i="1"/>
  <c r="Q7381" i="1"/>
  <c r="Q7380" i="1"/>
  <c r="Q7379" i="1"/>
  <c r="Q7378" i="1"/>
  <c r="Q7377" i="1"/>
  <c r="Q7376" i="1"/>
  <c r="Q7375" i="1"/>
  <c r="Q7374" i="1"/>
  <c r="Q7373" i="1"/>
  <c r="Q7372" i="1"/>
  <c r="Q7371" i="1"/>
  <c r="Q7370" i="1"/>
  <c r="Q7369" i="1"/>
  <c r="Q7368" i="1"/>
  <c r="Q7367" i="1"/>
  <c r="Q7366" i="1"/>
  <c r="Q7365" i="1"/>
  <c r="Q7364" i="1"/>
  <c r="Q7363" i="1"/>
  <c r="Q7362" i="1"/>
  <c r="Q7361" i="1"/>
  <c r="Q7360" i="1"/>
  <c r="Q7359" i="1"/>
  <c r="Q7358" i="1"/>
  <c r="Q7357" i="1"/>
  <c r="Q7356" i="1"/>
  <c r="Q7355" i="1"/>
  <c r="Q7354" i="1"/>
  <c r="Q7353" i="1"/>
  <c r="Q7352" i="1"/>
  <c r="Q7351" i="1"/>
  <c r="Q7350" i="1"/>
  <c r="Q7349" i="1"/>
  <c r="Q7348" i="1"/>
  <c r="Q7347" i="1"/>
  <c r="Q7346" i="1"/>
  <c r="Q7345" i="1"/>
  <c r="Q7344" i="1"/>
  <c r="Q7343" i="1"/>
  <c r="Q7342" i="1"/>
  <c r="Q7341" i="1"/>
  <c r="Q7340" i="1"/>
  <c r="Q7339" i="1"/>
  <c r="Q7338" i="1"/>
  <c r="Q7337" i="1"/>
  <c r="Q7336" i="1"/>
  <c r="Q7335" i="1"/>
  <c r="Q7334" i="1"/>
  <c r="Q7333" i="1"/>
  <c r="Q7332" i="1"/>
  <c r="Q7331" i="1"/>
  <c r="Q7330" i="1"/>
  <c r="Q7329" i="1"/>
  <c r="Q7328" i="1"/>
  <c r="Q7327" i="1"/>
  <c r="Q7326" i="1"/>
  <c r="Q7325" i="1"/>
  <c r="Q7324" i="1"/>
  <c r="Q7323" i="1"/>
  <c r="Q7322" i="1"/>
  <c r="Q7321" i="1"/>
  <c r="Q7320" i="1"/>
  <c r="Q7319" i="1"/>
  <c r="Q7318" i="1"/>
  <c r="Q7317" i="1"/>
  <c r="Q7316" i="1"/>
  <c r="Q7315" i="1"/>
  <c r="Q7314" i="1"/>
  <c r="Q7313" i="1"/>
  <c r="Q7312" i="1"/>
  <c r="Q7311" i="1"/>
  <c r="Q7310" i="1"/>
  <c r="Q7309" i="1"/>
  <c r="Q7308" i="1"/>
  <c r="Q7307" i="1"/>
  <c r="Q7306" i="1"/>
  <c r="Q7305" i="1"/>
  <c r="Q7304" i="1"/>
  <c r="Q7303" i="1"/>
  <c r="Q7302" i="1"/>
  <c r="Q7301" i="1"/>
  <c r="Q7300" i="1"/>
  <c r="Q7299" i="1"/>
  <c r="Q7298" i="1"/>
  <c r="Q7297" i="1"/>
  <c r="Q7296" i="1"/>
  <c r="Q7295" i="1"/>
  <c r="Q7294" i="1"/>
  <c r="Q7293" i="1"/>
  <c r="Q7292" i="1"/>
  <c r="Q7291" i="1"/>
  <c r="Q7290" i="1"/>
  <c r="Q7289" i="1"/>
  <c r="Q7288" i="1"/>
  <c r="Q7287" i="1"/>
  <c r="Q7286" i="1"/>
  <c r="Q7285" i="1"/>
  <c r="Q7284" i="1"/>
  <c r="Q7283" i="1"/>
  <c r="Q7282" i="1"/>
  <c r="Q7281" i="1"/>
  <c r="Q7280" i="1"/>
  <c r="Q7279" i="1"/>
  <c r="Q7278" i="1"/>
  <c r="Q7277" i="1"/>
  <c r="Q7276" i="1"/>
  <c r="Q7275" i="1"/>
  <c r="Q7274" i="1"/>
  <c r="Q7273" i="1"/>
  <c r="Q7272" i="1"/>
  <c r="Q7271" i="1"/>
  <c r="Q7270" i="1"/>
  <c r="Q7269" i="1"/>
  <c r="Q7268" i="1"/>
  <c r="Q7267" i="1"/>
  <c r="Q7266" i="1"/>
  <c r="Q7265" i="1"/>
  <c r="Q7264" i="1"/>
  <c r="Q7263" i="1"/>
  <c r="Q7262" i="1"/>
  <c r="Q7261" i="1"/>
  <c r="Q7260" i="1"/>
  <c r="Q7259" i="1"/>
  <c r="Q7258" i="1"/>
  <c r="Q7257" i="1"/>
  <c r="Q7256" i="1"/>
  <c r="Q7255" i="1"/>
  <c r="Q7254" i="1"/>
  <c r="Q7253" i="1"/>
  <c r="Q7252" i="1"/>
  <c r="Q7251" i="1"/>
  <c r="Q7250" i="1"/>
  <c r="Q7249" i="1"/>
  <c r="Q7248" i="1"/>
  <c r="Q7247" i="1"/>
  <c r="Q7246" i="1"/>
  <c r="Q7245" i="1"/>
  <c r="Q7244" i="1"/>
  <c r="Q7243" i="1"/>
  <c r="Q7242" i="1"/>
  <c r="Q7241" i="1"/>
  <c r="Q7240" i="1"/>
  <c r="Q7239" i="1"/>
  <c r="Q7238" i="1"/>
  <c r="Q7237" i="1"/>
  <c r="Q7236" i="1"/>
  <c r="Q7235" i="1"/>
  <c r="Q7234" i="1"/>
  <c r="Q7233" i="1"/>
  <c r="Q7232" i="1"/>
  <c r="Q7231" i="1"/>
  <c r="Q7230" i="1"/>
  <c r="Q7229" i="1"/>
  <c r="Q7228" i="1"/>
  <c r="Q7227" i="1"/>
  <c r="Q7226" i="1"/>
  <c r="Q7225" i="1"/>
  <c r="Q7224" i="1"/>
  <c r="Q7223" i="1"/>
  <c r="Q7222" i="1"/>
  <c r="Q7221" i="1"/>
  <c r="Q7220" i="1"/>
  <c r="Q7219" i="1"/>
  <c r="Q7218" i="1"/>
  <c r="Q7217" i="1"/>
  <c r="Q7216" i="1"/>
  <c r="Q7215" i="1"/>
  <c r="Q7214" i="1"/>
  <c r="Q7213" i="1"/>
  <c r="Q7212" i="1"/>
  <c r="Q7211" i="1"/>
  <c r="Q7210" i="1"/>
  <c r="Q7209" i="1"/>
  <c r="Q7208" i="1"/>
  <c r="Q7207" i="1"/>
  <c r="Q7206" i="1"/>
  <c r="Q7205" i="1"/>
  <c r="Q7204" i="1"/>
  <c r="Q7203" i="1"/>
  <c r="Q7202" i="1"/>
  <c r="Q7201" i="1"/>
  <c r="Q7200" i="1"/>
  <c r="Q7199" i="1"/>
  <c r="Q7198" i="1"/>
  <c r="Q7197" i="1"/>
  <c r="Q7196" i="1"/>
  <c r="Q7195" i="1"/>
  <c r="Q7194" i="1"/>
  <c r="Q7193" i="1"/>
  <c r="Q7192" i="1"/>
  <c r="Q7191" i="1"/>
  <c r="Q7190" i="1"/>
  <c r="Q7189" i="1"/>
  <c r="Q7188" i="1"/>
  <c r="Q7187" i="1"/>
  <c r="Q7186" i="1"/>
  <c r="Q7185" i="1"/>
  <c r="Q7184" i="1"/>
  <c r="Q7183" i="1"/>
  <c r="Q7182" i="1"/>
  <c r="Q7181" i="1"/>
  <c r="Q7180" i="1"/>
  <c r="Q7179" i="1"/>
  <c r="Q7178" i="1"/>
  <c r="Q7177" i="1"/>
  <c r="Q7176" i="1"/>
  <c r="Q7175" i="1"/>
  <c r="Q7174" i="1"/>
  <c r="Q7173" i="1"/>
  <c r="Q7172" i="1"/>
  <c r="Q7171" i="1"/>
  <c r="Q7170" i="1"/>
  <c r="Q7169" i="1"/>
  <c r="Q7168" i="1"/>
  <c r="Q7167" i="1"/>
  <c r="Q7166" i="1"/>
  <c r="Q7165" i="1"/>
  <c r="Q7164" i="1"/>
  <c r="Q7163" i="1"/>
  <c r="Q7162" i="1"/>
  <c r="Q7161" i="1"/>
  <c r="Q7160" i="1"/>
  <c r="Q7159" i="1"/>
  <c r="Q7158" i="1"/>
  <c r="Q7157" i="1"/>
  <c r="Q7156" i="1"/>
  <c r="Q7155" i="1"/>
  <c r="Q7154" i="1"/>
  <c r="Q7153" i="1"/>
  <c r="Q7152" i="1"/>
  <c r="Q7151" i="1"/>
  <c r="Q7150" i="1"/>
  <c r="Q7149" i="1"/>
  <c r="Q7148" i="1"/>
  <c r="Q7147" i="1"/>
  <c r="Q7146" i="1"/>
  <c r="Q7145" i="1"/>
  <c r="Q7144" i="1"/>
  <c r="Q7143" i="1"/>
  <c r="Q7142" i="1"/>
  <c r="Q7141" i="1"/>
  <c r="Q7140" i="1"/>
  <c r="Q7139" i="1"/>
  <c r="Q7138" i="1"/>
  <c r="Q7137" i="1"/>
  <c r="Q7136" i="1"/>
  <c r="Q7135" i="1"/>
  <c r="Q7134" i="1"/>
  <c r="Q7133" i="1"/>
  <c r="Q7132" i="1"/>
  <c r="Q7131" i="1"/>
  <c r="Q7130" i="1"/>
  <c r="Q7129" i="1"/>
  <c r="Q7128" i="1"/>
  <c r="Q7127" i="1"/>
  <c r="Q7126" i="1"/>
  <c r="Q7125" i="1"/>
  <c r="Q7124" i="1"/>
  <c r="Q7123" i="1"/>
  <c r="Q7122" i="1"/>
  <c r="Q7121" i="1"/>
  <c r="Q7120" i="1"/>
  <c r="Q7119" i="1"/>
  <c r="Q7118" i="1"/>
  <c r="Q7117" i="1"/>
  <c r="Q7116" i="1"/>
  <c r="Q7115" i="1"/>
  <c r="Q7114" i="1"/>
  <c r="Q7113" i="1"/>
  <c r="Q7112" i="1"/>
  <c r="Q7111" i="1"/>
  <c r="Q7110" i="1"/>
  <c r="Q7109" i="1"/>
  <c r="Q7108" i="1"/>
  <c r="Q7107" i="1"/>
  <c r="Q7106" i="1"/>
  <c r="Q7105" i="1"/>
  <c r="Q7104" i="1"/>
  <c r="Q7103" i="1"/>
  <c r="Q7102" i="1"/>
  <c r="Q7101" i="1"/>
  <c r="Q7100" i="1"/>
  <c r="Q7099" i="1"/>
  <c r="Q7098" i="1"/>
  <c r="Q7097" i="1"/>
  <c r="Q7096" i="1"/>
  <c r="Q7095" i="1"/>
  <c r="Q7094" i="1"/>
  <c r="Q7093" i="1"/>
  <c r="Q7092" i="1"/>
  <c r="Q7091" i="1"/>
  <c r="Q7090" i="1"/>
  <c r="Q7089" i="1"/>
  <c r="Q7088" i="1"/>
  <c r="Q7087" i="1"/>
  <c r="Q7086" i="1"/>
  <c r="Q7085" i="1"/>
  <c r="Q7084" i="1"/>
  <c r="Q7083" i="1"/>
  <c r="Q7082" i="1"/>
  <c r="Q7081" i="1"/>
  <c r="Q7080" i="1"/>
  <c r="Q7079" i="1"/>
  <c r="Q7078" i="1"/>
  <c r="Q7077" i="1"/>
  <c r="Q7076" i="1"/>
  <c r="Q7075" i="1"/>
  <c r="Q7074" i="1"/>
  <c r="Q7073" i="1"/>
  <c r="Q7072" i="1"/>
  <c r="Q7071" i="1"/>
  <c r="Q7070" i="1"/>
  <c r="Q7069" i="1"/>
  <c r="Q7068" i="1"/>
  <c r="Q7067" i="1"/>
  <c r="Q7066" i="1"/>
  <c r="Q7065" i="1"/>
  <c r="Q7064" i="1"/>
  <c r="Q7063" i="1"/>
  <c r="Q7062" i="1"/>
  <c r="Q7061" i="1"/>
  <c r="Q7060" i="1"/>
  <c r="Q7059" i="1"/>
  <c r="Q7058" i="1"/>
  <c r="Q7057" i="1"/>
  <c r="Q7056" i="1"/>
  <c r="Q7055" i="1"/>
  <c r="Q7054" i="1"/>
  <c r="Q7053" i="1"/>
  <c r="Q7052" i="1"/>
  <c r="Q7051" i="1"/>
  <c r="Q7050" i="1"/>
  <c r="Q7049" i="1"/>
  <c r="Q7048" i="1"/>
  <c r="Q7047" i="1"/>
  <c r="Q7046" i="1"/>
  <c r="Q7045" i="1"/>
  <c r="Q7044" i="1"/>
  <c r="Q7043" i="1"/>
  <c r="Q7042" i="1"/>
  <c r="Q7041" i="1"/>
  <c r="Q7040" i="1"/>
  <c r="Q7039" i="1"/>
  <c r="Q7038" i="1"/>
  <c r="Q7037" i="1"/>
  <c r="Q7036" i="1"/>
  <c r="Q7035" i="1"/>
  <c r="Q7034" i="1"/>
  <c r="Q7033" i="1"/>
  <c r="Q7032" i="1"/>
  <c r="Q7031" i="1"/>
  <c r="Q7030" i="1"/>
  <c r="Q7029" i="1"/>
  <c r="Q7028" i="1"/>
  <c r="Q7027" i="1"/>
  <c r="Q7026" i="1"/>
  <c r="Q7025" i="1"/>
  <c r="Q7024" i="1"/>
  <c r="Q7023" i="1"/>
  <c r="Q7022" i="1"/>
  <c r="Q7021" i="1"/>
  <c r="Q7020" i="1"/>
  <c r="Q7019" i="1"/>
  <c r="Q7018" i="1"/>
  <c r="Q7017" i="1"/>
  <c r="Q7016" i="1"/>
  <c r="Q7015" i="1"/>
  <c r="Q7014" i="1"/>
  <c r="Q7013" i="1"/>
  <c r="Q7012" i="1"/>
  <c r="Q7011" i="1"/>
  <c r="Q7010" i="1"/>
  <c r="Q7009" i="1"/>
  <c r="Q7008" i="1"/>
  <c r="Q7007" i="1"/>
  <c r="Q7006" i="1"/>
  <c r="Q7005" i="1"/>
  <c r="Q7004" i="1"/>
  <c r="Q7003" i="1"/>
  <c r="Q7002" i="1"/>
  <c r="Q7001" i="1"/>
  <c r="Q7000" i="1"/>
  <c r="Q6999" i="1"/>
  <c r="Q6998" i="1"/>
  <c r="Q6997" i="1"/>
  <c r="Q6996" i="1"/>
  <c r="Q6995" i="1"/>
  <c r="Q6994" i="1"/>
  <c r="Q6993" i="1"/>
  <c r="Q6992" i="1"/>
  <c r="Q6991" i="1"/>
  <c r="Q6990" i="1"/>
  <c r="Q6989" i="1"/>
  <c r="Q6988" i="1"/>
  <c r="Q6987" i="1"/>
  <c r="Q6986" i="1"/>
  <c r="Q6985" i="1"/>
  <c r="Q6984" i="1"/>
  <c r="Q6983" i="1"/>
  <c r="Q6982" i="1"/>
  <c r="Q6981" i="1"/>
  <c r="Q6980" i="1"/>
  <c r="Q6979" i="1"/>
  <c r="Q6978" i="1"/>
  <c r="Q6977" i="1"/>
  <c r="Q6976" i="1"/>
  <c r="Q6975" i="1"/>
  <c r="Q6974" i="1"/>
  <c r="Q6973" i="1"/>
  <c r="Q6972" i="1"/>
  <c r="Q6971" i="1"/>
  <c r="Q6970" i="1"/>
  <c r="Q6969" i="1"/>
  <c r="Q6968" i="1"/>
  <c r="Q6967" i="1"/>
  <c r="Q6966" i="1"/>
  <c r="Q6965" i="1"/>
  <c r="Q6964" i="1"/>
  <c r="Q6963" i="1"/>
  <c r="Q6962" i="1"/>
  <c r="Q6961" i="1"/>
  <c r="Q6960" i="1"/>
  <c r="Q6959" i="1"/>
  <c r="Q6958" i="1"/>
  <c r="Q6957" i="1"/>
  <c r="Q6956" i="1"/>
  <c r="Q6955" i="1"/>
  <c r="Q6954" i="1"/>
  <c r="Q6953" i="1"/>
  <c r="Q6952" i="1"/>
  <c r="Q6951" i="1"/>
  <c r="Q6950" i="1"/>
  <c r="Q6949" i="1"/>
  <c r="Q6948" i="1"/>
  <c r="Q6947" i="1"/>
  <c r="Q6946" i="1"/>
  <c r="Q6945" i="1"/>
  <c r="Q6944" i="1"/>
  <c r="Q6943" i="1"/>
  <c r="Q6942" i="1"/>
  <c r="Q6941" i="1"/>
  <c r="Q6940" i="1"/>
  <c r="Q6939" i="1"/>
  <c r="Q6938" i="1"/>
  <c r="Q6937" i="1"/>
  <c r="Q6936" i="1"/>
  <c r="Q6935" i="1"/>
  <c r="Q6934" i="1"/>
  <c r="Q6933" i="1"/>
  <c r="Q6932" i="1"/>
  <c r="Q6931" i="1"/>
  <c r="Q6930" i="1"/>
  <c r="Q6929" i="1"/>
  <c r="Q6928" i="1"/>
  <c r="Q6927" i="1"/>
  <c r="Q6926" i="1"/>
  <c r="Q6925" i="1"/>
  <c r="Q6924" i="1"/>
  <c r="Q6923" i="1"/>
  <c r="Q6922" i="1"/>
  <c r="Q6921" i="1"/>
  <c r="Q6920" i="1"/>
  <c r="Q6919" i="1"/>
  <c r="Q6918" i="1"/>
  <c r="Q6917" i="1"/>
  <c r="Q6916" i="1"/>
  <c r="Q6915" i="1"/>
  <c r="Q6914" i="1"/>
  <c r="Q6913" i="1"/>
  <c r="Q6912" i="1"/>
  <c r="Q6911" i="1"/>
  <c r="Q6910" i="1"/>
  <c r="Q6909" i="1"/>
  <c r="Q6908" i="1"/>
  <c r="Q6907" i="1"/>
  <c r="Q6906" i="1"/>
  <c r="Q6905" i="1"/>
  <c r="Q6904" i="1"/>
  <c r="Q6903" i="1"/>
  <c r="Q6902" i="1"/>
  <c r="Q6901" i="1"/>
  <c r="Q6900" i="1"/>
  <c r="Q6899" i="1"/>
  <c r="Q6898" i="1"/>
  <c r="Q6897" i="1"/>
  <c r="Q6896" i="1"/>
  <c r="Q6895" i="1"/>
  <c r="Q6894" i="1"/>
  <c r="Q6893" i="1"/>
  <c r="Q6892" i="1"/>
  <c r="Q6891" i="1"/>
  <c r="Q6890" i="1"/>
  <c r="Q6889" i="1"/>
  <c r="Q6888" i="1"/>
  <c r="Q6887" i="1"/>
  <c r="Q6886" i="1"/>
  <c r="Q6885" i="1"/>
  <c r="Q6884" i="1"/>
  <c r="Q6883" i="1"/>
  <c r="Q6882" i="1"/>
  <c r="Q6881" i="1"/>
  <c r="Q6880" i="1"/>
  <c r="Q6879" i="1"/>
  <c r="Q6878" i="1"/>
  <c r="Q6877" i="1"/>
  <c r="Q6876" i="1"/>
  <c r="Q6875" i="1"/>
  <c r="Q6874" i="1"/>
  <c r="Q6873" i="1"/>
  <c r="Q6872" i="1"/>
  <c r="Q6871" i="1"/>
  <c r="Q6870" i="1"/>
  <c r="Q6869" i="1"/>
  <c r="Q6868" i="1"/>
  <c r="Q6867" i="1"/>
  <c r="Q6866" i="1"/>
  <c r="Q6865" i="1"/>
  <c r="Q6864" i="1"/>
  <c r="Q6863" i="1"/>
  <c r="Q6862" i="1"/>
  <c r="Q6861" i="1"/>
  <c r="Q6860" i="1"/>
  <c r="Q6859" i="1"/>
  <c r="Q6858" i="1"/>
  <c r="Q6857" i="1"/>
  <c r="Q6856" i="1"/>
  <c r="Q6855" i="1"/>
  <c r="Q6854" i="1"/>
  <c r="Q6853" i="1"/>
  <c r="Q6852" i="1"/>
  <c r="Q6851" i="1"/>
  <c r="Q6850" i="1"/>
  <c r="Q6849" i="1"/>
  <c r="Q6848" i="1"/>
  <c r="Q6847" i="1"/>
  <c r="Q6846" i="1"/>
  <c r="Q6845" i="1"/>
  <c r="Q6844" i="1"/>
  <c r="Q6843" i="1"/>
  <c r="Q6842" i="1"/>
  <c r="Q6841" i="1"/>
  <c r="Q6840" i="1"/>
  <c r="Q6839" i="1"/>
  <c r="Q6838" i="1"/>
  <c r="Q6837" i="1"/>
  <c r="Q6836" i="1"/>
  <c r="Q6835" i="1"/>
  <c r="Q6834" i="1"/>
  <c r="Q6833" i="1"/>
  <c r="Q6832" i="1"/>
  <c r="Q6831" i="1"/>
  <c r="Q6830" i="1"/>
  <c r="Q6829" i="1"/>
  <c r="Q6828" i="1"/>
  <c r="Q6827" i="1"/>
  <c r="Q6826" i="1"/>
  <c r="Q6825" i="1"/>
  <c r="Q6824" i="1"/>
  <c r="Q6823" i="1"/>
  <c r="Q6822" i="1"/>
  <c r="Q6821" i="1"/>
  <c r="Q6820" i="1"/>
  <c r="Q6819" i="1"/>
  <c r="Q6818" i="1"/>
  <c r="Q6817" i="1"/>
  <c r="Q6816" i="1"/>
  <c r="Q6815" i="1"/>
  <c r="Q6814" i="1"/>
  <c r="Q6813" i="1"/>
  <c r="Q6812" i="1"/>
  <c r="Q6811" i="1"/>
  <c r="Q6810" i="1"/>
  <c r="Q6809" i="1"/>
  <c r="Q6808" i="1"/>
  <c r="Q6807" i="1"/>
  <c r="Q6806" i="1"/>
  <c r="Q6805" i="1"/>
  <c r="Q6804" i="1"/>
  <c r="Q6803" i="1"/>
  <c r="Q6802" i="1"/>
  <c r="Q6801" i="1"/>
  <c r="Q6800" i="1"/>
  <c r="Q6799" i="1"/>
  <c r="Q6798" i="1"/>
  <c r="Q6797" i="1"/>
  <c r="Q6796" i="1"/>
  <c r="Q6795" i="1"/>
  <c r="Q6794" i="1"/>
  <c r="Q6793" i="1"/>
  <c r="Q6792" i="1"/>
  <c r="Q6791" i="1"/>
  <c r="Q6790" i="1"/>
  <c r="Q6789" i="1"/>
  <c r="Q6788" i="1"/>
  <c r="Q6787" i="1"/>
  <c r="Q6786" i="1"/>
  <c r="Q6785" i="1"/>
  <c r="Q6784" i="1"/>
  <c r="Q6783" i="1"/>
  <c r="Q6782" i="1"/>
  <c r="Q6781" i="1"/>
  <c r="Q6780" i="1"/>
  <c r="Q6779" i="1"/>
  <c r="Q6778" i="1"/>
  <c r="Q6777" i="1"/>
  <c r="Q6776" i="1"/>
  <c r="Q6775" i="1"/>
  <c r="Q6774" i="1"/>
  <c r="Q6773" i="1"/>
  <c r="Q6772" i="1"/>
  <c r="Q6771" i="1"/>
  <c r="Q6770" i="1"/>
  <c r="Q6769" i="1"/>
  <c r="Q6768" i="1"/>
  <c r="Q6767" i="1"/>
  <c r="Q6766" i="1"/>
  <c r="Q6765" i="1"/>
  <c r="Q6764" i="1"/>
  <c r="Q6763" i="1"/>
  <c r="Q6762" i="1"/>
  <c r="Q6761" i="1"/>
  <c r="Q6760" i="1"/>
  <c r="Q6759" i="1"/>
  <c r="Q6758" i="1"/>
  <c r="Q6757" i="1"/>
  <c r="Q6756" i="1"/>
  <c r="Q6755" i="1"/>
  <c r="Q6754" i="1"/>
  <c r="Q6753" i="1"/>
  <c r="Q6752" i="1"/>
  <c r="Q6751" i="1"/>
  <c r="Q6750" i="1"/>
  <c r="Q6749" i="1"/>
  <c r="Q6748" i="1"/>
  <c r="Q6747" i="1"/>
  <c r="Q6746" i="1"/>
  <c r="Q6745" i="1"/>
  <c r="Q6744" i="1"/>
  <c r="Q6743" i="1"/>
  <c r="Q6742" i="1"/>
  <c r="Q6741" i="1"/>
  <c r="Q6740" i="1"/>
  <c r="Q6739" i="1"/>
  <c r="Q6738" i="1"/>
  <c r="Q6737" i="1"/>
  <c r="Q6736" i="1"/>
  <c r="Q6735" i="1"/>
  <c r="Q6734" i="1"/>
  <c r="Q6733" i="1"/>
  <c r="Q6732" i="1"/>
  <c r="Q6731" i="1"/>
  <c r="Q6730" i="1"/>
  <c r="Q6729" i="1"/>
  <c r="Q6728" i="1"/>
  <c r="Q6727" i="1"/>
  <c r="Q6726" i="1"/>
  <c r="Q6725" i="1"/>
  <c r="Q6724" i="1"/>
  <c r="Q6723" i="1"/>
  <c r="Q6722" i="1"/>
  <c r="Q6721" i="1"/>
  <c r="Q6720" i="1"/>
  <c r="Q6719" i="1"/>
  <c r="Q6718" i="1"/>
  <c r="Q6717" i="1"/>
  <c r="Q6716" i="1"/>
  <c r="Q6715" i="1"/>
  <c r="Q6714" i="1"/>
  <c r="Q6713" i="1"/>
  <c r="Q6712" i="1"/>
  <c r="Q6711" i="1"/>
  <c r="Q6710" i="1"/>
  <c r="Q6709" i="1"/>
  <c r="Q6708" i="1"/>
  <c r="Q6707" i="1"/>
  <c r="Q6706" i="1"/>
  <c r="Q6705" i="1"/>
  <c r="Q6704" i="1"/>
  <c r="Q6703" i="1"/>
  <c r="Q6702" i="1"/>
  <c r="Q6701" i="1"/>
  <c r="Q6700" i="1"/>
  <c r="Q6699" i="1"/>
  <c r="Q6698" i="1"/>
  <c r="Q6697" i="1"/>
  <c r="Q6696" i="1"/>
  <c r="Q6695" i="1"/>
  <c r="Q6694" i="1"/>
  <c r="Q6693" i="1"/>
  <c r="Q6692" i="1"/>
  <c r="Q6691" i="1"/>
  <c r="Q6690" i="1"/>
  <c r="Q6689" i="1"/>
  <c r="Q6688" i="1"/>
  <c r="Q6687" i="1"/>
  <c r="Q6686" i="1"/>
  <c r="Q6685" i="1"/>
  <c r="Q6684" i="1"/>
  <c r="Q6683" i="1"/>
  <c r="Q6682" i="1"/>
  <c r="Q6681" i="1"/>
  <c r="Q6680" i="1"/>
  <c r="Q6679" i="1"/>
  <c r="Q6678" i="1"/>
  <c r="Q6677" i="1"/>
  <c r="Q6676" i="1"/>
  <c r="Q6675" i="1"/>
  <c r="Q6674" i="1"/>
  <c r="Q6673" i="1"/>
  <c r="Q6672" i="1"/>
  <c r="Q6671" i="1"/>
  <c r="Q6670" i="1"/>
  <c r="Q6669" i="1"/>
  <c r="Q6668" i="1"/>
  <c r="Q6667" i="1"/>
  <c r="Q6666" i="1"/>
  <c r="Q6665" i="1"/>
  <c r="Q6664" i="1"/>
  <c r="Q6663" i="1"/>
  <c r="Q6662" i="1"/>
  <c r="Q6661" i="1"/>
  <c r="Q6660" i="1"/>
  <c r="Q6659" i="1"/>
  <c r="Q6658" i="1"/>
  <c r="Q6657" i="1"/>
  <c r="Q6656" i="1"/>
  <c r="Q6655" i="1"/>
  <c r="Q6654" i="1"/>
  <c r="Q6653" i="1"/>
  <c r="Q6652" i="1"/>
  <c r="Q6651" i="1"/>
  <c r="Q6650" i="1"/>
  <c r="Q6649" i="1"/>
  <c r="Q6648" i="1"/>
  <c r="Q6647" i="1"/>
  <c r="Q6646" i="1"/>
  <c r="Q6645" i="1"/>
  <c r="Q6644" i="1"/>
  <c r="Q6643" i="1"/>
  <c r="Q6642" i="1"/>
  <c r="Q6641" i="1"/>
  <c r="Q6640" i="1"/>
  <c r="Q6639" i="1"/>
  <c r="Q6638" i="1"/>
  <c r="Q6637" i="1"/>
  <c r="Q6636" i="1"/>
  <c r="Q6635" i="1"/>
  <c r="Q6634" i="1"/>
  <c r="Q6633" i="1"/>
  <c r="Q6632" i="1"/>
  <c r="Q6631" i="1"/>
  <c r="Q6630" i="1"/>
  <c r="Q6629" i="1"/>
  <c r="Q6628" i="1"/>
  <c r="Q6627" i="1"/>
  <c r="Q6626" i="1"/>
  <c r="Q6625" i="1"/>
  <c r="Q6624" i="1"/>
  <c r="Q6623" i="1"/>
  <c r="Q6622" i="1"/>
  <c r="Q6621" i="1"/>
  <c r="Q6620" i="1"/>
  <c r="Q6619" i="1"/>
  <c r="Q6618" i="1"/>
  <c r="Q6617" i="1"/>
  <c r="Q6616" i="1"/>
  <c r="Q6615" i="1"/>
  <c r="Q6614" i="1"/>
  <c r="Q6613" i="1"/>
  <c r="Q6612" i="1"/>
  <c r="Q6611" i="1"/>
  <c r="Q6610" i="1"/>
  <c r="Q6609" i="1"/>
  <c r="Q6608" i="1"/>
  <c r="Q6607" i="1"/>
  <c r="Q6606" i="1"/>
  <c r="Q6605" i="1"/>
  <c r="Q6604" i="1"/>
  <c r="Q6603" i="1"/>
  <c r="Q6602" i="1"/>
  <c r="Q6601" i="1"/>
  <c r="Q6600" i="1"/>
  <c r="Q6599" i="1"/>
  <c r="Q6598" i="1"/>
  <c r="Q6597" i="1"/>
  <c r="Q6596" i="1"/>
  <c r="Q6595" i="1"/>
  <c r="Q6594" i="1"/>
  <c r="Q6593" i="1"/>
  <c r="Q6592" i="1"/>
  <c r="Q6591" i="1"/>
  <c r="Q6590" i="1"/>
  <c r="Q6589" i="1"/>
  <c r="Q6588" i="1"/>
  <c r="Q6587" i="1"/>
  <c r="Q6586" i="1"/>
  <c r="Q6585" i="1"/>
  <c r="Q6584" i="1"/>
  <c r="Q6583" i="1"/>
  <c r="Q6582" i="1"/>
  <c r="Q6581" i="1"/>
  <c r="Q6580" i="1"/>
  <c r="Q6579" i="1"/>
  <c r="Q6578" i="1"/>
  <c r="Q6577" i="1"/>
  <c r="Q6576" i="1"/>
  <c r="Q6575" i="1"/>
  <c r="Q6574" i="1"/>
  <c r="Q6573" i="1"/>
  <c r="Q6572" i="1"/>
  <c r="Q6571" i="1"/>
  <c r="Q6570" i="1"/>
  <c r="Q6569" i="1"/>
  <c r="Q6568" i="1"/>
  <c r="Q6567" i="1"/>
  <c r="Q6566" i="1"/>
  <c r="Q6565" i="1"/>
  <c r="Q6564" i="1"/>
  <c r="Q6563" i="1"/>
  <c r="Q6562" i="1"/>
  <c r="Q6561" i="1"/>
  <c r="Q6560" i="1"/>
  <c r="Q6559" i="1"/>
  <c r="Q6558" i="1"/>
  <c r="Q6557" i="1"/>
  <c r="Q6556" i="1"/>
  <c r="Q6555" i="1"/>
  <c r="Q6554" i="1"/>
  <c r="Q6553" i="1"/>
  <c r="Q6552" i="1"/>
  <c r="Q6551" i="1"/>
  <c r="Q6550" i="1"/>
  <c r="Q6549" i="1"/>
  <c r="Q6548" i="1"/>
  <c r="Q6547" i="1"/>
  <c r="Q6546" i="1"/>
  <c r="Q6545" i="1"/>
  <c r="Q6544" i="1"/>
  <c r="Q6543" i="1"/>
  <c r="Q6542" i="1"/>
  <c r="Q6541" i="1"/>
  <c r="Q6540" i="1"/>
  <c r="Q6539" i="1"/>
  <c r="Q6538" i="1"/>
  <c r="Q6537" i="1"/>
  <c r="Q6536" i="1"/>
  <c r="Q6535" i="1"/>
  <c r="Q6534" i="1"/>
  <c r="Q6533" i="1"/>
  <c r="Q6532" i="1"/>
  <c r="Q6531" i="1"/>
  <c r="Q6530" i="1"/>
  <c r="Q6529" i="1"/>
  <c r="Q6528" i="1"/>
  <c r="Q6527" i="1"/>
  <c r="Q6526" i="1"/>
  <c r="Q6525" i="1"/>
  <c r="Q6524" i="1"/>
  <c r="Q6523" i="1"/>
  <c r="Q6522" i="1"/>
  <c r="Q6521" i="1"/>
  <c r="Q6520" i="1"/>
  <c r="Q6519" i="1"/>
  <c r="Q6518" i="1"/>
  <c r="Q6517" i="1"/>
  <c r="Q6516" i="1"/>
  <c r="Q6515" i="1"/>
  <c r="Q6514" i="1"/>
  <c r="Q6513" i="1"/>
  <c r="Q6512" i="1"/>
  <c r="Q6511" i="1"/>
  <c r="Q6510" i="1"/>
  <c r="Q6509" i="1"/>
  <c r="Q6508" i="1"/>
  <c r="Q6507" i="1"/>
  <c r="Q6506" i="1"/>
  <c r="Q6505" i="1"/>
  <c r="Q6504" i="1"/>
  <c r="Q6503" i="1"/>
  <c r="Q6502" i="1"/>
  <c r="Q6501" i="1"/>
  <c r="Q6500" i="1"/>
  <c r="Q6499" i="1"/>
  <c r="Q6498" i="1"/>
  <c r="Q6497" i="1"/>
  <c r="Q6496" i="1"/>
  <c r="Q6495" i="1"/>
  <c r="Q6494" i="1"/>
  <c r="Q6493" i="1"/>
  <c r="Q6492" i="1"/>
  <c r="Q6491" i="1"/>
  <c r="Q6490" i="1"/>
  <c r="Q6489" i="1"/>
  <c r="Q6488" i="1"/>
  <c r="Q6487" i="1"/>
  <c r="Q6486" i="1"/>
  <c r="Q6485" i="1"/>
  <c r="Q6484" i="1"/>
  <c r="Q6483" i="1"/>
  <c r="Q6482" i="1"/>
  <c r="Q6481" i="1"/>
  <c r="Q6480" i="1"/>
  <c r="Q6479" i="1"/>
  <c r="Q6478" i="1"/>
  <c r="Q6477" i="1"/>
  <c r="Q6476" i="1"/>
  <c r="Q6475" i="1"/>
  <c r="Q6474" i="1"/>
  <c r="Q6473" i="1"/>
  <c r="Q6472" i="1"/>
  <c r="Q6471" i="1"/>
  <c r="Q6470" i="1"/>
  <c r="Q6469" i="1"/>
  <c r="Q6468" i="1"/>
  <c r="Q6467" i="1"/>
  <c r="Q6466" i="1"/>
  <c r="Q6465" i="1"/>
  <c r="Q6464" i="1"/>
  <c r="Q6463" i="1"/>
  <c r="Q6462" i="1"/>
  <c r="Q6461" i="1"/>
  <c r="Q6460" i="1"/>
  <c r="Q6459" i="1"/>
  <c r="Q6458" i="1"/>
  <c r="Q6457" i="1"/>
  <c r="Q6456" i="1"/>
  <c r="Q6455" i="1"/>
  <c r="Q6454" i="1"/>
  <c r="Q6453" i="1"/>
  <c r="Q6452" i="1"/>
  <c r="Q6451" i="1"/>
  <c r="Q6450" i="1"/>
  <c r="Q6449" i="1"/>
  <c r="Q6448" i="1"/>
  <c r="Q6447" i="1"/>
  <c r="Q6446" i="1"/>
  <c r="Q6445" i="1"/>
  <c r="Q6444" i="1"/>
  <c r="Q6443" i="1"/>
  <c r="Q6442" i="1"/>
  <c r="Q6441" i="1"/>
  <c r="Q6440" i="1"/>
  <c r="Q6439" i="1"/>
  <c r="Q6438" i="1"/>
  <c r="Q6437" i="1"/>
  <c r="Q6436" i="1"/>
  <c r="Q6435" i="1"/>
  <c r="Q6434" i="1"/>
  <c r="Q6433" i="1"/>
  <c r="Q6432" i="1"/>
  <c r="Q6431" i="1"/>
  <c r="Q6430" i="1"/>
  <c r="Q6429" i="1"/>
  <c r="Q6428" i="1"/>
  <c r="Q6427" i="1"/>
  <c r="Q6426" i="1"/>
  <c r="Q6425" i="1"/>
  <c r="Q6424" i="1"/>
  <c r="Q6423" i="1"/>
  <c r="Q6422" i="1"/>
  <c r="Q6421" i="1"/>
  <c r="Q6420" i="1"/>
  <c r="Q6419" i="1"/>
  <c r="Q6418" i="1"/>
  <c r="Q6417" i="1"/>
  <c r="Q6416" i="1"/>
  <c r="Q6415" i="1"/>
  <c r="Q6414" i="1"/>
  <c r="Q6413" i="1"/>
  <c r="Q6412" i="1"/>
  <c r="Q6411" i="1"/>
  <c r="Q6410" i="1"/>
  <c r="Q6409" i="1"/>
  <c r="Q6408" i="1"/>
  <c r="Q6407" i="1"/>
  <c r="Q6406" i="1"/>
  <c r="Q6405" i="1"/>
  <c r="Q6404" i="1"/>
  <c r="Q6403" i="1"/>
  <c r="Q6402" i="1"/>
  <c r="Q6401" i="1"/>
  <c r="Q6400" i="1"/>
  <c r="Q6399" i="1"/>
  <c r="Q6398" i="1"/>
  <c r="Q6397" i="1"/>
  <c r="Q6396" i="1"/>
  <c r="Q6395" i="1"/>
  <c r="Q6394" i="1"/>
  <c r="Q6393" i="1"/>
  <c r="Q6392" i="1"/>
  <c r="Q6391" i="1"/>
  <c r="Q6390" i="1"/>
  <c r="Q6389" i="1"/>
  <c r="Q6388" i="1"/>
  <c r="Q6387" i="1"/>
  <c r="Q6386" i="1"/>
  <c r="Q6385" i="1"/>
  <c r="Q6384" i="1"/>
  <c r="Q6383" i="1"/>
  <c r="Q6382" i="1"/>
  <c r="Q6381" i="1"/>
  <c r="Q6380" i="1"/>
  <c r="Q6379" i="1"/>
  <c r="Q6378" i="1"/>
  <c r="Q6377" i="1"/>
  <c r="Q6376" i="1"/>
  <c r="Q6375" i="1"/>
  <c r="Q6374" i="1"/>
  <c r="Q6373" i="1"/>
  <c r="Q6372" i="1"/>
  <c r="Q6371" i="1"/>
  <c r="Q6370" i="1"/>
  <c r="Q6369" i="1"/>
  <c r="Q6368" i="1"/>
  <c r="Q6367" i="1"/>
  <c r="Q6366" i="1"/>
  <c r="Q6365" i="1"/>
  <c r="Q6364" i="1"/>
  <c r="Q6363" i="1"/>
  <c r="Q6362" i="1"/>
  <c r="Q6361" i="1"/>
  <c r="Q6360" i="1"/>
  <c r="Q6359" i="1"/>
  <c r="Q6358" i="1"/>
  <c r="Q6357" i="1"/>
  <c r="Q6356" i="1"/>
  <c r="Q6355" i="1"/>
  <c r="Q6354" i="1"/>
  <c r="Q6353" i="1"/>
  <c r="Q6352" i="1"/>
  <c r="Q6351" i="1"/>
  <c r="Q6350" i="1"/>
  <c r="Q6349" i="1"/>
  <c r="Q6348" i="1"/>
  <c r="Q6347" i="1"/>
  <c r="Q6346" i="1"/>
  <c r="Q6345" i="1"/>
  <c r="Q6344" i="1"/>
  <c r="Q6343" i="1"/>
  <c r="Q6342" i="1"/>
  <c r="Q6341" i="1"/>
  <c r="Q6340" i="1"/>
  <c r="Q6339" i="1"/>
  <c r="Q6338" i="1"/>
  <c r="Q6337" i="1"/>
  <c r="Q6336" i="1"/>
  <c r="Q6335" i="1"/>
  <c r="Q6334" i="1"/>
  <c r="Q6333" i="1"/>
  <c r="Q6332" i="1"/>
  <c r="Q6331" i="1"/>
  <c r="Q6330" i="1"/>
  <c r="Q6329" i="1"/>
  <c r="Q6328" i="1"/>
  <c r="Q6327" i="1"/>
  <c r="Q6326" i="1"/>
  <c r="Q6325" i="1"/>
  <c r="Q6324" i="1"/>
  <c r="Q6323" i="1"/>
  <c r="Q6322" i="1"/>
  <c r="Q6321" i="1"/>
  <c r="Q6320" i="1"/>
  <c r="Q6319" i="1"/>
  <c r="Q6318" i="1"/>
  <c r="Q6317" i="1"/>
  <c r="Q6316" i="1"/>
  <c r="Q6315" i="1"/>
  <c r="Q6314" i="1"/>
  <c r="Q6313" i="1"/>
  <c r="Q6312" i="1"/>
  <c r="Q6311" i="1"/>
  <c r="Q6310" i="1"/>
  <c r="Q6309" i="1"/>
  <c r="Q6308" i="1"/>
  <c r="Q6307" i="1"/>
  <c r="Q6306" i="1"/>
  <c r="Q6305" i="1"/>
  <c r="Q6304" i="1"/>
  <c r="Q6303" i="1"/>
  <c r="Q6302" i="1"/>
  <c r="Q6301" i="1"/>
  <c r="Q6300" i="1"/>
  <c r="Q6299" i="1"/>
  <c r="Q6298" i="1"/>
  <c r="Q6297" i="1"/>
  <c r="Q6296" i="1"/>
  <c r="Q6295" i="1"/>
  <c r="Q6294" i="1"/>
  <c r="Q6293" i="1"/>
  <c r="Q6292" i="1"/>
  <c r="Q6291" i="1"/>
  <c r="Q6290" i="1"/>
  <c r="Q6289" i="1"/>
  <c r="Q6288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74" i="1"/>
  <c r="Q6273" i="1"/>
  <c r="Q6272" i="1"/>
  <c r="Q6271" i="1"/>
  <c r="Q6270" i="1"/>
  <c r="Q6269" i="1"/>
  <c r="Q6268" i="1"/>
  <c r="Q6267" i="1"/>
  <c r="Q6266" i="1"/>
  <c r="Q6265" i="1"/>
  <c r="Q6264" i="1"/>
  <c r="Q6263" i="1"/>
  <c r="Q6262" i="1"/>
  <c r="Q6261" i="1"/>
  <c r="Q6260" i="1"/>
  <c r="Q6259" i="1"/>
  <c r="Q6258" i="1"/>
  <c r="Q6257" i="1"/>
  <c r="Q6256" i="1"/>
  <c r="Q6255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6" i="1"/>
  <c r="Q6225" i="1"/>
  <c r="Q6224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6205" i="1"/>
  <c r="Q6204" i="1"/>
  <c r="Q6203" i="1"/>
  <c r="Q6202" i="1"/>
  <c r="Q6201" i="1"/>
  <c r="Q6200" i="1"/>
  <c r="Q6199" i="1"/>
  <c r="Q6198" i="1"/>
  <c r="Q6197" i="1"/>
  <c r="Q6196" i="1"/>
  <c r="Q6195" i="1"/>
  <c r="Q6194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6159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22" i="1"/>
  <c r="Q6121" i="1"/>
  <c r="Q6120" i="1"/>
  <c r="Q6119" i="1"/>
  <c r="Q6118" i="1"/>
  <c r="Q6117" i="1"/>
  <c r="Q6116" i="1"/>
  <c r="Q6115" i="1"/>
  <c r="Q6114" i="1"/>
  <c r="Q6113" i="1"/>
  <c r="Q6112" i="1"/>
  <c r="Q6111" i="1"/>
  <c r="Q6110" i="1"/>
  <c r="Q6109" i="1"/>
  <c r="Q6108" i="1"/>
  <c r="Q6107" i="1"/>
  <c r="Q6106" i="1"/>
  <c r="Q6105" i="1"/>
  <c r="Q6104" i="1"/>
  <c r="Q6103" i="1"/>
  <c r="Q6102" i="1"/>
  <c r="Q6101" i="1"/>
  <c r="Q6100" i="1"/>
  <c r="Q6099" i="1"/>
  <c r="Q6098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6082" i="1"/>
  <c r="Q6081" i="1"/>
  <c r="Q6080" i="1"/>
  <c r="Q6079" i="1"/>
  <c r="Q6078" i="1"/>
  <c r="Q6077" i="1"/>
  <c r="Q6076" i="1"/>
  <c r="Q6075" i="1"/>
  <c r="Q6074" i="1"/>
  <c r="Q6073" i="1"/>
  <c r="Q6072" i="1"/>
  <c r="Q6071" i="1"/>
  <c r="Q6070" i="1"/>
  <c r="Q6069" i="1"/>
  <c r="Q6068" i="1"/>
  <c r="Q6067" i="1"/>
  <c r="Q6066" i="1"/>
  <c r="Q6065" i="1"/>
  <c r="Q6064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41" i="1"/>
  <c r="Q6040" i="1"/>
  <c r="Q6039" i="1"/>
  <c r="Q6038" i="1"/>
  <c r="Q6037" i="1"/>
  <c r="Q6036" i="1"/>
  <c r="Q6035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6014" i="1"/>
  <c r="Q6013" i="1"/>
  <c r="Q6012" i="1"/>
  <c r="Q6011" i="1"/>
  <c r="Q6010" i="1"/>
  <c r="Q6009" i="1"/>
  <c r="Q6008" i="1"/>
  <c r="Q6007" i="1"/>
  <c r="Q6006" i="1"/>
  <c r="Q6005" i="1"/>
  <c r="Q6004" i="1"/>
  <c r="Q6003" i="1"/>
  <c r="Q6002" i="1"/>
  <c r="Q6001" i="1"/>
  <c r="Q6000" i="1"/>
  <c r="Q5999" i="1"/>
  <c r="Q5998" i="1"/>
  <c r="Q5997" i="1"/>
  <c r="Q5996" i="1"/>
  <c r="Q5995" i="1"/>
  <c r="Q5994" i="1"/>
  <c r="Q5993" i="1"/>
  <c r="Q5992" i="1"/>
  <c r="Q5991" i="1"/>
  <c r="Q5990" i="1"/>
  <c r="Q5989" i="1"/>
  <c r="Q5988" i="1"/>
  <c r="Q5987" i="1"/>
  <c r="Q5986" i="1"/>
  <c r="Q5985" i="1"/>
  <c r="Q5984" i="1"/>
  <c r="Q5983" i="1"/>
  <c r="Q5982" i="1"/>
  <c r="Q5981" i="1"/>
  <c r="Q5980" i="1"/>
  <c r="Q5979" i="1"/>
  <c r="Q5978" i="1"/>
  <c r="Q5977" i="1"/>
  <c r="Q5976" i="1"/>
  <c r="Q5975" i="1"/>
  <c r="Q5974" i="1"/>
  <c r="Q5973" i="1"/>
  <c r="Q5972" i="1"/>
  <c r="Q5971" i="1"/>
  <c r="Q5970" i="1"/>
  <c r="Q5969" i="1"/>
  <c r="Q5968" i="1"/>
  <c r="Q5967" i="1"/>
  <c r="Q5966" i="1"/>
  <c r="Q5965" i="1"/>
  <c r="Q5964" i="1"/>
  <c r="Q5963" i="1"/>
  <c r="Q5962" i="1"/>
  <c r="Q5961" i="1"/>
  <c r="Q5960" i="1"/>
  <c r="Q5959" i="1"/>
  <c r="Q5958" i="1"/>
  <c r="Q5957" i="1"/>
  <c r="Q5956" i="1"/>
  <c r="Q5955" i="1"/>
  <c r="Q5954" i="1"/>
  <c r="Q5953" i="1"/>
  <c r="Q5952" i="1"/>
  <c r="Q5951" i="1"/>
  <c r="Q5950" i="1"/>
  <c r="Q5949" i="1"/>
  <c r="Q5948" i="1"/>
  <c r="Q5947" i="1"/>
  <c r="Q5946" i="1"/>
  <c r="Q5945" i="1"/>
  <c r="Q5944" i="1"/>
  <c r="Q5943" i="1"/>
  <c r="Q5942" i="1"/>
  <c r="Q5941" i="1"/>
  <c r="Q5940" i="1"/>
  <c r="Q5939" i="1"/>
  <c r="Q5938" i="1"/>
  <c r="Q5937" i="1"/>
  <c r="Q5936" i="1"/>
  <c r="Q5935" i="1"/>
  <c r="Q5934" i="1"/>
  <c r="Q5933" i="1"/>
  <c r="Q5932" i="1"/>
  <c r="Q5931" i="1"/>
  <c r="Q5930" i="1"/>
  <c r="Q5929" i="1"/>
  <c r="Q5928" i="1"/>
  <c r="Q5927" i="1"/>
  <c r="Q5926" i="1"/>
  <c r="Q5925" i="1"/>
  <c r="Q5924" i="1"/>
  <c r="Q5923" i="1"/>
  <c r="Q5922" i="1"/>
  <c r="Q5921" i="1"/>
  <c r="Q5920" i="1"/>
  <c r="Q5919" i="1"/>
  <c r="Q5918" i="1"/>
  <c r="Q5917" i="1"/>
  <c r="Q5916" i="1"/>
  <c r="Q5915" i="1"/>
  <c r="Q5914" i="1"/>
  <c r="Q5913" i="1"/>
  <c r="Q5912" i="1"/>
  <c r="Q5911" i="1"/>
  <c r="Q5910" i="1"/>
  <c r="Q5909" i="1"/>
  <c r="Q5908" i="1"/>
  <c r="Q5907" i="1"/>
  <c r="Q5906" i="1"/>
  <c r="Q5905" i="1"/>
  <c r="Q5904" i="1"/>
  <c r="Q5903" i="1"/>
  <c r="Q5902" i="1"/>
  <c r="Q5901" i="1"/>
  <c r="Q5900" i="1"/>
  <c r="Q5899" i="1"/>
  <c r="Q5898" i="1"/>
  <c r="Q5897" i="1"/>
  <c r="Q5896" i="1"/>
  <c r="Q5895" i="1"/>
  <c r="Q5894" i="1"/>
  <c r="Q5893" i="1"/>
  <c r="Q5892" i="1"/>
  <c r="Q5891" i="1"/>
  <c r="Q5890" i="1"/>
  <c r="Q5889" i="1"/>
  <c r="Q5888" i="1"/>
  <c r="Q5887" i="1"/>
  <c r="Q5886" i="1"/>
  <c r="Q5885" i="1"/>
  <c r="Q5884" i="1"/>
  <c r="Q5883" i="1"/>
  <c r="Q5882" i="1"/>
  <c r="Q5881" i="1"/>
  <c r="Q5880" i="1"/>
  <c r="Q5879" i="1"/>
  <c r="Q5878" i="1"/>
  <c r="Q5877" i="1"/>
  <c r="Q5876" i="1"/>
  <c r="Q5875" i="1"/>
  <c r="Q5874" i="1"/>
  <c r="Q5873" i="1"/>
  <c r="Q5872" i="1"/>
  <c r="Q5871" i="1"/>
  <c r="Q5870" i="1"/>
  <c r="Q5869" i="1"/>
  <c r="Q5868" i="1"/>
  <c r="Q5867" i="1"/>
  <c r="Q5866" i="1"/>
  <c r="Q5865" i="1"/>
  <c r="Q5864" i="1"/>
  <c r="Q5863" i="1"/>
  <c r="Q5862" i="1"/>
  <c r="Q5861" i="1"/>
  <c r="Q5860" i="1"/>
  <c r="Q5859" i="1"/>
  <c r="Q5858" i="1"/>
  <c r="Q5857" i="1"/>
  <c r="Q5856" i="1"/>
  <c r="Q5855" i="1"/>
  <c r="Q5854" i="1"/>
  <c r="Q5853" i="1"/>
  <c r="Q5852" i="1"/>
  <c r="Q5851" i="1"/>
  <c r="Q5850" i="1"/>
  <c r="Q5849" i="1"/>
  <c r="Q5848" i="1"/>
  <c r="Q5847" i="1"/>
  <c r="Q5846" i="1"/>
  <c r="Q5845" i="1"/>
  <c r="Q5844" i="1"/>
  <c r="Q5843" i="1"/>
  <c r="Q5842" i="1"/>
  <c r="Q5841" i="1"/>
  <c r="Q5840" i="1"/>
  <c r="Q5839" i="1"/>
  <c r="Q5838" i="1"/>
  <c r="Q5837" i="1"/>
  <c r="Q5836" i="1"/>
  <c r="Q5835" i="1"/>
  <c r="Q5834" i="1"/>
  <c r="Q5833" i="1"/>
  <c r="Q5832" i="1"/>
  <c r="Q5831" i="1"/>
  <c r="Q5830" i="1"/>
  <c r="Q5829" i="1"/>
  <c r="Q5828" i="1"/>
  <c r="Q5827" i="1"/>
  <c r="Q5826" i="1"/>
  <c r="Q5825" i="1"/>
  <c r="Q5824" i="1"/>
  <c r="Q5823" i="1"/>
  <c r="Q5822" i="1"/>
  <c r="Q5821" i="1"/>
  <c r="Q5820" i="1"/>
  <c r="Q5819" i="1"/>
  <c r="Q5818" i="1"/>
  <c r="Q5817" i="1"/>
  <c r="Q5816" i="1"/>
  <c r="Q5815" i="1"/>
  <c r="Q5814" i="1"/>
  <c r="Q5813" i="1"/>
  <c r="Q5812" i="1"/>
  <c r="Q5811" i="1"/>
  <c r="Q5810" i="1"/>
  <c r="Q5809" i="1"/>
  <c r="Q5808" i="1"/>
  <c r="Q5807" i="1"/>
  <c r="Q5806" i="1"/>
  <c r="Q5805" i="1"/>
  <c r="Q5804" i="1"/>
  <c r="Q5803" i="1"/>
  <c r="Q5802" i="1"/>
  <c r="Q5801" i="1"/>
  <c r="Q5800" i="1"/>
  <c r="Q5799" i="1"/>
  <c r="Q5798" i="1"/>
  <c r="Q5797" i="1"/>
  <c r="Q5796" i="1"/>
  <c r="Q5795" i="1"/>
  <c r="Q5794" i="1"/>
  <c r="Q5793" i="1"/>
  <c r="Q5792" i="1"/>
  <c r="Q5791" i="1"/>
  <c r="Q5790" i="1"/>
  <c r="Q5789" i="1"/>
  <c r="Q5788" i="1"/>
  <c r="Q5787" i="1"/>
  <c r="Q5786" i="1"/>
  <c r="Q5785" i="1"/>
  <c r="Q5784" i="1"/>
  <c r="Q5783" i="1"/>
  <c r="Q5782" i="1"/>
  <c r="Q5781" i="1"/>
  <c r="Q5780" i="1"/>
  <c r="Q5779" i="1"/>
  <c r="Q5778" i="1"/>
  <c r="Q5777" i="1"/>
  <c r="Q5776" i="1"/>
  <c r="Q5775" i="1"/>
  <c r="Q5774" i="1"/>
  <c r="Q5773" i="1"/>
  <c r="Q5772" i="1"/>
  <c r="Q5771" i="1"/>
  <c r="Q5770" i="1"/>
  <c r="Q5769" i="1"/>
  <c r="Q5768" i="1"/>
  <c r="Q5767" i="1"/>
  <c r="Q5766" i="1"/>
  <c r="Q5765" i="1"/>
  <c r="Q5764" i="1"/>
  <c r="Q5763" i="1"/>
  <c r="Q5762" i="1"/>
  <c r="Q5761" i="1"/>
  <c r="Q5760" i="1"/>
  <c r="Q5759" i="1"/>
  <c r="Q5758" i="1"/>
  <c r="Q5757" i="1"/>
  <c r="Q5756" i="1"/>
  <c r="Q5755" i="1"/>
  <c r="Q5754" i="1"/>
  <c r="Q5753" i="1"/>
  <c r="Q5752" i="1"/>
  <c r="Q5751" i="1"/>
  <c r="Q5750" i="1"/>
  <c r="Q5749" i="1"/>
  <c r="Q5748" i="1"/>
  <c r="Q5747" i="1"/>
  <c r="Q5746" i="1"/>
  <c r="Q5745" i="1"/>
  <c r="Q5744" i="1"/>
  <c r="Q5743" i="1"/>
  <c r="Q5742" i="1"/>
  <c r="Q5741" i="1"/>
  <c r="Q5740" i="1"/>
  <c r="Q5739" i="1"/>
  <c r="Q5738" i="1"/>
  <c r="Q5737" i="1"/>
  <c r="Q5736" i="1"/>
  <c r="Q5735" i="1"/>
  <c r="Q5734" i="1"/>
  <c r="Q5733" i="1"/>
  <c r="Q5732" i="1"/>
  <c r="Q5731" i="1"/>
  <c r="Q5730" i="1"/>
  <c r="Q5729" i="1"/>
  <c r="Q5728" i="1"/>
  <c r="Q5727" i="1"/>
  <c r="Q5726" i="1"/>
  <c r="Q5725" i="1"/>
  <c r="Q5724" i="1"/>
  <c r="Q5723" i="1"/>
  <c r="Q5722" i="1"/>
  <c r="Q5721" i="1"/>
  <c r="Q5720" i="1"/>
  <c r="Q5719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5681" i="1"/>
  <c r="Q5680" i="1"/>
  <c r="Q5679" i="1"/>
  <c r="Q5678" i="1"/>
  <c r="Q5677" i="1"/>
  <c r="Q5676" i="1"/>
  <c r="Q5675" i="1"/>
  <c r="Q5674" i="1"/>
  <c r="Q5673" i="1"/>
  <c r="Q5672" i="1"/>
  <c r="Q5671" i="1"/>
  <c r="Q5670" i="1"/>
  <c r="Q5669" i="1"/>
  <c r="Q5668" i="1"/>
  <c r="Q5667" i="1"/>
  <c r="Q5666" i="1"/>
  <c r="Q5665" i="1"/>
  <c r="Q5664" i="1"/>
  <c r="Q5663" i="1"/>
  <c r="Q5662" i="1"/>
  <c r="Q5661" i="1"/>
  <c r="Q5660" i="1"/>
  <c r="Q5659" i="1"/>
  <c r="Q5658" i="1"/>
  <c r="Q5657" i="1"/>
  <c r="Q5656" i="1"/>
  <c r="Q5655" i="1"/>
  <c r="Q5654" i="1"/>
  <c r="Q5653" i="1"/>
  <c r="Q5652" i="1"/>
  <c r="Q5651" i="1"/>
  <c r="Q5650" i="1"/>
  <c r="Q5649" i="1"/>
  <c r="Q5648" i="1"/>
  <c r="Q5647" i="1"/>
  <c r="Q5646" i="1"/>
  <c r="Q5645" i="1"/>
  <c r="Q5644" i="1"/>
  <c r="Q5643" i="1"/>
  <c r="Q5642" i="1"/>
  <c r="Q5641" i="1"/>
  <c r="Q5640" i="1"/>
  <c r="Q5639" i="1"/>
  <c r="Q5638" i="1"/>
  <c r="Q5637" i="1"/>
  <c r="Q5636" i="1"/>
  <c r="Q5635" i="1"/>
  <c r="Q5634" i="1"/>
  <c r="Q5633" i="1"/>
  <c r="Q5632" i="1"/>
  <c r="Q5631" i="1"/>
  <c r="Q5630" i="1"/>
  <c r="Q5629" i="1"/>
  <c r="Q5628" i="1"/>
  <c r="Q5627" i="1"/>
  <c r="Q5626" i="1"/>
  <c r="Q5625" i="1"/>
  <c r="Q5624" i="1"/>
  <c r="Q5623" i="1"/>
  <c r="Q5622" i="1"/>
  <c r="Q5621" i="1"/>
  <c r="Q5620" i="1"/>
  <c r="Q5619" i="1"/>
  <c r="Q5618" i="1"/>
  <c r="Q5617" i="1"/>
  <c r="Q5616" i="1"/>
  <c r="Q5615" i="1"/>
  <c r="Q5614" i="1"/>
  <c r="Q5613" i="1"/>
  <c r="Q5612" i="1"/>
  <c r="Q5611" i="1"/>
  <c r="Q5610" i="1"/>
  <c r="Q5609" i="1"/>
  <c r="Q5608" i="1"/>
  <c r="Q5607" i="1"/>
  <c r="Q5606" i="1"/>
  <c r="Q5605" i="1"/>
  <c r="Q5604" i="1"/>
  <c r="Q5603" i="1"/>
  <c r="Q5602" i="1"/>
  <c r="Q5601" i="1"/>
  <c r="Q5600" i="1"/>
  <c r="Q5599" i="1"/>
  <c r="Q5598" i="1"/>
  <c r="Q5597" i="1"/>
  <c r="Q5596" i="1"/>
  <c r="Q5595" i="1"/>
  <c r="Q5594" i="1"/>
  <c r="Q5593" i="1"/>
  <c r="Q5592" i="1"/>
  <c r="Q5591" i="1"/>
  <c r="Q5590" i="1"/>
  <c r="Q5589" i="1"/>
  <c r="Q5588" i="1"/>
  <c r="Q5587" i="1"/>
  <c r="Q5586" i="1"/>
  <c r="Q5585" i="1"/>
  <c r="Q5584" i="1"/>
  <c r="Q5583" i="1"/>
  <c r="Q5582" i="1"/>
  <c r="Q5581" i="1"/>
  <c r="Q5580" i="1"/>
  <c r="Q5579" i="1"/>
  <c r="Q5578" i="1"/>
  <c r="Q5577" i="1"/>
  <c r="Q5576" i="1"/>
  <c r="Q5575" i="1"/>
  <c r="Q5574" i="1"/>
  <c r="Q5573" i="1"/>
  <c r="Q5572" i="1"/>
  <c r="Q5571" i="1"/>
  <c r="Q5570" i="1"/>
  <c r="Q5569" i="1"/>
  <c r="Q5568" i="1"/>
  <c r="Q5567" i="1"/>
  <c r="Q5566" i="1"/>
  <c r="Q5565" i="1"/>
  <c r="Q5564" i="1"/>
  <c r="Q5563" i="1"/>
  <c r="Q5562" i="1"/>
  <c r="Q5561" i="1"/>
  <c r="Q5560" i="1"/>
  <c r="Q5559" i="1"/>
  <c r="Q5558" i="1"/>
  <c r="Q5557" i="1"/>
  <c r="Q5556" i="1"/>
  <c r="Q5555" i="1"/>
  <c r="Q5554" i="1"/>
  <c r="Q5553" i="1"/>
  <c r="Q5552" i="1"/>
  <c r="Q5551" i="1"/>
  <c r="Q5550" i="1"/>
  <c r="Q5549" i="1"/>
  <c r="Q5548" i="1"/>
  <c r="Q5547" i="1"/>
  <c r="Q5546" i="1"/>
  <c r="Q5545" i="1"/>
  <c r="Q5544" i="1"/>
  <c r="Q5543" i="1"/>
  <c r="Q5542" i="1"/>
  <c r="Q5541" i="1"/>
  <c r="Q5540" i="1"/>
  <c r="Q5539" i="1"/>
  <c r="Q5538" i="1"/>
  <c r="Q5537" i="1"/>
  <c r="Q5536" i="1"/>
  <c r="Q5535" i="1"/>
  <c r="Q5534" i="1"/>
  <c r="Q5533" i="1"/>
  <c r="Q5532" i="1"/>
  <c r="Q5531" i="1"/>
  <c r="Q5530" i="1"/>
  <c r="Q5529" i="1"/>
  <c r="Q5528" i="1"/>
  <c r="Q5527" i="1"/>
  <c r="Q5526" i="1"/>
  <c r="Q5525" i="1"/>
  <c r="Q5524" i="1"/>
  <c r="Q5523" i="1"/>
  <c r="Q5522" i="1"/>
  <c r="Q5521" i="1"/>
  <c r="Q5520" i="1"/>
  <c r="Q5519" i="1"/>
  <c r="Q5518" i="1"/>
  <c r="Q5517" i="1"/>
  <c r="Q5516" i="1"/>
  <c r="Q5515" i="1"/>
  <c r="Q5514" i="1"/>
  <c r="Q5513" i="1"/>
  <c r="Q5512" i="1"/>
  <c r="Q5511" i="1"/>
  <c r="Q5510" i="1"/>
  <c r="Q5509" i="1"/>
  <c r="Q5508" i="1"/>
  <c r="Q5507" i="1"/>
  <c r="Q5506" i="1"/>
  <c r="Q5505" i="1"/>
  <c r="Q5504" i="1"/>
  <c r="Q5503" i="1"/>
  <c r="Q5502" i="1"/>
  <c r="Q5501" i="1"/>
  <c r="Q5500" i="1"/>
  <c r="Q5499" i="1"/>
  <c r="Q5498" i="1"/>
  <c r="Q5497" i="1"/>
  <c r="Q5496" i="1"/>
  <c r="Q5495" i="1"/>
  <c r="Q5494" i="1"/>
  <c r="Q5493" i="1"/>
  <c r="Q5492" i="1"/>
  <c r="Q5491" i="1"/>
  <c r="Q5490" i="1"/>
  <c r="Q5489" i="1"/>
  <c r="Q5488" i="1"/>
  <c r="Q5487" i="1"/>
  <c r="Q5486" i="1"/>
  <c r="Q5485" i="1"/>
  <c r="Q5484" i="1"/>
  <c r="Q5483" i="1"/>
  <c r="Q5482" i="1"/>
  <c r="Q5481" i="1"/>
  <c r="Q5480" i="1"/>
  <c r="Q5479" i="1"/>
  <c r="Q5478" i="1"/>
  <c r="Q5477" i="1"/>
  <c r="Q5476" i="1"/>
  <c r="Q5475" i="1"/>
  <c r="Q5474" i="1"/>
  <c r="Q5473" i="1"/>
  <c r="Q547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9" i="1"/>
  <c r="Q5458" i="1"/>
  <c r="Q5457" i="1"/>
  <c r="Q5456" i="1"/>
  <c r="Q5455" i="1"/>
  <c r="Q5454" i="1"/>
  <c r="Q5453" i="1"/>
  <c r="Q5452" i="1"/>
  <c r="Q5451" i="1"/>
  <c r="Q5450" i="1"/>
  <c r="Q5449" i="1"/>
  <c r="Q5448" i="1"/>
  <c r="Q5447" i="1"/>
  <c r="Q5446" i="1"/>
  <c r="Q5445" i="1"/>
  <c r="Q5444" i="1"/>
  <c r="Q5443" i="1"/>
  <c r="Q5442" i="1"/>
  <c r="Q5441" i="1"/>
  <c r="Q5440" i="1"/>
  <c r="Q5439" i="1"/>
  <c r="Q5438" i="1"/>
  <c r="Q5437" i="1"/>
  <c r="Q5436" i="1"/>
  <c r="Q5435" i="1"/>
  <c r="Q5434" i="1"/>
  <c r="Q5433" i="1"/>
  <c r="Q5432" i="1"/>
  <c r="Q5431" i="1"/>
  <c r="Q5430" i="1"/>
  <c r="Q5429" i="1"/>
  <c r="Q5428" i="1"/>
  <c r="Q5427" i="1"/>
  <c r="Q5426" i="1"/>
  <c r="Q5425" i="1"/>
  <c r="Q5424" i="1"/>
  <c r="Q5423" i="1"/>
  <c r="Q5422" i="1"/>
  <c r="Q5421" i="1"/>
  <c r="Q5420" i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4" i="1"/>
  <c r="Q5403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5375" i="1"/>
  <c r="Q5374" i="1"/>
  <c r="Q5373" i="1"/>
  <c r="Q5372" i="1"/>
  <c r="Q5371" i="1"/>
  <c r="Q5370" i="1"/>
  <c r="Q5369" i="1"/>
  <c r="Q5368" i="1"/>
  <c r="Q5367" i="1"/>
  <c r="Q5366" i="1"/>
  <c r="Q5365" i="1"/>
  <c r="Q5364" i="1"/>
  <c r="Q5363" i="1"/>
  <c r="Q5362" i="1"/>
  <c r="Q5361" i="1"/>
  <c r="Q5360" i="1"/>
  <c r="Q5359" i="1"/>
  <c r="Q5358" i="1"/>
  <c r="Q5357" i="1"/>
  <c r="Q5356" i="1"/>
  <c r="Q5355" i="1"/>
  <c r="Q5354" i="1"/>
  <c r="Q5353" i="1"/>
  <c r="Q5352" i="1"/>
  <c r="Q5351" i="1"/>
  <c r="Q5350" i="1"/>
  <c r="Q5349" i="1"/>
  <c r="Q5348" i="1"/>
  <c r="Q5347" i="1"/>
  <c r="Q5346" i="1"/>
  <c r="Q5345" i="1"/>
  <c r="Q5344" i="1"/>
  <c r="Q5343" i="1"/>
  <c r="Q5342" i="1"/>
  <c r="Q5341" i="1"/>
  <c r="Q5340" i="1"/>
  <c r="Q5339" i="1"/>
  <c r="Q5338" i="1"/>
  <c r="Q5337" i="1"/>
  <c r="Q5336" i="1"/>
  <c r="Q5335" i="1"/>
  <c r="Q5334" i="1"/>
  <c r="Q5333" i="1"/>
  <c r="Q5332" i="1"/>
  <c r="Q5331" i="1"/>
  <c r="Q5330" i="1"/>
  <c r="Q5329" i="1"/>
  <c r="Q5328" i="1"/>
  <c r="Q5327" i="1"/>
  <c r="Q5326" i="1"/>
  <c r="Q5325" i="1"/>
  <c r="Q5324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5301" i="1"/>
  <c r="Q5300" i="1"/>
  <c r="Q5299" i="1"/>
  <c r="Q5298" i="1"/>
  <c r="Q5297" i="1"/>
  <c r="Q5296" i="1"/>
  <c r="Q5295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5" i="1"/>
  <c r="Q5264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240" i="1"/>
  <c r="Q5239" i="1"/>
  <c r="Q5238" i="1"/>
  <c r="Q5237" i="1"/>
  <c r="Q5236" i="1"/>
  <c r="Q5235" i="1"/>
  <c r="Q5234" i="1"/>
  <c r="Q5233" i="1"/>
  <c r="Q5232" i="1"/>
  <c r="Q5231" i="1"/>
  <c r="Q5230" i="1"/>
  <c r="Q5229" i="1"/>
  <c r="Q5228" i="1"/>
  <c r="Q5227" i="1"/>
  <c r="Q5226" i="1"/>
  <c r="Q5225" i="1"/>
  <c r="Q5224" i="1"/>
  <c r="Q5223" i="1"/>
  <c r="Q5222" i="1"/>
  <c r="Q5221" i="1"/>
  <c r="Q5220" i="1"/>
  <c r="Q5219" i="1"/>
  <c r="Q5218" i="1"/>
  <c r="Q5217" i="1"/>
  <c r="Q5216" i="1"/>
  <c r="Q5215" i="1"/>
  <c r="Q5214" i="1"/>
  <c r="Q5213" i="1"/>
  <c r="Q5212" i="1"/>
  <c r="Q5211" i="1"/>
  <c r="Q5210" i="1"/>
  <c r="Q5209" i="1"/>
  <c r="Q5208" i="1"/>
  <c r="Q5207" i="1"/>
  <c r="Q5206" i="1"/>
  <c r="Q5205" i="1"/>
  <c r="Q5204" i="1"/>
  <c r="Q5203" i="1"/>
  <c r="Q5202" i="1"/>
  <c r="Q5201" i="1"/>
  <c r="Q5200" i="1"/>
  <c r="Q5199" i="1"/>
  <c r="Q5198" i="1"/>
  <c r="Q5197" i="1"/>
  <c r="Q5196" i="1"/>
  <c r="Q5195" i="1"/>
  <c r="Q5194" i="1"/>
  <c r="Q5193" i="1"/>
  <c r="Q5192" i="1"/>
  <c r="Q5191" i="1"/>
  <c r="Q5190" i="1"/>
  <c r="Q5189" i="1"/>
  <c r="Q5188" i="1"/>
  <c r="Q5187" i="1"/>
  <c r="Q5186" i="1"/>
  <c r="Q5185" i="1"/>
  <c r="Q5184" i="1"/>
  <c r="Q5183" i="1"/>
  <c r="Q5182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8" i="1"/>
  <c r="Q5157" i="1"/>
  <c r="Q5156" i="1"/>
  <c r="Q5155" i="1"/>
  <c r="Q5154" i="1"/>
  <c r="Q5153" i="1"/>
  <c r="Q5152" i="1"/>
  <c r="Q5151" i="1"/>
  <c r="Q5150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65" i="1"/>
  <c r="Q5064" i="1"/>
  <c r="Q5063" i="1"/>
  <c r="Q5062" i="1"/>
  <c r="Q5061" i="1"/>
  <c r="Q5060" i="1"/>
  <c r="Q5059" i="1"/>
  <c r="Q5058" i="1"/>
  <c r="Q5057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R2" i="1"/>
  <c r="P2" i="1"/>
  <c r="T13612" i="1"/>
  <c r="T13611" i="1"/>
  <c r="T13610" i="1"/>
  <c r="T13609" i="1"/>
  <c r="T13608" i="1"/>
  <c r="T13607" i="1"/>
  <c r="T13606" i="1"/>
  <c r="T13605" i="1"/>
  <c r="T13604" i="1"/>
  <c r="T13603" i="1"/>
  <c r="T13602" i="1"/>
  <c r="T13601" i="1"/>
  <c r="T13600" i="1"/>
  <c r="T13599" i="1"/>
  <c r="T13598" i="1"/>
  <c r="T13597" i="1"/>
  <c r="T13596" i="1"/>
  <c r="T13595" i="1"/>
  <c r="T13594" i="1"/>
  <c r="T13593" i="1"/>
  <c r="T13592" i="1"/>
  <c r="T13591" i="1"/>
  <c r="T13590" i="1"/>
  <c r="T13589" i="1"/>
  <c r="T13588" i="1"/>
  <c r="T13587" i="1"/>
  <c r="T13586" i="1"/>
  <c r="T13585" i="1"/>
  <c r="T13584" i="1"/>
  <c r="T13583" i="1"/>
  <c r="T13582" i="1"/>
  <c r="T13581" i="1"/>
  <c r="T13580" i="1"/>
  <c r="T13579" i="1"/>
  <c r="T13578" i="1"/>
  <c r="T13577" i="1"/>
  <c r="T13576" i="1"/>
  <c r="T13575" i="1"/>
  <c r="T13574" i="1"/>
  <c r="T13573" i="1"/>
  <c r="T13572" i="1"/>
  <c r="T13571" i="1"/>
  <c r="T13570" i="1"/>
  <c r="T13569" i="1"/>
  <c r="T13568" i="1"/>
  <c r="T13567" i="1"/>
  <c r="T13566" i="1"/>
  <c r="T13565" i="1"/>
  <c r="T13564" i="1"/>
  <c r="T13563" i="1"/>
  <c r="T13562" i="1"/>
  <c r="T13561" i="1"/>
  <c r="T13560" i="1"/>
  <c r="T13559" i="1"/>
  <c r="T13558" i="1"/>
  <c r="T13557" i="1"/>
  <c r="T13556" i="1"/>
  <c r="T13555" i="1"/>
  <c r="T13554" i="1"/>
  <c r="T13553" i="1"/>
  <c r="T13552" i="1"/>
  <c r="T13551" i="1"/>
  <c r="T13550" i="1"/>
  <c r="T13549" i="1"/>
  <c r="T13548" i="1"/>
  <c r="T13547" i="1"/>
  <c r="T13546" i="1"/>
  <c r="T13545" i="1"/>
  <c r="T13544" i="1"/>
  <c r="T13543" i="1"/>
  <c r="T13542" i="1"/>
  <c r="T13541" i="1"/>
  <c r="T13540" i="1"/>
  <c r="T13539" i="1"/>
  <c r="T13538" i="1"/>
  <c r="T13537" i="1"/>
  <c r="T13536" i="1"/>
  <c r="T13535" i="1"/>
  <c r="T13534" i="1"/>
  <c r="T13533" i="1"/>
  <c r="T13532" i="1"/>
  <c r="T13531" i="1"/>
  <c r="T13530" i="1"/>
  <c r="T13529" i="1"/>
  <c r="T13528" i="1"/>
  <c r="T13527" i="1"/>
  <c r="T13526" i="1"/>
  <c r="T13525" i="1"/>
  <c r="T13524" i="1"/>
  <c r="T13523" i="1"/>
  <c r="T13522" i="1"/>
  <c r="T13521" i="1"/>
  <c r="T13520" i="1"/>
  <c r="T13519" i="1"/>
  <c r="T13518" i="1"/>
  <c r="T13517" i="1"/>
  <c r="T13516" i="1"/>
  <c r="T13515" i="1"/>
  <c r="T13514" i="1"/>
  <c r="T13513" i="1"/>
  <c r="T13512" i="1"/>
  <c r="T13511" i="1"/>
  <c r="T13510" i="1"/>
  <c r="T13509" i="1"/>
  <c r="T13508" i="1"/>
  <c r="T13507" i="1"/>
  <c r="T13506" i="1"/>
  <c r="T13505" i="1"/>
  <c r="T13504" i="1"/>
  <c r="T13503" i="1"/>
  <c r="T13502" i="1"/>
  <c r="T13501" i="1"/>
  <c r="T13500" i="1"/>
  <c r="T13499" i="1"/>
  <c r="T13498" i="1"/>
  <c r="T13497" i="1"/>
  <c r="T13496" i="1"/>
  <c r="T13495" i="1"/>
  <c r="T13494" i="1"/>
  <c r="T13493" i="1"/>
  <c r="T13492" i="1"/>
  <c r="T13491" i="1"/>
  <c r="T13490" i="1"/>
  <c r="T13489" i="1"/>
  <c r="T13488" i="1"/>
  <c r="T13487" i="1"/>
  <c r="T13486" i="1"/>
  <c r="T13485" i="1"/>
  <c r="T13484" i="1"/>
  <c r="T13483" i="1"/>
  <c r="T13482" i="1"/>
  <c r="T13481" i="1"/>
  <c r="T13480" i="1"/>
  <c r="T13479" i="1"/>
  <c r="T13478" i="1"/>
  <c r="T13477" i="1"/>
  <c r="T13476" i="1"/>
  <c r="T13475" i="1"/>
  <c r="T13474" i="1"/>
  <c r="T13473" i="1"/>
  <c r="T13472" i="1"/>
  <c r="T13471" i="1"/>
  <c r="T13470" i="1"/>
  <c r="T13469" i="1"/>
  <c r="T13468" i="1"/>
  <c r="T13467" i="1"/>
  <c r="T13466" i="1"/>
  <c r="T13465" i="1"/>
  <c r="T13464" i="1"/>
  <c r="T13463" i="1"/>
  <c r="T13462" i="1"/>
  <c r="T13461" i="1"/>
  <c r="T13460" i="1"/>
  <c r="T13459" i="1"/>
  <c r="T13458" i="1"/>
  <c r="T13457" i="1"/>
  <c r="T13456" i="1"/>
  <c r="T13455" i="1"/>
  <c r="T13454" i="1"/>
  <c r="T13453" i="1"/>
  <c r="T13452" i="1"/>
  <c r="T13451" i="1"/>
  <c r="T13450" i="1"/>
  <c r="T13449" i="1"/>
  <c r="T13448" i="1"/>
  <c r="T13447" i="1"/>
  <c r="T13446" i="1"/>
  <c r="T13445" i="1"/>
  <c r="T13444" i="1"/>
  <c r="T13443" i="1"/>
  <c r="T13442" i="1"/>
  <c r="T13441" i="1"/>
  <c r="T13440" i="1"/>
  <c r="T13439" i="1"/>
  <c r="T13438" i="1"/>
  <c r="T13437" i="1"/>
  <c r="T13436" i="1"/>
  <c r="T13435" i="1"/>
  <c r="T13434" i="1"/>
  <c r="T13433" i="1"/>
  <c r="T13432" i="1"/>
  <c r="T13431" i="1"/>
  <c r="T13430" i="1"/>
  <c r="T13429" i="1"/>
  <c r="T13428" i="1"/>
  <c r="T13427" i="1"/>
  <c r="T13426" i="1"/>
  <c r="T13425" i="1"/>
  <c r="T13424" i="1"/>
  <c r="T13423" i="1"/>
  <c r="T13422" i="1"/>
  <c r="T13421" i="1"/>
  <c r="T13420" i="1"/>
  <c r="T13419" i="1"/>
  <c r="T13418" i="1"/>
  <c r="T13417" i="1"/>
  <c r="T13416" i="1"/>
  <c r="T13415" i="1"/>
  <c r="T13414" i="1"/>
  <c r="T13413" i="1"/>
  <c r="T13412" i="1"/>
  <c r="T13411" i="1"/>
  <c r="T13410" i="1"/>
  <c r="T13409" i="1"/>
  <c r="T13408" i="1"/>
  <c r="T13407" i="1"/>
  <c r="T13406" i="1"/>
  <c r="T13405" i="1"/>
  <c r="T13404" i="1"/>
  <c r="T13403" i="1"/>
  <c r="T13402" i="1"/>
  <c r="T13401" i="1"/>
  <c r="T13400" i="1"/>
  <c r="T13399" i="1"/>
  <c r="T13398" i="1"/>
  <c r="T13397" i="1"/>
  <c r="T13396" i="1"/>
  <c r="T13395" i="1"/>
  <c r="T13394" i="1"/>
  <c r="T13393" i="1"/>
  <c r="T13392" i="1"/>
  <c r="T13391" i="1"/>
  <c r="T13390" i="1"/>
  <c r="T13389" i="1"/>
  <c r="T13388" i="1"/>
  <c r="T13387" i="1"/>
  <c r="T13386" i="1"/>
  <c r="T13385" i="1"/>
  <c r="T13384" i="1"/>
  <c r="T13383" i="1"/>
  <c r="T13382" i="1"/>
  <c r="T13381" i="1"/>
  <c r="T13380" i="1"/>
  <c r="T13379" i="1"/>
  <c r="T13378" i="1"/>
  <c r="T13377" i="1"/>
  <c r="T13376" i="1"/>
  <c r="T13375" i="1"/>
  <c r="T13374" i="1"/>
  <c r="T13373" i="1"/>
  <c r="T13372" i="1"/>
  <c r="T13371" i="1"/>
  <c r="T13370" i="1"/>
  <c r="T13369" i="1"/>
  <c r="T13368" i="1"/>
  <c r="T13367" i="1"/>
  <c r="T13366" i="1"/>
  <c r="T13365" i="1"/>
  <c r="T13364" i="1"/>
  <c r="T13363" i="1"/>
  <c r="T13362" i="1"/>
  <c r="T13361" i="1"/>
  <c r="T13360" i="1"/>
  <c r="T13359" i="1"/>
  <c r="T13358" i="1"/>
  <c r="T13357" i="1"/>
  <c r="T13356" i="1"/>
  <c r="T13355" i="1"/>
  <c r="T13354" i="1"/>
  <c r="T13353" i="1"/>
  <c r="T13352" i="1"/>
  <c r="T13351" i="1"/>
  <c r="T13350" i="1"/>
  <c r="T13349" i="1"/>
  <c r="T13348" i="1"/>
  <c r="T13347" i="1"/>
  <c r="T13346" i="1"/>
  <c r="T13345" i="1"/>
  <c r="T13344" i="1"/>
  <c r="T13343" i="1"/>
  <c r="T13342" i="1"/>
  <c r="T13341" i="1"/>
  <c r="T13340" i="1"/>
  <c r="T13339" i="1"/>
  <c r="T13338" i="1"/>
  <c r="T13337" i="1"/>
  <c r="T13336" i="1"/>
  <c r="T13335" i="1"/>
  <c r="T13334" i="1"/>
  <c r="T13333" i="1"/>
  <c r="T13332" i="1"/>
  <c r="T13331" i="1"/>
  <c r="T13330" i="1"/>
  <c r="T13329" i="1"/>
  <c r="T13328" i="1"/>
  <c r="T13327" i="1"/>
  <c r="T13326" i="1"/>
  <c r="T13325" i="1"/>
  <c r="T13324" i="1"/>
  <c r="T13323" i="1"/>
  <c r="T13322" i="1"/>
  <c r="T13321" i="1"/>
  <c r="T13320" i="1"/>
  <c r="T13319" i="1"/>
  <c r="T13318" i="1"/>
  <c r="T13317" i="1"/>
  <c r="T13316" i="1"/>
  <c r="T13315" i="1"/>
  <c r="T13314" i="1"/>
  <c r="T13313" i="1"/>
  <c r="T13312" i="1"/>
  <c r="T13311" i="1"/>
  <c r="T13310" i="1"/>
  <c r="T13309" i="1"/>
  <c r="T13308" i="1"/>
  <c r="T13307" i="1"/>
  <c r="T13306" i="1"/>
  <c r="T13305" i="1"/>
  <c r="T13304" i="1"/>
  <c r="T13303" i="1"/>
  <c r="T13302" i="1"/>
  <c r="T13301" i="1"/>
  <c r="T13300" i="1"/>
  <c r="T13299" i="1"/>
  <c r="T13298" i="1"/>
  <c r="T13297" i="1"/>
  <c r="T13296" i="1"/>
  <c r="T13295" i="1"/>
  <c r="T13294" i="1"/>
  <c r="T13293" i="1"/>
  <c r="T13292" i="1"/>
  <c r="T13291" i="1"/>
  <c r="T13290" i="1"/>
  <c r="T13289" i="1"/>
  <c r="T13288" i="1"/>
  <c r="T13287" i="1"/>
  <c r="T13286" i="1"/>
  <c r="T13285" i="1"/>
  <c r="T13284" i="1"/>
  <c r="T13283" i="1"/>
  <c r="T13282" i="1"/>
  <c r="T13281" i="1"/>
  <c r="T13280" i="1"/>
  <c r="T13279" i="1"/>
  <c r="T13278" i="1"/>
  <c r="T13277" i="1"/>
  <c r="T13276" i="1"/>
  <c r="T13275" i="1"/>
  <c r="T13274" i="1"/>
  <c r="T13273" i="1"/>
  <c r="T13272" i="1"/>
  <c r="T13271" i="1"/>
  <c r="T13270" i="1"/>
  <c r="T13269" i="1"/>
  <c r="T13268" i="1"/>
  <c r="T13267" i="1"/>
  <c r="T13266" i="1"/>
  <c r="T13265" i="1"/>
  <c r="T13264" i="1"/>
  <c r="T13263" i="1"/>
  <c r="T13262" i="1"/>
  <c r="T13261" i="1"/>
  <c r="T13260" i="1"/>
  <c r="T13259" i="1"/>
  <c r="T13258" i="1"/>
  <c r="T13257" i="1"/>
  <c r="T13256" i="1"/>
  <c r="T13255" i="1"/>
  <c r="T13254" i="1"/>
  <c r="T13253" i="1"/>
  <c r="T13252" i="1"/>
  <c r="T13251" i="1"/>
  <c r="T13250" i="1"/>
  <c r="T13249" i="1"/>
  <c r="T13248" i="1"/>
  <c r="T13247" i="1"/>
  <c r="T13246" i="1"/>
  <c r="T13245" i="1"/>
  <c r="T13244" i="1"/>
  <c r="T13243" i="1"/>
  <c r="T13242" i="1"/>
  <c r="T13241" i="1"/>
  <c r="T13240" i="1"/>
  <c r="T13239" i="1"/>
  <c r="T13238" i="1"/>
  <c r="T13237" i="1"/>
  <c r="T13236" i="1"/>
  <c r="T13235" i="1"/>
  <c r="T13234" i="1"/>
  <c r="T13233" i="1"/>
  <c r="T13232" i="1"/>
  <c r="T13231" i="1"/>
  <c r="T13230" i="1"/>
  <c r="T13229" i="1"/>
  <c r="T13228" i="1"/>
  <c r="T13227" i="1"/>
  <c r="T13226" i="1"/>
  <c r="T13225" i="1"/>
  <c r="T13224" i="1"/>
  <c r="T13223" i="1"/>
  <c r="T13222" i="1"/>
  <c r="T13221" i="1"/>
  <c r="T13220" i="1"/>
  <c r="T13219" i="1"/>
  <c r="T13218" i="1"/>
  <c r="T13217" i="1"/>
  <c r="T13216" i="1"/>
  <c r="T13215" i="1"/>
  <c r="T13214" i="1"/>
  <c r="T13213" i="1"/>
  <c r="T13212" i="1"/>
  <c r="T13211" i="1"/>
  <c r="T13210" i="1"/>
  <c r="T13209" i="1"/>
  <c r="T13208" i="1"/>
  <c r="T13207" i="1"/>
  <c r="T13206" i="1"/>
  <c r="T13205" i="1"/>
  <c r="T13204" i="1"/>
  <c r="T13203" i="1"/>
  <c r="T13202" i="1"/>
  <c r="T13201" i="1"/>
  <c r="T13200" i="1"/>
  <c r="T13199" i="1"/>
  <c r="T13198" i="1"/>
  <c r="T13197" i="1"/>
  <c r="T13196" i="1"/>
  <c r="T13195" i="1"/>
  <c r="T13194" i="1"/>
  <c r="T13193" i="1"/>
  <c r="T13192" i="1"/>
  <c r="T13191" i="1"/>
  <c r="T13190" i="1"/>
  <c r="T13189" i="1"/>
  <c r="T13188" i="1"/>
  <c r="T13187" i="1"/>
  <c r="T13186" i="1"/>
  <c r="T13185" i="1"/>
  <c r="T13184" i="1"/>
  <c r="T13183" i="1"/>
  <c r="T13182" i="1"/>
  <c r="T13181" i="1"/>
  <c r="T13180" i="1"/>
  <c r="T13179" i="1"/>
  <c r="T13178" i="1"/>
  <c r="T13177" i="1"/>
  <c r="T13176" i="1"/>
  <c r="T13175" i="1"/>
  <c r="T13174" i="1"/>
  <c r="T13173" i="1"/>
  <c r="T13172" i="1"/>
  <c r="T13171" i="1"/>
  <c r="T13170" i="1"/>
  <c r="T13169" i="1"/>
  <c r="T13168" i="1"/>
  <c r="T13167" i="1"/>
  <c r="T13166" i="1"/>
  <c r="T13165" i="1"/>
  <c r="T13164" i="1"/>
  <c r="T13163" i="1"/>
  <c r="T13162" i="1"/>
  <c r="T13161" i="1"/>
  <c r="T13160" i="1"/>
  <c r="T13159" i="1"/>
  <c r="T13158" i="1"/>
  <c r="T13157" i="1"/>
  <c r="T13156" i="1"/>
  <c r="T13155" i="1"/>
  <c r="T13154" i="1"/>
  <c r="T13153" i="1"/>
  <c r="T13152" i="1"/>
  <c r="T13151" i="1"/>
  <c r="T13150" i="1"/>
  <c r="T13149" i="1"/>
  <c r="T13148" i="1"/>
  <c r="T13147" i="1"/>
  <c r="T13146" i="1"/>
  <c r="T13145" i="1"/>
  <c r="T13144" i="1"/>
  <c r="T13143" i="1"/>
  <c r="T13142" i="1"/>
  <c r="T13141" i="1"/>
  <c r="T13140" i="1"/>
  <c r="T13139" i="1"/>
  <c r="T13138" i="1"/>
  <c r="T13137" i="1"/>
  <c r="T13136" i="1"/>
  <c r="T13135" i="1"/>
  <c r="T13134" i="1"/>
  <c r="T13133" i="1"/>
  <c r="T13132" i="1"/>
  <c r="T13131" i="1"/>
  <c r="T13130" i="1"/>
  <c r="T13129" i="1"/>
  <c r="T13128" i="1"/>
  <c r="T13127" i="1"/>
  <c r="T13126" i="1"/>
  <c r="T13125" i="1"/>
  <c r="T13124" i="1"/>
  <c r="T13123" i="1"/>
  <c r="T13122" i="1"/>
  <c r="T13121" i="1"/>
  <c r="T13120" i="1"/>
  <c r="T13119" i="1"/>
  <c r="T13118" i="1"/>
  <c r="T13117" i="1"/>
  <c r="T13116" i="1"/>
  <c r="T13115" i="1"/>
  <c r="T13114" i="1"/>
  <c r="T13113" i="1"/>
  <c r="T13112" i="1"/>
  <c r="T13111" i="1"/>
  <c r="T13110" i="1"/>
  <c r="T13109" i="1"/>
  <c r="T13108" i="1"/>
  <c r="T13107" i="1"/>
  <c r="T13106" i="1"/>
  <c r="T13105" i="1"/>
  <c r="T13104" i="1"/>
  <c r="T13103" i="1"/>
  <c r="T13102" i="1"/>
  <c r="T13101" i="1"/>
  <c r="T13100" i="1"/>
  <c r="T13099" i="1"/>
  <c r="T13098" i="1"/>
  <c r="T13097" i="1"/>
  <c r="T13096" i="1"/>
  <c r="T13095" i="1"/>
  <c r="T13094" i="1"/>
  <c r="T13093" i="1"/>
  <c r="T13092" i="1"/>
  <c r="T13091" i="1"/>
  <c r="T13090" i="1"/>
  <c r="T13089" i="1"/>
  <c r="T13088" i="1"/>
  <c r="T13087" i="1"/>
  <c r="T13086" i="1"/>
  <c r="T13085" i="1"/>
  <c r="T13084" i="1"/>
  <c r="T13083" i="1"/>
  <c r="T13082" i="1"/>
  <c r="T13081" i="1"/>
  <c r="T13080" i="1"/>
  <c r="T13079" i="1"/>
  <c r="T13078" i="1"/>
  <c r="T13077" i="1"/>
  <c r="T13076" i="1"/>
  <c r="T13075" i="1"/>
  <c r="T13074" i="1"/>
  <c r="T13073" i="1"/>
  <c r="T13072" i="1"/>
  <c r="T13071" i="1"/>
  <c r="T13070" i="1"/>
  <c r="T13069" i="1"/>
  <c r="T13068" i="1"/>
  <c r="T13067" i="1"/>
  <c r="T13066" i="1"/>
  <c r="T13065" i="1"/>
  <c r="T13064" i="1"/>
  <c r="T13063" i="1"/>
  <c r="T13062" i="1"/>
  <c r="T13061" i="1"/>
  <c r="T13060" i="1"/>
  <c r="T13059" i="1"/>
  <c r="T13058" i="1"/>
  <c r="T13057" i="1"/>
  <c r="T13056" i="1"/>
  <c r="T13055" i="1"/>
  <c r="T13054" i="1"/>
  <c r="T13053" i="1"/>
  <c r="T13052" i="1"/>
  <c r="T13051" i="1"/>
  <c r="T13050" i="1"/>
  <c r="T13049" i="1"/>
  <c r="T13048" i="1"/>
  <c r="T13047" i="1"/>
  <c r="T13046" i="1"/>
  <c r="T13045" i="1"/>
  <c r="T13044" i="1"/>
  <c r="T13043" i="1"/>
  <c r="T13042" i="1"/>
  <c r="T13041" i="1"/>
  <c r="T13040" i="1"/>
  <c r="T13039" i="1"/>
  <c r="T13038" i="1"/>
  <c r="T13037" i="1"/>
  <c r="T13036" i="1"/>
  <c r="T13035" i="1"/>
  <c r="T13034" i="1"/>
  <c r="T13033" i="1"/>
  <c r="T13032" i="1"/>
  <c r="T13031" i="1"/>
  <c r="T13030" i="1"/>
  <c r="T13029" i="1"/>
  <c r="T13028" i="1"/>
  <c r="T13027" i="1"/>
  <c r="T13026" i="1"/>
  <c r="T13025" i="1"/>
  <c r="T13024" i="1"/>
  <c r="T13023" i="1"/>
  <c r="T13022" i="1"/>
  <c r="T13021" i="1"/>
  <c r="T13020" i="1"/>
  <c r="T13019" i="1"/>
  <c r="T13018" i="1"/>
  <c r="T13017" i="1"/>
  <c r="T13016" i="1"/>
  <c r="T13015" i="1"/>
  <c r="T13014" i="1"/>
  <c r="T13013" i="1"/>
  <c r="T13012" i="1"/>
  <c r="T13011" i="1"/>
  <c r="T13010" i="1"/>
  <c r="T13009" i="1"/>
  <c r="T13008" i="1"/>
  <c r="T13007" i="1"/>
  <c r="T13006" i="1"/>
  <c r="T13005" i="1"/>
  <c r="T13004" i="1"/>
  <c r="T13003" i="1"/>
  <c r="T13002" i="1"/>
  <c r="T13001" i="1"/>
  <c r="T13000" i="1"/>
  <c r="T12999" i="1"/>
  <c r="T12998" i="1"/>
  <c r="T12997" i="1"/>
  <c r="T12996" i="1"/>
  <c r="T12995" i="1"/>
  <c r="T12994" i="1"/>
  <c r="T12993" i="1"/>
  <c r="T12992" i="1"/>
  <c r="T12991" i="1"/>
  <c r="T12990" i="1"/>
  <c r="T12989" i="1"/>
  <c r="T12988" i="1"/>
  <c r="T12987" i="1"/>
  <c r="T12986" i="1"/>
  <c r="T12985" i="1"/>
  <c r="T12984" i="1"/>
  <c r="T12983" i="1"/>
  <c r="T12982" i="1"/>
  <c r="T12981" i="1"/>
  <c r="T12980" i="1"/>
  <c r="T12979" i="1"/>
  <c r="T12978" i="1"/>
  <c r="T12977" i="1"/>
  <c r="T12976" i="1"/>
  <c r="T12975" i="1"/>
  <c r="T12974" i="1"/>
  <c r="T12973" i="1"/>
  <c r="T12972" i="1"/>
  <c r="T12971" i="1"/>
  <c r="T12970" i="1"/>
  <c r="T12969" i="1"/>
  <c r="T12968" i="1"/>
  <c r="T12967" i="1"/>
  <c r="T12966" i="1"/>
  <c r="T12965" i="1"/>
  <c r="T12964" i="1"/>
  <c r="T12963" i="1"/>
  <c r="T12962" i="1"/>
  <c r="T12961" i="1"/>
  <c r="T12960" i="1"/>
  <c r="T12959" i="1"/>
  <c r="T12958" i="1"/>
  <c r="T12957" i="1"/>
  <c r="T12956" i="1"/>
  <c r="T12955" i="1"/>
  <c r="T12954" i="1"/>
  <c r="T12953" i="1"/>
  <c r="T12952" i="1"/>
  <c r="T12951" i="1"/>
  <c r="T12950" i="1"/>
  <c r="T12949" i="1"/>
  <c r="T12948" i="1"/>
  <c r="T12947" i="1"/>
  <c r="T12946" i="1"/>
  <c r="T12945" i="1"/>
  <c r="T12944" i="1"/>
  <c r="T12943" i="1"/>
  <c r="T12942" i="1"/>
  <c r="T12941" i="1"/>
  <c r="T12940" i="1"/>
  <c r="T12939" i="1"/>
  <c r="T12938" i="1"/>
  <c r="T12937" i="1"/>
  <c r="T12936" i="1"/>
  <c r="T12935" i="1"/>
  <c r="T12934" i="1"/>
  <c r="T12933" i="1"/>
  <c r="T12932" i="1"/>
  <c r="T12931" i="1"/>
  <c r="T12930" i="1"/>
  <c r="T12929" i="1"/>
  <c r="T12928" i="1"/>
  <c r="T12927" i="1"/>
  <c r="T12926" i="1"/>
  <c r="T12925" i="1"/>
  <c r="T12924" i="1"/>
  <c r="T12923" i="1"/>
  <c r="T12922" i="1"/>
  <c r="T12921" i="1"/>
  <c r="T12920" i="1"/>
  <c r="T12919" i="1"/>
  <c r="T12918" i="1"/>
  <c r="T12917" i="1"/>
  <c r="T12916" i="1"/>
  <c r="T12915" i="1"/>
  <c r="T12914" i="1"/>
  <c r="T12913" i="1"/>
  <c r="T12912" i="1"/>
  <c r="T12911" i="1"/>
  <c r="T12910" i="1"/>
  <c r="T12909" i="1"/>
  <c r="T12908" i="1"/>
  <c r="T12907" i="1"/>
  <c r="T12906" i="1"/>
  <c r="T12905" i="1"/>
  <c r="T12904" i="1"/>
  <c r="T12903" i="1"/>
  <c r="T12902" i="1"/>
  <c r="T12901" i="1"/>
  <c r="T12900" i="1"/>
  <c r="T12899" i="1"/>
  <c r="T12898" i="1"/>
  <c r="T12897" i="1"/>
  <c r="T12896" i="1"/>
  <c r="T12895" i="1"/>
  <c r="T12894" i="1"/>
  <c r="T12893" i="1"/>
  <c r="T12892" i="1"/>
  <c r="T12891" i="1"/>
  <c r="T12890" i="1"/>
  <c r="T12889" i="1"/>
  <c r="T12888" i="1"/>
  <c r="T12887" i="1"/>
  <c r="T12886" i="1"/>
  <c r="T12885" i="1"/>
  <c r="T12884" i="1"/>
  <c r="T12883" i="1"/>
  <c r="T12882" i="1"/>
  <c r="T12881" i="1"/>
  <c r="T12880" i="1"/>
  <c r="T12879" i="1"/>
  <c r="T12878" i="1"/>
  <c r="T12877" i="1"/>
  <c r="T12876" i="1"/>
  <c r="T12875" i="1"/>
  <c r="T12874" i="1"/>
  <c r="T12873" i="1"/>
  <c r="T12872" i="1"/>
  <c r="T12871" i="1"/>
  <c r="T12870" i="1"/>
  <c r="T12869" i="1"/>
  <c r="T12868" i="1"/>
  <c r="T12867" i="1"/>
  <c r="T12866" i="1"/>
  <c r="T12865" i="1"/>
  <c r="T12864" i="1"/>
  <c r="T12863" i="1"/>
  <c r="T12862" i="1"/>
  <c r="T12861" i="1"/>
  <c r="T12860" i="1"/>
  <c r="T12859" i="1"/>
  <c r="T12858" i="1"/>
  <c r="T12857" i="1"/>
  <c r="T12856" i="1"/>
  <c r="T12855" i="1"/>
  <c r="T12854" i="1"/>
  <c r="T12853" i="1"/>
  <c r="T12852" i="1"/>
  <c r="T12851" i="1"/>
  <c r="T12850" i="1"/>
  <c r="T12849" i="1"/>
  <c r="T12848" i="1"/>
  <c r="T12847" i="1"/>
  <c r="T12846" i="1"/>
  <c r="T12845" i="1"/>
  <c r="T12844" i="1"/>
  <c r="T12843" i="1"/>
  <c r="T12842" i="1"/>
  <c r="T12841" i="1"/>
  <c r="T12840" i="1"/>
  <c r="T12839" i="1"/>
  <c r="T12838" i="1"/>
  <c r="T12837" i="1"/>
  <c r="T12836" i="1"/>
  <c r="T12835" i="1"/>
  <c r="T12834" i="1"/>
  <c r="T12833" i="1"/>
  <c r="T12832" i="1"/>
  <c r="T12831" i="1"/>
  <c r="T12830" i="1"/>
  <c r="T12829" i="1"/>
  <c r="T12828" i="1"/>
  <c r="T12827" i="1"/>
  <c r="T12826" i="1"/>
  <c r="T12825" i="1"/>
  <c r="T12824" i="1"/>
  <c r="T12823" i="1"/>
  <c r="T12822" i="1"/>
  <c r="T12821" i="1"/>
  <c r="T12820" i="1"/>
  <c r="T12819" i="1"/>
  <c r="T12818" i="1"/>
  <c r="T12817" i="1"/>
  <c r="T12816" i="1"/>
  <c r="T12815" i="1"/>
  <c r="T12814" i="1"/>
  <c r="T12813" i="1"/>
  <c r="T12812" i="1"/>
  <c r="T12811" i="1"/>
  <c r="T12810" i="1"/>
  <c r="T12809" i="1"/>
  <c r="T12808" i="1"/>
  <c r="T12807" i="1"/>
  <c r="T12806" i="1"/>
  <c r="T12805" i="1"/>
  <c r="T12804" i="1"/>
  <c r="T12803" i="1"/>
  <c r="T12802" i="1"/>
  <c r="T12801" i="1"/>
  <c r="T12800" i="1"/>
  <c r="T12799" i="1"/>
  <c r="T12798" i="1"/>
  <c r="T12797" i="1"/>
  <c r="T12796" i="1"/>
  <c r="T12795" i="1"/>
  <c r="T12794" i="1"/>
  <c r="T12793" i="1"/>
  <c r="T12792" i="1"/>
  <c r="T12791" i="1"/>
  <c r="T12790" i="1"/>
  <c r="T12789" i="1"/>
  <c r="T12788" i="1"/>
  <c r="T12787" i="1"/>
  <c r="T12786" i="1"/>
  <c r="T12785" i="1"/>
  <c r="T12784" i="1"/>
  <c r="T12783" i="1"/>
  <c r="T12782" i="1"/>
  <c r="T12781" i="1"/>
  <c r="T12780" i="1"/>
  <c r="T12779" i="1"/>
  <c r="T12778" i="1"/>
  <c r="T12777" i="1"/>
  <c r="T12776" i="1"/>
  <c r="T12775" i="1"/>
  <c r="T12774" i="1"/>
  <c r="T12773" i="1"/>
  <c r="T12772" i="1"/>
  <c r="T12771" i="1"/>
  <c r="T12770" i="1"/>
  <c r="T12769" i="1"/>
  <c r="T12768" i="1"/>
  <c r="T12767" i="1"/>
  <c r="T12766" i="1"/>
  <c r="T12765" i="1"/>
  <c r="T12764" i="1"/>
  <c r="T12763" i="1"/>
  <c r="T12762" i="1"/>
  <c r="T12761" i="1"/>
  <c r="T12760" i="1"/>
  <c r="T12759" i="1"/>
  <c r="T12758" i="1"/>
  <c r="T12757" i="1"/>
  <c r="T12756" i="1"/>
  <c r="T12755" i="1"/>
  <c r="T12754" i="1"/>
  <c r="T12753" i="1"/>
  <c r="T12752" i="1"/>
  <c r="T12751" i="1"/>
  <c r="T12750" i="1"/>
  <c r="T12749" i="1"/>
  <c r="T12748" i="1"/>
  <c r="T12747" i="1"/>
  <c r="T12746" i="1"/>
  <c r="T12745" i="1"/>
  <c r="T12744" i="1"/>
  <c r="T12743" i="1"/>
  <c r="T12742" i="1"/>
  <c r="T12741" i="1"/>
  <c r="T12740" i="1"/>
  <c r="T12739" i="1"/>
  <c r="T12738" i="1"/>
  <c r="T12737" i="1"/>
  <c r="T12736" i="1"/>
  <c r="T12735" i="1"/>
  <c r="T12734" i="1"/>
  <c r="T12733" i="1"/>
  <c r="T12732" i="1"/>
  <c r="T12731" i="1"/>
  <c r="T12730" i="1"/>
  <c r="T12729" i="1"/>
  <c r="T12728" i="1"/>
  <c r="T12727" i="1"/>
  <c r="T12726" i="1"/>
  <c r="T12725" i="1"/>
  <c r="T12724" i="1"/>
  <c r="T12723" i="1"/>
  <c r="T12722" i="1"/>
  <c r="T12721" i="1"/>
  <c r="T12720" i="1"/>
  <c r="T12719" i="1"/>
  <c r="T12718" i="1"/>
  <c r="T12717" i="1"/>
  <c r="T12716" i="1"/>
  <c r="T12715" i="1"/>
  <c r="T12714" i="1"/>
  <c r="T12713" i="1"/>
  <c r="T12712" i="1"/>
  <c r="T12711" i="1"/>
  <c r="T12710" i="1"/>
  <c r="T12709" i="1"/>
  <c r="T12708" i="1"/>
  <c r="T12707" i="1"/>
  <c r="T12706" i="1"/>
  <c r="T12705" i="1"/>
  <c r="T12704" i="1"/>
  <c r="T12703" i="1"/>
  <c r="T12702" i="1"/>
  <c r="T12701" i="1"/>
  <c r="T12700" i="1"/>
  <c r="T12699" i="1"/>
  <c r="T12698" i="1"/>
  <c r="T12697" i="1"/>
  <c r="T12696" i="1"/>
  <c r="T12695" i="1"/>
  <c r="T12694" i="1"/>
  <c r="T12693" i="1"/>
  <c r="T12692" i="1"/>
  <c r="T12691" i="1"/>
  <c r="T12690" i="1"/>
  <c r="T12689" i="1"/>
  <c r="T12688" i="1"/>
  <c r="T12687" i="1"/>
  <c r="T12686" i="1"/>
  <c r="T12685" i="1"/>
  <c r="T12684" i="1"/>
  <c r="T12683" i="1"/>
  <c r="T12682" i="1"/>
  <c r="T12681" i="1"/>
  <c r="T12680" i="1"/>
  <c r="T12679" i="1"/>
  <c r="T12678" i="1"/>
  <c r="T12677" i="1"/>
  <c r="T12676" i="1"/>
  <c r="T12675" i="1"/>
  <c r="T12674" i="1"/>
  <c r="T12673" i="1"/>
  <c r="T12672" i="1"/>
  <c r="T12671" i="1"/>
  <c r="T12670" i="1"/>
  <c r="T12669" i="1"/>
  <c r="T12668" i="1"/>
  <c r="T12667" i="1"/>
  <c r="T12666" i="1"/>
  <c r="T12665" i="1"/>
  <c r="T12664" i="1"/>
  <c r="T12663" i="1"/>
  <c r="T12662" i="1"/>
  <c r="T12661" i="1"/>
  <c r="T12660" i="1"/>
  <c r="T12659" i="1"/>
  <c r="T12658" i="1"/>
  <c r="T12657" i="1"/>
  <c r="T12656" i="1"/>
  <c r="T12655" i="1"/>
  <c r="T12654" i="1"/>
  <c r="T12653" i="1"/>
  <c r="T12652" i="1"/>
  <c r="T12651" i="1"/>
  <c r="T12650" i="1"/>
  <c r="T12649" i="1"/>
  <c r="T12648" i="1"/>
  <c r="T12647" i="1"/>
  <c r="T12646" i="1"/>
  <c r="T12645" i="1"/>
  <c r="T12644" i="1"/>
  <c r="T12643" i="1"/>
  <c r="T12642" i="1"/>
  <c r="T12641" i="1"/>
  <c r="T12640" i="1"/>
  <c r="T12639" i="1"/>
  <c r="T12638" i="1"/>
  <c r="T12637" i="1"/>
  <c r="T12636" i="1"/>
  <c r="T12635" i="1"/>
  <c r="T12634" i="1"/>
  <c r="T12633" i="1"/>
  <c r="T12632" i="1"/>
  <c r="T12631" i="1"/>
  <c r="T12630" i="1"/>
  <c r="T12629" i="1"/>
  <c r="T12628" i="1"/>
  <c r="T12627" i="1"/>
  <c r="T12626" i="1"/>
  <c r="T12625" i="1"/>
  <c r="T12624" i="1"/>
  <c r="T12623" i="1"/>
  <c r="T12622" i="1"/>
  <c r="T12621" i="1"/>
  <c r="T12620" i="1"/>
  <c r="T12619" i="1"/>
  <c r="T12618" i="1"/>
  <c r="T12617" i="1"/>
  <c r="T12616" i="1"/>
  <c r="T12615" i="1"/>
  <c r="T12614" i="1"/>
  <c r="T12613" i="1"/>
  <c r="T12612" i="1"/>
  <c r="T12611" i="1"/>
  <c r="T12610" i="1"/>
  <c r="T12609" i="1"/>
  <c r="T12608" i="1"/>
  <c r="T12607" i="1"/>
  <c r="T12606" i="1"/>
  <c r="T12605" i="1"/>
  <c r="T12604" i="1"/>
  <c r="T12603" i="1"/>
  <c r="T12602" i="1"/>
  <c r="T12601" i="1"/>
  <c r="T12600" i="1"/>
  <c r="T12599" i="1"/>
  <c r="T12598" i="1"/>
  <c r="T12597" i="1"/>
  <c r="T12596" i="1"/>
  <c r="T12595" i="1"/>
  <c r="T12594" i="1"/>
  <c r="T12593" i="1"/>
  <c r="T12592" i="1"/>
  <c r="T12591" i="1"/>
  <c r="T12590" i="1"/>
  <c r="T12589" i="1"/>
  <c r="T12588" i="1"/>
  <c r="T12587" i="1"/>
  <c r="T12586" i="1"/>
  <c r="T12585" i="1"/>
  <c r="T12584" i="1"/>
  <c r="T12583" i="1"/>
  <c r="T12582" i="1"/>
  <c r="T12581" i="1"/>
  <c r="T12580" i="1"/>
  <c r="T12579" i="1"/>
  <c r="T12578" i="1"/>
  <c r="T12577" i="1"/>
  <c r="T12576" i="1"/>
  <c r="T12575" i="1"/>
  <c r="T12574" i="1"/>
  <c r="T12573" i="1"/>
  <c r="T12572" i="1"/>
  <c r="T12571" i="1"/>
  <c r="T12570" i="1"/>
  <c r="T12569" i="1"/>
  <c r="T12568" i="1"/>
  <c r="T12567" i="1"/>
  <c r="T12566" i="1"/>
  <c r="T12565" i="1"/>
  <c r="T12564" i="1"/>
  <c r="T12563" i="1"/>
  <c r="T12562" i="1"/>
  <c r="T12561" i="1"/>
  <c r="T12560" i="1"/>
  <c r="T12559" i="1"/>
  <c r="T12558" i="1"/>
  <c r="T12557" i="1"/>
  <c r="T12556" i="1"/>
  <c r="T12555" i="1"/>
  <c r="T12554" i="1"/>
  <c r="T12553" i="1"/>
  <c r="T12552" i="1"/>
  <c r="T12551" i="1"/>
  <c r="T12550" i="1"/>
  <c r="T12549" i="1"/>
  <c r="T12548" i="1"/>
  <c r="T12547" i="1"/>
  <c r="T12546" i="1"/>
  <c r="T12545" i="1"/>
  <c r="T12544" i="1"/>
  <c r="T12543" i="1"/>
  <c r="T12542" i="1"/>
  <c r="T12541" i="1"/>
  <c r="T12540" i="1"/>
  <c r="T12539" i="1"/>
  <c r="T12538" i="1"/>
  <c r="T12537" i="1"/>
  <c r="T12536" i="1"/>
  <c r="T12535" i="1"/>
  <c r="T12534" i="1"/>
  <c r="T12533" i="1"/>
  <c r="T12532" i="1"/>
  <c r="T12531" i="1"/>
  <c r="T12530" i="1"/>
  <c r="T12529" i="1"/>
  <c r="T12528" i="1"/>
  <c r="T12527" i="1"/>
  <c r="T12526" i="1"/>
  <c r="T12525" i="1"/>
  <c r="T12524" i="1"/>
  <c r="T12523" i="1"/>
  <c r="T12522" i="1"/>
  <c r="T12521" i="1"/>
  <c r="T12520" i="1"/>
  <c r="T12519" i="1"/>
  <c r="T12518" i="1"/>
  <c r="T12517" i="1"/>
  <c r="T12516" i="1"/>
  <c r="T12515" i="1"/>
  <c r="T12514" i="1"/>
  <c r="T12513" i="1"/>
  <c r="T12512" i="1"/>
  <c r="T12511" i="1"/>
  <c r="T12510" i="1"/>
  <c r="T12509" i="1"/>
  <c r="T12508" i="1"/>
  <c r="T12507" i="1"/>
  <c r="T12506" i="1"/>
  <c r="T12505" i="1"/>
  <c r="T12504" i="1"/>
  <c r="T12503" i="1"/>
  <c r="T12502" i="1"/>
  <c r="T12501" i="1"/>
  <c r="T12500" i="1"/>
  <c r="T12499" i="1"/>
  <c r="T12498" i="1"/>
  <c r="T12497" i="1"/>
  <c r="T12496" i="1"/>
  <c r="T12495" i="1"/>
  <c r="T12494" i="1"/>
  <c r="T12493" i="1"/>
  <c r="T12492" i="1"/>
  <c r="T12491" i="1"/>
  <c r="T12490" i="1"/>
  <c r="T12489" i="1"/>
  <c r="T12488" i="1"/>
  <c r="T12487" i="1"/>
  <c r="T12486" i="1"/>
  <c r="T12485" i="1"/>
  <c r="T12484" i="1"/>
  <c r="T12483" i="1"/>
  <c r="T12482" i="1"/>
  <c r="T12481" i="1"/>
  <c r="T12480" i="1"/>
  <c r="T12479" i="1"/>
  <c r="T12478" i="1"/>
  <c r="T12477" i="1"/>
  <c r="T12476" i="1"/>
  <c r="T12475" i="1"/>
  <c r="T12474" i="1"/>
  <c r="T12473" i="1"/>
  <c r="T12472" i="1"/>
  <c r="T12471" i="1"/>
  <c r="T12470" i="1"/>
  <c r="T12469" i="1"/>
  <c r="T12468" i="1"/>
  <c r="T12467" i="1"/>
  <c r="T12466" i="1"/>
  <c r="T12465" i="1"/>
  <c r="T12464" i="1"/>
  <c r="T12463" i="1"/>
  <c r="T12462" i="1"/>
  <c r="T12461" i="1"/>
  <c r="T12460" i="1"/>
  <c r="T12459" i="1"/>
  <c r="T12458" i="1"/>
  <c r="T12457" i="1"/>
  <c r="T12456" i="1"/>
  <c r="T12455" i="1"/>
  <c r="T12454" i="1"/>
  <c r="T12453" i="1"/>
  <c r="T12452" i="1"/>
  <c r="T12451" i="1"/>
  <c r="T12450" i="1"/>
  <c r="T12449" i="1"/>
  <c r="T12448" i="1"/>
  <c r="T12447" i="1"/>
  <c r="T12446" i="1"/>
  <c r="T12445" i="1"/>
  <c r="T12444" i="1"/>
  <c r="T12443" i="1"/>
  <c r="T12442" i="1"/>
  <c r="T12441" i="1"/>
  <c r="T12440" i="1"/>
  <c r="T12439" i="1"/>
  <c r="T12438" i="1"/>
  <c r="T12437" i="1"/>
  <c r="T12436" i="1"/>
  <c r="T12435" i="1"/>
  <c r="T12434" i="1"/>
  <c r="T12433" i="1"/>
  <c r="T12432" i="1"/>
  <c r="T12431" i="1"/>
  <c r="T12430" i="1"/>
  <c r="T12429" i="1"/>
  <c r="T12428" i="1"/>
  <c r="T12427" i="1"/>
  <c r="T12426" i="1"/>
  <c r="T12425" i="1"/>
  <c r="T12424" i="1"/>
  <c r="T12423" i="1"/>
  <c r="T12422" i="1"/>
  <c r="T12421" i="1"/>
  <c r="T12420" i="1"/>
  <c r="T12419" i="1"/>
  <c r="T12418" i="1"/>
  <c r="T12417" i="1"/>
  <c r="T12416" i="1"/>
  <c r="T12415" i="1"/>
  <c r="T12414" i="1"/>
  <c r="T12413" i="1"/>
  <c r="T12412" i="1"/>
  <c r="T12411" i="1"/>
  <c r="T12410" i="1"/>
  <c r="T12409" i="1"/>
  <c r="T12408" i="1"/>
  <c r="T12407" i="1"/>
  <c r="T12406" i="1"/>
  <c r="T12405" i="1"/>
  <c r="T12404" i="1"/>
  <c r="T12403" i="1"/>
  <c r="T12402" i="1"/>
  <c r="T12401" i="1"/>
  <c r="T12400" i="1"/>
  <c r="T12399" i="1"/>
  <c r="T12398" i="1"/>
  <c r="T12397" i="1"/>
  <c r="T12396" i="1"/>
  <c r="T12395" i="1"/>
  <c r="T12394" i="1"/>
  <c r="T12393" i="1"/>
  <c r="T12392" i="1"/>
  <c r="T12391" i="1"/>
  <c r="T12390" i="1"/>
  <c r="T12389" i="1"/>
  <c r="T12388" i="1"/>
  <c r="T12387" i="1"/>
  <c r="T12386" i="1"/>
  <c r="T12385" i="1"/>
  <c r="T12384" i="1"/>
  <c r="T12383" i="1"/>
  <c r="T12382" i="1"/>
  <c r="T12381" i="1"/>
  <c r="T12380" i="1"/>
  <c r="T12379" i="1"/>
  <c r="T12378" i="1"/>
  <c r="T12377" i="1"/>
  <c r="T12376" i="1"/>
  <c r="T12375" i="1"/>
  <c r="T12374" i="1"/>
  <c r="T12373" i="1"/>
  <c r="T12372" i="1"/>
  <c r="T12371" i="1"/>
  <c r="T12370" i="1"/>
  <c r="T12369" i="1"/>
  <c r="T12368" i="1"/>
  <c r="T12367" i="1"/>
  <c r="T12366" i="1"/>
  <c r="T12365" i="1"/>
  <c r="T12364" i="1"/>
  <c r="T12363" i="1"/>
  <c r="T12362" i="1"/>
  <c r="T12361" i="1"/>
  <c r="T12360" i="1"/>
  <c r="T12359" i="1"/>
  <c r="T12358" i="1"/>
  <c r="T12357" i="1"/>
  <c r="T12356" i="1"/>
  <c r="T12355" i="1"/>
  <c r="T12354" i="1"/>
  <c r="T12353" i="1"/>
  <c r="T12352" i="1"/>
  <c r="T12351" i="1"/>
  <c r="T12350" i="1"/>
  <c r="T12349" i="1"/>
  <c r="T12348" i="1"/>
  <c r="T12347" i="1"/>
  <c r="T12346" i="1"/>
  <c r="T12345" i="1"/>
  <c r="T12344" i="1"/>
  <c r="T12343" i="1"/>
  <c r="T12342" i="1"/>
  <c r="T12341" i="1"/>
  <c r="T12340" i="1"/>
  <c r="T12339" i="1"/>
  <c r="T12338" i="1"/>
  <c r="T12337" i="1"/>
  <c r="T12336" i="1"/>
  <c r="T12335" i="1"/>
  <c r="T12334" i="1"/>
  <c r="T12333" i="1"/>
  <c r="T12332" i="1"/>
  <c r="T12331" i="1"/>
  <c r="T12330" i="1"/>
  <c r="T12329" i="1"/>
  <c r="T12328" i="1"/>
  <c r="T12327" i="1"/>
  <c r="T12326" i="1"/>
  <c r="T12325" i="1"/>
  <c r="T12324" i="1"/>
  <c r="T12323" i="1"/>
  <c r="T12322" i="1"/>
  <c r="T12321" i="1"/>
  <c r="T12320" i="1"/>
  <c r="T12319" i="1"/>
  <c r="T12318" i="1"/>
  <c r="T12317" i="1"/>
  <c r="T12316" i="1"/>
  <c r="T12315" i="1"/>
  <c r="T12314" i="1"/>
  <c r="T12313" i="1"/>
  <c r="T12312" i="1"/>
  <c r="T12311" i="1"/>
  <c r="T12310" i="1"/>
  <c r="T12309" i="1"/>
  <c r="T12308" i="1"/>
  <c r="T12307" i="1"/>
  <c r="T12306" i="1"/>
  <c r="T12305" i="1"/>
  <c r="T12304" i="1"/>
  <c r="T12303" i="1"/>
  <c r="T12302" i="1"/>
  <c r="T12301" i="1"/>
  <c r="T12300" i="1"/>
  <c r="T12299" i="1"/>
  <c r="T12298" i="1"/>
  <c r="T12297" i="1"/>
  <c r="T12296" i="1"/>
  <c r="T12295" i="1"/>
  <c r="T12294" i="1"/>
  <c r="T12293" i="1"/>
  <c r="T12292" i="1"/>
  <c r="T12291" i="1"/>
  <c r="T12290" i="1"/>
  <c r="T12289" i="1"/>
  <c r="T12288" i="1"/>
  <c r="T12287" i="1"/>
  <c r="T12286" i="1"/>
  <c r="T12285" i="1"/>
  <c r="T12284" i="1"/>
  <c r="T12283" i="1"/>
  <c r="T12282" i="1"/>
  <c r="T12281" i="1"/>
  <c r="T12280" i="1"/>
  <c r="T12279" i="1"/>
  <c r="T12278" i="1"/>
  <c r="T12277" i="1"/>
  <c r="T12276" i="1"/>
  <c r="T12275" i="1"/>
  <c r="T12274" i="1"/>
  <c r="T12273" i="1"/>
  <c r="T12272" i="1"/>
  <c r="T12271" i="1"/>
  <c r="T12270" i="1"/>
  <c r="T12269" i="1"/>
  <c r="T12268" i="1"/>
  <c r="T12267" i="1"/>
  <c r="T12266" i="1"/>
  <c r="T12265" i="1"/>
  <c r="T12264" i="1"/>
  <c r="T12263" i="1"/>
  <c r="T12262" i="1"/>
  <c r="T12261" i="1"/>
  <c r="T12260" i="1"/>
  <c r="T12259" i="1"/>
  <c r="T12258" i="1"/>
  <c r="T12257" i="1"/>
  <c r="T12256" i="1"/>
  <c r="T12255" i="1"/>
  <c r="T12254" i="1"/>
  <c r="T12253" i="1"/>
  <c r="T12252" i="1"/>
  <c r="T12251" i="1"/>
  <c r="T12250" i="1"/>
  <c r="T12249" i="1"/>
  <c r="T12248" i="1"/>
  <c r="T12247" i="1"/>
  <c r="T12246" i="1"/>
  <c r="T12245" i="1"/>
  <c r="T12244" i="1"/>
  <c r="T12243" i="1"/>
  <c r="T12242" i="1"/>
  <c r="T12241" i="1"/>
  <c r="T12240" i="1"/>
  <c r="T12239" i="1"/>
  <c r="T12238" i="1"/>
  <c r="T12237" i="1"/>
  <c r="T12236" i="1"/>
  <c r="T12235" i="1"/>
  <c r="T12234" i="1"/>
  <c r="T12233" i="1"/>
  <c r="T12232" i="1"/>
  <c r="T12231" i="1"/>
  <c r="T12230" i="1"/>
  <c r="T12229" i="1"/>
  <c r="T12228" i="1"/>
  <c r="T12227" i="1"/>
  <c r="T12226" i="1"/>
  <c r="T12225" i="1"/>
  <c r="T12224" i="1"/>
  <c r="T12223" i="1"/>
  <c r="T12222" i="1"/>
  <c r="T12221" i="1"/>
  <c r="T12220" i="1"/>
  <c r="T12219" i="1"/>
  <c r="T12218" i="1"/>
  <c r="T12217" i="1"/>
  <c r="T12216" i="1"/>
  <c r="T12215" i="1"/>
  <c r="T12214" i="1"/>
  <c r="T12213" i="1"/>
  <c r="T12212" i="1"/>
  <c r="T12211" i="1"/>
  <c r="T12210" i="1"/>
  <c r="T12209" i="1"/>
  <c r="T12208" i="1"/>
  <c r="T12207" i="1"/>
  <c r="T12206" i="1"/>
  <c r="T12205" i="1"/>
  <c r="T12204" i="1"/>
  <c r="T12203" i="1"/>
  <c r="T12202" i="1"/>
  <c r="T12201" i="1"/>
  <c r="T12200" i="1"/>
  <c r="T12199" i="1"/>
  <c r="T12198" i="1"/>
  <c r="T12197" i="1"/>
  <c r="T12196" i="1"/>
  <c r="T12195" i="1"/>
  <c r="T12194" i="1"/>
  <c r="T12193" i="1"/>
  <c r="T12192" i="1"/>
  <c r="T12191" i="1"/>
  <c r="T12190" i="1"/>
  <c r="T12189" i="1"/>
  <c r="T12188" i="1"/>
  <c r="T12187" i="1"/>
  <c r="T12186" i="1"/>
  <c r="T12185" i="1"/>
  <c r="T12184" i="1"/>
  <c r="T12183" i="1"/>
  <c r="T12182" i="1"/>
  <c r="T12181" i="1"/>
  <c r="T12180" i="1"/>
  <c r="T12179" i="1"/>
  <c r="T12178" i="1"/>
  <c r="T12177" i="1"/>
  <c r="T12176" i="1"/>
  <c r="T12175" i="1"/>
  <c r="T12174" i="1"/>
  <c r="T12173" i="1"/>
  <c r="T12172" i="1"/>
  <c r="T12171" i="1"/>
  <c r="T12170" i="1"/>
  <c r="T12169" i="1"/>
  <c r="T12168" i="1"/>
  <c r="T12167" i="1"/>
  <c r="T12166" i="1"/>
  <c r="T12165" i="1"/>
  <c r="T12164" i="1"/>
  <c r="T12163" i="1"/>
  <c r="T12162" i="1"/>
  <c r="T12161" i="1"/>
  <c r="T12160" i="1"/>
  <c r="T12159" i="1"/>
  <c r="T12158" i="1"/>
  <c r="T12157" i="1"/>
  <c r="T12156" i="1"/>
  <c r="T12155" i="1"/>
  <c r="T12154" i="1"/>
  <c r="T12153" i="1"/>
  <c r="T12152" i="1"/>
  <c r="T12151" i="1"/>
  <c r="T12150" i="1"/>
  <c r="T12149" i="1"/>
  <c r="T12148" i="1"/>
  <c r="T12147" i="1"/>
  <c r="T12146" i="1"/>
  <c r="T12145" i="1"/>
  <c r="T12144" i="1"/>
  <c r="T12143" i="1"/>
  <c r="T12142" i="1"/>
  <c r="T12141" i="1"/>
  <c r="T12140" i="1"/>
  <c r="T12139" i="1"/>
  <c r="T12138" i="1"/>
  <c r="T12137" i="1"/>
  <c r="T12136" i="1"/>
  <c r="T12135" i="1"/>
  <c r="T12134" i="1"/>
  <c r="T12133" i="1"/>
  <c r="T12132" i="1"/>
  <c r="T12131" i="1"/>
  <c r="T12130" i="1"/>
  <c r="T12129" i="1"/>
  <c r="T12128" i="1"/>
  <c r="T12127" i="1"/>
  <c r="T12126" i="1"/>
  <c r="T12125" i="1"/>
  <c r="T12124" i="1"/>
  <c r="T12123" i="1"/>
  <c r="T12122" i="1"/>
  <c r="T12121" i="1"/>
  <c r="T12120" i="1"/>
  <c r="T12119" i="1"/>
  <c r="T12118" i="1"/>
  <c r="T12117" i="1"/>
  <c r="T12116" i="1"/>
  <c r="T12115" i="1"/>
  <c r="T12114" i="1"/>
  <c r="T12113" i="1"/>
  <c r="T12112" i="1"/>
  <c r="T12111" i="1"/>
  <c r="T12110" i="1"/>
  <c r="T12109" i="1"/>
  <c r="T12108" i="1"/>
  <c r="T12107" i="1"/>
  <c r="T12106" i="1"/>
  <c r="T12105" i="1"/>
  <c r="T12104" i="1"/>
  <c r="T12103" i="1"/>
  <c r="T12102" i="1"/>
  <c r="T12101" i="1"/>
  <c r="T12100" i="1"/>
  <c r="T12099" i="1"/>
  <c r="T12098" i="1"/>
  <c r="T12097" i="1"/>
  <c r="T12096" i="1"/>
  <c r="T12095" i="1"/>
  <c r="T12094" i="1"/>
  <c r="T12093" i="1"/>
  <c r="T12092" i="1"/>
  <c r="T12091" i="1"/>
  <c r="T12090" i="1"/>
  <c r="T12089" i="1"/>
  <c r="T12088" i="1"/>
  <c r="T12087" i="1"/>
  <c r="T12086" i="1"/>
  <c r="T12085" i="1"/>
  <c r="T12084" i="1"/>
  <c r="T12083" i="1"/>
  <c r="T12082" i="1"/>
  <c r="T12081" i="1"/>
  <c r="T12080" i="1"/>
  <c r="T12079" i="1"/>
  <c r="T12078" i="1"/>
  <c r="T12077" i="1"/>
  <c r="T12076" i="1"/>
  <c r="T12075" i="1"/>
  <c r="T12074" i="1"/>
  <c r="T12073" i="1"/>
  <c r="T12072" i="1"/>
  <c r="T12071" i="1"/>
  <c r="T12070" i="1"/>
  <c r="T12069" i="1"/>
  <c r="T12068" i="1"/>
  <c r="T12067" i="1"/>
  <c r="T12066" i="1"/>
  <c r="T12065" i="1"/>
  <c r="T12064" i="1"/>
  <c r="T12063" i="1"/>
  <c r="T12062" i="1"/>
  <c r="T12061" i="1"/>
  <c r="T12060" i="1"/>
  <c r="T12059" i="1"/>
  <c r="T12058" i="1"/>
  <c r="T12057" i="1"/>
  <c r="T12056" i="1"/>
  <c r="T12055" i="1"/>
  <c r="T12054" i="1"/>
  <c r="T12053" i="1"/>
  <c r="T12052" i="1"/>
  <c r="T12051" i="1"/>
  <c r="T12050" i="1"/>
  <c r="T12049" i="1"/>
  <c r="T12048" i="1"/>
  <c r="T12047" i="1"/>
  <c r="T12046" i="1"/>
  <c r="T12045" i="1"/>
  <c r="T12044" i="1"/>
  <c r="T12043" i="1"/>
  <c r="T12042" i="1"/>
  <c r="T12041" i="1"/>
  <c r="T12040" i="1"/>
  <c r="T12039" i="1"/>
  <c r="T12038" i="1"/>
  <c r="T12037" i="1"/>
  <c r="T12036" i="1"/>
  <c r="T12035" i="1"/>
  <c r="T12034" i="1"/>
  <c r="T12033" i="1"/>
  <c r="T12032" i="1"/>
  <c r="T12031" i="1"/>
  <c r="T12030" i="1"/>
  <c r="T12029" i="1"/>
  <c r="T12028" i="1"/>
  <c r="T12027" i="1"/>
  <c r="T12026" i="1"/>
  <c r="T12025" i="1"/>
  <c r="T12024" i="1"/>
  <c r="T12023" i="1"/>
  <c r="T12022" i="1"/>
  <c r="T12021" i="1"/>
  <c r="T12020" i="1"/>
  <c r="T12019" i="1"/>
  <c r="T12018" i="1"/>
  <c r="T12017" i="1"/>
  <c r="T12016" i="1"/>
  <c r="T12015" i="1"/>
  <c r="T12014" i="1"/>
  <c r="T12013" i="1"/>
  <c r="T12012" i="1"/>
  <c r="T12011" i="1"/>
  <c r="T12010" i="1"/>
  <c r="T12009" i="1"/>
  <c r="T12008" i="1"/>
  <c r="T12007" i="1"/>
  <c r="T12006" i="1"/>
  <c r="T12005" i="1"/>
  <c r="T12004" i="1"/>
  <c r="T12003" i="1"/>
  <c r="T12002" i="1"/>
  <c r="T12001" i="1"/>
  <c r="T12000" i="1"/>
  <c r="T11999" i="1"/>
  <c r="T11998" i="1"/>
  <c r="T11997" i="1"/>
  <c r="T11996" i="1"/>
  <c r="T11995" i="1"/>
  <c r="T11994" i="1"/>
  <c r="T11993" i="1"/>
  <c r="T11992" i="1"/>
  <c r="T11991" i="1"/>
  <c r="T11990" i="1"/>
  <c r="T11989" i="1"/>
  <c r="T11988" i="1"/>
  <c r="T11987" i="1"/>
  <c r="T11986" i="1"/>
  <c r="T11985" i="1"/>
  <c r="T11984" i="1"/>
  <c r="T11983" i="1"/>
  <c r="T11982" i="1"/>
  <c r="T11981" i="1"/>
  <c r="T11980" i="1"/>
  <c r="T11979" i="1"/>
  <c r="T11978" i="1"/>
  <c r="T11977" i="1"/>
  <c r="T11976" i="1"/>
  <c r="T11975" i="1"/>
  <c r="T11974" i="1"/>
  <c r="T11973" i="1"/>
  <c r="T11972" i="1"/>
  <c r="T11971" i="1"/>
  <c r="T11970" i="1"/>
  <c r="T11969" i="1"/>
  <c r="T11968" i="1"/>
  <c r="T11967" i="1"/>
  <c r="T11966" i="1"/>
  <c r="T11965" i="1"/>
  <c r="T11964" i="1"/>
  <c r="T11963" i="1"/>
  <c r="T11962" i="1"/>
  <c r="T11961" i="1"/>
  <c r="T11960" i="1"/>
  <c r="T11959" i="1"/>
  <c r="T11958" i="1"/>
  <c r="T11957" i="1"/>
  <c r="T11956" i="1"/>
  <c r="T11955" i="1"/>
  <c r="T11954" i="1"/>
  <c r="T11953" i="1"/>
  <c r="T11952" i="1"/>
  <c r="T11951" i="1"/>
  <c r="T11950" i="1"/>
  <c r="T11949" i="1"/>
  <c r="T11948" i="1"/>
  <c r="T11947" i="1"/>
  <c r="T11946" i="1"/>
  <c r="T11945" i="1"/>
  <c r="T11944" i="1"/>
  <c r="T11943" i="1"/>
  <c r="T11942" i="1"/>
  <c r="T11941" i="1"/>
  <c r="T11940" i="1"/>
  <c r="T11939" i="1"/>
  <c r="T11938" i="1"/>
  <c r="T11937" i="1"/>
  <c r="T11936" i="1"/>
  <c r="T11935" i="1"/>
  <c r="T11934" i="1"/>
  <c r="T11933" i="1"/>
  <c r="T11932" i="1"/>
  <c r="T11931" i="1"/>
  <c r="T11930" i="1"/>
  <c r="T11929" i="1"/>
  <c r="T11928" i="1"/>
  <c r="T11927" i="1"/>
  <c r="T11926" i="1"/>
  <c r="T11925" i="1"/>
  <c r="T11924" i="1"/>
  <c r="T11923" i="1"/>
  <c r="T11922" i="1"/>
  <c r="T11921" i="1"/>
  <c r="T11920" i="1"/>
  <c r="T11919" i="1"/>
  <c r="T11918" i="1"/>
  <c r="T11917" i="1"/>
  <c r="T11916" i="1"/>
  <c r="T11915" i="1"/>
  <c r="T11914" i="1"/>
  <c r="T11913" i="1"/>
  <c r="T11912" i="1"/>
  <c r="T11911" i="1"/>
  <c r="T11910" i="1"/>
  <c r="T11909" i="1"/>
  <c r="T11908" i="1"/>
  <c r="T11907" i="1"/>
  <c r="T11906" i="1"/>
  <c r="T11905" i="1"/>
  <c r="T11904" i="1"/>
  <c r="T11903" i="1"/>
  <c r="T11902" i="1"/>
  <c r="T11901" i="1"/>
  <c r="T11900" i="1"/>
  <c r="T11899" i="1"/>
  <c r="T11898" i="1"/>
  <c r="T11897" i="1"/>
  <c r="T11896" i="1"/>
  <c r="T11895" i="1"/>
  <c r="T11894" i="1"/>
  <c r="T11893" i="1"/>
  <c r="T11892" i="1"/>
  <c r="T11891" i="1"/>
  <c r="T11890" i="1"/>
  <c r="T11889" i="1"/>
  <c r="T11888" i="1"/>
  <c r="T11887" i="1"/>
  <c r="T11886" i="1"/>
  <c r="T11885" i="1"/>
  <c r="T11884" i="1"/>
  <c r="T11883" i="1"/>
  <c r="T11882" i="1"/>
  <c r="T11881" i="1"/>
  <c r="T11880" i="1"/>
  <c r="T11879" i="1"/>
  <c r="T11878" i="1"/>
  <c r="T11877" i="1"/>
  <c r="T11876" i="1"/>
  <c r="T11875" i="1"/>
  <c r="T11874" i="1"/>
  <c r="T11873" i="1"/>
  <c r="T11872" i="1"/>
  <c r="T11871" i="1"/>
  <c r="T11870" i="1"/>
  <c r="T11869" i="1"/>
  <c r="T11868" i="1"/>
  <c r="T11867" i="1"/>
  <c r="T11866" i="1"/>
  <c r="T11865" i="1"/>
  <c r="T11864" i="1"/>
  <c r="T11863" i="1"/>
  <c r="T11862" i="1"/>
  <c r="T11861" i="1"/>
  <c r="T11860" i="1"/>
  <c r="T11859" i="1"/>
  <c r="T11858" i="1"/>
  <c r="T11857" i="1"/>
  <c r="T11856" i="1"/>
  <c r="T11855" i="1"/>
  <c r="T11854" i="1"/>
  <c r="T11853" i="1"/>
  <c r="T11852" i="1"/>
  <c r="T11851" i="1"/>
  <c r="T11850" i="1"/>
  <c r="T11849" i="1"/>
  <c r="T11848" i="1"/>
  <c r="T11847" i="1"/>
  <c r="T11846" i="1"/>
  <c r="T11845" i="1"/>
  <c r="T11844" i="1"/>
  <c r="T11843" i="1"/>
  <c r="T11842" i="1"/>
  <c r="T11841" i="1"/>
  <c r="T11840" i="1"/>
  <c r="T11839" i="1"/>
  <c r="T11838" i="1"/>
  <c r="T11837" i="1"/>
  <c r="T11836" i="1"/>
  <c r="T11835" i="1"/>
  <c r="T11834" i="1"/>
  <c r="T11833" i="1"/>
  <c r="T11832" i="1"/>
  <c r="T11831" i="1"/>
  <c r="T11830" i="1"/>
  <c r="T11829" i="1"/>
  <c r="T11828" i="1"/>
  <c r="T11827" i="1"/>
  <c r="T11826" i="1"/>
  <c r="T11825" i="1"/>
  <c r="T11824" i="1"/>
  <c r="T11823" i="1"/>
  <c r="T11822" i="1"/>
  <c r="T11821" i="1"/>
  <c r="T11820" i="1"/>
  <c r="T11819" i="1"/>
  <c r="T11818" i="1"/>
  <c r="T11817" i="1"/>
  <c r="T11816" i="1"/>
  <c r="T11815" i="1"/>
  <c r="T11814" i="1"/>
  <c r="T11813" i="1"/>
  <c r="T11812" i="1"/>
  <c r="T11811" i="1"/>
  <c r="T11810" i="1"/>
  <c r="T11809" i="1"/>
  <c r="T11808" i="1"/>
  <c r="T11807" i="1"/>
  <c r="T11806" i="1"/>
  <c r="T11805" i="1"/>
  <c r="T11804" i="1"/>
  <c r="T11803" i="1"/>
  <c r="T11802" i="1"/>
  <c r="T11801" i="1"/>
  <c r="T11800" i="1"/>
  <c r="T11799" i="1"/>
  <c r="T11798" i="1"/>
  <c r="T11797" i="1"/>
  <c r="T11796" i="1"/>
  <c r="T11795" i="1"/>
  <c r="T11794" i="1"/>
  <c r="T11793" i="1"/>
  <c r="T11792" i="1"/>
  <c r="T11791" i="1"/>
  <c r="T11790" i="1"/>
  <c r="T11789" i="1"/>
  <c r="T11788" i="1"/>
  <c r="T11787" i="1"/>
  <c r="T11786" i="1"/>
  <c r="T11785" i="1"/>
  <c r="T11784" i="1"/>
  <c r="T11783" i="1"/>
  <c r="T11782" i="1"/>
  <c r="T11781" i="1"/>
  <c r="T11780" i="1"/>
  <c r="T11779" i="1"/>
  <c r="T11778" i="1"/>
  <c r="T11777" i="1"/>
  <c r="T11776" i="1"/>
  <c r="T11775" i="1"/>
  <c r="T11774" i="1"/>
  <c r="T11773" i="1"/>
  <c r="T11772" i="1"/>
  <c r="T11771" i="1"/>
  <c r="T11770" i="1"/>
  <c r="T11769" i="1"/>
  <c r="T11768" i="1"/>
  <c r="T11767" i="1"/>
  <c r="T11766" i="1"/>
  <c r="T11765" i="1"/>
  <c r="T11764" i="1"/>
  <c r="T11763" i="1"/>
  <c r="T11762" i="1"/>
  <c r="T11761" i="1"/>
  <c r="T11760" i="1"/>
  <c r="T11759" i="1"/>
  <c r="T11758" i="1"/>
  <c r="T11757" i="1"/>
  <c r="T11756" i="1"/>
  <c r="T11755" i="1"/>
  <c r="T11754" i="1"/>
  <c r="T11753" i="1"/>
  <c r="T11752" i="1"/>
  <c r="T11751" i="1"/>
  <c r="T11750" i="1"/>
  <c r="T11749" i="1"/>
  <c r="T11748" i="1"/>
  <c r="T11747" i="1"/>
  <c r="T11746" i="1"/>
  <c r="T11745" i="1"/>
  <c r="T11744" i="1"/>
  <c r="T11743" i="1"/>
  <c r="T11742" i="1"/>
  <c r="T11741" i="1"/>
  <c r="T11740" i="1"/>
  <c r="T11739" i="1"/>
  <c r="T11738" i="1"/>
  <c r="T11737" i="1"/>
  <c r="T11736" i="1"/>
  <c r="T11735" i="1"/>
  <c r="T11734" i="1"/>
  <c r="T11733" i="1"/>
  <c r="T11732" i="1"/>
  <c r="T11731" i="1"/>
  <c r="T11730" i="1"/>
  <c r="T11729" i="1"/>
  <c r="T11728" i="1"/>
  <c r="T11727" i="1"/>
  <c r="T11726" i="1"/>
  <c r="T11725" i="1"/>
  <c r="T11724" i="1"/>
  <c r="T11723" i="1"/>
  <c r="T11722" i="1"/>
  <c r="T11721" i="1"/>
  <c r="T11720" i="1"/>
  <c r="T11719" i="1"/>
  <c r="T11718" i="1"/>
  <c r="T11717" i="1"/>
  <c r="T11716" i="1"/>
  <c r="T11715" i="1"/>
  <c r="T11714" i="1"/>
  <c r="T11713" i="1"/>
  <c r="T11712" i="1"/>
  <c r="T11711" i="1"/>
  <c r="T11710" i="1"/>
  <c r="T11709" i="1"/>
  <c r="T11708" i="1"/>
  <c r="T11707" i="1"/>
  <c r="T11706" i="1"/>
  <c r="T11705" i="1"/>
  <c r="T11704" i="1"/>
  <c r="T11703" i="1"/>
  <c r="T11702" i="1"/>
  <c r="T11701" i="1"/>
  <c r="T11700" i="1"/>
  <c r="T11699" i="1"/>
  <c r="T11698" i="1"/>
  <c r="T11697" i="1"/>
  <c r="T11696" i="1"/>
  <c r="T11695" i="1"/>
  <c r="T11694" i="1"/>
  <c r="T11693" i="1"/>
  <c r="T11692" i="1"/>
  <c r="T11691" i="1"/>
  <c r="T11690" i="1"/>
  <c r="T11689" i="1"/>
  <c r="T11688" i="1"/>
  <c r="T11687" i="1"/>
  <c r="T11686" i="1"/>
  <c r="T11685" i="1"/>
  <c r="T11684" i="1"/>
  <c r="T11683" i="1"/>
  <c r="T11682" i="1"/>
  <c r="T11681" i="1"/>
  <c r="T11680" i="1"/>
  <c r="T11679" i="1"/>
  <c r="T11678" i="1"/>
  <c r="T11677" i="1"/>
  <c r="T11676" i="1"/>
  <c r="T11675" i="1"/>
  <c r="T11674" i="1"/>
  <c r="T11673" i="1"/>
  <c r="T11672" i="1"/>
  <c r="T11671" i="1"/>
  <c r="T11670" i="1"/>
  <c r="T11669" i="1"/>
  <c r="T11668" i="1"/>
  <c r="T11667" i="1"/>
  <c r="T11666" i="1"/>
  <c r="T11665" i="1"/>
  <c r="T11664" i="1"/>
  <c r="T11663" i="1"/>
  <c r="T11662" i="1"/>
  <c r="T11661" i="1"/>
  <c r="T11660" i="1"/>
  <c r="T11659" i="1"/>
  <c r="T11658" i="1"/>
  <c r="T11657" i="1"/>
  <c r="T11656" i="1"/>
  <c r="T11655" i="1"/>
  <c r="T11654" i="1"/>
  <c r="T11653" i="1"/>
  <c r="T11652" i="1"/>
  <c r="T11651" i="1"/>
  <c r="T11650" i="1"/>
  <c r="T11649" i="1"/>
  <c r="T11648" i="1"/>
  <c r="T11647" i="1"/>
  <c r="T11646" i="1"/>
  <c r="T11645" i="1"/>
  <c r="T11644" i="1"/>
  <c r="T11643" i="1"/>
  <c r="T11642" i="1"/>
  <c r="T11641" i="1"/>
  <c r="T11640" i="1"/>
  <c r="T11639" i="1"/>
  <c r="T11638" i="1"/>
  <c r="T11637" i="1"/>
  <c r="T11636" i="1"/>
  <c r="T11635" i="1"/>
  <c r="T11634" i="1"/>
  <c r="T11633" i="1"/>
  <c r="T11632" i="1"/>
  <c r="T11631" i="1"/>
  <c r="T11630" i="1"/>
  <c r="T11629" i="1"/>
  <c r="T11628" i="1"/>
  <c r="T11627" i="1"/>
  <c r="T11626" i="1"/>
  <c r="T11625" i="1"/>
  <c r="T11624" i="1"/>
  <c r="T11623" i="1"/>
  <c r="T11622" i="1"/>
  <c r="T11621" i="1"/>
  <c r="T11620" i="1"/>
  <c r="T11619" i="1"/>
  <c r="T11618" i="1"/>
  <c r="T11617" i="1"/>
  <c r="T11616" i="1"/>
  <c r="T11615" i="1"/>
  <c r="T11614" i="1"/>
  <c r="T11613" i="1"/>
  <c r="T11612" i="1"/>
  <c r="T11611" i="1"/>
  <c r="T11610" i="1"/>
  <c r="T11609" i="1"/>
  <c r="T11608" i="1"/>
  <c r="T11607" i="1"/>
  <c r="T11606" i="1"/>
  <c r="T11605" i="1"/>
  <c r="T11604" i="1"/>
  <c r="T11603" i="1"/>
  <c r="T11602" i="1"/>
  <c r="T11601" i="1"/>
  <c r="T11600" i="1"/>
  <c r="T11599" i="1"/>
  <c r="T11598" i="1"/>
  <c r="T11597" i="1"/>
  <c r="T11596" i="1"/>
  <c r="T11595" i="1"/>
  <c r="T11594" i="1"/>
  <c r="T11593" i="1"/>
  <c r="T11592" i="1"/>
  <c r="T11591" i="1"/>
  <c r="T11590" i="1"/>
  <c r="T11589" i="1"/>
  <c r="T11588" i="1"/>
  <c r="T11587" i="1"/>
  <c r="T11586" i="1"/>
  <c r="T11585" i="1"/>
  <c r="T11584" i="1"/>
  <c r="T11583" i="1"/>
  <c r="T11582" i="1"/>
  <c r="T11581" i="1"/>
  <c r="T11580" i="1"/>
  <c r="T11579" i="1"/>
  <c r="T11578" i="1"/>
  <c r="T11577" i="1"/>
  <c r="T11576" i="1"/>
  <c r="T11575" i="1"/>
  <c r="T11574" i="1"/>
  <c r="T11573" i="1"/>
  <c r="T11572" i="1"/>
  <c r="T11571" i="1"/>
  <c r="T11570" i="1"/>
  <c r="T11569" i="1"/>
  <c r="T11568" i="1"/>
  <c r="T11567" i="1"/>
  <c r="T11566" i="1"/>
  <c r="T11565" i="1"/>
  <c r="T11564" i="1"/>
  <c r="T11563" i="1"/>
  <c r="T11562" i="1"/>
  <c r="T11561" i="1"/>
  <c r="T11560" i="1"/>
  <c r="T11559" i="1"/>
  <c r="T11558" i="1"/>
  <c r="T11557" i="1"/>
  <c r="T11556" i="1"/>
  <c r="T11555" i="1"/>
  <c r="T11554" i="1"/>
  <c r="T11553" i="1"/>
  <c r="T11552" i="1"/>
  <c r="T11551" i="1"/>
  <c r="T11550" i="1"/>
  <c r="T11549" i="1"/>
  <c r="T11548" i="1"/>
  <c r="T11547" i="1"/>
  <c r="T11546" i="1"/>
  <c r="T11545" i="1"/>
  <c r="T11544" i="1"/>
  <c r="T11543" i="1"/>
  <c r="T11542" i="1"/>
  <c r="T11541" i="1"/>
  <c r="T11540" i="1"/>
  <c r="T11539" i="1"/>
  <c r="T11538" i="1"/>
  <c r="T11537" i="1"/>
  <c r="T11536" i="1"/>
  <c r="T11535" i="1"/>
  <c r="T11534" i="1"/>
  <c r="T11533" i="1"/>
  <c r="T11532" i="1"/>
  <c r="T11531" i="1"/>
  <c r="T11530" i="1"/>
  <c r="T11529" i="1"/>
  <c r="T11528" i="1"/>
  <c r="T11527" i="1"/>
  <c r="T11526" i="1"/>
  <c r="T11525" i="1"/>
  <c r="T11524" i="1"/>
  <c r="T11523" i="1"/>
  <c r="T11522" i="1"/>
  <c r="T11521" i="1"/>
  <c r="T11520" i="1"/>
  <c r="T11519" i="1"/>
  <c r="T11518" i="1"/>
  <c r="T11517" i="1"/>
  <c r="T11516" i="1"/>
  <c r="T11515" i="1"/>
  <c r="T11514" i="1"/>
  <c r="T11513" i="1"/>
  <c r="T11512" i="1"/>
  <c r="T11511" i="1"/>
  <c r="T11510" i="1"/>
  <c r="T11509" i="1"/>
  <c r="T11508" i="1"/>
  <c r="T11507" i="1"/>
  <c r="T11506" i="1"/>
  <c r="T11505" i="1"/>
  <c r="T11504" i="1"/>
  <c r="T11503" i="1"/>
  <c r="T11502" i="1"/>
  <c r="T11501" i="1"/>
  <c r="T11500" i="1"/>
  <c r="T11499" i="1"/>
  <c r="T11498" i="1"/>
  <c r="T11497" i="1"/>
  <c r="T11496" i="1"/>
  <c r="T11495" i="1"/>
  <c r="T11494" i="1"/>
  <c r="T11493" i="1"/>
  <c r="T11492" i="1"/>
  <c r="T11491" i="1"/>
  <c r="T11490" i="1"/>
  <c r="T11489" i="1"/>
  <c r="T11488" i="1"/>
  <c r="T11487" i="1"/>
  <c r="T11486" i="1"/>
  <c r="T11485" i="1"/>
  <c r="T11484" i="1"/>
  <c r="T11483" i="1"/>
  <c r="T11482" i="1"/>
  <c r="T11481" i="1"/>
  <c r="T11480" i="1"/>
  <c r="T11479" i="1"/>
  <c r="T11478" i="1"/>
  <c r="T11477" i="1"/>
  <c r="T11476" i="1"/>
  <c r="T11475" i="1"/>
  <c r="T11474" i="1"/>
  <c r="T11473" i="1"/>
  <c r="T11472" i="1"/>
  <c r="T11471" i="1"/>
  <c r="T11470" i="1"/>
  <c r="T11469" i="1"/>
  <c r="T11468" i="1"/>
  <c r="T11467" i="1"/>
  <c r="T11466" i="1"/>
  <c r="T11465" i="1"/>
  <c r="T11464" i="1"/>
  <c r="T11463" i="1"/>
  <c r="T11462" i="1"/>
  <c r="T11461" i="1"/>
  <c r="T11460" i="1"/>
  <c r="T11459" i="1"/>
  <c r="T11458" i="1"/>
  <c r="T11457" i="1"/>
  <c r="T11456" i="1"/>
  <c r="T11455" i="1"/>
  <c r="T11454" i="1"/>
  <c r="T11453" i="1"/>
  <c r="T11452" i="1"/>
  <c r="T11451" i="1"/>
  <c r="T11450" i="1"/>
  <c r="T11449" i="1"/>
  <c r="T11448" i="1"/>
  <c r="T11447" i="1"/>
  <c r="T11446" i="1"/>
  <c r="T11445" i="1"/>
  <c r="T11444" i="1"/>
  <c r="T11443" i="1"/>
  <c r="T11442" i="1"/>
  <c r="T11441" i="1"/>
  <c r="T11440" i="1"/>
  <c r="T11439" i="1"/>
  <c r="T11438" i="1"/>
  <c r="T11437" i="1"/>
  <c r="T11436" i="1"/>
  <c r="T11435" i="1"/>
  <c r="T11434" i="1"/>
  <c r="T11433" i="1"/>
  <c r="T11432" i="1"/>
  <c r="T11431" i="1"/>
  <c r="T11430" i="1"/>
  <c r="T11429" i="1"/>
  <c r="T11428" i="1"/>
  <c r="T11427" i="1"/>
  <c r="T11426" i="1"/>
  <c r="T11425" i="1"/>
  <c r="T11424" i="1"/>
  <c r="T11423" i="1"/>
  <c r="T11422" i="1"/>
  <c r="T11421" i="1"/>
  <c r="T11420" i="1"/>
  <c r="T11419" i="1"/>
  <c r="T11418" i="1"/>
  <c r="T11417" i="1"/>
  <c r="T11416" i="1"/>
  <c r="T11415" i="1"/>
  <c r="T11414" i="1"/>
  <c r="T11413" i="1"/>
  <c r="T11412" i="1"/>
  <c r="T11411" i="1"/>
  <c r="T11410" i="1"/>
  <c r="T11409" i="1"/>
  <c r="T11408" i="1"/>
  <c r="T11407" i="1"/>
  <c r="T11406" i="1"/>
  <c r="T11405" i="1"/>
  <c r="T11404" i="1"/>
  <c r="T11403" i="1"/>
  <c r="T11402" i="1"/>
  <c r="T11401" i="1"/>
  <c r="T11400" i="1"/>
  <c r="T11399" i="1"/>
  <c r="T11398" i="1"/>
  <c r="T11397" i="1"/>
  <c r="T11396" i="1"/>
  <c r="T11395" i="1"/>
  <c r="T11394" i="1"/>
  <c r="T11393" i="1"/>
  <c r="T11392" i="1"/>
  <c r="T11391" i="1"/>
  <c r="T11390" i="1"/>
  <c r="T11389" i="1"/>
  <c r="T11388" i="1"/>
  <c r="T11387" i="1"/>
  <c r="T11386" i="1"/>
  <c r="T11385" i="1"/>
  <c r="T11384" i="1"/>
  <c r="T11383" i="1"/>
  <c r="T11382" i="1"/>
  <c r="T11381" i="1"/>
  <c r="T11380" i="1"/>
  <c r="T11379" i="1"/>
  <c r="T11378" i="1"/>
  <c r="T11377" i="1"/>
  <c r="T11376" i="1"/>
  <c r="T11375" i="1"/>
  <c r="T11374" i="1"/>
  <c r="T11373" i="1"/>
  <c r="T11372" i="1"/>
  <c r="T11371" i="1"/>
  <c r="T11370" i="1"/>
  <c r="T11369" i="1"/>
  <c r="T11368" i="1"/>
  <c r="T11367" i="1"/>
  <c r="T11366" i="1"/>
  <c r="T11365" i="1"/>
  <c r="T11364" i="1"/>
  <c r="T11363" i="1"/>
  <c r="T11362" i="1"/>
  <c r="T11361" i="1"/>
  <c r="T11360" i="1"/>
  <c r="T11359" i="1"/>
  <c r="T11358" i="1"/>
  <c r="T11357" i="1"/>
  <c r="T11356" i="1"/>
  <c r="T11355" i="1"/>
  <c r="T11354" i="1"/>
  <c r="T11353" i="1"/>
  <c r="T11352" i="1"/>
  <c r="T11351" i="1"/>
  <c r="T11350" i="1"/>
  <c r="T11349" i="1"/>
  <c r="T11348" i="1"/>
  <c r="T11347" i="1"/>
  <c r="T11346" i="1"/>
  <c r="T11345" i="1"/>
  <c r="T11344" i="1"/>
  <c r="T11343" i="1"/>
  <c r="T11342" i="1"/>
  <c r="T11341" i="1"/>
  <c r="T11340" i="1"/>
  <c r="T11339" i="1"/>
  <c r="T11338" i="1"/>
  <c r="T11337" i="1"/>
  <c r="T11336" i="1"/>
  <c r="T11335" i="1"/>
  <c r="T11334" i="1"/>
  <c r="T11333" i="1"/>
  <c r="T11332" i="1"/>
  <c r="T11331" i="1"/>
  <c r="T11330" i="1"/>
  <c r="T11329" i="1"/>
  <c r="T11328" i="1"/>
  <c r="T11327" i="1"/>
  <c r="T11326" i="1"/>
  <c r="T11325" i="1"/>
  <c r="T11324" i="1"/>
  <c r="T11323" i="1"/>
  <c r="T11322" i="1"/>
  <c r="T11321" i="1"/>
  <c r="T11320" i="1"/>
  <c r="T11319" i="1"/>
  <c r="T11318" i="1"/>
  <c r="T11317" i="1"/>
  <c r="T11316" i="1"/>
  <c r="T11315" i="1"/>
  <c r="T11314" i="1"/>
  <c r="T11313" i="1"/>
  <c r="T11312" i="1"/>
  <c r="T11311" i="1"/>
  <c r="T11310" i="1"/>
  <c r="T11309" i="1"/>
  <c r="T11308" i="1"/>
  <c r="T11307" i="1"/>
  <c r="T11306" i="1"/>
  <c r="T11305" i="1"/>
  <c r="T11304" i="1"/>
  <c r="T11303" i="1"/>
  <c r="T11302" i="1"/>
  <c r="T11301" i="1"/>
  <c r="T11300" i="1"/>
  <c r="T11299" i="1"/>
  <c r="T11298" i="1"/>
  <c r="T11297" i="1"/>
  <c r="T11296" i="1"/>
  <c r="T11295" i="1"/>
  <c r="T11294" i="1"/>
  <c r="T11293" i="1"/>
  <c r="T11292" i="1"/>
  <c r="T11291" i="1"/>
  <c r="T11290" i="1"/>
  <c r="T11289" i="1"/>
  <c r="T11288" i="1"/>
  <c r="T11287" i="1"/>
  <c r="T11286" i="1"/>
  <c r="T11285" i="1"/>
  <c r="T11284" i="1"/>
  <c r="T11283" i="1"/>
  <c r="T11282" i="1"/>
  <c r="T11281" i="1"/>
  <c r="T11280" i="1"/>
  <c r="T11279" i="1"/>
  <c r="T11278" i="1"/>
  <c r="T11277" i="1"/>
  <c r="T11276" i="1"/>
  <c r="T11275" i="1"/>
  <c r="T11274" i="1"/>
  <c r="T11273" i="1"/>
  <c r="T11272" i="1"/>
  <c r="T11271" i="1"/>
  <c r="T11270" i="1"/>
  <c r="T11269" i="1"/>
  <c r="T11268" i="1"/>
  <c r="T11267" i="1"/>
  <c r="T11266" i="1"/>
  <c r="T11265" i="1"/>
  <c r="T11264" i="1"/>
  <c r="T11263" i="1"/>
  <c r="T11262" i="1"/>
  <c r="T11261" i="1"/>
  <c r="T11260" i="1"/>
  <c r="T11259" i="1"/>
  <c r="T11258" i="1"/>
  <c r="T11257" i="1"/>
  <c r="T11256" i="1"/>
  <c r="T11255" i="1"/>
  <c r="T11254" i="1"/>
  <c r="T11253" i="1"/>
  <c r="T11252" i="1"/>
  <c r="T11251" i="1"/>
  <c r="T11250" i="1"/>
  <c r="T11249" i="1"/>
  <c r="T11248" i="1"/>
  <c r="T11247" i="1"/>
  <c r="T11246" i="1"/>
  <c r="T11245" i="1"/>
  <c r="T11244" i="1"/>
  <c r="T11243" i="1"/>
  <c r="T11242" i="1"/>
  <c r="T11241" i="1"/>
  <c r="T11240" i="1"/>
  <c r="T11239" i="1"/>
  <c r="T11238" i="1"/>
  <c r="T11237" i="1"/>
  <c r="T11236" i="1"/>
  <c r="T11235" i="1"/>
  <c r="T11234" i="1"/>
  <c r="T11233" i="1"/>
  <c r="T11232" i="1"/>
  <c r="T11231" i="1"/>
  <c r="T11230" i="1"/>
  <c r="T11229" i="1"/>
  <c r="T11228" i="1"/>
  <c r="T11227" i="1"/>
  <c r="T11226" i="1"/>
  <c r="T11225" i="1"/>
  <c r="T11224" i="1"/>
  <c r="T11223" i="1"/>
  <c r="T11222" i="1"/>
  <c r="T11221" i="1"/>
  <c r="T11220" i="1"/>
  <c r="T11219" i="1"/>
  <c r="T11218" i="1"/>
  <c r="T11217" i="1"/>
  <c r="T11216" i="1"/>
  <c r="T11215" i="1"/>
  <c r="T11214" i="1"/>
  <c r="T11213" i="1"/>
  <c r="T11212" i="1"/>
  <c r="T11211" i="1"/>
  <c r="T11210" i="1"/>
  <c r="T11209" i="1"/>
  <c r="T11208" i="1"/>
  <c r="T11207" i="1"/>
  <c r="T11206" i="1"/>
  <c r="T11205" i="1"/>
  <c r="T11204" i="1"/>
  <c r="T11203" i="1"/>
  <c r="T11202" i="1"/>
  <c r="T11201" i="1"/>
  <c r="T11200" i="1"/>
  <c r="T11199" i="1"/>
  <c r="T11198" i="1"/>
  <c r="T11197" i="1"/>
  <c r="T11196" i="1"/>
  <c r="T11195" i="1"/>
  <c r="T11194" i="1"/>
  <c r="T11193" i="1"/>
  <c r="T11192" i="1"/>
  <c r="T11191" i="1"/>
  <c r="T11190" i="1"/>
  <c r="T11189" i="1"/>
  <c r="T11188" i="1"/>
  <c r="T11187" i="1"/>
  <c r="T11186" i="1"/>
  <c r="T11185" i="1"/>
  <c r="T11184" i="1"/>
  <c r="T11183" i="1"/>
  <c r="T11182" i="1"/>
  <c r="T11181" i="1"/>
  <c r="T11180" i="1"/>
  <c r="T11179" i="1"/>
  <c r="T11178" i="1"/>
  <c r="T11177" i="1"/>
  <c r="T11176" i="1"/>
  <c r="T11175" i="1"/>
  <c r="T11174" i="1"/>
  <c r="T11173" i="1"/>
  <c r="T11172" i="1"/>
  <c r="T11171" i="1"/>
  <c r="T11170" i="1"/>
  <c r="T11169" i="1"/>
  <c r="T11168" i="1"/>
  <c r="T11167" i="1"/>
  <c r="T11166" i="1"/>
  <c r="T11165" i="1"/>
  <c r="T11164" i="1"/>
  <c r="T11163" i="1"/>
  <c r="T11162" i="1"/>
  <c r="T11161" i="1"/>
  <c r="T11160" i="1"/>
  <c r="T11159" i="1"/>
  <c r="T11158" i="1"/>
  <c r="T11157" i="1"/>
  <c r="T11156" i="1"/>
  <c r="T11155" i="1"/>
  <c r="T11154" i="1"/>
  <c r="T11153" i="1"/>
  <c r="T11152" i="1"/>
  <c r="T11151" i="1"/>
  <c r="T11150" i="1"/>
  <c r="T11149" i="1"/>
  <c r="T11148" i="1"/>
  <c r="T11147" i="1"/>
  <c r="T11146" i="1"/>
  <c r="T11145" i="1"/>
  <c r="T11144" i="1"/>
  <c r="T11143" i="1"/>
  <c r="T11142" i="1"/>
  <c r="T11141" i="1"/>
  <c r="T11140" i="1"/>
  <c r="T11139" i="1"/>
  <c r="T11138" i="1"/>
  <c r="T11137" i="1"/>
  <c r="T11136" i="1"/>
  <c r="T11135" i="1"/>
  <c r="T11134" i="1"/>
  <c r="T11133" i="1"/>
  <c r="T11132" i="1"/>
  <c r="T11131" i="1"/>
  <c r="T11130" i="1"/>
  <c r="T11129" i="1"/>
  <c r="T11128" i="1"/>
  <c r="T11127" i="1"/>
  <c r="T11126" i="1"/>
  <c r="T11125" i="1"/>
  <c r="T11124" i="1"/>
  <c r="T11123" i="1"/>
  <c r="T11122" i="1"/>
  <c r="T11121" i="1"/>
  <c r="T11120" i="1"/>
  <c r="T11119" i="1"/>
  <c r="T11118" i="1"/>
  <c r="T11117" i="1"/>
  <c r="T11116" i="1"/>
  <c r="T11115" i="1"/>
  <c r="T11114" i="1"/>
  <c r="T11113" i="1"/>
  <c r="T11112" i="1"/>
  <c r="T11111" i="1"/>
  <c r="T11110" i="1"/>
  <c r="T11109" i="1"/>
  <c r="T11108" i="1"/>
  <c r="T11107" i="1"/>
  <c r="T11106" i="1"/>
  <c r="T11105" i="1"/>
  <c r="T11104" i="1"/>
  <c r="T11103" i="1"/>
  <c r="T11102" i="1"/>
  <c r="T11101" i="1"/>
  <c r="T11100" i="1"/>
  <c r="T11099" i="1"/>
  <c r="T11098" i="1"/>
  <c r="T11097" i="1"/>
  <c r="T11096" i="1"/>
  <c r="T11095" i="1"/>
  <c r="T11094" i="1"/>
  <c r="T11093" i="1"/>
  <c r="T11092" i="1"/>
  <c r="T11091" i="1"/>
  <c r="T11090" i="1"/>
  <c r="T11089" i="1"/>
  <c r="T11088" i="1"/>
  <c r="T11087" i="1"/>
  <c r="T11086" i="1"/>
  <c r="T11085" i="1"/>
  <c r="T11084" i="1"/>
  <c r="T11083" i="1"/>
  <c r="T11082" i="1"/>
  <c r="T11081" i="1"/>
  <c r="T11080" i="1"/>
  <c r="T11079" i="1"/>
  <c r="T11078" i="1"/>
  <c r="T11077" i="1"/>
  <c r="T11076" i="1"/>
  <c r="T11075" i="1"/>
  <c r="T11074" i="1"/>
  <c r="T11073" i="1"/>
  <c r="T11072" i="1"/>
  <c r="T11071" i="1"/>
  <c r="T11070" i="1"/>
  <c r="T11069" i="1"/>
  <c r="T11068" i="1"/>
  <c r="T11067" i="1"/>
  <c r="T11066" i="1"/>
  <c r="T11065" i="1"/>
  <c r="T11064" i="1"/>
  <c r="T11063" i="1"/>
  <c r="T11062" i="1"/>
  <c r="T11061" i="1"/>
  <c r="T11060" i="1"/>
  <c r="T11059" i="1"/>
  <c r="T11058" i="1"/>
  <c r="T11057" i="1"/>
  <c r="T11056" i="1"/>
  <c r="T11055" i="1"/>
  <c r="T11054" i="1"/>
  <c r="T11053" i="1"/>
  <c r="T11052" i="1"/>
  <c r="T11051" i="1"/>
  <c r="T11050" i="1"/>
  <c r="T11049" i="1"/>
  <c r="T11048" i="1"/>
  <c r="T11047" i="1"/>
  <c r="T11046" i="1"/>
  <c r="T11045" i="1"/>
  <c r="T11044" i="1"/>
  <c r="T11043" i="1"/>
  <c r="T11042" i="1"/>
  <c r="T11041" i="1"/>
  <c r="T11040" i="1"/>
  <c r="T11039" i="1"/>
  <c r="T11038" i="1"/>
  <c r="T11037" i="1"/>
  <c r="T11036" i="1"/>
  <c r="T11035" i="1"/>
  <c r="T11034" i="1"/>
  <c r="T11033" i="1"/>
  <c r="T11032" i="1"/>
  <c r="T11031" i="1"/>
  <c r="T11030" i="1"/>
  <c r="T11029" i="1"/>
  <c r="T11028" i="1"/>
  <c r="T11027" i="1"/>
  <c r="T11026" i="1"/>
  <c r="T11025" i="1"/>
  <c r="T11024" i="1"/>
  <c r="T11023" i="1"/>
  <c r="T11022" i="1"/>
  <c r="T11021" i="1"/>
  <c r="T11020" i="1"/>
  <c r="T11019" i="1"/>
  <c r="T11018" i="1"/>
  <c r="T11017" i="1"/>
  <c r="T11016" i="1"/>
  <c r="T11015" i="1"/>
  <c r="T11014" i="1"/>
  <c r="T11013" i="1"/>
  <c r="T11012" i="1"/>
  <c r="T11011" i="1"/>
  <c r="T11010" i="1"/>
  <c r="T11009" i="1"/>
  <c r="T11008" i="1"/>
  <c r="T11007" i="1"/>
  <c r="T11006" i="1"/>
  <c r="T11005" i="1"/>
  <c r="T11004" i="1"/>
  <c r="T11003" i="1"/>
  <c r="T11002" i="1"/>
  <c r="T11001" i="1"/>
  <c r="T11000" i="1"/>
  <c r="T10999" i="1"/>
  <c r="T10998" i="1"/>
  <c r="T10997" i="1"/>
  <c r="T10996" i="1"/>
  <c r="T10995" i="1"/>
  <c r="T10994" i="1"/>
  <c r="T10993" i="1"/>
  <c r="T10992" i="1"/>
  <c r="T10991" i="1"/>
  <c r="T10990" i="1"/>
  <c r="T10989" i="1"/>
  <c r="T10988" i="1"/>
  <c r="T10987" i="1"/>
  <c r="T10986" i="1"/>
  <c r="T10985" i="1"/>
  <c r="T10984" i="1"/>
  <c r="T10983" i="1"/>
  <c r="T10982" i="1"/>
  <c r="T10981" i="1"/>
  <c r="T10980" i="1"/>
  <c r="T10979" i="1"/>
  <c r="T10978" i="1"/>
  <c r="T10977" i="1"/>
  <c r="T10976" i="1"/>
  <c r="T10975" i="1"/>
  <c r="T10974" i="1"/>
  <c r="T10973" i="1"/>
  <c r="T10972" i="1"/>
  <c r="T10971" i="1"/>
  <c r="T10970" i="1"/>
  <c r="T10969" i="1"/>
  <c r="T10968" i="1"/>
  <c r="T10967" i="1"/>
  <c r="T10966" i="1"/>
  <c r="T10965" i="1"/>
  <c r="T10964" i="1"/>
  <c r="T10963" i="1"/>
  <c r="T10962" i="1"/>
  <c r="T10961" i="1"/>
  <c r="T10960" i="1"/>
  <c r="T10959" i="1"/>
  <c r="T10958" i="1"/>
  <c r="T10957" i="1"/>
  <c r="T10956" i="1"/>
  <c r="T10955" i="1"/>
  <c r="T10954" i="1"/>
  <c r="T10953" i="1"/>
  <c r="T10952" i="1"/>
  <c r="T10951" i="1"/>
  <c r="T10950" i="1"/>
  <c r="T10949" i="1"/>
  <c r="T10948" i="1"/>
  <c r="T10947" i="1"/>
  <c r="T10946" i="1"/>
  <c r="T10945" i="1"/>
  <c r="T10944" i="1"/>
  <c r="T10943" i="1"/>
  <c r="T10942" i="1"/>
  <c r="T10941" i="1"/>
  <c r="T10940" i="1"/>
  <c r="T10939" i="1"/>
  <c r="T10938" i="1"/>
  <c r="T10937" i="1"/>
  <c r="T10936" i="1"/>
  <c r="T10935" i="1"/>
  <c r="T10934" i="1"/>
  <c r="T10933" i="1"/>
  <c r="T10932" i="1"/>
  <c r="T10931" i="1"/>
  <c r="T10930" i="1"/>
  <c r="T10929" i="1"/>
  <c r="T10928" i="1"/>
  <c r="T10927" i="1"/>
  <c r="T10926" i="1"/>
  <c r="T10925" i="1"/>
  <c r="T10924" i="1"/>
  <c r="T10923" i="1"/>
  <c r="T10922" i="1"/>
  <c r="T10921" i="1"/>
  <c r="T10920" i="1"/>
  <c r="T10919" i="1"/>
  <c r="T10918" i="1"/>
  <c r="T10917" i="1"/>
  <c r="T10916" i="1"/>
  <c r="T10915" i="1"/>
  <c r="T10914" i="1"/>
  <c r="T10913" i="1"/>
  <c r="T10912" i="1"/>
  <c r="T10911" i="1"/>
  <c r="T10910" i="1"/>
  <c r="T10909" i="1"/>
  <c r="T10908" i="1"/>
  <c r="T10907" i="1"/>
  <c r="T10906" i="1"/>
  <c r="T10905" i="1"/>
  <c r="T10904" i="1"/>
  <c r="T10903" i="1"/>
  <c r="T10902" i="1"/>
  <c r="T10901" i="1"/>
  <c r="T10900" i="1"/>
  <c r="T10899" i="1"/>
  <c r="T10898" i="1"/>
  <c r="T10897" i="1"/>
  <c r="T10896" i="1"/>
  <c r="T10895" i="1"/>
  <c r="T10894" i="1"/>
  <c r="T10893" i="1"/>
  <c r="T10892" i="1"/>
  <c r="T10891" i="1"/>
  <c r="T10890" i="1"/>
  <c r="T10889" i="1"/>
  <c r="T10888" i="1"/>
  <c r="T10887" i="1"/>
  <c r="T10886" i="1"/>
  <c r="T10885" i="1"/>
  <c r="T10884" i="1"/>
  <c r="T10883" i="1"/>
  <c r="T10882" i="1"/>
  <c r="T10881" i="1"/>
  <c r="T10880" i="1"/>
  <c r="T10879" i="1"/>
  <c r="T10878" i="1"/>
  <c r="T10877" i="1"/>
  <c r="T10876" i="1"/>
  <c r="T10875" i="1"/>
  <c r="T10874" i="1"/>
  <c r="T10873" i="1"/>
  <c r="T10872" i="1"/>
  <c r="T10871" i="1"/>
  <c r="T10870" i="1"/>
  <c r="T10869" i="1"/>
  <c r="T10868" i="1"/>
  <c r="T10867" i="1"/>
  <c r="T10866" i="1"/>
  <c r="T10865" i="1"/>
  <c r="T10864" i="1"/>
  <c r="T10863" i="1"/>
  <c r="T10862" i="1"/>
  <c r="T10861" i="1"/>
  <c r="T10860" i="1"/>
  <c r="T10859" i="1"/>
  <c r="T10858" i="1"/>
  <c r="T10857" i="1"/>
  <c r="T10856" i="1"/>
  <c r="T10855" i="1"/>
  <c r="T10854" i="1"/>
  <c r="T10853" i="1"/>
  <c r="T10852" i="1"/>
  <c r="T10851" i="1"/>
  <c r="T10850" i="1"/>
  <c r="T10849" i="1"/>
  <c r="T10848" i="1"/>
  <c r="T10847" i="1"/>
  <c r="T10846" i="1"/>
  <c r="T10845" i="1"/>
  <c r="T10844" i="1"/>
  <c r="T10843" i="1"/>
  <c r="T10842" i="1"/>
  <c r="T10841" i="1"/>
  <c r="T10840" i="1"/>
  <c r="T10839" i="1"/>
  <c r="T10838" i="1"/>
  <c r="T10837" i="1"/>
  <c r="T10836" i="1"/>
  <c r="T10835" i="1"/>
  <c r="T10834" i="1"/>
  <c r="T10833" i="1"/>
  <c r="T10832" i="1"/>
  <c r="T10831" i="1"/>
  <c r="T10830" i="1"/>
  <c r="T10829" i="1"/>
  <c r="T10828" i="1"/>
  <c r="T10827" i="1"/>
  <c r="T10826" i="1"/>
  <c r="T10825" i="1"/>
  <c r="T10824" i="1"/>
  <c r="T10823" i="1"/>
  <c r="T10822" i="1"/>
  <c r="T10821" i="1"/>
  <c r="T10820" i="1"/>
  <c r="T10819" i="1"/>
  <c r="T10818" i="1"/>
  <c r="T10817" i="1"/>
  <c r="T10816" i="1"/>
  <c r="T10815" i="1"/>
  <c r="T10814" i="1"/>
  <c r="T10813" i="1"/>
  <c r="T10812" i="1"/>
  <c r="T10811" i="1"/>
  <c r="T10810" i="1"/>
  <c r="T10809" i="1"/>
  <c r="T10808" i="1"/>
  <c r="T10807" i="1"/>
  <c r="T10806" i="1"/>
  <c r="T10805" i="1"/>
  <c r="T10804" i="1"/>
  <c r="T10803" i="1"/>
  <c r="T10802" i="1"/>
  <c r="T10801" i="1"/>
  <c r="T10800" i="1"/>
  <c r="T10799" i="1"/>
  <c r="T10798" i="1"/>
  <c r="T10797" i="1"/>
  <c r="T10796" i="1"/>
  <c r="T10795" i="1"/>
  <c r="T10794" i="1"/>
  <c r="T10793" i="1"/>
  <c r="T10792" i="1"/>
  <c r="T10791" i="1"/>
  <c r="T10790" i="1"/>
  <c r="T10789" i="1"/>
  <c r="T10788" i="1"/>
  <c r="T10787" i="1"/>
  <c r="T10786" i="1"/>
  <c r="T10785" i="1"/>
  <c r="T10784" i="1"/>
  <c r="T10783" i="1"/>
  <c r="T10782" i="1"/>
  <c r="T10781" i="1"/>
  <c r="T10780" i="1"/>
  <c r="T10779" i="1"/>
  <c r="T10778" i="1"/>
  <c r="T10777" i="1"/>
  <c r="T10776" i="1"/>
  <c r="T10775" i="1"/>
  <c r="T10774" i="1"/>
  <c r="T10773" i="1"/>
  <c r="T10772" i="1"/>
  <c r="T10771" i="1"/>
  <c r="T10770" i="1"/>
  <c r="T10769" i="1"/>
  <c r="T10768" i="1"/>
  <c r="T10767" i="1"/>
  <c r="T10766" i="1"/>
  <c r="T10765" i="1"/>
  <c r="T10764" i="1"/>
  <c r="T10763" i="1"/>
  <c r="T10762" i="1"/>
  <c r="T10761" i="1"/>
  <c r="T10760" i="1"/>
  <c r="T10759" i="1"/>
  <c r="T10758" i="1"/>
  <c r="T10757" i="1"/>
  <c r="T10756" i="1"/>
  <c r="T10755" i="1"/>
  <c r="T10754" i="1"/>
  <c r="T10753" i="1"/>
  <c r="T10752" i="1"/>
  <c r="T10751" i="1"/>
  <c r="T10750" i="1"/>
  <c r="T10749" i="1"/>
  <c r="T10748" i="1"/>
  <c r="T10747" i="1"/>
  <c r="T10746" i="1"/>
  <c r="T10745" i="1"/>
  <c r="T10744" i="1"/>
  <c r="T10743" i="1"/>
  <c r="T10742" i="1"/>
  <c r="T10741" i="1"/>
  <c r="T10740" i="1"/>
  <c r="T10739" i="1"/>
  <c r="T10738" i="1"/>
  <c r="T10737" i="1"/>
  <c r="T10736" i="1"/>
  <c r="T10735" i="1"/>
  <c r="T10734" i="1"/>
  <c r="T10733" i="1"/>
  <c r="T10732" i="1"/>
  <c r="T10731" i="1"/>
  <c r="T10730" i="1"/>
  <c r="T10729" i="1"/>
  <c r="T10728" i="1"/>
  <c r="T10727" i="1"/>
  <c r="T10726" i="1"/>
  <c r="T10725" i="1"/>
  <c r="T10724" i="1"/>
  <c r="T10723" i="1"/>
  <c r="T10722" i="1"/>
  <c r="T10721" i="1"/>
  <c r="T10720" i="1"/>
  <c r="T10719" i="1"/>
  <c r="T10718" i="1"/>
  <c r="T10717" i="1"/>
  <c r="T10716" i="1"/>
  <c r="T10715" i="1"/>
  <c r="T10714" i="1"/>
  <c r="T10713" i="1"/>
  <c r="T10712" i="1"/>
  <c r="T10711" i="1"/>
  <c r="T10710" i="1"/>
  <c r="T10709" i="1"/>
  <c r="T10708" i="1"/>
  <c r="T10707" i="1"/>
  <c r="T10706" i="1"/>
  <c r="T10705" i="1"/>
  <c r="T10704" i="1"/>
  <c r="T10703" i="1"/>
  <c r="T10702" i="1"/>
  <c r="T10701" i="1"/>
  <c r="T10700" i="1"/>
  <c r="T10699" i="1"/>
  <c r="T10698" i="1"/>
  <c r="T10697" i="1"/>
  <c r="T10696" i="1"/>
  <c r="T10695" i="1"/>
  <c r="T10694" i="1"/>
  <c r="T10693" i="1"/>
  <c r="T10692" i="1"/>
  <c r="T10691" i="1"/>
  <c r="T10690" i="1"/>
  <c r="T10689" i="1"/>
  <c r="T10688" i="1"/>
  <c r="T10687" i="1"/>
  <c r="T10686" i="1"/>
  <c r="T10685" i="1"/>
  <c r="T10684" i="1"/>
  <c r="T10683" i="1"/>
  <c r="T10682" i="1"/>
  <c r="T10681" i="1"/>
  <c r="T10680" i="1"/>
  <c r="T10679" i="1"/>
  <c r="T10678" i="1"/>
  <c r="T10677" i="1"/>
  <c r="T10676" i="1"/>
  <c r="T10675" i="1"/>
  <c r="T10674" i="1"/>
  <c r="T10673" i="1"/>
  <c r="T10672" i="1"/>
  <c r="T10671" i="1"/>
  <c r="T10670" i="1"/>
  <c r="T10669" i="1"/>
  <c r="T10668" i="1"/>
  <c r="T10667" i="1"/>
  <c r="T10666" i="1"/>
  <c r="T10665" i="1"/>
  <c r="T10664" i="1"/>
  <c r="T10663" i="1"/>
  <c r="T10662" i="1"/>
  <c r="T10661" i="1"/>
  <c r="T10660" i="1"/>
  <c r="T10659" i="1"/>
  <c r="T10658" i="1"/>
  <c r="T10657" i="1"/>
  <c r="T10656" i="1"/>
  <c r="T10655" i="1"/>
  <c r="T10654" i="1"/>
  <c r="T10653" i="1"/>
  <c r="T10652" i="1"/>
  <c r="T10651" i="1"/>
  <c r="T10650" i="1"/>
  <c r="T10649" i="1"/>
  <c r="T10648" i="1"/>
  <c r="T10647" i="1"/>
  <c r="T10646" i="1"/>
  <c r="T10645" i="1"/>
  <c r="T10644" i="1"/>
  <c r="T10643" i="1"/>
  <c r="T10642" i="1"/>
  <c r="T10641" i="1"/>
  <c r="T10640" i="1"/>
  <c r="T10639" i="1"/>
  <c r="T10638" i="1"/>
  <c r="T10637" i="1"/>
  <c r="T10636" i="1"/>
  <c r="T10635" i="1"/>
  <c r="T10634" i="1"/>
  <c r="T10633" i="1"/>
  <c r="T10632" i="1"/>
  <c r="T10631" i="1"/>
  <c r="T10630" i="1"/>
  <c r="T10629" i="1"/>
  <c r="T10628" i="1"/>
  <c r="T10627" i="1"/>
  <c r="T10626" i="1"/>
  <c r="T10625" i="1"/>
  <c r="T10624" i="1"/>
  <c r="T10623" i="1"/>
  <c r="T10622" i="1"/>
  <c r="T10621" i="1"/>
  <c r="T10620" i="1"/>
  <c r="T10619" i="1"/>
  <c r="T10618" i="1"/>
  <c r="T10617" i="1"/>
  <c r="T10616" i="1"/>
  <c r="T10615" i="1"/>
  <c r="T10614" i="1"/>
  <c r="T10613" i="1"/>
  <c r="T10612" i="1"/>
  <c r="T10611" i="1"/>
  <c r="T10610" i="1"/>
  <c r="T10609" i="1"/>
  <c r="T10608" i="1"/>
  <c r="T10607" i="1"/>
  <c r="T10606" i="1"/>
  <c r="T10605" i="1"/>
  <c r="T10604" i="1"/>
  <c r="T10603" i="1"/>
  <c r="T10602" i="1"/>
  <c r="T10601" i="1"/>
  <c r="T10600" i="1"/>
  <c r="T10599" i="1"/>
  <c r="T10598" i="1"/>
  <c r="T10597" i="1"/>
  <c r="T10596" i="1"/>
  <c r="T10595" i="1"/>
  <c r="T10594" i="1"/>
  <c r="T10593" i="1"/>
  <c r="T10592" i="1"/>
  <c r="T10591" i="1"/>
  <c r="T10590" i="1"/>
  <c r="T10589" i="1"/>
  <c r="T10588" i="1"/>
  <c r="T10587" i="1"/>
  <c r="T10586" i="1"/>
  <c r="T10585" i="1"/>
  <c r="T10584" i="1"/>
  <c r="T10583" i="1"/>
  <c r="T10582" i="1"/>
  <c r="T10581" i="1"/>
  <c r="T10580" i="1"/>
  <c r="T10579" i="1"/>
  <c r="T10578" i="1"/>
  <c r="T10577" i="1"/>
  <c r="T10576" i="1"/>
  <c r="T10575" i="1"/>
  <c r="T10574" i="1"/>
  <c r="T10573" i="1"/>
  <c r="T10572" i="1"/>
  <c r="T10571" i="1"/>
  <c r="T10570" i="1"/>
  <c r="T10569" i="1"/>
  <c r="T10568" i="1"/>
  <c r="T10567" i="1"/>
  <c r="T10566" i="1"/>
  <c r="T10565" i="1"/>
  <c r="T10564" i="1"/>
  <c r="T10563" i="1"/>
  <c r="T10562" i="1"/>
  <c r="T10561" i="1"/>
  <c r="T10560" i="1"/>
  <c r="T10559" i="1"/>
  <c r="T10558" i="1"/>
  <c r="T10557" i="1"/>
  <c r="T10556" i="1"/>
  <c r="T10555" i="1"/>
  <c r="T10554" i="1"/>
  <c r="T10553" i="1"/>
  <c r="T10552" i="1"/>
  <c r="T10551" i="1"/>
  <c r="T10550" i="1"/>
  <c r="T10549" i="1"/>
  <c r="T10548" i="1"/>
  <c r="T10547" i="1"/>
  <c r="T10546" i="1"/>
  <c r="T10545" i="1"/>
  <c r="T10544" i="1"/>
  <c r="T10543" i="1"/>
  <c r="T10542" i="1"/>
  <c r="T10541" i="1"/>
  <c r="T10540" i="1"/>
  <c r="T10539" i="1"/>
  <c r="T10538" i="1"/>
  <c r="T10537" i="1"/>
  <c r="T10536" i="1"/>
  <c r="T10535" i="1"/>
  <c r="T10534" i="1"/>
  <c r="T10533" i="1"/>
  <c r="T10532" i="1"/>
  <c r="T10531" i="1"/>
  <c r="T10530" i="1"/>
  <c r="T10529" i="1"/>
  <c r="T10528" i="1"/>
  <c r="T10527" i="1"/>
  <c r="T10526" i="1"/>
  <c r="T10525" i="1"/>
  <c r="T10524" i="1"/>
  <c r="T10523" i="1"/>
  <c r="T10522" i="1"/>
  <c r="T10521" i="1"/>
  <c r="T10520" i="1"/>
  <c r="T10519" i="1"/>
  <c r="T10518" i="1"/>
  <c r="T10517" i="1"/>
  <c r="T10516" i="1"/>
  <c r="T10515" i="1"/>
  <c r="T10514" i="1"/>
  <c r="T10513" i="1"/>
  <c r="T10512" i="1"/>
  <c r="T10511" i="1"/>
  <c r="T10510" i="1"/>
  <c r="T10509" i="1"/>
  <c r="T10508" i="1"/>
  <c r="T10507" i="1"/>
  <c r="T10506" i="1"/>
  <c r="T10505" i="1"/>
  <c r="T10504" i="1"/>
  <c r="T10503" i="1"/>
  <c r="T10502" i="1"/>
  <c r="T10501" i="1"/>
  <c r="T10500" i="1"/>
  <c r="T10499" i="1"/>
  <c r="T10498" i="1"/>
  <c r="T10497" i="1"/>
  <c r="T10496" i="1"/>
  <c r="T10495" i="1"/>
  <c r="T10494" i="1"/>
  <c r="T10493" i="1"/>
  <c r="T10492" i="1"/>
  <c r="T10491" i="1"/>
  <c r="T10490" i="1"/>
  <c r="T10489" i="1"/>
  <c r="T10488" i="1"/>
  <c r="T10487" i="1"/>
  <c r="T10486" i="1"/>
  <c r="T10485" i="1"/>
  <c r="T10484" i="1"/>
  <c r="T10483" i="1"/>
  <c r="T10482" i="1"/>
  <c r="T10481" i="1"/>
  <c r="T10480" i="1"/>
  <c r="T10479" i="1"/>
  <c r="T10478" i="1"/>
  <c r="T10477" i="1"/>
  <c r="T10476" i="1"/>
  <c r="T10475" i="1"/>
  <c r="T10474" i="1"/>
  <c r="T10473" i="1"/>
  <c r="T10472" i="1"/>
  <c r="T10471" i="1"/>
  <c r="T10470" i="1"/>
  <c r="T10469" i="1"/>
  <c r="T10468" i="1"/>
  <c r="T10467" i="1"/>
  <c r="T10466" i="1"/>
  <c r="T10465" i="1"/>
  <c r="T10464" i="1"/>
  <c r="T10463" i="1"/>
  <c r="T10462" i="1"/>
  <c r="T10461" i="1"/>
  <c r="T10460" i="1"/>
  <c r="T10459" i="1"/>
  <c r="T10458" i="1"/>
  <c r="T10457" i="1"/>
  <c r="T10456" i="1"/>
  <c r="T10455" i="1"/>
  <c r="T10454" i="1"/>
  <c r="T10453" i="1"/>
  <c r="T10452" i="1"/>
  <c r="T10451" i="1"/>
  <c r="T10450" i="1"/>
  <c r="T10449" i="1"/>
  <c r="T10448" i="1"/>
  <c r="T10447" i="1"/>
  <c r="T10446" i="1"/>
  <c r="T10445" i="1"/>
  <c r="T10444" i="1"/>
  <c r="T10443" i="1"/>
  <c r="T10442" i="1"/>
  <c r="T10441" i="1"/>
  <c r="T10440" i="1"/>
  <c r="T10439" i="1"/>
  <c r="T10438" i="1"/>
  <c r="T10437" i="1"/>
  <c r="T10436" i="1"/>
  <c r="T10435" i="1"/>
  <c r="T10434" i="1"/>
  <c r="T10433" i="1"/>
  <c r="T10432" i="1"/>
  <c r="T10431" i="1"/>
  <c r="T10430" i="1"/>
  <c r="T10429" i="1"/>
  <c r="T10428" i="1"/>
  <c r="T10427" i="1"/>
  <c r="T10426" i="1"/>
  <c r="T10425" i="1"/>
  <c r="T10424" i="1"/>
  <c r="T10423" i="1"/>
  <c r="T10422" i="1"/>
  <c r="T10421" i="1"/>
  <c r="T10420" i="1"/>
  <c r="T10419" i="1"/>
  <c r="T10418" i="1"/>
  <c r="T10417" i="1"/>
  <c r="T10416" i="1"/>
  <c r="T10415" i="1"/>
  <c r="T10414" i="1"/>
  <c r="T10413" i="1"/>
  <c r="T10412" i="1"/>
  <c r="T10411" i="1"/>
  <c r="T10410" i="1"/>
  <c r="T10409" i="1"/>
  <c r="T10408" i="1"/>
  <c r="T10407" i="1"/>
  <c r="T10406" i="1"/>
  <c r="T10405" i="1"/>
  <c r="T10404" i="1"/>
  <c r="T10403" i="1"/>
  <c r="T10402" i="1"/>
  <c r="T10401" i="1"/>
  <c r="T10400" i="1"/>
  <c r="T10399" i="1"/>
  <c r="T10398" i="1"/>
  <c r="T10397" i="1"/>
  <c r="T10396" i="1"/>
  <c r="T10395" i="1"/>
  <c r="T10394" i="1"/>
  <c r="T10393" i="1"/>
  <c r="T10392" i="1"/>
  <c r="T10391" i="1"/>
  <c r="T10390" i="1"/>
  <c r="T10389" i="1"/>
  <c r="T10388" i="1"/>
  <c r="T10387" i="1"/>
  <c r="T10386" i="1"/>
  <c r="T10385" i="1"/>
  <c r="T10384" i="1"/>
  <c r="T10383" i="1"/>
  <c r="T10382" i="1"/>
  <c r="T10381" i="1"/>
  <c r="T10380" i="1"/>
  <c r="T10379" i="1"/>
  <c r="T10378" i="1"/>
  <c r="T10377" i="1"/>
  <c r="T10376" i="1"/>
  <c r="T10375" i="1"/>
  <c r="T10374" i="1"/>
  <c r="T10373" i="1"/>
  <c r="T10372" i="1"/>
  <c r="T10371" i="1"/>
  <c r="T10370" i="1"/>
  <c r="T10369" i="1"/>
  <c r="T10368" i="1"/>
  <c r="T10367" i="1"/>
  <c r="T10366" i="1"/>
  <c r="T10365" i="1"/>
  <c r="T10364" i="1"/>
  <c r="T10363" i="1"/>
  <c r="T10362" i="1"/>
  <c r="T10361" i="1"/>
  <c r="T10360" i="1"/>
  <c r="T10359" i="1"/>
  <c r="T10358" i="1"/>
  <c r="T10357" i="1"/>
  <c r="T10356" i="1"/>
  <c r="T10355" i="1"/>
  <c r="T10354" i="1"/>
  <c r="T10353" i="1"/>
  <c r="T10352" i="1"/>
  <c r="T10351" i="1"/>
  <c r="T10350" i="1"/>
  <c r="T10349" i="1"/>
  <c r="T10348" i="1"/>
  <c r="T10347" i="1"/>
  <c r="T10346" i="1"/>
  <c r="T10345" i="1"/>
  <c r="T10344" i="1"/>
  <c r="T10343" i="1"/>
  <c r="T10342" i="1"/>
  <c r="T10341" i="1"/>
  <c r="T10340" i="1"/>
  <c r="T10339" i="1"/>
  <c r="T10338" i="1"/>
  <c r="T10337" i="1"/>
  <c r="T10336" i="1"/>
  <c r="T10335" i="1"/>
  <c r="T10334" i="1"/>
  <c r="T10333" i="1"/>
  <c r="T10332" i="1"/>
  <c r="T10331" i="1"/>
  <c r="T10330" i="1"/>
  <c r="T10329" i="1"/>
  <c r="T10328" i="1"/>
  <c r="T10327" i="1"/>
  <c r="T10326" i="1"/>
  <c r="T10325" i="1"/>
  <c r="T10324" i="1"/>
  <c r="T10323" i="1"/>
  <c r="T10322" i="1"/>
  <c r="T10321" i="1"/>
  <c r="T10320" i="1"/>
  <c r="T10319" i="1"/>
  <c r="T10318" i="1"/>
  <c r="T10317" i="1"/>
  <c r="T10316" i="1"/>
  <c r="T10315" i="1"/>
  <c r="T10314" i="1"/>
  <c r="T10313" i="1"/>
  <c r="T10312" i="1"/>
  <c r="T10311" i="1"/>
  <c r="T10310" i="1"/>
  <c r="T10309" i="1"/>
  <c r="T10308" i="1"/>
  <c r="T10307" i="1"/>
  <c r="T10306" i="1"/>
  <c r="T10305" i="1"/>
  <c r="T10304" i="1"/>
  <c r="T10303" i="1"/>
  <c r="T10302" i="1"/>
  <c r="T10301" i="1"/>
  <c r="T10300" i="1"/>
  <c r="T10299" i="1"/>
  <c r="T10298" i="1"/>
  <c r="T10297" i="1"/>
  <c r="T10296" i="1"/>
  <c r="T10295" i="1"/>
  <c r="T10294" i="1"/>
  <c r="T10293" i="1"/>
  <c r="T10292" i="1"/>
  <c r="T10291" i="1"/>
  <c r="T10290" i="1"/>
  <c r="T10289" i="1"/>
  <c r="T10288" i="1"/>
  <c r="T10287" i="1"/>
  <c r="T10286" i="1"/>
  <c r="T10285" i="1"/>
  <c r="T10284" i="1"/>
  <c r="T10283" i="1"/>
  <c r="T10282" i="1"/>
  <c r="T10281" i="1"/>
  <c r="T10280" i="1"/>
  <c r="T10279" i="1"/>
  <c r="T10278" i="1"/>
  <c r="T10277" i="1"/>
  <c r="T10276" i="1"/>
  <c r="T10275" i="1"/>
  <c r="T10274" i="1"/>
  <c r="T10273" i="1"/>
  <c r="T10272" i="1"/>
  <c r="T10271" i="1"/>
  <c r="T10270" i="1"/>
  <c r="T10269" i="1"/>
  <c r="T10268" i="1"/>
  <c r="T10267" i="1"/>
  <c r="T10266" i="1"/>
  <c r="T10265" i="1"/>
  <c r="T10264" i="1"/>
  <c r="T10263" i="1"/>
  <c r="T10262" i="1"/>
  <c r="T10261" i="1"/>
  <c r="T10260" i="1"/>
  <c r="T10259" i="1"/>
  <c r="T10258" i="1"/>
  <c r="T10257" i="1"/>
  <c r="T10256" i="1"/>
  <c r="T10255" i="1"/>
  <c r="T10254" i="1"/>
  <c r="T10253" i="1"/>
  <c r="T10252" i="1"/>
  <c r="T10251" i="1"/>
  <c r="T10250" i="1"/>
  <c r="T10249" i="1"/>
  <c r="T10248" i="1"/>
  <c r="T10247" i="1"/>
  <c r="T10246" i="1"/>
  <c r="T10245" i="1"/>
  <c r="T10244" i="1"/>
  <c r="T10243" i="1"/>
  <c r="T10242" i="1"/>
  <c r="T10241" i="1"/>
  <c r="T10240" i="1"/>
  <c r="T10239" i="1"/>
  <c r="T10238" i="1"/>
  <c r="T10237" i="1"/>
  <c r="T10236" i="1"/>
  <c r="T10235" i="1"/>
  <c r="T10234" i="1"/>
  <c r="T10233" i="1"/>
  <c r="T10232" i="1"/>
  <c r="T10231" i="1"/>
  <c r="T10230" i="1"/>
  <c r="T10229" i="1"/>
  <c r="T10228" i="1"/>
  <c r="T10227" i="1"/>
  <c r="T10226" i="1"/>
  <c r="T10225" i="1"/>
  <c r="T10224" i="1"/>
  <c r="T10223" i="1"/>
  <c r="T10222" i="1"/>
  <c r="T10221" i="1"/>
  <c r="T10220" i="1"/>
  <c r="T10219" i="1"/>
  <c r="T10218" i="1"/>
  <c r="T10217" i="1"/>
  <c r="T10216" i="1"/>
  <c r="T10215" i="1"/>
  <c r="T10214" i="1"/>
  <c r="T10213" i="1"/>
  <c r="T10212" i="1"/>
  <c r="T10211" i="1"/>
  <c r="T10210" i="1"/>
  <c r="T10209" i="1"/>
  <c r="T10208" i="1"/>
  <c r="T10207" i="1"/>
  <c r="T10206" i="1"/>
  <c r="T10205" i="1"/>
  <c r="T10204" i="1"/>
  <c r="T10203" i="1"/>
  <c r="T10202" i="1"/>
  <c r="T10201" i="1"/>
  <c r="T10200" i="1"/>
  <c r="T10199" i="1"/>
  <c r="T10198" i="1"/>
  <c r="T10197" i="1"/>
  <c r="T10196" i="1"/>
  <c r="T10195" i="1"/>
  <c r="T10194" i="1"/>
  <c r="T10193" i="1"/>
  <c r="T10192" i="1"/>
  <c r="T10191" i="1"/>
  <c r="T10190" i="1"/>
  <c r="T10189" i="1"/>
  <c r="T10188" i="1"/>
  <c r="T10187" i="1"/>
  <c r="T10186" i="1"/>
  <c r="T10185" i="1"/>
  <c r="T10184" i="1"/>
  <c r="T10183" i="1"/>
  <c r="T10182" i="1"/>
  <c r="T10181" i="1"/>
  <c r="T10180" i="1"/>
  <c r="T10179" i="1"/>
  <c r="T10178" i="1"/>
  <c r="T10177" i="1"/>
  <c r="T10176" i="1"/>
  <c r="T10175" i="1"/>
  <c r="T10174" i="1"/>
  <c r="T10173" i="1"/>
  <c r="T10172" i="1"/>
  <c r="T10171" i="1"/>
  <c r="T10170" i="1"/>
  <c r="T10169" i="1"/>
  <c r="T10168" i="1"/>
  <c r="T10167" i="1"/>
  <c r="T10166" i="1"/>
  <c r="T10165" i="1"/>
  <c r="T10164" i="1"/>
  <c r="T10163" i="1"/>
  <c r="T10162" i="1"/>
  <c r="T10161" i="1"/>
  <c r="T10160" i="1"/>
  <c r="T10159" i="1"/>
  <c r="T10158" i="1"/>
  <c r="T10157" i="1"/>
  <c r="T10156" i="1"/>
  <c r="T10155" i="1"/>
  <c r="T10154" i="1"/>
  <c r="T10153" i="1"/>
  <c r="T10152" i="1"/>
  <c r="T10151" i="1"/>
  <c r="T10150" i="1"/>
  <c r="T10149" i="1"/>
  <c r="T10148" i="1"/>
  <c r="T10147" i="1"/>
  <c r="T10146" i="1"/>
  <c r="T10145" i="1"/>
  <c r="T10144" i="1"/>
  <c r="T10143" i="1"/>
  <c r="T10142" i="1"/>
  <c r="T10141" i="1"/>
  <c r="T10140" i="1"/>
  <c r="T10139" i="1"/>
  <c r="T10138" i="1"/>
  <c r="T10137" i="1"/>
  <c r="T10136" i="1"/>
  <c r="T10135" i="1"/>
  <c r="T10134" i="1"/>
  <c r="T10133" i="1"/>
  <c r="T10132" i="1"/>
  <c r="T10131" i="1"/>
  <c r="T10130" i="1"/>
  <c r="T10129" i="1"/>
  <c r="T10128" i="1"/>
  <c r="T10127" i="1"/>
  <c r="T10126" i="1"/>
  <c r="T10125" i="1"/>
  <c r="T10124" i="1"/>
  <c r="T10123" i="1"/>
  <c r="T10122" i="1"/>
  <c r="T10121" i="1"/>
  <c r="T10120" i="1"/>
  <c r="T10119" i="1"/>
  <c r="T10118" i="1"/>
  <c r="T10117" i="1"/>
  <c r="T10116" i="1"/>
  <c r="T10115" i="1"/>
  <c r="T10114" i="1"/>
  <c r="T10113" i="1"/>
  <c r="T10112" i="1"/>
  <c r="T10111" i="1"/>
  <c r="T10110" i="1"/>
  <c r="T10109" i="1"/>
  <c r="T10108" i="1"/>
  <c r="T10107" i="1"/>
  <c r="T10106" i="1"/>
  <c r="T10105" i="1"/>
  <c r="T10104" i="1"/>
  <c r="T10103" i="1"/>
  <c r="T10102" i="1"/>
  <c r="T10101" i="1"/>
  <c r="T10100" i="1"/>
  <c r="T10099" i="1"/>
  <c r="T10098" i="1"/>
  <c r="T10097" i="1"/>
  <c r="T10096" i="1"/>
  <c r="T10095" i="1"/>
  <c r="T10094" i="1"/>
  <c r="T10093" i="1"/>
  <c r="T10092" i="1"/>
  <c r="T10091" i="1"/>
  <c r="T10090" i="1"/>
  <c r="T10089" i="1"/>
  <c r="T10088" i="1"/>
  <c r="T10087" i="1"/>
  <c r="T10086" i="1"/>
  <c r="T10085" i="1"/>
  <c r="T10084" i="1"/>
  <c r="T10083" i="1"/>
  <c r="T10082" i="1"/>
  <c r="T10081" i="1"/>
  <c r="T10080" i="1"/>
  <c r="T10079" i="1"/>
  <c r="T10078" i="1"/>
  <c r="T10077" i="1"/>
  <c r="T10076" i="1"/>
  <c r="T10075" i="1"/>
  <c r="T10074" i="1"/>
  <c r="T10073" i="1"/>
  <c r="T10072" i="1"/>
  <c r="T10071" i="1"/>
  <c r="T10070" i="1"/>
  <c r="T10069" i="1"/>
  <c r="T10068" i="1"/>
  <c r="T10067" i="1"/>
  <c r="T10066" i="1"/>
  <c r="T10065" i="1"/>
  <c r="T10064" i="1"/>
  <c r="T10063" i="1"/>
  <c r="T10062" i="1"/>
  <c r="T10061" i="1"/>
  <c r="T10060" i="1"/>
  <c r="T10059" i="1"/>
  <c r="T10058" i="1"/>
  <c r="T10057" i="1"/>
  <c r="T10056" i="1"/>
  <c r="T10055" i="1"/>
  <c r="T10054" i="1"/>
  <c r="T10053" i="1"/>
  <c r="T10052" i="1"/>
  <c r="T10051" i="1"/>
  <c r="T10050" i="1"/>
  <c r="T10049" i="1"/>
  <c r="T10048" i="1"/>
  <c r="T10047" i="1"/>
  <c r="T10046" i="1"/>
  <c r="T10045" i="1"/>
  <c r="T10044" i="1"/>
  <c r="T10043" i="1"/>
  <c r="T10042" i="1"/>
  <c r="T10041" i="1"/>
  <c r="T10040" i="1"/>
  <c r="T10039" i="1"/>
  <c r="T10038" i="1"/>
  <c r="T10037" i="1"/>
  <c r="T10036" i="1"/>
  <c r="T10035" i="1"/>
  <c r="T10034" i="1"/>
  <c r="T10033" i="1"/>
  <c r="T10032" i="1"/>
  <c r="T10031" i="1"/>
  <c r="T10030" i="1"/>
  <c r="T10029" i="1"/>
  <c r="T10028" i="1"/>
  <c r="T10027" i="1"/>
  <c r="T10026" i="1"/>
  <c r="T10025" i="1"/>
  <c r="T10024" i="1"/>
  <c r="T10023" i="1"/>
  <c r="T10022" i="1"/>
  <c r="T10021" i="1"/>
  <c r="T10020" i="1"/>
  <c r="T10019" i="1"/>
  <c r="T10018" i="1"/>
  <c r="T10017" i="1"/>
  <c r="T10016" i="1"/>
  <c r="T10015" i="1"/>
  <c r="T10014" i="1"/>
  <c r="T10013" i="1"/>
  <c r="T10012" i="1"/>
  <c r="T10011" i="1"/>
  <c r="T10010" i="1"/>
  <c r="T10009" i="1"/>
  <c r="T10008" i="1"/>
  <c r="T10007" i="1"/>
  <c r="T10006" i="1"/>
  <c r="T10005" i="1"/>
  <c r="T10004" i="1"/>
  <c r="T10003" i="1"/>
  <c r="T10002" i="1"/>
  <c r="T10001" i="1"/>
  <c r="T10000" i="1"/>
  <c r="T9999" i="1"/>
  <c r="T9998" i="1"/>
  <c r="T9997" i="1"/>
  <c r="T9996" i="1"/>
  <c r="T9995" i="1"/>
  <c r="T9994" i="1"/>
  <c r="T9993" i="1"/>
  <c r="T9992" i="1"/>
  <c r="T9991" i="1"/>
  <c r="T9990" i="1"/>
  <c r="T9989" i="1"/>
  <c r="T9988" i="1"/>
  <c r="T9987" i="1"/>
  <c r="T9986" i="1"/>
  <c r="T9985" i="1"/>
  <c r="T9984" i="1"/>
  <c r="T9983" i="1"/>
  <c r="T9982" i="1"/>
  <c r="T9981" i="1"/>
  <c r="T9980" i="1"/>
  <c r="T9979" i="1"/>
  <c r="T9978" i="1"/>
  <c r="T9977" i="1"/>
  <c r="T9976" i="1"/>
  <c r="T9975" i="1"/>
  <c r="T9974" i="1"/>
  <c r="T9973" i="1"/>
  <c r="T9972" i="1"/>
  <c r="T9971" i="1"/>
  <c r="T9970" i="1"/>
  <c r="T9969" i="1"/>
  <c r="T9968" i="1"/>
  <c r="T9967" i="1"/>
  <c r="T9966" i="1"/>
  <c r="T9965" i="1"/>
  <c r="T9964" i="1"/>
  <c r="T9963" i="1"/>
  <c r="T9962" i="1"/>
  <c r="T9961" i="1"/>
  <c r="T9960" i="1"/>
  <c r="T9959" i="1"/>
  <c r="T9958" i="1"/>
  <c r="T9957" i="1"/>
  <c r="T9956" i="1"/>
  <c r="T9955" i="1"/>
  <c r="T9954" i="1"/>
  <c r="T9953" i="1"/>
  <c r="T9952" i="1"/>
  <c r="T9951" i="1"/>
  <c r="T9950" i="1"/>
  <c r="T9949" i="1"/>
  <c r="T9948" i="1"/>
  <c r="T9947" i="1"/>
  <c r="T9946" i="1"/>
  <c r="T9945" i="1"/>
  <c r="T9944" i="1"/>
  <c r="T9943" i="1"/>
  <c r="T9942" i="1"/>
  <c r="T9941" i="1"/>
  <c r="T9940" i="1"/>
  <c r="T9939" i="1"/>
  <c r="T9938" i="1"/>
  <c r="T9937" i="1"/>
  <c r="T9936" i="1"/>
  <c r="T9935" i="1"/>
  <c r="T9934" i="1"/>
  <c r="T9933" i="1"/>
  <c r="T9932" i="1"/>
  <c r="T9931" i="1"/>
  <c r="T9930" i="1"/>
  <c r="T9929" i="1"/>
  <c r="T9928" i="1"/>
  <c r="T9927" i="1"/>
  <c r="T9926" i="1"/>
  <c r="T9925" i="1"/>
  <c r="T9924" i="1"/>
  <c r="T9923" i="1"/>
  <c r="T9922" i="1"/>
  <c r="T9921" i="1"/>
  <c r="T9920" i="1"/>
  <c r="T9919" i="1"/>
  <c r="T9918" i="1"/>
  <c r="T9917" i="1"/>
  <c r="T9916" i="1"/>
  <c r="T9915" i="1"/>
  <c r="T9914" i="1"/>
  <c r="T9913" i="1"/>
  <c r="T9912" i="1"/>
  <c r="T9911" i="1"/>
  <c r="T9910" i="1"/>
  <c r="T9909" i="1"/>
  <c r="T9908" i="1"/>
  <c r="T9907" i="1"/>
  <c r="T9906" i="1"/>
  <c r="T9905" i="1"/>
  <c r="T9904" i="1"/>
  <c r="T9903" i="1"/>
  <c r="T9902" i="1"/>
  <c r="T9901" i="1"/>
  <c r="T9900" i="1"/>
  <c r="T9899" i="1"/>
  <c r="T9898" i="1"/>
  <c r="T9897" i="1"/>
  <c r="T9896" i="1"/>
  <c r="T9895" i="1"/>
  <c r="T9894" i="1"/>
  <c r="T9893" i="1"/>
  <c r="T9892" i="1"/>
  <c r="T9891" i="1"/>
  <c r="T9890" i="1"/>
  <c r="T9889" i="1"/>
  <c r="T9888" i="1"/>
  <c r="T9887" i="1"/>
  <c r="T9886" i="1"/>
  <c r="T9885" i="1"/>
  <c r="T9884" i="1"/>
  <c r="T9883" i="1"/>
  <c r="T9882" i="1"/>
  <c r="T9881" i="1"/>
  <c r="T9880" i="1"/>
  <c r="T9879" i="1"/>
  <c r="T9878" i="1"/>
  <c r="T9877" i="1"/>
  <c r="T9876" i="1"/>
  <c r="T9875" i="1"/>
  <c r="T9874" i="1"/>
  <c r="T9873" i="1"/>
  <c r="T9872" i="1"/>
  <c r="T9871" i="1"/>
  <c r="T9870" i="1"/>
  <c r="T9869" i="1"/>
  <c r="T9868" i="1"/>
  <c r="T9867" i="1"/>
  <c r="T9866" i="1"/>
  <c r="T9865" i="1"/>
  <c r="T9864" i="1"/>
  <c r="T9863" i="1"/>
  <c r="T9862" i="1"/>
  <c r="T9861" i="1"/>
  <c r="T9860" i="1"/>
  <c r="T9859" i="1"/>
  <c r="T9858" i="1"/>
  <c r="T9857" i="1"/>
  <c r="T9856" i="1"/>
  <c r="T9855" i="1"/>
  <c r="T9854" i="1"/>
  <c r="T9853" i="1"/>
  <c r="T9852" i="1"/>
  <c r="T9851" i="1"/>
  <c r="T9850" i="1"/>
  <c r="T9849" i="1"/>
  <c r="T9848" i="1"/>
  <c r="T9847" i="1"/>
  <c r="T9846" i="1"/>
  <c r="T9845" i="1"/>
  <c r="T9844" i="1"/>
  <c r="T9843" i="1"/>
  <c r="T9842" i="1"/>
  <c r="T9841" i="1"/>
  <c r="T9840" i="1"/>
  <c r="T9839" i="1"/>
  <c r="T9838" i="1"/>
  <c r="T9837" i="1"/>
  <c r="T9836" i="1"/>
  <c r="T9835" i="1"/>
  <c r="T9834" i="1"/>
  <c r="T9833" i="1"/>
  <c r="T9832" i="1"/>
  <c r="T9831" i="1"/>
  <c r="T9830" i="1"/>
  <c r="T9829" i="1"/>
  <c r="T9828" i="1"/>
  <c r="T9827" i="1"/>
  <c r="T9826" i="1"/>
  <c r="T9825" i="1"/>
  <c r="T9824" i="1"/>
  <c r="T9823" i="1"/>
  <c r="T9822" i="1"/>
  <c r="T9821" i="1"/>
  <c r="T9820" i="1"/>
  <c r="T9819" i="1"/>
  <c r="T9818" i="1"/>
  <c r="T9817" i="1"/>
  <c r="T9816" i="1"/>
  <c r="T9815" i="1"/>
  <c r="T9814" i="1"/>
  <c r="T9813" i="1"/>
  <c r="T9812" i="1"/>
  <c r="T9811" i="1"/>
  <c r="T9810" i="1"/>
  <c r="T9809" i="1"/>
  <c r="T9808" i="1"/>
  <c r="T9807" i="1"/>
  <c r="T9806" i="1"/>
  <c r="T9805" i="1"/>
  <c r="T9804" i="1"/>
  <c r="T9803" i="1"/>
  <c r="T9802" i="1"/>
  <c r="T9801" i="1"/>
  <c r="T9800" i="1"/>
  <c r="T9799" i="1"/>
  <c r="T9798" i="1"/>
  <c r="T9797" i="1"/>
  <c r="T9796" i="1"/>
  <c r="T9795" i="1"/>
  <c r="T9794" i="1"/>
  <c r="T9793" i="1"/>
  <c r="T9792" i="1"/>
  <c r="T9791" i="1"/>
  <c r="T9790" i="1"/>
  <c r="T9789" i="1"/>
  <c r="T9788" i="1"/>
  <c r="T9787" i="1"/>
  <c r="T9786" i="1"/>
  <c r="T9785" i="1"/>
  <c r="T9784" i="1"/>
  <c r="T9783" i="1"/>
  <c r="T9782" i="1"/>
  <c r="T9781" i="1"/>
  <c r="T9780" i="1"/>
  <c r="T9779" i="1"/>
  <c r="T9778" i="1"/>
  <c r="T9777" i="1"/>
  <c r="T9776" i="1"/>
  <c r="T9775" i="1"/>
  <c r="T9774" i="1"/>
  <c r="T9773" i="1"/>
  <c r="T9772" i="1"/>
  <c r="T9771" i="1"/>
  <c r="T9770" i="1"/>
  <c r="T9769" i="1"/>
  <c r="T9768" i="1"/>
  <c r="T9767" i="1"/>
  <c r="T9766" i="1"/>
  <c r="T9765" i="1"/>
  <c r="T9764" i="1"/>
  <c r="T9763" i="1"/>
  <c r="T9762" i="1"/>
  <c r="T9761" i="1"/>
  <c r="T9760" i="1"/>
  <c r="T9759" i="1"/>
  <c r="T9758" i="1"/>
  <c r="T9757" i="1"/>
  <c r="T9756" i="1"/>
  <c r="T9755" i="1"/>
  <c r="T9754" i="1"/>
  <c r="T9753" i="1"/>
  <c r="T9752" i="1"/>
  <c r="T9751" i="1"/>
  <c r="T9750" i="1"/>
  <c r="T9749" i="1"/>
  <c r="T9748" i="1"/>
  <c r="T9747" i="1"/>
  <c r="T9746" i="1"/>
  <c r="T9745" i="1"/>
  <c r="T9744" i="1"/>
  <c r="T9743" i="1"/>
  <c r="T9742" i="1"/>
  <c r="T9741" i="1"/>
  <c r="T9740" i="1"/>
  <c r="T9739" i="1"/>
  <c r="T9738" i="1"/>
  <c r="T9737" i="1"/>
  <c r="T9736" i="1"/>
  <c r="T9735" i="1"/>
  <c r="T9734" i="1"/>
  <c r="T9733" i="1"/>
  <c r="T9732" i="1"/>
  <c r="T9731" i="1"/>
  <c r="T9730" i="1"/>
  <c r="T9729" i="1"/>
  <c r="T9728" i="1"/>
  <c r="T9727" i="1"/>
  <c r="T9726" i="1"/>
  <c r="T9725" i="1"/>
  <c r="T9724" i="1"/>
  <c r="T9723" i="1"/>
  <c r="T9722" i="1"/>
  <c r="T9721" i="1"/>
  <c r="T9720" i="1"/>
  <c r="T9719" i="1"/>
  <c r="T9718" i="1"/>
  <c r="T9717" i="1"/>
  <c r="T9716" i="1"/>
  <c r="T9715" i="1"/>
  <c r="T9714" i="1"/>
  <c r="T9713" i="1"/>
  <c r="T9712" i="1"/>
  <c r="T9711" i="1"/>
  <c r="T9710" i="1"/>
  <c r="T9709" i="1"/>
  <c r="T9708" i="1"/>
  <c r="T9707" i="1"/>
  <c r="T9706" i="1"/>
  <c r="T9705" i="1"/>
  <c r="T9704" i="1"/>
  <c r="T9703" i="1"/>
  <c r="T9702" i="1"/>
  <c r="T9701" i="1"/>
  <c r="T9700" i="1"/>
  <c r="T9699" i="1"/>
  <c r="T9698" i="1"/>
  <c r="T9697" i="1"/>
  <c r="T9696" i="1"/>
  <c r="T9695" i="1"/>
  <c r="T9694" i="1"/>
  <c r="T9693" i="1"/>
  <c r="T9692" i="1"/>
  <c r="T9691" i="1"/>
  <c r="T9690" i="1"/>
  <c r="T9689" i="1"/>
  <c r="T9688" i="1"/>
  <c r="T9687" i="1"/>
  <c r="T9686" i="1"/>
  <c r="T9685" i="1"/>
  <c r="T9684" i="1"/>
  <c r="T9683" i="1"/>
  <c r="T9682" i="1"/>
  <c r="T9681" i="1"/>
  <c r="T9680" i="1"/>
  <c r="T9679" i="1"/>
  <c r="T9678" i="1"/>
  <c r="T9677" i="1"/>
  <c r="T9676" i="1"/>
  <c r="T9675" i="1"/>
  <c r="T9674" i="1"/>
  <c r="T9673" i="1"/>
  <c r="T9672" i="1"/>
  <c r="T9671" i="1"/>
  <c r="T9670" i="1"/>
  <c r="T9669" i="1"/>
  <c r="T9668" i="1"/>
  <c r="T9667" i="1"/>
  <c r="T9666" i="1"/>
  <c r="T9665" i="1"/>
  <c r="T9664" i="1"/>
  <c r="T9663" i="1"/>
  <c r="T9662" i="1"/>
  <c r="T9661" i="1"/>
  <c r="T9660" i="1"/>
  <c r="T9659" i="1"/>
  <c r="T9658" i="1"/>
  <c r="T9657" i="1"/>
  <c r="T9656" i="1"/>
  <c r="T9655" i="1"/>
  <c r="T9654" i="1"/>
  <c r="T9653" i="1"/>
  <c r="T9652" i="1"/>
  <c r="T9651" i="1"/>
  <c r="T9650" i="1"/>
  <c r="T9649" i="1"/>
  <c r="T9648" i="1"/>
  <c r="T9647" i="1"/>
  <c r="T9646" i="1"/>
  <c r="T9645" i="1"/>
  <c r="T9644" i="1"/>
  <c r="T9643" i="1"/>
  <c r="T9642" i="1"/>
  <c r="T9641" i="1"/>
  <c r="T9640" i="1"/>
  <c r="T9639" i="1"/>
  <c r="T9638" i="1"/>
  <c r="T9637" i="1"/>
  <c r="T9636" i="1"/>
  <c r="T9635" i="1"/>
  <c r="T9634" i="1"/>
  <c r="T9633" i="1"/>
  <c r="T9632" i="1"/>
  <c r="T9631" i="1"/>
  <c r="T9630" i="1"/>
  <c r="T9629" i="1"/>
  <c r="T9628" i="1"/>
  <c r="T9627" i="1"/>
  <c r="T9626" i="1"/>
  <c r="T9625" i="1"/>
  <c r="T9624" i="1"/>
  <c r="T9623" i="1"/>
  <c r="T9622" i="1"/>
  <c r="T9621" i="1"/>
  <c r="T9620" i="1"/>
  <c r="T9619" i="1"/>
  <c r="T9618" i="1"/>
  <c r="T9617" i="1"/>
  <c r="T9616" i="1"/>
  <c r="T9615" i="1"/>
  <c r="T9614" i="1"/>
  <c r="T9613" i="1"/>
  <c r="T9612" i="1"/>
  <c r="T9611" i="1"/>
  <c r="T9610" i="1"/>
  <c r="T9609" i="1"/>
  <c r="T9608" i="1"/>
  <c r="T9607" i="1"/>
  <c r="T9606" i="1"/>
  <c r="T9605" i="1"/>
  <c r="T9604" i="1"/>
  <c r="T9603" i="1"/>
  <c r="T9602" i="1"/>
  <c r="T9601" i="1"/>
  <c r="T9600" i="1"/>
  <c r="T9599" i="1"/>
  <c r="T9598" i="1"/>
  <c r="T9597" i="1"/>
  <c r="T9596" i="1"/>
  <c r="T9595" i="1"/>
  <c r="T9594" i="1"/>
  <c r="T9593" i="1"/>
  <c r="T9592" i="1"/>
  <c r="T9591" i="1"/>
  <c r="T9590" i="1"/>
  <c r="T9589" i="1"/>
  <c r="T9588" i="1"/>
  <c r="T9587" i="1"/>
  <c r="T9586" i="1"/>
  <c r="T9585" i="1"/>
  <c r="T9584" i="1"/>
  <c r="T9583" i="1"/>
  <c r="T9582" i="1"/>
  <c r="T9581" i="1"/>
  <c r="T9580" i="1"/>
  <c r="T9579" i="1"/>
  <c r="T9578" i="1"/>
  <c r="T9577" i="1"/>
  <c r="T9576" i="1"/>
  <c r="T9575" i="1"/>
  <c r="T9574" i="1"/>
  <c r="T9573" i="1"/>
  <c r="T9572" i="1"/>
  <c r="T9571" i="1"/>
  <c r="T9570" i="1"/>
  <c r="T9569" i="1"/>
  <c r="T9568" i="1"/>
  <c r="T9567" i="1"/>
  <c r="T9566" i="1"/>
  <c r="T9565" i="1"/>
  <c r="T9564" i="1"/>
  <c r="T9563" i="1"/>
  <c r="T9562" i="1"/>
  <c r="T9561" i="1"/>
  <c r="T9560" i="1"/>
  <c r="T9559" i="1"/>
  <c r="T9558" i="1"/>
  <c r="T9557" i="1"/>
  <c r="T9556" i="1"/>
  <c r="T9555" i="1"/>
  <c r="T9554" i="1"/>
  <c r="T9553" i="1"/>
  <c r="T9552" i="1"/>
  <c r="T9551" i="1"/>
  <c r="T9550" i="1"/>
  <c r="T9549" i="1"/>
  <c r="T9548" i="1"/>
  <c r="T9547" i="1"/>
  <c r="T9546" i="1"/>
  <c r="T9545" i="1"/>
  <c r="T9544" i="1"/>
  <c r="T9543" i="1"/>
  <c r="T9542" i="1"/>
  <c r="T9541" i="1"/>
  <c r="T9540" i="1"/>
  <c r="T9539" i="1"/>
  <c r="T9538" i="1"/>
  <c r="T9537" i="1"/>
  <c r="T9536" i="1"/>
  <c r="T9535" i="1"/>
  <c r="T9534" i="1"/>
  <c r="T9533" i="1"/>
  <c r="T9532" i="1"/>
  <c r="T9531" i="1"/>
  <c r="T9530" i="1"/>
  <c r="T9529" i="1"/>
  <c r="T9528" i="1"/>
  <c r="T9527" i="1"/>
  <c r="T9526" i="1"/>
  <c r="T9525" i="1"/>
  <c r="T9524" i="1"/>
  <c r="T9523" i="1"/>
  <c r="T9522" i="1"/>
  <c r="T9521" i="1"/>
  <c r="T9520" i="1"/>
  <c r="T9519" i="1"/>
  <c r="T9518" i="1"/>
  <c r="T9517" i="1"/>
  <c r="T9516" i="1"/>
  <c r="T9515" i="1"/>
  <c r="T9514" i="1"/>
  <c r="T9513" i="1"/>
  <c r="T9512" i="1"/>
  <c r="T9511" i="1"/>
  <c r="T9510" i="1"/>
  <c r="T9509" i="1"/>
  <c r="T9508" i="1"/>
  <c r="T9507" i="1"/>
  <c r="T9506" i="1"/>
  <c r="T9505" i="1"/>
  <c r="T9504" i="1"/>
  <c r="T9503" i="1"/>
  <c r="T9502" i="1"/>
  <c r="T9501" i="1"/>
  <c r="T9500" i="1"/>
  <c r="T9499" i="1"/>
  <c r="T9498" i="1"/>
  <c r="T9497" i="1"/>
  <c r="T9496" i="1"/>
  <c r="T9495" i="1"/>
  <c r="T9494" i="1"/>
  <c r="T9493" i="1"/>
  <c r="T9492" i="1"/>
  <c r="T9491" i="1"/>
  <c r="T9490" i="1"/>
  <c r="T9489" i="1"/>
  <c r="T9488" i="1"/>
  <c r="T9487" i="1"/>
  <c r="T9486" i="1"/>
  <c r="T9485" i="1"/>
  <c r="T9484" i="1"/>
  <c r="T9483" i="1"/>
  <c r="T9482" i="1"/>
  <c r="T9481" i="1"/>
  <c r="T9480" i="1"/>
  <c r="T9479" i="1"/>
  <c r="T9478" i="1"/>
  <c r="T9477" i="1"/>
  <c r="T9476" i="1"/>
  <c r="T9475" i="1"/>
  <c r="T9474" i="1"/>
  <c r="T9473" i="1"/>
  <c r="T9472" i="1"/>
  <c r="T9471" i="1"/>
  <c r="T9470" i="1"/>
  <c r="T9469" i="1"/>
  <c r="T9468" i="1"/>
  <c r="T9467" i="1"/>
  <c r="T9466" i="1"/>
  <c r="T9465" i="1"/>
  <c r="T9464" i="1"/>
  <c r="T9463" i="1"/>
  <c r="T9462" i="1"/>
  <c r="T9461" i="1"/>
  <c r="T9460" i="1"/>
  <c r="T9459" i="1"/>
  <c r="T9458" i="1"/>
  <c r="T9457" i="1"/>
  <c r="T9456" i="1"/>
  <c r="T9455" i="1"/>
  <c r="T9454" i="1"/>
  <c r="T9453" i="1"/>
  <c r="T9452" i="1"/>
  <c r="T9451" i="1"/>
  <c r="T9450" i="1"/>
  <c r="T9449" i="1"/>
  <c r="T9448" i="1"/>
  <c r="T9447" i="1"/>
  <c r="T9446" i="1"/>
  <c r="T9445" i="1"/>
  <c r="T9444" i="1"/>
  <c r="T9443" i="1"/>
  <c r="T9442" i="1"/>
  <c r="T9441" i="1"/>
  <c r="T9440" i="1"/>
  <c r="T9439" i="1"/>
  <c r="T9438" i="1"/>
  <c r="T9437" i="1"/>
  <c r="T9436" i="1"/>
  <c r="T9435" i="1"/>
  <c r="T9434" i="1"/>
  <c r="T9433" i="1"/>
  <c r="T9432" i="1"/>
  <c r="T9431" i="1"/>
  <c r="T9430" i="1"/>
  <c r="T9429" i="1"/>
  <c r="T9428" i="1"/>
  <c r="T9427" i="1"/>
  <c r="T9426" i="1"/>
  <c r="T9425" i="1"/>
  <c r="T9424" i="1"/>
  <c r="T9423" i="1"/>
  <c r="T9422" i="1"/>
  <c r="T9421" i="1"/>
  <c r="T9420" i="1"/>
  <c r="T9419" i="1"/>
  <c r="T9418" i="1"/>
  <c r="T9417" i="1"/>
  <c r="T9416" i="1"/>
  <c r="T9415" i="1"/>
  <c r="T9414" i="1"/>
  <c r="T9413" i="1"/>
  <c r="T9412" i="1"/>
  <c r="T9411" i="1"/>
  <c r="T9410" i="1"/>
  <c r="T9409" i="1"/>
  <c r="T9408" i="1"/>
  <c r="T9407" i="1"/>
  <c r="T9406" i="1"/>
  <c r="T9405" i="1"/>
  <c r="T9404" i="1"/>
  <c r="T9403" i="1"/>
  <c r="T9402" i="1"/>
  <c r="T9401" i="1"/>
  <c r="T9400" i="1"/>
  <c r="T9399" i="1"/>
  <c r="T9398" i="1"/>
  <c r="T9397" i="1"/>
  <c r="T9396" i="1"/>
  <c r="T9395" i="1"/>
  <c r="T9394" i="1"/>
  <c r="T9393" i="1"/>
  <c r="T9392" i="1"/>
  <c r="T9391" i="1"/>
  <c r="T9390" i="1"/>
  <c r="T9389" i="1"/>
  <c r="T9388" i="1"/>
  <c r="T9387" i="1"/>
  <c r="T9386" i="1"/>
  <c r="T9385" i="1"/>
  <c r="T9384" i="1"/>
  <c r="T9383" i="1"/>
  <c r="T9382" i="1"/>
  <c r="T9381" i="1"/>
  <c r="T9380" i="1"/>
  <c r="T9379" i="1"/>
  <c r="T9378" i="1"/>
  <c r="T9377" i="1"/>
  <c r="T9376" i="1"/>
  <c r="T9375" i="1"/>
  <c r="T9374" i="1"/>
  <c r="T9373" i="1"/>
  <c r="T9372" i="1"/>
  <c r="T9371" i="1"/>
  <c r="T9370" i="1"/>
  <c r="T9369" i="1"/>
  <c r="T9368" i="1"/>
  <c r="T9367" i="1"/>
  <c r="T9366" i="1"/>
  <c r="T9365" i="1"/>
  <c r="T9364" i="1"/>
  <c r="T9363" i="1"/>
  <c r="T9362" i="1"/>
  <c r="T9361" i="1"/>
  <c r="T9360" i="1"/>
  <c r="T9359" i="1"/>
  <c r="T9358" i="1"/>
  <c r="T9357" i="1"/>
  <c r="T9356" i="1"/>
  <c r="T9355" i="1"/>
  <c r="T9354" i="1"/>
  <c r="T9353" i="1"/>
  <c r="T9352" i="1"/>
  <c r="T9351" i="1"/>
  <c r="T9350" i="1"/>
  <c r="T9349" i="1"/>
  <c r="T9348" i="1"/>
  <c r="T9347" i="1"/>
  <c r="T9346" i="1"/>
  <c r="T9345" i="1"/>
  <c r="T9344" i="1"/>
  <c r="T9343" i="1"/>
  <c r="T9342" i="1"/>
  <c r="T9341" i="1"/>
  <c r="T9340" i="1"/>
  <c r="T9339" i="1"/>
  <c r="T9338" i="1"/>
  <c r="T9337" i="1"/>
  <c r="T9336" i="1"/>
  <c r="T9335" i="1"/>
  <c r="T9334" i="1"/>
  <c r="T9333" i="1"/>
  <c r="T9332" i="1"/>
  <c r="T9331" i="1"/>
  <c r="T9330" i="1"/>
  <c r="T9329" i="1"/>
  <c r="T9328" i="1"/>
  <c r="T9327" i="1"/>
  <c r="T9326" i="1"/>
  <c r="T9325" i="1"/>
  <c r="T9324" i="1"/>
  <c r="T9323" i="1"/>
  <c r="T9322" i="1"/>
  <c r="T9321" i="1"/>
  <c r="T9320" i="1"/>
  <c r="T9319" i="1"/>
  <c r="T9318" i="1"/>
  <c r="T9317" i="1"/>
  <c r="T9316" i="1"/>
  <c r="T9315" i="1"/>
  <c r="T9314" i="1"/>
  <c r="T9313" i="1"/>
  <c r="T9312" i="1"/>
  <c r="T9311" i="1"/>
  <c r="T9310" i="1"/>
  <c r="T9309" i="1"/>
  <c r="T9308" i="1"/>
  <c r="T9307" i="1"/>
  <c r="T9306" i="1"/>
  <c r="T9305" i="1"/>
  <c r="T9304" i="1"/>
  <c r="T9303" i="1"/>
  <c r="T9302" i="1"/>
  <c r="T9301" i="1"/>
  <c r="T9300" i="1"/>
  <c r="T9299" i="1"/>
  <c r="T9298" i="1"/>
  <c r="T9297" i="1"/>
  <c r="T9296" i="1"/>
  <c r="T9295" i="1"/>
  <c r="T9294" i="1"/>
  <c r="T9293" i="1"/>
  <c r="T9292" i="1"/>
  <c r="T9291" i="1"/>
  <c r="T9290" i="1"/>
  <c r="T9289" i="1"/>
  <c r="T9288" i="1"/>
  <c r="T9287" i="1"/>
  <c r="T9286" i="1"/>
  <c r="T9285" i="1"/>
  <c r="T9284" i="1"/>
  <c r="T9283" i="1"/>
  <c r="T9282" i="1"/>
  <c r="T9281" i="1"/>
  <c r="T9280" i="1"/>
  <c r="T9279" i="1"/>
  <c r="T9278" i="1"/>
  <c r="T9277" i="1"/>
  <c r="T9276" i="1"/>
  <c r="T9275" i="1"/>
  <c r="T9274" i="1"/>
  <c r="T9273" i="1"/>
  <c r="T9272" i="1"/>
  <c r="T9271" i="1"/>
  <c r="T9270" i="1"/>
  <c r="T9269" i="1"/>
  <c r="T9268" i="1"/>
  <c r="T9267" i="1"/>
  <c r="T9266" i="1"/>
  <c r="T9265" i="1"/>
  <c r="T9264" i="1"/>
  <c r="T9263" i="1"/>
  <c r="T9262" i="1"/>
  <c r="T9261" i="1"/>
  <c r="T9260" i="1"/>
  <c r="T9259" i="1"/>
  <c r="T9258" i="1"/>
  <c r="T9257" i="1"/>
  <c r="T9256" i="1"/>
  <c r="T9255" i="1"/>
  <c r="T9254" i="1"/>
  <c r="T9253" i="1"/>
  <c r="T9252" i="1"/>
  <c r="T9251" i="1"/>
  <c r="T9250" i="1"/>
  <c r="T9249" i="1"/>
  <c r="T9248" i="1"/>
  <c r="T9247" i="1"/>
  <c r="T9246" i="1"/>
  <c r="T9245" i="1"/>
  <c r="T9244" i="1"/>
  <c r="T9243" i="1"/>
  <c r="T9242" i="1"/>
  <c r="T9241" i="1"/>
  <c r="T9240" i="1"/>
  <c r="T9239" i="1"/>
  <c r="T9238" i="1"/>
  <c r="T9237" i="1"/>
  <c r="T9236" i="1"/>
  <c r="T9235" i="1"/>
  <c r="T9234" i="1"/>
  <c r="T9233" i="1"/>
  <c r="T9232" i="1"/>
  <c r="T9231" i="1"/>
  <c r="T9230" i="1"/>
  <c r="T9229" i="1"/>
  <c r="T9228" i="1"/>
  <c r="T9227" i="1"/>
  <c r="T9226" i="1"/>
  <c r="T9225" i="1"/>
  <c r="T9224" i="1"/>
  <c r="T9223" i="1"/>
  <c r="T9222" i="1"/>
  <c r="T9221" i="1"/>
  <c r="T9220" i="1"/>
  <c r="T9219" i="1"/>
  <c r="T9218" i="1"/>
  <c r="T9217" i="1"/>
  <c r="T9216" i="1"/>
  <c r="T9215" i="1"/>
  <c r="T9214" i="1"/>
  <c r="T9213" i="1"/>
  <c r="T9212" i="1"/>
  <c r="T9211" i="1"/>
  <c r="T9210" i="1"/>
  <c r="T9209" i="1"/>
  <c r="T9208" i="1"/>
  <c r="T9207" i="1"/>
  <c r="T9206" i="1"/>
  <c r="T9205" i="1"/>
  <c r="T9204" i="1"/>
  <c r="T9203" i="1"/>
  <c r="T9202" i="1"/>
  <c r="T9201" i="1"/>
  <c r="T9200" i="1"/>
  <c r="T9199" i="1"/>
  <c r="T9198" i="1"/>
  <c r="T9197" i="1"/>
  <c r="T9196" i="1"/>
  <c r="T9195" i="1"/>
  <c r="T9194" i="1"/>
  <c r="T9193" i="1"/>
  <c r="T9192" i="1"/>
  <c r="T9191" i="1"/>
  <c r="T9190" i="1"/>
  <c r="T9189" i="1"/>
  <c r="T9188" i="1"/>
  <c r="T9187" i="1"/>
  <c r="T9186" i="1"/>
  <c r="T9185" i="1"/>
  <c r="T9184" i="1"/>
  <c r="T9183" i="1"/>
  <c r="T9182" i="1"/>
  <c r="T9181" i="1"/>
  <c r="T9180" i="1"/>
  <c r="T9179" i="1"/>
  <c r="T9178" i="1"/>
  <c r="T9177" i="1"/>
  <c r="T9176" i="1"/>
  <c r="T9175" i="1"/>
  <c r="T9174" i="1"/>
  <c r="T9173" i="1"/>
  <c r="T9172" i="1"/>
  <c r="T9171" i="1"/>
  <c r="T9170" i="1"/>
  <c r="T9169" i="1"/>
  <c r="T9168" i="1"/>
  <c r="T9167" i="1"/>
  <c r="T9166" i="1"/>
  <c r="T9165" i="1"/>
  <c r="T9164" i="1"/>
  <c r="T9163" i="1"/>
  <c r="T9162" i="1"/>
  <c r="T9161" i="1"/>
  <c r="T9160" i="1"/>
  <c r="T9159" i="1"/>
  <c r="T9158" i="1"/>
  <c r="T9157" i="1"/>
  <c r="T9156" i="1"/>
  <c r="T9155" i="1"/>
  <c r="T9154" i="1"/>
  <c r="T9153" i="1"/>
  <c r="T9152" i="1"/>
  <c r="T9151" i="1"/>
  <c r="T9150" i="1"/>
  <c r="T9149" i="1"/>
  <c r="T9148" i="1"/>
  <c r="T9147" i="1"/>
  <c r="T9146" i="1"/>
  <c r="T9145" i="1"/>
  <c r="T9144" i="1"/>
  <c r="T9143" i="1"/>
  <c r="T9142" i="1"/>
  <c r="T9141" i="1"/>
  <c r="T9140" i="1"/>
  <c r="T9139" i="1"/>
  <c r="T9138" i="1"/>
  <c r="T9137" i="1"/>
  <c r="T9136" i="1"/>
  <c r="T9135" i="1"/>
  <c r="T9134" i="1"/>
  <c r="T9133" i="1"/>
  <c r="T9132" i="1"/>
  <c r="T9131" i="1"/>
  <c r="T9130" i="1"/>
  <c r="T9129" i="1"/>
  <c r="T9128" i="1"/>
  <c r="T9127" i="1"/>
  <c r="T9126" i="1"/>
  <c r="T9125" i="1"/>
  <c r="T9124" i="1"/>
  <c r="T9123" i="1"/>
  <c r="T9122" i="1"/>
  <c r="T9121" i="1"/>
  <c r="T9120" i="1"/>
  <c r="T9119" i="1"/>
  <c r="T9118" i="1"/>
  <c r="T9117" i="1"/>
  <c r="T9116" i="1"/>
  <c r="T9115" i="1"/>
  <c r="T9114" i="1"/>
  <c r="T9113" i="1"/>
  <c r="T9112" i="1"/>
  <c r="T9111" i="1"/>
  <c r="T9110" i="1"/>
  <c r="T9109" i="1"/>
  <c r="T9108" i="1"/>
  <c r="T9107" i="1"/>
  <c r="T9106" i="1"/>
  <c r="T9105" i="1"/>
  <c r="T9104" i="1"/>
  <c r="T9103" i="1"/>
  <c r="T9102" i="1"/>
  <c r="T9101" i="1"/>
  <c r="T9100" i="1"/>
  <c r="T9099" i="1"/>
  <c r="T9098" i="1"/>
  <c r="T9097" i="1"/>
  <c r="T9096" i="1"/>
  <c r="T9095" i="1"/>
  <c r="T9094" i="1"/>
  <c r="T9093" i="1"/>
  <c r="T9092" i="1"/>
  <c r="T9091" i="1"/>
  <c r="T9090" i="1"/>
  <c r="T9089" i="1"/>
  <c r="T9088" i="1"/>
  <c r="T9087" i="1"/>
  <c r="T9086" i="1"/>
  <c r="T9085" i="1"/>
  <c r="T9084" i="1"/>
  <c r="T9083" i="1"/>
  <c r="T9082" i="1"/>
  <c r="T9081" i="1"/>
  <c r="T9080" i="1"/>
  <c r="T9079" i="1"/>
  <c r="T9078" i="1"/>
  <c r="T9077" i="1"/>
  <c r="T9076" i="1"/>
  <c r="T9075" i="1"/>
  <c r="T9074" i="1"/>
  <c r="T9073" i="1"/>
  <c r="T9072" i="1"/>
  <c r="T9071" i="1"/>
  <c r="T9070" i="1"/>
  <c r="T9069" i="1"/>
  <c r="T9068" i="1"/>
  <c r="T9067" i="1"/>
  <c r="T9066" i="1"/>
  <c r="T9065" i="1"/>
  <c r="T9064" i="1"/>
  <c r="T9063" i="1"/>
  <c r="T9062" i="1"/>
  <c r="T9061" i="1"/>
  <c r="T9060" i="1"/>
  <c r="T9059" i="1"/>
  <c r="T9058" i="1"/>
  <c r="T9057" i="1"/>
  <c r="T9056" i="1"/>
  <c r="T9055" i="1"/>
  <c r="T9054" i="1"/>
  <c r="T9053" i="1"/>
  <c r="T9052" i="1"/>
  <c r="T9051" i="1"/>
  <c r="T9050" i="1"/>
  <c r="T9049" i="1"/>
  <c r="T9048" i="1"/>
  <c r="T9047" i="1"/>
  <c r="T9046" i="1"/>
  <c r="T9045" i="1"/>
  <c r="T9044" i="1"/>
  <c r="T9043" i="1"/>
  <c r="T9042" i="1"/>
  <c r="T9041" i="1"/>
  <c r="T9040" i="1"/>
  <c r="T9039" i="1"/>
  <c r="T9038" i="1"/>
  <c r="T9037" i="1"/>
  <c r="T9036" i="1"/>
  <c r="T9035" i="1"/>
  <c r="T9034" i="1"/>
  <c r="T9033" i="1"/>
  <c r="T9032" i="1"/>
  <c r="T9031" i="1"/>
  <c r="T9030" i="1"/>
  <c r="T9029" i="1"/>
  <c r="T9028" i="1"/>
  <c r="T9027" i="1"/>
  <c r="T9026" i="1"/>
  <c r="T9025" i="1"/>
  <c r="T9024" i="1"/>
  <c r="T9023" i="1"/>
  <c r="T9022" i="1"/>
  <c r="T9021" i="1"/>
  <c r="T9020" i="1"/>
  <c r="T9019" i="1"/>
  <c r="T9018" i="1"/>
  <c r="T9017" i="1"/>
  <c r="T9016" i="1"/>
  <c r="T9015" i="1"/>
  <c r="T9014" i="1"/>
  <c r="T9013" i="1"/>
  <c r="T9012" i="1"/>
  <c r="T9011" i="1"/>
  <c r="T9010" i="1"/>
  <c r="T9009" i="1"/>
  <c r="T9008" i="1"/>
  <c r="T9007" i="1"/>
  <c r="T9006" i="1"/>
  <c r="T9005" i="1"/>
  <c r="T9004" i="1"/>
  <c r="T9003" i="1"/>
  <c r="T9002" i="1"/>
  <c r="T9001" i="1"/>
  <c r="T9000" i="1"/>
  <c r="T8999" i="1"/>
  <c r="T8998" i="1"/>
  <c r="T8997" i="1"/>
  <c r="T8996" i="1"/>
  <c r="T8995" i="1"/>
  <c r="T8994" i="1"/>
  <c r="T8993" i="1"/>
  <c r="T8992" i="1"/>
  <c r="T8991" i="1"/>
  <c r="T8990" i="1"/>
  <c r="T8989" i="1"/>
  <c r="T8988" i="1"/>
  <c r="T8987" i="1"/>
  <c r="T8986" i="1"/>
  <c r="T8985" i="1"/>
  <c r="T8984" i="1"/>
  <c r="T8983" i="1"/>
  <c r="T8982" i="1"/>
  <c r="T8981" i="1"/>
  <c r="T8980" i="1"/>
  <c r="T8979" i="1"/>
  <c r="T8978" i="1"/>
  <c r="T8977" i="1"/>
  <c r="T8976" i="1"/>
  <c r="T8975" i="1"/>
  <c r="T8974" i="1"/>
  <c r="T8973" i="1"/>
  <c r="T8972" i="1"/>
  <c r="T8971" i="1"/>
  <c r="T8970" i="1"/>
  <c r="T8969" i="1"/>
  <c r="T8968" i="1"/>
  <c r="T8967" i="1"/>
  <c r="T8966" i="1"/>
  <c r="T8965" i="1"/>
  <c r="T8964" i="1"/>
  <c r="T8963" i="1"/>
  <c r="T8962" i="1"/>
  <c r="T8961" i="1"/>
  <c r="T8960" i="1"/>
  <c r="T8959" i="1"/>
  <c r="T8958" i="1"/>
  <c r="T8957" i="1"/>
  <c r="T8956" i="1"/>
  <c r="T8955" i="1"/>
  <c r="T8954" i="1"/>
  <c r="T8953" i="1"/>
  <c r="T8952" i="1"/>
  <c r="T8951" i="1"/>
  <c r="T8950" i="1"/>
  <c r="T8949" i="1"/>
  <c r="T8948" i="1"/>
  <c r="T8947" i="1"/>
  <c r="T8946" i="1"/>
  <c r="T8945" i="1"/>
  <c r="T8944" i="1"/>
  <c r="T8943" i="1"/>
  <c r="T8942" i="1"/>
  <c r="T8941" i="1"/>
  <c r="T8940" i="1"/>
  <c r="T8939" i="1"/>
  <c r="T8938" i="1"/>
  <c r="T8937" i="1"/>
  <c r="T8936" i="1"/>
  <c r="T8935" i="1"/>
  <c r="T8934" i="1"/>
  <c r="T8933" i="1"/>
  <c r="T8932" i="1"/>
  <c r="T8931" i="1"/>
  <c r="T8930" i="1"/>
  <c r="T8929" i="1"/>
  <c r="T8928" i="1"/>
  <c r="T8927" i="1"/>
  <c r="T8926" i="1"/>
  <c r="T8925" i="1"/>
  <c r="T8924" i="1"/>
  <c r="T8923" i="1"/>
  <c r="T8922" i="1"/>
  <c r="T8921" i="1"/>
  <c r="T8920" i="1"/>
  <c r="T8919" i="1"/>
  <c r="T8918" i="1"/>
  <c r="T8917" i="1"/>
  <c r="T8916" i="1"/>
  <c r="T8915" i="1"/>
  <c r="T8914" i="1"/>
  <c r="T8913" i="1"/>
  <c r="T8912" i="1"/>
  <c r="T8911" i="1"/>
  <c r="T8910" i="1"/>
  <c r="T8909" i="1"/>
  <c r="T8908" i="1"/>
  <c r="T8907" i="1"/>
  <c r="T8906" i="1"/>
  <c r="T8905" i="1"/>
  <c r="T8904" i="1"/>
  <c r="T8903" i="1"/>
  <c r="T8902" i="1"/>
  <c r="T8901" i="1"/>
  <c r="T8900" i="1"/>
  <c r="T8899" i="1"/>
  <c r="T8898" i="1"/>
  <c r="T8897" i="1"/>
  <c r="T8896" i="1"/>
  <c r="T8895" i="1"/>
  <c r="T8894" i="1"/>
  <c r="T8893" i="1"/>
  <c r="T8892" i="1"/>
  <c r="T8891" i="1"/>
  <c r="T8890" i="1"/>
  <c r="T8889" i="1"/>
  <c r="T8888" i="1"/>
  <c r="T8887" i="1"/>
  <c r="T8886" i="1"/>
  <c r="T8885" i="1"/>
  <c r="T8884" i="1"/>
  <c r="T8883" i="1"/>
  <c r="T8882" i="1"/>
  <c r="T8881" i="1"/>
  <c r="T8880" i="1"/>
  <c r="T8879" i="1"/>
  <c r="T8878" i="1"/>
  <c r="T8877" i="1"/>
  <c r="T8876" i="1"/>
  <c r="T8875" i="1"/>
  <c r="T8874" i="1"/>
  <c r="T8873" i="1"/>
  <c r="T8872" i="1"/>
  <c r="T8871" i="1"/>
  <c r="T8870" i="1"/>
  <c r="T8869" i="1"/>
  <c r="T8868" i="1"/>
  <c r="T8867" i="1"/>
  <c r="T8866" i="1"/>
  <c r="T8865" i="1"/>
  <c r="T8864" i="1"/>
  <c r="T8863" i="1"/>
  <c r="T8862" i="1"/>
  <c r="T8861" i="1"/>
  <c r="T8860" i="1"/>
  <c r="T8859" i="1"/>
  <c r="T8858" i="1"/>
  <c r="T8857" i="1"/>
  <c r="T8856" i="1"/>
  <c r="T8855" i="1"/>
  <c r="T8854" i="1"/>
  <c r="T8853" i="1"/>
  <c r="T8852" i="1"/>
  <c r="T8851" i="1"/>
  <c r="T8850" i="1"/>
  <c r="T8849" i="1"/>
  <c r="T8848" i="1"/>
  <c r="T8847" i="1"/>
  <c r="T8846" i="1"/>
  <c r="T8845" i="1"/>
  <c r="T8844" i="1"/>
  <c r="T8843" i="1"/>
  <c r="T8842" i="1"/>
  <c r="T8841" i="1"/>
  <c r="T8840" i="1"/>
  <c r="T8839" i="1"/>
  <c r="T8838" i="1"/>
  <c r="T8837" i="1"/>
  <c r="T8836" i="1"/>
  <c r="T8835" i="1"/>
  <c r="T8834" i="1"/>
  <c r="T8833" i="1"/>
  <c r="T8832" i="1"/>
  <c r="T8831" i="1"/>
  <c r="T8830" i="1"/>
  <c r="T8829" i="1"/>
  <c r="T8828" i="1"/>
  <c r="T8827" i="1"/>
  <c r="T8826" i="1"/>
  <c r="T8825" i="1"/>
  <c r="T8824" i="1"/>
  <c r="T8823" i="1"/>
  <c r="T8822" i="1"/>
  <c r="T8821" i="1"/>
  <c r="T8820" i="1"/>
  <c r="T8819" i="1"/>
  <c r="T8818" i="1"/>
  <c r="T8817" i="1"/>
  <c r="T8816" i="1"/>
  <c r="T8815" i="1"/>
  <c r="T8814" i="1"/>
  <c r="T8813" i="1"/>
  <c r="T8812" i="1"/>
  <c r="T8811" i="1"/>
  <c r="T8810" i="1"/>
  <c r="T8809" i="1"/>
  <c r="T8808" i="1"/>
  <c r="T8807" i="1"/>
  <c r="T8806" i="1"/>
  <c r="T8805" i="1"/>
  <c r="T8804" i="1"/>
  <c r="T8803" i="1"/>
  <c r="T8802" i="1"/>
  <c r="T8801" i="1"/>
  <c r="T8800" i="1"/>
  <c r="T8799" i="1"/>
  <c r="T8798" i="1"/>
  <c r="T8797" i="1"/>
  <c r="T8796" i="1"/>
  <c r="T8795" i="1"/>
  <c r="T8794" i="1"/>
  <c r="T8793" i="1"/>
  <c r="T8792" i="1"/>
  <c r="T8791" i="1"/>
  <c r="T8790" i="1"/>
  <c r="T8789" i="1"/>
  <c r="T8788" i="1"/>
  <c r="T8787" i="1"/>
  <c r="T8786" i="1"/>
  <c r="T8785" i="1"/>
  <c r="T8784" i="1"/>
  <c r="T8783" i="1"/>
  <c r="T8782" i="1"/>
  <c r="T8781" i="1"/>
  <c r="T8780" i="1"/>
  <c r="T8779" i="1"/>
  <c r="T8778" i="1"/>
  <c r="T8777" i="1"/>
  <c r="T8776" i="1"/>
  <c r="T8775" i="1"/>
  <c r="T8774" i="1"/>
  <c r="T8773" i="1"/>
  <c r="T8772" i="1"/>
  <c r="T8771" i="1"/>
  <c r="T8770" i="1"/>
  <c r="T8769" i="1"/>
  <c r="T8768" i="1"/>
  <c r="T8767" i="1"/>
  <c r="T8766" i="1"/>
  <c r="T8765" i="1"/>
  <c r="T8764" i="1"/>
  <c r="T8763" i="1"/>
  <c r="T8762" i="1"/>
  <c r="T8761" i="1"/>
  <c r="T8760" i="1"/>
  <c r="T8759" i="1"/>
  <c r="T8758" i="1"/>
  <c r="T8757" i="1"/>
  <c r="T8756" i="1"/>
  <c r="T8755" i="1"/>
  <c r="T8754" i="1"/>
  <c r="T8753" i="1"/>
  <c r="T8752" i="1"/>
  <c r="T8751" i="1"/>
  <c r="T8750" i="1"/>
  <c r="T8749" i="1"/>
  <c r="T8748" i="1"/>
  <c r="T8747" i="1"/>
  <c r="T8746" i="1"/>
  <c r="T8745" i="1"/>
  <c r="T8744" i="1"/>
  <c r="T8743" i="1"/>
  <c r="T8742" i="1"/>
  <c r="T8741" i="1"/>
  <c r="T8740" i="1"/>
  <c r="T8739" i="1"/>
  <c r="T8738" i="1"/>
  <c r="T8737" i="1"/>
  <c r="T8736" i="1"/>
  <c r="T8735" i="1"/>
  <c r="T8734" i="1"/>
  <c r="T8733" i="1"/>
  <c r="T8732" i="1"/>
  <c r="T8731" i="1"/>
  <c r="T8730" i="1"/>
  <c r="T8729" i="1"/>
  <c r="T8728" i="1"/>
  <c r="T8727" i="1"/>
  <c r="T8726" i="1"/>
  <c r="T8725" i="1"/>
  <c r="T8724" i="1"/>
  <c r="T8723" i="1"/>
  <c r="T8722" i="1"/>
  <c r="T8721" i="1"/>
  <c r="T8720" i="1"/>
  <c r="T8719" i="1"/>
  <c r="T8718" i="1"/>
  <c r="T8717" i="1"/>
  <c r="T8716" i="1"/>
  <c r="T8715" i="1"/>
  <c r="T8714" i="1"/>
  <c r="T8713" i="1"/>
  <c r="T8712" i="1"/>
  <c r="T8711" i="1"/>
  <c r="T8710" i="1"/>
  <c r="T8709" i="1"/>
  <c r="T8708" i="1"/>
  <c r="T8707" i="1"/>
  <c r="T8706" i="1"/>
  <c r="T8705" i="1"/>
  <c r="T8704" i="1"/>
  <c r="T8703" i="1"/>
  <c r="T8702" i="1"/>
  <c r="T8701" i="1"/>
  <c r="T8700" i="1"/>
  <c r="T8699" i="1"/>
  <c r="T8698" i="1"/>
  <c r="T8697" i="1"/>
  <c r="T8696" i="1"/>
  <c r="T8695" i="1"/>
  <c r="T8694" i="1"/>
  <c r="T8693" i="1"/>
  <c r="T8692" i="1"/>
  <c r="T8691" i="1"/>
  <c r="T8690" i="1"/>
  <c r="T8689" i="1"/>
  <c r="T8688" i="1"/>
  <c r="T8687" i="1"/>
  <c r="T8686" i="1"/>
  <c r="T8685" i="1"/>
  <c r="T8684" i="1"/>
  <c r="T8683" i="1"/>
  <c r="T8682" i="1"/>
  <c r="T8681" i="1"/>
  <c r="T8680" i="1"/>
  <c r="T8679" i="1"/>
  <c r="T8678" i="1"/>
  <c r="T8677" i="1"/>
  <c r="T8676" i="1"/>
  <c r="T8675" i="1"/>
  <c r="T8674" i="1"/>
  <c r="T8673" i="1"/>
  <c r="T8672" i="1"/>
  <c r="T8671" i="1"/>
  <c r="T8670" i="1"/>
  <c r="T8669" i="1"/>
  <c r="T8668" i="1"/>
  <c r="T8667" i="1"/>
  <c r="T8666" i="1"/>
  <c r="T8665" i="1"/>
  <c r="T8664" i="1"/>
  <c r="T8663" i="1"/>
  <c r="T8662" i="1"/>
  <c r="T8661" i="1"/>
  <c r="T8660" i="1"/>
  <c r="T8659" i="1"/>
  <c r="T8658" i="1"/>
  <c r="T8657" i="1"/>
  <c r="T8656" i="1"/>
  <c r="T8655" i="1"/>
  <c r="T8654" i="1"/>
  <c r="T8653" i="1"/>
  <c r="T8652" i="1"/>
  <c r="T8651" i="1"/>
  <c r="T8650" i="1"/>
  <c r="T8649" i="1"/>
  <c r="T8648" i="1"/>
  <c r="T8647" i="1"/>
  <c r="T8646" i="1"/>
  <c r="T8645" i="1"/>
  <c r="T8644" i="1"/>
  <c r="T8643" i="1"/>
  <c r="T8642" i="1"/>
  <c r="T8641" i="1"/>
  <c r="T8640" i="1"/>
  <c r="T8639" i="1"/>
  <c r="T8638" i="1"/>
  <c r="T8637" i="1"/>
  <c r="T8636" i="1"/>
  <c r="T8635" i="1"/>
  <c r="T8634" i="1"/>
  <c r="T8633" i="1"/>
  <c r="T8632" i="1"/>
  <c r="T8631" i="1"/>
  <c r="T8630" i="1"/>
  <c r="T8629" i="1"/>
  <c r="T8628" i="1"/>
  <c r="T8627" i="1"/>
  <c r="T8626" i="1"/>
  <c r="T8625" i="1"/>
  <c r="T8624" i="1"/>
  <c r="T8623" i="1"/>
  <c r="T8622" i="1"/>
  <c r="T8621" i="1"/>
  <c r="T8620" i="1"/>
  <c r="T8619" i="1"/>
  <c r="T8618" i="1"/>
  <c r="T8617" i="1"/>
  <c r="T8616" i="1"/>
  <c r="T8615" i="1"/>
  <c r="T8614" i="1"/>
  <c r="T8613" i="1"/>
  <c r="T8612" i="1"/>
  <c r="T8611" i="1"/>
  <c r="T8610" i="1"/>
  <c r="T8609" i="1"/>
  <c r="T8608" i="1"/>
  <c r="T8607" i="1"/>
  <c r="T8606" i="1"/>
  <c r="T8605" i="1"/>
  <c r="T8604" i="1"/>
  <c r="T8603" i="1"/>
  <c r="T8602" i="1"/>
  <c r="T8601" i="1"/>
  <c r="T8600" i="1"/>
  <c r="T8599" i="1"/>
  <c r="T8598" i="1"/>
  <c r="T8597" i="1"/>
  <c r="T8596" i="1"/>
  <c r="T8595" i="1"/>
  <c r="T8594" i="1"/>
  <c r="T8593" i="1"/>
  <c r="T8592" i="1"/>
  <c r="T8591" i="1"/>
  <c r="T8590" i="1"/>
  <c r="T8589" i="1"/>
  <c r="T8588" i="1"/>
  <c r="T8587" i="1"/>
  <c r="T8586" i="1"/>
  <c r="T8585" i="1"/>
  <c r="T8584" i="1"/>
  <c r="T8583" i="1"/>
  <c r="T8582" i="1"/>
  <c r="T8581" i="1"/>
  <c r="T8580" i="1"/>
  <c r="T8579" i="1"/>
  <c r="T8578" i="1"/>
  <c r="T8577" i="1"/>
  <c r="T8576" i="1"/>
  <c r="T8575" i="1"/>
  <c r="T8574" i="1"/>
  <c r="T8573" i="1"/>
  <c r="T8572" i="1"/>
  <c r="T8571" i="1"/>
  <c r="T8570" i="1"/>
  <c r="T8569" i="1"/>
  <c r="T8568" i="1"/>
  <c r="T8567" i="1"/>
  <c r="T8566" i="1"/>
  <c r="T8565" i="1"/>
  <c r="T8564" i="1"/>
  <c r="T8563" i="1"/>
  <c r="T8562" i="1"/>
  <c r="T8561" i="1"/>
  <c r="T8560" i="1"/>
  <c r="T8559" i="1"/>
  <c r="T8558" i="1"/>
  <c r="T8557" i="1"/>
  <c r="T8556" i="1"/>
  <c r="T8555" i="1"/>
  <c r="T8554" i="1"/>
  <c r="T8553" i="1"/>
  <c r="T8552" i="1"/>
  <c r="T8551" i="1"/>
  <c r="T8550" i="1"/>
  <c r="T8549" i="1"/>
  <c r="T8548" i="1"/>
  <c r="T8547" i="1"/>
  <c r="T8546" i="1"/>
  <c r="T8545" i="1"/>
  <c r="T8544" i="1"/>
  <c r="T8543" i="1"/>
  <c r="T8542" i="1"/>
  <c r="T8541" i="1"/>
  <c r="T8540" i="1"/>
  <c r="T8539" i="1"/>
  <c r="T8538" i="1"/>
  <c r="T8537" i="1"/>
  <c r="T8536" i="1"/>
  <c r="T8535" i="1"/>
  <c r="T8534" i="1"/>
  <c r="T8533" i="1"/>
  <c r="T8532" i="1"/>
  <c r="T8531" i="1"/>
  <c r="T8530" i="1"/>
  <c r="T8529" i="1"/>
  <c r="T8528" i="1"/>
  <c r="T8527" i="1"/>
  <c r="T8526" i="1"/>
  <c r="T8525" i="1"/>
  <c r="T8524" i="1"/>
  <c r="T8523" i="1"/>
  <c r="T8522" i="1"/>
  <c r="T8521" i="1"/>
  <c r="T8520" i="1"/>
  <c r="T8519" i="1"/>
  <c r="T8518" i="1"/>
  <c r="T8517" i="1"/>
  <c r="T8516" i="1"/>
  <c r="T8515" i="1"/>
  <c r="T8514" i="1"/>
  <c r="T8513" i="1"/>
  <c r="T8512" i="1"/>
  <c r="T8511" i="1"/>
  <c r="T8510" i="1"/>
  <c r="T8509" i="1"/>
  <c r="T8508" i="1"/>
  <c r="T8507" i="1"/>
  <c r="T8506" i="1"/>
  <c r="T8505" i="1"/>
  <c r="T8504" i="1"/>
  <c r="T8503" i="1"/>
  <c r="T8502" i="1"/>
  <c r="T8501" i="1"/>
  <c r="T8500" i="1"/>
  <c r="T8499" i="1"/>
  <c r="T8498" i="1"/>
  <c r="T8497" i="1"/>
  <c r="T8496" i="1"/>
  <c r="T8495" i="1"/>
  <c r="T8494" i="1"/>
  <c r="T8493" i="1"/>
  <c r="T8492" i="1"/>
  <c r="T8491" i="1"/>
  <c r="T8490" i="1"/>
  <c r="T8489" i="1"/>
  <c r="T8488" i="1"/>
  <c r="T8487" i="1"/>
  <c r="T8486" i="1"/>
  <c r="T8485" i="1"/>
  <c r="T8484" i="1"/>
  <c r="T8483" i="1"/>
  <c r="T8482" i="1"/>
  <c r="T8481" i="1"/>
  <c r="T8480" i="1"/>
  <c r="T8479" i="1"/>
  <c r="T8478" i="1"/>
  <c r="T8477" i="1"/>
  <c r="T8476" i="1"/>
  <c r="T8475" i="1"/>
  <c r="T8474" i="1"/>
  <c r="T8473" i="1"/>
  <c r="T8472" i="1"/>
  <c r="T8471" i="1"/>
  <c r="T8470" i="1"/>
  <c r="T8469" i="1"/>
  <c r="T8468" i="1"/>
  <c r="T8467" i="1"/>
  <c r="T8466" i="1"/>
  <c r="T8465" i="1"/>
  <c r="T8464" i="1"/>
  <c r="T8463" i="1"/>
  <c r="T8462" i="1"/>
  <c r="T8461" i="1"/>
  <c r="T8460" i="1"/>
  <c r="T8459" i="1"/>
  <c r="T8458" i="1"/>
  <c r="T8457" i="1"/>
  <c r="T8456" i="1"/>
  <c r="T8455" i="1"/>
  <c r="T8454" i="1"/>
  <c r="T8453" i="1"/>
  <c r="T8452" i="1"/>
  <c r="T8451" i="1"/>
  <c r="T8450" i="1"/>
  <c r="T8449" i="1"/>
  <c r="T8448" i="1"/>
  <c r="T8447" i="1"/>
  <c r="T8446" i="1"/>
  <c r="T8445" i="1"/>
  <c r="T8444" i="1"/>
  <c r="T8443" i="1"/>
  <c r="T8442" i="1"/>
  <c r="T8441" i="1"/>
  <c r="T8440" i="1"/>
  <c r="T8439" i="1"/>
  <c r="T8438" i="1"/>
  <c r="T8437" i="1"/>
  <c r="T8436" i="1"/>
  <c r="T8435" i="1"/>
  <c r="T8434" i="1"/>
  <c r="T8433" i="1"/>
  <c r="T8432" i="1"/>
  <c r="T8431" i="1"/>
  <c r="T8430" i="1"/>
  <c r="T8429" i="1"/>
  <c r="T8428" i="1"/>
  <c r="T8427" i="1"/>
  <c r="T8426" i="1"/>
  <c r="T8425" i="1"/>
  <c r="T8424" i="1"/>
  <c r="T8423" i="1"/>
  <c r="T8422" i="1"/>
  <c r="T8421" i="1"/>
  <c r="T8420" i="1"/>
  <c r="T8419" i="1"/>
  <c r="T8418" i="1"/>
  <c r="T8417" i="1"/>
  <c r="T8416" i="1"/>
  <c r="T8415" i="1"/>
  <c r="T8414" i="1"/>
  <c r="T8413" i="1"/>
  <c r="T8412" i="1"/>
  <c r="T8411" i="1"/>
  <c r="T8410" i="1"/>
  <c r="T8409" i="1"/>
  <c r="T8408" i="1"/>
  <c r="T8407" i="1"/>
  <c r="T8406" i="1"/>
  <c r="T8405" i="1"/>
  <c r="T8404" i="1"/>
  <c r="T8403" i="1"/>
  <c r="T8402" i="1"/>
  <c r="T8401" i="1"/>
  <c r="T8400" i="1"/>
  <c r="T8399" i="1"/>
  <c r="T8398" i="1"/>
  <c r="T8397" i="1"/>
  <c r="T8396" i="1"/>
  <c r="T8395" i="1"/>
  <c r="T8394" i="1"/>
  <c r="T8393" i="1"/>
  <c r="T8392" i="1"/>
  <c r="T8391" i="1"/>
  <c r="T8390" i="1"/>
  <c r="T8389" i="1"/>
  <c r="T8388" i="1"/>
  <c r="T8387" i="1"/>
  <c r="T8386" i="1"/>
  <c r="T8385" i="1"/>
  <c r="T8384" i="1"/>
  <c r="T8383" i="1"/>
  <c r="T8382" i="1"/>
  <c r="T8381" i="1"/>
  <c r="T8380" i="1"/>
  <c r="T8379" i="1"/>
  <c r="T8378" i="1"/>
  <c r="T8377" i="1"/>
  <c r="T8376" i="1"/>
  <c r="T8375" i="1"/>
  <c r="T8374" i="1"/>
  <c r="T8373" i="1"/>
  <c r="T8372" i="1"/>
  <c r="T8371" i="1"/>
  <c r="T8370" i="1"/>
  <c r="T8369" i="1"/>
  <c r="T8368" i="1"/>
  <c r="T8367" i="1"/>
  <c r="T8366" i="1"/>
  <c r="T8365" i="1"/>
  <c r="T8364" i="1"/>
  <c r="T8363" i="1"/>
  <c r="T8362" i="1"/>
  <c r="T8361" i="1"/>
  <c r="T8360" i="1"/>
  <c r="T8359" i="1"/>
  <c r="T8358" i="1"/>
  <c r="T8357" i="1"/>
  <c r="T8356" i="1"/>
  <c r="T8355" i="1"/>
  <c r="T8354" i="1"/>
  <c r="T8353" i="1"/>
  <c r="T8352" i="1"/>
  <c r="T8351" i="1"/>
  <c r="T8350" i="1"/>
  <c r="T8349" i="1"/>
  <c r="T8348" i="1"/>
  <c r="T8347" i="1"/>
  <c r="T8346" i="1"/>
  <c r="T8345" i="1"/>
  <c r="T8344" i="1"/>
  <c r="T8343" i="1"/>
  <c r="T8342" i="1"/>
  <c r="T8341" i="1"/>
  <c r="T8340" i="1"/>
  <c r="T8339" i="1"/>
  <c r="T8338" i="1"/>
  <c r="T8337" i="1"/>
  <c r="T8336" i="1"/>
  <c r="T8335" i="1"/>
  <c r="T8334" i="1"/>
  <c r="T8333" i="1"/>
  <c r="T8332" i="1"/>
  <c r="T8331" i="1"/>
  <c r="T8330" i="1"/>
  <c r="T8329" i="1"/>
  <c r="T8328" i="1"/>
  <c r="T8327" i="1"/>
  <c r="T8326" i="1"/>
  <c r="T8325" i="1"/>
  <c r="T8324" i="1"/>
  <c r="T8323" i="1"/>
  <c r="T8322" i="1"/>
  <c r="T8321" i="1"/>
  <c r="T8320" i="1"/>
  <c r="T8319" i="1"/>
  <c r="T8318" i="1"/>
  <c r="T8317" i="1"/>
  <c r="T8316" i="1"/>
  <c r="T8315" i="1"/>
  <c r="T8314" i="1"/>
  <c r="T8313" i="1"/>
  <c r="T8312" i="1"/>
  <c r="T8311" i="1"/>
  <c r="T8310" i="1"/>
  <c r="T8309" i="1"/>
  <c r="T8308" i="1"/>
  <c r="T8307" i="1"/>
  <c r="T8306" i="1"/>
  <c r="T8305" i="1"/>
  <c r="T8304" i="1"/>
  <c r="T8303" i="1"/>
  <c r="T8302" i="1"/>
  <c r="T8301" i="1"/>
  <c r="T8300" i="1"/>
  <c r="T8299" i="1"/>
  <c r="T8298" i="1"/>
  <c r="T8297" i="1"/>
  <c r="T8296" i="1"/>
  <c r="T8295" i="1"/>
  <c r="T8294" i="1"/>
  <c r="T8293" i="1"/>
  <c r="T8292" i="1"/>
  <c r="T8291" i="1"/>
  <c r="T8290" i="1"/>
  <c r="T8289" i="1"/>
  <c r="T8288" i="1"/>
  <c r="T8287" i="1"/>
  <c r="T8286" i="1"/>
  <c r="T8285" i="1"/>
  <c r="T8284" i="1"/>
  <c r="T8283" i="1"/>
  <c r="T8282" i="1"/>
  <c r="T8281" i="1"/>
  <c r="T8280" i="1"/>
  <c r="T8279" i="1"/>
  <c r="T8278" i="1"/>
  <c r="T8277" i="1"/>
  <c r="T8276" i="1"/>
  <c r="T8275" i="1"/>
  <c r="T8274" i="1"/>
  <c r="T8273" i="1"/>
  <c r="T8272" i="1"/>
  <c r="T8271" i="1"/>
  <c r="T8270" i="1"/>
  <c r="T8269" i="1"/>
  <c r="T8268" i="1"/>
  <c r="T8267" i="1"/>
  <c r="T8266" i="1"/>
  <c r="T8265" i="1"/>
  <c r="T8264" i="1"/>
  <c r="T8263" i="1"/>
  <c r="T8262" i="1"/>
  <c r="T8261" i="1"/>
  <c r="T8260" i="1"/>
  <c r="T8259" i="1"/>
  <c r="T8258" i="1"/>
  <c r="T8257" i="1"/>
  <c r="T8256" i="1"/>
  <c r="T8255" i="1"/>
  <c r="T8254" i="1"/>
  <c r="T8253" i="1"/>
  <c r="T8252" i="1"/>
  <c r="T8251" i="1"/>
  <c r="T8250" i="1"/>
  <c r="T8249" i="1"/>
  <c r="T8248" i="1"/>
  <c r="T8247" i="1"/>
  <c r="T8246" i="1"/>
  <c r="T8245" i="1"/>
  <c r="T8244" i="1"/>
  <c r="T8243" i="1"/>
  <c r="T8242" i="1"/>
  <c r="T8241" i="1"/>
  <c r="T8240" i="1"/>
  <c r="T8239" i="1"/>
  <c r="T8238" i="1"/>
  <c r="T8237" i="1"/>
  <c r="T8236" i="1"/>
  <c r="T8235" i="1"/>
  <c r="T8234" i="1"/>
  <c r="T8233" i="1"/>
  <c r="T8232" i="1"/>
  <c r="T8231" i="1"/>
  <c r="T8230" i="1"/>
  <c r="T8229" i="1"/>
  <c r="T8228" i="1"/>
  <c r="T8227" i="1"/>
  <c r="T8226" i="1"/>
  <c r="T8225" i="1"/>
  <c r="T8224" i="1"/>
  <c r="T8223" i="1"/>
  <c r="T8222" i="1"/>
  <c r="T8221" i="1"/>
  <c r="T8220" i="1"/>
  <c r="T8219" i="1"/>
  <c r="T8218" i="1"/>
  <c r="T8217" i="1"/>
  <c r="T8216" i="1"/>
  <c r="T8215" i="1"/>
  <c r="T8214" i="1"/>
  <c r="T8213" i="1"/>
  <c r="T8212" i="1"/>
  <c r="T8211" i="1"/>
  <c r="T8210" i="1"/>
  <c r="T8209" i="1"/>
  <c r="T8208" i="1"/>
  <c r="T8207" i="1"/>
  <c r="T8206" i="1"/>
  <c r="T8205" i="1"/>
  <c r="T8204" i="1"/>
  <c r="T8203" i="1"/>
  <c r="T8202" i="1"/>
  <c r="T8201" i="1"/>
  <c r="T8200" i="1"/>
  <c r="T8199" i="1"/>
  <c r="T8198" i="1"/>
  <c r="T8197" i="1"/>
  <c r="T8196" i="1"/>
  <c r="T8195" i="1"/>
  <c r="T8194" i="1"/>
  <c r="T8193" i="1"/>
  <c r="T8192" i="1"/>
  <c r="T8191" i="1"/>
  <c r="T8190" i="1"/>
  <c r="T8189" i="1"/>
  <c r="T8188" i="1"/>
  <c r="T8187" i="1"/>
  <c r="T8186" i="1"/>
  <c r="T8185" i="1"/>
  <c r="T8184" i="1"/>
  <c r="T8183" i="1"/>
  <c r="T8182" i="1"/>
  <c r="T8181" i="1"/>
  <c r="T8180" i="1"/>
  <c r="T8179" i="1"/>
  <c r="T8178" i="1"/>
  <c r="T8177" i="1"/>
  <c r="T8176" i="1"/>
  <c r="T8175" i="1"/>
  <c r="T8174" i="1"/>
  <c r="T8173" i="1"/>
  <c r="T8172" i="1"/>
  <c r="T8171" i="1"/>
  <c r="T8170" i="1"/>
  <c r="T8169" i="1"/>
  <c r="T8168" i="1"/>
  <c r="T8167" i="1"/>
  <c r="T8166" i="1"/>
  <c r="T8165" i="1"/>
  <c r="T8164" i="1"/>
  <c r="T8163" i="1"/>
  <c r="T8162" i="1"/>
  <c r="T8161" i="1"/>
  <c r="T8160" i="1"/>
  <c r="T8159" i="1"/>
  <c r="T8158" i="1"/>
  <c r="T8157" i="1"/>
  <c r="T8156" i="1"/>
  <c r="T8155" i="1"/>
  <c r="T8154" i="1"/>
  <c r="T8153" i="1"/>
  <c r="T8152" i="1"/>
  <c r="T8151" i="1"/>
  <c r="T8150" i="1"/>
  <c r="T8149" i="1"/>
  <c r="T8148" i="1"/>
  <c r="T8147" i="1"/>
  <c r="T8146" i="1"/>
  <c r="T8145" i="1"/>
  <c r="T8144" i="1"/>
  <c r="T8143" i="1"/>
  <c r="T8142" i="1"/>
  <c r="T8141" i="1"/>
  <c r="T8140" i="1"/>
  <c r="T8139" i="1"/>
  <c r="T8138" i="1"/>
  <c r="T8137" i="1"/>
  <c r="T8136" i="1"/>
  <c r="T8135" i="1"/>
  <c r="T8134" i="1"/>
  <c r="T8133" i="1"/>
  <c r="T8132" i="1"/>
  <c r="T8131" i="1"/>
  <c r="T8130" i="1"/>
  <c r="T8129" i="1"/>
  <c r="T8128" i="1"/>
  <c r="T8127" i="1"/>
  <c r="T8126" i="1"/>
  <c r="T8125" i="1"/>
  <c r="T8124" i="1"/>
  <c r="T8123" i="1"/>
  <c r="T8122" i="1"/>
  <c r="T8121" i="1"/>
  <c r="T8120" i="1"/>
  <c r="T8119" i="1"/>
  <c r="T8118" i="1"/>
  <c r="T8117" i="1"/>
  <c r="T8116" i="1"/>
  <c r="T8115" i="1"/>
  <c r="T8114" i="1"/>
  <c r="T8113" i="1"/>
  <c r="T8112" i="1"/>
  <c r="T8111" i="1"/>
  <c r="T8110" i="1"/>
  <c r="T8109" i="1"/>
  <c r="T8108" i="1"/>
  <c r="T8107" i="1"/>
  <c r="T8106" i="1"/>
  <c r="T8105" i="1"/>
  <c r="T8104" i="1"/>
  <c r="T8103" i="1"/>
  <c r="T8102" i="1"/>
  <c r="T8101" i="1"/>
  <c r="T8100" i="1"/>
  <c r="T8099" i="1"/>
  <c r="T8098" i="1"/>
  <c r="T8097" i="1"/>
  <c r="T8096" i="1"/>
  <c r="T8095" i="1"/>
  <c r="T8094" i="1"/>
  <c r="T8093" i="1"/>
  <c r="T8092" i="1"/>
  <c r="T8091" i="1"/>
  <c r="T8090" i="1"/>
  <c r="T8089" i="1"/>
  <c r="T8088" i="1"/>
  <c r="T8087" i="1"/>
  <c r="T8086" i="1"/>
  <c r="T8085" i="1"/>
  <c r="T8084" i="1"/>
  <c r="T8083" i="1"/>
  <c r="T8082" i="1"/>
  <c r="T8081" i="1"/>
  <c r="T8080" i="1"/>
  <c r="T8079" i="1"/>
  <c r="T8078" i="1"/>
  <c r="T8077" i="1"/>
  <c r="T8076" i="1"/>
  <c r="T8075" i="1"/>
  <c r="T8074" i="1"/>
  <c r="T8073" i="1"/>
  <c r="T8072" i="1"/>
  <c r="T8071" i="1"/>
  <c r="T8070" i="1"/>
  <c r="T8069" i="1"/>
  <c r="T8068" i="1"/>
  <c r="T8067" i="1"/>
  <c r="T8066" i="1"/>
  <c r="T8065" i="1"/>
  <c r="T8064" i="1"/>
  <c r="T8063" i="1"/>
  <c r="T8062" i="1"/>
  <c r="T8061" i="1"/>
  <c r="T8060" i="1"/>
  <c r="T8059" i="1"/>
  <c r="T8058" i="1"/>
  <c r="T8057" i="1"/>
  <c r="T8056" i="1"/>
  <c r="T8055" i="1"/>
  <c r="T8054" i="1"/>
  <c r="T8053" i="1"/>
  <c r="T8052" i="1"/>
  <c r="T8051" i="1"/>
  <c r="T8050" i="1"/>
  <c r="T8049" i="1"/>
  <c r="T8048" i="1"/>
  <c r="T8047" i="1"/>
  <c r="T8046" i="1"/>
  <c r="T8045" i="1"/>
  <c r="T8044" i="1"/>
  <c r="T8043" i="1"/>
  <c r="T8042" i="1"/>
  <c r="T8041" i="1"/>
  <c r="T8040" i="1"/>
  <c r="T8039" i="1"/>
  <c r="T8038" i="1"/>
  <c r="T8037" i="1"/>
  <c r="T8036" i="1"/>
  <c r="T8035" i="1"/>
  <c r="T8034" i="1"/>
  <c r="T8033" i="1"/>
  <c r="T8032" i="1"/>
  <c r="T8031" i="1"/>
  <c r="T8030" i="1"/>
  <c r="T8029" i="1"/>
  <c r="T8028" i="1"/>
  <c r="T8027" i="1"/>
  <c r="T8026" i="1"/>
  <c r="T8025" i="1"/>
  <c r="T8024" i="1"/>
  <c r="T8023" i="1"/>
  <c r="T8022" i="1"/>
  <c r="T8021" i="1"/>
  <c r="T8020" i="1"/>
  <c r="T8019" i="1"/>
  <c r="T8018" i="1"/>
  <c r="T8017" i="1"/>
  <c r="T8016" i="1"/>
  <c r="T8015" i="1"/>
  <c r="T8014" i="1"/>
  <c r="T8013" i="1"/>
  <c r="T8012" i="1"/>
  <c r="T8011" i="1"/>
  <c r="T8010" i="1"/>
  <c r="T8009" i="1"/>
  <c r="T8008" i="1"/>
  <c r="T8007" i="1"/>
  <c r="T8006" i="1"/>
  <c r="T8005" i="1"/>
  <c r="T8004" i="1"/>
  <c r="T8003" i="1"/>
  <c r="T8002" i="1"/>
  <c r="T8001" i="1"/>
  <c r="T8000" i="1"/>
  <c r="T7999" i="1"/>
  <c r="T7998" i="1"/>
  <c r="T7997" i="1"/>
  <c r="T7996" i="1"/>
  <c r="T7995" i="1"/>
  <c r="T7994" i="1"/>
  <c r="T7993" i="1"/>
  <c r="T7992" i="1"/>
  <c r="T7991" i="1"/>
  <c r="T7990" i="1"/>
  <c r="T7989" i="1"/>
  <c r="T7988" i="1"/>
  <c r="T7987" i="1"/>
  <c r="T7986" i="1"/>
  <c r="T7985" i="1"/>
  <c r="T7984" i="1"/>
  <c r="T7983" i="1"/>
  <c r="T7982" i="1"/>
  <c r="T7981" i="1"/>
  <c r="T7980" i="1"/>
  <c r="T7979" i="1"/>
  <c r="T7978" i="1"/>
  <c r="T7977" i="1"/>
  <c r="T7976" i="1"/>
  <c r="T7975" i="1"/>
  <c r="T7974" i="1"/>
  <c r="T7973" i="1"/>
  <c r="T7972" i="1"/>
  <c r="T7971" i="1"/>
  <c r="T7970" i="1"/>
  <c r="T7969" i="1"/>
  <c r="T7968" i="1"/>
  <c r="T7967" i="1"/>
  <c r="T7966" i="1"/>
  <c r="T7965" i="1"/>
  <c r="T7964" i="1"/>
  <c r="T7963" i="1"/>
  <c r="T7962" i="1"/>
  <c r="T7961" i="1"/>
  <c r="T7960" i="1"/>
  <c r="T7959" i="1"/>
  <c r="T7958" i="1"/>
  <c r="T7957" i="1"/>
  <c r="T7956" i="1"/>
  <c r="T7955" i="1"/>
  <c r="T7954" i="1"/>
  <c r="T7953" i="1"/>
  <c r="T7952" i="1"/>
  <c r="T7951" i="1"/>
  <c r="T7950" i="1"/>
  <c r="T7949" i="1"/>
  <c r="T7948" i="1"/>
  <c r="T7947" i="1"/>
  <c r="T7946" i="1"/>
  <c r="T7945" i="1"/>
  <c r="T7944" i="1"/>
  <c r="T7943" i="1"/>
  <c r="T7942" i="1"/>
  <c r="T7941" i="1"/>
  <c r="T7940" i="1"/>
  <c r="T7939" i="1"/>
  <c r="T7938" i="1"/>
  <c r="T7937" i="1"/>
  <c r="T7936" i="1"/>
  <c r="T7935" i="1"/>
  <c r="T7934" i="1"/>
  <c r="T7933" i="1"/>
  <c r="T7932" i="1"/>
  <c r="T7931" i="1"/>
  <c r="T7930" i="1"/>
  <c r="T7929" i="1"/>
  <c r="T7928" i="1"/>
  <c r="T7927" i="1"/>
  <c r="T7926" i="1"/>
  <c r="T7925" i="1"/>
  <c r="T7924" i="1"/>
  <c r="T7923" i="1"/>
  <c r="T7922" i="1"/>
  <c r="T7921" i="1"/>
  <c r="T7920" i="1"/>
  <c r="T7919" i="1"/>
  <c r="T7918" i="1"/>
  <c r="T7917" i="1"/>
  <c r="T7916" i="1"/>
  <c r="T7915" i="1"/>
  <c r="T7914" i="1"/>
  <c r="T7913" i="1"/>
  <c r="T7912" i="1"/>
  <c r="T7911" i="1"/>
  <c r="T7910" i="1"/>
  <c r="T7909" i="1"/>
  <c r="T7908" i="1"/>
  <c r="T7907" i="1"/>
  <c r="T7906" i="1"/>
  <c r="T7905" i="1"/>
  <c r="T7904" i="1"/>
  <c r="T7903" i="1"/>
  <c r="T7902" i="1"/>
  <c r="T7901" i="1"/>
  <c r="T7900" i="1"/>
  <c r="T7899" i="1"/>
  <c r="T7898" i="1"/>
  <c r="T7897" i="1"/>
  <c r="T7896" i="1"/>
  <c r="T7895" i="1"/>
  <c r="T7894" i="1"/>
  <c r="T7893" i="1"/>
  <c r="T7892" i="1"/>
  <c r="T7891" i="1"/>
  <c r="T7890" i="1"/>
  <c r="T7889" i="1"/>
  <c r="T7888" i="1"/>
  <c r="T7887" i="1"/>
  <c r="T7886" i="1"/>
  <c r="T7885" i="1"/>
  <c r="T7884" i="1"/>
  <c r="T7883" i="1"/>
  <c r="T7882" i="1"/>
  <c r="T7881" i="1"/>
  <c r="T7880" i="1"/>
  <c r="T7879" i="1"/>
  <c r="T7878" i="1"/>
  <c r="T7877" i="1"/>
  <c r="T7876" i="1"/>
  <c r="T7875" i="1"/>
  <c r="T7874" i="1"/>
  <c r="T7873" i="1"/>
  <c r="T7872" i="1"/>
  <c r="T7871" i="1"/>
  <c r="T7870" i="1"/>
  <c r="T7869" i="1"/>
  <c r="T7868" i="1"/>
  <c r="T7867" i="1"/>
  <c r="T7866" i="1"/>
  <c r="T7865" i="1"/>
  <c r="T7864" i="1"/>
  <c r="T7863" i="1"/>
  <c r="T7862" i="1"/>
  <c r="T7861" i="1"/>
  <c r="T7860" i="1"/>
  <c r="T7859" i="1"/>
  <c r="T7858" i="1"/>
  <c r="T7857" i="1"/>
  <c r="T7856" i="1"/>
  <c r="T7855" i="1"/>
  <c r="T7854" i="1"/>
  <c r="T7853" i="1"/>
  <c r="T7852" i="1"/>
  <c r="T7851" i="1"/>
  <c r="T7850" i="1"/>
  <c r="T7849" i="1"/>
  <c r="T7848" i="1"/>
  <c r="T7847" i="1"/>
  <c r="T7846" i="1"/>
  <c r="T7845" i="1"/>
  <c r="T7844" i="1"/>
  <c r="T7843" i="1"/>
  <c r="T7842" i="1"/>
  <c r="T7841" i="1"/>
  <c r="T7840" i="1"/>
  <c r="T7839" i="1"/>
  <c r="T7838" i="1"/>
  <c r="T7837" i="1"/>
  <c r="T7836" i="1"/>
  <c r="T7835" i="1"/>
  <c r="T7834" i="1"/>
  <c r="T7833" i="1"/>
  <c r="T7832" i="1"/>
  <c r="T7831" i="1"/>
  <c r="T7830" i="1"/>
  <c r="T7829" i="1"/>
  <c r="T7828" i="1"/>
  <c r="T7827" i="1"/>
  <c r="T7826" i="1"/>
  <c r="T7825" i="1"/>
  <c r="T7824" i="1"/>
  <c r="T7823" i="1"/>
  <c r="T7822" i="1"/>
  <c r="T7821" i="1"/>
  <c r="T7820" i="1"/>
  <c r="T7819" i="1"/>
  <c r="T7818" i="1"/>
  <c r="T7817" i="1"/>
  <c r="T7816" i="1"/>
  <c r="T7815" i="1"/>
  <c r="T7814" i="1"/>
  <c r="T7813" i="1"/>
  <c r="T7812" i="1"/>
  <c r="T7811" i="1"/>
  <c r="T7810" i="1"/>
  <c r="T7809" i="1"/>
  <c r="T7808" i="1"/>
  <c r="T7807" i="1"/>
  <c r="T7806" i="1"/>
  <c r="T7805" i="1"/>
  <c r="T7804" i="1"/>
  <c r="T7803" i="1"/>
  <c r="T7802" i="1"/>
  <c r="T7801" i="1"/>
  <c r="T7800" i="1"/>
  <c r="T7799" i="1"/>
  <c r="T7798" i="1"/>
  <c r="T7797" i="1"/>
  <c r="T7796" i="1"/>
  <c r="T7795" i="1"/>
  <c r="T7794" i="1"/>
  <c r="T7793" i="1"/>
  <c r="T7792" i="1"/>
  <c r="T7791" i="1"/>
  <c r="T7790" i="1"/>
  <c r="T7789" i="1"/>
  <c r="T7788" i="1"/>
  <c r="T7787" i="1"/>
  <c r="T7786" i="1"/>
  <c r="T7785" i="1"/>
  <c r="T7784" i="1"/>
  <c r="T7783" i="1"/>
  <c r="T7782" i="1"/>
  <c r="T7781" i="1"/>
  <c r="T7780" i="1"/>
  <c r="T7779" i="1"/>
  <c r="T7778" i="1"/>
  <c r="T7777" i="1"/>
  <c r="T7776" i="1"/>
  <c r="T7775" i="1"/>
  <c r="T7774" i="1"/>
  <c r="T7773" i="1"/>
  <c r="T7772" i="1"/>
  <c r="T7771" i="1"/>
  <c r="T7770" i="1"/>
  <c r="T7769" i="1"/>
  <c r="T7768" i="1"/>
  <c r="T7767" i="1"/>
  <c r="T7766" i="1"/>
  <c r="T7765" i="1"/>
  <c r="T7764" i="1"/>
  <c r="T7763" i="1"/>
  <c r="T7762" i="1"/>
  <c r="T7761" i="1"/>
  <c r="T7760" i="1"/>
  <c r="T7759" i="1"/>
  <c r="T7758" i="1"/>
  <c r="T7757" i="1"/>
  <c r="T7756" i="1"/>
  <c r="T7755" i="1"/>
  <c r="T7754" i="1"/>
  <c r="T7753" i="1"/>
  <c r="T7752" i="1"/>
  <c r="T7751" i="1"/>
  <c r="T7750" i="1"/>
  <c r="T7749" i="1"/>
  <c r="T7748" i="1"/>
  <c r="T7747" i="1"/>
  <c r="T7746" i="1"/>
  <c r="T7745" i="1"/>
  <c r="T7744" i="1"/>
  <c r="T7743" i="1"/>
  <c r="T7742" i="1"/>
  <c r="T7741" i="1"/>
  <c r="T7740" i="1"/>
  <c r="T7739" i="1"/>
  <c r="T7738" i="1"/>
  <c r="T7737" i="1"/>
  <c r="T7736" i="1"/>
  <c r="T7735" i="1"/>
  <c r="T7734" i="1"/>
  <c r="T7733" i="1"/>
  <c r="T7732" i="1"/>
  <c r="T7731" i="1"/>
  <c r="T7730" i="1"/>
  <c r="T7729" i="1"/>
  <c r="T7728" i="1"/>
  <c r="T7727" i="1"/>
  <c r="T7726" i="1"/>
  <c r="T7725" i="1"/>
  <c r="T7724" i="1"/>
  <c r="T7723" i="1"/>
  <c r="T7722" i="1"/>
  <c r="T7721" i="1"/>
  <c r="T7720" i="1"/>
  <c r="T7719" i="1"/>
  <c r="T7718" i="1"/>
  <c r="T7717" i="1"/>
  <c r="T7716" i="1"/>
  <c r="T7715" i="1"/>
  <c r="T7714" i="1"/>
  <c r="T7713" i="1"/>
  <c r="T7712" i="1"/>
  <c r="T7711" i="1"/>
  <c r="T7710" i="1"/>
  <c r="T7709" i="1"/>
  <c r="T7708" i="1"/>
  <c r="T7707" i="1"/>
  <c r="T7706" i="1"/>
  <c r="T7705" i="1"/>
  <c r="T7704" i="1"/>
  <c r="T7703" i="1"/>
  <c r="T7702" i="1"/>
  <c r="T7701" i="1"/>
  <c r="T7700" i="1"/>
  <c r="T7699" i="1"/>
  <c r="T7698" i="1"/>
  <c r="T7697" i="1"/>
  <c r="T7696" i="1"/>
  <c r="T7695" i="1"/>
  <c r="T7694" i="1"/>
  <c r="T7693" i="1"/>
  <c r="T7692" i="1"/>
  <c r="T7691" i="1"/>
  <c r="T7690" i="1"/>
  <c r="T7689" i="1"/>
  <c r="T7688" i="1"/>
  <c r="T7687" i="1"/>
  <c r="T7686" i="1"/>
  <c r="T7685" i="1"/>
  <c r="T7684" i="1"/>
  <c r="T7683" i="1"/>
  <c r="T7682" i="1"/>
  <c r="T7681" i="1"/>
  <c r="T7680" i="1"/>
  <c r="T7679" i="1"/>
  <c r="T7678" i="1"/>
  <c r="T7677" i="1"/>
  <c r="T7676" i="1"/>
  <c r="T7675" i="1"/>
  <c r="T7674" i="1"/>
  <c r="T7673" i="1"/>
  <c r="T7672" i="1"/>
  <c r="T7671" i="1"/>
  <c r="T7670" i="1"/>
  <c r="T7669" i="1"/>
  <c r="T7668" i="1"/>
  <c r="T7667" i="1"/>
  <c r="T7666" i="1"/>
  <c r="T7665" i="1"/>
  <c r="T7664" i="1"/>
  <c r="T7663" i="1"/>
  <c r="T7662" i="1"/>
  <c r="T7661" i="1"/>
  <c r="T7660" i="1"/>
  <c r="T7659" i="1"/>
  <c r="T7658" i="1"/>
  <c r="T7657" i="1"/>
  <c r="T7656" i="1"/>
  <c r="T7655" i="1"/>
  <c r="T7654" i="1"/>
  <c r="T7653" i="1"/>
  <c r="T7652" i="1"/>
  <c r="T7651" i="1"/>
  <c r="T7650" i="1"/>
  <c r="T7649" i="1"/>
  <c r="T7648" i="1"/>
  <c r="T7647" i="1"/>
  <c r="T7646" i="1"/>
  <c r="T7645" i="1"/>
  <c r="T7644" i="1"/>
  <c r="T7643" i="1"/>
  <c r="T7642" i="1"/>
  <c r="T7641" i="1"/>
  <c r="T7640" i="1"/>
  <c r="T7639" i="1"/>
  <c r="T7638" i="1"/>
  <c r="T7637" i="1"/>
  <c r="T7636" i="1"/>
  <c r="T7635" i="1"/>
  <c r="T7634" i="1"/>
  <c r="T7633" i="1"/>
  <c r="T7632" i="1"/>
  <c r="T7631" i="1"/>
  <c r="T7630" i="1"/>
  <c r="T7629" i="1"/>
  <c r="T7628" i="1"/>
  <c r="T7627" i="1"/>
  <c r="T7626" i="1"/>
  <c r="T7625" i="1"/>
  <c r="T7624" i="1"/>
  <c r="T7623" i="1"/>
  <c r="T7622" i="1"/>
  <c r="T7621" i="1"/>
  <c r="T7620" i="1"/>
  <c r="T7619" i="1"/>
  <c r="T7618" i="1"/>
  <c r="T7617" i="1"/>
  <c r="T7616" i="1"/>
  <c r="T7615" i="1"/>
  <c r="T7614" i="1"/>
  <c r="T7613" i="1"/>
  <c r="T7612" i="1"/>
  <c r="T7611" i="1"/>
  <c r="T7610" i="1"/>
  <c r="T7609" i="1"/>
  <c r="T7608" i="1"/>
  <c r="T7607" i="1"/>
  <c r="T7606" i="1"/>
  <c r="T7605" i="1"/>
  <c r="T7604" i="1"/>
  <c r="T7603" i="1"/>
  <c r="T7602" i="1"/>
  <c r="T7601" i="1"/>
  <c r="T7600" i="1"/>
  <c r="T7599" i="1"/>
  <c r="T7598" i="1"/>
  <c r="T7597" i="1"/>
  <c r="T7596" i="1"/>
  <c r="T7595" i="1"/>
  <c r="T7594" i="1"/>
  <c r="T7593" i="1"/>
  <c r="T7592" i="1"/>
  <c r="T7591" i="1"/>
  <c r="T7590" i="1"/>
  <c r="T7589" i="1"/>
  <c r="T7588" i="1"/>
  <c r="T7587" i="1"/>
  <c r="T7586" i="1"/>
  <c r="T7585" i="1"/>
  <c r="T7584" i="1"/>
  <c r="T7583" i="1"/>
  <c r="T7582" i="1"/>
  <c r="T7581" i="1"/>
  <c r="T7580" i="1"/>
  <c r="T7579" i="1"/>
  <c r="T7578" i="1"/>
  <c r="T7577" i="1"/>
  <c r="T7576" i="1"/>
  <c r="T7575" i="1"/>
  <c r="T7574" i="1"/>
  <c r="T7573" i="1"/>
  <c r="T7572" i="1"/>
  <c r="T7571" i="1"/>
  <c r="T7570" i="1"/>
  <c r="T7569" i="1"/>
  <c r="T7568" i="1"/>
  <c r="T7567" i="1"/>
  <c r="T7566" i="1"/>
  <c r="T7565" i="1"/>
  <c r="T7564" i="1"/>
  <c r="T7563" i="1"/>
  <c r="T7562" i="1"/>
  <c r="T7561" i="1"/>
  <c r="T7560" i="1"/>
  <c r="T7559" i="1"/>
  <c r="T7558" i="1"/>
  <c r="T7557" i="1"/>
  <c r="T7556" i="1"/>
  <c r="T7555" i="1"/>
  <c r="T7554" i="1"/>
  <c r="T7553" i="1"/>
  <c r="T7552" i="1"/>
  <c r="T7551" i="1"/>
  <c r="T7550" i="1"/>
  <c r="T7549" i="1"/>
  <c r="T7548" i="1"/>
  <c r="T7547" i="1"/>
  <c r="T7546" i="1"/>
  <c r="T7545" i="1"/>
  <c r="T7544" i="1"/>
  <c r="T7543" i="1"/>
  <c r="T7542" i="1"/>
  <c r="T7541" i="1"/>
  <c r="T7540" i="1"/>
  <c r="T7539" i="1"/>
  <c r="T7538" i="1"/>
  <c r="T7537" i="1"/>
  <c r="T7536" i="1"/>
  <c r="T7535" i="1"/>
  <c r="T7534" i="1"/>
  <c r="T7533" i="1"/>
  <c r="T7532" i="1"/>
  <c r="T7531" i="1"/>
  <c r="T7530" i="1"/>
  <c r="T7529" i="1"/>
  <c r="T7528" i="1"/>
  <c r="T7527" i="1"/>
  <c r="T7526" i="1"/>
  <c r="T7525" i="1"/>
  <c r="T7524" i="1"/>
  <c r="T7523" i="1"/>
  <c r="T7522" i="1"/>
  <c r="T7521" i="1"/>
  <c r="T7520" i="1"/>
  <c r="T7519" i="1"/>
  <c r="T7518" i="1"/>
  <c r="T7517" i="1"/>
  <c r="T7516" i="1"/>
  <c r="T7515" i="1"/>
  <c r="T7514" i="1"/>
  <c r="T7513" i="1"/>
  <c r="T7512" i="1"/>
  <c r="T7511" i="1"/>
  <c r="T7510" i="1"/>
  <c r="T7509" i="1"/>
  <c r="T7508" i="1"/>
  <c r="T7507" i="1"/>
  <c r="T7506" i="1"/>
  <c r="T7505" i="1"/>
  <c r="T7504" i="1"/>
  <c r="T7503" i="1"/>
  <c r="T7502" i="1"/>
  <c r="T7501" i="1"/>
  <c r="T7500" i="1"/>
  <c r="T7499" i="1"/>
  <c r="T7498" i="1"/>
  <c r="T7497" i="1"/>
  <c r="T7496" i="1"/>
  <c r="T7495" i="1"/>
  <c r="T7494" i="1"/>
  <c r="T7493" i="1"/>
  <c r="T7492" i="1"/>
  <c r="T7491" i="1"/>
  <c r="T7490" i="1"/>
  <c r="T7489" i="1"/>
  <c r="T7488" i="1"/>
  <c r="T7487" i="1"/>
  <c r="T7486" i="1"/>
  <c r="T7485" i="1"/>
  <c r="T7484" i="1"/>
  <c r="T7483" i="1"/>
  <c r="T7482" i="1"/>
  <c r="T7481" i="1"/>
  <c r="T7480" i="1"/>
  <c r="T7479" i="1"/>
  <c r="T7478" i="1"/>
  <c r="T7477" i="1"/>
  <c r="T7476" i="1"/>
  <c r="T7475" i="1"/>
  <c r="T7474" i="1"/>
  <c r="T7473" i="1"/>
  <c r="T7472" i="1"/>
  <c r="T7471" i="1"/>
  <c r="T7470" i="1"/>
  <c r="T7469" i="1"/>
  <c r="T7468" i="1"/>
  <c r="T7467" i="1"/>
  <c r="T7466" i="1"/>
  <c r="T7465" i="1"/>
  <c r="T7464" i="1"/>
  <c r="T7463" i="1"/>
  <c r="T7462" i="1"/>
  <c r="T7461" i="1"/>
  <c r="T7460" i="1"/>
  <c r="T7459" i="1"/>
  <c r="T7458" i="1"/>
  <c r="T7457" i="1"/>
  <c r="T7456" i="1"/>
  <c r="T7455" i="1"/>
  <c r="T7454" i="1"/>
  <c r="T7453" i="1"/>
  <c r="T7452" i="1"/>
  <c r="T7451" i="1"/>
  <c r="T7450" i="1"/>
  <c r="T7449" i="1"/>
  <c r="T7448" i="1"/>
  <c r="T7447" i="1"/>
  <c r="T7446" i="1"/>
  <c r="T7445" i="1"/>
  <c r="T7444" i="1"/>
  <c r="T7443" i="1"/>
  <c r="T7442" i="1"/>
  <c r="T7441" i="1"/>
  <c r="T7440" i="1"/>
  <c r="T7439" i="1"/>
  <c r="T7438" i="1"/>
  <c r="T7437" i="1"/>
  <c r="T7436" i="1"/>
  <c r="T7435" i="1"/>
  <c r="T7434" i="1"/>
  <c r="T7433" i="1"/>
  <c r="T7432" i="1"/>
  <c r="T7431" i="1"/>
  <c r="T7430" i="1"/>
  <c r="T7429" i="1"/>
  <c r="T7428" i="1"/>
  <c r="T7427" i="1"/>
  <c r="T7426" i="1"/>
  <c r="T7425" i="1"/>
  <c r="T7424" i="1"/>
  <c r="T7423" i="1"/>
  <c r="T7422" i="1"/>
  <c r="T7421" i="1"/>
  <c r="T7420" i="1"/>
  <c r="T7419" i="1"/>
  <c r="T7418" i="1"/>
  <c r="T7417" i="1"/>
  <c r="T7416" i="1"/>
  <c r="T7415" i="1"/>
  <c r="T7414" i="1"/>
  <c r="T7413" i="1"/>
  <c r="T7412" i="1"/>
  <c r="T7411" i="1"/>
  <c r="T7410" i="1"/>
  <c r="T7409" i="1"/>
  <c r="T7408" i="1"/>
  <c r="T7407" i="1"/>
  <c r="T7406" i="1"/>
  <c r="T7405" i="1"/>
  <c r="T7404" i="1"/>
  <c r="T7403" i="1"/>
  <c r="T7402" i="1"/>
  <c r="T7401" i="1"/>
  <c r="T7400" i="1"/>
  <c r="T7399" i="1"/>
  <c r="T7398" i="1"/>
  <c r="T7397" i="1"/>
  <c r="T7396" i="1"/>
  <c r="T7395" i="1"/>
  <c r="T7394" i="1"/>
  <c r="T7393" i="1"/>
  <c r="T7392" i="1"/>
  <c r="T7391" i="1"/>
  <c r="T7390" i="1"/>
  <c r="T7389" i="1"/>
  <c r="T7388" i="1"/>
  <c r="T7387" i="1"/>
  <c r="T7386" i="1"/>
  <c r="T7385" i="1"/>
  <c r="T7384" i="1"/>
  <c r="T7383" i="1"/>
  <c r="T7382" i="1"/>
  <c r="T7381" i="1"/>
  <c r="T7380" i="1"/>
  <c r="T7379" i="1"/>
  <c r="T7378" i="1"/>
  <c r="T7377" i="1"/>
  <c r="T7376" i="1"/>
  <c r="T7375" i="1"/>
  <c r="T7374" i="1"/>
  <c r="T7373" i="1"/>
  <c r="T7372" i="1"/>
  <c r="T7371" i="1"/>
  <c r="T7370" i="1"/>
  <c r="T7369" i="1"/>
  <c r="T7368" i="1"/>
  <c r="T7367" i="1"/>
  <c r="T7366" i="1"/>
  <c r="T7365" i="1"/>
  <c r="T7364" i="1"/>
  <c r="T7363" i="1"/>
  <c r="T7362" i="1"/>
  <c r="T7361" i="1"/>
  <c r="T7360" i="1"/>
  <c r="T7359" i="1"/>
  <c r="T7358" i="1"/>
  <c r="T7357" i="1"/>
  <c r="T7356" i="1"/>
  <c r="T7355" i="1"/>
  <c r="T7354" i="1"/>
  <c r="T7353" i="1"/>
  <c r="T7352" i="1"/>
  <c r="T7351" i="1"/>
  <c r="T7350" i="1"/>
  <c r="T7349" i="1"/>
  <c r="T7348" i="1"/>
  <c r="T7347" i="1"/>
  <c r="T7346" i="1"/>
  <c r="T7345" i="1"/>
  <c r="T7344" i="1"/>
  <c r="T7343" i="1"/>
  <c r="T7342" i="1"/>
  <c r="T7341" i="1"/>
  <c r="T7340" i="1"/>
  <c r="T7339" i="1"/>
  <c r="T7338" i="1"/>
  <c r="T7337" i="1"/>
  <c r="T7336" i="1"/>
  <c r="T7335" i="1"/>
  <c r="T7334" i="1"/>
  <c r="T7333" i="1"/>
  <c r="T7332" i="1"/>
  <c r="T7331" i="1"/>
  <c r="T7330" i="1"/>
  <c r="T7329" i="1"/>
  <c r="T7328" i="1"/>
  <c r="T7327" i="1"/>
  <c r="T7326" i="1"/>
  <c r="T7325" i="1"/>
  <c r="T7324" i="1"/>
  <c r="T7323" i="1"/>
  <c r="T7322" i="1"/>
  <c r="T7321" i="1"/>
  <c r="T7320" i="1"/>
  <c r="T7319" i="1"/>
  <c r="T7318" i="1"/>
  <c r="T7317" i="1"/>
  <c r="T7316" i="1"/>
  <c r="T7315" i="1"/>
  <c r="T7314" i="1"/>
  <c r="T7313" i="1"/>
  <c r="T7312" i="1"/>
  <c r="T7311" i="1"/>
  <c r="T7310" i="1"/>
  <c r="T7309" i="1"/>
  <c r="T7308" i="1"/>
  <c r="T7307" i="1"/>
  <c r="T7306" i="1"/>
  <c r="T7305" i="1"/>
  <c r="T7304" i="1"/>
  <c r="T7303" i="1"/>
  <c r="T7302" i="1"/>
  <c r="T7301" i="1"/>
  <c r="T7300" i="1"/>
  <c r="T7299" i="1"/>
  <c r="T7298" i="1"/>
  <c r="T7297" i="1"/>
  <c r="T7296" i="1"/>
  <c r="T7295" i="1"/>
  <c r="T7294" i="1"/>
  <c r="T7293" i="1"/>
  <c r="T7292" i="1"/>
  <c r="T7291" i="1"/>
  <c r="T7290" i="1"/>
  <c r="T7289" i="1"/>
  <c r="T7288" i="1"/>
  <c r="T7287" i="1"/>
  <c r="T7286" i="1"/>
  <c r="T7285" i="1"/>
  <c r="T7284" i="1"/>
  <c r="T7283" i="1"/>
  <c r="T7282" i="1"/>
  <c r="T7281" i="1"/>
  <c r="T7280" i="1"/>
  <c r="T7279" i="1"/>
  <c r="T7278" i="1"/>
  <c r="T7277" i="1"/>
  <c r="T7276" i="1"/>
  <c r="T7275" i="1"/>
  <c r="T7274" i="1"/>
  <c r="T7273" i="1"/>
  <c r="T7272" i="1"/>
  <c r="T7271" i="1"/>
  <c r="T7270" i="1"/>
  <c r="T7269" i="1"/>
  <c r="T7268" i="1"/>
  <c r="T7267" i="1"/>
  <c r="T7266" i="1"/>
  <c r="T7265" i="1"/>
  <c r="T7264" i="1"/>
  <c r="T7263" i="1"/>
  <c r="T7262" i="1"/>
  <c r="T7261" i="1"/>
  <c r="T7260" i="1"/>
  <c r="T7259" i="1"/>
  <c r="T7258" i="1"/>
  <c r="T7257" i="1"/>
  <c r="T7256" i="1"/>
  <c r="T7255" i="1"/>
  <c r="T7254" i="1"/>
  <c r="T7253" i="1"/>
  <c r="T7252" i="1"/>
  <c r="T7251" i="1"/>
  <c r="T7250" i="1"/>
  <c r="T7249" i="1"/>
  <c r="T7248" i="1"/>
  <c r="T7247" i="1"/>
  <c r="T7246" i="1"/>
  <c r="T7245" i="1"/>
  <c r="T7244" i="1"/>
  <c r="T7243" i="1"/>
  <c r="T7242" i="1"/>
  <c r="T7241" i="1"/>
  <c r="T7240" i="1"/>
  <c r="T7239" i="1"/>
  <c r="T7238" i="1"/>
  <c r="T7237" i="1"/>
  <c r="T7236" i="1"/>
  <c r="T7235" i="1"/>
  <c r="T7234" i="1"/>
  <c r="T7233" i="1"/>
  <c r="T7232" i="1"/>
  <c r="T7231" i="1"/>
  <c r="T7230" i="1"/>
  <c r="T7229" i="1"/>
  <c r="T7228" i="1"/>
  <c r="T7227" i="1"/>
  <c r="T7226" i="1"/>
  <c r="T7225" i="1"/>
  <c r="T7224" i="1"/>
  <c r="T7223" i="1"/>
  <c r="T7222" i="1"/>
  <c r="T7221" i="1"/>
  <c r="T7220" i="1"/>
  <c r="T7219" i="1"/>
  <c r="T7218" i="1"/>
  <c r="T7217" i="1"/>
  <c r="T7216" i="1"/>
  <c r="T7215" i="1"/>
  <c r="T7214" i="1"/>
  <c r="T7213" i="1"/>
  <c r="T7212" i="1"/>
  <c r="T7211" i="1"/>
  <c r="T7210" i="1"/>
  <c r="T7209" i="1"/>
  <c r="T7208" i="1"/>
  <c r="T7207" i="1"/>
  <c r="T7206" i="1"/>
  <c r="T7205" i="1"/>
  <c r="T7204" i="1"/>
  <c r="T7203" i="1"/>
  <c r="T7202" i="1"/>
  <c r="T7201" i="1"/>
  <c r="T7200" i="1"/>
  <c r="T7199" i="1"/>
  <c r="T7198" i="1"/>
  <c r="T7197" i="1"/>
  <c r="T7196" i="1"/>
  <c r="T7195" i="1"/>
  <c r="T7194" i="1"/>
  <c r="T7193" i="1"/>
  <c r="T7192" i="1"/>
  <c r="T7191" i="1"/>
  <c r="T7190" i="1"/>
  <c r="T7189" i="1"/>
  <c r="T7188" i="1"/>
  <c r="T7187" i="1"/>
  <c r="T7186" i="1"/>
  <c r="T7185" i="1"/>
  <c r="T7184" i="1"/>
  <c r="T7183" i="1"/>
  <c r="T7182" i="1"/>
  <c r="T7181" i="1"/>
  <c r="T7180" i="1"/>
  <c r="T7179" i="1"/>
  <c r="T7178" i="1"/>
  <c r="T7177" i="1"/>
  <c r="T7176" i="1"/>
  <c r="T7175" i="1"/>
  <c r="T7174" i="1"/>
  <c r="T7173" i="1"/>
  <c r="T7172" i="1"/>
  <c r="T7171" i="1"/>
  <c r="T7170" i="1"/>
  <c r="T7169" i="1"/>
  <c r="T7168" i="1"/>
  <c r="T7167" i="1"/>
  <c r="T7166" i="1"/>
  <c r="T7165" i="1"/>
  <c r="T7164" i="1"/>
  <c r="T7163" i="1"/>
  <c r="T7162" i="1"/>
  <c r="T7161" i="1"/>
  <c r="T7160" i="1"/>
  <c r="T7159" i="1"/>
  <c r="T7158" i="1"/>
  <c r="T7157" i="1"/>
  <c r="T7156" i="1"/>
  <c r="T7155" i="1"/>
  <c r="T7154" i="1"/>
  <c r="T7153" i="1"/>
  <c r="T7152" i="1"/>
  <c r="T7151" i="1"/>
  <c r="T7150" i="1"/>
  <c r="T7149" i="1"/>
  <c r="T7148" i="1"/>
  <c r="T7147" i="1"/>
  <c r="T7146" i="1"/>
  <c r="T7145" i="1"/>
  <c r="T7144" i="1"/>
  <c r="T7143" i="1"/>
  <c r="T7142" i="1"/>
  <c r="T7141" i="1"/>
  <c r="T7140" i="1"/>
  <c r="T7139" i="1"/>
  <c r="T7138" i="1"/>
  <c r="T7137" i="1"/>
  <c r="T7136" i="1"/>
  <c r="T7135" i="1"/>
  <c r="T7134" i="1"/>
  <c r="T7133" i="1"/>
  <c r="T7132" i="1"/>
  <c r="T7131" i="1"/>
  <c r="T7130" i="1"/>
  <c r="T7129" i="1"/>
  <c r="T7128" i="1"/>
  <c r="T7127" i="1"/>
  <c r="T7126" i="1"/>
  <c r="T7125" i="1"/>
  <c r="T7124" i="1"/>
  <c r="T7123" i="1"/>
  <c r="T7122" i="1"/>
  <c r="T7121" i="1"/>
  <c r="T7120" i="1"/>
  <c r="T7119" i="1"/>
  <c r="T7118" i="1"/>
  <c r="T7117" i="1"/>
  <c r="T7116" i="1"/>
  <c r="T7115" i="1"/>
  <c r="T7114" i="1"/>
  <c r="T7113" i="1"/>
  <c r="T7112" i="1"/>
  <c r="T7111" i="1"/>
  <c r="T7110" i="1"/>
  <c r="T7109" i="1"/>
  <c r="T7108" i="1"/>
  <c r="T7107" i="1"/>
  <c r="T7106" i="1"/>
  <c r="T7105" i="1"/>
  <c r="T7104" i="1"/>
  <c r="T7103" i="1"/>
  <c r="T7102" i="1"/>
  <c r="T7101" i="1"/>
  <c r="T7100" i="1"/>
  <c r="T7099" i="1"/>
  <c r="T7098" i="1"/>
  <c r="T7097" i="1"/>
  <c r="T7096" i="1"/>
  <c r="T7095" i="1"/>
  <c r="T7094" i="1"/>
  <c r="T7093" i="1"/>
  <c r="T7092" i="1"/>
  <c r="T7091" i="1"/>
  <c r="T7090" i="1"/>
  <c r="T7089" i="1"/>
  <c r="T7088" i="1"/>
  <c r="T7087" i="1"/>
  <c r="T7086" i="1"/>
  <c r="T7085" i="1"/>
  <c r="T7084" i="1"/>
  <c r="T7083" i="1"/>
  <c r="T7082" i="1"/>
  <c r="T7081" i="1"/>
  <c r="T7080" i="1"/>
  <c r="T7079" i="1"/>
  <c r="T7078" i="1"/>
  <c r="T7077" i="1"/>
  <c r="T7076" i="1"/>
  <c r="T7075" i="1"/>
  <c r="T7074" i="1"/>
  <c r="T7073" i="1"/>
  <c r="T7072" i="1"/>
  <c r="T7071" i="1"/>
  <c r="T7070" i="1"/>
  <c r="T7069" i="1"/>
  <c r="T7068" i="1"/>
  <c r="T7067" i="1"/>
  <c r="T7066" i="1"/>
  <c r="T7065" i="1"/>
  <c r="T7064" i="1"/>
  <c r="T7063" i="1"/>
  <c r="T7062" i="1"/>
  <c r="T7061" i="1"/>
  <c r="T7060" i="1"/>
  <c r="T7059" i="1"/>
  <c r="T7058" i="1"/>
  <c r="T7057" i="1"/>
  <c r="T7056" i="1"/>
  <c r="T7055" i="1"/>
  <c r="T7054" i="1"/>
  <c r="T7053" i="1"/>
  <c r="T7052" i="1"/>
  <c r="T7051" i="1"/>
  <c r="T7050" i="1"/>
  <c r="T7049" i="1"/>
  <c r="T7048" i="1"/>
  <c r="T7047" i="1"/>
  <c r="T7046" i="1"/>
  <c r="T7045" i="1"/>
  <c r="T7044" i="1"/>
  <c r="T7043" i="1"/>
  <c r="T7042" i="1"/>
  <c r="T7041" i="1"/>
  <c r="T7040" i="1"/>
  <c r="T7039" i="1"/>
  <c r="T7038" i="1"/>
  <c r="T7037" i="1"/>
  <c r="T7036" i="1"/>
  <c r="T7035" i="1"/>
  <c r="T7034" i="1"/>
  <c r="T7033" i="1"/>
  <c r="T7032" i="1"/>
  <c r="T7031" i="1"/>
  <c r="T7030" i="1"/>
  <c r="T7029" i="1"/>
  <c r="T7028" i="1"/>
  <c r="T7027" i="1"/>
  <c r="T7026" i="1"/>
  <c r="T7025" i="1"/>
  <c r="T7024" i="1"/>
  <c r="T7023" i="1"/>
  <c r="T7022" i="1"/>
  <c r="T7021" i="1"/>
  <c r="T7020" i="1"/>
  <c r="T7019" i="1"/>
  <c r="T7018" i="1"/>
  <c r="T7017" i="1"/>
  <c r="T7016" i="1"/>
  <c r="T7015" i="1"/>
  <c r="T7014" i="1"/>
  <c r="T7013" i="1"/>
  <c r="T7012" i="1"/>
  <c r="T7011" i="1"/>
  <c r="T7010" i="1"/>
  <c r="T7009" i="1"/>
  <c r="T7008" i="1"/>
  <c r="T7007" i="1"/>
  <c r="T7006" i="1"/>
  <c r="T7005" i="1"/>
  <c r="T7004" i="1"/>
  <c r="T7003" i="1"/>
  <c r="T7002" i="1"/>
  <c r="T7001" i="1"/>
  <c r="T7000" i="1"/>
  <c r="T6999" i="1"/>
  <c r="T6998" i="1"/>
  <c r="T6997" i="1"/>
  <c r="T6996" i="1"/>
  <c r="T6995" i="1"/>
  <c r="T6994" i="1"/>
  <c r="T6993" i="1"/>
  <c r="T6992" i="1"/>
  <c r="T6991" i="1"/>
  <c r="T6990" i="1"/>
  <c r="T6989" i="1"/>
  <c r="T6988" i="1"/>
  <c r="T6987" i="1"/>
  <c r="T6986" i="1"/>
  <c r="T6985" i="1"/>
  <c r="T6984" i="1"/>
  <c r="T6983" i="1"/>
  <c r="T6982" i="1"/>
  <c r="T6981" i="1"/>
  <c r="T6980" i="1"/>
  <c r="T6979" i="1"/>
  <c r="T6978" i="1"/>
  <c r="T6977" i="1"/>
  <c r="T6976" i="1"/>
  <c r="T6975" i="1"/>
  <c r="T6974" i="1"/>
  <c r="T6973" i="1"/>
  <c r="T6972" i="1"/>
  <c r="T6971" i="1"/>
  <c r="T6970" i="1"/>
  <c r="T6969" i="1"/>
  <c r="T6968" i="1"/>
  <c r="T6967" i="1"/>
  <c r="T6966" i="1"/>
  <c r="T6965" i="1"/>
  <c r="T6964" i="1"/>
  <c r="T6963" i="1"/>
  <c r="T6962" i="1"/>
  <c r="T6961" i="1"/>
  <c r="T6960" i="1"/>
  <c r="T6959" i="1"/>
  <c r="T6958" i="1"/>
  <c r="T6957" i="1"/>
  <c r="T6956" i="1"/>
  <c r="T6955" i="1"/>
  <c r="T6954" i="1"/>
  <c r="T6953" i="1"/>
  <c r="T6952" i="1"/>
  <c r="T6951" i="1"/>
  <c r="T6950" i="1"/>
  <c r="T6949" i="1"/>
  <c r="T6948" i="1"/>
  <c r="T6947" i="1"/>
  <c r="T6946" i="1"/>
  <c r="T6945" i="1"/>
  <c r="T6944" i="1"/>
  <c r="T6943" i="1"/>
  <c r="T6942" i="1"/>
  <c r="T6941" i="1"/>
  <c r="T6940" i="1"/>
  <c r="T6939" i="1"/>
  <c r="T6938" i="1"/>
  <c r="T6937" i="1"/>
  <c r="T6936" i="1"/>
  <c r="T6935" i="1"/>
  <c r="T6934" i="1"/>
  <c r="T6933" i="1"/>
  <c r="T6932" i="1"/>
  <c r="T6931" i="1"/>
  <c r="T6930" i="1"/>
  <c r="T6929" i="1"/>
  <c r="T6928" i="1"/>
  <c r="T6927" i="1"/>
  <c r="T6926" i="1"/>
  <c r="T6925" i="1"/>
  <c r="T6924" i="1"/>
  <c r="T6923" i="1"/>
  <c r="T6922" i="1"/>
  <c r="T6921" i="1"/>
  <c r="T6920" i="1"/>
  <c r="T6919" i="1"/>
  <c r="T6918" i="1"/>
  <c r="T6917" i="1"/>
  <c r="T6916" i="1"/>
  <c r="T6915" i="1"/>
  <c r="T6914" i="1"/>
  <c r="T6913" i="1"/>
  <c r="T6912" i="1"/>
  <c r="T6911" i="1"/>
  <c r="T6910" i="1"/>
  <c r="T6909" i="1"/>
  <c r="T6908" i="1"/>
  <c r="T6907" i="1"/>
  <c r="T6906" i="1"/>
  <c r="T6905" i="1"/>
  <c r="T6904" i="1"/>
  <c r="T6903" i="1"/>
  <c r="T6902" i="1"/>
  <c r="T6901" i="1"/>
  <c r="T6900" i="1"/>
  <c r="T6899" i="1"/>
  <c r="T6898" i="1"/>
  <c r="T6897" i="1"/>
  <c r="T6896" i="1"/>
  <c r="T6895" i="1"/>
  <c r="T6894" i="1"/>
  <c r="T6893" i="1"/>
  <c r="T6892" i="1"/>
  <c r="T6891" i="1"/>
  <c r="T6890" i="1"/>
  <c r="T6889" i="1"/>
  <c r="T6888" i="1"/>
  <c r="T6887" i="1"/>
  <c r="T6886" i="1"/>
  <c r="T6885" i="1"/>
  <c r="T6884" i="1"/>
  <c r="T6883" i="1"/>
  <c r="T6882" i="1"/>
  <c r="T6881" i="1"/>
  <c r="T6880" i="1"/>
  <c r="T6879" i="1"/>
  <c r="T6878" i="1"/>
  <c r="T6877" i="1"/>
  <c r="T6876" i="1"/>
  <c r="T6875" i="1"/>
  <c r="T6874" i="1"/>
  <c r="T6873" i="1"/>
  <c r="T6872" i="1"/>
  <c r="T6871" i="1"/>
  <c r="T6870" i="1"/>
  <c r="T6869" i="1"/>
  <c r="T6868" i="1"/>
  <c r="T6867" i="1"/>
  <c r="T6866" i="1"/>
  <c r="T6865" i="1"/>
  <c r="T6864" i="1"/>
  <c r="T6863" i="1"/>
  <c r="T6862" i="1"/>
  <c r="T6861" i="1"/>
  <c r="T6860" i="1"/>
  <c r="T6859" i="1"/>
  <c r="T6858" i="1"/>
  <c r="T6857" i="1"/>
  <c r="T6856" i="1"/>
  <c r="T6855" i="1"/>
  <c r="T6854" i="1"/>
  <c r="T6853" i="1"/>
  <c r="T6852" i="1"/>
  <c r="T6851" i="1"/>
  <c r="T6850" i="1"/>
  <c r="T6849" i="1"/>
  <c r="T6848" i="1"/>
  <c r="T6847" i="1"/>
  <c r="T6846" i="1"/>
  <c r="T6845" i="1"/>
  <c r="T6844" i="1"/>
  <c r="T6843" i="1"/>
  <c r="T6842" i="1"/>
  <c r="T6841" i="1"/>
  <c r="T6840" i="1"/>
  <c r="T6839" i="1"/>
  <c r="T6838" i="1"/>
  <c r="T6837" i="1"/>
  <c r="T6836" i="1"/>
  <c r="T6835" i="1"/>
  <c r="T6834" i="1"/>
  <c r="T6833" i="1"/>
  <c r="T6832" i="1"/>
  <c r="T6831" i="1"/>
  <c r="T6830" i="1"/>
  <c r="T6829" i="1"/>
  <c r="T6828" i="1"/>
  <c r="T6827" i="1"/>
  <c r="T6826" i="1"/>
  <c r="T6825" i="1"/>
  <c r="T6824" i="1"/>
  <c r="T6823" i="1"/>
  <c r="T6822" i="1"/>
  <c r="T6821" i="1"/>
  <c r="T6820" i="1"/>
  <c r="T6819" i="1"/>
  <c r="T6818" i="1"/>
  <c r="T6817" i="1"/>
  <c r="T6816" i="1"/>
  <c r="T6815" i="1"/>
  <c r="T6814" i="1"/>
  <c r="T6813" i="1"/>
  <c r="T6812" i="1"/>
  <c r="T6811" i="1"/>
  <c r="T6810" i="1"/>
  <c r="T6809" i="1"/>
  <c r="T6808" i="1"/>
  <c r="T6807" i="1"/>
  <c r="T6806" i="1"/>
  <c r="T6805" i="1"/>
  <c r="T6804" i="1"/>
  <c r="T6803" i="1"/>
  <c r="T6802" i="1"/>
  <c r="T6801" i="1"/>
  <c r="T6800" i="1"/>
  <c r="T6799" i="1"/>
  <c r="T6798" i="1"/>
  <c r="T6797" i="1"/>
  <c r="T6796" i="1"/>
  <c r="T6795" i="1"/>
  <c r="T6794" i="1"/>
  <c r="T6793" i="1"/>
  <c r="T6792" i="1"/>
  <c r="T6791" i="1"/>
  <c r="T6790" i="1"/>
  <c r="T6789" i="1"/>
  <c r="T6788" i="1"/>
  <c r="T6787" i="1"/>
  <c r="T6786" i="1"/>
  <c r="T6785" i="1"/>
  <c r="T6784" i="1"/>
  <c r="T6783" i="1"/>
  <c r="T6782" i="1"/>
  <c r="T6781" i="1"/>
  <c r="T6780" i="1"/>
  <c r="T6779" i="1"/>
  <c r="T6778" i="1"/>
  <c r="T6777" i="1"/>
  <c r="T6776" i="1"/>
  <c r="T6775" i="1"/>
  <c r="T6774" i="1"/>
  <c r="T6773" i="1"/>
  <c r="T6772" i="1"/>
  <c r="T6771" i="1"/>
  <c r="T6770" i="1"/>
  <c r="T6769" i="1"/>
  <c r="T6768" i="1"/>
  <c r="T6767" i="1"/>
  <c r="T6766" i="1"/>
  <c r="T6765" i="1"/>
  <c r="T6764" i="1"/>
  <c r="T6763" i="1"/>
  <c r="T6762" i="1"/>
  <c r="T6761" i="1"/>
  <c r="T6760" i="1"/>
  <c r="T6759" i="1"/>
  <c r="T6758" i="1"/>
  <c r="T6757" i="1"/>
  <c r="T6756" i="1"/>
  <c r="T6755" i="1"/>
  <c r="T6754" i="1"/>
  <c r="T6753" i="1"/>
  <c r="T6752" i="1"/>
  <c r="T6751" i="1"/>
  <c r="T6750" i="1"/>
  <c r="T6749" i="1"/>
  <c r="T6748" i="1"/>
  <c r="T6747" i="1"/>
  <c r="T6746" i="1"/>
  <c r="T6745" i="1"/>
  <c r="T6744" i="1"/>
  <c r="T6743" i="1"/>
  <c r="T6742" i="1"/>
  <c r="T6741" i="1"/>
  <c r="T6740" i="1"/>
  <c r="T6739" i="1"/>
  <c r="T6738" i="1"/>
  <c r="T6737" i="1"/>
  <c r="T6736" i="1"/>
  <c r="T6735" i="1"/>
  <c r="T6734" i="1"/>
  <c r="T6733" i="1"/>
  <c r="T6732" i="1"/>
  <c r="T6731" i="1"/>
  <c r="T6730" i="1"/>
  <c r="T6729" i="1"/>
  <c r="T6728" i="1"/>
  <c r="T6727" i="1"/>
  <c r="T6726" i="1"/>
  <c r="T6725" i="1"/>
  <c r="T6724" i="1"/>
  <c r="T6723" i="1"/>
  <c r="T6722" i="1"/>
  <c r="T6721" i="1"/>
  <c r="T6720" i="1"/>
  <c r="T6719" i="1"/>
  <c r="T6718" i="1"/>
  <c r="T6717" i="1"/>
  <c r="T6716" i="1"/>
  <c r="T6715" i="1"/>
  <c r="T6714" i="1"/>
  <c r="T6713" i="1"/>
  <c r="T6712" i="1"/>
  <c r="T6711" i="1"/>
  <c r="T6710" i="1"/>
  <c r="T6709" i="1"/>
  <c r="T6708" i="1"/>
  <c r="T6707" i="1"/>
  <c r="T6706" i="1"/>
  <c r="T6705" i="1"/>
  <c r="T6704" i="1"/>
  <c r="T6703" i="1"/>
  <c r="T6702" i="1"/>
  <c r="T6701" i="1"/>
  <c r="T6700" i="1"/>
  <c r="T6699" i="1"/>
  <c r="T6698" i="1"/>
  <c r="T6697" i="1"/>
  <c r="T6696" i="1"/>
  <c r="T6695" i="1"/>
  <c r="T6694" i="1"/>
  <c r="T6693" i="1"/>
  <c r="T6692" i="1"/>
  <c r="T6691" i="1"/>
  <c r="T6690" i="1"/>
  <c r="T6689" i="1"/>
  <c r="T6688" i="1"/>
  <c r="T6687" i="1"/>
  <c r="T6686" i="1"/>
  <c r="T6685" i="1"/>
  <c r="T6684" i="1"/>
  <c r="T6683" i="1"/>
  <c r="T6682" i="1"/>
  <c r="T6681" i="1"/>
  <c r="T6680" i="1"/>
  <c r="T6679" i="1"/>
  <c r="T6678" i="1"/>
  <c r="T6677" i="1"/>
  <c r="T6676" i="1"/>
  <c r="T6675" i="1"/>
  <c r="T6674" i="1"/>
  <c r="T6673" i="1"/>
  <c r="T6672" i="1"/>
  <c r="T6671" i="1"/>
  <c r="T6670" i="1"/>
  <c r="T6669" i="1"/>
  <c r="T6668" i="1"/>
  <c r="T6667" i="1"/>
  <c r="T6666" i="1"/>
  <c r="T6665" i="1"/>
  <c r="T6664" i="1"/>
  <c r="T6663" i="1"/>
  <c r="T6662" i="1"/>
  <c r="T6661" i="1"/>
  <c r="T6660" i="1"/>
  <c r="T6659" i="1"/>
  <c r="T6658" i="1"/>
  <c r="T6657" i="1"/>
  <c r="T6656" i="1"/>
  <c r="T6655" i="1"/>
  <c r="T6654" i="1"/>
  <c r="T6653" i="1"/>
  <c r="T6652" i="1"/>
  <c r="T6651" i="1"/>
  <c r="T6650" i="1"/>
  <c r="T6649" i="1"/>
  <c r="T6648" i="1"/>
  <c r="T6647" i="1"/>
  <c r="T6646" i="1"/>
  <c r="T6645" i="1"/>
  <c r="T6644" i="1"/>
  <c r="T6643" i="1"/>
  <c r="T6642" i="1"/>
  <c r="T6641" i="1"/>
  <c r="T6640" i="1"/>
  <c r="T6639" i="1"/>
  <c r="T6638" i="1"/>
  <c r="T6637" i="1"/>
  <c r="T6636" i="1"/>
  <c r="T6635" i="1"/>
  <c r="T6634" i="1"/>
  <c r="T6633" i="1"/>
  <c r="T6632" i="1"/>
  <c r="T6631" i="1"/>
  <c r="T6630" i="1"/>
  <c r="T6629" i="1"/>
  <c r="T6628" i="1"/>
  <c r="T6627" i="1"/>
  <c r="T6626" i="1"/>
  <c r="T6625" i="1"/>
  <c r="T6624" i="1"/>
  <c r="T6623" i="1"/>
  <c r="T6622" i="1"/>
  <c r="T6621" i="1"/>
  <c r="T6620" i="1"/>
  <c r="T6619" i="1"/>
  <c r="T6618" i="1"/>
  <c r="T6617" i="1"/>
  <c r="T6616" i="1"/>
  <c r="T6615" i="1"/>
  <c r="T6614" i="1"/>
  <c r="T6613" i="1"/>
  <c r="T6612" i="1"/>
  <c r="T6611" i="1"/>
  <c r="T6610" i="1"/>
  <c r="T6609" i="1"/>
  <c r="T6608" i="1"/>
  <c r="T6607" i="1"/>
  <c r="T6606" i="1"/>
  <c r="T6605" i="1"/>
  <c r="T6604" i="1"/>
  <c r="T6603" i="1"/>
  <c r="T6602" i="1"/>
  <c r="T6601" i="1"/>
  <c r="T6600" i="1"/>
  <c r="T6599" i="1"/>
  <c r="T6598" i="1"/>
  <c r="T6597" i="1"/>
  <c r="T6596" i="1"/>
  <c r="T6595" i="1"/>
  <c r="T6594" i="1"/>
  <c r="T6593" i="1"/>
  <c r="T6592" i="1"/>
  <c r="T6591" i="1"/>
  <c r="T6590" i="1"/>
  <c r="T6589" i="1"/>
  <c r="T6588" i="1"/>
  <c r="T6587" i="1"/>
  <c r="T6586" i="1"/>
  <c r="T6585" i="1"/>
  <c r="T6584" i="1"/>
  <c r="T6583" i="1"/>
  <c r="T6582" i="1"/>
  <c r="T6581" i="1"/>
  <c r="T6580" i="1"/>
  <c r="T6579" i="1"/>
  <c r="T6578" i="1"/>
  <c r="T6577" i="1"/>
  <c r="T6576" i="1"/>
  <c r="T6575" i="1"/>
  <c r="T6574" i="1"/>
  <c r="T6573" i="1"/>
  <c r="T6572" i="1"/>
  <c r="T6571" i="1"/>
  <c r="T6570" i="1"/>
  <c r="T6569" i="1"/>
  <c r="T6568" i="1"/>
  <c r="T6567" i="1"/>
  <c r="T6566" i="1"/>
  <c r="T6565" i="1"/>
  <c r="T6564" i="1"/>
  <c r="T6563" i="1"/>
  <c r="T6562" i="1"/>
  <c r="T6561" i="1"/>
  <c r="T6560" i="1"/>
  <c r="T6559" i="1"/>
  <c r="T6558" i="1"/>
  <c r="T6557" i="1"/>
  <c r="T6556" i="1"/>
  <c r="T6555" i="1"/>
  <c r="T6554" i="1"/>
  <c r="T6553" i="1"/>
  <c r="T6552" i="1"/>
  <c r="T6551" i="1"/>
  <c r="T6550" i="1"/>
  <c r="T6549" i="1"/>
  <c r="T6548" i="1"/>
  <c r="T6547" i="1"/>
  <c r="T6546" i="1"/>
  <c r="T6545" i="1"/>
  <c r="T6544" i="1"/>
  <c r="T6543" i="1"/>
  <c r="T6542" i="1"/>
  <c r="T6541" i="1"/>
  <c r="T6540" i="1"/>
  <c r="T6539" i="1"/>
  <c r="T6538" i="1"/>
  <c r="T6537" i="1"/>
  <c r="T6536" i="1"/>
  <c r="T6535" i="1"/>
  <c r="T6534" i="1"/>
  <c r="T6533" i="1"/>
  <c r="T6532" i="1"/>
  <c r="T6531" i="1"/>
  <c r="T6530" i="1"/>
  <c r="T6529" i="1"/>
  <c r="T6528" i="1"/>
  <c r="T6527" i="1"/>
  <c r="T6526" i="1"/>
  <c r="T6525" i="1"/>
  <c r="T6524" i="1"/>
  <c r="T6523" i="1"/>
  <c r="T6522" i="1"/>
  <c r="T6521" i="1"/>
  <c r="T6520" i="1"/>
  <c r="T6519" i="1"/>
  <c r="T6518" i="1"/>
  <c r="T6517" i="1"/>
  <c r="T6516" i="1"/>
  <c r="T6515" i="1"/>
  <c r="T6514" i="1"/>
  <c r="T6513" i="1"/>
  <c r="T6512" i="1"/>
  <c r="T6511" i="1"/>
  <c r="T6510" i="1"/>
  <c r="T6509" i="1"/>
  <c r="T6508" i="1"/>
  <c r="T6507" i="1"/>
  <c r="T6506" i="1"/>
  <c r="T6505" i="1"/>
  <c r="T6504" i="1"/>
  <c r="T6503" i="1"/>
  <c r="T6502" i="1"/>
  <c r="T6501" i="1"/>
  <c r="T6500" i="1"/>
  <c r="T6499" i="1"/>
  <c r="T6498" i="1"/>
  <c r="T6497" i="1"/>
  <c r="T6496" i="1"/>
  <c r="T6495" i="1"/>
  <c r="T6494" i="1"/>
  <c r="T6493" i="1"/>
  <c r="T6492" i="1"/>
  <c r="T6491" i="1"/>
  <c r="T6490" i="1"/>
  <c r="T6489" i="1"/>
  <c r="T6488" i="1"/>
  <c r="T6487" i="1"/>
  <c r="T6486" i="1"/>
  <c r="T6485" i="1"/>
  <c r="T6484" i="1"/>
  <c r="T6483" i="1"/>
  <c r="T6482" i="1"/>
  <c r="T6481" i="1"/>
  <c r="T6480" i="1"/>
  <c r="T6479" i="1"/>
  <c r="T6478" i="1"/>
  <c r="T6477" i="1"/>
  <c r="T6476" i="1"/>
  <c r="T6475" i="1"/>
  <c r="T6474" i="1"/>
  <c r="T6473" i="1"/>
  <c r="T6472" i="1"/>
  <c r="T6471" i="1"/>
  <c r="T6470" i="1"/>
  <c r="T6469" i="1"/>
  <c r="T6468" i="1"/>
  <c r="T6467" i="1"/>
  <c r="T6466" i="1"/>
  <c r="T6465" i="1"/>
  <c r="T6464" i="1"/>
  <c r="T6463" i="1"/>
  <c r="T6462" i="1"/>
  <c r="T6461" i="1"/>
  <c r="T6460" i="1"/>
  <c r="T6459" i="1"/>
  <c r="T6458" i="1"/>
  <c r="T6457" i="1"/>
  <c r="T6456" i="1"/>
  <c r="T6455" i="1"/>
  <c r="T6454" i="1"/>
  <c r="T6453" i="1"/>
  <c r="T6452" i="1"/>
  <c r="T6451" i="1"/>
  <c r="T6450" i="1"/>
  <c r="T6449" i="1"/>
  <c r="T6448" i="1"/>
  <c r="T6447" i="1"/>
  <c r="T6446" i="1"/>
  <c r="T6445" i="1"/>
  <c r="T6444" i="1"/>
  <c r="T6443" i="1"/>
  <c r="T6442" i="1"/>
  <c r="T6441" i="1"/>
  <c r="T6440" i="1"/>
  <c r="T6439" i="1"/>
  <c r="T6438" i="1"/>
  <c r="T6437" i="1"/>
  <c r="T6436" i="1"/>
  <c r="T6435" i="1"/>
  <c r="T6434" i="1"/>
  <c r="T6433" i="1"/>
  <c r="T6432" i="1"/>
  <c r="T6431" i="1"/>
  <c r="T6430" i="1"/>
  <c r="T6429" i="1"/>
  <c r="T6428" i="1"/>
  <c r="T6427" i="1"/>
  <c r="T6426" i="1"/>
  <c r="T6425" i="1"/>
  <c r="T6424" i="1"/>
  <c r="T6423" i="1"/>
  <c r="T6422" i="1"/>
  <c r="T6421" i="1"/>
  <c r="T6420" i="1"/>
  <c r="T6419" i="1"/>
  <c r="T6418" i="1"/>
  <c r="T6417" i="1"/>
  <c r="T6416" i="1"/>
  <c r="T6415" i="1"/>
  <c r="T6414" i="1"/>
  <c r="T6413" i="1"/>
  <c r="T6412" i="1"/>
  <c r="T6411" i="1"/>
  <c r="T6410" i="1"/>
  <c r="T6409" i="1"/>
  <c r="T6408" i="1"/>
  <c r="T6407" i="1"/>
  <c r="T6406" i="1"/>
  <c r="T6405" i="1"/>
  <c r="T6404" i="1"/>
  <c r="T6403" i="1"/>
  <c r="T6402" i="1"/>
  <c r="T6401" i="1"/>
  <c r="T6400" i="1"/>
  <c r="T6399" i="1"/>
  <c r="T6398" i="1"/>
  <c r="T6397" i="1"/>
  <c r="T6396" i="1"/>
  <c r="T6395" i="1"/>
  <c r="T6394" i="1"/>
  <c r="T6393" i="1"/>
  <c r="T6392" i="1"/>
  <c r="T6391" i="1"/>
  <c r="T6390" i="1"/>
  <c r="T6389" i="1"/>
  <c r="T6388" i="1"/>
  <c r="T6387" i="1"/>
  <c r="T6386" i="1"/>
  <c r="T6385" i="1"/>
  <c r="T6384" i="1"/>
  <c r="T6383" i="1"/>
  <c r="T6382" i="1"/>
  <c r="T6381" i="1"/>
  <c r="T6380" i="1"/>
  <c r="T6379" i="1"/>
  <c r="T6378" i="1"/>
  <c r="T6377" i="1"/>
  <c r="T6376" i="1"/>
  <c r="T6375" i="1"/>
  <c r="T6374" i="1"/>
  <c r="T6373" i="1"/>
  <c r="T6372" i="1"/>
  <c r="T6371" i="1"/>
  <c r="T6370" i="1"/>
  <c r="T6369" i="1"/>
  <c r="T6368" i="1"/>
  <c r="T6367" i="1"/>
  <c r="T6366" i="1"/>
  <c r="T6365" i="1"/>
  <c r="T6364" i="1"/>
  <c r="T6363" i="1"/>
  <c r="T6362" i="1"/>
  <c r="T6361" i="1"/>
  <c r="T6360" i="1"/>
  <c r="T6359" i="1"/>
  <c r="T6358" i="1"/>
  <c r="T6357" i="1"/>
  <c r="T6356" i="1"/>
  <c r="T6355" i="1"/>
  <c r="T6354" i="1"/>
  <c r="T6353" i="1"/>
  <c r="T6352" i="1"/>
  <c r="T6351" i="1"/>
  <c r="T6350" i="1"/>
  <c r="T6349" i="1"/>
  <c r="T6348" i="1"/>
  <c r="T6347" i="1"/>
  <c r="T6346" i="1"/>
  <c r="T6345" i="1"/>
  <c r="T6344" i="1"/>
  <c r="T6343" i="1"/>
  <c r="T6342" i="1"/>
  <c r="T6341" i="1"/>
  <c r="T6340" i="1"/>
  <c r="T6339" i="1"/>
  <c r="T6338" i="1"/>
  <c r="T6337" i="1"/>
  <c r="T6336" i="1"/>
  <c r="T6335" i="1"/>
  <c r="T6334" i="1"/>
  <c r="T6333" i="1"/>
  <c r="T6332" i="1"/>
  <c r="T6331" i="1"/>
  <c r="T6330" i="1"/>
  <c r="T6329" i="1"/>
  <c r="T6328" i="1"/>
  <c r="T6327" i="1"/>
  <c r="T6326" i="1"/>
  <c r="T6325" i="1"/>
  <c r="T6324" i="1"/>
  <c r="T6323" i="1"/>
  <c r="T6322" i="1"/>
  <c r="T6321" i="1"/>
  <c r="T6320" i="1"/>
  <c r="T6319" i="1"/>
  <c r="T6318" i="1"/>
  <c r="T6317" i="1"/>
  <c r="T6316" i="1"/>
  <c r="T6315" i="1"/>
  <c r="T6314" i="1"/>
  <c r="T6313" i="1"/>
  <c r="T6312" i="1"/>
  <c r="T6311" i="1"/>
  <c r="T6310" i="1"/>
  <c r="T6309" i="1"/>
  <c r="T6308" i="1"/>
  <c r="T6307" i="1"/>
  <c r="T6306" i="1"/>
  <c r="T6305" i="1"/>
  <c r="T6304" i="1"/>
  <c r="T6303" i="1"/>
  <c r="T6302" i="1"/>
  <c r="T6301" i="1"/>
  <c r="T6300" i="1"/>
  <c r="T6299" i="1"/>
  <c r="T6298" i="1"/>
  <c r="T6297" i="1"/>
  <c r="T6296" i="1"/>
  <c r="T6295" i="1"/>
  <c r="T6294" i="1"/>
  <c r="T6293" i="1"/>
  <c r="T6292" i="1"/>
  <c r="T6291" i="1"/>
  <c r="T6290" i="1"/>
  <c r="T6289" i="1"/>
  <c r="T6288" i="1"/>
  <c r="T6287" i="1"/>
  <c r="T6286" i="1"/>
  <c r="T6285" i="1"/>
  <c r="T6284" i="1"/>
  <c r="T6283" i="1"/>
  <c r="T6282" i="1"/>
  <c r="T6281" i="1"/>
  <c r="T6280" i="1"/>
  <c r="T6279" i="1"/>
  <c r="T6278" i="1"/>
  <c r="T6277" i="1"/>
  <c r="T6276" i="1"/>
  <c r="T6275" i="1"/>
  <c r="T6274" i="1"/>
  <c r="T6273" i="1"/>
  <c r="T6272" i="1"/>
  <c r="T6271" i="1"/>
  <c r="T6270" i="1"/>
  <c r="T6269" i="1"/>
  <c r="T6268" i="1"/>
  <c r="T6267" i="1"/>
  <c r="T6266" i="1"/>
  <c r="T6265" i="1"/>
  <c r="T6264" i="1"/>
  <c r="T6263" i="1"/>
  <c r="T6262" i="1"/>
  <c r="T6261" i="1"/>
  <c r="T6260" i="1"/>
  <c r="T6259" i="1"/>
  <c r="T6258" i="1"/>
  <c r="T6257" i="1"/>
  <c r="T6256" i="1"/>
  <c r="T6255" i="1"/>
  <c r="T6254" i="1"/>
  <c r="T6253" i="1"/>
  <c r="T6252" i="1"/>
  <c r="T6251" i="1"/>
  <c r="T6250" i="1"/>
  <c r="T6249" i="1"/>
  <c r="T6248" i="1"/>
  <c r="T6247" i="1"/>
  <c r="T6246" i="1"/>
  <c r="T6245" i="1"/>
  <c r="T6244" i="1"/>
  <c r="T6243" i="1"/>
  <c r="T6242" i="1"/>
  <c r="T6241" i="1"/>
  <c r="T6240" i="1"/>
  <c r="T6239" i="1"/>
  <c r="T6238" i="1"/>
  <c r="T6237" i="1"/>
  <c r="T6236" i="1"/>
  <c r="T6235" i="1"/>
  <c r="T6234" i="1"/>
  <c r="T6233" i="1"/>
  <c r="T6232" i="1"/>
  <c r="T6231" i="1"/>
  <c r="T6230" i="1"/>
  <c r="T6229" i="1"/>
  <c r="T6228" i="1"/>
  <c r="T6227" i="1"/>
  <c r="T6226" i="1"/>
  <c r="T6225" i="1"/>
  <c r="T6224" i="1"/>
  <c r="T6223" i="1"/>
  <c r="T6222" i="1"/>
  <c r="T6221" i="1"/>
  <c r="T6220" i="1"/>
  <c r="T6219" i="1"/>
  <c r="T6218" i="1"/>
  <c r="T6217" i="1"/>
  <c r="T6216" i="1"/>
  <c r="T6215" i="1"/>
  <c r="T6214" i="1"/>
  <c r="T6213" i="1"/>
  <c r="T6212" i="1"/>
  <c r="T6211" i="1"/>
  <c r="T6210" i="1"/>
  <c r="T6209" i="1"/>
  <c r="T6208" i="1"/>
  <c r="T6207" i="1"/>
  <c r="T6206" i="1"/>
  <c r="T6205" i="1"/>
  <c r="T6204" i="1"/>
  <c r="T6203" i="1"/>
  <c r="T6202" i="1"/>
  <c r="T6201" i="1"/>
  <c r="T6200" i="1"/>
  <c r="T6199" i="1"/>
  <c r="T6198" i="1"/>
  <c r="T6197" i="1"/>
  <c r="T6196" i="1"/>
  <c r="T6195" i="1"/>
  <c r="T6194" i="1"/>
  <c r="T6193" i="1"/>
  <c r="T6192" i="1"/>
  <c r="T6191" i="1"/>
  <c r="T6190" i="1"/>
  <c r="T6189" i="1"/>
  <c r="T6188" i="1"/>
  <c r="T6187" i="1"/>
  <c r="T6186" i="1"/>
  <c r="T6185" i="1"/>
  <c r="T6184" i="1"/>
  <c r="T6183" i="1"/>
  <c r="T6182" i="1"/>
  <c r="T6181" i="1"/>
  <c r="T6180" i="1"/>
  <c r="T6179" i="1"/>
  <c r="T6178" i="1"/>
  <c r="T6177" i="1"/>
  <c r="T6176" i="1"/>
  <c r="T6175" i="1"/>
  <c r="T6174" i="1"/>
  <c r="T6173" i="1"/>
  <c r="T6172" i="1"/>
  <c r="T6171" i="1"/>
  <c r="T6170" i="1"/>
  <c r="T6169" i="1"/>
  <c r="T6168" i="1"/>
  <c r="T6167" i="1"/>
  <c r="T6166" i="1"/>
  <c r="T6165" i="1"/>
  <c r="T6164" i="1"/>
  <c r="T6163" i="1"/>
  <c r="T6162" i="1"/>
  <c r="T6161" i="1"/>
  <c r="T6160" i="1"/>
  <c r="T6159" i="1"/>
  <c r="T6158" i="1"/>
  <c r="T6157" i="1"/>
  <c r="T6156" i="1"/>
  <c r="T6155" i="1"/>
  <c r="T6154" i="1"/>
  <c r="T6153" i="1"/>
  <c r="T6152" i="1"/>
  <c r="T6151" i="1"/>
  <c r="T6150" i="1"/>
  <c r="T6149" i="1"/>
  <c r="T6148" i="1"/>
  <c r="T6147" i="1"/>
  <c r="T6146" i="1"/>
  <c r="T6145" i="1"/>
  <c r="T6144" i="1"/>
  <c r="T6143" i="1"/>
  <c r="T6142" i="1"/>
  <c r="T6141" i="1"/>
  <c r="T6140" i="1"/>
  <c r="T6139" i="1"/>
  <c r="T6138" i="1"/>
  <c r="T6137" i="1"/>
  <c r="T6136" i="1"/>
  <c r="T6135" i="1"/>
  <c r="T6134" i="1"/>
  <c r="T6133" i="1"/>
  <c r="T6132" i="1"/>
  <c r="T6131" i="1"/>
  <c r="T6130" i="1"/>
  <c r="T6129" i="1"/>
  <c r="T6128" i="1"/>
  <c r="T6127" i="1"/>
  <c r="T6126" i="1"/>
  <c r="T6125" i="1"/>
  <c r="T6124" i="1"/>
  <c r="T6123" i="1"/>
  <c r="T6122" i="1"/>
  <c r="T6121" i="1"/>
  <c r="T6120" i="1"/>
  <c r="T6119" i="1"/>
  <c r="T6118" i="1"/>
  <c r="T6117" i="1"/>
  <c r="T6116" i="1"/>
  <c r="T6115" i="1"/>
  <c r="T6114" i="1"/>
  <c r="T6113" i="1"/>
  <c r="T6112" i="1"/>
  <c r="T6111" i="1"/>
  <c r="T6110" i="1"/>
  <c r="T6109" i="1"/>
  <c r="T6108" i="1"/>
  <c r="T6107" i="1"/>
  <c r="T6106" i="1"/>
  <c r="T6105" i="1"/>
  <c r="T6104" i="1"/>
  <c r="T6103" i="1"/>
  <c r="T6102" i="1"/>
  <c r="T6101" i="1"/>
  <c r="T6100" i="1"/>
  <c r="T6099" i="1"/>
  <c r="T6098" i="1"/>
  <c r="T6097" i="1"/>
  <c r="T6096" i="1"/>
  <c r="T6095" i="1"/>
  <c r="T6094" i="1"/>
  <c r="T6093" i="1"/>
  <c r="T6092" i="1"/>
  <c r="T6091" i="1"/>
  <c r="T6090" i="1"/>
  <c r="T6089" i="1"/>
  <c r="T6088" i="1"/>
  <c r="T6087" i="1"/>
  <c r="T6086" i="1"/>
  <c r="T6085" i="1"/>
  <c r="T6084" i="1"/>
  <c r="T6083" i="1"/>
  <c r="T6082" i="1"/>
  <c r="T6081" i="1"/>
  <c r="T6080" i="1"/>
  <c r="T6079" i="1"/>
  <c r="T6078" i="1"/>
  <c r="T6077" i="1"/>
  <c r="T6076" i="1"/>
  <c r="T6075" i="1"/>
  <c r="T6074" i="1"/>
  <c r="T6073" i="1"/>
  <c r="T6072" i="1"/>
  <c r="T6071" i="1"/>
  <c r="T6070" i="1"/>
  <c r="T6069" i="1"/>
  <c r="T6068" i="1"/>
  <c r="T6067" i="1"/>
  <c r="T6066" i="1"/>
  <c r="T6065" i="1"/>
  <c r="T6064" i="1"/>
  <c r="T6063" i="1"/>
  <c r="T6062" i="1"/>
  <c r="T6061" i="1"/>
  <c r="T6060" i="1"/>
  <c r="T6059" i="1"/>
  <c r="T6058" i="1"/>
  <c r="T6057" i="1"/>
  <c r="T6056" i="1"/>
  <c r="T6055" i="1"/>
  <c r="T6054" i="1"/>
  <c r="T6053" i="1"/>
  <c r="T6052" i="1"/>
  <c r="T6051" i="1"/>
  <c r="T6050" i="1"/>
  <c r="T6049" i="1"/>
  <c r="T6048" i="1"/>
  <c r="T6047" i="1"/>
  <c r="T6046" i="1"/>
  <c r="T6045" i="1"/>
  <c r="T6044" i="1"/>
  <c r="T6043" i="1"/>
  <c r="T6042" i="1"/>
  <c r="T6041" i="1"/>
  <c r="T6040" i="1"/>
  <c r="T6039" i="1"/>
  <c r="T6038" i="1"/>
  <c r="T6037" i="1"/>
  <c r="T6036" i="1"/>
  <c r="T6035" i="1"/>
  <c r="T6034" i="1"/>
  <c r="T6033" i="1"/>
  <c r="T6032" i="1"/>
  <c r="T6031" i="1"/>
  <c r="T6030" i="1"/>
  <c r="T6029" i="1"/>
  <c r="T6028" i="1"/>
  <c r="T6027" i="1"/>
  <c r="T6026" i="1"/>
  <c r="T6025" i="1"/>
  <c r="T6024" i="1"/>
  <c r="T6023" i="1"/>
  <c r="T6022" i="1"/>
  <c r="T6021" i="1"/>
  <c r="T6020" i="1"/>
  <c r="T6019" i="1"/>
  <c r="T6018" i="1"/>
  <c r="T6017" i="1"/>
  <c r="T6016" i="1"/>
  <c r="T6015" i="1"/>
  <c r="T6014" i="1"/>
  <c r="T6013" i="1"/>
  <c r="T6012" i="1"/>
  <c r="T6011" i="1"/>
  <c r="T6010" i="1"/>
  <c r="T6009" i="1"/>
  <c r="T6008" i="1"/>
  <c r="T6007" i="1"/>
  <c r="T6006" i="1"/>
  <c r="T6005" i="1"/>
  <c r="T6004" i="1"/>
  <c r="T6003" i="1"/>
  <c r="T6002" i="1"/>
  <c r="T6001" i="1"/>
  <c r="T6000" i="1"/>
  <c r="T5999" i="1"/>
  <c r="T5998" i="1"/>
  <c r="T5997" i="1"/>
  <c r="T5996" i="1"/>
  <c r="T5995" i="1"/>
  <c r="T5994" i="1"/>
  <c r="T5993" i="1"/>
  <c r="T5992" i="1"/>
  <c r="T5991" i="1"/>
  <c r="T5990" i="1"/>
  <c r="T5989" i="1"/>
  <c r="T5988" i="1"/>
  <c r="T5987" i="1"/>
  <c r="T5986" i="1"/>
  <c r="T5985" i="1"/>
  <c r="T5984" i="1"/>
  <c r="T5983" i="1"/>
  <c r="T5982" i="1"/>
  <c r="T5981" i="1"/>
  <c r="T5980" i="1"/>
  <c r="T5979" i="1"/>
  <c r="T5978" i="1"/>
  <c r="T5977" i="1"/>
  <c r="T5976" i="1"/>
  <c r="T5975" i="1"/>
  <c r="T5974" i="1"/>
  <c r="T5973" i="1"/>
  <c r="T5972" i="1"/>
  <c r="T5971" i="1"/>
  <c r="T5970" i="1"/>
  <c r="T5969" i="1"/>
  <c r="T5968" i="1"/>
  <c r="T5967" i="1"/>
  <c r="T5966" i="1"/>
  <c r="T5965" i="1"/>
  <c r="T5964" i="1"/>
  <c r="T5963" i="1"/>
  <c r="T5962" i="1"/>
  <c r="T5961" i="1"/>
  <c r="T5960" i="1"/>
  <c r="T5959" i="1"/>
  <c r="T5958" i="1"/>
  <c r="T5957" i="1"/>
  <c r="T5956" i="1"/>
  <c r="T5955" i="1"/>
  <c r="T5954" i="1"/>
  <c r="T5953" i="1"/>
  <c r="T5952" i="1"/>
  <c r="T5951" i="1"/>
  <c r="T5950" i="1"/>
  <c r="T5949" i="1"/>
  <c r="T5948" i="1"/>
  <c r="T5947" i="1"/>
  <c r="T5946" i="1"/>
  <c r="T5945" i="1"/>
  <c r="T5944" i="1"/>
  <c r="T5943" i="1"/>
  <c r="T5942" i="1"/>
  <c r="T5941" i="1"/>
  <c r="T5940" i="1"/>
  <c r="T5939" i="1"/>
  <c r="T5938" i="1"/>
  <c r="T5937" i="1"/>
  <c r="T5936" i="1"/>
  <c r="T5935" i="1"/>
  <c r="T5934" i="1"/>
  <c r="T5933" i="1"/>
  <c r="T5932" i="1"/>
  <c r="T5931" i="1"/>
  <c r="T5930" i="1"/>
  <c r="T5929" i="1"/>
  <c r="T5928" i="1"/>
  <c r="T5927" i="1"/>
  <c r="T5926" i="1"/>
  <c r="T5925" i="1"/>
  <c r="T5924" i="1"/>
  <c r="T5923" i="1"/>
  <c r="T5922" i="1"/>
  <c r="T5921" i="1"/>
  <c r="T5920" i="1"/>
  <c r="T5919" i="1"/>
  <c r="T5918" i="1"/>
  <c r="T5917" i="1"/>
  <c r="T5916" i="1"/>
  <c r="T5915" i="1"/>
  <c r="T5914" i="1"/>
  <c r="T5913" i="1"/>
  <c r="T5912" i="1"/>
  <c r="T5911" i="1"/>
  <c r="T5910" i="1"/>
  <c r="T5909" i="1"/>
  <c r="T5908" i="1"/>
  <c r="T5907" i="1"/>
  <c r="T5906" i="1"/>
  <c r="T5905" i="1"/>
  <c r="T5904" i="1"/>
  <c r="T5903" i="1"/>
  <c r="T5902" i="1"/>
  <c r="T5901" i="1"/>
  <c r="T5900" i="1"/>
  <c r="T5899" i="1"/>
  <c r="T5898" i="1"/>
  <c r="T5897" i="1"/>
  <c r="T5896" i="1"/>
  <c r="T5895" i="1"/>
  <c r="T5894" i="1"/>
  <c r="T5893" i="1"/>
  <c r="T5892" i="1"/>
  <c r="T5891" i="1"/>
  <c r="T5890" i="1"/>
  <c r="T5889" i="1"/>
  <c r="T5888" i="1"/>
  <c r="T5887" i="1"/>
  <c r="T5886" i="1"/>
  <c r="T5885" i="1"/>
  <c r="T5884" i="1"/>
  <c r="T5883" i="1"/>
  <c r="T5882" i="1"/>
  <c r="T5881" i="1"/>
  <c r="T5880" i="1"/>
  <c r="T5879" i="1"/>
  <c r="T5878" i="1"/>
  <c r="T5877" i="1"/>
  <c r="T5876" i="1"/>
  <c r="T5875" i="1"/>
  <c r="T5874" i="1"/>
  <c r="T5873" i="1"/>
  <c r="T5872" i="1"/>
  <c r="T5871" i="1"/>
  <c r="T5870" i="1"/>
  <c r="T5869" i="1"/>
  <c r="T5868" i="1"/>
  <c r="T5867" i="1"/>
  <c r="T5866" i="1"/>
  <c r="T5865" i="1"/>
  <c r="T5864" i="1"/>
  <c r="T5863" i="1"/>
  <c r="T5862" i="1"/>
  <c r="T5861" i="1"/>
  <c r="T5860" i="1"/>
  <c r="T5859" i="1"/>
  <c r="T5858" i="1"/>
  <c r="T5857" i="1"/>
  <c r="T5856" i="1"/>
  <c r="T5855" i="1"/>
  <c r="T5854" i="1"/>
  <c r="T5853" i="1"/>
  <c r="T5852" i="1"/>
  <c r="T5851" i="1"/>
  <c r="T5850" i="1"/>
  <c r="T5849" i="1"/>
  <c r="T5848" i="1"/>
  <c r="T5847" i="1"/>
  <c r="T5846" i="1"/>
  <c r="T5845" i="1"/>
  <c r="T5844" i="1"/>
  <c r="T5843" i="1"/>
  <c r="T5842" i="1"/>
  <c r="T5841" i="1"/>
  <c r="T5840" i="1"/>
  <c r="T5839" i="1"/>
  <c r="T5838" i="1"/>
  <c r="T5837" i="1"/>
  <c r="T5836" i="1"/>
  <c r="T5835" i="1"/>
  <c r="T5834" i="1"/>
  <c r="T5833" i="1"/>
  <c r="T5832" i="1"/>
  <c r="T5831" i="1"/>
  <c r="T5830" i="1"/>
  <c r="T5829" i="1"/>
  <c r="T5828" i="1"/>
  <c r="T5827" i="1"/>
  <c r="T5826" i="1"/>
  <c r="T5825" i="1"/>
  <c r="T5824" i="1"/>
  <c r="T5823" i="1"/>
  <c r="T5822" i="1"/>
  <c r="T5821" i="1"/>
  <c r="T5820" i="1"/>
  <c r="T5819" i="1"/>
  <c r="T5818" i="1"/>
  <c r="T5817" i="1"/>
  <c r="T5816" i="1"/>
  <c r="T5815" i="1"/>
  <c r="T5814" i="1"/>
  <c r="T5813" i="1"/>
  <c r="T5812" i="1"/>
  <c r="T5811" i="1"/>
  <c r="T5810" i="1"/>
  <c r="T5809" i="1"/>
  <c r="T5808" i="1"/>
  <c r="T5807" i="1"/>
  <c r="T5806" i="1"/>
  <c r="T5805" i="1"/>
  <c r="T5804" i="1"/>
  <c r="T5803" i="1"/>
  <c r="T5802" i="1"/>
  <c r="T5801" i="1"/>
  <c r="T5800" i="1"/>
  <c r="T5799" i="1"/>
  <c r="T5798" i="1"/>
  <c r="T5797" i="1"/>
  <c r="T5796" i="1"/>
  <c r="T5795" i="1"/>
  <c r="T5794" i="1"/>
  <c r="T5793" i="1"/>
  <c r="T5792" i="1"/>
  <c r="T5791" i="1"/>
  <c r="T5790" i="1"/>
  <c r="T5789" i="1"/>
  <c r="T5788" i="1"/>
  <c r="T5787" i="1"/>
  <c r="T5786" i="1"/>
  <c r="T5785" i="1"/>
  <c r="T5784" i="1"/>
  <c r="T5783" i="1"/>
  <c r="T5782" i="1"/>
  <c r="T5781" i="1"/>
  <c r="T5780" i="1"/>
  <c r="T5779" i="1"/>
  <c r="T5778" i="1"/>
  <c r="T5777" i="1"/>
  <c r="T5776" i="1"/>
  <c r="T5775" i="1"/>
  <c r="T5774" i="1"/>
  <c r="T5773" i="1"/>
  <c r="T5772" i="1"/>
  <c r="T5771" i="1"/>
  <c r="T5770" i="1"/>
  <c r="T5769" i="1"/>
  <c r="T5768" i="1"/>
  <c r="T5767" i="1"/>
  <c r="T5766" i="1"/>
  <c r="T5765" i="1"/>
  <c r="T5764" i="1"/>
  <c r="T5763" i="1"/>
  <c r="T5762" i="1"/>
  <c r="T5761" i="1"/>
  <c r="T5760" i="1"/>
  <c r="T5759" i="1"/>
  <c r="T5758" i="1"/>
  <c r="T5757" i="1"/>
  <c r="T5756" i="1"/>
  <c r="T5755" i="1"/>
  <c r="T5754" i="1"/>
  <c r="T5753" i="1"/>
  <c r="T5752" i="1"/>
  <c r="T5751" i="1"/>
  <c r="T5750" i="1"/>
  <c r="T5749" i="1"/>
  <c r="T5748" i="1"/>
  <c r="T5747" i="1"/>
  <c r="T5746" i="1"/>
  <c r="T5745" i="1"/>
  <c r="T5744" i="1"/>
  <c r="T5743" i="1"/>
  <c r="T5742" i="1"/>
  <c r="T5741" i="1"/>
  <c r="T5740" i="1"/>
  <c r="T5739" i="1"/>
  <c r="T5738" i="1"/>
  <c r="T5737" i="1"/>
  <c r="T5736" i="1"/>
  <c r="T5735" i="1"/>
  <c r="T5734" i="1"/>
  <c r="T5733" i="1"/>
  <c r="T5732" i="1"/>
  <c r="T5731" i="1"/>
  <c r="T5730" i="1"/>
  <c r="T5729" i="1"/>
  <c r="T5728" i="1"/>
  <c r="T5727" i="1"/>
  <c r="T5726" i="1"/>
  <c r="T5725" i="1"/>
  <c r="T5724" i="1"/>
  <c r="T5723" i="1"/>
  <c r="T5722" i="1"/>
  <c r="T5721" i="1"/>
  <c r="T5720" i="1"/>
  <c r="T5719" i="1"/>
  <c r="T5718" i="1"/>
  <c r="T5717" i="1"/>
  <c r="T5716" i="1"/>
  <c r="T5715" i="1"/>
  <c r="T5714" i="1"/>
  <c r="T5713" i="1"/>
  <c r="T5712" i="1"/>
  <c r="T5711" i="1"/>
  <c r="T5710" i="1"/>
  <c r="T5709" i="1"/>
  <c r="T5708" i="1"/>
  <c r="T5707" i="1"/>
  <c r="T5706" i="1"/>
  <c r="T5705" i="1"/>
  <c r="T5704" i="1"/>
  <c r="T5703" i="1"/>
  <c r="T5702" i="1"/>
  <c r="T5701" i="1"/>
  <c r="T5700" i="1"/>
  <c r="T5699" i="1"/>
  <c r="T5698" i="1"/>
  <c r="T5697" i="1"/>
  <c r="T5696" i="1"/>
  <c r="T5695" i="1"/>
  <c r="T5694" i="1"/>
  <c r="T5693" i="1"/>
  <c r="T5692" i="1"/>
  <c r="T5691" i="1"/>
  <c r="T5690" i="1"/>
  <c r="T5689" i="1"/>
  <c r="T5688" i="1"/>
  <c r="T5687" i="1"/>
  <c r="T5686" i="1"/>
  <c r="T5685" i="1"/>
  <c r="T5684" i="1"/>
  <c r="T5683" i="1"/>
  <c r="T5682" i="1"/>
  <c r="T5681" i="1"/>
  <c r="T5680" i="1"/>
  <c r="T5679" i="1"/>
  <c r="T5678" i="1"/>
  <c r="T5677" i="1"/>
  <c r="T5676" i="1"/>
  <c r="T5675" i="1"/>
  <c r="T5674" i="1"/>
  <c r="T5673" i="1"/>
  <c r="T5672" i="1"/>
  <c r="T5671" i="1"/>
  <c r="T5670" i="1"/>
  <c r="T5669" i="1"/>
  <c r="T5668" i="1"/>
  <c r="T5667" i="1"/>
  <c r="T5666" i="1"/>
  <c r="T5665" i="1"/>
  <c r="T5664" i="1"/>
  <c r="T5663" i="1"/>
  <c r="T5662" i="1"/>
  <c r="T5661" i="1"/>
  <c r="T5660" i="1"/>
  <c r="T5659" i="1"/>
  <c r="T5658" i="1"/>
  <c r="T5657" i="1"/>
  <c r="T5656" i="1"/>
  <c r="T5655" i="1"/>
  <c r="T5654" i="1"/>
  <c r="T5653" i="1"/>
  <c r="T5652" i="1"/>
  <c r="T5651" i="1"/>
  <c r="T5650" i="1"/>
  <c r="T5649" i="1"/>
  <c r="T5648" i="1"/>
  <c r="T5647" i="1"/>
  <c r="T5646" i="1"/>
  <c r="T5645" i="1"/>
  <c r="T5644" i="1"/>
  <c r="T5643" i="1"/>
  <c r="T5642" i="1"/>
  <c r="T5641" i="1"/>
  <c r="T5640" i="1"/>
  <c r="T5639" i="1"/>
  <c r="T5638" i="1"/>
  <c r="T5637" i="1"/>
  <c r="T5636" i="1"/>
  <c r="T5635" i="1"/>
  <c r="T5634" i="1"/>
  <c r="T5633" i="1"/>
  <c r="T5632" i="1"/>
  <c r="T5631" i="1"/>
  <c r="T5630" i="1"/>
  <c r="T5629" i="1"/>
  <c r="T5628" i="1"/>
  <c r="T5627" i="1"/>
  <c r="T5626" i="1"/>
  <c r="T5625" i="1"/>
  <c r="T5624" i="1"/>
  <c r="T5623" i="1"/>
  <c r="T5622" i="1"/>
  <c r="T5621" i="1"/>
  <c r="T5620" i="1"/>
  <c r="T5619" i="1"/>
  <c r="T5618" i="1"/>
  <c r="T5617" i="1"/>
  <c r="T5616" i="1"/>
  <c r="T5615" i="1"/>
  <c r="T5614" i="1"/>
  <c r="T5613" i="1"/>
  <c r="T5612" i="1"/>
  <c r="T5611" i="1"/>
  <c r="T5610" i="1"/>
  <c r="T5609" i="1"/>
  <c r="T5608" i="1"/>
  <c r="T5607" i="1"/>
  <c r="T5606" i="1"/>
  <c r="T5605" i="1"/>
  <c r="T5604" i="1"/>
  <c r="T5603" i="1"/>
  <c r="T5602" i="1"/>
  <c r="T5601" i="1"/>
  <c r="T5600" i="1"/>
  <c r="T5599" i="1"/>
  <c r="T5598" i="1"/>
  <c r="T5597" i="1"/>
  <c r="T5596" i="1"/>
  <c r="T5595" i="1"/>
  <c r="T5594" i="1"/>
  <c r="T5593" i="1"/>
  <c r="T5592" i="1"/>
  <c r="T5591" i="1"/>
  <c r="T5590" i="1"/>
  <c r="T5589" i="1"/>
  <c r="T5588" i="1"/>
  <c r="T5587" i="1"/>
  <c r="T5586" i="1"/>
  <c r="T5585" i="1"/>
  <c r="T5584" i="1"/>
  <c r="T5583" i="1"/>
  <c r="T5582" i="1"/>
  <c r="T5581" i="1"/>
  <c r="T5580" i="1"/>
  <c r="T5579" i="1"/>
  <c r="T5578" i="1"/>
  <c r="T5577" i="1"/>
  <c r="T5576" i="1"/>
  <c r="T5575" i="1"/>
  <c r="T5574" i="1"/>
  <c r="T5573" i="1"/>
  <c r="T5572" i="1"/>
  <c r="T5571" i="1"/>
  <c r="T5570" i="1"/>
  <c r="T5569" i="1"/>
  <c r="T5568" i="1"/>
  <c r="T5567" i="1"/>
  <c r="T5566" i="1"/>
  <c r="T5565" i="1"/>
  <c r="T5564" i="1"/>
  <c r="T5563" i="1"/>
  <c r="T5562" i="1"/>
  <c r="T5561" i="1"/>
  <c r="T5560" i="1"/>
  <c r="T5559" i="1"/>
  <c r="T5558" i="1"/>
  <c r="T5557" i="1"/>
  <c r="T5556" i="1"/>
  <c r="T5555" i="1"/>
  <c r="T5554" i="1"/>
  <c r="T5553" i="1"/>
  <c r="T5552" i="1"/>
  <c r="T5551" i="1"/>
  <c r="T5550" i="1"/>
  <c r="T5549" i="1"/>
  <c r="T5548" i="1"/>
  <c r="T5547" i="1"/>
  <c r="T5546" i="1"/>
  <c r="T5545" i="1"/>
  <c r="T5544" i="1"/>
  <c r="T5543" i="1"/>
  <c r="T5542" i="1"/>
  <c r="T5541" i="1"/>
  <c r="T5540" i="1"/>
  <c r="T5539" i="1"/>
  <c r="T5538" i="1"/>
  <c r="T5537" i="1"/>
  <c r="T5536" i="1"/>
  <c r="T5535" i="1"/>
  <c r="T5534" i="1"/>
  <c r="T5533" i="1"/>
  <c r="T5532" i="1"/>
  <c r="T5531" i="1"/>
  <c r="T5530" i="1"/>
  <c r="T5529" i="1"/>
  <c r="T5528" i="1"/>
  <c r="T5527" i="1"/>
  <c r="T5526" i="1"/>
  <c r="T5525" i="1"/>
  <c r="T5524" i="1"/>
  <c r="T5523" i="1"/>
  <c r="T5522" i="1"/>
  <c r="T5521" i="1"/>
  <c r="T5520" i="1"/>
  <c r="T5519" i="1"/>
  <c r="T5518" i="1"/>
  <c r="T5517" i="1"/>
  <c r="T5516" i="1"/>
  <c r="T5515" i="1"/>
  <c r="T5514" i="1"/>
  <c r="T5513" i="1"/>
  <c r="T5512" i="1"/>
  <c r="T5511" i="1"/>
  <c r="T5510" i="1"/>
  <c r="T5509" i="1"/>
  <c r="T5508" i="1"/>
  <c r="T5507" i="1"/>
  <c r="T5506" i="1"/>
  <c r="T5505" i="1"/>
  <c r="T5504" i="1"/>
  <c r="T5503" i="1"/>
  <c r="T5502" i="1"/>
  <c r="T5501" i="1"/>
  <c r="T5500" i="1"/>
  <c r="T5499" i="1"/>
  <c r="T5498" i="1"/>
  <c r="T5497" i="1"/>
  <c r="T5496" i="1"/>
  <c r="T5495" i="1"/>
  <c r="T5494" i="1"/>
  <c r="T5493" i="1"/>
  <c r="T5492" i="1"/>
  <c r="T5491" i="1"/>
  <c r="T5490" i="1"/>
  <c r="T5489" i="1"/>
  <c r="T5488" i="1"/>
  <c r="T5487" i="1"/>
  <c r="T5486" i="1"/>
  <c r="T5485" i="1"/>
  <c r="T5484" i="1"/>
  <c r="T5483" i="1"/>
  <c r="T5482" i="1"/>
  <c r="T5481" i="1"/>
  <c r="T5480" i="1"/>
  <c r="T5479" i="1"/>
  <c r="T5478" i="1"/>
  <c r="T5477" i="1"/>
  <c r="T5476" i="1"/>
  <c r="T5475" i="1"/>
  <c r="T5474" i="1"/>
  <c r="T5473" i="1"/>
  <c r="T5472" i="1"/>
  <c r="T5471" i="1"/>
  <c r="T5470" i="1"/>
  <c r="T5469" i="1"/>
  <c r="T5468" i="1"/>
  <c r="T5467" i="1"/>
  <c r="T5466" i="1"/>
  <c r="T5465" i="1"/>
  <c r="T5464" i="1"/>
  <c r="T5463" i="1"/>
  <c r="T5462" i="1"/>
  <c r="T5461" i="1"/>
  <c r="T5460" i="1"/>
  <c r="T5459" i="1"/>
  <c r="T5458" i="1"/>
  <c r="T5457" i="1"/>
  <c r="T5456" i="1"/>
  <c r="T5455" i="1"/>
  <c r="T5454" i="1"/>
  <c r="T5453" i="1"/>
  <c r="T5452" i="1"/>
  <c r="T5451" i="1"/>
  <c r="T5450" i="1"/>
  <c r="T5449" i="1"/>
  <c r="T5448" i="1"/>
  <c r="T5447" i="1"/>
  <c r="T5446" i="1"/>
  <c r="T5445" i="1"/>
  <c r="T5444" i="1"/>
  <c r="T5443" i="1"/>
  <c r="T5442" i="1"/>
  <c r="T5441" i="1"/>
  <c r="T5440" i="1"/>
  <c r="T5439" i="1"/>
  <c r="T5438" i="1"/>
  <c r="T5437" i="1"/>
  <c r="T5436" i="1"/>
  <c r="T5435" i="1"/>
  <c r="T5434" i="1"/>
  <c r="T5433" i="1"/>
  <c r="T5432" i="1"/>
  <c r="T5431" i="1"/>
  <c r="T5430" i="1"/>
  <c r="T5429" i="1"/>
  <c r="T5428" i="1"/>
  <c r="T5427" i="1"/>
  <c r="T5426" i="1"/>
  <c r="T5425" i="1"/>
  <c r="T5424" i="1"/>
  <c r="T5423" i="1"/>
  <c r="T5422" i="1"/>
  <c r="T5421" i="1"/>
  <c r="T5420" i="1"/>
  <c r="T5419" i="1"/>
  <c r="T5418" i="1"/>
  <c r="T5417" i="1"/>
  <c r="T5416" i="1"/>
  <c r="T5415" i="1"/>
  <c r="T5414" i="1"/>
  <c r="T5413" i="1"/>
  <c r="T5412" i="1"/>
  <c r="T5411" i="1"/>
  <c r="T5410" i="1"/>
  <c r="T5409" i="1"/>
  <c r="T5408" i="1"/>
  <c r="T5407" i="1"/>
  <c r="T5406" i="1"/>
  <c r="T5405" i="1"/>
  <c r="T5404" i="1"/>
  <c r="T5403" i="1"/>
  <c r="T5402" i="1"/>
  <c r="T5401" i="1"/>
  <c r="T5400" i="1"/>
  <c r="T5399" i="1"/>
  <c r="T5398" i="1"/>
  <c r="T5397" i="1"/>
  <c r="T5396" i="1"/>
  <c r="T5395" i="1"/>
  <c r="T5394" i="1"/>
  <c r="T5393" i="1"/>
  <c r="T5392" i="1"/>
  <c r="T5391" i="1"/>
  <c r="T5390" i="1"/>
  <c r="T5389" i="1"/>
  <c r="T5388" i="1"/>
  <c r="T5387" i="1"/>
  <c r="T5386" i="1"/>
  <c r="T5385" i="1"/>
  <c r="T5384" i="1"/>
  <c r="T5383" i="1"/>
  <c r="T5382" i="1"/>
  <c r="T5381" i="1"/>
  <c r="T5380" i="1"/>
  <c r="T5379" i="1"/>
  <c r="T5378" i="1"/>
  <c r="T5377" i="1"/>
  <c r="T5376" i="1"/>
  <c r="T5375" i="1"/>
  <c r="T5374" i="1"/>
  <c r="T5373" i="1"/>
  <c r="T5372" i="1"/>
  <c r="T5371" i="1"/>
  <c r="T5370" i="1"/>
  <c r="T5369" i="1"/>
  <c r="T5368" i="1"/>
  <c r="T5367" i="1"/>
  <c r="T5366" i="1"/>
  <c r="T5365" i="1"/>
  <c r="T5364" i="1"/>
  <c r="T5363" i="1"/>
  <c r="T5362" i="1"/>
  <c r="T5361" i="1"/>
  <c r="T5360" i="1"/>
  <c r="T5359" i="1"/>
  <c r="T5358" i="1"/>
  <c r="T5357" i="1"/>
  <c r="T5356" i="1"/>
  <c r="T5355" i="1"/>
  <c r="T5354" i="1"/>
  <c r="T5353" i="1"/>
  <c r="T5352" i="1"/>
  <c r="T5351" i="1"/>
  <c r="T5350" i="1"/>
  <c r="T5349" i="1"/>
  <c r="T5348" i="1"/>
  <c r="T5347" i="1"/>
  <c r="T5346" i="1"/>
  <c r="T5345" i="1"/>
  <c r="T5344" i="1"/>
  <c r="T5343" i="1"/>
  <c r="T5342" i="1"/>
  <c r="T5341" i="1"/>
  <c r="T5340" i="1"/>
  <c r="T5339" i="1"/>
  <c r="T5338" i="1"/>
  <c r="T5337" i="1"/>
  <c r="T5336" i="1"/>
  <c r="T5335" i="1"/>
  <c r="T5334" i="1"/>
  <c r="T5333" i="1"/>
  <c r="T5332" i="1"/>
  <c r="T5331" i="1"/>
  <c r="T5330" i="1"/>
  <c r="T5329" i="1"/>
  <c r="T5328" i="1"/>
  <c r="T5327" i="1"/>
  <c r="T5326" i="1"/>
  <c r="T5325" i="1"/>
  <c r="T5324" i="1"/>
  <c r="T5323" i="1"/>
  <c r="T5322" i="1"/>
  <c r="T5321" i="1"/>
  <c r="T5320" i="1"/>
  <c r="T5319" i="1"/>
  <c r="T5318" i="1"/>
  <c r="T5317" i="1"/>
  <c r="T5316" i="1"/>
  <c r="T5315" i="1"/>
  <c r="T5314" i="1"/>
  <c r="T5313" i="1"/>
  <c r="T5312" i="1"/>
  <c r="T5311" i="1"/>
  <c r="T5310" i="1"/>
  <c r="T5309" i="1"/>
  <c r="T5308" i="1"/>
  <c r="T5307" i="1"/>
  <c r="T5306" i="1"/>
  <c r="T5305" i="1"/>
  <c r="T5304" i="1"/>
  <c r="T5303" i="1"/>
  <c r="T5302" i="1"/>
  <c r="T5301" i="1"/>
  <c r="T5300" i="1"/>
  <c r="T5299" i="1"/>
  <c r="T5298" i="1"/>
  <c r="T5297" i="1"/>
  <c r="T5296" i="1"/>
  <c r="T5295" i="1"/>
  <c r="T5294" i="1"/>
  <c r="T5293" i="1"/>
  <c r="T5292" i="1"/>
  <c r="T5291" i="1"/>
  <c r="T5290" i="1"/>
  <c r="T5289" i="1"/>
  <c r="T5288" i="1"/>
  <c r="T5287" i="1"/>
  <c r="T5286" i="1"/>
  <c r="T5285" i="1"/>
  <c r="T5284" i="1"/>
  <c r="T5283" i="1"/>
  <c r="T5282" i="1"/>
  <c r="T5281" i="1"/>
  <c r="T5280" i="1"/>
  <c r="T5279" i="1"/>
  <c r="T5278" i="1"/>
  <c r="T5277" i="1"/>
  <c r="T5276" i="1"/>
  <c r="T5275" i="1"/>
  <c r="T5274" i="1"/>
  <c r="T5273" i="1"/>
  <c r="T5272" i="1"/>
  <c r="T5271" i="1"/>
  <c r="T5270" i="1"/>
  <c r="T5269" i="1"/>
  <c r="T5268" i="1"/>
  <c r="T5267" i="1"/>
  <c r="T5266" i="1"/>
  <c r="T5265" i="1"/>
  <c r="T5264" i="1"/>
  <c r="T5263" i="1"/>
  <c r="T5262" i="1"/>
  <c r="T5261" i="1"/>
  <c r="T5260" i="1"/>
  <c r="T5259" i="1"/>
  <c r="T5258" i="1"/>
  <c r="T5257" i="1"/>
  <c r="T5256" i="1"/>
  <c r="T5255" i="1"/>
  <c r="T5254" i="1"/>
  <c r="T5253" i="1"/>
  <c r="T5252" i="1"/>
  <c r="T5251" i="1"/>
  <c r="T5250" i="1"/>
  <c r="T5249" i="1"/>
  <c r="T5248" i="1"/>
  <c r="T5247" i="1"/>
  <c r="T5246" i="1"/>
  <c r="T5245" i="1"/>
  <c r="T5244" i="1"/>
  <c r="T5243" i="1"/>
  <c r="T5242" i="1"/>
  <c r="T5241" i="1"/>
  <c r="T5240" i="1"/>
  <c r="T5239" i="1"/>
  <c r="T5238" i="1"/>
  <c r="T5237" i="1"/>
  <c r="T5236" i="1"/>
  <c r="T5235" i="1"/>
  <c r="T5234" i="1"/>
  <c r="T5233" i="1"/>
  <c r="T5232" i="1"/>
  <c r="T5231" i="1"/>
  <c r="T5230" i="1"/>
  <c r="T5229" i="1"/>
  <c r="T5228" i="1"/>
  <c r="T5227" i="1"/>
  <c r="T5226" i="1"/>
  <c r="T5225" i="1"/>
  <c r="T5224" i="1"/>
  <c r="T5223" i="1"/>
  <c r="T5222" i="1"/>
  <c r="T5221" i="1"/>
  <c r="T5220" i="1"/>
  <c r="T5219" i="1"/>
  <c r="T5218" i="1"/>
  <c r="T5217" i="1"/>
  <c r="T5216" i="1"/>
  <c r="T5215" i="1"/>
  <c r="T5214" i="1"/>
  <c r="T5213" i="1"/>
  <c r="T5212" i="1"/>
  <c r="T5211" i="1"/>
  <c r="T5210" i="1"/>
  <c r="T5209" i="1"/>
  <c r="T5208" i="1"/>
  <c r="T5207" i="1"/>
  <c r="T5206" i="1"/>
  <c r="T5205" i="1"/>
  <c r="T5204" i="1"/>
  <c r="T5203" i="1"/>
  <c r="T5202" i="1"/>
  <c r="T5201" i="1"/>
  <c r="T5200" i="1"/>
  <c r="T5199" i="1"/>
  <c r="T5198" i="1"/>
  <c r="T5197" i="1"/>
  <c r="T5196" i="1"/>
  <c r="T5195" i="1"/>
  <c r="T5194" i="1"/>
  <c r="T5193" i="1"/>
  <c r="T5192" i="1"/>
  <c r="T5191" i="1"/>
  <c r="T5190" i="1"/>
  <c r="T5189" i="1"/>
  <c r="T5188" i="1"/>
  <c r="T5187" i="1"/>
  <c r="T5186" i="1"/>
  <c r="T5185" i="1"/>
  <c r="T5184" i="1"/>
  <c r="T5183" i="1"/>
  <c r="T5182" i="1"/>
  <c r="T5181" i="1"/>
  <c r="T5180" i="1"/>
  <c r="T5179" i="1"/>
  <c r="T5178" i="1"/>
  <c r="T5177" i="1"/>
  <c r="T5176" i="1"/>
  <c r="T5175" i="1"/>
  <c r="T5174" i="1"/>
  <c r="T5173" i="1"/>
  <c r="T5172" i="1"/>
  <c r="T5171" i="1"/>
  <c r="T5170" i="1"/>
  <c r="T5169" i="1"/>
  <c r="T5168" i="1"/>
  <c r="T5167" i="1"/>
  <c r="T5166" i="1"/>
  <c r="T5165" i="1"/>
  <c r="T5164" i="1"/>
  <c r="T5163" i="1"/>
  <c r="T5162" i="1"/>
  <c r="T5161" i="1"/>
  <c r="T5160" i="1"/>
  <c r="T5159" i="1"/>
  <c r="T5158" i="1"/>
  <c r="T5157" i="1"/>
  <c r="T5156" i="1"/>
  <c r="T5155" i="1"/>
  <c r="T5154" i="1"/>
  <c r="T5153" i="1"/>
  <c r="T5152" i="1"/>
  <c r="T5151" i="1"/>
  <c r="T5150" i="1"/>
  <c r="T5149" i="1"/>
  <c r="T5148" i="1"/>
  <c r="T5147" i="1"/>
  <c r="T5146" i="1"/>
  <c r="T5145" i="1"/>
  <c r="T5144" i="1"/>
  <c r="T5143" i="1"/>
  <c r="T5142" i="1"/>
  <c r="T5141" i="1"/>
  <c r="T5140" i="1"/>
  <c r="T5139" i="1"/>
  <c r="T5138" i="1"/>
  <c r="T5137" i="1"/>
  <c r="T5136" i="1"/>
  <c r="T5135" i="1"/>
  <c r="T5134" i="1"/>
  <c r="T5133" i="1"/>
  <c r="T5132" i="1"/>
  <c r="T5131" i="1"/>
  <c r="T5130" i="1"/>
  <c r="T5129" i="1"/>
  <c r="T5128" i="1"/>
  <c r="T5127" i="1"/>
  <c r="T5126" i="1"/>
  <c r="T5125" i="1"/>
  <c r="T5124" i="1"/>
  <c r="T5123" i="1"/>
  <c r="T5122" i="1"/>
  <c r="T5121" i="1"/>
  <c r="T5120" i="1"/>
  <c r="T5119" i="1"/>
  <c r="T5118" i="1"/>
  <c r="T5117" i="1"/>
  <c r="T5116" i="1"/>
  <c r="T5115" i="1"/>
  <c r="T5114" i="1"/>
  <c r="T5113" i="1"/>
  <c r="T5112" i="1"/>
  <c r="T5111" i="1"/>
  <c r="T5110" i="1"/>
  <c r="T5109" i="1"/>
  <c r="T5108" i="1"/>
  <c r="T5107" i="1"/>
  <c r="T5106" i="1"/>
  <c r="T5105" i="1"/>
  <c r="T5104" i="1"/>
  <c r="T5103" i="1"/>
  <c r="T5102" i="1"/>
  <c r="T5101" i="1"/>
  <c r="T5100" i="1"/>
  <c r="T5099" i="1"/>
  <c r="T5098" i="1"/>
  <c r="T5097" i="1"/>
  <c r="T5096" i="1"/>
  <c r="T5095" i="1"/>
  <c r="T5094" i="1"/>
  <c r="T5093" i="1"/>
  <c r="T5092" i="1"/>
  <c r="T5091" i="1"/>
  <c r="T5090" i="1"/>
  <c r="T5089" i="1"/>
  <c r="T5088" i="1"/>
  <c r="T5087" i="1"/>
  <c r="T5086" i="1"/>
  <c r="T5085" i="1"/>
  <c r="T5084" i="1"/>
  <c r="T5083" i="1"/>
  <c r="T5082" i="1"/>
  <c r="T5081" i="1"/>
  <c r="T5080" i="1"/>
  <c r="T5079" i="1"/>
  <c r="T5078" i="1"/>
  <c r="T5077" i="1"/>
  <c r="T5076" i="1"/>
  <c r="T5075" i="1"/>
  <c r="T5074" i="1"/>
  <c r="T5073" i="1"/>
  <c r="T5072" i="1"/>
  <c r="T5071" i="1"/>
  <c r="T5070" i="1"/>
  <c r="T5069" i="1"/>
  <c r="T5068" i="1"/>
  <c r="T5067" i="1"/>
  <c r="T5066" i="1"/>
  <c r="T5065" i="1"/>
  <c r="T5064" i="1"/>
  <c r="T5063" i="1"/>
  <c r="T5062" i="1"/>
  <c r="T5061" i="1"/>
  <c r="T5060" i="1"/>
  <c r="T5059" i="1"/>
  <c r="T5058" i="1"/>
  <c r="T5057" i="1"/>
  <c r="T5056" i="1"/>
  <c r="T5055" i="1"/>
  <c r="T5054" i="1"/>
  <c r="T5053" i="1"/>
  <c r="T5052" i="1"/>
  <c r="T5051" i="1"/>
  <c r="T5050" i="1"/>
  <c r="T5049" i="1"/>
  <c r="T5048" i="1"/>
  <c r="T5047" i="1"/>
  <c r="T5046" i="1"/>
  <c r="T5045" i="1"/>
  <c r="T5044" i="1"/>
  <c r="T5043" i="1"/>
  <c r="T5042" i="1"/>
  <c r="T5041" i="1"/>
  <c r="T5040" i="1"/>
  <c r="T5039" i="1"/>
  <c r="T5038" i="1"/>
  <c r="T5037" i="1"/>
  <c r="T5036" i="1"/>
  <c r="T5035" i="1"/>
  <c r="T5034" i="1"/>
  <c r="T5033" i="1"/>
  <c r="T5032" i="1"/>
  <c r="T5031" i="1"/>
  <c r="T5030" i="1"/>
  <c r="T5029" i="1"/>
  <c r="T5028" i="1"/>
  <c r="T5027" i="1"/>
  <c r="T5026" i="1"/>
  <c r="T5025" i="1"/>
  <c r="T5024" i="1"/>
  <c r="T5023" i="1"/>
  <c r="T5022" i="1"/>
  <c r="T5021" i="1"/>
  <c r="T5020" i="1"/>
  <c r="T5019" i="1"/>
  <c r="T5018" i="1"/>
  <c r="T5017" i="1"/>
  <c r="T5016" i="1"/>
  <c r="T5015" i="1"/>
  <c r="T5014" i="1"/>
  <c r="T5013" i="1"/>
  <c r="T5012" i="1"/>
  <c r="T5011" i="1"/>
  <c r="T5010" i="1"/>
  <c r="T5009" i="1"/>
  <c r="T5008" i="1"/>
  <c r="T5007" i="1"/>
  <c r="T5006" i="1"/>
  <c r="T5005" i="1"/>
  <c r="T5004" i="1"/>
  <c r="T5003" i="1"/>
  <c r="T5002" i="1"/>
  <c r="T5001" i="1"/>
  <c r="T5000" i="1"/>
  <c r="T4999" i="1"/>
  <c r="T4998" i="1"/>
  <c r="T4997" i="1"/>
  <c r="T4996" i="1"/>
  <c r="T4995" i="1"/>
  <c r="T4994" i="1"/>
  <c r="T4993" i="1"/>
  <c r="T4992" i="1"/>
  <c r="T4991" i="1"/>
  <c r="T4990" i="1"/>
  <c r="T4989" i="1"/>
  <c r="T4988" i="1"/>
  <c r="T4987" i="1"/>
  <c r="T4986" i="1"/>
  <c r="T4985" i="1"/>
  <c r="T4984" i="1"/>
  <c r="T4983" i="1"/>
  <c r="T4982" i="1"/>
  <c r="T4981" i="1"/>
  <c r="T4980" i="1"/>
  <c r="T4979" i="1"/>
  <c r="T4978" i="1"/>
  <c r="T4977" i="1"/>
  <c r="T4976" i="1"/>
  <c r="T4975" i="1"/>
  <c r="T4974" i="1"/>
  <c r="T4973" i="1"/>
  <c r="T4972" i="1"/>
  <c r="T4971" i="1"/>
  <c r="T4970" i="1"/>
  <c r="T4969" i="1"/>
  <c r="T4968" i="1"/>
  <c r="T4967" i="1"/>
  <c r="T4966" i="1"/>
  <c r="T4965" i="1"/>
  <c r="T4964" i="1"/>
  <c r="T4963" i="1"/>
  <c r="T4962" i="1"/>
  <c r="T4961" i="1"/>
  <c r="T4960" i="1"/>
  <c r="T4959" i="1"/>
  <c r="T4958" i="1"/>
  <c r="T4957" i="1"/>
  <c r="T4956" i="1"/>
  <c r="T4955" i="1"/>
  <c r="T4954" i="1"/>
  <c r="T4953" i="1"/>
  <c r="T4952" i="1"/>
  <c r="T4951" i="1"/>
  <c r="T4950" i="1"/>
  <c r="T4949" i="1"/>
  <c r="T4948" i="1"/>
  <c r="T4947" i="1"/>
  <c r="T4946" i="1"/>
  <c r="T4945" i="1"/>
  <c r="T4944" i="1"/>
  <c r="T4943" i="1"/>
  <c r="T4942" i="1"/>
  <c r="T4941" i="1"/>
  <c r="T4940" i="1"/>
  <c r="T4939" i="1"/>
  <c r="T4938" i="1"/>
  <c r="T4937" i="1"/>
  <c r="T4936" i="1"/>
  <c r="T4935" i="1"/>
  <c r="T4934" i="1"/>
  <c r="T4933" i="1"/>
  <c r="T4932" i="1"/>
  <c r="T4931" i="1"/>
  <c r="T4930" i="1"/>
  <c r="T4929" i="1"/>
  <c r="T4928" i="1"/>
  <c r="T4927" i="1"/>
  <c r="T4926" i="1"/>
  <c r="T4925" i="1"/>
  <c r="T4924" i="1"/>
  <c r="T4923" i="1"/>
  <c r="T4922" i="1"/>
  <c r="T4921" i="1"/>
  <c r="T4920" i="1"/>
  <c r="T4919" i="1"/>
  <c r="T4918" i="1"/>
  <c r="T4917" i="1"/>
  <c r="T4916" i="1"/>
  <c r="T4915" i="1"/>
  <c r="T4914" i="1"/>
  <c r="T4913" i="1"/>
  <c r="T4912" i="1"/>
  <c r="T4911" i="1"/>
  <c r="T4910" i="1"/>
  <c r="T4909" i="1"/>
  <c r="T4908" i="1"/>
  <c r="T4907" i="1"/>
  <c r="T4906" i="1"/>
  <c r="T4905" i="1"/>
  <c r="T4904" i="1"/>
  <c r="T4903" i="1"/>
  <c r="T4902" i="1"/>
  <c r="T4901" i="1"/>
  <c r="T4900" i="1"/>
  <c r="T4899" i="1"/>
  <c r="T4898" i="1"/>
  <c r="T4897" i="1"/>
  <c r="T4896" i="1"/>
  <c r="T4895" i="1"/>
  <c r="T4894" i="1"/>
  <c r="T4893" i="1"/>
  <c r="T4892" i="1"/>
  <c r="T4891" i="1"/>
  <c r="T4890" i="1"/>
  <c r="T4889" i="1"/>
  <c r="T4888" i="1"/>
  <c r="T4887" i="1"/>
  <c r="T4886" i="1"/>
  <c r="T4885" i="1"/>
  <c r="T4884" i="1"/>
  <c r="T4883" i="1"/>
  <c r="T4882" i="1"/>
  <c r="T4881" i="1"/>
  <c r="T4880" i="1"/>
  <c r="T4879" i="1"/>
  <c r="T4878" i="1"/>
  <c r="T4877" i="1"/>
  <c r="T4876" i="1"/>
  <c r="T4875" i="1"/>
  <c r="T4874" i="1"/>
  <c r="T4873" i="1"/>
  <c r="T4872" i="1"/>
  <c r="T4871" i="1"/>
  <c r="T4870" i="1"/>
  <c r="T4869" i="1"/>
  <c r="T4868" i="1"/>
  <c r="T4867" i="1"/>
  <c r="T4866" i="1"/>
  <c r="T4865" i="1"/>
  <c r="T4864" i="1"/>
  <c r="T4863" i="1"/>
  <c r="T4862" i="1"/>
  <c r="T4861" i="1"/>
  <c r="T4860" i="1"/>
  <c r="T4859" i="1"/>
  <c r="T4858" i="1"/>
  <c r="T4857" i="1"/>
  <c r="T4856" i="1"/>
  <c r="T4855" i="1"/>
  <c r="T4854" i="1"/>
  <c r="T4853" i="1"/>
  <c r="T4852" i="1"/>
  <c r="T4851" i="1"/>
  <c r="T4850" i="1"/>
  <c r="T4849" i="1"/>
  <c r="T4848" i="1"/>
  <c r="T4847" i="1"/>
  <c r="T4846" i="1"/>
  <c r="T4845" i="1"/>
  <c r="T4844" i="1"/>
  <c r="T4843" i="1"/>
  <c r="T4842" i="1"/>
  <c r="T4841" i="1"/>
  <c r="T4840" i="1"/>
  <c r="T4839" i="1"/>
  <c r="T4838" i="1"/>
  <c r="T4837" i="1"/>
  <c r="T4836" i="1"/>
  <c r="T4835" i="1"/>
  <c r="T4834" i="1"/>
  <c r="T4833" i="1"/>
  <c r="T4832" i="1"/>
  <c r="T4831" i="1"/>
  <c r="T4830" i="1"/>
  <c r="T4829" i="1"/>
  <c r="T4828" i="1"/>
  <c r="T4827" i="1"/>
  <c r="T4826" i="1"/>
  <c r="T4825" i="1"/>
  <c r="T4824" i="1"/>
  <c r="T4823" i="1"/>
  <c r="T4822" i="1"/>
  <c r="T4821" i="1"/>
  <c r="T4820" i="1"/>
  <c r="T4819" i="1"/>
  <c r="T4818" i="1"/>
  <c r="T4817" i="1"/>
  <c r="T4816" i="1"/>
  <c r="T4815" i="1"/>
  <c r="T4814" i="1"/>
  <c r="T4813" i="1"/>
  <c r="T4812" i="1"/>
  <c r="T4811" i="1"/>
  <c r="T4810" i="1"/>
  <c r="T4809" i="1"/>
  <c r="T4808" i="1"/>
  <c r="T4807" i="1"/>
  <c r="T4806" i="1"/>
  <c r="T4805" i="1"/>
  <c r="T4804" i="1"/>
  <c r="T4803" i="1"/>
  <c r="T4802" i="1"/>
  <c r="T4801" i="1"/>
  <c r="T4800" i="1"/>
  <c r="T4799" i="1"/>
  <c r="T4798" i="1"/>
  <c r="T4797" i="1"/>
  <c r="T4796" i="1"/>
  <c r="T4795" i="1"/>
  <c r="T4794" i="1"/>
  <c r="T4793" i="1"/>
  <c r="T4792" i="1"/>
  <c r="T4791" i="1"/>
  <c r="T4790" i="1"/>
  <c r="T4789" i="1"/>
  <c r="T4788" i="1"/>
  <c r="T4787" i="1"/>
  <c r="T4786" i="1"/>
  <c r="T4785" i="1"/>
  <c r="T4784" i="1"/>
  <c r="T4783" i="1"/>
  <c r="T4782" i="1"/>
  <c r="T4781" i="1"/>
  <c r="T4780" i="1"/>
  <c r="T4779" i="1"/>
  <c r="T4778" i="1"/>
  <c r="T4777" i="1"/>
  <c r="T4776" i="1"/>
  <c r="T4775" i="1"/>
  <c r="T4774" i="1"/>
  <c r="T4773" i="1"/>
  <c r="T4772" i="1"/>
  <c r="T4771" i="1"/>
  <c r="T4770" i="1"/>
  <c r="T4769" i="1"/>
  <c r="T4768" i="1"/>
  <c r="T4767" i="1"/>
  <c r="T4766" i="1"/>
  <c r="T4765" i="1"/>
  <c r="T4764" i="1"/>
  <c r="T4763" i="1"/>
  <c r="T4762" i="1"/>
  <c r="T4761" i="1"/>
  <c r="T4760" i="1"/>
  <c r="T4759" i="1"/>
  <c r="T4758" i="1"/>
  <c r="T4757" i="1"/>
  <c r="T4756" i="1"/>
  <c r="T4755" i="1"/>
  <c r="T4754" i="1"/>
  <c r="T4753" i="1"/>
  <c r="T4752" i="1"/>
  <c r="T4751" i="1"/>
  <c r="T4750" i="1"/>
  <c r="T4749" i="1"/>
  <c r="T4748" i="1"/>
  <c r="T4747" i="1"/>
  <c r="T4746" i="1"/>
  <c r="T4745" i="1"/>
  <c r="T4744" i="1"/>
  <c r="T4743" i="1"/>
  <c r="T4742" i="1"/>
  <c r="T4741" i="1"/>
  <c r="T4740" i="1"/>
  <c r="T4739" i="1"/>
  <c r="T4738" i="1"/>
  <c r="T4737" i="1"/>
  <c r="T4736" i="1"/>
  <c r="T4735" i="1"/>
  <c r="T4734" i="1"/>
  <c r="T4733" i="1"/>
  <c r="T4732" i="1"/>
  <c r="T4731" i="1"/>
  <c r="T4730" i="1"/>
  <c r="T4729" i="1"/>
  <c r="T4728" i="1"/>
  <c r="T4727" i="1"/>
  <c r="T4726" i="1"/>
  <c r="T4725" i="1"/>
  <c r="T4724" i="1"/>
  <c r="T4723" i="1"/>
  <c r="T4722" i="1"/>
  <c r="T4721" i="1"/>
  <c r="T4720" i="1"/>
  <c r="T4719" i="1"/>
  <c r="T4718" i="1"/>
  <c r="T4717" i="1"/>
  <c r="T4716" i="1"/>
  <c r="T4715" i="1"/>
  <c r="T4714" i="1"/>
  <c r="T4713" i="1"/>
  <c r="T4712" i="1"/>
  <c r="T4711" i="1"/>
  <c r="T4710" i="1"/>
  <c r="T4709" i="1"/>
  <c r="T4708" i="1"/>
  <c r="T4707" i="1"/>
  <c r="T4706" i="1"/>
  <c r="T4705" i="1"/>
  <c r="T4704" i="1"/>
  <c r="T4703" i="1"/>
  <c r="T4702" i="1"/>
  <c r="T4701" i="1"/>
  <c r="T4700" i="1"/>
  <c r="T4699" i="1"/>
  <c r="T4698" i="1"/>
  <c r="T4697" i="1"/>
  <c r="T4696" i="1"/>
  <c r="T4695" i="1"/>
  <c r="T4694" i="1"/>
  <c r="T4693" i="1"/>
  <c r="T4692" i="1"/>
  <c r="T4691" i="1"/>
  <c r="T4690" i="1"/>
  <c r="T4689" i="1"/>
  <c r="T4688" i="1"/>
  <c r="T4687" i="1"/>
  <c r="T4686" i="1"/>
  <c r="T4685" i="1"/>
  <c r="T4684" i="1"/>
  <c r="T4683" i="1"/>
  <c r="T4682" i="1"/>
  <c r="T4681" i="1"/>
  <c r="T4680" i="1"/>
  <c r="T4679" i="1"/>
  <c r="T4678" i="1"/>
  <c r="T4677" i="1"/>
  <c r="T4676" i="1"/>
  <c r="T4675" i="1"/>
  <c r="T4674" i="1"/>
  <c r="T4673" i="1"/>
  <c r="T4672" i="1"/>
  <c r="T4671" i="1"/>
  <c r="T4670" i="1"/>
  <c r="T4669" i="1"/>
  <c r="T4668" i="1"/>
  <c r="T4667" i="1"/>
  <c r="T4666" i="1"/>
  <c r="T4665" i="1"/>
  <c r="T4664" i="1"/>
  <c r="T4663" i="1"/>
  <c r="T4662" i="1"/>
  <c r="T4661" i="1"/>
  <c r="T4660" i="1"/>
  <c r="T4659" i="1"/>
  <c r="T4658" i="1"/>
  <c r="T4657" i="1"/>
  <c r="T4656" i="1"/>
  <c r="T4655" i="1"/>
  <c r="T4654" i="1"/>
  <c r="T4653" i="1"/>
  <c r="T4652" i="1"/>
  <c r="T4651" i="1"/>
  <c r="T4650" i="1"/>
  <c r="T4649" i="1"/>
  <c r="T4648" i="1"/>
  <c r="T4647" i="1"/>
  <c r="T4646" i="1"/>
  <c r="T4645" i="1"/>
  <c r="T4644" i="1"/>
  <c r="T4643" i="1"/>
  <c r="T4642" i="1"/>
  <c r="T4641" i="1"/>
  <c r="T4640" i="1"/>
  <c r="T4639" i="1"/>
  <c r="T4638" i="1"/>
  <c r="T4637" i="1"/>
  <c r="T4636" i="1"/>
  <c r="T4635" i="1"/>
  <c r="T4634" i="1"/>
  <c r="T4633" i="1"/>
  <c r="T4632" i="1"/>
  <c r="T4631" i="1"/>
  <c r="T4630" i="1"/>
  <c r="T4629" i="1"/>
  <c r="T4628" i="1"/>
  <c r="T4627" i="1"/>
  <c r="T4626" i="1"/>
  <c r="T4625" i="1"/>
  <c r="T4624" i="1"/>
  <c r="T4623" i="1"/>
  <c r="T4622" i="1"/>
  <c r="T4621" i="1"/>
  <c r="T4620" i="1"/>
  <c r="T4619" i="1"/>
  <c r="T4618" i="1"/>
  <c r="T4617" i="1"/>
  <c r="T4616" i="1"/>
  <c r="T4615" i="1"/>
  <c r="T4614" i="1"/>
  <c r="T4613" i="1"/>
  <c r="T4612" i="1"/>
  <c r="T4611" i="1"/>
  <c r="T4610" i="1"/>
  <c r="T4609" i="1"/>
  <c r="T4608" i="1"/>
  <c r="T4607" i="1"/>
  <c r="T4606" i="1"/>
  <c r="T4605" i="1"/>
  <c r="T4604" i="1"/>
  <c r="T4603" i="1"/>
  <c r="T4602" i="1"/>
  <c r="T4601" i="1"/>
  <c r="T4600" i="1"/>
  <c r="T4599" i="1"/>
  <c r="T4598" i="1"/>
  <c r="T4597" i="1"/>
  <c r="T4596" i="1"/>
  <c r="T4595" i="1"/>
  <c r="T4594" i="1"/>
  <c r="T4593" i="1"/>
  <c r="T4592" i="1"/>
  <c r="T4591" i="1"/>
  <c r="T4590" i="1"/>
  <c r="T4589" i="1"/>
  <c r="T4588" i="1"/>
  <c r="T4587" i="1"/>
  <c r="T4586" i="1"/>
  <c r="T4585" i="1"/>
  <c r="T4584" i="1"/>
  <c r="T4583" i="1"/>
  <c r="T4582" i="1"/>
  <c r="T4581" i="1"/>
  <c r="T4580" i="1"/>
  <c r="T4579" i="1"/>
  <c r="T4578" i="1"/>
  <c r="T4577" i="1"/>
  <c r="T4576" i="1"/>
  <c r="T4575" i="1"/>
  <c r="T4574" i="1"/>
  <c r="T4573" i="1"/>
  <c r="T4572" i="1"/>
  <c r="T4571" i="1"/>
  <c r="T4570" i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501" i="1"/>
  <c r="T4500" i="1"/>
  <c r="T4499" i="1"/>
  <c r="T4498" i="1"/>
  <c r="T4497" i="1"/>
  <c r="T4496" i="1"/>
  <c r="T4495" i="1"/>
  <c r="T4494" i="1"/>
  <c r="T4493" i="1"/>
  <c r="T4492" i="1"/>
  <c r="T4491" i="1"/>
  <c r="T4490" i="1"/>
  <c r="T4489" i="1"/>
  <c r="T4488" i="1"/>
  <c r="T4487" i="1"/>
  <c r="T4486" i="1"/>
  <c r="T4485" i="1"/>
  <c r="T4484" i="1"/>
  <c r="T4483" i="1"/>
  <c r="T4482" i="1"/>
  <c r="T4481" i="1"/>
  <c r="T4480" i="1"/>
  <c r="T4479" i="1"/>
  <c r="T4478" i="1"/>
  <c r="T4477" i="1"/>
  <c r="T4476" i="1"/>
  <c r="T4475" i="1"/>
  <c r="T4474" i="1"/>
  <c r="T4473" i="1"/>
  <c r="T4472" i="1"/>
  <c r="T4471" i="1"/>
  <c r="T4470" i="1"/>
  <c r="T4469" i="1"/>
  <c r="T4468" i="1"/>
  <c r="T4467" i="1"/>
  <c r="T4466" i="1"/>
  <c r="T4465" i="1"/>
  <c r="T4464" i="1"/>
  <c r="T4463" i="1"/>
  <c r="T4462" i="1"/>
  <c r="T4461" i="1"/>
  <c r="T4460" i="1"/>
  <c r="T4459" i="1"/>
  <c r="T4458" i="1"/>
  <c r="T4457" i="1"/>
  <c r="T4456" i="1"/>
  <c r="T4455" i="1"/>
  <c r="T4454" i="1"/>
  <c r="T4453" i="1"/>
  <c r="T4452" i="1"/>
  <c r="T4451" i="1"/>
  <c r="T4450" i="1"/>
  <c r="T4449" i="1"/>
  <c r="T4448" i="1"/>
  <c r="T4447" i="1"/>
  <c r="T4446" i="1"/>
  <c r="T4445" i="1"/>
  <c r="T4444" i="1"/>
  <c r="T4443" i="1"/>
  <c r="T4442" i="1"/>
  <c r="T4441" i="1"/>
  <c r="T4440" i="1"/>
  <c r="T4439" i="1"/>
  <c r="T4438" i="1"/>
  <c r="T4437" i="1"/>
  <c r="T4436" i="1"/>
  <c r="T4435" i="1"/>
  <c r="T4434" i="1"/>
  <c r="T4433" i="1"/>
  <c r="T4432" i="1"/>
  <c r="T4431" i="1"/>
  <c r="T4430" i="1"/>
  <c r="T4429" i="1"/>
  <c r="T4428" i="1"/>
  <c r="T4427" i="1"/>
  <c r="T4426" i="1"/>
  <c r="T4425" i="1"/>
  <c r="T4424" i="1"/>
  <c r="T4423" i="1"/>
  <c r="T4422" i="1"/>
  <c r="T4421" i="1"/>
  <c r="T4420" i="1"/>
  <c r="T4419" i="1"/>
  <c r="T4418" i="1"/>
  <c r="T4417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3612" i="1"/>
  <c r="S13611" i="1"/>
  <c r="S13610" i="1"/>
  <c r="S13609" i="1"/>
  <c r="S13608" i="1"/>
  <c r="S13607" i="1"/>
  <c r="S13606" i="1"/>
  <c r="S13605" i="1"/>
  <c r="S13604" i="1"/>
  <c r="S13603" i="1"/>
  <c r="S13602" i="1"/>
  <c r="S13601" i="1"/>
  <c r="S13600" i="1"/>
  <c r="S13599" i="1"/>
  <c r="S13598" i="1"/>
  <c r="S13597" i="1"/>
  <c r="S13596" i="1"/>
  <c r="S13595" i="1"/>
  <c r="S13594" i="1"/>
  <c r="S13593" i="1"/>
  <c r="S13592" i="1"/>
  <c r="S13591" i="1"/>
  <c r="S13590" i="1"/>
  <c r="S13589" i="1"/>
  <c r="S13588" i="1"/>
  <c r="S13587" i="1"/>
  <c r="S13586" i="1"/>
  <c r="S13585" i="1"/>
  <c r="S13584" i="1"/>
  <c r="S13583" i="1"/>
  <c r="S13582" i="1"/>
  <c r="S13581" i="1"/>
  <c r="S13580" i="1"/>
  <c r="S13579" i="1"/>
  <c r="S13578" i="1"/>
  <c r="S13577" i="1"/>
  <c r="S13576" i="1"/>
  <c r="S13575" i="1"/>
  <c r="S13574" i="1"/>
  <c r="S13573" i="1"/>
  <c r="S13572" i="1"/>
  <c r="S13571" i="1"/>
  <c r="S13570" i="1"/>
  <c r="S13569" i="1"/>
  <c r="S13568" i="1"/>
  <c r="S13567" i="1"/>
  <c r="S13566" i="1"/>
  <c r="S13565" i="1"/>
  <c r="S13564" i="1"/>
  <c r="S13563" i="1"/>
  <c r="S13562" i="1"/>
  <c r="S13561" i="1"/>
  <c r="S13560" i="1"/>
  <c r="S13559" i="1"/>
  <c r="S13558" i="1"/>
  <c r="S13557" i="1"/>
  <c r="S13556" i="1"/>
  <c r="S13555" i="1"/>
  <c r="S13554" i="1"/>
  <c r="S13553" i="1"/>
  <c r="S13552" i="1"/>
  <c r="S13551" i="1"/>
  <c r="S13550" i="1"/>
  <c r="S13549" i="1"/>
  <c r="S13548" i="1"/>
  <c r="S13547" i="1"/>
  <c r="S13546" i="1"/>
  <c r="S13545" i="1"/>
  <c r="S13544" i="1"/>
  <c r="S13543" i="1"/>
  <c r="S13542" i="1"/>
  <c r="S13541" i="1"/>
  <c r="S13540" i="1"/>
  <c r="S13539" i="1"/>
  <c r="S13538" i="1"/>
  <c r="S13537" i="1"/>
  <c r="S13536" i="1"/>
  <c r="S13535" i="1"/>
  <c r="S13534" i="1"/>
  <c r="S13533" i="1"/>
  <c r="S13532" i="1"/>
  <c r="S13531" i="1"/>
  <c r="S13530" i="1"/>
  <c r="S13529" i="1"/>
  <c r="S13528" i="1"/>
  <c r="S13527" i="1"/>
  <c r="S13526" i="1"/>
  <c r="S13525" i="1"/>
  <c r="S13524" i="1"/>
  <c r="S13523" i="1"/>
  <c r="S13522" i="1"/>
  <c r="S13521" i="1"/>
  <c r="S13520" i="1"/>
  <c r="S13519" i="1"/>
  <c r="S13518" i="1"/>
  <c r="S13517" i="1"/>
  <c r="S13516" i="1"/>
  <c r="S13515" i="1"/>
  <c r="S13514" i="1"/>
  <c r="S13513" i="1"/>
  <c r="S13512" i="1"/>
  <c r="S13511" i="1"/>
  <c r="S13510" i="1"/>
  <c r="S13509" i="1"/>
  <c r="S13508" i="1"/>
  <c r="S13507" i="1"/>
  <c r="S13506" i="1"/>
  <c r="S13505" i="1"/>
  <c r="S13504" i="1"/>
  <c r="S13503" i="1"/>
  <c r="S13502" i="1"/>
  <c r="S13501" i="1"/>
  <c r="S13500" i="1"/>
  <c r="S13499" i="1"/>
  <c r="S13498" i="1"/>
  <c r="S13497" i="1"/>
  <c r="S13496" i="1"/>
  <c r="S13495" i="1"/>
  <c r="S13494" i="1"/>
  <c r="S13493" i="1"/>
  <c r="S13492" i="1"/>
  <c r="S13491" i="1"/>
  <c r="S13490" i="1"/>
  <c r="S13489" i="1"/>
  <c r="S13488" i="1"/>
  <c r="S13487" i="1"/>
  <c r="S13486" i="1"/>
  <c r="S13485" i="1"/>
  <c r="S13484" i="1"/>
  <c r="S13483" i="1"/>
  <c r="S13482" i="1"/>
  <c r="S13481" i="1"/>
  <c r="S13480" i="1"/>
  <c r="S13479" i="1"/>
  <c r="S13478" i="1"/>
  <c r="S13477" i="1"/>
  <c r="S13476" i="1"/>
  <c r="S13475" i="1"/>
  <c r="S13474" i="1"/>
  <c r="S13473" i="1"/>
  <c r="S13472" i="1"/>
  <c r="S13471" i="1"/>
  <c r="S13470" i="1"/>
  <c r="S13469" i="1"/>
  <c r="S13468" i="1"/>
  <c r="S13467" i="1"/>
  <c r="S13466" i="1"/>
  <c r="S13465" i="1"/>
  <c r="S13464" i="1"/>
  <c r="S13463" i="1"/>
  <c r="S13462" i="1"/>
  <c r="S13461" i="1"/>
  <c r="S13460" i="1"/>
  <c r="S13459" i="1"/>
  <c r="S13458" i="1"/>
  <c r="S13457" i="1"/>
  <c r="S13456" i="1"/>
  <c r="S13455" i="1"/>
  <c r="S13454" i="1"/>
  <c r="S13453" i="1"/>
  <c r="S13452" i="1"/>
  <c r="S13451" i="1"/>
  <c r="S13450" i="1"/>
  <c r="S13449" i="1"/>
  <c r="S13448" i="1"/>
  <c r="S13447" i="1"/>
  <c r="S13446" i="1"/>
  <c r="S13445" i="1"/>
  <c r="S13444" i="1"/>
  <c r="S13443" i="1"/>
  <c r="S13442" i="1"/>
  <c r="S13441" i="1"/>
  <c r="S13440" i="1"/>
  <c r="S13439" i="1"/>
  <c r="S13438" i="1"/>
  <c r="S13437" i="1"/>
  <c r="S13436" i="1"/>
  <c r="S13435" i="1"/>
  <c r="S13434" i="1"/>
  <c r="S13433" i="1"/>
  <c r="S13432" i="1"/>
  <c r="S13431" i="1"/>
  <c r="S13430" i="1"/>
  <c r="S13429" i="1"/>
  <c r="S13428" i="1"/>
  <c r="S13427" i="1"/>
  <c r="S13426" i="1"/>
  <c r="S13425" i="1"/>
  <c r="S13424" i="1"/>
  <c r="S13423" i="1"/>
  <c r="S13422" i="1"/>
  <c r="S13421" i="1"/>
  <c r="S13420" i="1"/>
  <c r="S13419" i="1"/>
  <c r="S13418" i="1"/>
  <c r="S13417" i="1"/>
  <c r="S13416" i="1"/>
  <c r="S13415" i="1"/>
  <c r="S13414" i="1"/>
  <c r="S13413" i="1"/>
  <c r="S13412" i="1"/>
  <c r="S13411" i="1"/>
  <c r="S13410" i="1"/>
  <c r="S13409" i="1"/>
  <c r="S13408" i="1"/>
  <c r="S13407" i="1"/>
  <c r="S13406" i="1"/>
  <c r="S13405" i="1"/>
  <c r="S13404" i="1"/>
  <c r="S13403" i="1"/>
  <c r="S13402" i="1"/>
  <c r="S13401" i="1"/>
  <c r="S13400" i="1"/>
  <c r="S13399" i="1"/>
  <c r="S13398" i="1"/>
  <c r="S13397" i="1"/>
  <c r="S13396" i="1"/>
  <c r="S13395" i="1"/>
  <c r="S13394" i="1"/>
  <c r="S13393" i="1"/>
  <c r="S13392" i="1"/>
  <c r="S13391" i="1"/>
  <c r="S13390" i="1"/>
  <c r="S13389" i="1"/>
  <c r="S13388" i="1"/>
  <c r="S13387" i="1"/>
  <c r="S13386" i="1"/>
  <c r="S13385" i="1"/>
  <c r="S13384" i="1"/>
  <c r="S13383" i="1"/>
  <c r="S13382" i="1"/>
  <c r="S13381" i="1"/>
  <c r="S13380" i="1"/>
  <c r="S13379" i="1"/>
  <c r="S13378" i="1"/>
  <c r="S13377" i="1"/>
  <c r="S13376" i="1"/>
  <c r="S13375" i="1"/>
  <c r="S13374" i="1"/>
  <c r="S13373" i="1"/>
  <c r="S13372" i="1"/>
  <c r="S13371" i="1"/>
  <c r="S13370" i="1"/>
  <c r="S13369" i="1"/>
  <c r="S13368" i="1"/>
  <c r="S13367" i="1"/>
  <c r="S13366" i="1"/>
  <c r="S13365" i="1"/>
  <c r="S13364" i="1"/>
  <c r="S13363" i="1"/>
  <c r="S13362" i="1"/>
  <c r="S13361" i="1"/>
  <c r="S13360" i="1"/>
  <c r="S13359" i="1"/>
  <c r="S13358" i="1"/>
  <c r="S13357" i="1"/>
  <c r="S13356" i="1"/>
  <c r="S13355" i="1"/>
  <c r="S13354" i="1"/>
  <c r="S13353" i="1"/>
  <c r="S13352" i="1"/>
  <c r="S13351" i="1"/>
  <c r="S13350" i="1"/>
  <c r="S13349" i="1"/>
  <c r="S13348" i="1"/>
  <c r="S13347" i="1"/>
  <c r="S13346" i="1"/>
  <c r="S13345" i="1"/>
  <c r="S13344" i="1"/>
  <c r="S13343" i="1"/>
  <c r="S13342" i="1"/>
  <c r="S13341" i="1"/>
  <c r="S13340" i="1"/>
  <c r="S13339" i="1"/>
  <c r="S13338" i="1"/>
  <c r="S13337" i="1"/>
  <c r="S13336" i="1"/>
  <c r="S13335" i="1"/>
  <c r="S13334" i="1"/>
  <c r="S13333" i="1"/>
  <c r="S13332" i="1"/>
  <c r="S13331" i="1"/>
  <c r="S13330" i="1"/>
  <c r="S13329" i="1"/>
  <c r="S13328" i="1"/>
  <c r="S13327" i="1"/>
  <c r="S13326" i="1"/>
  <c r="S13325" i="1"/>
  <c r="S13324" i="1"/>
  <c r="S13323" i="1"/>
  <c r="S13322" i="1"/>
  <c r="S13321" i="1"/>
  <c r="S13320" i="1"/>
  <c r="S13319" i="1"/>
  <c r="S13318" i="1"/>
  <c r="S13317" i="1"/>
  <c r="S13316" i="1"/>
  <c r="S13315" i="1"/>
  <c r="S13314" i="1"/>
  <c r="S13313" i="1"/>
  <c r="S13312" i="1"/>
  <c r="S13311" i="1"/>
  <c r="S13310" i="1"/>
  <c r="S13309" i="1"/>
  <c r="S13308" i="1"/>
  <c r="S13307" i="1"/>
  <c r="S13306" i="1"/>
  <c r="S13305" i="1"/>
  <c r="S13304" i="1"/>
  <c r="S13303" i="1"/>
  <c r="S13302" i="1"/>
  <c r="S13301" i="1"/>
  <c r="S13300" i="1"/>
  <c r="S13299" i="1"/>
  <c r="S13298" i="1"/>
  <c r="S13297" i="1"/>
  <c r="S13296" i="1"/>
  <c r="S13295" i="1"/>
  <c r="S13294" i="1"/>
  <c r="S13293" i="1"/>
  <c r="S13292" i="1"/>
  <c r="S13291" i="1"/>
  <c r="S13290" i="1"/>
  <c r="S13289" i="1"/>
  <c r="S13288" i="1"/>
  <c r="S13287" i="1"/>
  <c r="S13286" i="1"/>
  <c r="S13285" i="1"/>
  <c r="S13284" i="1"/>
  <c r="S13283" i="1"/>
  <c r="S13282" i="1"/>
  <c r="S13281" i="1"/>
  <c r="S13280" i="1"/>
  <c r="S13279" i="1"/>
  <c r="S13278" i="1"/>
  <c r="S13277" i="1"/>
  <c r="S13276" i="1"/>
  <c r="S13275" i="1"/>
  <c r="S13274" i="1"/>
  <c r="S13273" i="1"/>
  <c r="S13272" i="1"/>
  <c r="S13271" i="1"/>
  <c r="S13270" i="1"/>
  <c r="S13269" i="1"/>
  <c r="S13268" i="1"/>
  <c r="S13267" i="1"/>
  <c r="S13266" i="1"/>
  <c r="S13265" i="1"/>
  <c r="S13264" i="1"/>
  <c r="S13263" i="1"/>
  <c r="S13262" i="1"/>
  <c r="S13261" i="1"/>
  <c r="S13260" i="1"/>
  <c r="S13259" i="1"/>
  <c r="S13258" i="1"/>
  <c r="S13257" i="1"/>
  <c r="S13256" i="1"/>
  <c r="S13255" i="1"/>
  <c r="S13254" i="1"/>
  <c r="S13253" i="1"/>
  <c r="S13252" i="1"/>
  <c r="S13251" i="1"/>
  <c r="S13250" i="1"/>
  <c r="S13249" i="1"/>
  <c r="S13248" i="1"/>
  <c r="S13247" i="1"/>
  <c r="S13246" i="1"/>
  <c r="S13245" i="1"/>
  <c r="S13244" i="1"/>
  <c r="S13243" i="1"/>
  <c r="S13242" i="1"/>
  <c r="S13241" i="1"/>
  <c r="S13240" i="1"/>
  <c r="S13239" i="1"/>
  <c r="S13238" i="1"/>
  <c r="S13237" i="1"/>
  <c r="S13236" i="1"/>
  <c r="S13235" i="1"/>
  <c r="S13234" i="1"/>
  <c r="S13233" i="1"/>
  <c r="S13232" i="1"/>
  <c r="S13231" i="1"/>
  <c r="S13230" i="1"/>
  <c r="S13229" i="1"/>
  <c r="S13228" i="1"/>
  <c r="S13227" i="1"/>
  <c r="S13226" i="1"/>
  <c r="S13225" i="1"/>
  <c r="S13224" i="1"/>
  <c r="S13223" i="1"/>
  <c r="S13222" i="1"/>
  <c r="S13221" i="1"/>
  <c r="S13220" i="1"/>
  <c r="S13219" i="1"/>
  <c r="S13218" i="1"/>
  <c r="S13217" i="1"/>
  <c r="S13216" i="1"/>
  <c r="S13215" i="1"/>
  <c r="S13214" i="1"/>
  <c r="S13213" i="1"/>
  <c r="S13212" i="1"/>
  <c r="S13211" i="1"/>
  <c r="S13210" i="1"/>
  <c r="S13209" i="1"/>
  <c r="S13208" i="1"/>
  <c r="S13207" i="1"/>
  <c r="S13206" i="1"/>
  <c r="S13205" i="1"/>
  <c r="S13204" i="1"/>
  <c r="S13203" i="1"/>
  <c r="S13202" i="1"/>
  <c r="S13201" i="1"/>
  <c r="S13200" i="1"/>
  <c r="S13199" i="1"/>
  <c r="S13198" i="1"/>
  <c r="S13197" i="1"/>
  <c r="S13196" i="1"/>
  <c r="S13195" i="1"/>
  <c r="S13194" i="1"/>
  <c r="S13193" i="1"/>
  <c r="S13192" i="1"/>
  <c r="S13191" i="1"/>
  <c r="S13190" i="1"/>
  <c r="S13189" i="1"/>
  <c r="S13188" i="1"/>
  <c r="S13187" i="1"/>
  <c r="S13186" i="1"/>
  <c r="S13185" i="1"/>
  <c r="S13184" i="1"/>
  <c r="S13183" i="1"/>
  <c r="S13182" i="1"/>
  <c r="S13181" i="1"/>
  <c r="S13180" i="1"/>
  <c r="S13179" i="1"/>
  <c r="S13178" i="1"/>
  <c r="S13177" i="1"/>
  <c r="S13176" i="1"/>
  <c r="S13175" i="1"/>
  <c r="S13174" i="1"/>
  <c r="S13173" i="1"/>
  <c r="S13172" i="1"/>
  <c r="S13171" i="1"/>
  <c r="S13170" i="1"/>
  <c r="S13169" i="1"/>
  <c r="S13168" i="1"/>
  <c r="S13167" i="1"/>
  <c r="S13166" i="1"/>
  <c r="S13165" i="1"/>
  <c r="S13164" i="1"/>
  <c r="S13163" i="1"/>
  <c r="S13162" i="1"/>
  <c r="S13161" i="1"/>
  <c r="S13160" i="1"/>
  <c r="S13159" i="1"/>
  <c r="S13158" i="1"/>
  <c r="S13157" i="1"/>
  <c r="S13156" i="1"/>
  <c r="S13155" i="1"/>
  <c r="S13154" i="1"/>
  <c r="S13153" i="1"/>
  <c r="S13152" i="1"/>
  <c r="S13151" i="1"/>
  <c r="S13150" i="1"/>
  <c r="S13149" i="1"/>
  <c r="S13148" i="1"/>
  <c r="S13147" i="1"/>
  <c r="S13146" i="1"/>
  <c r="S13145" i="1"/>
  <c r="S13144" i="1"/>
  <c r="S13143" i="1"/>
  <c r="S13142" i="1"/>
  <c r="S13141" i="1"/>
  <c r="S13140" i="1"/>
  <c r="S13139" i="1"/>
  <c r="S13138" i="1"/>
  <c r="S13137" i="1"/>
  <c r="S13136" i="1"/>
  <c r="S13135" i="1"/>
  <c r="S13134" i="1"/>
  <c r="S13133" i="1"/>
  <c r="S13132" i="1"/>
  <c r="S13131" i="1"/>
  <c r="S13130" i="1"/>
  <c r="S13129" i="1"/>
  <c r="S13128" i="1"/>
  <c r="S13127" i="1"/>
  <c r="S13126" i="1"/>
  <c r="S13125" i="1"/>
  <c r="S13124" i="1"/>
  <c r="S13123" i="1"/>
  <c r="S13122" i="1"/>
  <c r="S13121" i="1"/>
  <c r="S13120" i="1"/>
  <c r="S13119" i="1"/>
  <c r="S13118" i="1"/>
  <c r="S13117" i="1"/>
  <c r="S13116" i="1"/>
  <c r="S13115" i="1"/>
  <c r="S13114" i="1"/>
  <c r="S13113" i="1"/>
  <c r="S13112" i="1"/>
  <c r="S13111" i="1"/>
  <c r="S13110" i="1"/>
  <c r="S13109" i="1"/>
  <c r="S13108" i="1"/>
  <c r="S13107" i="1"/>
  <c r="S13106" i="1"/>
  <c r="S13105" i="1"/>
  <c r="S13104" i="1"/>
  <c r="S13103" i="1"/>
  <c r="S13102" i="1"/>
  <c r="S13101" i="1"/>
  <c r="S13100" i="1"/>
  <c r="S13099" i="1"/>
  <c r="S13098" i="1"/>
  <c r="S13097" i="1"/>
  <c r="S13096" i="1"/>
  <c r="S13095" i="1"/>
  <c r="S13094" i="1"/>
  <c r="S13093" i="1"/>
  <c r="S13092" i="1"/>
  <c r="S13091" i="1"/>
  <c r="S13090" i="1"/>
  <c r="S13089" i="1"/>
  <c r="S13088" i="1"/>
  <c r="S13087" i="1"/>
  <c r="S13086" i="1"/>
  <c r="S13085" i="1"/>
  <c r="S13084" i="1"/>
  <c r="S13083" i="1"/>
  <c r="S13082" i="1"/>
  <c r="S13081" i="1"/>
  <c r="S13080" i="1"/>
  <c r="S13079" i="1"/>
  <c r="S13078" i="1"/>
  <c r="S13077" i="1"/>
  <c r="S13076" i="1"/>
  <c r="S13075" i="1"/>
  <c r="S13074" i="1"/>
  <c r="S13073" i="1"/>
  <c r="S13072" i="1"/>
  <c r="S13071" i="1"/>
  <c r="S13070" i="1"/>
  <c r="S13069" i="1"/>
  <c r="S13068" i="1"/>
  <c r="S13067" i="1"/>
  <c r="S13066" i="1"/>
  <c r="S13065" i="1"/>
  <c r="S13064" i="1"/>
  <c r="S13063" i="1"/>
  <c r="S13062" i="1"/>
  <c r="S13061" i="1"/>
  <c r="S13060" i="1"/>
  <c r="S13059" i="1"/>
  <c r="S13058" i="1"/>
  <c r="S13057" i="1"/>
  <c r="S13056" i="1"/>
  <c r="S13055" i="1"/>
  <c r="S13054" i="1"/>
  <c r="S13053" i="1"/>
  <c r="S13052" i="1"/>
  <c r="S13051" i="1"/>
  <c r="S13050" i="1"/>
  <c r="S13049" i="1"/>
  <c r="S13048" i="1"/>
  <c r="S13047" i="1"/>
  <c r="S13046" i="1"/>
  <c r="S13045" i="1"/>
  <c r="S13044" i="1"/>
  <c r="S13043" i="1"/>
  <c r="S13042" i="1"/>
  <c r="S13041" i="1"/>
  <c r="S13040" i="1"/>
  <c r="S13039" i="1"/>
  <c r="S13038" i="1"/>
  <c r="S13037" i="1"/>
  <c r="S13036" i="1"/>
  <c r="S13035" i="1"/>
  <c r="S13034" i="1"/>
  <c r="S13033" i="1"/>
  <c r="S13032" i="1"/>
  <c r="S13031" i="1"/>
  <c r="S13030" i="1"/>
  <c r="S13029" i="1"/>
  <c r="S13028" i="1"/>
  <c r="S13027" i="1"/>
  <c r="S13026" i="1"/>
  <c r="S13025" i="1"/>
  <c r="S13024" i="1"/>
  <c r="S13023" i="1"/>
  <c r="S13022" i="1"/>
  <c r="S13021" i="1"/>
  <c r="S13020" i="1"/>
  <c r="S13019" i="1"/>
  <c r="S13018" i="1"/>
  <c r="S13017" i="1"/>
  <c r="S13016" i="1"/>
  <c r="S13015" i="1"/>
  <c r="S13014" i="1"/>
  <c r="S13013" i="1"/>
  <c r="S13012" i="1"/>
  <c r="S13011" i="1"/>
  <c r="S13010" i="1"/>
  <c r="S13009" i="1"/>
  <c r="S13008" i="1"/>
  <c r="S13007" i="1"/>
  <c r="S13006" i="1"/>
  <c r="S13005" i="1"/>
  <c r="S13004" i="1"/>
  <c r="S13003" i="1"/>
  <c r="S13002" i="1"/>
  <c r="S13001" i="1"/>
  <c r="S13000" i="1"/>
  <c r="S12999" i="1"/>
  <c r="S12998" i="1"/>
  <c r="S12997" i="1"/>
  <c r="S12996" i="1"/>
  <c r="S12995" i="1"/>
  <c r="S12994" i="1"/>
  <c r="S12993" i="1"/>
  <c r="S12992" i="1"/>
  <c r="S12991" i="1"/>
  <c r="S12990" i="1"/>
  <c r="S12989" i="1"/>
  <c r="S12988" i="1"/>
  <c r="S12987" i="1"/>
  <c r="S12986" i="1"/>
  <c r="S12985" i="1"/>
  <c r="S12984" i="1"/>
  <c r="S12983" i="1"/>
  <c r="S12982" i="1"/>
  <c r="S12981" i="1"/>
  <c r="S12980" i="1"/>
  <c r="S12979" i="1"/>
  <c r="S12978" i="1"/>
  <c r="S12977" i="1"/>
  <c r="S12976" i="1"/>
  <c r="S12975" i="1"/>
  <c r="S12974" i="1"/>
  <c r="S12973" i="1"/>
  <c r="S12972" i="1"/>
  <c r="S12971" i="1"/>
  <c r="S12970" i="1"/>
  <c r="S12969" i="1"/>
  <c r="S12968" i="1"/>
  <c r="S12967" i="1"/>
  <c r="S12966" i="1"/>
  <c r="S12965" i="1"/>
  <c r="S12964" i="1"/>
  <c r="S12963" i="1"/>
  <c r="S12962" i="1"/>
  <c r="S12961" i="1"/>
  <c r="S12960" i="1"/>
  <c r="S12959" i="1"/>
  <c r="S12958" i="1"/>
  <c r="S12957" i="1"/>
  <c r="S12956" i="1"/>
  <c r="S12955" i="1"/>
  <c r="S12954" i="1"/>
  <c r="S12953" i="1"/>
  <c r="S12952" i="1"/>
  <c r="S12951" i="1"/>
  <c r="S12950" i="1"/>
  <c r="S12949" i="1"/>
  <c r="S12948" i="1"/>
  <c r="S12947" i="1"/>
  <c r="S12946" i="1"/>
  <c r="S12945" i="1"/>
  <c r="S12944" i="1"/>
  <c r="S12943" i="1"/>
  <c r="S12942" i="1"/>
  <c r="S12941" i="1"/>
  <c r="S12940" i="1"/>
  <c r="S12939" i="1"/>
  <c r="S12938" i="1"/>
  <c r="S12937" i="1"/>
  <c r="S12936" i="1"/>
  <c r="S12935" i="1"/>
  <c r="S12934" i="1"/>
  <c r="S12933" i="1"/>
  <c r="S12932" i="1"/>
  <c r="S12931" i="1"/>
  <c r="S12930" i="1"/>
  <c r="S12929" i="1"/>
  <c r="S12928" i="1"/>
  <c r="S12927" i="1"/>
  <c r="S12926" i="1"/>
  <c r="S12925" i="1"/>
  <c r="S12924" i="1"/>
  <c r="S12923" i="1"/>
  <c r="S12922" i="1"/>
  <c r="S12921" i="1"/>
  <c r="S12920" i="1"/>
  <c r="S12919" i="1"/>
  <c r="S12918" i="1"/>
  <c r="S12917" i="1"/>
  <c r="S12916" i="1"/>
  <c r="S12915" i="1"/>
  <c r="S12914" i="1"/>
  <c r="S12913" i="1"/>
  <c r="S12912" i="1"/>
  <c r="S12911" i="1"/>
  <c r="S12910" i="1"/>
  <c r="S12909" i="1"/>
  <c r="S12908" i="1"/>
  <c r="S12907" i="1"/>
  <c r="S12906" i="1"/>
  <c r="S12905" i="1"/>
  <c r="S12904" i="1"/>
  <c r="S12903" i="1"/>
  <c r="S12902" i="1"/>
  <c r="S12901" i="1"/>
  <c r="S12900" i="1"/>
  <c r="S12899" i="1"/>
  <c r="S12898" i="1"/>
  <c r="S12897" i="1"/>
  <c r="S12896" i="1"/>
  <c r="S12895" i="1"/>
  <c r="S12894" i="1"/>
  <c r="S12893" i="1"/>
  <c r="S12892" i="1"/>
  <c r="S12891" i="1"/>
  <c r="S12890" i="1"/>
  <c r="S12889" i="1"/>
  <c r="S12888" i="1"/>
  <c r="S12887" i="1"/>
  <c r="S12886" i="1"/>
  <c r="S12885" i="1"/>
  <c r="S12884" i="1"/>
  <c r="S12883" i="1"/>
  <c r="S12882" i="1"/>
  <c r="S12881" i="1"/>
  <c r="S12880" i="1"/>
  <c r="S12879" i="1"/>
  <c r="S12878" i="1"/>
  <c r="S12877" i="1"/>
  <c r="S12876" i="1"/>
  <c r="S12875" i="1"/>
  <c r="S12874" i="1"/>
  <c r="S12873" i="1"/>
  <c r="S12872" i="1"/>
  <c r="S12871" i="1"/>
  <c r="S12870" i="1"/>
  <c r="S12869" i="1"/>
  <c r="S12868" i="1"/>
  <c r="S12867" i="1"/>
  <c r="S12866" i="1"/>
  <c r="S12865" i="1"/>
  <c r="S12864" i="1"/>
  <c r="S12863" i="1"/>
  <c r="S12862" i="1"/>
  <c r="S12861" i="1"/>
  <c r="S12860" i="1"/>
  <c r="S12859" i="1"/>
  <c r="S12858" i="1"/>
  <c r="S12857" i="1"/>
  <c r="S12856" i="1"/>
  <c r="S12855" i="1"/>
  <c r="S12854" i="1"/>
  <c r="S12853" i="1"/>
  <c r="S12852" i="1"/>
  <c r="S12851" i="1"/>
  <c r="S12850" i="1"/>
  <c r="S12849" i="1"/>
  <c r="S12848" i="1"/>
  <c r="S12847" i="1"/>
  <c r="S12846" i="1"/>
  <c r="S12845" i="1"/>
  <c r="S12844" i="1"/>
  <c r="S12843" i="1"/>
  <c r="S12842" i="1"/>
  <c r="S12841" i="1"/>
  <c r="S12840" i="1"/>
  <c r="S12839" i="1"/>
  <c r="S12838" i="1"/>
  <c r="S12837" i="1"/>
  <c r="S12836" i="1"/>
  <c r="S12835" i="1"/>
  <c r="S12834" i="1"/>
  <c r="S12833" i="1"/>
  <c r="S12832" i="1"/>
  <c r="S12831" i="1"/>
  <c r="S12830" i="1"/>
  <c r="S12829" i="1"/>
  <c r="S12828" i="1"/>
  <c r="S12827" i="1"/>
  <c r="S12826" i="1"/>
  <c r="S12825" i="1"/>
  <c r="S12824" i="1"/>
  <c r="S12823" i="1"/>
  <c r="S12822" i="1"/>
  <c r="S12821" i="1"/>
  <c r="S12820" i="1"/>
  <c r="S12819" i="1"/>
  <c r="S12818" i="1"/>
  <c r="S12817" i="1"/>
  <c r="S12816" i="1"/>
  <c r="S12815" i="1"/>
  <c r="S12814" i="1"/>
  <c r="S12813" i="1"/>
  <c r="S12812" i="1"/>
  <c r="S12811" i="1"/>
  <c r="S12810" i="1"/>
  <c r="S12809" i="1"/>
  <c r="S12808" i="1"/>
  <c r="S12807" i="1"/>
  <c r="S12806" i="1"/>
  <c r="S12805" i="1"/>
  <c r="S12804" i="1"/>
  <c r="S12803" i="1"/>
  <c r="S12802" i="1"/>
  <c r="S12801" i="1"/>
  <c r="S12800" i="1"/>
  <c r="S12799" i="1"/>
  <c r="S12798" i="1"/>
  <c r="S12797" i="1"/>
  <c r="S12796" i="1"/>
  <c r="S12795" i="1"/>
  <c r="S12794" i="1"/>
  <c r="S12793" i="1"/>
  <c r="S12792" i="1"/>
  <c r="S12791" i="1"/>
  <c r="S12790" i="1"/>
  <c r="S12789" i="1"/>
  <c r="S12788" i="1"/>
  <c r="S12787" i="1"/>
  <c r="S12786" i="1"/>
  <c r="S12785" i="1"/>
  <c r="S12784" i="1"/>
  <c r="S12783" i="1"/>
  <c r="S12782" i="1"/>
  <c r="S12781" i="1"/>
  <c r="S12780" i="1"/>
  <c r="S12779" i="1"/>
  <c r="S12778" i="1"/>
  <c r="S12777" i="1"/>
  <c r="S12776" i="1"/>
  <c r="S12775" i="1"/>
  <c r="S12774" i="1"/>
  <c r="S12773" i="1"/>
  <c r="S12772" i="1"/>
  <c r="S12771" i="1"/>
  <c r="S12770" i="1"/>
  <c r="S12769" i="1"/>
  <c r="S12768" i="1"/>
  <c r="S12767" i="1"/>
  <c r="S12766" i="1"/>
  <c r="S12765" i="1"/>
  <c r="S12764" i="1"/>
  <c r="S12763" i="1"/>
  <c r="S12762" i="1"/>
  <c r="S12761" i="1"/>
  <c r="S12760" i="1"/>
  <c r="S12759" i="1"/>
  <c r="S12758" i="1"/>
  <c r="S12757" i="1"/>
  <c r="S12756" i="1"/>
  <c r="S12755" i="1"/>
  <c r="S12754" i="1"/>
  <c r="S12753" i="1"/>
  <c r="S12752" i="1"/>
  <c r="S12751" i="1"/>
  <c r="S12750" i="1"/>
  <c r="S12749" i="1"/>
  <c r="S12748" i="1"/>
  <c r="S12747" i="1"/>
  <c r="S12746" i="1"/>
  <c r="S12745" i="1"/>
  <c r="S12744" i="1"/>
  <c r="S12743" i="1"/>
  <c r="S12742" i="1"/>
  <c r="S12741" i="1"/>
  <c r="S12740" i="1"/>
  <c r="S12739" i="1"/>
  <c r="S12738" i="1"/>
  <c r="S12737" i="1"/>
  <c r="S12736" i="1"/>
  <c r="S12735" i="1"/>
  <c r="S12734" i="1"/>
  <c r="S12733" i="1"/>
  <c r="S12732" i="1"/>
  <c r="S12731" i="1"/>
  <c r="S12730" i="1"/>
  <c r="S12729" i="1"/>
  <c r="S12728" i="1"/>
  <c r="S12727" i="1"/>
  <c r="S12726" i="1"/>
  <c r="S12725" i="1"/>
  <c r="S12724" i="1"/>
  <c r="S12723" i="1"/>
  <c r="S12722" i="1"/>
  <c r="S12721" i="1"/>
  <c r="S12720" i="1"/>
  <c r="S12719" i="1"/>
  <c r="S12718" i="1"/>
  <c r="S12717" i="1"/>
  <c r="S12716" i="1"/>
  <c r="S12715" i="1"/>
  <c r="S12714" i="1"/>
  <c r="S12713" i="1"/>
  <c r="S12712" i="1"/>
  <c r="S12711" i="1"/>
  <c r="S12710" i="1"/>
  <c r="S12709" i="1"/>
  <c r="S12708" i="1"/>
  <c r="S12707" i="1"/>
  <c r="S12706" i="1"/>
  <c r="S12705" i="1"/>
  <c r="S12704" i="1"/>
  <c r="S12703" i="1"/>
  <c r="S12702" i="1"/>
  <c r="S12701" i="1"/>
  <c r="S12700" i="1"/>
  <c r="S12699" i="1"/>
  <c r="S12698" i="1"/>
  <c r="S12697" i="1"/>
  <c r="S12696" i="1"/>
  <c r="S12695" i="1"/>
  <c r="S12694" i="1"/>
  <c r="S12693" i="1"/>
  <c r="S12692" i="1"/>
  <c r="S12691" i="1"/>
  <c r="S12690" i="1"/>
  <c r="S12689" i="1"/>
  <c r="S12688" i="1"/>
  <c r="S12687" i="1"/>
  <c r="S12686" i="1"/>
  <c r="S12685" i="1"/>
  <c r="S12684" i="1"/>
  <c r="S12683" i="1"/>
  <c r="S12682" i="1"/>
  <c r="S12681" i="1"/>
  <c r="S12680" i="1"/>
  <c r="S12679" i="1"/>
  <c r="S12678" i="1"/>
  <c r="S12677" i="1"/>
  <c r="S12676" i="1"/>
  <c r="S12675" i="1"/>
  <c r="S12674" i="1"/>
  <c r="S12673" i="1"/>
  <c r="S12672" i="1"/>
  <c r="S12671" i="1"/>
  <c r="S12670" i="1"/>
  <c r="S12669" i="1"/>
  <c r="S12668" i="1"/>
  <c r="S12667" i="1"/>
  <c r="S12666" i="1"/>
  <c r="S12665" i="1"/>
  <c r="S12664" i="1"/>
  <c r="S12663" i="1"/>
  <c r="S12662" i="1"/>
  <c r="S12661" i="1"/>
  <c r="S12660" i="1"/>
  <c r="S12659" i="1"/>
  <c r="S12658" i="1"/>
  <c r="S12657" i="1"/>
  <c r="S12656" i="1"/>
  <c r="S12655" i="1"/>
  <c r="S12654" i="1"/>
  <c r="S12653" i="1"/>
  <c r="S12652" i="1"/>
  <c r="S12651" i="1"/>
  <c r="S12650" i="1"/>
  <c r="S12649" i="1"/>
  <c r="S12648" i="1"/>
  <c r="S12647" i="1"/>
  <c r="S12646" i="1"/>
  <c r="S12645" i="1"/>
  <c r="S12644" i="1"/>
  <c r="S12643" i="1"/>
  <c r="S12642" i="1"/>
  <c r="S12641" i="1"/>
  <c r="S12640" i="1"/>
  <c r="S12639" i="1"/>
  <c r="S12638" i="1"/>
  <c r="S12637" i="1"/>
  <c r="S12636" i="1"/>
  <c r="S12635" i="1"/>
  <c r="S12634" i="1"/>
  <c r="S12633" i="1"/>
  <c r="S12632" i="1"/>
  <c r="S12631" i="1"/>
  <c r="S12630" i="1"/>
  <c r="S12629" i="1"/>
  <c r="S12628" i="1"/>
  <c r="S12627" i="1"/>
  <c r="S12626" i="1"/>
  <c r="S12625" i="1"/>
  <c r="S12624" i="1"/>
  <c r="S12623" i="1"/>
  <c r="S12622" i="1"/>
  <c r="S12621" i="1"/>
  <c r="S12620" i="1"/>
  <c r="S12619" i="1"/>
  <c r="S12618" i="1"/>
  <c r="S12617" i="1"/>
  <c r="S12616" i="1"/>
  <c r="S12615" i="1"/>
  <c r="S12614" i="1"/>
  <c r="S12613" i="1"/>
  <c r="S12612" i="1"/>
  <c r="S12611" i="1"/>
  <c r="S12610" i="1"/>
  <c r="S12609" i="1"/>
  <c r="S12608" i="1"/>
  <c r="S12607" i="1"/>
  <c r="S12606" i="1"/>
  <c r="S12605" i="1"/>
  <c r="S12604" i="1"/>
  <c r="S12603" i="1"/>
  <c r="S12602" i="1"/>
  <c r="S12601" i="1"/>
  <c r="S12600" i="1"/>
  <c r="S12599" i="1"/>
  <c r="S12598" i="1"/>
  <c r="S12597" i="1"/>
  <c r="S12596" i="1"/>
  <c r="S12595" i="1"/>
  <c r="S12594" i="1"/>
  <c r="S12593" i="1"/>
  <c r="S12592" i="1"/>
  <c r="S12591" i="1"/>
  <c r="S12590" i="1"/>
  <c r="S12589" i="1"/>
  <c r="S12588" i="1"/>
  <c r="S12587" i="1"/>
  <c r="S12586" i="1"/>
  <c r="S12585" i="1"/>
  <c r="S12584" i="1"/>
  <c r="S12583" i="1"/>
  <c r="S12582" i="1"/>
  <c r="S12581" i="1"/>
  <c r="S12580" i="1"/>
  <c r="S12579" i="1"/>
  <c r="S12578" i="1"/>
  <c r="S12577" i="1"/>
  <c r="S12576" i="1"/>
  <c r="S12575" i="1"/>
  <c r="S12574" i="1"/>
  <c r="S12573" i="1"/>
  <c r="S12572" i="1"/>
  <c r="S12571" i="1"/>
  <c r="S12570" i="1"/>
  <c r="S12569" i="1"/>
  <c r="S12568" i="1"/>
  <c r="S12567" i="1"/>
  <c r="S12566" i="1"/>
  <c r="S12565" i="1"/>
  <c r="S12564" i="1"/>
  <c r="S12563" i="1"/>
  <c r="S12562" i="1"/>
  <c r="S12561" i="1"/>
  <c r="S12560" i="1"/>
  <c r="S12559" i="1"/>
  <c r="S12558" i="1"/>
  <c r="S12557" i="1"/>
  <c r="S12556" i="1"/>
  <c r="S12555" i="1"/>
  <c r="S12554" i="1"/>
  <c r="S12553" i="1"/>
  <c r="S12552" i="1"/>
  <c r="S12551" i="1"/>
  <c r="S12550" i="1"/>
  <c r="S12549" i="1"/>
  <c r="S12548" i="1"/>
  <c r="S12547" i="1"/>
  <c r="S12546" i="1"/>
  <c r="S12545" i="1"/>
  <c r="S12544" i="1"/>
  <c r="S12543" i="1"/>
  <c r="S12542" i="1"/>
  <c r="S12541" i="1"/>
  <c r="S12540" i="1"/>
  <c r="S12539" i="1"/>
  <c r="S12538" i="1"/>
  <c r="S12537" i="1"/>
  <c r="S12536" i="1"/>
  <c r="S12535" i="1"/>
  <c r="S12534" i="1"/>
  <c r="S12533" i="1"/>
  <c r="S12532" i="1"/>
  <c r="S12531" i="1"/>
  <c r="S12530" i="1"/>
  <c r="S12529" i="1"/>
  <c r="S12528" i="1"/>
  <c r="S12527" i="1"/>
  <c r="S12526" i="1"/>
  <c r="S12525" i="1"/>
  <c r="S12524" i="1"/>
  <c r="S12523" i="1"/>
  <c r="S12522" i="1"/>
  <c r="S12521" i="1"/>
  <c r="S12520" i="1"/>
  <c r="S12519" i="1"/>
  <c r="S12518" i="1"/>
  <c r="S12517" i="1"/>
  <c r="S12516" i="1"/>
  <c r="S12515" i="1"/>
  <c r="S12514" i="1"/>
  <c r="S12513" i="1"/>
  <c r="S12512" i="1"/>
  <c r="S12511" i="1"/>
  <c r="S12510" i="1"/>
  <c r="S12509" i="1"/>
  <c r="S12508" i="1"/>
  <c r="S12507" i="1"/>
  <c r="S12506" i="1"/>
  <c r="S12505" i="1"/>
  <c r="S12504" i="1"/>
  <c r="S12503" i="1"/>
  <c r="S12502" i="1"/>
  <c r="S12501" i="1"/>
  <c r="S12500" i="1"/>
  <c r="S12499" i="1"/>
  <c r="S12498" i="1"/>
  <c r="S12497" i="1"/>
  <c r="S12496" i="1"/>
  <c r="S12495" i="1"/>
  <c r="S12494" i="1"/>
  <c r="S12493" i="1"/>
  <c r="S12492" i="1"/>
  <c r="S12491" i="1"/>
  <c r="S12490" i="1"/>
  <c r="S12489" i="1"/>
  <c r="S12488" i="1"/>
  <c r="S12487" i="1"/>
  <c r="S12486" i="1"/>
  <c r="S12485" i="1"/>
  <c r="S12484" i="1"/>
  <c r="S12483" i="1"/>
  <c r="S12482" i="1"/>
  <c r="S12481" i="1"/>
  <c r="S12480" i="1"/>
  <c r="S12479" i="1"/>
  <c r="S12478" i="1"/>
  <c r="S12477" i="1"/>
  <c r="S12476" i="1"/>
  <c r="S12475" i="1"/>
  <c r="S12474" i="1"/>
  <c r="S12473" i="1"/>
  <c r="S12472" i="1"/>
  <c r="S12471" i="1"/>
  <c r="S12470" i="1"/>
  <c r="S12469" i="1"/>
  <c r="S12468" i="1"/>
  <c r="S12467" i="1"/>
  <c r="S12466" i="1"/>
  <c r="S12465" i="1"/>
  <c r="S12464" i="1"/>
  <c r="S12463" i="1"/>
  <c r="S12462" i="1"/>
  <c r="S12461" i="1"/>
  <c r="S12460" i="1"/>
  <c r="S12459" i="1"/>
  <c r="S12458" i="1"/>
  <c r="S12457" i="1"/>
  <c r="S12456" i="1"/>
  <c r="S12455" i="1"/>
  <c r="S12454" i="1"/>
  <c r="S12453" i="1"/>
  <c r="S12452" i="1"/>
  <c r="S12451" i="1"/>
  <c r="S12450" i="1"/>
  <c r="S12449" i="1"/>
  <c r="S12448" i="1"/>
  <c r="S12447" i="1"/>
  <c r="S12446" i="1"/>
  <c r="S12445" i="1"/>
  <c r="S12444" i="1"/>
  <c r="S12443" i="1"/>
  <c r="S12442" i="1"/>
  <c r="S12441" i="1"/>
  <c r="S12440" i="1"/>
  <c r="S12439" i="1"/>
  <c r="S12438" i="1"/>
  <c r="S12437" i="1"/>
  <c r="S12436" i="1"/>
  <c r="S12435" i="1"/>
  <c r="S12434" i="1"/>
  <c r="S12433" i="1"/>
  <c r="S12432" i="1"/>
  <c r="S12431" i="1"/>
  <c r="S12430" i="1"/>
  <c r="S12429" i="1"/>
  <c r="S12428" i="1"/>
  <c r="S12427" i="1"/>
  <c r="S12426" i="1"/>
  <c r="S12425" i="1"/>
  <c r="S12424" i="1"/>
  <c r="S12423" i="1"/>
  <c r="S12422" i="1"/>
  <c r="S12421" i="1"/>
  <c r="S12420" i="1"/>
  <c r="S12419" i="1"/>
  <c r="S12418" i="1"/>
  <c r="S12417" i="1"/>
  <c r="S12416" i="1"/>
  <c r="S12415" i="1"/>
  <c r="S12414" i="1"/>
  <c r="S12413" i="1"/>
  <c r="S12412" i="1"/>
  <c r="S12411" i="1"/>
  <c r="S12410" i="1"/>
  <c r="S12409" i="1"/>
  <c r="S12408" i="1"/>
  <c r="S12407" i="1"/>
  <c r="S12406" i="1"/>
  <c r="S12405" i="1"/>
  <c r="S12404" i="1"/>
  <c r="S12403" i="1"/>
  <c r="S12402" i="1"/>
  <c r="S12401" i="1"/>
  <c r="S12400" i="1"/>
  <c r="S12399" i="1"/>
  <c r="S12398" i="1"/>
  <c r="S12397" i="1"/>
  <c r="S12396" i="1"/>
  <c r="S12395" i="1"/>
  <c r="S12394" i="1"/>
  <c r="S12393" i="1"/>
  <c r="S12392" i="1"/>
  <c r="S12391" i="1"/>
  <c r="S12390" i="1"/>
  <c r="S12389" i="1"/>
  <c r="S12388" i="1"/>
  <c r="S12387" i="1"/>
  <c r="S12386" i="1"/>
  <c r="S12385" i="1"/>
  <c r="S12384" i="1"/>
  <c r="S12383" i="1"/>
  <c r="S12382" i="1"/>
  <c r="S12381" i="1"/>
  <c r="S12380" i="1"/>
  <c r="S12379" i="1"/>
  <c r="S12378" i="1"/>
  <c r="S12377" i="1"/>
  <c r="S12376" i="1"/>
  <c r="S12375" i="1"/>
  <c r="S12374" i="1"/>
  <c r="S12373" i="1"/>
  <c r="S12372" i="1"/>
  <c r="S12371" i="1"/>
  <c r="S12370" i="1"/>
  <c r="S12369" i="1"/>
  <c r="S12368" i="1"/>
  <c r="S12367" i="1"/>
  <c r="S12366" i="1"/>
  <c r="S12365" i="1"/>
  <c r="S12364" i="1"/>
  <c r="S12363" i="1"/>
  <c r="S12362" i="1"/>
  <c r="S12361" i="1"/>
  <c r="S12360" i="1"/>
  <c r="S12359" i="1"/>
  <c r="S12358" i="1"/>
  <c r="S12357" i="1"/>
  <c r="S12356" i="1"/>
  <c r="S12355" i="1"/>
  <c r="S12354" i="1"/>
  <c r="S12353" i="1"/>
  <c r="S12352" i="1"/>
  <c r="S12351" i="1"/>
  <c r="S12350" i="1"/>
  <c r="S12349" i="1"/>
  <c r="S12348" i="1"/>
  <c r="S12347" i="1"/>
  <c r="S12346" i="1"/>
  <c r="S12345" i="1"/>
  <c r="S12344" i="1"/>
  <c r="S12343" i="1"/>
  <c r="S12342" i="1"/>
  <c r="S12341" i="1"/>
  <c r="S12340" i="1"/>
  <c r="S12339" i="1"/>
  <c r="S12338" i="1"/>
  <c r="S12337" i="1"/>
  <c r="S12336" i="1"/>
  <c r="S12335" i="1"/>
  <c r="S12334" i="1"/>
  <c r="S12333" i="1"/>
  <c r="S12332" i="1"/>
  <c r="S12331" i="1"/>
  <c r="S12330" i="1"/>
  <c r="S12329" i="1"/>
  <c r="S12328" i="1"/>
  <c r="S12327" i="1"/>
  <c r="S12326" i="1"/>
  <c r="S12325" i="1"/>
  <c r="S12324" i="1"/>
  <c r="S12323" i="1"/>
  <c r="S12322" i="1"/>
  <c r="S12321" i="1"/>
  <c r="S12320" i="1"/>
  <c r="S12319" i="1"/>
  <c r="S12318" i="1"/>
  <c r="S12317" i="1"/>
  <c r="S12316" i="1"/>
  <c r="S12315" i="1"/>
  <c r="S12314" i="1"/>
  <c r="S12313" i="1"/>
  <c r="S12312" i="1"/>
  <c r="S12311" i="1"/>
  <c r="S12310" i="1"/>
  <c r="S12309" i="1"/>
  <c r="S12308" i="1"/>
  <c r="S12307" i="1"/>
  <c r="S12306" i="1"/>
  <c r="S12305" i="1"/>
  <c r="S12304" i="1"/>
  <c r="S12303" i="1"/>
  <c r="S12302" i="1"/>
  <c r="S12301" i="1"/>
  <c r="S12300" i="1"/>
  <c r="S12299" i="1"/>
  <c r="S12298" i="1"/>
  <c r="S12297" i="1"/>
  <c r="S12296" i="1"/>
  <c r="S12295" i="1"/>
  <c r="S12294" i="1"/>
  <c r="S12293" i="1"/>
  <c r="S12292" i="1"/>
  <c r="S12291" i="1"/>
  <c r="S12290" i="1"/>
  <c r="S12289" i="1"/>
  <c r="S12288" i="1"/>
  <c r="S12287" i="1"/>
  <c r="S12286" i="1"/>
  <c r="S12285" i="1"/>
  <c r="S12284" i="1"/>
  <c r="S12283" i="1"/>
  <c r="S12282" i="1"/>
  <c r="S12281" i="1"/>
  <c r="S12280" i="1"/>
  <c r="S12279" i="1"/>
  <c r="S12278" i="1"/>
  <c r="S12277" i="1"/>
  <c r="S12276" i="1"/>
  <c r="S12275" i="1"/>
  <c r="S12274" i="1"/>
  <c r="S12273" i="1"/>
  <c r="S12272" i="1"/>
  <c r="S12271" i="1"/>
  <c r="S12270" i="1"/>
  <c r="S12269" i="1"/>
  <c r="S12268" i="1"/>
  <c r="S12267" i="1"/>
  <c r="S12266" i="1"/>
  <c r="S12265" i="1"/>
  <c r="S12264" i="1"/>
  <c r="S12263" i="1"/>
  <c r="S12262" i="1"/>
  <c r="S12261" i="1"/>
  <c r="S12260" i="1"/>
  <c r="S12259" i="1"/>
  <c r="S12258" i="1"/>
  <c r="S12257" i="1"/>
  <c r="S12256" i="1"/>
  <c r="S12255" i="1"/>
  <c r="S12254" i="1"/>
  <c r="S12253" i="1"/>
  <c r="S12252" i="1"/>
  <c r="S12251" i="1"/>
  <c r="S12250" i="1"/>
  <c r="S12249" i="1"/>
  <c r="S12248" i="1"/>
  <c r="S12247" i="1"/>
  <c r="S12246" i="1"/>
  <c r="S12245" i="1"/>
  <c r="S12244" i="1"/>
  <c r="S12243" i="1"/>
  <c r="S12242" i="1"/>
  <c r="S12241" i="1"/>
  <c r="S12240" i="1"/>
  <c r="S12239" i="1"/>
  <c r="S12238" i="1"/>
  <c r="S12237" i="1"/>
  <c r="S12236" i="1"/>
  <c r="S12235" i="1"/>
  <c r="S12234" i="1"/>
  <c r="S12233" i="1"/>
  <c r="S12232" i="1"/>
  <c r="S12231" i="1"/>
  <c r="S12230" i="1"/>
  <c r="S12229" i="1"/>
  <c r="S12228" i="1"/>
  <c r="S12227" i="1"/>
  <c r="S12226" i="1"/>
  <c r="S12225" i="1"/>
  <c r="S12224" i="1"/>
  <c r="S12223" i="1"/>
  <c r="S12222" i="1"/>
  <c r="S12221" i="1"/>
  <c r="S12220" i="1"/>
  <c r="S12219" i="1"/>
  <c r="S12218" i="1"/>
  <c r="S12217" i="1"/>
  <c r="S12216" i="1"/>
  <c r="S12215" i="1"/>
  <c r="S12214" i="1"/>
  <c r="S12213" i="1"/>
  <c r="S12212" i="1"/>
  <c r="S12211" i="1"/>
  <c r="S12210" i="1"/>
  <c r="S12209" i="1"/>
  <c r="S12208" i="1"/>
  <c r="S12207" i="1"/>
  <c r="S12206" i="1"/>
  <c r="S12205" i="1"/>
  <c r="S12204" i="1"/>
  <c r="S12203" i="1"/>
  <c r="S12202" i="1"/>
  <c r="S12201" i="1"/>
  <c r="S12200" i="1"/>
  <c r="S12199" i="1"/>
  <c r="S12198" i="1"/>
  <c r="S12197" i="1"/>
  <c r="S12196" i="1"/>
  <c r="S12195" i="1"/>
  <c r="S12194" i="1"/>
  <c r="S12193" i="1"/>
  <c r="S12192" i="1"/>
  <c r="S12191" i="1"/>
  <c r="S12190" i="1"/>
  <c r="S12189" i="1"/>
  <c r="S12188" i="1"/>
  <c r="S12187" i="1"/>
  <c r="S12186" i="1"/>
  <c r="S12185" i="1"/>
  <c r="S12184" i="1"/>
  <c r="S12183" i="1"/>
  <c r="S12182" i="1"/>
  <c r="S12181" i="1"/>
  <c r="S12180" i="1"/>
  <c r="S12179" i="1"/>
  <c r="S12178" i="1"/>
  <c r="S12177" i="1"/>
  <c r="S12176" i="1"/>
  <c r="S12175" i="1"/>
  <c r="S12174" i="1"/>
  <c r="S12173" i="1"/>
  <c r="S12172" i="1"/>
  <c r="S12171" i="1"/>
  <c r="S12170" i="1"/>
  <c r="S12169" i="1"/>
  <c r="S12168" i="1"/>
  <c r="S12167" i="1"/>
  <c r="S12166" i="1"/>
  <c r="S12165" i="1"/>
  <c r="S12164" i="1"/>
  <c r="S12163" i="1"/>
  <c r="S12162" i="1"/>
  <c r="S12161" i="1"/>
  <c r="S12160" i="1"/>
  <c r="S12159" i="1"/>
  <c r="S12158" i="1"/>
  <c r="S12157" i="1"/>
  <c r="S12156" i="1"/>
  <c r="S12155" i="1"/>
  <c r="S12154" i="1"/>
  <c r="S12153" i="1"/>
  <c r="S12152" i="1"/>
  <c r="S12151" i="1"/>
  <c r="S12150" i="1"/>
  <c r="S12149" i="1"/>
  <c r="S12148" i="1"/>
  <c r="S12147" i="1"/>
  <c r="S12146" i="1"/>
  <c r="S12145" i="1"/>
  <c r="S12144" i="1"/>
  <c r="S12143" i="1"/>
  <c r="S12142" i="1"/>
  <c r="S12141" i="1"/>
  <c r="S12140" i="1"/>
  <c r="S12139" i="1"/>
  <c r="S12138" i="1"/>
  <c r="S12137" i="1"/>
  <c r="S12136" i="1"/>
  <c r="S12135" i="1"/>
  <c r="S12134" i="1"/>
  <c r="S12133" i="1"/>
  <c r="S12132" i="1"/>
  <c r="S12131" i="1"/>
  <c r="S12130" i="1"/>
  <c r="S12129" i="1"/>
  <c r="S12128" i="1"/>
  <c r="S12127" i="1"/>
  <c r="S12126" i="1"/>
  <c r="S12125" i="1"/>
  <c r="S12124" i="1"/>
  <c r="S12123" i="1"/>
  <c r="S12122" i="1"/>
  <c r="S12121" i="1"/>
  <c r="S12120" i="1"/>
  <c r="S12119" i="1"/>
  <c r="S12118" i="1"/>
  <c r="S12117" i="1"/>
  <c r="S12116" i="1"/>
  <c r="S12115" i="1"/>
  <c r="S12114" i="1"/>
  <c r="S12113" i="1"/>
  <c r="S12112" i="1"/>
  <c r="S12111" i="1"/>
  <c r="S12110" i="1"/>
  <c r="S12109" i="1"/>
  <c r="S12108" i="1"/>
  <c r="S12107" i="1"/>
  <c r="S12106" i="1"/>
  <c r="S12105" i="1"/>
  <c r="S12104" i="1"/>
  <c r="S12103" i="1"/>
  <c r="S12102" i="1"/>
  <c r="S12101" i="1"/>
  <c r="S12100" i="1"/>
  <c r="S12099" i="1"/>
  <c r="S12098" i="1"/>
  <c r="S12097" i="1"/>
  <c r="S12096" i="1"/>
  <c r="S12095" i="1"/>
  <c r="S12094" i="1"/>
  <c r="S12093" i="1"/>
  <c r="S12092" i="1"/>
  <c r="S12091" i="1"/>
  <c r="S12090" i="1"/>
  <c r="S12089" i="1"/>
  <c r="S12088" i="1"/>
  <c r="S12087" i="1"/>
  <c r="S12086" i="1"/>
  <c r="S12085" i="1"/>
  <c r="S12084" i="1"/>
  <c r="S12083" i="1"/>
  <c r="S12082" i="1"/>
  <c r="S12081" i="1"/>
  <c r="S12080" i="1"/>
  <c r="S12079" i="1"/>
  <c r="S12078" i="1"/>
  <c r="S12077" i="1"/>
  <c r="S12076" i="1"/>
  <c r="S12075" i="1"/>
  <c r="S12074" i="1"/>
  <c r="S12073" i="1"/>
  <c r="S12072" i="1"/>
  <c r="S12071" i="1"/>
  <c r="S12070" i="1"/>
  <c r="S12069" i="1"/>
  <c r="S12068" i="1"/>
  <c r="S12067" i="1"/>
  <c r="S12066" i="1"/>
  <c r="S12065" i="1"/>
  <c r="S12064" i="1"/>
  <c r="S12063" i="1"/>
  <c r="S12062" i="1"/>
  <c r="S12061" i="1"/>
  <c r="S12060" i="1"/>
  <c r="S12059" i="1"/>
  <c r="S12058" i="1"/>
  <c r="S12057" i="1"/>
  <c r="S12056" i="1"/>
  <c r="S12055" i="1"/>
  <c r="S12054" i="1"/>
  <c r="S12053" i="1"/>
  <c r="S12052" i="1"/>
  <c r="S12051" i="1"/>
  <c r="S12050" i="1"/>
  <c r="S12049" i="1"/>
  <c r="S12048" i="1"/>
  <c r="S12047" i="1"/>
  <c r="S12046" i="1"/>
  <c r="S12045" i="1"/>
  <c r="S12044" i="1"/>
  <c r="S12043" i="1"/>
  <c r="S12042" i="1"/>
  <c r="S12041" i="1"/>
  <c r="S12040" i="1"/>
  <c r="S12039" i="1"/>
  <c r="S12038" i="1"/>
  <c r="S12037" i="1"/>
  <c r="S12036" i="1"/>
  <c r="S12035" i="1"/>
  <c r="S12034" i="1"/>
  <c r="S12033" i="1"/>
  <c r="S12032" i="1"/>
  <c r="S12031" i="1"/>
  <c r="S12030" i="1"/>
  <c r="S12029" i="1"/>
  <c r="S12028" i="1"/>
  <c r="S12027" i="1"/>
  <c r="S12026" i="1"/>
  <c r="S12025" i="1"/>
  <c r="S12024" i="1"/>
  <c r="S12023" i="1"/>
  <c r="S12022" i="1"/>
  <c r="S12021" i="1"/>
  <c r="S12020" i="1"/>
  <c r="S12019" i="1"/>
  <c r="S12018" i="1"/>
  <c r="S12017" i="1"/>
  <c r="S12016" i="1"/>
  <c r="S12015" i="1"/>
  <c r="S12014" i="1"/>
  <c r="S12013" i="1"/>
  <c r="S12012" i="1"/>
  <c r="S12011" i="1"/>
  <c r="S12010" i="1"/>
  <c r="S12009" i="1"/>
  <c r="S12008" i="1"/>
  <c r="S12007" i="1"/>
  <c r="S12006" i="1"/>
  <c r="S12005" i="1"/>
  <c r="S12004" i="1"/>
  <c r="S12003" i="1"/>
  <c r="S12002" i="1"/>
  <c r="S12001" i="1"/>
  <c r="S12000" i="1"/>
  <c r="S11999" i="1"/>
  <c r="S11998" i="1"/>
  <c r="S11997" i="1"/>
  <c r="S11996" i="1"/>
  <c r="S11995" i="1"/>
  <c r="S11994" i="1"/>
  <c r="S11993" i="1"/>
  <c r="S11992" i="1"/>
  <c r="S11991" i="1"/>
  <c r="S11990" i="1"/>
  <c r="S11989" i="1"/>
  <c r="S11988" i="1"/>
  <c r="S11987" i="1"/>
  <c r="S11986" i="1"/>
  <c r="S11985" i="1"/>
  <c r="S11984" i="1"/>
  <c r="S11983" i="1"/>
  <c r="S11982" i="1"/>
  <c r="S11981" i="1"/>
  <c r="S11980" i="1"/>
  <c r="S11979" i="1"/>
  <c r="S11978" i="1"/>
  <c r="S11977" i="1"/>
  <c r="S11976" i="1"/>
  <c r="S11975" i="1"/>
  <c r="S11974" i="1"/>
  <c r="S11973" i="1"/>
  <c r="S11972" i="1"/>
  <c r="S11971" i="1"/>
  <c r="S11970" i="1"/>
  <c r="S11969" i="1"/>
  <c r="S11968" i="1"/>
  <c r="S11967" i="1"/>
  <c r="S11966" i="1"/>
  <c r="S11965" i="1"/>
  <c r="S11964" i="1"/>
  <c r="S11963" i="1"/>
  <c r="S11962" i="1"/>
  <c r="S11961" i="1"/>
  <c r="S11960" i="1"/>
  <c r="S11959" i="1"/>
  <c r="S11958" i="1"/>
  <c r="S11957" i="1"/>
  <c r="S11956" i="1"/>
  <c r="S11955" i="1"/>
  <c r="S11954" i="1"/>
  <c r="S11953" i="1"/>
  <c r="S11952" i="1"/>
  <c r="S11951" i="1"/>
  <c r="S11950" i="1"/>
  <c r="S11949" i="1"/>
  <c r="S11948" i="1"/>
  <c r="S11947" i="1"/>
  <c r="S11946" i="1"/>
  <c r="S11945" i="1"/>
  <c r="S11944" i="1"/>
  <c r="S11943" i="1"/>
  <c r="S11942" i="1"/>
  <c r="S11941" i="1"/>
  <c r="S11940" i="1"/>
  <c r="S11939" i="1"/>
  <c r="S11938" i="1"/>
  <c r="S11937" i="1"/>
  <c r="S11936" i="1"/>
  <c r="S11935" i="1"/>
  <c r="S11934" i="1"/>
  <c r="S11933" i="1"/>
  <c r="S11932" i="1"/>
  <c r="S11931" i="1"/>
  <c r="S11930" i="1"/>
  <c r="S11929" i="1"/>
  <c r="S11928" i="1"/>
  <c r="S11927" i="1"/>
  <c r="S11926" i="1"/>
  <c r="S11925" i="1"/>
  <c r="S11924" i="1"/>
  <c r="S11923" i="1"/>
  <c r="S11922" i="1"/>
  <c r="S11921" i="1"/>
  <c r="S11920" i="1"/>
  <c r="S11919" i="1"/>
  <c r="S11918" i="1"/>
  <c r="S11917" i="1"/>
  <c r="S11916" i="1"/>
  <c r="S11915" i="1"/>
  <c r="S11914" i="1"/>
  <c r="S11913" i="1"/>
  <c r="S11912" i="1"/>
  <c r="S11911" i="1"/>
  <c r="S11910" i="1"/>
  <c r="S11909" i="1"/>
  <c r="S11908" i="1"/>
  <c r="S11907" i="1"/>
  <c r="S11906" i="1"/>
  <c r="S11905" i="1"/>
  <c r="S11904" i="1"/>
  <c r="S11903" i="1"/>
  <c r="S11902" i="1"/>
  <c r="S11901" i="1"/>
  <c r="S11900" i="1"/>
  <c r="S11899" i="1"/>
  <c r="S11898" i="1"/>
  <c r="S11897" i="1"/>
  <c r="S11896" i="1"/>
  <c r="S11895" i="1"/>
  <c r="S11894" i="1"/>
  <c r="S11893" i="1"/>
  <c r="S11892" i="1"/>
  <c r="S11891" i="1"/>
  <c r="S11890" i="1"/>
  <c r="S11889" i="1"/>
  <c r="S11888" i="1"/>
  <c r="S11887" i="1"/>
  <c r="S11886" i="1"/>
  <c r="S11885" i="1"/>
  <c r="S11884" i="1"/>
  <c r="S11883" i="1"/>
  <c r="S11882" i="1"/>
  <c r="S11881" i="1"/>
  <c r="S11880" i="1"/>
  <c r="S11879" i="1"/>
  <c r="S11878" i="1"/>
  <c r="S11877" i="1"/>
  <c r="S11876" i="1"/>
  <c r="S11875" i="1"/>
  <c r="S11874" i="1"/>
  <c r="S11873" i="1"/>
  <c r="S11872" i="1"/>
  <c r="S11871" i="1"/>
  <c r="S11870" i="1"/>
  <c r="S11869" i="1"/>
  <c r="S11868" i="1"/>
  <c r="S11867" i="1"/>
  <c r="S11866" i="1"/>
  <c r="S11865" i="1"/>
  <c r="S11864" i="1"/>
  <c r="S11863" i="1"/>
  <c r="S11862" i="1"/>
  <c r="S11861" i="1"/>
  <c r="S11860" i="1"/>
  <c r="S11859" i="1"/>
  <c r="S11858" i="1"/>
  <c r="S11857" i="1"/>
  <c r="S11856" i="1"/>
  <c r="S11855" i="1"/>
  <c r="S11854" i="1"/>
  <c r="S11853" i="1"/>
  <c r="S11852" i="1"/>
  <c r="S11851" i="1"/>
  <c r="S11850" i="1"/>
  <c r="S11849" i="1"/>
  <c r="S11848" i="1"/>
  <c r="S11847" i="1"/>
  <c r="S11846" i="1"/>
  <c r="S11845" i="1"/>
  <c r="S11844" i="1"/>
  <c r="S11843" i="1"/>
  <c r="S11842" i="1"/>
  <c r="S11841" i="1"/>
  <c r="S11840" i="1"/>
  <c r="S11839" i="1"/>
  <c r="S11838" i="1"/>
  <c r="S11837" i="1"/>
  <c r="S11836" i="1"/>
  <c r="S11835" i="1"/>
  <c r="S11834" i="1"/>
  <c r="S11833" i="1"/>
  <c r="S11832" i="1"/>
  <c r="S11831" i="1"/>
  <c r="S11830" i="1"/>
  <c r="S11829" i="1"/>
  <c r="S11828" i="1"/>
  <c r="S11827" i="1"/>
  <c r="S11826" i="1"/>
  <c r="S11825" i="1"/>
  <c r="S11824" i="1"/>
  <c r="S11823" i="1"/>
  <c r="S11822" i="1"/>
  <c r="S11821" i="1"/>
  <c r="S11820" i="1"/>
  <c r="S11819" i="1"/>
  <c r="S11818" i="1"/>
  <c r="S11817" i="1"/>
  <c r="S11816" i="1"/>
  <c r="S11815" i="1"/>
  <c r="S11814" i="1"/>
  <c r="S11813" i="1"/>
  <c r="S11812" i="1"/>
  <c r="S11811" i="1"/>
  <c r="S11810" i="1"/>
  <c r="S11809" i="1"/>
  <c r="S11808" i="1"/>
  <c r="S11807" i="1"/>
  <c r="S11806" i="1"/>
  <c r="S11805" i="1"/>
  <c r="S11804" i="1"/>
  <c r="S11803" i="1"/>
  <c r="S11802" i="1"/>
  <c r="S11801" i="1"/>
  <c r="S11800" i="1"/>
  <c r="S11799" i="1"/>
  <c r="S11798" i="1"/>
  <c r="S11797" i="1"/>
  <c r="S11796" i="1"/>
  <c r="S11795" i="1"/>
  <c r="S11794" i="1"/>
  <c r="S11793" i="1"/>
  <c r="S11792" i="1"/>
  <c r="S11791" i="1"/>
  <c r="S11790" i="1"/>
  <c r="S11789" i="1"/>
  <c r="S11788" i="1"/>
  <c r="S11787" i="1"/>
  <c r="S11786" i="1"/>
  <c r="S11785" i="1"/>
  <c r="S11784" i="1"/>
  <c r="S11783" i="1"/>
  <c r="S11782" i="1"/>
  <c r="S11781" i="1"/>
  <c r="S11780" i="1"/>
  <c r="S11779" i="1"/>
  <c r="S11778" i="1"/>
  <c r="S11777" i="1"/>
  <c r="S11776" i="1"/>
  <c r="S11775" i="1"/>
  <c r="S11774" i="1"/>
  <c r="S11773" i="1"/>
  <c r="S11772" i="1"/>
  <c r="S11771" i="1"/>
  <c r="S11770" i="1"/>
  <c r="S11769" i="1"/>
  <c r="S11768" i="1"/>
  <c r="S11767" i="1"/>
  <c r="S11766" i="1"/>
  <c r="S11765" i="1"/>
  <c r="S11764" i="1"/>
  <c r="S11763" i="1"/>
  <c r="S11762" i="1"/>
  <c r="S11761" i="1"/>
  <c r="S11760" i="1"/>
  <c r="S11759" i="1"/>
  <c r="S11758" i="1"/>
  <c r="S11757" i="1"/>
  <c r="S11756" i="1"/>
  <c r="S11755" i="1"/>
  <c r="S11754" i="1"/>
  <c r="S11753" i="1"/>
  <c r="S11752" i="1"/>
  <c r="S11751" i="1"/>
  <c r="S11750" i="1"/>
  <c r="S11749" i="1"/>
  <c r="S11748" i="1"/>
  <c r="S11747" i="1"/>
  <c r="S11746" i="1"/>
  <c r="S11745" i="1"/>
  <c r="S11744" i="1"/>
  <c r="S11743" i="1"/>
  <c r="S11742" i="1"/>
  <c r="S11741" i="1"/>
  <c r="S11740" i="1"/>
  <c r="S11739" i="1"/>
  <c r="S11738" i="1"/>
  <c r="S11737" i="1"/>
  <c r="S11736" i="1"/>
  <c r="S11735" i="1"/>
  <c r="S11734" i="1"/>
  <c r="S11733" i="1"/>
  <c r="S11732" i="1"/>
  <c r="S11731" i="1"/>
  <c r="S11730" i="1"/>
  <c r="S11729" i="1"/>
  <c r="S11728" i="1"/>
  <c r="S11727" i="1"/>
  <c r="S11726" i="1"/>
  <c r="S11725" i="1"/>
  <c r="S11724" i="1"/>
  <c r="S11723" i="1"/>
  <c r="S11722" i="1"/>
  <c r="S11721" i="1"/>
  <c r="S11720" i="1"/>
  <c r="S11719" i="1"/>
  <c r="S11718" i="1"/>
  <c r="S11717" i="1"/>
  <c r="S11716" i="1"/>
  <c r="S11715" i="1"/>
  <c r="S11714" i="1"/>
  <c r="S11713" i="1"/>
  <c r="S11712" i="1"/>
  <c r="S11711" i="1"/>
  <c r="S11710" i="1"/>
  <c r="S11709" i="1"/>
  <c r="S11708" i="1"/>
  <c r="S11707" i="1"/>
  <c r="S11706" i="1"/>
  <c r="S11705" i="1"/>
  <c r="S11704" i="1"/>
  <c r="S11703" i="1"/>
  <c r="S11702" i="1"/>
  <c r="S11701" i="1"/>
  <c r="S11700" i="1"/>
  <c r="S11699" i="1"/>
  <c r="S11698" i="1"/>
  <c r="S11697" i="1"/>
  <c r="S11696" i="1"/>
  <c r="S11695" i="1"/>
  <c r="S11694" i="1"/>
  <c r="S11693" i="1"/>
  <c r="S11692" i="1"/>
  <c r="S11691" i="1"/>
  <c r="S11690" i="1"/>
  <c r="S11689" i="1"/>
  <c r="S11688" i="1"/>
  <c r="S11687" i="1"/>
  <c r="S11686" i="1"/>
  <c r="S11685" i="1"/>
  <c r="S11684" i="1"/>
  <c r="S11683" i="1"/>
  <c r="S11682" i="1"/>
  <c r="S11681" i="1"/>
  <c r="S11680" i="1"/>
  <c r="S11679" i="1"/>
  <c r="S11678" i="1"/>
  <c r="S11677" i="1"/>
  <c r="S11676" i="1"/>
  <c r="S11675" i="1"/>
  <c r="S11674" i="1"/>
  <c r="S11673" i="1"/>
  <c r="S11672" i="1"/>
  <c r="S11671" i="1"/>
  <c r="S11670" i="1"/>
  <c r="S11669" i="1"/>
  <c r="S11668" i="1"/>
  <c r="S11667" i="1"/>
  <c r="S11666" i="1"/>
  <c r="S11665" i="1"/>
  <c r="S11664" i="1"/>
  <c r="S11663" i="1"/>
  <c r="S11662" i="1"/>
  <c r="S11661" i="1"/>
  <c r="S11660" i="1"/>
  <c r="S11659" i="1"/>
  <c r="S11658" i="1"/>
  <c r="S11657" i="1"/>
  <c r="S11656" i="1"/>
  <c r="S11655" i="1"/>
  <c r="S11654" i="1"/>
  <c r="S11653" i="1"/>
  <c r="S11652" i="1"/>
  <c r="S11651" i="1"/>
  <c r="S11650" i="1"/>
  <c r="S11649" i="1"/>
  <c r="S11648" i="1"/>
  <c r="S11647" i="1"/>
  <c r="S11646" i="1"/>
  <c r="S11645" i="1"/>
  <c r="S11644" i="1"/>
  <c r="S11643" i="1"/>
  <c r="S11642" i="1"/>
  <c r="S11641" i="1"/>
  <c r="S11640" i="1"/>
  <c r="S11639" i="1"/>
  <c r="S11638" i="1"/>
  <c r="S11637" i="1"/>
  <c r="S11636" i="1"/>
  <c r="S11635" i="1"/>
  <c r="S11634" i="1"/>
  <c r="S11633" i="1"/>
  <c r="S11632" i="1"/>
  <c r="S11631" i="1"/>
  <c r="S11630" i="1"/>
  <c r="S11629" i="1"/>
  <c r="S11628" i="1"/>
  <c r="S11627" i="1"/>
  <c r="S11626" i="1"/>
  <c r="S11625" i="1"/>
  <c r="S11624" i="1"/>
  <c r="S11623" i="1"/>
  <c r="S11622" i="1"/>
  <c r="S11621" i="1"/>
  <c r="S11620" i="1"/>
  <c r="S11619" i="1"/>
  <c r="S11618" i="1"/>
  <c r="S11617" i="1"/>
  <c r="S11616" i="1"/>
  <c r="S11615" i="1"/>
  <c r="S11614" i="1"/>
  <c r="S11613" i="1"/>
  <c r="S11612" i="1"/>
  <c r="S11611" i="1"/>
  <c r="S11610" i="1"/>
  <c r="S11609" i="1"/>
  <c r="S11608" i="1"/>
  <c r="S11607" i="1"/>
  <c r="S11606" i="1"/>
  <c r="S11605" i="1"/>
  <c r="S11604" i="1"/>
  <c r="S11603" i="1"/>
  <c r="S11602" i="1"/>
  <c r="S11601" i="1"/>
  <c r="S11600" i="1"/>
  <c r="S11599" i="1"/>
  <c r="S11598" i="1"/>
  <c r="S11597" i="1"/>
  <c r="S11596" i="1"/>
  <c r="S11595" i="1"/>
  <c r="S11594" i="1"/>
  <c r="S11593" i="1"/>
  <c r="S11592" i="1"/>
  <c r="S11591" i="1"/>
  <c r="S11590" i="1"/>
  <c r="S11589" i="1"/>
  <c r="S11588" i="1"/>
  <c r="S11587" i="1"/>
  <c r="S11586" i="1"/>
  <c r="S11585" i="1"/>
  <c r="S11584" i="1"/>
  <c r="S11583" i="1"/>
  <c r="S11582" i="1"/>
  <c r="S11581" i="1"/>
  <c r="S11580" i="1"/>
  <c r="S11579" i="1"/>
  <c r="S11578" i="1"/>
  <c r="S11577" i="1"/>
  <c r="S11576" i="1"/>
  <c r="S11575" i="1"/>
  <c r="S11574" i="1"/>
  <c r="S11573" i="1"/>
  <c r="S11572" i="1"/>
  <c r="S11571" i="1"/>
  <c r="S11570" i="1"/>
  <c r="S11569" i="1"/>
  <c r="S11568" i="1"/>
  <c r="S11567" i="1"/>
  <c r="S11566" i="1"/>
  <c r="S11565" i="1"/>
  <c r="S11564" i="1"/>
  <c r="S11563" i="1"/>
  <c r="S11562" i="1"/>
  <c r="S11561" i="1"/>
  <c r="S11560" i="1"/>
  <c r="S11559" i="1"/>
  <c r="S11558" i="1"/>
  <c r="S11557" i="1"/>
  <c r="S11556" i="1"/>
  <c r="S11555" i="1"/>
  <c r="S11554" i="1"/>
  <c r="S11553" i="1"/>
  <c r="S11552" i="1"/>
  <c r="S11551" i="1"/>
  <c r="S11550" i="1"/>
  <c r="S11549" i="1"/>
  <c r="S11548" i="1"/>
  <c r="S11547" i="1"/>
  <c r="S11546" i="1"/>
  <c r="S11545" i="1"/>
  <c r="S11544" i="1"/>
  <c r="S11543" i="1"/>
  <c r="S11542" i="1"/>
  <c r="S11541" i="1"/>
  <c r="S11540" i="1"/>
  <c r="S11539" i="1"/>
  <c r="S11538" i="1"/>
  <c r="S11537" i="1"/>
  <c r="S11536" i="1"/>
  <c r="S11535" i="1"/>
  <c r="S11534" i="1"/>
  <c r="S11533" i="1"/>
  <c r="S11532" i="1"/>
  <c r="S11531" i="1"/>
  <c r="S11530" i="1"/>
  <c r="S11529" i="1"/>
  <c r="S11528" i="1"/>
  <c r="S11527" i="1"/>
  <c r="S11526" i="1"/>
  <c r="S11525" i="1"/>
  <c r="S11524" i="1"/>
  <c r="S11523" i="1"/>
  <c r="S11522" i="1"/>
  <c r="S11521" i="1"/>
  <c r="S11520" i="1"/>
  <c r="S11519" i="1"/>
  <c r="S11518" i="1"/>
  <c r="S11517" i="1"/>
  <c r="S11516" i="1"/>
  <c r="S11515" i="1"/>
  <c r="S11514" i="1"/>
  <c r="S11513" i="1"/>
  <c r="S11512" i="1"/>
  <c r="S11511" i="1"/>
  <c r="S11510" i="1"/>
  <c r="S11509" i="1"/>
  <c r="S11508" i="1"/>
  <c r="S11507" i="1"/>
  <c r="S11506" i="1"/>
  <c r="S11505" i="1"/>
  <c r="S11504" i="1"/>
  <c r="S11503" i="1"/>
  <c r="S11502" i="1"/>
  <c r="S11501" i="1"/>
  <c r="S11500" i="1"/>
  <c r="S11499" i="1"/>
  <c r="S11498" i="1"/>
  <c r="S11497" i="1"/>
  <c r="S11496" i="1"/>
  <c r="S11495" i="1"/>
  <c r="S11494" i="1"/>
  <c r="S11493" i="1"/>
  <c r="S11492" i="1"/>
  <c r="S11491" i="1"/>
  <c r="S11490" i="1"/>
  <c r="S11489" i="1"/>
  <c r="S11488" i="1"/>
  <c r="S11487" i="1"/>
  <c r="S11486" i="1"/>
  <c r="S11485" i="1"/>
  <c r="S11484" i="1"/>
  <c r="S11483" i="1"/>
  <c r="S11482" i="1"/>
  <c r="S11481" i="1"/>
  <c r="S11480" i="1"/>
  <c r="S11479" i="1"/>
  <c r="S11478" i="1"/>
  <c r="S11477" i="1"/>
  <c r="S11476" i="1"/>
  <c r="S11475" i="1"/>
  <c r="S11474" i="1"/>
  <c r="S11473" i="1"/>
  <c r="S11472" i="1"/>
  <c r="S11471" i="1"/>
  <c r="S11470" i="1"/>
  <c r="S11469" i="1"/>
  <c r="S11468" i="1"/>
  <c r="S11467" i="1"/>
  <c r="S11466" i="1"/>
  <c r="S11465" i="1"/>
  <c r="S11464" i="1"/>
  <c r="S11463" i="1"/>
  <c r="S11462" i="1"/>
  <c r="S11461" i="1"/>
  <c r="S11460" i="1"/>
  <c r="S11459" i="1"/>
  <c r="S11458" i="1"/>
  <c r="S11457" i="1"/>
  <c r="S11456" i="1"/>
  <c r="S11455" i="1"/>
  <c r="S11454" i="1"/>
  <c r="S11453" i="1"/>
  <c r="S11452" i="1"/>
  <c r="S11451" i="1"/>
  <c r="S11450" i="1"/>
  <c r="S11449" i="1"/>
  <c r="S11448" i="1"/>
  <c r="S11447" i="1"/>
  <c r="S11446" i="1"/>
  <c r="S11445" i="1"/>
  <c r="S11444" i="1"/>
  <c r="S11443" i="1"/>
  <c r="S11442" i="1"/>
  <c r="S11441" i="1"/>
  <c r="S11440" i="1"/>
  <c r="S11439" i="1"/>
  <c r="S11438" i="1"/>
  <c r="S11437" i="1"/>
  <c r="S11436" i="1"/>
  <c r="S11435" i="1"/>
  <c r="S11434" i="1"/>
  <c r="S11433" i="1"/>
  <c r="S11432" i="1"/>
  <c r="S11431" i="1"/>
  <c r="S11430" i="1"/>
  <c r="S11429" i="1"/>
  <c r="S11428" i="1"/>
  <c r="S11427" i="1"/>
  <c r="S11426" i="1"/>
  <c r="S11425" i="1"/>
  <c r="S11424" i="1"/>
  <c r="S11423" i="1"/>
  <c r="S11422" i="1"/>
  <c r="S11421" i="1"/>
  <c r="S11420" i="1"/>
  <c r="S11419" i="1"/>
  <c r="S11418" i="1"/>
  <c r="S11417" i="1"/>
  <c r="S11416" i="1"/>
  <c r="S11415" i="1"/>
  <c r="S11414" i="1"/>
  <c r="S11413" i="1"/>
  <c r="S11412" i="1"/>
  <c r="S11411" i="1"/>
  <c r="S11410" i="1"/>
  <c r="S11409" i="1"/>
  <c r="S11408" i="1"/>
  <c r="S11407" i="1"/>
  <c r="S11406" i="1"/>
  <c r="S11405" i="1"/>
  <c r="S11404" i="1"/>
  <c r="S11403" i="1"/>
  <c r="S11402" i="1"/>
  <c r="S11401" i="1"/>
  <c r="S11400" i="1"/>
  <c r="S11399" i="1"/>
  <c r="S11398" i="1"/>
  <c r="S11397" i="1"/>
  <c r="S11396" i="1"/>
  <c r="S11395" i="1"/>
  <c r="S11394" i="1"/>
  <c r="S11393" i="1"/>
  <c r="S11392" i="1"/>
  <c r="S11391" i="1"/>
  <c r="S11390" i="1"/>
  <c r="S11389" i="1"/>
  <c r="S11388" i="1"/>
  <c r="S11387" i="1"/>
  <c r="S11386" i="1"/>
  <c r="S11385" i="1"/>
  <c r="S11384" i="1"/>
  <c r="S11383" i="1"/>
  <c r="S11382" i="1"/>
  <c r="S11381" i="1"/>
  <c r="S11380" i="1"/>
  <c r="S11379" i="1"/>
  <c r="S11378" i="1"/>
  <c r="S11377" i="1"/>
  <c r="S11376" i="1"/>
  <c r="S11375" i="1"/>
  <c r="S11374" i="1"/>
  <c r="S11373" i="1"/>
  <c r="S11372" i="1"/>
  <c r="S11371" i="1"/>
  <c r="S11370" i="1"/>
  <c r="S11369" i="1"/>
  <c r="S11368" i="1"/>
  <c r="S11367" i="1"/>
  <c r="S11366" i="1"/>
  <c r="S11365" i="1"/>
  <c r="S11364" i="1"/>
  <c r="S11363" i="1"/>
  <c r="S11362" i="1"/>
  <c r="S11361" i="1"/>
  <c r="S11360" i="1"/>
  <c r="S11359" i="1"/>
  <c r="S11358" i="1"/>
  <c r="S11357" i="1"/>
  <c r="S11356" i="1"/>
  <c r="S11355" i="1"/>
  <c r="S11354" i="1"/>
  <c r="S11353" i="1"/>
  <c r="S11352" i="1"/>
  <c r="S11351" i="1"/>
  <c r="S11350" i="1"/>
  <c r="S11349" i="1"/>
  <c r="S11348" i="1"/>
  <c r="S11347" i="1"/>
  <c r="S11346" i="1"/>
  <c r="S11345" i="1"/>
  <c r="S11344" i="1"/>
  <c r="S11343" i="1"/>
  <c r="S11342" i="1"/>
  <c r="S11341" i="1"/>
  <c r="S11340" i="1"/>
  <c r="S11339" i="1"/>
  <c r="S11338" i="1"/>
  <c r="S11337" i="1"/>
  <c r="S11336" i="1"/>
  <c r="S11335" i="1"/>
  <c r="S11334" i="1"/>
  <c r="S11333" i="1"/>
  <c r="S11332" i="1"/>
  <c r="S11331" i="1"/>
  <c r="S11330" i="1"/>
  <c r="S11329" i="1"/>
  <c r="S11328" i="1"/>
  <c r="S11327" i="1"/>
  <c r="S11326" i="1"/>
  <c r="S11325" i="1"/>
  <c r="S11324" i="1"/>
  <c r="S11323" i="1"/>
  <c r="S11322" i="1"/>
  <c r="S11321" i="1"/>
  <c r="S11320" i="1"/>
  <c r="S11319" i="1"/>
  <c r="S11318" i="1"/>
  <c r="S11317" i="1"/>
  <c r="S11316" i="1"/>
  <c r="S11315" i="1"/>
  <c r="S11314" i="1"/>
  <c r="S11313" i="1"/>
  <c r="S11312" i="1"/>
  <c r="S11311" i="1"/>
  <c r="S11310" i="1"/>
  <c r="S11309" i="1"/>
  <c r="S11308" i="1"/>
  <c r="S11307" i="1"/>
  <c r="S11306" i="1"/>
  <c r="S11305" i="1"/>
  <c r="S11304" i="1"/>
  <c r="S11303" i="1"/>
  <c r="S11302" i="1"/>
  <c r="S11301" i="1"/>
  <c r="S11300" i="1"/>
  <c r="S11299" i="1"/>
  <c r="S11298" i="1"/>
  <c r="S11297" i="1"/>
  <c r="S11296" i="1"/>
  <c r="S11295" i="1"/>
  <c r="S11294" i="1"/>
  <c r="S11293" i="1"/>
  <c r="S11292" i="1"/>
  <c r="S11291" i="1"/>
  <c r="S11290" i="1"/>
  <c r="S11289" i="1"/>
  <c r="S11288" i="1"/>
  <c r="S11287" i="1"/>
  <c r="S11286" i="1"/>
  <c r="S11285" i="1"/>
  <c r="S11284" i="1"/>
  <c r="S11283" i="1"/>
  <c r="S11282" i="1"/>
  <c r="S11281" i="1"/>
  <c r="S11280" i="1"/>
  <c r="S11279" i="1"/>
  <c r="S11278" i="1"/>
  <c r="S11277" i="1"/>
  <c r="S11276" i="1"/>
  <c r="S11275" i="1"/>
  <c r="S11274" i="1"/>
  <c r="S11273" i="1"/>
  <c r="S11272" i="1"/>
  <c r="S11271" i="1"/>
  <c r="S11270" i="1"/>
  <c r="S11269" i="1"/>
  <c r="S11268" i="1"/>
  <c r="S11267" i="1"/>
  <c r="S11266" i="1"/>
  <c r="S11265" i="1"/>
  <c r="S11264" i="1"/>
  <c r="S11263" i="1"/>
  <c r="S11262" i="1"/>
  <c r="S11261" i="1"/>
  <c r="S11260" i="1"/>
  <c r="S11259" i="1"/>
  <c r="S11258" i="1"/>
  <c r="S11257" i="1"/>
  <c r="S11256" i="1"/>
  <c r="S11255" i="1"/>
  <c r="S11254" i="1"/>
  <c r="S11253" i="1"/>
  <c r="S11252" i="1"/>
  <c r="S11251" i="1"/>
  <c r="S11250" i="1"/>
  <c r="S11249" i="1"/>
  <c r="S11248" i="1"/>
  <c r="S11247" i="1"/>
  <c r="S11246" i="1"/>
  <c r="S11245" i="1"/>
  <c r="S11244" i="1"/>
  <c r="S11243" i="1"/>
  <c r="S11242" i="1"/>
  <c r="S11241" i="1"/>
  <c r="S11240" i="1"/>
  <c r="S11239" i="1"/>
  <c r="S11238" i="1"/>
  <c r="S11237" i="1"/>
  <c r="S11236" i="1"/>
  <c r="S11235" i="1"/>
  <c r="S11234" i="1"/>
  <c r="S11233" i="1"/>
  <c r="S11232" i="1"/>
  <c r="S11231" i="1"/>
  <c r="S11230" i="1"/>
  <c r="S11229" i="1"/>
  <c r="S11228" i="1"/>
  <c r="S11227" i="1"/>
  <c r="S11226" i="1"/>
  <c r="S11225" i="1"/>
  <c r="S11224" i="1"/>
  <c r="S11223" i="1"/>
  <c r="S11222" i="1"/>
  <c r="S11221" i="1"/>
  <c r="S11220" i="1"/>
  <c r="S11219" i="1"/>
  <c r="S11218" i="1"/>
  <c r="S11217" i="1"/>
  <c r="S11216" i="1"/>
  <c r="S11215" i="1"/>
  <c r="S11214" i="1"/>
  <c r="S11213" i="1"/>
  <c r="S11212" i="1"/>
  <c r="S11211" i="1"/>
  <c r="S11210" i="1"/>
  <c r="S11209" i="1"/>
  <c r="S11208" i="1"/>
  <c r="S11207" i="1"/>
  <c r="S11206" i="1"/>
  <c r="S11205" i="1"/>
  <c r="S11204" i="1"/>
  <c r="S11203" i="1"/>
  <c r="S11202" i="1"/>
  <c r="S11201" i="1"/>
  <c r="S11200" i="1"/>
  <c r="S11199" i="1"/>
  <c r="S11198" i="1"/>
  <c r="S11197" i="1"/>
  <c r="S11196" i="1"/>
  <c r="S11195" i="1"/>
  <c r="S11194" i="1"/>
  <c r="S11193" i="1"/>
  <c r="S11192" i="1"/>
  <c r="S11191" i="1"/>
  <c r="S11190" i="1"/>
  <c r="S11189" i="1"/>
  <c r="S11188" i="1"/>
  <c r="S11187" i="1"/>
  <c r="S11186" i="1"/>
  <c r="S11185" i="1"/>
  <c r="S11184" i="1"/>
  <c r="S11183" i="1"/>
  <c r="S11182" i="1"/>
  <c r="S11181" i="1"/>
  <c r="S11180" i="1"/>
  <c r="S11179" i="1"/>
  <c r="S11178" i="1"/>
  <c r="S11177" i="1"/>
  <c r="S11176" i="1"/>
  <c r="S11175" i="1"/>
  <c r="S11174" i="1"/>
  <c r="S11173" i="1"/>
  <c r="S11172" i="1"/>
  <c r="S11171" i="1"/>
  <c r="S11170" i="1"/>
  <c r="S11169" i="1"/>
  <c r="S11168" i="1"/>
  <c r="S11167" i="1"/>
  <c r="S11166" i="1"/>
  <c r="S11165" i="1"/>
  <c r="S11164" i="1"/>
  <c r="S11163" i="1"/>
  <c r="S11162" i="1"/>
  <c r="S11161" i="1"/>
  <c r="S11160" i="1"/>
  <c r="S11159" i="1"/>
  <c r="S11158" i="1"/>
  <c r="S11157" i="1"/>
  <c r="S11156" i="1"/>
  <c r="S11155" i="1"/>
  <c r="S11154" i="1"/>
  <c r="S11153" i="1"/>
  <c r="S11152" i="1"/>
  <c r="S11151" i="1"/>
  <c r="S11150" i="1"/>
  <c r="S11149" i="1"/>
  <c r="S11148" i="1"/>
  <c r="S11147" i="1"/>
  <c r="S11146" i="1"/>
  <c r="S11145" i="1"/>
  <c r="S11144" i="1"/>
  <c r="S11143" i="1"/>
  <c r="S11142" i="1"/>
  <c r="S11141" i="1"/>
  <c r="S11140" i="1"/>
  <c r="S11139" i="1"/>
  <c r="S11138" i="1"/>
  <c r="S11137" i="1"/>
  <c r="S11136" i="1"/>
  <c r="S11135" i="1"/>
  <c r="S11134" i="1"/>
  <c r="S11133" i="1"/>
  <c r="S11132" i="1"/>
  <c r="S11131" i="1"/>
  <c r="S11130" i="1"/>
  <c r="S11129" i="1"/>
  <c r="S11128" i="1"/>
  <c r="S11127" i="1"/>
  <c r="S11126" i="1"/>
  <c r="S11125" i="1"/>
  <c r="S11124" i="1"/>
  <c r="S11123" i="1"/>
  <c r="S11122" i="1"/>
  <c r="S11121" i="1"/>
  <c r="S11120" i="1"/>
  <c r="S11119" i="1"/>
  <c r="S11118" i="1"/>
  <c r="S11117" i="1"/>
  <c r="S11116" i="1"/>
  <c r="S11115" i="1"/>
  <c r="S11114" i="1"/>
  <c r="S11113" i="1"/>
  <c r="S11112" i="1"/>
  <c r="S11111" i="1"/>
  <c r="S11110" i="1"/>
  <c r="S11109" i="1"/>
  <c r="S11108" i="1"/>
  <c r="S11107" i="1"/>
  <c r="S11106" i="1"/>
  <c r="S11105" i="1"/>
  <c r="S11104" i="1"/>
  <c r="S11103" i="1"/>
  <c r="S11102" i="1"/>
  <c r="S11101" i="1"/>
  <c r="S11100" i="1"/>
  <c r="S11099" i="1"/>
  <c r="S11098" i="1"/>
  <c r="S11097" i="1"/>
  <c r="S11096" i="1"/>
  <c r="S11095" i="1"/>
  <c r="S11094" i="1"/>
  <c r="S11093" i="1"/>
  <c r="S11092" i="1"/>
  <c r="S11091" i="1"/>
  <c r="S11090" i="1"/>
  <c r="S11089" i="1"/>
  <c r="S11088" i="1"/>
  <c r="S11087" i="1"/>
  <c r="S11086" i="1"/>
  <c r="S11085" i="1"/>
  <c r="S11084" i="1"/>
  <c r="S11083" i="1"/>
  <c r="S11082" i="1"/>
  <c r="S11081" i="1"/>
  <c r="S11080" i="1"/>
  <c r="S11079" i="1"/>
  <c r="S11078" i="1"/>
  <c r="S11077" i="1"/>
  <c r="S11076" i="1"/>
  <c r="S11075" i="1"/>
  <c r="S11074" i="1"/>
  <c r="S11073" i="1"/>
  <c r="S11072" i="1"/>
  <c r="S11071" i="1"/>
  <c r="S11070" i="1"/>
  <c r="S11069" i="1"/>
  <c r="S11068" i="1"/>
  <c r="S11067" i="1"/>
  <c r="S11066" i="1"/>
  <c r="S11065" i="1"/>
  <c r="S11064" i="1"/>
  <c r="S11063" i="1"/>
  <c r="S11062" i="1"/>
  <c r="S11061" i="1"/>
  <c r="S11060" i="1"/>
  <c r="S11059" i="1"/>
  <c r="S11058" i="1"/>
  <c r="S11057" i="1"/>
  <c r="S11056" i="1"/>
  <c r="S11055" i="1"/>
  <c r="S11054" i="1"/>
  <c r="S11053" i="1"/>
  <c r="S11052" i="1"/>
  <c r="S11051" i="1"/>
  <c r="S11050" i="1"/>
  <c r="S11049" i="1"/>
  <c r="S11048" i="1"/>
  <c r="S11047" i="1"/>
  <c r="S11046" i="1"/>
  <c r="S11045" i="1"/>
  <c r="S11044" i="1"/>
  <c r="S11043" i="1"/>
  <c r="S11042" i="1"/>
  <c r="S11041" i="1"/>
  <c r="S11040" i="1"/>
  <c r="S11039" i="1"/>
  <c r="S11038" i="1"/>
  <c r="S11037" i="1"/>
  <c r="S11036" i="1"/>
  <c r="S11035" i="1"/>
  <c r="S11034" i="1"/>
  <c r="S11033" i="1"/>
  <c r="S11032" i="1"/>
  <c r="S11031" i="1"/>
  <c r="S11030" i="1"/>
  <c r="S11029" i="1"/>
  <c r="S11028" i="1"/>
  <c r="S11027" i="1"/>
  <c r="S11026" i="1"/>
  <c r="S11025" i="1"/>
  <c r="S11024" i="1"/>
  <c r="S11023" i="1"/>
  <c r="S11022" i="1"/>
  <c r="S11021" i="1"/>
  <c r="S11020" i="1"/>
  <c r="S11019" i="1"/>
  <c r="S11018" i="1"/>
  <c r="S11017" i="1"/>
  <c r="S11016" i="1"/>
  <c r="S11015" i="1"/>
  <c r="S11014" i="1"/>
  <c r="S11013" i="1"/>
  <c r="S11012" i="1"/>
  <c r="S11011" i="1"/>
  <c r="S11010" i="1"/>
  <c r="S11009" i="1"/>
  <c r="S11008" i="1"/>
  <c r="S11007" i="1"/>
  <c r="S11006" i="1"/>
  <c r="S11005" i="1"/>
  <c r="S11004" i="1"/>
  <c r="S11003" i="1"/>
  <c r="S11002" i="1"/>
  <c r="S11001" i="1"/>
  <c r="S11000" i="1"/>
  <c r="S10999" i="1"/>
  <c r="S10998" i="1"/>
  <c r="S10997" i="1"/>
  <c r="S10996" i="1"/>
  <c r="S10995" i="1"/>
  <c r="S10994" i="1"/>
  <c r="S10993" i="1"/>
  <c r="S10992" i="1"/>
  <c r="S10991" i="1"/>
  <c r="S10990" i="1"/>
  <c r="S10989" i="1"/>
  <c r="S10988" i="1"/>
  <c r="S10987" i="1"/>
  <c r="S10986" i="1"/>
  <c r="S10985" i="1"/>
  <c r="S10984" i="1"/>
  <c r="S10983" i="1"/>
  <c r="S10982" i="1"/>
  <c r="S10981" i="1"/>
  <c r="S10980" i="1"/>
  <c r="S10979" i="1"/>
  <c r="S10978" i="1"/>
  <c r="S10977" i="1"/>
  <c r="S10976" i="1"/>
  <c r="S10975" i="1"/>
  <c r="S10974" i="1"/>
  <c r="S10973" i="1"/>
  <c r="S10972" i="1"/>
  <c r="S10971" i="1"/>
  <c r="S10970" i="1"/>
  <c r="S10969" i="1"/>
  <c r="S10968" i="1"/>
  <c r="S10967" i="1"/>
  <c r="S10966" i="1"/>
  <c r="S10965" i="1"/>
  <c r="S10964" i="1"/>
  <c r="S10963" i="1"/>
  <c r="S10962" i="1"/>
  <c r="S10961" i="1"/>
  <c r="S10960" i="1"/>
  <c r="S10959" i="1"/>
  <c r="S10958" i="1"/>
  <c r="S10957" i="1"/>
  <c r="S10956" i="1"/>
  <c r="S10955" i="1"/>
  <c r="S10954" i="1"/>
  <c r="S10953" i="1"/>
  <c r="S10952" i="1"/>
  <c r="S10951" i="1"/>
  <c r="S10950" i="1"/>
  <c r="S10949" i="1"/>
  <c r="S10948" i="1"/>
  <c r="S10947" i="1"/>
  <c r="S10946" i="1"/>
  <c r="S10945" i="1"/>
  <c r="S10944" i="1"/>
  <c r="S10943" i="1"/>
  <c r="S10942" i="1"/>
  <c r="S10941" i="1"/>
  <c r="S10940" i="1"/>
  <c r="S10939" i="1"/>
  <c r="S10938" i="1"/>
  <c r="S10937" i="1"/>
  <c r="S10936" i="1"/>
  <c r="S10935" i="1"/>
  <c r="S10934" i="1"/>
  <c r="S10933" i="1"/>
  <c r="S10932" i="1"/>
  <c r="S10931" i="1"/>
  <c r="S10930" i="1"/>
  <c r="S10929" i="1"/>
  <c r="S10928" i="1"/>
  <c r="S10927" i="1"/>
  <c r="S10926" i="1"/>
  <c r="S10925" i="1"/>
  <c r="S10924" i="1"/>
  <c r="S10923" i="1"/>
  <c r="S10922" i="1"/>
  <c r="S10921" i="1"/>
  <c r="S10920" i="1"/>
  <c r="S10919" i="1"/>
  <c r="S10918" i="1"/>
  <c r="S10917" i="1"/>
  <c r="S10916" i="1"/>
  <c r="S10915" i="1"/>
  <c r="S10914" i="1"/>
  <c r="S10913" i="1"/>
  <c r="S10912" i="1"/>
  <c r="S10911" i="1"/>
  <c r="S10910" i="1"/>
  <c r="S10909" i="1"/>
  <c r="S10908" i="1"/>
  <c r="S10907" i="1"/>
  <c r="S10906" i="1"/>
  <c r="S10905" i="1"/>
  <c r="S10904" i="1"/>
  <c r="S10903" i="1"/>
  <c r="S10902" i="1"/>
  <c r="S10901" i="1"/>
  <c r="S10900" i="1"/>
  <c r="S10899" i="1"/>
  <c r="S10898" i="1"/>
  <c r="S10897" i="1"/>
  <c r="S10896" i="1"/>
  <c r="S10895" i="1"/>
  <c r="S10894" i="1"/>
  <c r="S10893" i="1"/>
  <c r="S10892" i="1"/>
  <c r="S10891" i="1"/>
  <c r="S10890" i="1"/>
  <c r="S10889" i="1"/>
  <c r="S10888" i="1"/>
  <c r="S10887" i="1"/>
  <c r="S10886" i="1"/>
  <c r="S10885" i="1"/>
  <c r="S10884" i="1"/>
  <c r="S10883" i="1"/>
  <c r="S10882" i="1"/>
  <c r="S10881" i="1"/>
  <c r="S10880" i="1"/>
  <c r="S10879" i="1"/>
  <c r="S10878" i="1"/>
  <c r="S10877" i="1"/>
  <c r="S10876" i="1"/>
  <c r="S10875" i="1"/>
  <c r="S10874" i="1"/>
  <c r="S10873" i="1"/>
  <c r="S10872" i="1"/>
  <c r="S10871" i="1"/>
  <c r="S10870" i="1"/>
  <c r="S10869" i="1"/>
  <c r="S10868" i="1"/>
  <c r="S10867" i="1"/>
  <c r="S10866" i="1"/>
  <c r="S10865" i="1"/>
  <c r="S10864" i="1"/>
  <c r="S10863" i="1"/>
  <c r="S10862" i="1"/>
  <c r="S10861" i="1"/>
  <c r="S10860" i="1"/>
  <c r="S10859" i="1"/>
  <c r="S10858" i="1"/>
  <c r="S10857" i="1"/>
  <c r="S10856" i="1"/>
  <c r="S10855" i="1"/>
  <c r="S10854" i="1"/>
  <c r="S10853" i="1"/>
  <c r="S10852" i="1"/>
  <c r="S10851" i="1"/>
  <c r="S10850" i="1"/>
  <c r="S10849" i="1"/>
  <c r="S10848" i="1"/>
  <c r="S10847" i="1"/>
  <c r="S10846" i="1"/>
  <c r="S10845" i="1"/>
  <c r="S10844" i="1"/>
  <c r="S10843" i="1"/>
  <c r="S10842" i="1"/>
  <c r="S10841" i="1"/>
  <c r="S10840" i="1"/>
  <c r="S10839" i="1"/>
  <c r="S10838" i="1"/>
  <c r="S10837" i="1"/>
  <c r="S10836" i="1"/>
  <c r="S10835" i="1"/>
  <c r="S10834" i="1"/>
  <c r="S10833" i="1"/>
  <c r="S10832" i="1"/>
  <c r="S10831" i="1"/>
  <c r="S10830" i="1"/>
  <c r="S10829" i="1"/>
  <c r="S10828" i="1"/>
  <c r="S10827" i="1"/>
  <c r="S10826" i="1"/>
  <c r="S10825" i="1"/>
  <c r="S10824" i="1"/>
  <c r="S10823" i="1"/>
  <c r="S10822" i="1"/>
  <c r="S10821" i="1"/>
  <c r="S10820" i="1"/>
  <c r="S10819" i="1"/>
  <c r="S10818" i="1"/>
  <c r="S10817" i="1"/>
  <c r="S10816" i="1"/>
  <c r="S10815" i="1"/>
  <c r="S10814" i="1"/>
  <c r="S10813" i="1"/>
  <c r="S10812" i="1"/>
  <c r="S10811" i="1"/>
  <c r="S10810" i="1"/>
  <c r="S10809" i="1"/>
  <c r="S10808" i="1"/>
  <c r="S10807" i="1"/>
  <c r="S10806" i="1"/>
  <c r="S10805" i="1"/>
  <c r="S10804" i="1"/>
  <c r="S10803" i="1"/>
  <c r="S10802" i="1"/>
  <c r="S10801" i="1"/>
  <c r="S10800" i="1"/>
  <c r="S10799" i="1"/>
  <c r="S10798" i="1"/>
  <c r="S10797" i="1"/>
  <c r="S10796" i="1"/>
  <c r="S10795" i="1"/>
  <c r="S10794" i="1"/>
  <c r="S10793" i="1"/>
  <c r="S10792" i="1"/>
  <c r="S10791" i="1"/>
  <c r="S10790" i="1"/>
  <c r="S10789" i="1"/>
  <c r="S10788" i="1"/>
  <c r="S10787" i="1"/>
  <c r="S10786" i="1"/>
  <c r="S10785" i="1"/>
  <c r="S10784" i="1"/>
  <c r="S10783" i="1"/>
  <c r="S10782" i="1"/>
  <c r="S10781" i="1"/>
  <c r="S10780" i="1"/>
  <c r="S10779" i="1"/>
  <c r="S10778" i="1"/>
  <c r="S10777" i="1"/>
  <c r="S10776" i="1"/>
  <c r="S10775" i="1"/>
  <c r="S10774" i="1"/>
  <c r="S10773" i="1"/>
  <c r="S10772" i="1"/>
  <c r="S10771" i="1"/>
  <c r="S10770" i="1"/>
  <c r="S10769" i="1"/>
  <c r="S10768" i="1"/>
  <c r="S10767" i="1"/>
  <c r="S10766" i="1"/>
  <c r="S10765" i="1"/>
  <c r="S10764" i="1"/>
  <c r="S10763" i="1"/>
  <c r="S10762" i="1"/>
  <c r="S10761" i="1"/>
  <c r="S10760" i="1"/>
  <c r="S10759" i="1"/>
  <c r="S10758" i="1"/>
  <c r="S10757" i="1"/>
  <c r="S10756" i="1"/>
  <c r="S10755" i="1"/>
  <c r="S10754" i="1"/>
  <c r="S10753" i="1"/>
  <c r="S10752" i="1"/>
  <c r="S10751" i="1"/>
  <c r="S10750" i="1"/>
  <c r="S10749" i="1"/>
  <c r="S10748" i="1"/>
  <c r="S10747" i="1"/>
  <c r="S10746" i="1"/>
  <c r="S10745" i="1"/>
  <c r="S10744" i="1"/>
  <c r="S10743" i="1"/>
  <c r="S10742" i="1"/>
  <c r="S10741" i="1"/>
  <c r="S10740" i="1"/>
  <c r="S10739" i="1"/>
  <c r="S10738" i="1"/>
  <c r="S10737" i="1"/>
  <c r="S10736" i="1"/>
  <c r="S10735" i="1"/>
  <c r="S10734" i="1"/>
  <c r="S10733" i="1"/>
  <c r="S10732" i="1"/>
  <c r="S10731" i="1"/>
  <c r="S10730" i="1"/>
  <c r="S10729" i="1"/>
  <c r="S10728" i="1"/>
  <c r="S10727" i="1"/>
  <c r="S10726" i="1"/>
  <c r="S10725" i="1"/>
  <c r="S10724" i="1"/>
  <c r="S10723" i="1"/>
  <c r="S10722" i="1"/>
  <c r="S10721" i="1"/>
  <c r="S10720" i="1"/>
  <c r="S10719" i="1"/>
  <c r="S10718" i="1"/>
  <c r="S10717" i="1"/>
  <c r="S10716" i="1"/>
  <c r="S10715" i="1"/>
  <c r="S10714" i="1"/>
  <c r="S10713" i="1"/>
  <c r="S10712" i="1"/>
  <c r="S10711" i="1"/>
  <c r="S10710" i="1"/>
  <c r="S10709" i="1"/>
  <c r="S10708" i="1"/>
  <c r="S10707" i="1"/>
  <c r="S10706" i="1"/>
  <c r="S10705" i="1"/>
  <c r="S10704" i="1"/>
  <c r="S10703" i="1"/>
  <c r="S10702" i="1"/>
  <c r="S10701" i="1"/>
  <c r="S10700" i="1"/>
  <c r="S10699" i="1"/>
  <c r="S10698" i="1"/>
  <c r="S10697" i="1"/>
  <c r="S10696" i="1"/>
  <c r="S10695" i="1"/>
  <c r="S10694" i="1"/>
  <c r="S10693" i="1"/>
  <c r="S10692" i="1"/>
  <c r="S10691" i="1"/>
  <c r="S10690" i="1"/>
  <c r="S10689" i="1"/>
  <c r="S10688" i="1"/>
  <c r="S10687" i="1"/>
  <c r="S10686" i="1"/>
  <c r="S10685" i="1"/>
  <c r="S10684" i="1"/>
  <c r="S10683" i="1"/>
  <c r="S10682" i="1"/>
  <c r="S10681" i="1"/>
  <c r="S10680" i="1"/>
  <c r="S10679" i="1"/>
  <c r="S10678" i="1"/>
  <c r="S10677" i="1"/>
  <c r="S10676" i="1"/>
  <c r="S10675" i="1"/>
  <c r="S10674" i="1"/>
  <c r="S10673" i="1"/>
  <c r="S10672" i="1"/>
  <c r="S10671" i="1"/>
  <c r="S10670" i="1"/>
  <c r="S10669" i="1"/>
  <c r="S10668" i="1"/>
  <c r="S10667" i="1"/>
  <c r="S10666" i="1"/>
  <c r="S10665" i="1"/>
  <c r="S10664" i="1"/>
  <c r="S10663" i="1"/>
  <c r="S10662" i="1"/>
  <c r="S10661" i="1"/>
  <c r="S10660" i="1"/>
  <c r="S10659" i="1"/>
  <c r="S10658" i="1"/>
  <c r="S10657" i="1"/>
  <c r="S10656" i="1"/>
  <c r="S10655" i="1"/>
  <c r="S10654" i="1"/>
  <c r="S10653" i="1"/>
  <c r="S10652" i="1"/>
  <c r="S10651" i="1"/>
  <c r="S10650" i="1"/>
  <c r="S10649" i="1"/>
  <c r="S10648" i="1"/>
  <c r="S10647" i="1"/>
  <c r="S10646" i="1"/>
  <c r="S10645" i="1"/>
  <c r="S10644" i="1"/>
  <c r="S10643" i="1"/>
  <c r="S10642" i="1"/>
  <c r="S10641" i="1"/>
  <c r="S10640" i="1"/>
  <c r="S10639" i="1"/>
  <c r="S10638" i="1"/>
  <c r="S10637" i="1"/>
  <c r="S10636" i="1"/>
  <c r="S10635" i="1"/>
  <c r="S10634" i="1"/>
  <c r="S10633" i="1"/>
  <c r="S10632" i="1"/>
  <c r="S10631" i="1"/>
  <c r="S10630" i="1"/>
  <c r="S10629" i="1"/>
  <c r="S10628" i="1"/>
  <c r="S10627" i="1"/>
  <c r="S10626" i="1"/>
  <c r="S10625" i="1"/>
  <c r="S10624" i="1"/>
  <c r="S10623" i="1"/>
  <c r="S10622" i="1"/>
  <c r="S10621" i="1"/>
  <c r="S10620" i="1"/>
  <c r="S10619" i="1"/>
  <c r="S10618" i="1"/>
  <c r="S10617" i="1"/>
  <c r="S10616" i="1"/>
  <c r="S10615" i="1"/>
  <c r="S10614" i="1"/>
  <c r="S10613" i="1"/>
  <c r="S10612" i="1"/>
  <c r="S10611" i="1"/>
  <c r="S10610" i="1"/>
  <c r="S10609" i="1"/>
  <c r="S10608" i="1"/>
  <c r="S10607" i="1"/>
  <c r="S10606" i="1"/>
  <c r="S10605" i="1"/>
  <c r="S10604" i="1"/>
  <c r="S10603" i="1"/>
  <c r="S10602" i="1"/>
  <c r="S10601" i="1"/>
  <c r="S10600" i="1"/>
  <c r="S10599" i="1"/>
  <c r="S10598" i="1"/>
  <c r="S10597" i="1"/>
  <c r="S10596" i="1"/>
  <c r="S10595" i="1"/>
  <c r="S10594" i="1"/>
  <c r="S10593" i="1"/>
  <c r="S10592" i="1"/>
  <c r="S10591" i="1"/>
  <c r="S10590" i="1"/>
  <c r="S10589" i="1"/>
  <c r="S10588" i="1"/>
  <c r="S10587" i="1"/>
  <c r="S10586" i="1"/>
  <c r="S10585" i="1"/>
  <c r="S10584" i="1"/>
  <c r="S10583" i="1"/>
  <c r="S10582" i="1"/>
  <c r="S10581" i="1"/>
  <c r="S10580" i="1"/>
  <c r="S10579" i="1"/>
  <c r="S10578" i="1"/>
  <c r="S10577" i="1"/>
  <c r="S10576" i="1"/>
  <c r="S10575" i="1"/>
  <c r="S10574" i="1"/>
  <c r="S10573" i="1"/>
  <c r="S10572" i="1"/>
  <c r="S10571" i="1"/>
  <c r="S10570" i="1"/>
  <c r="S10569" i="1"/>
  <c r="S10568" i="1"/>
  <c r="S10567" i="1"/>
  <c r="S10566" i="1"/>
  <c r="S10565" i="1"/>
  <c r="S10564" i="1"/>
  <c r="S10563" i="1"/>
  <c r="S10562" i="1"/>
  <c r="S10561" i="1"/>
  <c r="S10560" i="1"/>
  <c r="S10559" i="1"/>
  <c r="S10558" i="1"/>
  <c r="S10557" i="1"/>
  <c r="S10556" i="1"/>
  <c r="S10555" i="1"/>
  <c r="S10554" i="1"/>
  <c r="S10553" i="1"/>
  <c r="S10552" i="1"/>
  <c r="S10551" i="1"/>
  <c r="S10550" i="1"/>
  <c r="S10549" i="1"/>
  <c r="S10548" i="1"/>
  <c r="S10547" i="1"/>
  <c r="S10546" i="1"/>
  <c r="S10545" i="1"/>
  <c r="S10544" i="1"/>
  <c r="S10543" i="1"/>
  <c r="S10542" i="1"/>
  <c r="S10541" i="1"/>
  <c r="S10540" i="1"/>
  <c r="S10539" i="1"/>
  <c r="S10538" i="1"/>
  <c r="S10537" i="1"/>
  <c r="S10536" i="1"/>
  <c r="S10535" i="1"/>
  <c r="S10534" i="1"/>
  <c r="S10533" i="1"/>
  <c r="S10532" i="1"/>
  <c r="S10531" i="1"/>
  <c r="S10530" i="1"/>
  <c r="S10529" i="1"/>
  <c r="S10528" i="1"/>
  <c r="S10527" i="1"/>
  <c r="S10526" i="1"/>
  <c r="S10525" i="1"/>
  <c r="S10524" i="1"/>
  <c r="S10523" i="1"/>
  <c r="S10522" i="1"/>
  <c r="S10521" i="1"/>
  <c r="S10520" i="1"/>
  <c r="S10519" i="1"/>
  <c r="S10518" i="1"/>
  <c r="S10517" i="1"/>
  <c r="S10516" i="1"/>
  <c r="S10515" i="1"/>
  <c r="S10514" i="1"/>
  <c r="S10513" i="1"/>
  <c r="S10512" i="1"/>
  <c r="S10511" i="1"/>
  <c r="S10510" i="1"/>
  <c r="S10509" i="1"/>
  <c r="S10508" i="1"/>
  <c r="S10507" i="1"/>
  <c r="S10506" i="1"/>
  <c r="S10505" i="1"/>
  <c r="S10504" i="1"/>
  <c r="S10503" i="1"/>
  <c r="S10502" i="1"/>
  <c r="S10501" i="1"/>
  <c r="S10500" i="1"/>
  <c r="S10499" i="1"/>
  <c r="S10498" i="1"/>
  <c r="S10497" i="1"/>
  <c r="S10496" i="1"/>
  <c r="S10495" i="1"/>
  <c r="S10494" i="1"/>
  <c r="S10493" i="1"/>
  <c r="S10492" i="1"/>
  <c r="S10491" i="1"/>
  <c r="S10490" i="1"/>
  <c r="S10489" i="1"/>
  <c r="S10488" i="1"/>
  <c r="S10487" i="1"/>
  <c r="S10486" i="1"/>
  <c r="S10485" i="1"/>
  <c r="S10484" i="1"/>
  <c r="S10483" i="1"/>
  <c r="S10482" i="1"/>
  <c r="S10481" i="1"/>
  <c r="S10480" i="1"/>
  <c r="S10479" i="1"/>
  <c r="S10478" i="1"/>
  <c r="S10477" i="1"/>
  <c r="S10476" i="1"/>
  <c r="S10475" i="1"/>
  <c r="S10474" i="1"/>
  <c r="S10473" i="1"/>
  <c r="S10472" i="1"/>
  <c r="S10471" i="1"/>
  <c r="S10470" i="1"/>
  <c r="S10469" i="1"/>
  <c r="S10468" i="1"/>
  <c r="S10467" i="1"/>
  <c r="S10466" i="1"/>
  <c r="S10465" i="1"/>
  <c r="S10464" i="1"/>
  <c r="S10463" i="1"/>
  <c r="S10462" i="1"/>
  <c r="S10461" i="1"/>
  <c r="S10460" i="1"/>
  <c r="S10459" i="1"/>
  <c r="S10458" i="1"/>
  <c r="S10457" i="1"/>
  <c r="S10456" i="1"/>
  <c r="S10455" i="1"/>
  <c r="S10454" i="1"/>
  <c r="S10453" i="1"/>
  <c r="S10452" i="1"/>
  <c r="S10451" i="1"/>
  <c r="S10450" i="1"/>
  <c r="S10449" i="1"/>
  <c r="S10448" i="1"/>
  <c r="S10447" i="1"/>
  <c r="S10446" i="1"/>
  <c r="S10445" i="1"/>
  <c r="S10444" i="1"/>
  <c r="S10443" i="1"/>
  <c r="S10442" i="1"/>
  <c r="S10441" i="1"/>
  <c r="S10440" i="1"/>
  <c r="S10439" i="1"/>
  <c r="S10438" i="1"/>
  <c r="S10437" i="1"/>
  <c r="S10436" i="1"/>
  <c r="S10435" i="1"/>
  <c r="S10434" i="1"/>
  <c r="S10433" i="1"/>
  <c r="S10432" i="1"/>
  <c r="S10431" i="1"/>
  <c r="S10430" i="1"/>
  <c r="S10429" i="1"/>
  <c r="S10428" i="1"/>
  <c r="S10427" i="1"/>
  <c r="S10426" i="1"/>
  <c r="S10425" i="1"/>
  <c r="S10424" i="1"/>
  <c r="S10423" i="1"/>
  <c r="S10422" i="1"/>
  <c r="S10421" i="1"/>
  <c r="S10420" i="1"/>
  <c r="S10419" i="1"/>
  <c r="S10418" i="1"/>
  <c r="S10417" i="1"/>
  <c r="S10416" i="1"/>
  <c r="S10415" i="1"/>
  <c r="S10414" i="1"/>
  <c r="S10413" i="1"/>
  <c r="S10412" i="1"/>
  <c r="S10411" i="1"/>
  <c r="S10410" i="1"/>
  <c r="S10409" i="1"/>
  <c r="S10408" i="1"/>
  <c r="S10407" i="1"/>
  <c r="S10406" i="1"/>
  <c r="S10405" i="1"/>
  <c r="S10404" i="1"/>
  <c r="S10403" i="1"/>
  <c r="S10402" i="1"/>
  <c r="S10401" i="1"/>
  <c r="S10400" i="1"/>
  <c r="S10399" i="1"/>
  <c r="S10398" i="1"/>
  <c r="S10397" i="1"/>
  <c r="S10396" i="1"/>
  <c r="S10395" i="1"/>
  <c r="S10394" i="1"/>
  <c r="S10393" i="1"/>
  <c r="S10392" i="1"/>
  <c r="S10391" i="1"/>
  <c r="S10390" i="1"/>
  <c r="S10389" i="1"/>
  <c r="S10388" i="1"/>
  <c r="S10387" i="1"/>
  <c r="S10386" i="1"/>
  <c r="S10385" i="1"/>
  <c r="S10384" i="1"/>
  <c r="S10383" i="1"/>
  <c r="S10382" i="1"/>
  <c r="S10381" i="1"/>
  <c r="S10380" i="1"/>
  <c r="S10379" i="1"/>
  <c r="S10378" i="1"/>
  <c r="S10377" i="1"/>
  <c r="S10376" i="1"/>
  <c r="S10375" i="1"/>
  <c r="S10374" i="1"/>
  <c r="S10373" i="1"/>
  <c r="S10372" i="1"/>
  <c r="S10371" i="1"/>
  <c r="S10370" i="1"/>
  <c r="S10369" i="1"/>
  <c r="S10368" i="1"/>
  <c r="S10367" i="1"/>
  <c r="S10366" i="1"/>
  <c r="S10365" i="1"/>
  <c r="S10364" i="1"/>
  <c r="S10363" i="1"/>
  <c r="S10362" i="1"/>
  <c r="S10361" i="1"/>
  <c r="S10360" i="1"/>
  <c r="S10359" i="1"/>
  <c r="S10358" i="1"/>
  <c r="S10357" i="1"/>
  <c r="S10356" i="1"/>
  <c r="S10355" i="1"/>
  <c r="S10354" i="1"/>
  <c r="S10353" i="1"/>
  <c r="S10352" i="1"/>
  <c r="S10351" i="1"/>
  <c r="S10350" i="1"/>
  <c r="S10349" i="1"/>
  <c r="S10348" i="1"/>
  <c r="S10347" i="1"/>
  <c r="S10346" i="1"/>
  <c r="S10345" i="1"/>
  <c r="S10344" i="1"/>
  <c r="S10343" i="1"/>
  <c r="S10342" i="1"/>
  <c r="S10341" i="1"/>
  <c r="S10340" i="1"/>
  <c r="S10339" i="1"/>
  <c r="S10338" i="1"/>
  <c r="S10337" i="1"/>
  <c r="S10336" i="1"/>
  <c r="S10335" i="1"/>
  <c r="S10334" i="1"/>
  <c r="S10333" i="1"/>
  <c r="S10332" i="1"/>
  <c r="S10331" i="1"/>
  <c r="S10330" i="1"/>
  <c r="S10329" i="1"/>
  <c r="S10328" i="1"/>
  <c r="S10327" i="1"/>
  <c r="S10326" i="1"/>
  <c r="S10325" i="1"/>
  <c r="S10324" i="1"/>
  <c r="S10323" i="1"/>
  <c r="S10322" i="1"/>
  <c r="S10321" i="1"/>
  <c r="S10320" i="1"/>
  <c r="S10319" i="1"/>
  <c r="S10318" i="1"/>
  <c r="S10317" i="1"/>
  <c r="S10316" i="1"/>
  <c r="S10315" i="1"/>
  <c r="S10314" i="1"/>
  <c r="S10313" i="1"/>
  <c r="S10312" i="1"/>
  <c r="S10311" i="1"/>
  <c r="S10310" i="1"/>
  <c r="S10309" i="1"/>
  <c r="S10308" i="1"/>
  <c r="S10307" i="1"/>
  <c r="S10306" i="1"/>
  <c r="S10305" i="1"/>
  <c r="S10304" i="1"/>
  <c r="S10303" i="1"/>
  <c r="S10302" i="1"/>
  <c r="S10301" i="1"/>
  <c r="S10300" i="1"/>
  <c r="S10299" i="1"/>
  <c r="S10298" i="1"/>
  <c r="S10297" i="1"/>
  <c r="S10296" i="1"/>
  <c r="S10295" i="1"/>
  <c r="S10294" i="1"/>
  <c r="S10293" i="1"/>
  <c r="S10292" i="1"/>
  <c r="S10291" i="1"/>
  <c r="S10290" i="1"/>
  <c r="S10289" i="1"/>
  <c r="S10288" i="1"/>
  <c r="S10287" i="1"/>
  <c r="S10286" i="1"/>
  <c r="S10285" i="1"/>
  <c r="S10284" i="1"/>
  <c r="S10283" i="1"/>
  <c r="S10282" i="1"/>
  <c r="S10281" i="1"/>
  <c r="S10280" i="1"/>
  <c r="S10279" i="1"/>
  <c r="S10278" i="1"/>
  <c r="S10277" i="1"/>
  <c r="S10276" i="1"/>
  <c r="S10275" i="1"/>
  <c r="S10274" i="1"/>
  <c r="S10273" i="1"/>
  <c r="S10272" i="1"/>
  <c r="S10271" i="1"/>
  <c r="S10270" i="1"/>
  <c r="S10269" i="1"/>
  <c r="S10268" i="1"/>
  <c r="S10267" i="1"/>
  <c r="S10266" i="1"/>
  <c r="S10265" i="1"/>
  <c r="S10264" i="1"/>
  <c r="S10263" i="1"/>
  <c r="S10262" i="1"/>
  <c r="S10261" i="1"/>
  <c r="S10260" i="1"/>
  <c r="S10259" i="1"/>
  <c r="S10258" i="1"/>
  <c r="S10257" i="1"/>
  <c r="S10256" i="1"/>
  <c r="S10255" i="1"/>
  <c r="S10254" i="1"/>
  <c r="S10253" i="1"/>
  <c r="S10252" i="1"/>
  <c r="S10251" i="1"/>
  <c r="S10250" i="1"/>
  <c r="S10249" i="1"/>
  <c r="S10248" i="1"/>
  <c r="S10247" i="1"/>
  <c r="S10246" i="1"/>
  <c r="S10245" i="1"/>
  <c r="S10244" i="1"/>
  <c r="S10243" i="1"/>
  <c r="S10242" i="1"/>
  <c r="S10241" i="1"/>
  <c r="S10240" i="1"/>
  <c r="S10239" i="1"/>
  <c r="S10238" i="1"/>
  <c r="S10237" i="1"/>
  <c r="S10236" i="1"/>
  <c r="S10235" i="1"/>
  <c r="S10234" i="1"/>
  <c r="S10233" i="1"/>
  <c r="S10232" i="1"/>
  <c r="S10231" i="1"/>
  <c r="S10230" i="1"/>
  <c r="S10229" i="1"/>
  <c r="S10228" i="1"/>
  <c r="S10227" i="1"/>
  <c r="S10226" i="1"/>
  <c r="S10225" i="1"/>
  <c r="S10224" i="1"/>
  <c r="S10223" i="1"/>
  <c r="S10222" i="1"/>
  <c r="S10221" i="1"/>
  <c r="S10220" i="1"/>
  <c r="S10219" i="1"/>
  <c r="S10218" i="1"/>
  <c r="S10217" i="1"/>
  <c r="S10216" i="1"/>
  <c r="S10215" i="1"/>
  <c r="S10214" i="1"/>
  <c r="S10213" i="1"/>
  <c r="S10212" i="1"/>
  <c r="S10211" i="1"/>
  <c r="S10210" i="1"/>
  <c r="S10209" i="1"/>
  <c r="S10208" i="1"/>
  <c r="S10207" i="1"/>
  <c r="S10206" i="1"/>
  <c r="S10205" i="1"/>
  <c r="S10204" i="1"/>
  <c r="S10203" i="1"/>
  <c r="S10202" i="1"/>
  <c r="S10201" i="1"/>
  <c r="S10200" i="1"/>
  <c r="S10199" i="1"/>
  <c r="S10198" i="1"/>
  <c r="S10197" i="1"/>
  <c r="S10196" i="1"/>
  <c r="S10195" i="1"/>
  <c r="S10194" i="1"/>
  <c r="S10193" i="1"/>
  <c r="S10192" i="1"/>
  <c r="S10191" i="1"/>
  <c r="S10190" i="1"/>
  <c r="S10189" i="1"/>
  <c r="S10188" i="1"/>
  <c r="S10187" i="1"/>
  <c r="S10186" i="1"/>
  <c r="S10185" i="1"/>
  <c r="S10184" i="1"/>
  <c r="S10183" i="1"/>
  <c r="S10182" i="1"/>
  <c r="S10181" i="1"/>
  <c r="S10180" i="1"/>
  <c r="S10179" i="1"/>
  <c r="S10178" i="1"/>
  <c r="S10177" i="1"/>
  <c r="S10176" i="1"/>
  <c r="S10175" i="1"/>
  <c r="S10174" i="1"/>
  <c r="S10173" i="1"/>
  <c r="S10172" i="1"/>
  <c r="S10171" i="1"/>
  <c r="S10170" i="1"/>
  <c r="S10169" i="1"/>
  <c r="S10168" i="1"/>
  <c r="S10167" i="1"/>
  <c r="S10166" i="1"/>
  <c r="S10165" i="1"/>
  <c r="S10164" i="1"/>
  <c r="S10163" i="1"/>
  <c r="S10162" i="1"/>
  <c r="S10161" i="1"/>
  <c r="S10160" i="1"/>
  <c r="S10159" i="1"/>
  <c r="S10158" i="1"/>
  <c r="S10157" i="1"/>
  <c r="S10156" i="1"/>
  <c r="S10155" i="1"/>
  <c r="S10154" i="1"/>
  <c r="S10153" i="1"/>
  <c r="S10152" i="1"/>
  <c r="S10151" i="1"/>
  <c r="S10150" i="1"/>
  <c r="S10149" i="1"/>
  <c r="S10148" i="1"/>
  <c r="S10147" i="1"/>
  <c r="S10146" i="1"/>
  <c r="S10145" i="1"/>
  <c r="S10144" i="1"/>
  <c r="S10143" i="1"/>
  <c r="S10142" i="1"/>
  <c r="S10141" i="1"/>
  <c r="S10140" i="1"/>
  <c r="S10139" i="1"/>
  <c r="S10138" i="1"/>
  <c r="S10137" i="1"/>
  <c r="S10136" i="1"/>
  <c r="S10135" i="1"/>
  <c r="S10134" i="1"/>
  <c r="S10133" i="1"/>
  <c r="S10132" i="1"/>
  <c r="S10131" i="1"/>
  <c r="S10130" i="1"/>
  <c r="S10129" i="1"/>
  <c r="S10128" i="1"/>
  <c r="S10127" i="1"/>
  <c r="S10126" i="1"/>
  <c r="S10125" i="1"/>
  <c r="S10124" i="1"/>
  <c r="S10123" i="1"/>
  <c r="S10122" i="1"/>
  <c r="S10121" i="1"/>
  <c r="S10120" i="1"/>
  <c r="S10119" i="1"/>
  <c r="S10118" i="1"/>
  <c r="S10117" i="1"/>
  <c r="S10116" i="1"/>
  <c r="S10115" i="1"/>
  <c r="S10114" i="1"/>
  <c r="S10113" i="1"/>
  <c r="S10112" i="1"/>
  <c r="S10111" i="1"/>
  <c r="S10110" i="1"/>
  <c r="S10109" i="1"/>
  <c r="S10108" i="1"/>
  <c r="S10107" i="1"/>
  <c r="S10106" i="1"/>
  <c r="S10105" i="1"/>
  <c r="S10104" i="1"/>
  <c r="S10103" i="1"/>
  <c r="S10102" i="1"/>
  <c r="S10101" i="1"/>
  <c r="S10100" i="1"/>
  <c r="S10099" i="1"/>
  <c r="S10098" i="1"/>
  <c r="S10097" i="1"/>
  <c r="S10096" i="1"/>
  <c r="S10095" i="1"/>
  <c r="S10094" i="1"/>
  <c r="S10093" i="1"/>
  <c r="S10092" i="1"/>
  <c r="S10091" i="1"/>
  <c r="S10090" i="1"/>
  <c r="S10089" i="1"/>
  <c r="S10088" i="1"/>
  <c r="S10087" i="1"/>
  <c r="S10086" i="1"/>
  <c r="S10085" i="1"/>
  <c r="S10084" i="1"/>
  <c r="S10083" i="1"/>
  <c r="S10082" i="1"/>
  <c r="S10081" i="1"/>
  <c r="S10080" i="1"/>
  <c r="S10079" i="1"/>
  <c r="S10078" i="1"/>
  <c r="S10077" i="1"/>
  <c r="S10076" i="1"/>
  <c r="S10075" i="1"/>
  <c r="S10074" i="1"/>
  <c r="S10073" i="1"/>
  <c r="S10072" i="1"/>
  <c r="S10071" i="1"/>
  <c r="S10070" i="1"/>
  <c r="S10069" i="1"/>
  <c r="S10068" i="1"/>
  <c r="S10067" i="1"/>
  <c r="S10066" i="1"/>
  <c r="S10065" i="1"/>
  <c r="S10064" i="1"/>
  <c r="S10063" i="1"/>
  <c r="S10062" i="1"/>
  <c r="S10061" i="1"/>
  <c r="S10060" i="1"/>
  <c r="S10059" i="1"/>
  <c r="S10058" i="1"/>
  <c r="S10057" i="1"/>
  <c r="S10056" i="1"/>
  <c r="S10055" i="1"/>
  <c r="S10054" i="1"/>
  <c r="S10053" i="1"/>
  <c r="S10052" i="1"/>
  <c r="S10051" i="1"/>
  <c r="S10050" i="1"/>
  <c r="S10049" i="1"/>
  <c r="S10048" i="1"/>
  <c r="S10047" i="1"/>
  <c r="S10046" i="1"/>
  <c r="S10045" i="1"/>
  <c r="S10044" i="1"/>
  <c r="S10043" i="1"/>
  <c r="S10042" i="1"/>
  <c r="S10041" i="1"/>
  <c r="S10040" i="1"/>
  <c r="S10039" i="1"/>
  <c r="S10038" i="1"/>
  <c r="S10037" i="1"/>
  <c r="S10036" i="1"/>
  <c r="S10035" i="1"/>
  <c r="S10034" i="1"/>
  <c r="S10033" i="1"/>
  <c r="S10032" i="1"/>
  <c r="S10031" i="1"/>
  <c r="S10030" i="1"/>
  <c r="S10029" i="1"/>
  <c r="S10028" i="1"/>
  <c r="S10027" i="1"/>
  <c r="S10026" i="1"/>
  <c r="S10025" i="1"/>
  <c r="S10024" i="1"/>
  <c r="S10023" i="1"/>
  <c r="S10022" i="1"/>
  <c r="S10021" i="1"/>
  <c r="S10020" i="1"/>
  <c r="S10019" i="1"/>
  <c r="S10018" i="1"/>
  <c r="S10017" i="1"/>
  <c r="S10016" i="1"/>
  <c r="S10015" i="1"/>
  <c r="S10014" i="1"/>
  <c r="S10013" i="1"/>
  <c r="S10012" i="1"/>
  <c r="S10011" i="1"/>
  <c r="S10010" i="1"/>
  <c r="S10009" i="1"/>
  <c r="S10008" i="1"/>
  <c r="S10007" i="1"/>
  <c r="S10006" i="1"/>
  <c r="S10005" i="1"/>
  <c r="S10004" i="1"/>
  <c r="S10003" i="1"/>
  <c r="S10002" i="1"/>
  <c r="S10001" i="1"/>
  <c r="S10000" i="1"/>
  <c r="S9999" i="1"/>
  <c r="S9998" i="1"/>
  <c r="S9997" i="1"/>
  <c r="S9996" i="1"/>
  <c r="S9995" i="1"/>
  <c r="S9994" i="1"/>
  <c r="S9993" i="1"/>
  <c r="S9992" i="1"/>
  <c r="S9991" i="1"/>
  <c r="S9990" i="1"/>
  <c r="S9989" i="1"/>
  <c r="S9988" i="1"/>
  <c r="S9987" i="1"/>
  <c r="S9986" i="1"/>
  <c r="S9985" i="1"/>
  <c r="S9984" i="1"/>
  <c r="S9983" i="1"/>
  <c r="S9982" i="1"/>
  <c r="S9981" i="1"/>
  <c r="S9980" i="1"/>
  <c r="S9979" i="1"/>
  <c r="S9978" i="1"/>
  <c r="S9977" i="1"/>
  <c r="S9976" i="1"/>
  <c r="S9975" i="1"/>
  <c r="S9974" i="1"/>
  <c r="S9973" i="1"/>
  <c r="S9972" i="1"/>
  <c r="S9971" i="1"/>
  <c r="S9970" i="1"/>
  <c r="S9969" i="1"/>
  <c r="S9968" i="1"/>
  <c r="S9967" i="1"/>
  <c r="S9966" i="1"/>
  <c r="S9965" i="1"/>
  <c r="S9964" i="1"/>
  <c r="S9963" i="1"/>
  <c r="S9962" i="1"/>
  <c r="S9961" i="1"/>
  <c r="S9960" i="1"/>
  <c r="S9959" i="1"/>
  <c r="S9958" i="1"/>
  <c r="S9957" i="1"/>
  <c r="S9956" i="1"/>
  <c r="S9955" i="1"/>
  <c r="S9954" i="1"/>
  <c r="S9953" i="1"/>
  <c r="S9952" i="1"/>
  <c r="S9951" i="1"/>
  <c r="S9950" i="1"/>
  <c r="S9949" i="1"/>
  <c r="S9948" i="1"/>
  <c r="S9947" i="1"/>
  <c r="S9946" i="1"/>
  <c r="S9945" i="1"/>
  <c r="S9944" i="1"/>
  <c r="S9943" i="1"/>
  <c r="S9942" i="1"/>
  <c r="S9941" i="1"/>
  <c r="S9940" i="1"/>
  <c r="S9939" i="1"/>
  <c r="S9938" i="1"/>
  <c r="S9937" i="1"/>
  <c r="S9936" i="1"/>
  <c r="S9935" i="1"/>
  <c r="S9934" i="1"/>
  <c r="S9933" i="1"/>
  <c r="S9932" i="1"/>
  <c r="S9931" i="1"/>
  <c r="S9930" i="1"/>
  <c r="S9929" i="1"/>
  <c r="S9928" i="1"/>
  <c r="S9927" i="1"/>
  <c r="S9926" i="1"/>
  <c r="S9925" i="1"/>
  <c r="S9924" i="1"/>
  <c r="S9923" i="1"/>
  <c r="S9922" i="1"/>
  <c r="S9921" i="1"/>
  <c r="S9920" i="1"/>
  <c r="S9919" i="1"/>
  <c r="S9918" i="1"/>
  <c r="S9917" i="1"/>
  <c r="S9916" i="1"/>
  <c r="S9915" i="1"/>
  <c r="S9914" i="1"/>
  <c r="S9913" i="1"/>
  <c r="S9912" i="1"/>
  <c r="S9911" i="1"/>
  <c r="S9910" i="1"/>
  <c r="S9909" i="1"/>
  <c r="S9908" i="1"/>
  <c r="S9907" i="1"/>
  <c r="S9906" i="1"/>
  <c r="S9905" i="1"/>
  <c r="S9904" i="1"/>
  <c r="S9903" i="1"/>
  <c r="S9902" i="1"/>
  <c r="S9901" i="1"/>
  <c r="S9900" i="1"/>
  <c r="S9899" i="1"/>
  <c r="S9898" i="1"/>
  <c r="S9897" i="1"/>
  <c r="S9896" i="1"/>
  <c r="S9895" i="1"/>
  <c r="S9894" i="1"/>
  <c r="S9893" i="1"/>
  <c r="S9892" i="1"/>
  <c r="S9891" i="1"/>
  <c r="S9890" i="1"/>
  <c r="S9889" i="1"/>
  <c r="S9888" i="1"/>
  <c r="S9887" i="1"/>
  <c r="S9886" i="1"/>
  <c r="S9885" i="1"/>
  <c r="S9884" i="1"/>
  <c r="S9883" i="1"/>
  <c r="S9882" i="1"/>
  <c r="S9881" i="1"/>
  <c r="S9880" i="1"/>
  <c r="S9879" i="1"/>
  <c r="S9878" i="1"/>
  <c r="S9877" i="1"/>
  <c r="S9876" i="1"/>
  <c r="S9875" i="1"/>
  <c r="S9874" i="1"/>
  <c r="S9873" i="1"/>
  <c r="S9872" i="1"/>
  <c r="S9871" i="1"/>
  <c r="S9870" i="1"/>
  <c r="S9869" i="1"/>
  <c r="S9868" i="1"/>
  <c r="S9867" i="1"/>
  <c r="S9866" i="1"/>
  <c r="S9865" i="1"/>
  <c r="S9864" i="1"/>
  <c r="S9863" i="1"/>
  <c r="S9862" i="1"/>
  <c r="S9861" i="1"/>
  <c r="S9860" i="1"/>
  <c r="S9859" i="1"/>
  <c r="S9858" i="1"/>
  <c r="S9857" i="1"/>
  <c r="S9856" i="1"/>
  <c r="S9855" i="1"/>
  <c r="S9854" i="1"/>
  <c r="S9853" i="1"/>
  <c r="S9852" i="1"/>
  <c r="S9851" i="1"/>
  <c r="S9850" i="1"/>
  <c r="S9849" i="1"/>
  <c r="S9848" i="1"/>
  <c r="S9847" i="1"/>
  <c r="S9846" i="1"/>
  <c r="S9845" i="1"/>
  <c r="S9844" i="1"/>
  <c r="S9843" i="1"/>
  <c r="S9842" i="1"/>
  <c r="S9841" i="1"/>
  <c r="S9840" i="1"/>
  <c r="S9839" i="1"/>
  <c r="S9838" i="1"/>
  <c r="S9837" i="1"/>
  <c r="S9836" i="1"/>
  <c r="S9835" i="1"/>
  <c r="S9834" i="1"/>
  <c r="S9833" i="1"/>
  <c r="S9832" i="1"/>
  <c r="S9831" i="1"/>
  <c r="S9830" i="1"/>
  <c r="S9829" i="1"/>
  <c r="S9828" i="1"/>
  <c r="S9827" i="1"/>
  <c r="S9826" i="1"/>
  <c r="S9825" i="1"/>
  <c r="S9824" i="1"/>
  <c r="S9823" i="1"/>
  <c r="S9822" i="1"/>
  <c r="S9821" i="1"/>
  <c r="S9820" i="1"/>
  <c r="S9819" i="1"/>
  <c r="S9818" i="1"/>
  <c r="S9817" i="1"/>
  <c r="S9816" i="1"/>
  <c r="S9815" i="1"/>
  <c r="S9814" i="1"/>
  <c r="S9813" i="1"/>
  <c r="S9812" i="1"/>
  <c r="S9811" i="1"/>
  <c r="S9810" i="1"/>
  <c r="S9809" i="1"/>
  <c r="S9808" i="1"/>
  <c r="S9807" i="1"/>
  <c r="S9806" i="1"/>
  <c r="S9805" i="1"/>
  <c r="S9804" i="1"/>
  <c r="S9803" i="1"/>
  <c r="S9802" i="1"/>
  <c r="S9801" i="1"/>
  <c r="S9800" i="1"/>
  <c r="S9799" i="1"/>
  <c r="S9798" i="1"/>
  <c r="S9797" i="1"/>
  <c r="S9796" i="1"/>
  <c r="S9795" i="1"/>
  <c r="S9794" i="1"/>
  <c r="S9793" i="1"/>
  <c r="S9792" i="1"/>
  <c r="S9791" i="1"/>
  <c r="S9790" i="1"/>
  <c r="S9789" i="1"/>
  <c r="S9788" i="1"/>
  <c r="S9787" i="1"/>
  <c r="S9786" i="1"/>
  <c r="S9785" i="1"/>
  <c r="S9784" i="1"/>
  <c r="S9783" i="1"/>
  <c r="S9782" i="1"/>
  <c r="S9781" i="1"/>
  <c r="S9780" i="1"/>
  <c r="S9779" i="1"/>
  <c r="S9778" i="1"/>
  <c r="S9777" i="1"/>
  <c r="S9776" i="1"/>
  <c r="S9775" i="1"/>
  <c r="S9774" i="1"/>
  <c r="S9773" i="1"/>
  <c r="S9772" i="1"/>
  <c r="S9771" i="1"/>
  <c r="S9770" i="1"/>
  <c r="S9769" i="1"/>
  <c r="S9768" i="1"/>
  <c r="S9767" i="1"/>
  <c r="S9766" i="1"/>
  <c r="S9765" i="1"/>
  <c r="S9764" i="1"/>
  <c r="S9763" i="1"/>
  <c r="S9762" i="1"/>
  <c r="S9761" i="1"/>
  <c r="S9760" i="1"/>
  <c r="S9759" i="1"/>
  <c r="S9758" i="1"/>
  <c r="S9757" i="1"/>
  <c r="S9756" i="1"/>
  <c r="S9755" i="1"/>
  <c r="S9754" i="1"/>
  <c r="S9753" i="1"/>
  <c r="S9752" i="1"/>
  <c r="S9751" i="1"/>
  <c r="S9750" i="1"/>
  <c r="S9749" i="1"/>
  <c r="S9748" i="1"/>
  <c r="S9747" i="1"/>
  <c r="S9746" i="1"/>
  <c r="S9745" i="1"/>
  <c r="S9744" i="1"/>
  <c r="S9743" i="1"/>
  <c r="S9742" i="1"/>
  <c r="S9741" i="1"/>
  <c r="S9740" i="1"/>
  <c r="S9739" i="1"/>
  <c r="S9738" i="1"/>
  <c r="S9737" i="1"/>
  <c r="S9736" i="1"/>
  <c r="S9735" i="1"/>
  <c r="S9734" i="1"/>
  <c r="S9733" i="1"/>
  <c r="S9732" i="1"/>
  <c r="S9731" i="1"/>
  <c r="S9730" i="1"/>
  <c r="S9729" i="1"/>
  <c r="S9728" i="1"/>
  <c r="S9727" i="1"/>
  <c r="S9726" i="1"/>
  <c r="S9725" i="1"/>
  <c r="S9724" i="1"/>
  <c r="S9723" i="1"/>
  <c r="S9722" i="1"/>
  <c r="S9721" i="1"/>
  <c r="S9720" i="1"/>
  <c r="S9719" i="1"/>
  <c r="S9718" i="1"/>
  <c r="S9717" i="1"/>
  <c r="S9716" i="1"/>
  <c r="S9715" i="1"/>
  <c r="S9714" i="1"/>
  <c r="S9713" i="1"/>
  <c r="S9712" i="1"/>
  <c r="S9711" i="1"/>
  <c r="S9710" i="1"/>
  <c r="S9709" i="1"/>
  <c r="S9708" i="1"/>
  <c r="S9707" i="1"/>
  <c r="S9706" i="1"/>
  <c r="S9705" i="1"/>
  <c r="S9704" i="1"/>
  <c r="S9703" i="1"/>
  <c r="S9702" i="1"/>
  <c r="S9701" i="1"/>
  <c r="S9700" i="1"/>
  <c r="S9699" i="1"/>
  <c r="S9698" i="1"/>
  <c r="S9697" i="1"/>
  <c r="S9696" i="1"/>
  <c r="S9695" i="1"/>
  <c r="S9694" i="1"/>
  <c r="S9693" i="1"/>
  <c r="S9692" i="1"/>
  <c r="S9691" i="1"/>
  <c r="S9690" i="1"/>
  <c r="S9689" i="1"/>
  <c r="S9688" i="1"/>
  <c r="S9687" i="1"/>
  <c r="S9686" i="1"/>
  <c r="S9685" i="1"/>
  <c r="S9684" i="1"/>
  <c r="S9683" i="1"/>
  <c r="S9682" i="1"/>
  <c r="S9681" i="1"/>
  <c r="S9680" i="1"/>
  <c r="S9679" i="1"/>
  <c r="S9678" i="1"/>
  <c r="S9677" i="1"/>
  <c r="S9676" i="1"/>
  <c r="S9675" i="1"/>
  <c r="S9674" i="1"/>
  <c r="S9673" i="1"/>
  <c r="S9672" i="1"/>
  <c r="S9671" i="1"/>
  <c r="S9670" i="1"/>
  <c r="S9669" i="1"/>
  <c r="S9668" i="1"/>
  <c r="S9667" i="1"/>
  <c r="S9666" i="1"/>
  <c r="S9665" i="1"/>
  <c r="S9664" i="1"/>
  <c r="S9663" i="1"/>
  <c r="S9662" i="1"/>
  <c r="S9661" i="1"/>
  <c r="S9660" i="1"/>
  <c r="S9659" i="1"/>
  <c r="S9658" i="1"/>
  <c r="S9657" i="1"/>
  <c r="S9656" i="1"/>
  <c r="S9655" i="1"/>
  <c r="S9654" i="1"/>
  <c r="S9653" i="1"/>
  <c r="S9652" i="1"/>
  <c r="S9651" i="1"/>
  <c r="S9650" i="1"/>
  <c r="S9649" i="1"/>
  <c r="S9648" i="1"/>
  <c r="S9647" i="1"/>
  <c r="S9646" i="1"/>
  <c r="S9645" i="1"/>
  <c r="S9644" i="1"/>
  <c r="S9643" i="1"/>
  <c r="S9642" i="1"/>
  <c r="S9641" i="1"/>
  <c r="S9640" i="1"/>
  <c r="S9639" i="1"/>
  <c r="S9638" i="1"/>
  <c r="S9637" i="1"/>
  <c r="S9636" i="1"/>
  <c r="S9635" i="1"/>
  <c r="S9634" i="1"/>
  <c r="S9633" i="1"/>
  <c r="S9632" i="1"/>
  <c r="S9631" i="1"/>
  <c r="S9630" i="1"/>
  <c r="S9629" i="1"/>
  <c r="S9628" i="1"/>
  <c r="S9627" i="1"/>
  <c r="S9626" i="1"/>
  <c r="S9625" i="1"/>
  <c r="S9624" i="1"/>
  <c r="S9623" i="1"/>
  <c r="S9622" i="1"/>
  <c r="S9621" i="1"/>
  <c r="S9620" i="1"/>
  <c r="S9619" i="1"/>
  <c r="S9618" i="1"/>
  <c r="S9617" i="1"/>
  <c r="S9616" i="1"/>
  <c r="S9615" i="1"/>
  <c r="S9614" i="1"/>
  <c r="S9613" i="1"/>
  <c r="S9612" i="1"/>
  <c r="S9611" i="1"/>
  <c r="S9610" i="1"/>
  <c r="S9609" i="1"/>
  <c r="S9608" i="1"/>
  <c r="S9607" i="1"/>
  <c r="S9606" i="1"/>
  <c r="S9605" i="1"/>
  <c r="S9604" i="1"/>
  <c r="S9603" i="1"/>
  <c r="S9602" i="1"/>
  <c r="S9601" i="1"/>
  <c r="S9600" i="1"/>
  <c r="S9599" i="1"/>
  <c r="S9598" i="1"/>
  <c r="S9597" i="1"/>
  <c r="S9596" i="1"/>
  <c r="S9595" i="1"/>
  <c r="S9594" i="1"/>
  <c r="S9593" i="1"/>
  <c r="S9592" i="1"/>
  <c r="S9591" i="1"/>
  <c r="S9590" i="1"/>
  <c r="S9589" i="1"/>
  <c r="S9588" i="1"/>
  <c r="S9587" i="1"/>
  <c r="S9586" i="1"/>
  <c r="S9585" i="1"/>
  <c r="S9584" i="1"/>
  <c r="S9583" i="1"/>
  <c r="S9582" i="1"/>
  <c r="S9581" i="1"/>
  <c r="S9580" i="1"/>
  <c r="S9579" i="1"/>
  <c r="S9578" i="1"/>
  <c r="S9577" i="1"/>
  <c r="S9576" i="1"/>
  <c r="S9575" i="1"/>
  <c r="S9574" i="1"/>
  <c r="S9573" i="1"/>
  <c r="S9572" i="1"/>
  <c r="S9571" i="1"/>
  <c r="S9570" i="1"/>
  <c r="S9569" i="1"/>
  <c r="S9568" i="1"/>
  <c r="S9567" i="1"/>
  <c r="S9566" i="1"/>
  <c r="S9565" i="1"/>
  <c r="S9564" i="1"/>
  <c r="S9563" i="1"/>
  <c r="S9562" i="1"/>
  <c r="S9561" i="1"/>
  <c r="S9560" i="1"/>
  <c r="S9559" i="1"/>
  <c r="S9558" i="1"/>
  <c r="S9557" i="1"/>
  <c r="S9556" i="1"/>
  <c r="S9555" i="1"/>
  <c r="S9554" i="1"/>
  <c r="S9553" i="1"/>
  <c r="S9552" i="1"/>
  <c r="S9551" i="1"/>
  <c r="S9550" i="1"/>
  <c r="S9549" i="1"/>
  <c r="S9548" i="1"/>
  <c r="S9547" i="1"/>
  <c r="S9546" i="1"/>
  <c r="S9545" i="1"/>
  <c r="S9544" i="1"/>
  <c r="S9543" i="1"/>
  <c r="S9542" i="1"/>
  <c r="S9541" i="1"/>
  <c r="S9540" i="1"/>
  <c r="S9539" i="1"/>
  <c r="S9538" i="1"/>
  <c r="S9537" i="1"/>
  <c r="S9536" i="1"/>
  <c r="S9535" i="1"/>
  <c r="S9534" i="1"/>
  <c r="S9533" i="1"/>
  <c r="S9532" i="1"/>
  <c r="S9531" i="1"/>
  <c r="S9530" i="1"/>
  <c r="S9529" i="1"/>
  <c r="S9528" i="1"/>
  <c r="S9527" i="1"/>
  <c r="S9526" i="1"/>
  <c r="S9525" i="1"/>
  <c r="S9524" i="1"/>
  <c r="S9523" i="1"/>
  <c r="S9522" i="1"/>
  <c r="S9521" i="1"/>
  <c r="S9520" i="1"/>
  <c r="S9519" i="1"/>
  <c r="S9518" i="1"/>
  <c r="S9517" i="1"/>
  <c r="S9516" i="1"/>
  <c r="S9515" i="1"/>
  <c r="S9514" i="1"/>
  <c r="S9513" i="1"/>
  <c r="S9512" i="1"/>
  <c r="S9511" i="1"/>
  <c r="S9510" i="1"/>
  <c r="S9509" i="1"/>
  <c r="S9508" i="1"/>
  <c r="S9507" i="1"/>
  <c r="S9506" i="1"/>
  <c r="S9505" i="1"/>
  <c r="S9504" i="1"/>
  <c r="S9503" i="1"/>
  <c r="S9502" i="1"/>
  <c r="S9501" i="1"/>
  <c r="S9500" i="1"/>
  <c r="S9499" i="1"/>
  <c r="S9498" i="1"/>
  <c r="S9497" i="1"/>
  <c r="S9496" i="1"/>
  <c r="S9495" i="1"/>
  <c r="S9494" i="1"/>
  <c r="S9493" i="1"/>
  <c r="S9492" i="1"/>
  <c r="S9491" i="1"/>
  <c r="S9490" i="1"/>
  <c r="S9489" i="1"/>
  <c r="S9488" i="1"/>
  <c r="S9487" i="1"/>
  <c r="S9486" i="1"/>
  <c r="S9485" i="1"/>
  <c r="S9484" i="1"/>
  <c r="S9483" i="1"/>
  <c r="S9482" i="1"/>
  <c r="S9481" i="1"/>
  <c r="S9480" i="1"/>
  <c r="S9479" i="1"/>
  <c r="S9478" i="1"/>
  <c r="S9477" i="1"/>
  <c r="S9476" i="1"/>
  <c r="S9475" i="1"/>
  <c r="S9474" i="1"/>
  <c r="S9473" i="1"/>
  <c r="S9472" i="1"/>
  <c r="S9471" i="1"/>
  <c r="S9470" i="1"/>
  <c r="S9469" i="1"/>
  <c r="S9468" i="1"/>
  <c r="S9467" i="1"/>
  <c r="S9466" i="1"/>
  <c r="S9465" i="1"/>
  <c r="S9464" i="1"/>
  <c r="S9463" i="1"/>
  <c r="S9462" i="1"/>
  <c r="S9461" i="1"/>
  <c r="S9460" i="1"/>
  <c r="S9459" i="1"/>
  <c r="S9458" i="1"/>
  <c r="S9457" i="1"/>
  <c r="S9456" i="1"/>
  <c r="S9455" i="1"/>
  <c r="S9454" i="1"/>
  <c r="S9453" i="1"/>
  <c r="S9452" i="1"/>
  <c r="S9451" i="1"/>
  <c r="S9450" i="1"/>
  <c r="S9449" i="1"/>
  <c r="S9448" i="1"/>
  <c r="S9447" i="1"/>
  <c r="S9446" i="1"/>
  <c r="S9445" i="1"/>
  <c r="S9444" i="1"/>
  <c r="S9443" i="1"/>
  <c r="S9442" i="1"/>
  <c r="S9441" i="1"/>
  <c r="S9440" i="1"/>
  <c r="S9439" i="1"/>
  <c r="S9438" i="1"/>
  <c r="S9437" i="1"/>
  <c r="S9436" i="1"/>
  <c r="S9435" i="1"/>
  <c r="S9434" i="1"/>
  <c r="S9433" i="1"/>
  <c r="S9432" i="1"/>
  <c r="S9431" i="1"/>
  <c r="S9430" i="1"/>
  <c r="S9429" i="1"/>
  <c r="S9428" i="1"/>
  <c r="S9427" i="1"/>
  <c r="S9426" i="1"/>
  <c r="S9425" i="1"/>
  <c r="S9424" i="1"/>
  <c r="S9423" i="1"/>
  <c r="S9422" i="1"/>
  <c r="S9421" i="1"/>
  <c r="S9420" i="1"/>
  <c r="S9419" i="1"/>
  <c r="S9418" i="1"/>
  <c r="S9417" i="1"/>
  <c r="S9416" i="1"/>
  <c r="S9415" i="1"/>
  <c r="S9414" i="1"/>
  <c r="S9413" i="1"/>
  <c r="S9412" i="1"/>
  <c r="S9411" i="1"/>
  <c r="S9410" i="1"/>
  <c r="S9409" i="1"/>
  <c r="S9408" i="1"/>
  <c r="S9407" i="1"/>
  <c r="S9406" i="1"/>
  <c r="S9405" i="1"/>
  <c r="S9404" i="1"/>
  <c r="S9403" i="1"/>
  <c r="S9402" i="1"/>
  <c r="S9401" i="1"/>
  <c r="S9400" i="1"/>
  <c r="S9399" i="1"/>
  <c r="S9398" i="1"/>
  <c r="S9397" i="1"/>
  <c r="S9396" i="1"/>
  <c r="S9395" i="1"/>
  <c r="S9394" i="1"/>
  <c r="S9393" i="1"/>
  <c r="S9392" i="1"/>
  <c r="S9391" i="1"/>
  <c r="S9390" i="1"/>
  <c r="S9389" i="1"/>
  <c r="S9388" i="1"/>
  <c r="S9387" i="1"/>
  <c r="S9386" i="1"/>
  <c r="S9385" i="1"/>
  <c r="S9384" i="1"/>
  <c r="S9383" i="1"/>
  <c r="S9382" i="1"/>
  <c r="S9381" i="1"/>
  <c r="S9380" i="1"/>
  <c r="S9379" i="1"/>
  <c r="S9378" i="1"/>
  <c r="S9377" i="1"/>
  <c r="S9376" i="1"/>
  <c r="S9375" i="1"/>
  <c r="S9374" i="1"/>
  <c r="S9373" i="1"/>
  <c r="S9372" i="1"/>
  <c r="S9371" i="1"/>
  <c r="S9370" i="1"/>
  <c r="S9369" i="1"/>
  <c r="S9368" i="1"/>
  <c r="S9367" i="1"/>
  <c r="S9366" i="1"/>
  <c r="S9365" i="1"/>
  <c r="S9364" i="1"/>
  <c r="S9363" i="1"/>
  <c r="S9362" i="1"/>
  <c r="S9361" i="1"/>
  <c r="S9360" i="1"/>
  <c r="S9359" i="1"/>
  <c r="S9358" i="1"/>
  <c r="S9357" i="1"/>
  <c r="S9356" i="1"/>
  <c r="S9355" i="1"/>
  <c r="S9354" i="1"/>
  <c r="S9353" i="1"/>
  <c r="S9352" i="1"/>
  <c r="S9351" i="1"/>
  <c r="S9350" i="1"/>
  <c r="S9349" i="1"/>
  <c r="S9348" i="1"/>
  <c r="S9347" i="1"/>
  <c r="S9346" i="1"/>
  <c r="S9345" i="1"/>
  <c r="S9344" i="1"/>
  <c r="S9343" i="1"/>
  <c r="S9342" i="1"/>
  <c r="S9341" i="1"/>
  <c r="S9340" i="1"/>
  <c r="S9339" i="1"/>
  <c r="S9338" i="1"/>
  <c r="S9337" i="1"/>
  <c r="S9336" i="1"/>
  <c r="S9335" i="1"/>
  <c r="S9334" i="1"/>
  <c r="S9333" i="1"/>
  <c r="S9332" i="1"/>
  <c r="S9331" i="1"/>
  <c r="S9330" i="1"/>
  <c r="S9329" i="1"/>
  <c r="S9328" i="1"/>
  <c r="S9327" i="1"/>
  <c r="S9326" i="1"/>
  <c r="S9325" i="1"/>
  <c r="S9324" i="1"/>
  <c r="S9323" i="1"/>
  <c r="S9322" i="1"/>
  <c r="S9321" i="1"/>
  <c r="S9320" i="1"/>
  <c r="S9319" i="1"/>
  <c r="S9318" i="1"/>
  <c r="S9317" i="1"/>
  <c r="S9316" i="1"/>
  <c r="S9315" i="1"/>
  <c r="S9314" i="1"/>
  <c r="S9313" i="1"/>
  <c r="S9312" i="1"/>
  <c r="S9311" i="1"/>
  <c r="S9310" i="1"/>
  <c r="S9309" i="1"/>
  <c r="S9308" i="1"/>
  <c r="S9307" i="1"/>
  <c r="S9306" i="1"/>
  <c r="S9305" i="1"/>
  <c r="S9304" i="1"/>
  <c r="S9303" i="1"/>
  <c r="S9302" i="1"/>
  <c r="S9301" i="1"/>
  <c r="S9300" i="1"/>
  <c r="S9299" i="1"/>
  <c r="S9298" i="1"/>
  <c r="S9297" i="1"/>
  <c r="S9296" i="1"/>
  <c r="S9295" i="1"/>
  <c r="S9294" i="1"/>
  <c r="S9293" i="1"/>
  <c r="S9292" i="1"/>
  <c r="S9291" i="1"/>
  <c r="S9290" i="1"/>
  <c r="S9289" i="1"/>
  <c r="S9288" i="1"/>
  <c r="S9287" i="1"/>
  <c r="S9286" i="1"/>
  <c r="S9285" i="1"/>
  <c r="S9284" i="1"/>
  <c r="S9283" i="1"/>
  <c r="S9282" i="1"/>
  <c r="S9281" i="1"/>
  <c r="S9280" i="1"/>
  <c r="S9279" i="1"/>
  <c r="S9278" i="1"/>
  <c r="S9277" i="1"/>
  <c r="S9276" i="1"/>
  <c r="S9275" i="1"/>
  <c r="S9274" i="1"/>
  <c r="S9273" i="1"/>
  <c r="S9272" i="1"/>
  <c r="S9271" i="1"/>
  <c r="S9270" i="1"/>
  <c r="S9269" i="1"/>
  <c r="S9268" i="1"/>
  <c r="S9267" i="1"/>
  <c r="S9266" i="1"/>
  <c r="S9265" i="1"/>
  <c r="S9264" i="1"/>
  <c r="S9263" i="1"/>
  <c r="S9262" i="1"/>
  <c r="S9261" i="1"/>
  <c r="S9260" i="1"/>
  <c r="S9259" i="1"/>
  <c r="S9258" i="1"/>
  <c r="S9257" i="1"/>
  <c r="S9256" i="1"/>
  <c r="S9255" i="1"/>
  <c r="S9254" i="1"/>
  <c r="S9253" i="1"/>
  <c r="S9252" i="1"/>
  <c r="S9251" i="1"/>
  <c r="S9250" i="1"/>
  <c r="S9249" i="1"/>
  <c r="S9248" i="1"/>
  <c r="S9247" i="1"/>
  <c r="S9246" i="1"/>
  <c r="S9245" i="1"/>
  <c r="S9244" i="1"/>
  <c r="S9243" i="1"/>
  <c r="S9242" i="1"/>
  <c r="S9241" i="1"/>
  <c r="S9240" i="1"/>
  <c r="S9239" i="1"/>
  <c r="S9238" i="1"/>
  <c r="S9237" i="1"/>
  <c r="S9236" i="1"/>
  <c r="S9235" i="1"/>
  <c r="S9234" i="1"/>
  <c r="S9233" i="1"/>
  <c r="S9232" i="1"/>
  <c r="S9231" i="1"/>
  <c r="S9230" i="1"/>
  <c r="S9229" i="1"/>
  <c r="S9228" i="1"/>
  <c r="S9227" i="1"/>
  <c r="S9226" i="1"/>
  <c r="S9225" i="1"/>
  <c r="S9224" i="1"/>
  <c r="S9223" i="1"/>
  <c r="S9222" i="1"/>
  <c r="S9221" i="1"/>
  <c r="S9220" i="1"/>
  <c r="S9219" i="1"/>
  <c r="S9218" i="1"/>
  <c r="S9217" i="1"/>
  <c r="S9216" i="1"/>
  <c r="S9215" i="1"/>
  <c r="S9214" i="1"/>
  <c r="S9213" i="1"/>
  <c r="S9212" i="1"/>
  <c r="S9211" i="1"/>
  <c r="S9210" i="1"/>
  <c r="S9209" i="1"/>
  <c r="S9208" i="1"/>
  <c r="S9207" i="1"/>
  <c r="S9206" i="1"/>
  <c r="S9205" i="1"/>
  <c r="S9204" i="1"/>
  <c r="S9203" i="1"/>
  <c r="S9202" i="1"/>
  <c r="S9201" i="1"/>
  <c r="S9200" i="1"/>
  <c r="S9199" i="1"/>
  <c r="S9198" i="1"/>
  <c r="S9197" i="1"/>
  <c r="S9196" i="1"/>
  <c r="S9195" i="1"/>
  <c r="S9194" i="1"/>
  <c r="S9193" i="1"/>
  <c r="S9192" i="1"/>
  <c r="S9191" i="1"/>
  <c r="S9190" i="1"/>
  <c r="S9189" i="1"/>
  <c r="S9188" i="1"/>
  <c r="S9187" i="1"/>
  <c r="S9186" i="1"/>
  <c r="S9185" i="1"/>
  <c r="S9184" i="1"/>
  <c r="S9183" i="1"/>
  <c r="S9182" i="1"/>
  <c r="S9181" i="1"/>
  <c r="S9180" i="1"/>
  <c r="S9179" i="1"/>
  <c r="S9178" i="1"/>
  <c r="S9177" i="1"/>
  <c r="S9176" i="1"/>
  <c r="S9175" i="1"/>
  <c r="S9174" i="1"/>
  <c r="S9173" i="1"/>
  <c r="S9172" i="1"/>
  <c r="S9171" i="1"/>
  <c r="S9170" i="1"/>
  <c r="S9169" i="1"/>
  <c r="S9168" i="1"/>
  <c r="S9167" i="1"/>
  <c r="S9166" i="1"/>
  <c r="S9165" i="1"/>
  <c r="S9164" i="1"/>
  <c r="S9163" i="1"/>
  <c r="S9162" i="1"/>
  <c r="S9161" i="1"/>
  <c r="S9160" i="1"/>
  <c r="S9159" i="1"/>
  <c r="S9158" i="1"/>
  <c r="S9157" i="1"/>
  <c r="S9156" i="1"/>
  <c r="S9155" i="1"/>
  <c r="S9154" i="1"/>
  <c r="S9153" i="1"/>
  <c r="S9152" i="1"/>
  <c r="S9151" i="1"/>
  <c r="S9150" i="1"/>
  <c r="S9149" i="1"/>
  <c r="S9148" i="1"/>
  <c r="S9147" i="1"/>
  <c r="S9146" i="1"/>
  <c r="S9145" i="1"/>
  <c r="S9144" i="1"/>
  <c r="S9143" i="1"/>
  <c r="S9142" i="1"/>
  <c r="S9141" i="1"/>
  <c r="S9140" i="1"/>
  <c r="S9139" i="1"/>
  <c r="S9138" i="1"/>
  <c r="S9137" i="1"/>
  <c r="S9136" i="1"/>
  <c r="S9135" i="1"/>
  <c r="S9134" i="1"/>
  <c r="S9133" i="1"/>
  <c r="S9132" i="1"/>
  <c r="S9131" i="1"/>
  <c r="S9130" i="1"/>
  <c r="S9129" i="1"/>
  <c r="S9128" i="1"/>
  <c r="S9127" i="1"/>
  <c r="S9126" i="1"/>
  <c r="S9125" i="1"/>
  <c r="S9124" i="1"/>
  <c r="S9123" i="1"/>
  <c r="S9122" i="1"/>
  <c r="S9121" i="1"/>
  <c r="S9120" i="1"/>
  <c r="S9119" i="1"/>
  <c r="S9118" i="1"/>
  <c r="S9117" i="1"/>
  <c r="S9116" i="1"/>
  <c r="S9115" i="1"/>
  <c r="S9114" i="1"/>
  <c r="S9113" i="1"/>
  <c r="S9112" i="1"/>
  <c r="S9111" i="1"/>
  <c r="S9110" i="1"/>
  <c r="S9109" i="1"/>
  <c r="S9108" i="1"/>
  <c r="S9107" i="1"/>
  <c r="S9106" i="1"/>
  <c r="S9105" i="1"/>
  <c r="S9104" i="1"/>
  <c r="S9103" i="1"/>
  <c r="S9102" i="1"/>
  <c r="S9101" i="1"/>
  <c r="S9100" i="1"/>
  <c r="S9099" i="1"/>
  <c r="S9098" i="1"/>
  <c r="S9097" i="1"/>
  <c r="S9096" i="1"/>
  <c r="S9095" i="1"/>
  <c r="S9094" i="1"/>
  <c r="S9093" i="1"/>
  <c r="S9092" i="1"/>
  <c r="S9091" i="1"/>
  <c r="S9090" i="1"/>
  <c r="S9089" i="1"/>
  <c r="S9088" i="1"/>
  <c r="S9087" i="1"/>
  <c r="S9086" i="1"/>
  <c r="S9085" i="1"/>
  <c r="S9084" i="1"/>
  <c r="S9083" i="1"/>
  <c r="S9082" i="1"/>
  <c r="S9081" i="1"/>
  <c r="S9080" i="1"/>
  <c r="S9079" i="1"/>
  <c r="S9078" i="1"/>
  <c r="S9077" i="1"/>
  <c r="S9076" i="1"/>
  <c r="S9075" i="1"/>
  <c r="S9074" i="1"/>
  <c r="S9073" i="1"/>
  <c r="S9072" i="1"/>
  <c r="S9071" i="1"/>
  <c r="S9070" i="1"/>
  <c r="S9069" i="1"/>
  <c r="S9068" i="1"/>
  <c r="S9067" i="1"/>
  <c r="S9066" i="1"/>
  <c r="S9065" i="1"/>
  <c r="S9064" i="1"/>
  <c r="S9063" i="1"/>
  <c r="S9062" i="1"/>
  <c r="S9061" i="1"/>
  <c r="S9060" i="1"/>
  <c r="S9059" i="1"/>
  <c r="S9058" i="1"/>
  <c r="S9057" i="1"/>
  <c r="S9056" i="1"/>
  <c r="S9055" i="1"/>
  <c r="S9054" i="1"/>
  <c r="S9053" i="1"/>
  <c r="S9052" i="1"/>
  <c r="S9051" i="1"/>
  <c r="S9050" i="1"/>
  <c r="S9049" i="1"/>
  <c r="S9048" i="1"/>
  <c r="S9047" i="1"/>
  <c r="S9046" i="1"/>
  <c r="S9045" i="1"/>
  <c r="S9044" i="1"/>
  <c r="S9043" i="1"/>
  <c r="S9042" i="1"/>
  <c r="S9041" i="1"/>
  <c r="S9040" i="1"/>
  <c r="S9039" i="1"/>
  <c r="S9038" i="1"/>
  <c r="S9037" i="1"/>
  <c r="S9036" i="1"/>
  <c r="S9035" i="1"/>
  <c r="S9034" i="1"/>
  <c r="S9033" i="1"/>
  <c r="S9032" i="1"/>
  <c r="S9031" i="1"/>
  <c r="S9030" i="1"/>
  <c r="S9029" i="1"/>
  <c r="S9028" i="1"/>
  <c r="S9027" i="1"/>
  <c r="S9026" i="1"/>
  <c r="S9025" i="1"/>
  <c r="S9024" i="1"/>
  <c r="S9023" i="1"/>
  <c r="S9022" i="1"/>
  <c r="S9021" i="1"/>
  <c r="S9020" i="1"/>
  <c r="S9019" i="1"/>
  <c r="S9018" i="1"/>
  <c r="S9017" i="1"/>
  <c r="S9016" i="1"/>
  <c r="S9015" i="1"/>
  <c r="S9014" i="1"/>
  <c r="S9013" i="1"/>
  <c r="S9012" i="1"/>
  <c r="S9011" i="1"/>
  <c r="S9010" i="1"/>
  <c r="S9009" i="1"/>
  <c r="S9008" i="1"/>
  <c r="S9007" i="1"/>
  <c r="S9006" i="1"/>
  <c r="S9005" i="1"/>
  <c r="S9004" i="1"/>
  <c r="S9003" i="1"/>
  <c r="S9002" i="1"/>
  <c r="S9001" i="1"/>
  <c r="S9000" i="1"/>
  <c r="S8999" i="1"/>
  <c r="S8998" i="1"/>
  <c r="S8997" i="1"/>
  <c r="S8996" i="1"/>
  <c r="S8995" i="1"/>
  <c r="S8994" i="1"/>
  <c r="S8993" i="1"/>
  <c r="S8992" i="1"/>
  <c r="S8991" i="1"/>
  <c r="S8990" i="1"/>
  <c r="S8989" i="1"/>
  <c r="S8988" i="1"/>
  <c r="S8987" i="1"/>
  <c r="S8986" i="1"/>
  <c r="S8985" i="1"/>
  <c r="S8984" i="1"/>
  <c r="S8983" i="1"/>
  <c r="S8982" i="1"/>
  <c r="S8981" i="1"/>
  <c r="S8980" i="1"/>
  <c r="S8979" i="1"/>
  <c r="S8978" i="1"/>
  <c r="S8977" i="1"/>
  <c r="S8976" i="1"/>
  <c r="S8975" i="1"/>
  <c r="S8974" i="1"/>
  <c r="S8973" i="1"/>
  <c r="S8972" i="1"/>
  <c r="S8971" i="1"/>
  <c r="S8970" i="1"/>
  <c r="S8969" i="1"/>
  <c r="S8968" i="1"/>
  <c r="S8967" i="1"/>
  <c r="S8966" i="1"/>
  <c r="S8965" i="1"/>
  <c r="S8964" i="1"/>
  <c r="S8963" i="1"/>
  <c r="S8962" i="1"/>
  <c r="S8961" i="1"/>
  <c r="S8960" i="1"/>
  <c r="S8959" i="1"/>
  <c r="S8958" i="1"/>
  <c r="S8957" i="1"/>
  <c r="S8956" i="1"/>
  <c r="S8955" i="1"/>
  <c r="S8954" i="1"/>
  <c r="S8953" i="1"/>
  <c r="S8952" i="1"/>
  <c r="S8951" i="1"/>
  <c r="S8950" i="1"/>
  <c r="S8949" i="1"/>
  <c r="S8948" i="1"/>
  <c r="S8947" i="1"/>
  <c r="S8946" i="1"/>
  <c r="S8945" i="1"/>
  <c r="S8944" i="1"/>
  <c r="S8943" i="1"/>
  <c r="S8942" i="1"/>
  <c r="S8941" i="1"/>
  <c r="S8940" i="1"/>
  <c r="S8939" i="1"/>
  <c r="S8938" i="1"/>
  <c r="S8937" i="1"/>
  <c r="S8936" i="1"/>
  <c r="S8935" i="1"/>
  <c r="S8934" i="1"/>
  <c r="S8933" i="1"/>
  <c r="S8932" i="1"/>
  <c r="S8931" i="1"/>
  <c r="S8930" i="1"/>
  <c r="S8929" i="1"/>
  <c r="S8928" i="1"/>
  <c r="S8927" i="1"/>
  <c r="S8926" i="1"/>
  <c r="S8925" i="1"/>
  <c r="S8924" i="1"/>
  <c r="S8923" i="1"/>
  <c r="S8922" i="1"/>
  <c r="S8921" i="1"/>
  <c r="S8920" i="1"/>
  <c r="S8919" i="1"/>
  <c r="S8918" i="1"/>
  <c r="S8917" i="1"/>
  <c r="S8916" i="1"/>
  <c r="S8915" i="1"/>
  <c r="S8914" i="1"/>
  <c r="S8913" i="1"/>
  <c r="S8912" i="1"/>
  <c r="S8911" i="1"/>
  <c r="S8910" i="1"/>
  <c r="S8909" i="1"/>
  <c r="S8908" i="1"/>
  <c r="S8907" i="1"/>
  <c r="S8906" i="1"/>
  <c r="S8905" i="1"/>
  <c r="S8904" i="1"/>
  <c r="S8903" i="1"/>
  <c r="S8902" i="1"/>
  <c r="S8901" i="1"/>
  <c r="S8900" i="1"/>
  <c r="S8899" i="1"/>
  <c r="S8898" i="1"/>
  <c r="S8897" i="1"/>
  <c r="S8896" i="1"/>
  <c r="S8895" i="1"/>
  <c r="S8894" i="1"/>
  <c r="S8893" i="1"/>
  <c r="S8892" i="1"/>
  <c r="S8891" i="1"/>
  <c r="S8890" i="1"/>
  <c r="S8889" i="1"/>
  <c r="S8888" i="1"/>
  <c r="S8887" i="1"/>
  <c r="S8886" i="1"/>
  <c r="S8885" i="1"/>
  <c r="S8884" i="1"/>
  <c r="S8883" i="1"/>
  <c r="S8882" i="1"/>
  <c r="S8881" i="1"/>
  <c r="S8880" i="1"/>
  <c r="S8879" i="1"/>
  <c r="S8878" i="1"/>
  <c r="S8877" i="1"/>
  <c r="S8876" i="1"/>
  <c r="S8875" i="1"/>
  <c r="S8874" i="1"/>
  <c r="S8873" i="1"/>
  <c r="S8872" i="1"/>
  <c r="S8871" i="1"/>
  <c r="S8870" i="1"/>
  <c r="S8869" i="1"/>
  <c r="S8868" i="1"/>
  <c r="S8867" i="1"/>
  <c r="S8866" i="1"/>
  <c r="S8865" i="1"/>
  <c r="S8864" i="1"/>
  <c r="S8863" i="1"/>
  <c r="S8862" i="1"/>
  <c r="S8861" i="1"/>
  <c r="S8860" i="1"/>
  <c r="S8859" i="1"/>
  <c r="S8858" i="1"/>
  <c r="S8857" i="1"/>
  <c r="S8856" i="1"/>
  <c r="S8855" i="1"/>
  <c r="S8854" i="1"/>
  <c r="S8853" i="1"/>
  <c r="S8852" i="1"/>
  <c r="S8851" i="1"/>
  <c r="S8850" i="1"/>
  <c r="S8849" i="1"/>
  <c r="S8848" i="1"/>
  <c r="S8847" i="1"/>
  <c r="S8846" i="1"/>
  <c r="S8845" i="1"/>
  <c r="S8844" i="1"/>
  <c r="S8843" i="1"/>
  <c r="S8842" i="1"/>
  <c r="S8841" i="1"/>
  <c r="S8840" i="1"/>
  <c r="S8839" i="1"/>
  <c r="S8838" i="1"/>
  <c r="S8837" i="1"/>
  <c r="S8836" i="1"/>
  <c r="S8835" i="1"/>
  <c r="S8834" i="1"/>
  <c r="S8833" i="1"/>
  <c r="S8832" i="1"/>
  <c r="S8831" i="1"/>
  <c r="S8830" i="1"/>
  <c r="S8829" i="1"/>
  <c r="S8828" i="1"/>
  <c r="S8827" i="1"/>
  <c r="S8826" i="1"/>
  <c r="S8825" i="1"/>
  <c r="S8824" i="1"/>
  <c r="S8823" i="1"/>
  <c r="S8822" i="1"/>
  <c r="S8821" i="1"/>
  <c r="S8820" i="1"/>
  <c r="S8819" i="1"/>
  <c r="S8818" i="1"/>
  <c r="S8817" i="1"/>
  <c r="S8816" i="1"/>
  <c r="S8815" i="1"/>
  <c r="S8814" i="1"/>
  <c r="S8813" i="1"/>
  <c r="S8812" i="1"/>
  <c r="S8811" i="1"/>
  <c r="S8810" i="1"/>
  <c r="S8809" i="1"/>
  <c r="S8808" i="1"/>
  <c r="S8807" i="1"/>
  <c r="S8806" i="1"/>
  <c r="S8805" i="1"/>
  <c r="S8804" i="1"/>
  <c r="S8803" i="1"/>
  <c r="S8802" i="1"/>
  <c r="S8801" i="1"/>
  <c r="S8800" i="1"/>
  <c r="S8799" i="1"/>
  <c r="S8798" i="1"/>
  <c r="S8797" i="1"/>
  <c r="S8796" i="1"/>
  <c r="S8795" i="1"/>
  <c r="S8794" i="1"/>
  <c r="S8793" i="1"/>
  <c r="S8792" i="1"/>
  <c r="S8791" i="1"/>
  <c r="S8790" i="1"/>
  <c r="S8789" i="1"/>
  <c r="S8788" i="1"/>
  <c r="S8787" i="1"/>
  <c r="S8786" i="1"/>
  <c r="S8785" i="1"/>
  <c r="S8784" i="1"/>
  <c r="S8783" i="1"/>
  <c r="S8782" i="1"/>
  <c r="S8781" i="1"/>
  <c r="S8780" i="1"/>
  <c r="S8779" i="1"/>
  <c r="S8778" i="1"/>
  <c r="S8777" i="1"/>
  <c r="S8776" i="1"/>
  <c r="S8775" i="1"/>
  <c r="S8774" i="1"/>
  <c r="S8773" i="1"/>
  <c r="S8772" i="1"/>
  <c r="S8771" i="1"/>
  <c r="S8770" i="1"/>
  <c r="S8769" i="1"/>
  <c r="S8768" i="1"/>
  <c r="S8767" i="1"/>
  <c r="S8766" i="1"/>
  <c r="S8765" i="1"/>
  <c r="S8764" i="1"/>
  <c r="S8763" i="1"/>
  <c r="S8762" i="1"/>
  <c r="S8761" i="1"/>
  <c r="S8760" i="1"/>
  <c r="S8759" i="1"/>
  <c r="S8758" i="1"/>
  <c r="S8757" i="1"/>
  <c r="S8756" i="1"/>
  <c r="S8755" i="1"/>
  <c r="S8754" i="1"/>
  <c r="S8753" i="1"/>
  <c r="S8752" i="1"/>
  <c r="S8751" i="1"/>
  <c r="S8750" i="1"/>
  <c r="S8749" i="1"/>
  <c r="S8748" i="1"/>
  <c r="S8747" i="1"/>
  <c r="S8746" i="1"/>
  <c r="S8745" i="1"/>
  <c r="S8744" i="1"/>
  <c r="S8743" i="1"/>
  <c r="S8742" i="1"/>
  <c r="S8741" i="1"/>
  <c r="S8740" i="1"/>
  <c r="S8739" i="1"/>
  <c r="S8738" i="1"/>
  <c r="S8737" i="1"/>
  <c r="S8736" i="1"/>
  <c r="S8735" i="1"/>
  <c r="S8734" i="1"/>
  <c r="S8733" i="1"/>
  <c r="S8732" i="1"/>
  <c r="S8731" i="1"/>
  <c r="S8730" i="1"/>
  <c r="S8729" i="1"/>
  <c r="S8728" i="1"/>
  <c r="S8727" i="1"/>
  <c r="S8726" i="1"/>
  <c r="S8725" i="1"/>
  <c r="S8724" i="1"/>
  <c r="S8723" i="1"/>
  <c r="S8722" i="1"/>
  <c r="S8721" i="1"/>
  <c r="S8720" i="1"/>
  <c r="S8719" i="1"/>
  <c r="S8718" i="1"/>
  <c r="S8717" i="1"/>
  <c r="S8716" i="1"/>
  <c r="S8715" i="1"/>
  <c r="S8714" i="1"/>
  <c r="S8713" i="1"/>
  <c r="S8712" i="1"/>
  <c r="S8711" i="1"/>
  <c r="S8710" i="1"/>
  <c r="S8709" i="1"/>
  <c r="S8708" i="1"/>
  <c r="S8707" i="1"/>
  <c r="S8706" i="1"/>
  <c r="S8705" i="1"/>
  <c r="S8704" i="1"/>
  <c r="S8703" i="1"/>
  <c r="S8702" i="1"/>
  <c r="S8701" i="1"/>
  <c r="S8700" i="1"/>
  <c r="S8699" i="1"/>
  <c r="S8698" i="1"/>
  <c r="S8697" i="1"/>
  <c r="S8696" i="1"/>
  <c r="S8695" i="1"/>
  <c r="S8694" i="1"/>
  <c r="S8693" i="1"/>
  <c r="S8692" i="1"/>
  <c r="S8691" i="1"/>
  <c r="S8690" i="1"/>
  <c r="S8689" i="1"/>
  <c r="S8688" i="1"/>
  <c r="S8687" i="1"/>
  <c r="S8686" i="1"/>
  <c r="S8685" i="1"/>
  <c r="S8684" i="1"/>
  <c r="S8683" i="1"/>
  <c r="S8682" i="1"/>
  <c r="S8681" i="1"/>
  <c r="S8680" i="1"/>
  <c r="S8679" i="1"/>
  <c r="S8678" i="1"/>
  <c r="S8677" i="1"/>
  <c r="S8676" i="1"/>
  <c r="S8675" i="1"/>
  <c r="S8674" i="1"/>
  <c r="S8673" i="1"/>
  <c r="S8672" i="1"/>
  <c r="S8671" i="1"/>
  <c r="S8670" i="1"/>
  <c r="S8669" i="1"/>
  <c r="S8668" i="1"/>
  <c r="S8667" i="1"/>
  <c r="S8666" i="1"/>
  <c r="S8665" i="1"/>
  <c r="S8664" i="1"/>
  <c r="S8663" i="1"/>
  <c r="S8662" i="1"/>
  <c r="S8661" i="1"/>
  <c r="S8660" i="1"/>
  <c r="S8659" i="1"/>
  <c r="S8658" i="1"/>
  <c r="S8657" i="1"/>
  <c r="S8656" i="1"/>
  <c r="S8655" i="1"/>
  <c r="S8654" i="1"/>
  <c r="S8653" i="1"/>
  <c r="S8652" i="1"/>
  <c r="S8651" i="1"/>
  <c r="S8650" i="1"/>
  <c r="S8649" i="1"/>
  <c r="S8648" i="1"/>
  <c r="S8647" i="1"/>
  <c r="S8646" i="1"/>
  <c r="S8645" i="1"/>
  <c r="S8644" i="1"/>
  <c r="S8643" i="1"/>
  <c r="S8642" i="1"/>
  <c r="S8641" i="1"/>
  <c r="S8640" i="1"/>
  <c r="S8639" i="1"/>
  <c r="S8638" i="1"/>
  <c r="S8637" i="1"/>
  <c r="S8636" i="1"/>
  <c r="S8635" i="1"/>
  <c r="S8634" i="1"/>
  <c r="S8633" i="1"/>
  <c r="S8632" i="1"/>
  <c r="S8631" i="1"/>
  <c r="S8630" i="1"/>
  <c r="S8629" i="1"/>
  <c r="S8628" i="1"/>
  <c r="S8627" i="1"/>
  <c r="S8626" i="1"/>
  <c r="S8625" i="1"/>
  <c r="S8624" i="1"/>
  <c r="S8623" i="1"/>
  <c r="S8622" i="1"/>
  <c r="S8621" i="1"/>
  <c r="S8620" i="1"/>
  <c r="S8619" i="1"/>
  <c r="S8618" i="1"/>
  <c r="S8617" i="1"/>
  <c r="S8616" i="1"/>
  <c r="S8615" i="1"/>
  <c r="S8614" i="1"/>
  <c r="S8613" i="1"/>
  <c r="S8612" i="1"/>
  <c r="S8611" i="1"/>
  <c r="S8610" i="1"/>
  <c r="S8609" i="1"/>
  <c r="S8608" i="1"/>
  <c r="S8607" i="1"/>
  <c r="S8606" i="1"/>
  <c r="S8605" i="1"/>
  <c r="S8604" i="1"/>
  <c r="S8603" i="1"/>
  <c r="S8602" i="1"/>
  <c r="S8601" i="1"/>
  <c r="S8600" i="1"/>
  <c r="S8599" i="1"/>
  <c r="S8598" i="1"/>
  <c r="S8597" i="1"/>
  <c r="S8596" i="1"/>
  <c r="S8595" i="1"/>
  <c r="S8594" i="1"/>
  <c r="S8593" i="1"/>
  <c r="S8592" i="1"/>
  <c r="S8591" i="1"/>
  <c r="S8590" i="1"/>
  <c r="S8589" i="1"/>
  <c r="S8588" i="1"/>
  <c r="S8587" i="1"/>
  <c r="S8586" i="1"/>
  <c r="S8585" i="1"/>
  <c r="S8584" i="1"/>
  <c r="S8583" i="1"/>
  <c r="S8582" i="1"/>
  <c r="S8581" i="1"/>
  <c r="S8580" i="1"/>
  <c r="S8579" i="1"/>
  <c r="S8578" i="1"/>
  <c r="S8577" i="1"/>
  <c r="S8576" i="1"/>
  <c r="S8575" i="1"/>
  <c r="S8574" i="1"/>
  <c r="S8573" i="1"/>
  <c r="S8572" i="1"/>
  <c r="S8571" i="1"/>
  <c r="S8570" i="1"/>
  <c r="S8569" i="1"/>
  <c r="S8568" i="1"/>
  <c r="S8567" i="1"/>
  <c r="S8566" i="1"/>
  <c r="S8565" i="1"/>
  <c r="S8564" i="1"/>
  <c r="S8563" i="1"/>
  <c r="S8562" i="1"/>
  <c r="S8561" i="1"/>
  <c r="S8560" i="1"/>
  <c r="S8559" i="1"/>
  <c r="S8558" i="1"/>
  <c r="S8557" i="1"/>
  <c r="S8556" i="1"/>
  <c r="S8555" i="1"/>
  <c r="S8554" i="1"/>
  <c r="S8553" i="1"/>
  <c r="S8552" i="1"/>
  <c r="S8551" i="1"/>
  <c r="S8550" i="1"/>
  <c r="S8549" i="1"/>
  <c r="S8548" i="1"/>
  <c r="S8547" i="1"/>
  <c r="S8546" i="1"/>
  <c r="S8545" i="1"/>
  <c r="S8544" i="1"/>
  <c r="S8543" i="1"/>
  <c r="S8542" i="1"/>
  <c r="S8541" i="1"/>
  <c r="S8540" i="1"/>
  <c r="S8539" i="1"/>
  <c r="S8538" i="1"/>
  <c r="S8537" i="1"/>
  <c r="S8536" i="1"/>
  <c r="S8535" i="1"/>
  <c r="S8534" i="1"/>
  <c r="S8533" i="1"/>
  <c r="S8532" i="1"/>
  <c r="S8531" i="1"/>
  <c r="S8530" i="1"/>
  <c r="S8529" i="1"/>
  <c r="S8528" i="1"/>
  <c r="S8527" i="1"/>
  <c r="S8526" i="1"/>
  <c r="S8525" i="1"/>
  <c r="S8524" i="1"/>
  <c r="S8523" i="1"/>
  <c r="S8522" i="1"/>
  <c r="S8521" i="1"/>
  <c r="S8520" i="1"/>
  <c r="S8519" i="1"/>
  <c r="S8518" i="1"/>
  <c r="S8517" i="1"/>
  <c r="S8516" i="1"/>
  <c r="S8515" i="1"/>
  <c r="S8514" i="1"/>
  <c r="S8513" i="1"/>
  <c r="S8512" i="1"/>
  <c r="S8511" i="1"/>
  <c r="S8510" i="1"/>
  <c r="S8509" i="1"/>
  <c r="S8508" i="1"/>
  <c r="S8507" i="1"/>
  <c r="S8506" i="1"/>
  <c r="S8505" i="1"/>
  <c r="S8504" i="1"/>
  <c r="S8503" i="1"/>
  <c r="S8502" i="1"/>
  <c r="S8501" i="1"/>
  <c r="S8500" i="1"/>
  <c r="S8499" i="1"/>
  <c r="S8498" i="1"/>
  <c r="S8497" i="1"/>
  <c r="S8496" i="1"/>
  <c r="S8495" i="1"/>
  <c r="S8494" i="1"/>
  <c r="S8493" i="1"/>
  <c r="S8492" i="1"/>
  <c r="S8491" i="1"/>
  <c r="S8490" i="1"/>
  <c r="S8489" i="1"/>
  <c r="S8488" i="1"/>
  <c r="S8487" i="1"/>
  <c r="S8486" i="1"/>
  <c r="S8485" i="1"/>
  <c r="S8484" i="1"/>
  <c r="S8483" i="1"/>
  <c r="S8482" i="1"/>
  <c r="S8481" i="1"/>
  <c r="S8480" i="1"/>
  <c r="S8479" i="1"/>
  <c r="S8478" i="1"/>
  <c r="S8477" i="1"/>
  <c r="S8476" i="1"/>
  <c r="S8475" i="1"/>
  <c r="S8474" i="1"/>
  <c r="S8473" i="1"/>
  <c r="S8472" i="1"/>
  <c r="S8471" i="1"/>
  <c r="S8470" i="1"/>
  <c r="S8469" i="1"/>
  <c r="S8468" i="1"/>
  <c r="S8467" i="1"/>
  <c r="S8466" i="1"/>
  <c r="S8465" i="1"/>
  <c r="S8464" i="1"/>
  <c r="S8463" i="1"/>
  <c r="S8462" i="1"/>
  <c r="S8461" i="1"/>
  <c r="S8460" i="1"/>
  <c r="S8459" i="1"/>
  <c r="S8458" i="1"/>
  <c r="S8457" i="1"/>
  <c r="S8456" i="1"/>
  <c r="S8455" i="1"/>
  <c r="S8454" i="1"/>
  <c r="S8453" i="1"/>
  <c r="S8452" i="1"/>
  <c r="S8451" i="1"/>
  <c r="S8450" i="1"/>
  <c r="S8449" i="1"/>
  <c r="S8448" i="1"/>
  <c r="S8447" i="1"/>
  <c r="S8446" i="1"/>
  <c r="S8445" i="1"/>
  <c r="S8444" i="1"/>
  <c r="S8443" i="1"/>
  <c r="S8442" i="1"/>
  <c r="S8441" i="1"/>
  <c r="S8440" i="1"/>
  <c r="S8439" i="1"/>
  <c r="S8438" i="1"/>
  <c r="S8437" i="1"/>
  <c r="S8436" i="1"/>
  <c r="S8435" i="1"/>
  <c r="S8434" i="1"/>
  <c r="S8433" i="1"/>
  <c r="S8432" i="1"/>
  <c r="S8431" i="1"/>
  <c r="S8430" i="1"/>
  <c r="S8429" i="1"/>
  <c r="S8428" i="1"/>
  <c r="S8427" i="1"/>
  <c r="S8426" i="1"/>
  <c r="S8425" i="1"/>
  <c r="S8424" i="1"/>
  <c r="S8423" i="1"/>
  <c r="S8422" i="1"/>
  <c r="S8421" i="1"/>
  <c r="S8420" i="1"/>
  <c r="S8419" i="1"/>
  <c r="S8418" i="1"/>
  <c r="S8417" i="1"/>
  <c r="S8416" i="1"/>
  <c r="S8415" i="1"/>
  <c r="S8414" i="1"/>
  <c r="S8413" i="1"/>
  <c r="S8412" i="1"/>
  <c r="S8411" i="1"/>
  <c r="S8410" i="1"/>
  <c r="S8409" i="1"/>
  <c r="S8408" i="1"/>
  <c r="S8407" i="1"/>
  <c r="S8406" i="1"/>
  <c r="S8405" i="1"/>
  <c r="S8404" i="1"/>
  <c r="S8403" i="1"/>
  <c r="S8402" i="1"/>
  <c r="S8401" i="1"/>
  <c r="S8400" i="1"/>
  <c r="S8399" i="1"/>
  <c r="S8398" i="1"/>
  <c r="S8397" i="1"/>
  <c r="S8396" i="1"/>
  <c r="S8395" i="1"/>
  <c r="S8394" i="1"/>
  <c r="S8393" i="1"/>
  <c r="S8392" i="1"/>
  <c r="S8391" i="1"/>
  <c r="S8390" i="1"/>
  <c r="S8389" i="1"/>
  <c r="S8388" i="1"/>
  <c r="S8387" i="1"/>
  <c r="S8386" i="1"/>
  <c r="S8385" i="1"/>
  <c r="S8384" i="1"/>
  <c r="S8383" i="1"/>
  <c r="S8382" i="1"/>
  <c r="S8381" i="1"/>
  <c r="S8380" i="1"/>
  <c r="S8379" i="1"/>
  <c r="S8378" i="1"/>
  <c r="S8377" i="1"/>
  <c r="S8376" i="1"/>
  <c r="S8375" i="1"/>
  <c r="S8374" i="1"/>
  <c r="S8373" i="1"/>
  <c r="S8372" i="1"/>
  <c r="S8371" i="1"/>
  <c r="S8370" i="1"/>
  <c r="S8369" i="1"/>
  <c r="S8368" i="1"/>
  <c r="S8367" i="1"/>
  <c r="S8366" i="1"/>
  <c r="S8365" i="1"/>
  <c r="S8364" i="1"/>
  <c r="S8363" i="1"/>
  <c r="S8362" i="1"/>
  <c r="S8361" i="1"/>
  <c r="S8360" i="1"/>
  <c r="S8359" i="1"/>
  <c r="S8358" i="1"/>
  <c r="S8357" i="1"/>
  <c r="S8356" i="1"/>
  <c r="S8355" i="1"/>
  <c r="S8354" i="1"/>
  <c r="S8353" i="1"/>
  <c r="S8352" i="1"/>
  <c r="S8351" i="1"/>
  <c r="S8350" i="1"/>
  <c r="S8349" i="1"/>
  <c r="S8348" i="1"/>
  <c r="S8347" i="1"/>
  <c r="S8346" i="1"/>
  <c r="S8345" i="1"/>
  <c r="S8344" i="1"/>
  <c r="S8343" i="1"/>
  <c r="S8342" i="1"/>
  <c r="S8341" i="1"/>
  <c r="S8340" i="1"/>
  <c r="S8339" i="1"/>
  <c r="S8338" i="1"/>
  <c r="S8337" i="1"/>
  <c r="S8336" i="1"/>
  <c r="S8335" i="1"/>
  <c r="S8334" i="1"/>
  <c r="S8333" i="1"/>
  <c r="S8332" i="1"/>
  <c r="S8331" i="1"/>
  <c r="S8330" i="1"/>
  <c r="S8329" i="1"/>
  <c r="S8328" i="1"/>
  <c r="S8327" i="1"/>
  <c r="S8326" i="1"/>
  <c r="S8325" i="1"/>
  <c r="S8324" i="1"/>
  <c r="S8323" i="1"/>
  <c r="S8322" i="1"/>
  <c r="S8321" i="1"/>
  <c r="S8320" i="1"/>
  <c r="S8319" i="1"/>
  <c r="S8318" i="1"/>
  <c r="S8317" i="1"/>
  <c r="S8316" i="1"/>
  <c r="S8315" i="1"/>
  <c r="S8314" i="1"/>
  <c r="S8313" i="1"/>
  <c r="S8312" i="1"/>
  <c r="S8311" i="1"/>
  <c r="S8310" i="1"/>
  <c r="S8309" i="1"/>
  <c r="S8308" i="1"/>
  <c r="S8307" i="1"/>
  <c r="S8306" i="1"/>
  <c r="S8305" i="1"/>
  <c r="S8304" i="1"/>
  <c r="S8303" i="1"/>
  <c r="S8302" i="1"/>
  <c r="S8301" i="1"/>
  <c r="S8300" i="1"/>
  <c r="S8299" i="1"/>
  <c r="S8298" i="1"/>
  <c r="S8297" i="1"/>
  <c r="S8296" i="1"/>
  <c r="S8295" i="1"/>
  <c r="S8294" i="1"/>
  <c r="S8293" i="1"/>
  <c r="S8292" i="1"/>
  <c r="S8291" i="1"/>
  <c r="S8290" i="1"/>
  <c r="S8289" i="1"/>
  <c r="S8288" i="1"/>
  <c r="S8287" i="1"/>
  <c r="S8286" i="1"/>
  <c r="S8285" i="1"/>
  <c r="S8284" i="1"/>
  <c r="S8283" i="1"/>
  <c r="S8282" i="1"/>
  <c r="S8281" i="1"/>
  <c r="S8280" i="1"/>
  <c r="S8279" i="1"/>
  <c r="S8278" i="1"/>
  <c r="S8277" i="1"/>
  <c r="S8276" i="1"/>
  <c r="S8275" i="1"/>
  <c r="S8274" i="1"/>
  <c r="S8273" i="1"/>
  <c r="S8272" i="1"/>
  <c r="S8271" i="1"/>
  <c r="S8270" i="1"/>
  <c r="S8269" i="1"/>
  <c r="S8268" i="1"/>
  <c r="S8267" i="1"/>
  <c r="S8266" i="1"/>
  <c r="S8265" i="1"/>
  <c r="S8264" i="1"/>
  <c r="S8263" i="1"/>
  <c r="S8262" i="1"/>
  <c r="S8261" i="1"/>
  <c r="S8260" i="1"/>
  <c r="S8259" i="1"/>
  <c r="S8258" i="1"/>
  <c r="S8257" i="1"/>
  <c r="S8256" i="1"/>
  <c r="S8255" i="1"/>
  <c r="S8254" i="1"/>
  <c r="S8253" i="1"/>
  <c r="S8252" i="1"/>
  <c r="S8251" i="1"/>
  <c r="S8250" i="1"/>
  <c r="S8249" i="1"/>
  <c r="S8248" i="1"/>
  <c r="S8247" i="1"/>
  <c r="S8246" i="1"/>
  <c r="S8245" i="1"/>
  <c r="S8244" i="1"/>
  <c r="S8243" i="1"/>
  <c r="S8242" i="1"/>
  <c r="S8241" i="1"/>
  <c r="S8240" i="1"/>
  <c r="S8239" i="1"/>
  <c r="S8238" i="1"/>
  <c r="S8237" i="1"/>
  <c r="S8236" i="1"/>
  <c r="S8235" i="1"/>
  <c r="S8234" i="1"/>
  <c r="S8233" i="1"/>
  <c r="S8232" i="1"/>
  <c r="S8231" i="1"/>
  <c r="S8230" i="1"/>
  <c r="S8229" i="1"/>
  <c r="S8228" i="1"/>
  <c r="S8227" i="1"/>
  <c r="S8226" i="1"/>
  <c r="S8225" i="1"/>
  <c r="S8224" i="1"/>
  <c r="S8223" i="1"/>
  <c r="S8222" i="1"/>
  <c r="S8221" i="1"/>
  <c r="S8220" i="1"/>
  <c r="S8219" i="1"/>
  <c r="S8218" i="1"/>
  <c r="S8217" i="1"/>
  <c r="S8216" i="1"/>
  <c r="S8215" i="1"/>
  <c r="S8214" i="1"/>
  <c r="S8213" i="1"/>
  <c r="S8212" i="1"/>
  <c r="S8211" i="1"/>
  <c r="S8210" i="1"/>
  <c r="S8209" i="1"/>
  <c r="S8208" i="1"/>
  <c r="S8207" i="1"/>
  <c r="S8206" i="1"/>
  <c r="S8205" i="1"/>
  <c r="S8204" i="1"/>
  <c r="S8203" i="1"/>
  <c r="S8202" i="1"/>
  <c r="S8201" i="1"/>
  <c r="S8200" i="1"/>
  <c r="S8199" i="1"/>
  <c r="S8198" i="1"/>
  <c r="S8197" i="1"/>
  <c r="S8196" i="1"/>
  <c r="S8195" i="1"/>
  <c r="S8194" i="1"/>
  <c r="S8193" i="1"/>
  <c r="S8192" i="1"/>
  <c r="S8191" i="1"/>
  <c r="S8190" i="1"/>
  <c r="S8189" i="1"/>
  <c r="S8188" i="1"/>
  <c r="S8187" i="1"/>
  <c r="S8186" i="1"/>
  <c r="S8185" i="1"/>
  <c r="S8184" i="1"/>
  <c r="S8183" i="1"/>
  <c r="S8182" i="1"/>
  <c r="S8181" i="1"/>
  <c r="S8180" i="1"/>
  <c r="S8179" i="1"/>
  <c r="S8178" i="1"/>
  <c r="S8177" i="1"/>
  <c r="S8176" i="1"/>
  <c r="S8175" i="1"/>
  <c r="S8174" i="1"/>
  <c r="S8173" i="1"/>
  <c r="S8172" i="1"/>
  <c r="S8171" i="1"/>
  <c r="S8170" i="1"/>
  <c r="S8169" i="1"/>
  <c r="S8168" i="1"/>
  <c r="S8167" i="1"/>
  <c r="S8166" i="1"/>
  <c r="S8165" i="1"/>
  <c r="S8164" i="1"/>
  <c r="S8163" i="1"/>
  <c r="S8162" i="1"/>
  <c r="S8161" i="1"/>
  <c r="S8160" i="1"/>
  <c r="S8159" i="1"/>
  <c r="S8158" i="1"/>
  <c r="S8157" i="1"/>
  <c r="S8156" i="1"/>
  <c r="S8155" i="1"/>
  <c r="S8154" i="1"/>
  <c r="S8153" i="1"/>
  <c r="S8152" i="1"/>
  <c r="S8151" i="1"/>
  <c r="S8150" i="1"/>
  <c r="S8149" i="1"/>
  <c r="S8148" i="1"/>
  <c r="S8147" i="1"/>
  <c r="S8146" i="1"/>
  <c r="S8145" i="1"/>
  <c r="S8144" i="1"/>
  <c r="S8143" i="1"/>
  <c r="S8142" i="1"/>
  <c r="S8141" i="1"/>
  <c r="S8140" i="1"/>
  <c r="S8139" i="1"/>
  <c r="S8138" i="1"/>
  <c r="S8137" i="1"/>
  <c r="S8136" i="1"/>
  <c r="S8135" i="1"/>
  <c r="S8134" i="1"/>
  <c r="S8133" i="1"/>
  <c r="S8132" i="1"/>
  <c r="S8131" i="1"/>
  <c r="S8130" i="1"/>
  <c r="S8129" i="1"/>
  <c r="S8128" i="1"/>
  <c r="S8127" i="1"/>
  <c r="S8126" i="1"/>
  <c r="S8125" i="1"/>
  <c r="S8124" i="1"/>
  <c r="S8123" i="1"/>
  <c r="S8122" i="1"/>
  <c r="S8121" i="1"/>
  <c r="S8120" i="1"/>
  <c r="S8119" i="1"/>
  <c r="S8118" i="1"/>
  <c r="S8117" i="1"/>
  <c r="S8116" i="1"/>
  <c r="S8115" i="1"/>
  <c r="S8114" i="1"/>
  <c r="S8113" i="1"/>
  <c r="S8112" i="1"/>
  <c r="S8111" i="1"/>
  <c r="S8110" i="1"/>
  <c r="S8109" i="1"/>
  <c r="S8108" i="1"/>
  <c r="S8107" i="1"/>
  <c r="S8106" i="1"/>
  <c r="S8105" i="1"/>
  <c r="S8104" i="1"/>
  <c r="S8103" i="1"/>
  <c r="S8102" i="1"/>
  <c r="S8101" i="1"/>
  <c r="S8100" i="1"/>
  <c r="S8099" i="1"/>
  <c r="S8098" i="1"/>
  <c r="S8097" i="1"/>
  <c r="S8096" i="1"/>
  <c r="S8095" i="1"/>
  <c r="S8094" i="1"/>
  <c r="S8093" i="1"/>
  <c r="S8092" i="1"/>
  <c r="S8091" i="1"/>
  <c r="S8090" i="1"/>
  <c r="S8089" i="1"/>
  <c r="S8088" i="1"/>
  <c r="S8087" i="1"/>
  <c r="S8086" i="1"/>
  <c r="S8085" i="1"/>
  <c r="S8084" i="1"/>
  <c r="S8083" i="1"/>
  <c r="S8082" i="1"/>
  <c r="S8081" i="1"/>
  <c r="S8080" i="1"/>
  <c r="S8079" i="1"/>
  <c r="S8078" i="1"/>
  <c r="S8077" i="1"/>
  <c r="S8076" i="1"/>
  <c r="S8075" i="1"/>
  <c r="S8074" i="1"/>
  <c r="S8073" i="1"/>
  <c r="S8072" i="1"/>
  <c r="S8071" i="1"/>
  <c r="S8070" i="1"/>
  <c r="S8069" i="1"/>
  <c r="S8068" i="1"/>
  <c r="S8067" i="1"/>
  <c r="S8066" i="1"/>
  <c r="S8065" i="1"/>
  <c r="S8064" i="1"/>
  <c r="S8063" i="1"/>
  <c r="S8062" i="1"/>
  <c r="S8061" i="1"/>
  <c r="S8060" i="1"/>
  <c r="S8059" i="1"/>
  <c r="S8058" i="1"/>
  <c r="S8057" i="1"/>
  <c r="S8056" i="1"/>
  <c r="S8055" i="1"/>
  <c r="S8054" i="1"/>
  <c r="S8053" i="1"/>
  <c r="S8052" i="1"/>
  <c r="S8051" i="1"/>
  <c r="S8050" i="1"/>
  <c r="S8049" i="1"/>
  <c r="S8048" i="1"/>
  <c r="S8047" i="1"/>
  <c r="S8046" i="1"/>
  <c r="S8045" i="1"/>
  <c r="S8044" i="1"/>
  <c r="S8043" i="1"/>
  <c r="S8042" i="1"/>
  <c r="S8041" i="1"/>
  <c r="S8040" i="1"/>
  <c r="S8039" i="1"/>
  <c r="S8038" i="1"/>
  <c r="S8037" i="1"/>
  <c r="S8036" i="1"/>
  <c r="S8035" i="1"/>
  <c r="S8034" i="1"/>
  <c r="S8033" i="1"/>
  <c r="S8032" i="1"/>
  <c r="S8031" i="1"/>
  <c r="S8030" i="1"/>
  <c r="S8029" i="1"/>
  <c r="S8028" i="1"/>
  <c r="S8027" i="1"/>
  <c r="S8026" i="1"/>
  <c r="S8025" i="1"/>
  <c r="S8024" i="1"/>
  <c r="S8023" i="1"/>
  <c r="S8022" i="1"/>
  <c r="S8021" i="1"/>
  <c r="S8020" i="1"/>
  <c r="S8019" i="1"/>
  <c r="S8018" i="1"/>
  <c r="S8017" i="1"/>
  <c r="S8016" i="1"/>
  <c r="S8015" i="1"/>
  <c r="S8014" i="1"/>
  <c r="S8013" i="1"/>
  <c r="S8012" i="1"/>
  <c r="S8011" i="1"/>
  <c r="S8010" i="1"/>
  <c r="S8009" i="1"/>
  <c r="S8008" i="1"/>
  <c r="S8007" i="1"/>
  <c r="S8006" i="1"/>
  <c r="S8005" i="1"/>
  <c r="S8004" i="1"/>
  <c r="S8003" i="1"/>
  <c r="S8002" i="1"/>
  <c r="S8001" i="1"/>
  <c r="S8000" i="1"/>
  <c r="S7999" i="1"/>
  <c r="S7998" i="1"/>
  <c r="S7997" i="1"/>
  <c r="S7996" i="1"/>
  <c r="S7995" i="1"/>
  <c r="S7994" i="1"/>
  <c r="S7993" i="1"/>
  <c r="S7992" i="1"/>
  <c r="S7991" i="1"/>
  <c r="S7990" i="1"/>
  <c r="S7989" i="1"/>
  <c r="S7988" i="1"/>
  <c r="S7987" i="1"/>
  <c r="S7986" i="1"/>
  <c r="S7985" i="1"/>
  <c r="S7984" i="1"/>
  <c r="S7983" i="1"/>
  <c r="S7982" i="1"/>
  <c r="S7981" i="1"/>
  <c r="S7980" i="1"/>
  <c r="S7979" i="1"/>
  <c r="S7978" i="1"/>
  <c r="S7977" i="1"/>
  <c r="S7976" i="1"/>
  <c r="S7975" i="1"/>
  <c r="S7974" i="1"/>
  <c r="S7973" i="1"/>
  <c r="S7972" i="1"/>
  <c r="S7971" i="1"/>
  <c r="S7970" i="1"/>
  <c r="S7969" i="1"/>
  <c r="S7968" i="1"/>
  <c r="S7967" i="1"/>
  <c r="S7966" i="1"/>
  <c r="S7965" i="1"/>
  <c r="S7964" i="1"/>
  <c r="S7963" i="1"/>
  <c r="S7962" i="1"/>
  <c r="S7961" i="1"/>
  <c r="S7960" i="1"/>
  <c r="S7959" i="1"/>
  <c r="S7958" i="1"/>
  <c r="S7957" i="1"/>
  <c r="S7956" i="1"/>
  <c r="S7955" i="1"/>
  <c r="S7954" i="1"/>
  <c r="S7953" i="1"/>
  <c r="S7952" i="1"/>
  <c r="S7951" i="1"/>
  <c r="S7950" i="1"/>
  <c r="S7949" i="1"/>
  <c r="S7948" i="1"/>
  <c r="S7947" i="1"/>
  <c r="S7946" i="1"/>
  <c r="S7945" i="1"/>
  <c r="S7944" i="1"/>
  <c r="S7943" i="1"/>
  <c r="S7942" i="1"/>
  <c r="S7941" i="1"/>
  <c r="S7940" i="1"/>
  <c r="S7939" i="1"/>
  <c r="S7938" i="1"/>
  <c r="S7937" i="1"/>
  <c r="S7936" i="1"/>
  <c r="S7935" i="1"/>
  <c r="S7934" i="1"/>
  <c r="S7933" i="1"/>
  <c r="S7932" i="1"/>
  <c r="S7931" i="1"/>
  <c r="S7930" i="1"/>
  <c r="S7929" i="1"/>
  <c r="S7928" i="1"/>
  <c r="S7927" i="1"/>
  <c r="S7926" i="1"/>
  <c r="S7925" i="1"/>
  <c r="S7924" i="1"/>
  <c r="S7923" i="1"/>
  <c r="S7922" i="1"/>
  <c r="S7921" i="1"/>
  <c r="S7920" i="1"/>
  <c r="S7919" i="1"/>
  <c r="S7918" i="1"/>
  <c r="S7917" i="1"/>
  <c r="S7916" i="1"/>
  <c r="S7915" i="1"/>
  <c r="S7914" i="1"/>
  <c r="S7913" i="1"/>
  <c r="S7912" i="1"/>
  <c r="S7911" i="1"/>
  <c r="S7910" i="1"/>
  <c r="S7909" i="1"/>
  <c r="S7908" i="1"/>
  <c r="S7907" i="1"/>
  <c r="S7906" i="1"/>
  <c r="S7905" i="1"/>
  <c r="S7904" i="1"/>
  <c r="S7903" i="1"/>
  <c r="S7902" i="1"/>
  <c r="S7901" i="1"/>
  <c r="S7900" i="1"/>
  <c r="S7899" i="1"/>
  <c r="S7898" i="1"/>
  <c r="S7897" i="1"/>
  <c r="S7896" i="1"/>
  <c r="S7895" i="1"/>
  <c r="S7894" i="1"/>
  <c r="S7893" i="1"/>
  <c r="S7892" i="1"/>
  <c r="S7891" i="1"/>
  <c r="S7890" i="1"/>
  <c r="S7889" i="1"/>
  <c r="S7888" i="1"/>
  <c r="S7887" i="1"/>
  <c r="S7886" i="1"/>
  <c r="S7885" i="1"/>
  <c r="S7884" i="1"/>
  <c r="S7883" i="1"/>
  <c r="S7882" i="1"/>
  <c r="S7881" i="1"/>
  <c r="S7880" i="1"/>
  <c r="S7879" i="1"/>
  <c r="S7878" i="1"/>
  <c r="S7877" i="1"/>
  <c r="S7876" i="1"/>
  <c r="S7875" i="1"/>
  <c r="S7874" i="1"/>
  <c r="S7873" i="1"/>
  <c r="S7872" i="1"/>
  <c r="S7871" i="1"/>
  <c r="S7870" i="1"/>
  <c r="S7869" i="1"/>
  <c r="S7868" i="1"/>
  <c r="S7867" i="1"/>
  <c r="S7866" i="1"/>
  <c r="S7865" i="1"/>
  <c r="S7864" i="1"/>
  <c r="S7863" i="1"/>
  <c r="S7862" i="1"/>
  <c r="S7861" i="1"/>
  <c r="S7860" i="1"/>
  <c r="S7859" i="1"/>
  <c r="S7858" i="1"/>
  <c r="S7857" i="1"/>
  <c r="S7856" i="1"/>
  <c r="S7855" i="1"/>
  <c r="S7854" i="1"/>
  <c r="S7853" i="1"/>
  <c r="S7852" i="1"/>
  <c r="S7851" i="1"/>
  <c r="S7850" i="1"/>
  <c r="S7849" i="1"/>
  <c r="S7848" i="1"/>
  <c r="S7847" i="1"/>
  <c r="S7846" i="1"/>
  <c r="S7845" i="1"/>
  <c r="S7844" i="1"/>
  <c r="S7843" i="1"/>
  <c r="S7842" i="1"/>
  <c r="S7841" i="1"/>
  <c r="S7840" i="1"/>
  <c r="S7839" i="1"/>
  <c r="S7838" i="1"/>
  <c r="S7837" i="1"/>
  <c r="S7836" i="1"/>
  <c r="S7835" i="1"/>
  <c r="S7834" i="1"/>
  <c r="S7833" i="1"/>
  <c r="S7832" i="1"/>
  <c r="S7831" i="1"/>
  <c r="S7830" i="1"/>
  <c r="S7829" i="1"/>
  <c r="S7828" i="1"/>
  <c r="S7827" i="1"/>
  <c r="S7826" i="1"/>
  <c r="S7825" i="1"/>
  <c r="S7824" i="1"/>
  <c r="S7823" i="1"/>
  <c r="S7822" i="1"/>
  <c r="S7821" i="1"/>
  <c r="S7820" i="1"/>
  <c r="S7819" i="1"/>
  <c r="S7818" i="1"/>
  <c r="S7817" i="1"/>
  <c r="S7816" i="1"/>
  <c r="S7815" i="1"/>
  <c r="S7814" i="1"/>
  <c r="S7813" i="1"/>
  <c r="S7812" i="1"/>
  <c r="S7811" i="1"/>
  <c r="S7810" i="1"/>
  <c r="S7809" i="1"/>
  <c r="S7808" i="1"/>
  <c r="S7807" i="1"/>
  <c r="S7806" i="1"/>
  <c r="S7805" i="1"/>
  <c r="S7804" i="1"/>
  <c r="S7803" i="1"/>
  <c r="S7802" i="1"/>
  <c r="S7801" i="1"/>
  <c r="S7800" i="1"/>
  <c r="S7799" i="1"/>
  <c r="S7798" i="1"/>
  <c r="S7797" i="1"/>
  <c r="S7796" i="1"/>
  <c r="S7795" i="1"/>
  <c r="S7794" i="1"/>
  <c r="S7793" i="1"/>
  <c r="S7792" i="1"/>
  <c r="S7791" i="1"/>
  <c r="S7790" i="1"/>
  <c r="S7789" i="1"/>
  <c r="S7788" i="1"/>
  <c r="S7787" i="1"/>
  <c r="S7786" i="1"/>
  <c r="S7785" i="1"/>
  <c r="S7784" i="1"/>
  <c r="S7783" i="1"/>
  <c r="S7782" i="1"/>
  <c r="S7781" i="1"/>
  <c r="S7780" i="1"/>
  <c r="S7779" i="1"/>
  <c r="S7778" i="1"/>
  <c r="S7777" i="1"/>
  <c r="S7776" i="1"/>
  <c r="S7775" i="1"/>
  <c r="S7774" i="1"/>
  <c r="S7773" i="1"/>
  <c r="S7772" i="1"/>
  <c r="S7771" i="1"/>
  <c r="S7770" i="1"/>
  <c r="S7769" i="1"/>
  <c r="S7768" i="1"/>
  <c r="S7767" i="1"/>
  <c r="S7766" i="1"/>
  <c r="S7765" i="1"/>
  <c r="S7764" i="1"/>
  <c r="S7763" i="1"/>
  <c r="S7762" i="1"/>
  <c r="S7761" i="1"/>
  <c r="S7760" i="1"/>
  <c r="S7759" i="1"/>
  <c r="S7758" i="1"/>
  <c r="S7757" i="1"/>
  <c r="S7756" i="1"/>
  <c r="S7755" i="1"/>
  <c r="S7754" i="1"/>
  <c r="S7753" i="1"/>
  <c r="S7752" i="1"/>
  <c r="S7751" i="1"/>
  <c r="S7750" i="1"/>
  <c r="S7749" i="1"/>
  <c r="S7748" i="1"/>
  <c r="S7747" i="1"/>
  <c r="S7746" i="1"/>
  <c r="S7745" i="1"/>
  <c r="S7744" i="1"/>
  <c r="S7743" i="1"/>
  <c r="S7742" i="1"/>
  <c r="S7741" i="1"/>
  <c r="S7740" i="1"/>
  <c r="S7739" i="1"/>
  <c r="S7738" i="1"/>
  <c r="S7737" i="1"/>
  <c r="S7736" i="1"/>
  <c r="S7735" i="1"/>
  <c r="S7734" i="1"/>
  <c r="S7733" i="1"/>
  <c r="S7732" i="1"/>
  <c r="S7731" i="1"/>
  <c r="S7730" i="1"/>
  <c r="S7729" i="1"/>
  <c r="S7728" i="1"/>
  <c r="S7727" i="1"/>
  <c r="S7726" i="1"/>
  <c r="S7725" i="1"/>
  <c r="S7724" i="1"/>
  <c r="S7723" i="1"/>
  <c r="S7722" i="1"/>
  <c r="S7721" i="1"/>
  <c r="S7720" i="1"/>
  <c r="S7719" i="1"/>
  <c r="S7718" i="1"/>
  <c r="S7717" i="1"/>
  <c r="S7716" i="1"/>
  <c r="S7715" i="1"/>
  <c r="S7714" i="1"/>
  <c r="S7713" i="1"/>
  <c r="S7712" i="1"/>
  <c r="S7711" i="1"/>
  <c r="S7710" i="1"/>
  <c r="S7709" i="1"/>
  <c r="S7708" i="1"/>
  <c r="S7707" i="1"/>
  <c r="S7706" i="1"/>
  <c r="S7705" i="1"/>
  <c r="S7704" i="1"/>
  <c r="S7703" i="1"/>
  <c r="S7702" i="1"/>
  <c r="S7701" i="1"/>
  <c r="S7700" i="1"/>
  <c r="S7699" i="1"/>
  <c r="S7698" i="1"/>
  <c r="S7697" i="1"/>
  <c r="S7696" i="1"/>
  <c r="S7695" i="1"/>
  <c r="S7694" i="1"/>
  <c r="S7693" i="1"/>
  <c r="S7692" i="1"/>
  <c r="S7691" i="1"/>
  <c r="S7690" i="1"/>
  <c r="S7689" i="1"/>
  <c r="S7688" i="1"/>
  <c r="S7687" i="1"/>
  <c r="S7686" i="1"/>
  <c r="S7685" i="1"/>
  <c r="S7684" i="1"/>
  <c r="S7683" i="1"/>
  <c r="S7682" i="1"/>
  <c r="S7681" i="1"/>
  <c r="S7680" i="1"/>
  <c r="S7679" i="1"/>
  <c r="S7678" i="1"/>
  <c r="S7677" i="1"/>
  <c r="S7676" i="1"/>
  <c r="S7675" i="1"/>
  <c r="S7674" i="1"/>
  <c r="S7673" i="1"/>
  <c r="S7672" i="1"/>
  <c r="S7671" i="1"/>
  <c r="S7670" i="1"/>
  <c r="S7669" i="1"/>
  <c r="S7668" i="1"/>
  <c r="S7667" i="1"/>
  <c r="S7666" i="1"/>
  <c r="S7665" i="1"/>
  <c r="S7664" i="1"/>
  <c r="S7663" i="1"/>
  <c r="S7662" i="1"/>
  <c r="S7661" i="1"/>
  <c r="S7660" i="1"/>
  <c r="S7659" i="1"/>
  <c r="S7658" i="1"/>
  <c r="S7657" i="1"/>
  <c r="S7656" i="1"/>
  <c r="S7655" i="1"/>
  <c r="S7654" i="1"/>
  <c r="S7653" i="1"/>
  <c r="S7652" i="1"/>
  <c r="S7651" i="1"/>
  <c r="S7650" i="1"/>
  <c r="S7649" i="1"/>
  <c r="S7648" i="1"/>
  <c r="S7647" i="1"/>
  <c r="S7646" i="1"/>
  <c r="S7645" i="1"/>
  <c r="S7644" i="1"/>
  <c r="S7643" i="1"/>
  <c r="S7642" i="1"/>
  <c r="S7641" i="1"/>
  <c r="S7640" i="1"/>
  <c r="S7639" i="1"/>
  <c r="S7638" i="1"/>
  <c r="S7637" i="1"/>
  <c r="S7636" i="1"/>
  <c r="S7635" i="1"/>
  <c r="S7634" i="1"/>
  <c r="S7633" i="1"/>
  <c r="S7632" i="1"/>
  <c r="S7631" i="1"/>
  <c r="S7630" i="1"/>
  <c r="S7629" i="1"/>
  <c r="S7628" i="1"/>
  <c r="S7627" i="1"/>
  <c r="S7626" i="1"/>
  <c r="S7625" i="1"/>
  <c r="S7624" i="1"/>
  <c r="S7623" i="1"/>
  <c r="S7622" i="1"/>
  <c r="S7621" i="1"/>
  <c r="S7620" i="1"/>
  <c r="S7619" i="1"/>
  <c r="S7618" i="1"/>
  <c r="S7617" i="1"/>
  <c r="S7616" i="1"/>
  <c r="S7615" i="1"/>
  <c r="S7614" i="1"/>
  <c r="S7613" i="1"/>
  <c r="S7612" i="1"/>
  <c r="S7611" i="1"/>
  <c r="S7610" i="1"/>
  <c r="S7609" i="1"/>
  <c r="S7608" i="1"/>
  <c r="S7607" i="1"/>
  <c r="S7606" i="1"/>
  <c r="S7605" i="1"/>
  <c r="S7604" i="1"/>
  <c r="S7603" i="1"/>
  <c r="S7602" i="1"/>
  <c r="S7601" i="1"/>
  <c r="S7600" i="1"/>
  <c r="S7599" i="1"/>
  <c r="S7598" i="1"/>
  <c r="S7597" i="1"/>
  <c r="S7596" i="1"/>
  <c r="S7595" i="1"/>
  <c r="S7594" i="1"/>
  <c r="S7593" i="1"/>
  <c r="S7592" i="1"/>
  <c r="S7591" i="1"/>
  <c r="S7590" i="1"/>
  <c r="S7589" i="1"/>
  <c r="S7588" i="1"/>
  <c r="S7587" i="1"/>
  <c r="S7586" i="1"/>
  <c r="S7585" i="1"/>
  <c r="S7584" i="1"/>
  <c r="S7583" i="1"/>
  <c r="S7582" i="1"/>
  <c r="S7581" i="1"/>
  <c r="S7580" i="1"/>
  <c r="S7579" i="1"/>
  <c r="S7578" i="1"/>
  <c r="S7577" i="1"/>
  <c r="S7576" i="1"/>
  <c r="S7575" i="1"/>
  <c r="S7574" i="1"/>
  <c r="S7573" i="1"/>
  <c r="S7572" i="1"/>
  <c r="S7571" i="1"/>
  <c r="S7570" i="1"/>
  <c r="S7569" i="1"/>
  <c r="S7568" i="1"/>
  <c r="S7567" i="1"/>
  <c r="S7566" i="1"/>
  <c r="S7565" i="1"/>
  <c r="S7564" i="1"/>
  <c r="S7563" i="1"/>
  <c r="S7562" i="1"/>
  <c r="S7561" i="1"/>
  <c r="S7560" i="1"/>
  <c r="S7559" i="1"/>
  <c r="S7558" i="1"/>
  <c r="S7557" i="1"/>
  <c r="S7556" i="1"/>
  <c r="S7555" i="1"/>
  <c r="S7554" i="1"/>
  <c r="S7553" i="1"/>
  <c r="S7552" i="1"/>
  <c r="S7551" i="1"/>
  <c r="S7550" i="1"/>
  <c r="S7549" i="1"/>
  <c r="S7548" i="1"/>
  <c r="S7547" i="1"/>
  <c r="S7546" i="1"/>
  <c r="S7545" i="1"/>
  <c r="S7544" i="1"/>
  <c r="S7543" i="1"/>
  <c r="S7542" i="1"/>
  <c r="S7541" i="1"/>
  <c r="S7540" i="1"/>
  <c r="S7539" i="1"/>
  <c r="S7538" i="1"/>
  <c r="S7537" i="1"/>
  <c r="S7536" i="1"/>
  <c r="S7535" i="1"/>
  <c r="S7534" i="1"/>
  <c r="S7533" i="1"/>
  <c r="S7532" i="1"/>
  <c r="S7531" i="1"/>
  <c r="S7530" i="1"/>
  <c r="S7529" i="1"/>
  <c r="S7528" i="1"/>
  <c r="S7527" i="1"/>
  <c r="S7526" i="1"/>
  <c r="S7525" i="1"/>
  <c r="S7524" i="1"/>
  <c r="S7523" i="1"/>
  <c r="S7522" i="1"/>
  <c r="S7521" i="1"/>
  <c r="S7520" i="1"/>
  <c r="S7519" i="1"/>
  <c r="S7518" i="1"/>
  <c r="S7517" i="1"/>
  <c r="S7516" i="1"/>
  <c r="S7515" i="1"/>
  <c r="S7514" i="1"/>
  <c r="S7513" i="1"/>
  <c r="S7512" i="1"/>
  <c r="S7511" i="1"/>
  <c r="S7510" i="1"/>
  <c r="S7509" i="1"/>
  <c r="S7508" i="1"/>
  <c r="S7507" i="1"/>
  <c r="S7506" i="1"/>
  <c r="S7505" i="1"/>
  <c r="S7504" i="1"/>
  <c r="S7503" i="1"/>
  <c r="S7502" i="1"/>
  <c r="S7501" i="1"/>
  <c r="S7500" i="1"/>
  <c r="S7499" i="1"/>
  <c r="S7498" i="1"/>
  <c r="S7497" i="1"/>
  <c r="S7496" i="1"/>
  <c r="S7495" i="1"/>
  <c r="S7494" i="1"/>
  <c r="S7493" i="1"/>
  <c r="S7492" i="1"/>
  <c r="S7491" i="1"/>
  <c r="S7490" i="1"/>
  <c r="S7489" i="1"/>
  <c r="S7488" i="1"/>
  <c r="S7487" i="1"/>
  <c r="S7486" i="1"/>
  <c r="S7485" i="1"/>
  <c r="S7484" i="1"/>
  <c r="S7483" i="1"/>
  <c r="S7482" i="1"/>
  <c r="S7481" i="1"/>
  <c r="S7480" i="1"/>
  <c r="S7479" i="1"/>
  <c r="S7478" i="1"/>
  <c r="S7477" i="1"/>
  <c r="S7476" i="1"/>
  <c r="S7475" i="1"/>
  <c r="S7474" i="1"/>
  <c r="S7473" i="1"/>
  <c r="S7472" i="1"/>
  <c r="S7471" i="1"/>
  <c r="S7470" i="1"/>
  <c r="S7469" i="1"/>
  <c r="S7468" i="1"/>
  <c r="S7467" i="1"/>
  <c r="S7466" i="1"/>
  <c r="S7465" i="1"/>
  <c r="S7464" i="1"/>
  <c r="S7463" i="1"/>
  <c r="S7462" i="1"/>
  <c r="S7461" i="1"/>
  <c r="S7460" i="1"/>
  <c r="S7459" i="1"/>
  <c r="S7458" i="1"/>
  <c r="S7457" i="1"/>
  <c r="S7456" i="1"/>
  <c r="S7455" i="1"/>
  <c r="S7454" i="1"/>
  <c r="S7453" i="1"/>
  <c r="S7452" i="1"/>
  <c r="S7451" i="1"/>
  <c r="S7450" i="1"/>
  <c r="S7449" i="1"/>
  <c r="S7448" i="1"/>
  <c r="S7447" i="1"/>
  <c r="S7446" i="1"/>
  <c r="S7445" i="1"/>
  <c r="S7444" i="1"/>
  <c r="S7443" i="1"/>
  <c r="S7442" i="1"/>
  <c r="S7441" i="1"/>
  <c r="S7440" i="1"/>
  <c r="S7439" i="1"/>
  <c r="S7438" i="1"/>
  <c r="S7437" i="1"/>
  <c r="S7436" i="1"/>
  <c r="S7435" i="1"/>
  <c r="S7434" i="1"/>
  <c r="S7433" i="1"/>
  <c r="S7432" i="1"/>
  <c r="S7431" i="1"/>
  <c r="S7430" i="1"/>
  <c r="S7429" i="1"/>
  <c r="S7428" i="1"/>
  <c r="S7427" i="1"/>
  <c r="S7426" i="1"/>
  <c r="S7425" i="1"/>
  <c r="S7424" i="1"/>
  <c r="S7423" i="1"/>
  <c r="S7422" i="1"/>
  <c r="S7421" i="1"/>
  <c r="S7420" i="1"/>
  <c r="S7419" i="1"/>
  <c r="S7418" i="1"/>
  <c r="S7417" i="1"/>
  <c r="S7416" i="1"/>
  <c r="S7415" i="1"/>
  <c r="S7414" i="1"/>
  <c r="S7413" i="1"/>
  <c r="S7412" i="1"/>
  <c r="S7411" i="1"/>
  <c r="S7410" i="1"/>
  <c r="S7409" i="1"/>
  <c r="S7408" i="1"/>
  <c r="S7407" i="1"/>
  <c r="S7406" i="1"/>
  <c r="S7405" i="1"/>
  <c r="S7404" i="1"/>
  <c r="S7403" i="1"/>
  <c r="S7402" i="1"/>
  <c r="S7401" i="1"/>
  <c r="S7400" i="1"/>
  <c r="S7399" i="1"/>
  <c r="S7398" i="1"/>
  <c r="S7397" i="1"/>
  <c r="S7396" i="1"/>
  <c r="S7395" i="1"/>
  <c r="S7394" i="1"/>
  <c r="S7393" i="1"/>
  <c r="S7392" i="1"/>
  <c r="S7391" i="1"/>
  <c r="S7390" i="1"/>
  <c r="S7389" i="1"/>
  <c r="S7388" i="1"/>
  <c r="S7387" i="1"/>
  <c r="S7386" i="1"/>
  <c r="S7385" i="1"/>
  <c r="S7384" i="1"/>
  <c r="S7383" i="1"/>
  <c r="S7382" i="1"/>
  <c r="S7381" i="1"/>
  <c r="S7380" i="1"/>
  <c r="S7379" i="1"/>
  <c r="S7378" i="1"/>
  <c r="S7377" i="1"/>
  <c r="S7376" i="1"/>
  <c r="S7375" i="1"/>
  <c r="S7374" i="1"/>
  <c r="S7373" i="1"/>
  <c r="S7372" i="1"/>
  <c r="S7371" i="1"/>
  <c r="S7370" i="1"/>
  <c r="S7369" i="1"/>
  <c r="S7368" i="1"/>
  <c r="S7367" i="1"/>
  <c r="S7366" i="1"/>
  <c r="S7365" i="1"/>
  <c r="S7364" i="1"/>
  <c r="S7363" i="1"/>
  <c r="S7362" i="1"/>
  <c r="S7361" i="1"/>
  <c r="S7360" i="1"/>
  <c r="S7359" i="1"/>
  <c r="S7358" i="1"/>
  <c r="S7357" i="1"/>
  <c r="S7356" i="1"/>
  <c r="S7355" i="1"/>
  <c r="S7354" i="1"/>
  <c r="S7353" i="1"/>
  <c r="S7352" i="1"/>
  <c r="S7351" i="1"/>
  <c r="S7350" i="1"/>
  <c r="S7349" i="1"/>
  <c r="S7348" i="1"/>
  <c r="S7347" i="1"/>
  <c r="S7346" i="1"/>
  <c r="S7345" i="1"/>
  <c r="S7344" i="1"/>
  <c r="S7343" i="1"/>
  <c r="S7342" i="1"/>
  <c r="S7341" i="1"/>
  <c r="S7340" i="1"/>
  <c r="S7339" i="1"/>
  <c r="S7338" i="1"/>
  <c r="S7337" i="1"/>
  <c r="S7336" i="1"/>
  <c r="S7335" i="1"/>
  <c r="S7334" i="1"/>
  <c r="S7333" i="1"/>
  <c r="S7332" i="1"/>
  <c r="S7331" i="1"/>
  <c r="S7330" i="1"/>
  <c r="S7329" i="1"/>
  <c r="S7328" i="1"/>
  <c r="S7327" i="1"/>
  <c r="S7326" i="1"/>
  <c r="S7325" i="1"/>
  <c r="S7324" i="1"/>
  <c r="S7323" i="1"/>
  <c r="S7322" i="1"/>
  <c r="S7321" i="1"/>
  <c r="S7320" i="1"/>
  <c r="S7319" i="1"/>
  <c r="S7318" i="1"/>
  <c r="S7317" i="1"/>
  <c r="S7316" i="1"/>
  <c r="S7315" i="1"/>
  <c r="S7314" i="1"/>
  <c r="S7313" i="1"/>
  <c r="S7312" i="1"/>
  <c r="S7311" i="1"/>
  <c r="S7310" i="1"/>
  <c r="S7309" i="1"/>
  <c r="S7308" i="1"/>
  <c r="S7307" i="1"/>
  <c r="S7306" i="1"/>
  <c r="S7305" i="1"/>
  <c r="S7304" i="1"/>
  <c r="S7303" i="1"/>
  <c r="S7302" i="1"/>
  <c r="S7301" i="1"/>
  <c r="S7300" i="1"/>
  <c r="S7299" i="1"/>
  <c r="S7298" i="1"/>
  <c r="S7297" i="1"/>
  <c r="S7296" i="1"/>
  <c r="S7295" i="1"/>
  <c r="S7294" i="1"/>
  <c r="S7293" i="1"/>
  <c r="S7292" i="1"/>
  <c r="S7291" i="1"/>
  <c r="S7290" i="1"/>
  <c r="S7289" i="1"/>
  <c r="S7288" i="1"/>
  <c r="S7287" i="1"/>
  <c r="S7286" i="1"/>
  <c r="S7285" i="1"/>
  <c r="S7284" i="1"/>
  <c r="S7283" i="1"/>
  <c r="S7282" i="1"/>
  <c r="S7281" i="1"/>
  <c r="S7280" i="1"/>
  <c r="S7279" i="1"/>
  <c r="S7278" i="1"/>
  <c r="S7277" i="1"/>
  <c r="S7276" i="1"/>
  <c r="S7275" i="1"/>
  <c r="S7274" i="1"/>
  <c r="S7273" i="1"/>
  <c r="S7272" i="1"/>
  <c r="S7271" i="1"/>
  <c r="S7270" i="1"/>
  <c r="S7269" i="1"/>
  <c r="S7268" i="1"/>
  <c r="S7267" i="1"/>
  <c r="S7266" i="1"/>
  <c r="S7265" i="1"/>
  <c r="S7264" i="1"/>
  <c r="S7263" i="1"/>
  <c r="S7262" i="1"/>
  <c r="S7261" i="1"/>
  <c r="S7260" i="1"/>
  <c r="S7259" i="1"/>
  <c r="S7258" i="1"/>
  <c r="S7257" i="1"/>
  <c r="S7256" i="1"/>
  <c r="S7255" i="1"/>
  <c r="S7254" i="1"/>
  <c r="S7253" i="1"/>
  <c r="S7252" i="1"/>
  <c r="S7251" i="1"/>
  <c r="S7250" i="1"/>
  <c r="S7249" i="1"/>
  <c r="S7248" i="1"/>
  <c r="S7247" i="1"/>
  <c r="S7246" i="1"/>
  <c r="S7245" i="1"/>
  <c r="S7244" i="1"/>
  <c r="S7243" i="1"/>
  <c r="S7242" i="1"/>
  <c r="S7241" i="1"/>
  <c r="S7240" i="1"/>
  <c r="S7239" i="1"/>
  <c r="S7238" i="1"/>
  <c r="S7237" i="1"/>
  <c r="S7236" i="1"/>
  <c r="S7235" i="1"/>
  <c r="S7234" i="1"/>
  <c r="S7233" i="1"/>
  <c r="S7232" i="1"/>
  <c r="S7231" i="1"/>
  <c r="S7230" i="1"/>
  <c r="S7229" i="1"/>
  <c r="S7228" i="1"/>
  <c r="S7227" i="1"/>
  <c r="S7226" i="1"/>
  <c r="S7225" i="1"/>
  <c r="S7224" i="1"/>
  <c r="S7223" i="1"/>
  <c r="S7222" i="1"/>
  <c r="S7221" i="1"/>
  <c r="S7220" i="1"/>
  <c r="S7219" i="1"/>
  <c r="S7218" i="1"/>
  <c r="S7217" i="1"/>
  <c r="S7216" i="1"/>
  <c r="S7215" i="1"/>
  <c r="S7214" i="1"/>
  <c r="S7213" i="1"/>
  <c r="S7212" i="1"/>
  <c r="S7211" i="1"/>
  <c r="S7210" i="1"/>
  <c r="S7209" i="1"/>
  <c r="S7208" i="1"/>
  <c r="S7207" i="1"/>
  <c r="S7206" i="1"/>
  <c r="S7205" i="1"/>
  <c r="S7204" i="1"/>
  <c r="S7203" i="1"/>
  <c r="S7202" i="1"/>
  <c r="S7201" i="1"/>
  <c r="S7200" i="1"/>
  <c r="S7199" i="1"/>
  <c r="S7198" i="1"/>
  <c r="S7197" i="1"/>
  <c r="S7196" i="1"/>
  <c r="S7195" i="1"/>
  <c r="S7194" i="1"/>
  <c r="S7193" i="1"/>
  <c r="S7192" i="1"/>
  <c r="S7191" i="1"/>
  <c r="S7190" i="1"/>
  <c r="S7189" i="1"/>
  <c r="S7188" i="1"/>
  <c r="S7187" i="1"/>
  <c r="S7186" i="1"/>
  <c r="S7185" i="1"/>
  <c r="S7184" i="1"/>
  <c r="S7183" i="1"/>
  <c r="S7182" i="1"/>
  <c r="S7181" i="1"/>
  <c r="S7180" i="1"/>
  <c r="S7179" i="1"/>
  <c r="S7178" i="1"/>
  <c r="S7177" i="1"/>
  <c r="S7176" i="1"/>
  <c r="S7175" i="1"/>
  <c r="S7174" i="1"/>
  <c r="S7173" i="1"/>
  <c r="S7172" i="1"/>
  <c r="S7171" i="1"/>
  <c r="S7170" i="1"/>
  <c r="S7169" i="1"/>
  <c r="S7168" i="1"/>
  <c r="S7167" i="1"/>
  <c r="S7166" i="1"/>
  <c r="S7165" i="1"/>
  <c r="S7164" i="1"/>
  <c r="S7163" i="1"/>
  <c r="S7162" i="1"/>
  <c r="S7161" i="1"/>
  <c r="S7160" i="1"/>
  <c r="S7159" i="1"/>
  <c r="S7158" i="1"/>
  <c r="S7157" i="1"/>
  <c r="S7156" i="1"/>
  <c r="S7155" i="1"/>
  <c r="S7154" i="1"/>
  <c r="S7153" i="1"/>
  <c r="S7152" i="1"/>
  <c r="S7151" i="1"/>
  <c r="S7150" i="1"/>
  <c r="S7149" i="1"/>
  <c r="S7148" i="1"/>
  <c r="S7147" i="1"/>
  <c r="S7146" i="1"/>
  <c r="S7145" i="1"/>
  <c r="S7144" i="1"/>
  <c r="S7143" i="1"/>
  <c r="S7142" i="1"/>
  <c r="S7141" i="1"/>
  <c r="S7140" i="1"/>
  <c r="S7139" i="1"/>
  <c r="S7138" i="1"/>
  <c r="S7137" i="1"/>
  <c r="S7136" i="1"/>
  <c r="S7135" i="1"/>
  <c r="S7134" i="1"/>
  <c r="S7133" i="1"/>
  <c r="S7132" i="1"/>
  <c r="S7131" i="1"/>
  <c r="S7130" i="1"/>
  <c r="S7129" i="1"/>
  <c r="S7128" i="1"/>
  <c r="S7127" i="1"/>
  <c r="S7126" i="1"/>
  <c r="S7125" i="1"/>
  <c r="S7124" i="1"/>
  <c r="S7123" i="1"/>
  <c r="S7122" i="1"/>
  <c r="S7121" i="1"/>
  <c r="S7120" i="1"/>
  <c r="S7119" i="1"/>
  <c r="S7118" i="1"/>
  <c r="S7117" i="1"/>
  <c r="S7116" i="1"/>
  <c r="S7115" i="1"/>
  <c r="S7114" i="1"/>
  <c r="S7113" i="1"/>
  <c r="S7112" i="1"/>
  <c r="S7111" i="1"/>
  <c r="S7110" i="1"/>
  <c r="S7109" i="1"/>
  <c r="S7108" i="1"/>
  <c r="S7107" i="1"/>
  <c r="S7106" i="1"/>
  <c r="S7105" i="1"/>
  <c r="S7104" i="1"/>
  <c r="S7103" i="1"/>
  <c r="S7102" i="1"/>
  <c r="S7101" i="1"/>
  <c r="S7100" i="1"/>
  <c r="S7099" i="1"/>
  <c r="S7098" i="1"/>
  <c r="S7097" i="1"/>
  <c r="S7096" i="1"/>
  <c r="S7095" i="1"/>
  <c r="S7094" i="1"/>
  <c r="S7093" i="1"/>
  <c r="S7092" i="1"/>
  <c r="S7091" i="1"/>
  <c r="S7090" i="1"/>
  <c r="S7089" i="1"/>
  <c r="S7088" i="1"/>
  <c r="S7087" i="1"/>
  <c r="S7086" i="1"/>
  <c r="S7085" i="1"/>
  <c r="S7084" i="1"/>
  <c r="S7083" i="1"/>
  <c r="S7082" i="1"/>
  <c r="S7081" i="1"/>
  <c r="S7080" i="1"/>
  <c r="S7079" i="1"/>
  <c r="S7078" i="1"/>
  <c r="S7077" i="1"/>
  <c r="S7076" i="1"/>
  <c r="S7075" i="1"/>
  <c r="S7074" i="1"/>
  <c r="S7073" i="1"/>
  <c r="S7072" i="1"/>
  <c r="S7071" i="1"/>
  <c r="S7070" i="1"/>
  <c r="S7069" i="1"/>
  <c r="S7068" i="1"/>
  <c r="S7067" i="1"/>
  <c r="S7066" i="1"/>
  <c r="S7065" i="1"/>
  <c r="S7064" i="1"/>
  <c r="S7063" i="1"/>
  <c r="S7062" i="1"/>
  <c r="S7061" i="1"/>
  <c r="S7060" i="1"/>
  <c r="S7059" i="1"/>
  <c r="S7058" i="1"/>
  <c r="S7057" i="1"/>
  <c r="S7056" i="1"/>
  <c r="S7055" i="1"/>
  <c r="S7054" i="1"/>
  <c r="S7053" i="1"/>
  <c r="S7052" i="1"/>
  <c r="S7051" i="1"/>
  <c r="S7050" i="1"/>
  <c r="S7049" i="1"/>
  <c r="S7048" i="1"/>
  <c r="S7047" i="1"/>
  <c r="S7046" i="1"/>
  <c r="S7045" i="1"/>
  <c r="S7044" i="1"/>
  <c r="S7043" i="1"/>
  <c r="S7042" i="1"/>
  <c r="S7041" i="1"/>
  <c r="S7040" i="1"/>
  <c r="S7039" i="1"/>
  <c r="S7038" i="1"/>
  <c r="S7037" i="1"/>
  <c r="S7036" i="1"/>
  <c r="S7035" i="1"/>
  <c r="S7034" i="1"/>
  <c r="S7033" i="1"/>
  <c r="S7032" i="1"/>
  <c r="S7031" i="1"/>
  <c r="S7030" i="1"/>
  <c r="S7029" i="1"/>
  <c r="S7028" i="1"/>
  <c r="S7027" i="1"/>
  <c r="S7026" i="1"/>
  <c r="S7025" i="1"/>
  <c r="S7024" i="1"/>
  <c r="S7023" i="1"/>
  <c r="S7022" i="1"/>
  <c r="S7021" i="1"/>
  <c r="S7020" i="1"/>
  <c r="S7019" i="1"/>
  <c r="S7018" i="1"/>
  <c r="S7017" i="1"/>
  <c r="S7016" i="1"/>
  <c r="S7015" i="1"/>
  <c r="S7014" i="1"/>
  <c r="S7013" i="1"/>
  <c r="S7012" i="1"/>
  <c r="S7011" i="1"/>
  <c r="S7010" i="1"/>
  <c r="S7009" i="1"/>
  <c r="S7008" i="1"/>
  <c r="S7007" i="1"/>
  <c r="S7006" i="1"/>
  <c r="S7005" i="1"/>
  <c r="S7004" i="1"/>
  <c r="S7003" i="1"/>
  <c r="S7002" i="1"/>
  <c r="S7001" i="1"/>
  <c r="S7000" i="1"/>
  <c r="S6999" i="1"/>
  <c r="S6998" i="1"/>
  <c r="S6997" i="1"/>
  <c r="S6996" i="1"/>
  <c r="S6995" i="1"/>
  <c r="S6994" i="1"/>
  <c r="S6993" i="1"/>
  <c r="S6992" i="1"/>
  <c r="S6991" i="1"/>
  <c r="S6990" i="1"/>
  <c r="S6989" i="1"/>
  <c r="S6988" i="1"/>
  <c r="S6987" i="1"/>
  <c r="S6986" i="1"/>
  <c r="S6985" i="1"/>
  <c r="S6984" i="1"/>
  <c r="S6983" i="1"/>
  <c r="S6982" i="1"/>
  <c r="S6981" i="1"/>
  <c r="S6980" i="1"/>
  <c r="S6979" i="1"/>
  <c r="S6978" i="1"/>
  <c r="S6977" i="1"/>
  <c r="S6976" i="1"/>
  <c r="S6975" i="1"/>
  <c r="S6974" i="1"/>
  <c r="S6973" i="1"/>
  <c r="S6972" i="1"/>
  <c r="S6971" i="1"/>
  <c r="S6970" i="1"/>
  <c r="S6969" i="1"/>
  <c r="S6968" i="1"/>
  <c r="S6967" i="1"/>
  <c r="S6966" i="1"/>
  <c r="S6965" i="1"/>
  <c r="S6964" i="1"/>
  <c r="S6963" i="1"/>
  <c r="S6962" i="1"/>
  <c r="S6961" i="1"/>
  <c r="S6960" i="1"/>
  <c r="S6959" i="1"/>
  <c r="S6958" i="1"/>
  <c r="S6957" i="1"/>
  <c r="S6956" i="1"/>
  <c r="S6955" i="1"/>
  <c r="S6954" i="1"/>
  <c r="S6953" i="1"/>
  <c r="S6952" i="1"/>
  <c r="S6951" i="1"/>
  <c r="S6950" i="1"/>
  <c r="S6949" i="1"/>
  <c r="S6948" i="1"/>
  <c r="S6947" i="1"/>
  <c r="S6946" i="1"/>
  <c r="S6945" i="1"/>
  <c r="S6944" i="1"/>
  <c r="S6943" i="1"/>
  <c r="S6942" i="1"/>
  <c r="S6941" i="1"/>
  <c r="S6940" i="1"/>
  <c r="S6939" i="1"/>
  <c r="S6938" i="1"/>
  <c r="S6937" i="1"/>
  <c r="S6936" i="1"/>
  <c r="S6935" i="1"/>
  <c r="S6934" i="1"/>
  <c r="S6933" i="1"/>
  <c r="S6932" i="1"/>
  <c r="S6931" i="1"/>
  <c r="S6930" i="1"/>
  <c r="S6929" i="1"/>
  <c r="S6928" i="1"/>
  <c r="S6927" i="1"/>
  <c r="S6926" i="1"/>
  <c r="S6925" i="1"/>
  <c r="S6924" i="1"/>
  <c r="S6923" i="1"/>
  <c r="S6922" i="1"/>
  <c r="S6921" i="1"/>
  <c r="S6920" i="1"/>
  <c r="S6919" i="1"/>
  <c r="S6918" i="1"/>
  <c r="S6917" i="1"/>
  <c r="S6916" i="1"/>
  <c r="S6915" i="1"/>
  <c r="S6914" i="1"/>
  <c r="S6913" i="1"/>
  <c r="S6912" i="1"/>
  <c r="S6911" i="1"/>
  <c r="S6910" i="1"/>
  <c r="S6909" i="1"/>
  <c r="S6908" i="1"/>
  <c r="S6907" i="1"/>
  <c r="S6906" i="1"/>
  <c r="S6905" i="1"/>
  <c r="S6904" i="1"/>
  <c r="S6903" i="1"/>
  <c r="S6902" i="1"/>
  <c r="S6901" i="1"/>
  <c r="S6900" i="1"/>
  <c r="S6899" i="1"/>
  <c r="S6898" i="1"/>
  <c r="S6897" i="1"/>
  <c r="S6896" i="1"/>
  <c r="S6895" i="1"/>
  <c r="S6894" i="1"/>
  <c r="S6893" i="1"/>
  <c r="S6892" i="1"/>
  <c r="S6891" i="1"/>
  <c r="S6890" i="1"/>
  <c r="S6889" i="1"/>
  <c r="S6888" i="1"/>
  <c r="S6887" i="1"/>
  <c r="S6886" i="1"/>
  <c r="S6885" i="1"/>
  <c r="S6884" i="1"/>
  <c r="S6883" i="1"/>
  <c r="S6882" i="1"/>
  <c r="S6881" i="1"/>
  <c r="S6880" i="1"/>
  <c r="S6879" i="1"/>
  <c r="S6878" i="1"/>
  <c r="S6877" i="1"/>
  <c r="S6876" i="1"/>
  <c r="S6875" i="1"/>
  <c r="S6874" i="1"/>
  <c r="S6873" i="1"/>
  <c r="S6872" i="1"/>
  <c r="S6871" i="1"/>
  <c r="S6870" i="1"/>
  <c r="S6869" i="1"/>
  <c r="S6868" i="1"/>
  <c r="S6867" i="1"/>
  <c r="S6866" i="1"/>
  <c r="S6865" i="1"/>
  <c r="S6864" i="1"/>
  <c r="S6863" i="1"/>
  <c r="S6862" i="1"/>
  <c r="S6861" i="1"/>
  <c r="S6860" i="1"/>
  <c r="S6859" i="1"/>
  <c r="S6858" i="1"/>
  <c r="S6857" i="1"/>
  <c r="S6856" i="1"/>
  <c r="S6855" i="1"/>
  <c r="S6854" i="1"/>
  <c r="S6853" i="1"/>
  <c r="S6852" i="1"/>
  <c r="S6851" i="1"/>
  <c r="S6850" i="1"/>
  <c r="S6849" i="1"/>
  <c r="S6848" i="1"/>
  <c r="S6847" i="1"/>
  <c r="S6846" i="1"/>
  <c r="S6845" i="1"/>
  <c r="S6844" i="1"/>
  <c r="S6843" i="1"/>
  <c r="S6842" i="1"/>
  <c r="S6841" i="1"/>
  <c r="S6840" i="1"/>
  <c r="S6839" i="1"/>
  <c r="S6838" i="1"/>
  <c r="S6837" i="1"/>
  <c r="S6836" i="1"/>
  <c r="S6835" i="1"/>
  <c r="S6834" i="1"/>
  <c r="S6833" i="1"/>
  <c r="S6832" i="1"/>
  <c r="S6831" i="1"/>
  <c r="S6830" i="1"/>
  <c r="S6829" i="1"/>
  <c r="S6828" i="1"/>
  <c r="S6827" i="1"/>
  <c r="S6826" i="1"/>
  <c r="S6825" i="1"/>
  <c r="S6824" i="1"/>
  <c r="S6823" i="1"/>
  <c r="S6822" i="1"/>
  <c r="S6821" i="1"/>
  <c r="S6820" i="1"/>
  <c r="S6819" i="1"/>
  <c r="S6818" i="1"/>
  <c r="S6817" i="1"/>
  <c r="S6816" i="1"/>
  <c r="S6815" i="1"/>
  <c r="S6814" i="1"/>
  <c r="S6813" i="1"/>
  <c r="S6812" i="1"/>
  <c r="S6811" i="1"/>
  <c r="S6810" i="1"/>
  <c r="S6809" i="1"/>
  <c r="S6808" i="1"/>
  <c r="S6807" i="1"/>
  <c r="S6806" i="1"/>
  <c r="S6805" i="1"/>
  <c r="S6804" i="1"/>
  <c r="S6803" i="1"/>
  <c r="S6802" i="1"/>
  <c r="S6801" i="1"/>
  <c r="S6800" i="1"/>
  <c r="S6799" i="1"/>
  <c r="S6798" i="1"/>
  <c r="S6797" i="1"/>
  <c r="S6796" i="1"/>
  <c r="S6795" i="1"/>
  <c r="S6794" i="1"/>
  <c r="S6793" i="1"/>
  <c r="S6792" i="1"/>
  <c r="S6791" i="1"/>
  <c r="S6790" i="1"/>
  <c r="S6789" i="1"/>
  <c r="S6788" i="1"/>
  <c r="S6787" i="1"/>
  <c r="S6786" i="1"/>
  <c r="S6785" i="1"/>
  <c r="S6784" i="1"/>
  <c r="S6783" i="1"/>
  <c r="S6782" i="1"/>
  <c r="S6781" i="1"/>
  <c r="S6780" i="1"/>
  <c r="S6779" i="1"/>
  <c r="S6778" i="1"/>
  <c r="S6777" i="1"/>
  <c r="S6776" i="1"/>
  <c r="S6775" i="1"/>
  <c r="S6774" i="1"/>
  <c r="S6773" i="1"/>
  <c r="S6772" i="1"/>
  <c r="S6771" i="1"/>
  <c r="S6770" i="1"/>
  <c r="S6769" i="1"/>
  <c r="S6768" i="1"/>
  <c r="S6767" i="1"/>
  <c r="S6766" i="1"/>
  <c r="S6765" i="1"/>
  <c r="S6764" i="1"/>
  <c r="S6763" i="1"/>
  <c r="S6762" i="1"/>
  <c r="S6761" i="1"/>
  <c r="S6760" i="1"/>
  <c r="S6759" i="1"/>
  <c r="S6758" i="1"/>
  <c r="S6757" i="1"/>
  <c r="S6756" i="1"/>
  <c r="S6755" i="1"/>
  <c r="S6754" i="1"/>
  <c r="S6753" i="1"/>
  <c r="S6752" i="1"/>
  <c r="S6751" i="1"/>
  <c r="S6750" i="1"/>
  <c r="S6749" i="1"/>
  <c r="S6748" i="1"/>
  <c r="S6747" i="1"/>
  <c r="S6746" i="1"/>
  <c r="S6745" i="1"/>
  <c r="S6744" i="1"/>
  <c r="S6743" i="1"/>
  <c r="S6742" i="1"/>
  <c r="S6741" i="1"/>
  <c r="S6740" i="1"/>
  <c r="S6739" i="1"/>
  <c r="S6738" i="1"/>
  <c r="S6737" i="1"/>
  <c r="S6736" i="1"/>
  <c r="S6735" i="1"/>
  <c r="S6734" i="1"/>
  <c r="S6733" i="1"/>
  <c r="S6732" i="1"/>
  <c r="S6731" i="1"/>
  <c r="S6730" i="1"/>
  <c r="S6729" i="1"/>
  <c r="S6728" i="1"/>
  <c r="S6727" i="1"/>
  <c r="S6726" i="1"/>
  <c r="S6725" i="1"/>
  <c r="S6724" i="1"/>
  <c r="S6723" i="1"/>
  <c r="S6722" i="1"/>
  <c r="S6721" i="1"/>
  <c r="S6720" i="1"/>
  <c r="S6719" i="1"/>
  <c r="S6718" i="1"/>
  <c r="S6717" i="1"/>
  <c r="S6716" i="1"/>
  <c r="S6715" i="1"/>
  <c r="S6714" i="1"/>
  <c r="S6713" i="1"/>
  <c r="S6712" i="1"/>
  <c r="S6711" i="1"/>
  <c r="S6710" i="1"/>
  <c r="S6709" i="1"/>
  <c r="S6708" i="1"/>
  <c r="S6707" i="1"/>
  <c r="S6706" i="1"/>
  <c r="S6705" i="1"/>
  <c r="S6704" i="1"/>
  <c r="S6703" i="1"/>
  <c r="S6702" i="1"/>
  <c r="S6701" i="1"/>
  <c r="S6700" i="1"/>
  <c r="S6699" i="1"/>
  <c r="S6698" i="1"/>
  <c r="S6697" i="1"/>
  <c r="S6696" i="1"/>
  <c r="S6695" i="1"/>
  <c r="S6694" i="1"/>
  <c r="S6693" i="1"/>
  <c r="S6692" i="1"/>
  <c r="S6691" i="1"/>
  <c r="S6690" i="1"/>
  <c r="S6689" i="1"/>
  <c r="S6688" i="1"/>
  <c r="S6687" i="1"/>
  <c r="S6686" i="1"/>
  <c r="S6685" i="1"/>
  <c r="S6684" i="1"/>
  <c r="S6683" i="1"/>
  <c r="S6682" i="1"/>
  <c r="S6681" i="1"/>
  <c r="S6680" i="1"/>
  <c r="S6679" i="1"/>
  <c r="S6678" i="1"/>
  <c r="S6677" i="1"/>
  <c r="S6676" i="1"/>
  <c r="S6675" i="1"/>
  <c r="S6674" i="1"/>
  <c r="S6673" i="1"/>
  <c r="S6672" i="1"/>
  <c r="S6671" i="1"/>
  <c r="S6670" i="1"/>
  <c r="S6669" i="1"/>
  <c r="S6668" i="1"/>
  <c r="S6667" i="1"/>
  <c r="S6666" i="1"/>
  <c r="S6665" i="1"/>
  <c r="S6664" i="1"/>
  <c r="S6663" i="1"/>
  <c r="S6662" i="1"/>
  <c r="S6661" i="1"/>
  <c r="S6660" i="1"/>
  <c r="S6659" i="1"/>
  <c r="S6658" i="1"/>
  <c r="S6657" i="1"/>
  <c r="S6656" i="1"/>
  <c r="S6655" i="1"/>
  <c r="S6654" i="1"/>
  <c r="S6653" i="1"/>
  <c r="S6652" i="1"/>
  <c r="S6651" i="1"/>
  <c r="S6650" i="1"/>
  <c r="S6649" i="1"/>
  <c r="S6648" i="1"/>
  <c r="S6647" i="1"/>
  <c r="S6646" i="1"/>
  <c r="S6645" i="1"/>
  <c r="S6644" i="1"/>
  <c r="S6643" i="1"/>
  <c r="S6642" i="1"/>
  <c r="S6641" i="1"/>
  <c r="S6640" i="1"/>
  <c r="S6639" i="1"/>
  <c r="S6638" i="1"/>
  <c r="S6637" i="1"/>
  <c r="S6636" i="1"/>
  <c r="S6635" i="1"/>
  <c r="S6634" i="1"/>
  <c r="S6633" i="1"/>
  <c r="S6632" i="1"/>
  <c r="S6631" i="1"/>
  <c r="S6630" i="1"/>
  <c r="S6629" i="1"/>
  <c r="S6628" i="1"/>
  <c r="S6627" i="1"/>
  <c r="S6626" i="1"/>
  <c r="S6625" i="1"/>
  <c r="S6624" i="1"/>
  <c r="S6623" i="1"/>
  <c r="S6622" i="1"/>
  <c r="S6621" i="1"/>
  <c r="S6620" i="1"/>
  <c r="S6619" i="1"/>
  <c r="S6618" i="1"/>
  <c r="S6617" i="1"/>
  <c r="S6616" i="1"/>
  <c r="S6615" i="1"/>
  <c r="S6614" i="1"/>
  <c r="S6613" i="1"/>
  <c r="S6612" i="1"/>
  <c r="S6611" i="1"/>
  <c r="S6610" i="1"/>
  <c r="S6609" i="1"/>
  <c r="S6608" i="1"/>
  <c r="S6607" i="1"/>
  <c r="S6606" i="1"/>
  <c r="S6605" i="1"/>
  <c r="S6604" i="1"/>
  <c r="S6603" i="1"/>
  <c r="S6602" i="1"/>
  <c r="S6601" i="1"/>
  <c r="S6600" i="1"/>
  <c r="S6599" i="1"/>
  <c r="S6598" i="1"/>
  <c r="S6597" i="1"/>
  <c r="S6596" i="1"/>
  <c r="S6595" i="1"/>
  <c r="S6594" i="1"/>
  <c r="S6593" i="1"/>
  <c r="S6592" i="1"/>
  <c r="S6591" i="1"/>
  <c r="S6590" i="1"/>
  <c r="S6589" i="1"/>
  <c r="S6588" i="1"/>
  <c r="S6587" i="1"/>
  <c r="S6586" i="1"/>
  <c r="S6585" i="1"/>
  <c r="S6584" i="1"/>
  <c r="S6583" i="1"/>
  <c r="S6582" i="1"/>
  <c r="S6581" i="1"/>
  <c r="S6580" i="1"/>
  <c r="S6579" i="1"/>
  <c r="S6578" i="1"/>
  <c r="S6577" i="1"/>
  <c r="S6576" i="1"/>
  <c r="S6575" i="1"/>
  <c r="S6574" i="1"/>
  <c r="S6573" i="1"/>
  <c r="S6572" i="1"/>
  <c r="S6571" i="1"/>
  <c r="S6570" i="1"/>
  <c r="S6569" i="1"/>
  <c r="S6568" i="1"/>
  <c r="S6567" i="1"/>
  <c r="S6566" i="1"/>
  <c r="S6565" i="1"/>
  <c r="S6564" i="1"/>
  <c r="S6563" i="1"/>
  <c r="S6562" i="1"/>
  <c r="S6561" i="1"/>
  <c r="S6560" i="1"/>
  <c r="S6559" i="1"/>
  <c r="S6558" i="1"/>
  <c r="S6557" i="1"/>
  <c r="S6556" i="1"/>
  <c r="S6555" i="1"/>
  <c r="S6554" i="1"/>
  <c r="S6553" i="1"/>
  <c r="S6552" i="1"/>
  <c r="S6551" i="1"/>
  <c r="S6550" i="1"/>
  <c r="S6549" i="1"/>
  <c r="S6548" i="1"/>
  <c r="S6547" i="1"/>
  <c r="S6546" i="1"/>
  <c r="S6545" i="1"/>
  <c r="S6544" i="1"/>
  <c r="S6543" i="1"/>
  <c r="S6542" i="1"/>
  <c r="S6541" i="1"/>
  <c r="S6540" i="1"/>
  <c r="S6539" i="1"/>
  <c r="S6538" i="1"/>
  <c r="S6537" i="1"/>
  <c r="S6536" i="1"/>
  <c r="S6535" i="1"/>
  <c r="S6534" i="1"/>
  <c r="S6533" i="1"/>
  <c r="S6532" i="1"/>
  <c r="S6531" i="1"/>
  <c r="S6530" i="1"/>
  <c r="S6529" i="1"/>
  <c r="S6528" i="1"/>
  <c r="S6527" i="1"/>
  <c r="S6526" i="1"/>
  <c r="S6525" i="1"/>
  <c r="S6524" i="1"/>
  <c r="S6523" i="1"/>
  <c r="S6522" i="1"/>
  <c r="S6521" i="1"/>
  <c r="S6520" i="1"/>
  <c r="S6519" i="1"/>
  <c r="S6518" i="1"/>
  <c r="S6517" i="1"/>
  <c r="S6516" i="1"/>
  <c r="S6515" i="1"/>
  <c r="S6514" i="1"/>
  <c r="S6513" i="1"/>
  <c r="S6512" i="1"/>
  <c r="S6511" i="1"/>
  <c r="S6510" i="1"/>
  <c r="S6509" i="1"/>
  <c r="S6508" i="1"/>
  <c r="S6507" i="1"/>
  <c r="S6506" i="1"/>
  <c r="S6505" i="1"/>
  <c r="S6504" i="1"/>
  <c r="S6503" i="1"/>
  <c r="S6502" i="1"/>
  <c r="S6501" i="1"/>
  <c r="S6500" i="1"/>
  <c r="S6499" i="1"/>
  <c r="S6498" i="1"/>
  <c r="S6497" i="1"/>
  <c r="S6496" i="1"/>
  <c r="S6495" i="1"/>
  <c r="S6494" i="1"/>
  <c r="S6493" i="1"/>
  <c r="S6492" i="1"/>
  <c r="S6491" i="1"/>
  <c r="S6490" i="1"/>
  <c r="S6489" i="1"/>
  <c r="S6488" i="1"/>
  <c r="S6487" i="1"/>
  <c r="S6486" i="1"/>
  <c r="S6485" i="1"/>
  <c r="S6484" i="1"/>
  <c r="S6483" i="1"/>
  <c r="S6482" i="1"/>
  <c r="S6481" i="1"/>
  <c r="S6480" i="1"/>
  <c r="S6479" i="1"/>
  <c r="S6478" i="1"/>
  <c r="S6477" i="1"/>
  <c r="S6476" i="1"/>
  <c r="S6475" i="1"/>
  <c r="S6474" i="1"/>
  <c r="S6473" i="1"/>
  <c r="S6472" i="1"/>
  <c r="S6471" i="1"/>
  <c r="S6470" i="1"/>
  <c r="S6469" i="1"/>
  <c r="S6468" i="1"/>
  <c r="S6467" i="1"/>
  <c r="S6466" i="1"/>
  <c r="S6465" i="1"/>
  <c r="S6464" i="1"/>
  <c r="S6463" i="1"/>
  <c r="S6462" i="1"/>
  <c r="S6461" i="1"/>
  <c r="S6460" i="1"/>
  <c r="S6459" i="1"/>
  <c r="S6458" i="1"/>
  <c r="S6457" i="1"/>
  <c r="S6456" i="1"/>
  <c r="S6455" i="1"/>
  <c r="S6454" i="1"/>
  <c r="S6453" i="1"/>
  <c r="S6452" i="1"/>
  <c r="S6451" i="1"/>
  <c r="S6450" i="1"/>
  <c r="S6449" i="1"/>
  <c r="S6448" i="1"/>
  <c r="S6447" i="1"/>
  <c r="S6446" i="1"/>
  <c r="S6445" i="1"/>
  <c r="S6444" i="1"/>
  <c r="S6443" i="1"/>
  <c r="S6442" i="1"/>
  <c r="S6441" i="1"/>
  <c r="S6440" i="1"/>
  <c r="S6439" i="1"/>
  <c r="S6438" i="1"/>
  <c r="S6437" i="1"/>
  <c r="S6436" i="1"/>
  <c r="S6435" i="1"/>
  <c r="S6434" i="1"/>
  <c r="S6433" i="1"/>
  <c r="S6432" i="1"/>
  <c r="S6431" i="1"/>
  <c r="S6430" i="1"/>
  <c r="S6429" i="1"/>
  <c r="S6428" i="1"/>
  <c r="S6427" i="1"/>
  <c r="S6426" i="1"/>
  <c r="S6425" i="1"/>
  <c r="S6424" i="1"/>
  <c r="S6423" i="1"/>
  <c r="S6422" i="1"/>
  <c r="S6421" i="1"/>
  <c r="S6420" i="1"/>
  <c r="S6419" i="1"/>
  <c r="S6418" i="1"/>
  <c r="S6417" i="1"/>
  <c r="S6416" i="1"/>
  <c r="S6415" i="1"/>
  <c r="S6414" i="1"/>
  <c r="S6413" i="1"/>
  <c r="S6412" i="1"/>
  <c r="S6411" i="1"/>
  <c r="S6410" i="1"/>
  <c r="S6409" i="1"/>
  <c r="S6408" i="1"/>
  <c r="S6407" i="1"/>
  <c r="S6406" i="1"/>
  <c r="S6405" i="1"/>
  <c r="S6404" i="1"/>
  <c r="S6403" i="1"/>
  <c r="S6402" i="1"/>
  <c r="S6401" i="1"/>
  <c r="S6400" i="1"/>
  <c r="S6399" i="1"/>
  <c r="S6398" i="1"/>
  <c r="S6397" i="1"/>
  <c r="S6396" i="1"/>
  <c r="S6395" i="1"/>
  <c r="S6394" i="1"/>
  <c r="S6393" i="1"/>
  <c r="S6392" i="1"/>
  <c r="S6391" i="1"/>
  <c r="S6390" i="1"/>
  <c r="S6389" i="1"/>
  <c r="S6388" i="1"/>
  <c r="S6387" i="1"/>
  <c r="S6386" i="1"/>
  <c r="S6385" i="1"/>
  <c r="S6384" i="1"/>
  <c r="S6383" i="1"/>
  <c r="S6382" i="1"/>
  <c r="S6381" i="1"/>
  <c r="S6380" i="1"/>
  <c r="S6379" i="1"/>
  <c r="S6378" i="1"/>
  <c r="S6377" i="1"/>
  <c r="S6376" i="1"/>
  <c r="S6375" i="1"/>
  <c r="S6374" i="1"/>
  <c r="S6373" i="1"/>
  <c r="S6372" i="1"/>
  <c r="S6371" i="1"/>
  <c r="S6370" i="1"/>
  <c r="S6369" i="1"/>
  <c r="S6368" i="1"/>
  <c r="S6367" i="1"/>
  <c r="S6366" i="1"/>
  <c r="S6365" i="1"/>
  <c r="S6364" i="1"/>
  <c r="S6363" i="1"/>
  <c r="S6362" i="1"/>
  <c r="S6361" i="1"/>
  <c r="S6360" i="1"/>
  <c r="S6359" i="1"/>
  <c r="S6358" i="1"/>
  <c r="S6357" i="1"/>
  <c r="S6356" i="1"/>
  <c r="S6355" i="1"/>
  <c r="S6354" i="1"/>
  <c r="S6353" i="1"/>
  <c r="S6352" i="1"/>
  <c r="S6351" i="1"/>
  <c r="S6350" i="1"/>
  <c r="S6349" i="1"/>
  <c r="S6348" i="1"/>
  <c r="S6347" i="1"/>
  <c r="S6346" i="1"/>
  <c r="S6345" i="1"/>
  <c r="S6344" i="1"/>
  <c r="S6343" i="1"/>
  <c r="S6342" i="1"/>
  <c r="S6341" i="1"/>
  <c r="S6340" i="1"/>
  <c r="S6339" i="1"/>
  <c r="S6338" i="1"/>
  <c r="S6337" i="1"/>
  <c r="S6336" i="1"/>
  <c r="S6335" i="1"/>
  <c r="S6334" i="1"/>
  <c r="S6333" i="1"/>
  <c r="S6332" i="1"/>
  <c r="S6331" i="1"/>
  <c r="S6330" i="1"/>
  <c r="S6329" i="1"/>
  <c r="S6328" i="1"/>
  <c r="S6327" i="1"/>
  <c r="S6326" i="1"/>
  <c r="S6325" i="1"/>
  <c r="S6324" i="1"/>
  <c r="S6323" i="1"/>
  <c r="S6322" i="1"/>
  <c r="S6321" i="1"/>
  <c r="S6320" i="1"/>
  <c r="S6319" i="1"/>
  <c r="S6318" i="1"/>
  <c r="S6317" i="1"/>
  <c r="S6316" i="1"/>
  <c r="S6315" i="1"/>
  <c r="S6314" i="1"/>
  <c r="S6313" i="1"/>
  <c r="S6312" i="1"/>
  <c r="S6311" i="1"/>
  <c r="S6310" i="1"/>
  <c r="S6309" i="1"/>
  <c r="S6308" i="1"/>
  <c r="S6307" i="1"/>
  <c r="S6306" i="1"/>
  <c r="S6305" i="1"/>
  <c r="S6304" i="1"/>
  <c r="S6303" i="1"/>
  <c r="S6302" i="1"/>
  <c r="S6301" i="1"/>
  <c r="S6300" i="1"/>
  <c r="S6299" i="1"/>
  <c r="S6298" i="1"/>
  <c r="S6297" i="1"/>
  <c r="S6296" i="1"/>
  <c r="S6295" i="1"/>
  <c r="S6294" i="1"/>
  <c r="S6293" i="1"/>
  <c r="S6292" i="1"/>
  <c r="S6291" i="1"/>
  <c r="S6290" i="1"/>
  <c r="S6289" i="1"/>
  <c r="S6288" i="1"/>
  <c r="S6287" i="1"/>
  <c r="S6286" i="1"/>
  <c r="S6285" i="1"/>
  <c r="S6284" i="1"/>
  <c r="S6283" i="1"/>
  <c r="S6282" i="1"/>
  <c r="S6281" i="1"/>
  <c r="S6280" i="1"/>
  <c r="S6279" i="1"/>
  <c r="S6278" i="1"/>
  <c r="S6277" i="1"/>
  <c r="S6276" i="1"/>
  <c r="S6275" i="1"/>
  <c r="S6274" i="1"/>
  <c r="S6273" i="1"/>
  <c r="S6272" i="1"/>
  <c r="S6271" i="1"/>
  <c r="S6270" i="1"/>
  <c r="S6269" i="1"/>
  <c r="S6268" i="1"/>
  <c r="S6267" i="1"/>
  <c r="S6266" i="1"/>
  <c r="S6265" i="1"/>
  <c r="S6264" i="1"/>
  <c r="S6263" i="1"/>
  <c r="S6262" i="1"/>
  <c r="S6261" i="1"/>
  <c r="S6260" i="1"/>
  <c r="S6259" i="1"/>
  <c r="S6258" i="1"/>
  <c r="S6257" i="1"/>
  <c r="S6256" i="1"/>
  <c r="S6255" i="1"/>
  <c r="S6254" i="1"/>
  <c r="S6253" i="1"/>
  <c r="S6252" i="1"/>
  <c r="S6251" i="1"/>
  <c r="S6250" i="1"/>
  <c r="S6249" i="1"/>
  <c r="S6248" i="1"/>
  <c r="S6247" i="1"/>
  <c r="S6246" i="1"/>
  <c r="S6245" i="1"/>
  <c r="S6244" i="1"/>
  <c r="S6243" i="1"/>
  <c r="S6242" i="1"/>
  <c r="S6241" i="1"/>
  <c r="S6240" i="1"/>
  <c r="S6239" i="1"/>
  <c r="S6238" i="1"/>
  <c r="S6237" i="1"/>
  <c r="S6236" i="1"/>
  <c r="S6235" i="1"/>
  <c r="S6234" i="1"/>
  <c r="S6233" i="1"/>
  <c r="S6232" i="1"/>
  <c r="S6231" i="1"/>
  <c r="S6230" i="1"/>
  <c r="S6229" i="1"/>
  <c r="S6228" i="1"/>
  <c r="S6227" i="1"/>
  <c r="S6226" i="1"/>
  <c r="S6225" i="1"/>
  <c r="S6224" i="1"/>
  <c r="S6223" i="1"/>
  <c r="S6222" i="1"/>
  <c r="S6221" i="1"/>
  <c r="S6220" i="1"/>
  <c r="S6219" i="1"/>
  <c r="S6218" i="1"/>
  <c r="S6217" i="1"/>
  <c r="S6216" i="1"/>
  <c r="S6215" i="1"/>
  <c r="S6214" i="1"/>
  <c r="S6213" i="1"/>
  <c r="S6212" i="1"/>
  <c r="S6211" i="1"/>
  <c r="S6210" i="1"/>
  <c r="S6209" i="1"/>
  <c r="S6208" i="1"/>
  <c r="S6207" i="1"/>
  <c r="S6206" i="1"/>
  <c r="S6205" i="1"/>
  <c r="S6204" i="1"/>
  <c r="S6203" i="1"/>
  <c r="S6202" i="1"/>
  <c r="S6201" i="1"/>
  <c r="S6200" i="1"/>
  <c r="S6199" i="1"/>
  <c r="S6198" i="1"/>
  <c r="S6197" i="1"/>
  <c r="S6196" i="1"/>
  <c r="S6195" i="1"/>
  <c r="S6194" i="1"/>
  <c r="S6193" i="1"/>
  <c r="S6192" i="1"/>
  <c r="S6191" i="1"/>
  <c r="S6190" i="1"/>
  <c r="S6189" i="1"/>
  <c r="S6188" i="1"/>
  <c r="S6187" i="1"/>
  <c r="S6186" i="1"/>
  <c r="S6185" i="1"/>
  <c r="S6184" i="1"/>
  <c r="S6183" i="1"/>
  <c r="S6182" i="1"/>
  <c r="S6181" i="1"/>
  <c r="S6180" i="1"/>
  <c r="S6179" i="1"/>
  <c r="S6178" i="1"/>
  <c r="S6177" i="1"/>
  <c r="S6176" i="1"/>
  <c r="S6175" i="1"/>
  <c r="S6174" i="1"/>
  <c r="S6173" i="1"/>
  <c r="S6172" i="1"/>
  <c r="S6171" i="1"/>
  <c r="S6170" i="1"/>
  <c r="S6169" i="1"/>
  <c r="S6168" i="1"/>
  <c r="S6167" i="1"/>
  <c r="S6166" i="1"/>
  <c r="S6165" i="1"/>
  <c r="S6164" i="1"/>
  <c r="S6163" i="1"/>
  <c r="S6162" i="1"/>
  <c r="S6161" i="1"/>
  <c r="S6160" i="1"/>
  <c r="S6159" i="1"/>
  <c r="S6158" i="1"/>
  <c r="S6157" i="1"/>
  <c r="S6156" i="1"/>
  <c r="S6155" i="1"/>
  <c r="S6154" i="1"/>
  <c r="S6153" i="1"/>
  <c r="S6152" i="1"/>
  <c r="S6151" i="1"/>
  <c r="S6150" i="1"/>
  <c r="S6149" i="1"/>
  <c r="S6148" i="1"/>
  <c r="S6147" i="1"/>
  <c r="S6146" i="1"/>
  <c r="S6145" i="1"/>
  <c r="S6144" i="1"/>
  <c r="S6143" i="1"/>
  <c r="S6142" i="1"/>
  <c r="S6141" i="1"/>
  <c r="S6140" i="1"/>
  <c r="S6139" i="1"/>
  <c r="S6138" i="1"/>
  <c r="S6137" i="1"/>
  <c r="S6136" i="1"/>
  <c r="S6135" i="1"/>
  <c r="S6134" i="1"/>
  <c r="S6133" i="1"/>
  <c r="S6132" i="1"/>
  <c r="S6131" i="1"/>
  <c r="S6130" i="1"/>
  <c r="S6129" i="1"/>
  <c r="S6128" i="1"/>
  <c r="S6127" i="1"/>
  <c r="S6126" i="1"/>
  <c r="S6125" i="1"/>
  <c r="S6124" i="1"/>
  <c r="S6123" i="1"/>
  <c r="S6122" i="1"/>
  <c r="S6121" i="1"/>
  <c r="S6120" i="1"/>
  <c r="S6119" i="1"/>
  <c r="S6118" i="1"/>
  <c r="S6117" i="1"/>
  <c r="S6116" i="1"/>
  <c r="S6115" i="1"/>
  <c r="S6114" i="1"/>
  <c r="S6113" i="1"/>
  <c r="S6112" i="1"/>
  <c r="S6111" i="1"/>
  <c r="S6110" i="1"/>
  <c r="S6109" i="1"/>
  <c r="S6108" i="1"/>
  <c r="S6107" i="1"/>
  <c r="S6106" i="1"/>
  <c r="S6105" i="1"/>
  <c r="S6104" i="1"/>
  <c r="S6103" i="1"/>
  <c r="S6102" i="1"/>
  <c r="S6101" i="1"/>
  <c r="S6100" i="1"/>
  <c r="S6099" i="1"/>
  <c r="S6098" i="1"/>
  <c r="S6097" i="1"/>
  <c r="S6096" i="1"/>
  <c r="S6095" i="1"/>
  <c r="S6094" i="1"/>
  <c r="S6093" i="1"/>
  <c r="S6092" i="1"/>
  <c r="S6091" i="1"/>
  <c r="S6090" i="1"/>
  <c r="S6089" i="1"/>
  <c r="S6088" i="1"/>
  <c r="S6087" i="1"/>
  <c r="S6086" i="1"/>
  <c r="S6085" i="1"/>
  <c r="S6084" i="1"/>
  <c r="S6083" i="1"/>
  <c r="S6082" i="1"/>
  <c r="S6081" i="1"/>
  <c r="S6080" i="1"/>
  <c r="S6079" i="1"/>
  <c r="S6078" i="1"/>
  <c r="S6077" i="1"/>
  <c r="S6076" i="1"/>
  <c r="S6075" i="1"/>
  <c r="S6074" i="1"/>
  <c r="S6073" i="1"/>
  <c r="S6072" i="1"/>
  <c r="S6071" i="1"/>
  <c r="S6070" i="1"/>
  <c r="S6069" i="1"/>
  <c r="S6068" i="1"/>
  <c r="S6067" i="1"/>
  <c r="S6066" i="1"/>
  <c r="S6065" i="1"/>
  <c r="S6064" i="1"/>
  <c r="S6063" i="1"/>
  <c r="S6062" i="1"/>
  <c r="S6061" i="1"/>
  <c r="S6060" i="1"/>
  <c r="S6059" i="1"/>
  <c r="S6058" i="1"/>
  <c r="S6057" i="1"/>
  <c r="S6056" i="1"/>
  <c r="S6055" i="1"/>
  <c r="S6054" i="1"/>
  <c r="S6053" i="1"/>
  <c r="S6052" i="1"/>
  <c r="S6051" i="1"/>
  <c r="S6050" i="1"/>
  <c r="S6049" i="1"/>
  <c r="S6048" i="1"/>
  <c r="S6047" i="1"/>
  <c r="S6046" i="1"/>
  <c r="S6045" i="1"/>
  <c r="S6044" i="1"/>
  <c r="S6043" i="1"/>
  <c r="S6042" i="1"/>
  <c r="S6041" i="1"/>
  <c r="S6040" i="1"/>
  <c r="S6039" i="1"/>
  <c r="S6038" i="1"/>
  <c r="S6037" i="1"/>
  <c r="S6036" i="1"/>
  <c r="S6035" i="1"/>
  <c r="S6034" i="1"/>
  <c r="S6033" i="1"/>
  <c r="S6032" i="1"/>
  <c r="S6031" i="1"/>
  <c r="S6030" i="1"/>
  <c r="S6029" i="1"/>
  <c r="S6028" i="1"/>
  <c r="S6027" i="1"/>
  <c r="S6026" i="1"/>
  <c r="S6025" i="1"/>
  <c r="S6024" i="1"/>
  <c r="S6023" i="1"/>
  <c r="S6022" i="1"/>
  <c r="S6021" i="1"/>
  <c r="S6020" i="1"/>
  <c r="S6019" i="1"/>
  <c r="S6018" i="1"/>
  <c r="S6017" i="1"/>
  <c r="S6016" i="1"/>
  <c r="S6015" i="1"/>
  <c r="S6014" i="1"/>
  <c r="S6013" i="1"/>
  <c r="S6012" i="1"/>
  <c r="S6011" i="1"/>
  <c r="S6010" i="1"/>
  <c r="S6009" i="1"/>
  <c r="S6008" i="1"/>
  <c r="S6007" i="1"/>
  <c r="S6006" i="1"/>
  <c r="S6005" i="1"/>
  <c r="S6004" i="1"/>
  <c r="S6003" i="1"/>
  <c r="S6002" i="1"/>
  <c r="S6001" i="1"/>
  <c r="S6000" i="1"/>
  <c r="S5999" i="1"/>
  <c r="S5998" i="1"/>
  <c r="S5997" i="1"/>
  <c r="S5996" i="1"/>
  <c r="S5995" i="1"/>
  <c r="S5994" i="1"/>
  <c r="S5993" i="1"/>
  <c r="S5992" i="1"/>
  <c r="S5991" i="1"/>
  <c r="S5990" i="1"/>
  <c r="S5989" i="1"/>
  <c r="S5988" i="1"/>
  <c r="S5987" i="1"/>
  <c r="S5986" i="1"/>
  <c r="S5985" i="1"/>
  <c r="S5984" i="1"/>
  <c r="S5983" i="1"/>
  <c r="S5982" i="1"/>
  <c r="S5981" i="1"/>
  <c r="S5980" i="1"/>
  <c r="S5979" i="1"/>
  <c r="S5978" i="1"/>
  <c r="S5977" i="1"/>
  <c r="S5976" i="1"/>
  <c r="S5975" i="1"/>
  <c r="S5974" i="1"/>
  <c r="S5973" i="1"/>
  <c r="S5972" i="1"/>
  <c r="S5971" i="1"/>
  <c r="S5970" i="1"/>
  <c r="S5969" i="1"/>
  <c r="S5968" i="1"/>
  <c r="S5967" i="1"/>
  <c r="S5966" i="1"/>
  <c r="S5965" i="1"/>
  <c r="S5964" i="1"/>
  <c r="S5963" i="1"/>
  <c r="S5962" i="1"/>
  <c r="S5961" i="1"/>
  <c r="S5960" i="1"/>
  <c r="S5959" i="1"/>
  <c r="S5958" i="1"/>
  <c r="S5957" i="1"/>
  <c r="S5956" i="1"/>
  <c r="S5955" i="1"/>
  <c r="S5954" i="1"/>
  <c r="S5953" i="1"/>
  <c r="S5952" i="1"/>
  <c r="S5951" i="1"/>
  <c r="S5950" i="1"/>
  <c r="S5949" i="1"/>
  <c r="S5948" i="1"/>
  <c r="S5947" i="1"/>
  <c r="S5946" i="1"/>
  <c r="S5945" i="1"/>
  <c r="S5944" i="1"/>
  <c r="S5943" i="1"/>
  <c r="S5942" i="1"/>
  <c r="S5941" i="1"/>
  <c r="S5940" i="1"/>
  <c r="S5939" i="1"/>
  <c r="S5938" i="1"/>
  <c r="S5937" i="1"/>
  <c r="S5936" i="1"/>
  <c r="S5935" i="1"/>
  <c r="S5934" i="1"/>
  <c r="S5933" i="1"/>
  <c r="S5932" i="1"/>
  <c r="S5931" i="1"/>
  <c r="S5930" i="1"/>
  <c r="S5929" i="1"/>
  <c r="S5928" i="1"/>
  <c r="S5927" i="1"/>
  <c r="S5926" i="1"/>
  <c r="S5925" i="1"/>
  <c r="S5924" i="1"/>
  <c r="S5923" i="1"/>
  <c r="S5922" i="1"/>
  <c r="S5921" i="1"/>
  <c r="S5920" i="1"/>
  <c r="S5919" i="1"/>
  <c r="S5918" i="1"/>
  <c r="S5917" i="1"/>
  <c r="S5916" i="1"/>
  <c r="S5915" i="1"/>
  <c r="S5914" i="1"/>
  <c r="S5913" i="1"/>
  <c r="S5912" i="1"/>
  <c r="S5911" i="1"/>
  <c r="S5910" i="1"/>
  <c r="S5909" i="1"/>
  <c r="S5908" i="1"/>
  <c r="S5907" i="1"/>
  <c r="S5906" i="1"/>
  <c r="S5905" i="1"/>
  <c r="S5904" i="1"/>
  <c r="S5903" i="1"/>
  <c r="S5902" i="1"/>
  <c r="S5901" i="1"/>
  <c r="S5900" i="1"/>
  <c r="S5899" i="1"/>
  <c r="S5898" i="1"/>
  <c r="S5897" i="1"/>
  <c r="S5896" i="1"/>
  <c r="S5895" i="1"/>
  <c r="S5894" i="1"/>
  <c r="S5893" i="1"/>
  <c r="S5892" i="1"/>
  <c r="S5891" i="1"/>
  <c r="S5890" i="1"/>
  <c r="S5889" i="1"/>
  <c r="S5888" i="1"/>
  <c r="S5887" i="1"/>
  <c r="S5886" i="1"/>
  <c r="S5885" i="1"/>
  <c r="S5884" i="1"/>
  <c r="S5883" i="1"/>
  <c r="S5882" i="1"/>
  <c r="S5881" i="1"/>
  <c r="S5880" i="1"/>
  <c r="S5879" i="1"/>
  <c r="S5878" i="1"/>
  <c r="S5877" i="1"/>
  <c r="S5876" i="1"/>
  <c r="S5875" i="1"/>
  <c r="S5874" i="1"/>
  <c r="S5873" i="1"/>
  <c r="S5872" i="1"/>
  <c r="S5871" i="1"/>
  <c r="S5870" i="1"/>
  <c r="S5869" i="1"/>
  <c r="S5868" i="1"/>
  <c r="S5867" i="1"/>
  <c r="S5866" i="1"/>
  <c r="S5865" i="1"/>
  <c r="S5864" i="1"/>
  <c r="S5863" i="1"/>
  <c r="S5862" i="1"/>
  <c r="S5861" i="1"/>
  <c r="S5860" i="1"/>
  <c r="S5859" i="1"/>
  <c r="S5858" i="1"/>
  <c r="S5857" i="1"/>
  <c r="S5856" i="1"/>
  <c r="S5855" i="1"/>
  <c r="S5854" i="1"/>
  <c r="S5853" i="1"/>
  <c r="S5852" i="1"/>
  <c r="S5851" i="1"/>
  <c r="S5850" i="1"/>
  <c r="S5849" i="1"/>
  <c r="S5848" i="1"/>
  <c r="S5847" i="1"/>
  <c r="S5846" i="1"/>
  <c r="S5845" i="1"/>
  <c r="S5844" i="1"/>
  <c r="S5843" i="1"/>
  <c r="S5842" i="1"/>
  <c r="S5841" i="1"/>
  <c r="S5840" i="1"/>
  <c r="S5839" i="1"/>
  <c r="S5838" i="1"/>
  <c r="S5837" i="1"/>
  <c r="S5836" i="1"/>
  <c r="S5835" i="1"/>
  <c r="S5834" i="1"/>
  <c r="S5833" i="1"/>
  <c r="S5832" i="1"/>
  <c r="S5831" i="1"/>
  <c r="S5830" i="1"/>
  <c r="S5829" i="1"/>
  <c r="S5828" i="1"/>
  <c r="S5827" i="1"/>
  <c r="S5826" i="1"/>
  <c r="S5825" i="1"/>
  <c r="S5824" i="1"/>
  <c r="S5823" i="1"/>
  <c r="S5822" i="1"/>
  <c r="S5821" i="1"/>
  <c r="S5820" i="1"/>
  <c r="S5819" i="1"/>
  <c r="S5818" i="1"/>
  <c r="S5817" i="1"/>
  <c r="S5816" i="1"/>
  <c r="S5815" i="1"/>
  <c r="S5814" i="1"/>
  <c r="S5813" i="1"/>
  <c r="S5812" i="1"/>
  <c r="S5811" i="1"/>
  <c r="S5810" i="1"/>
  <c r="S5809" i="1"/>
  <c r="S5808" i="1"/>
  <c r="S5807" i="1"/>
  <c r="S5806" i="1"/>
  <c r="S5805" i="1"/>
  <c r="S5804" i="1"/>
  <c r="S5803" i="1"/>
  <c r="S5802" i="1"/>
  <c r="S5801" i="1"/>
  <c r="S5800" i="1"/>
  <c r="S5799" i="1"/>
  <c r="S5798" i="1"/>
  <c r="S5797" i="1"/>
  <c r="S5796" i="1"/>
  <c r="S5795" i="1"/>
  <c r="S5794" i="1"/>
  <c r="S5793" i="1"/>
  <c r="S5792" i="1"/>
  <c r="S5791" i="1"/>
  <c r="S5790" i="1"/>
  <c r="S5789" i="1"/>
  <c r="S5788" i="1"/>
  <c r="S5787" i="1"/>
  <c r="S5786" i="1"/>
  <c r="S5785" i="1"/>
  <c r="S5784" i="1"/>
  <c r="S5783" i="1"/>
  <c r="S5782" i="1"/>
  <c r="S5781" i="1"/>
  <c r="S5780" i="1"/>
  <c r="S5779" i="1"/>
  <c r="S5778" i="1"/>
  <c r="S5777" i="1"/>
  <c r="S5776" i="1"/>
  <c r="S5775" i="1"/>
  <c r="S5774" i="1"/>
  <c r="S5773" i="1"/>
  <c r="S5772" i="1"/>
  <c r="S5771" i="1"/>
  <c r="S5770" i="1"/>
  <c r="S5769" i="1"/>
  <c r="S5768" i="1"/>
  <c r="S5767" i="1"/>
  <c r="S5766" i="1"/>
  <c r="S5765" i="1"/>
  <c r="S5764" i="1"/>
  <c r="S5763" i="1"/>
  <c r="S5762" i="1"/>
  <c r="S5761" i="1"/>
  <c r="S5760" i="1"/>
  <c r="S5759" i="1"/>
  <c r="S5758" i="1"/>
  <c r="S5757" i="1"/>
  <c r="S5756" i="1"/>
  <c r="S5755" i="1"/>
  <c r="S5754" i="1"/>
  <c r="S5753" i="1"/>
  <c r="S5752" i="1"/>
  <c r="S5751" i="1"/>
  <c r="S5750" i="1"/>
  <c r="S5749" i="1"/>
  <c r="S5748" i="1"/>
  <c r="S5747" i="1"/>
  <c r="S5746" i="1"/>
  <c r="S5745" i="1"/>
  <c r="S5744" i="1"/>
  <c r="S5743" i="1"/>
  <c r="S5742" i="1"/>
  <c r="S5741" i="1"/>
  <c r="S5740" i="1"/>
  <c r="S5739" i="1"/>
  <c r="S5738" i="1"/>
  <c r="S5737" i="1"/>
  <c r="S5736" i="1"/>
  <c r="S5735" i="1"/>
  <c r="S5734" i="1"/>
  <c r="S5733" i="1"/>
  <c r="S5732" i="1"/>
  <c r="S5731" i="1"/>
  <c r="S5730" i="1"/>
  <c r="S5729" i="1"/>
  <c r="S5728" i="1"/>
  <c r="S5727" i="1"/>
  <c r="S5726" i="1"/>
  <c r="S5725" i="1"/>
  <c r="S5724" i="1"/>
  <c r="S5723" i="1"/>
  <c r="S5722" i="1"/>
  <c r="S5721" i="1"/>
  <c r="S5720" i="1"/>
  <c r="S5719" i="1"/>
  <c r="S5718" i="1"/>
  <c r="S5717" i="1"/>
  <c r="S5716" i="1"/>
  <c r="S5715" i="1"/>
  <c r="S5714" i="1"/>
  <c r="S5713" i="1"/>
  <c r="S5712" i="1"/>
  <c r="S5711" i="1"/>
  <c r="S5710" i="1"/>
  <c r="S5709" i="1"/>
  <c r="S5708" i="1"/>
  <c r="S5707" i="1"/>
  <c r="S5706" i="1"/>
  <c r="S5705" i="1"/>
  <c r="S5704" i="1"/>
  <c r="S5703" i="1"/>
  <c r="S5702" i="1"/>
  <c r="S5701" i="1"/>
  <c r="S5700" i="1"/>
  <c r="S5699" i="1"/>
  <c r="S5698" i="1"/>
  <c r="S5697" i="1"/>
  <c r="S5696" i="1"/>
  <c r="S5695" i="1"/>
  <c r="S5694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61" i="1"/>
  <c r="S5660" i="1"/>
  <c r="S5659" i="1"/>
  <c r="S5658" i="1"/>
  <c r="S5657" i="1"/>
  <c r="S5656" i="1"/>
  <c r="S5655" i="1"/>
  <c r="S5654" i="1"/>
  <c r="S5653" i="1"/>
  <c r="S5652" i="1"/>
  <c r="S5651" i="1"/>
  <c r="S5650" i="1"/>
  <c r="S5649" i="1"/>
  <c r="S5648" i="1"/>
  <c r="S5647" i="1"/>
  <c r="S5646" i="1"/>
  <c r="S5645" i="1"/>
  <c r="S5644" i="1"/>
  <c r="S5643" i="1"/>
  <c r="S5642" i="1"/>
  <c r="S5641" i="1"/>
  <c r="S5640" i="1"/>
  <c r="S5639" i="1"/>
  <c r="S5638" i="1"/>
  <c r="S5637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92" i="1"/>
  <c r="S5591" i="1"/>
  <c r="S5590" i="1"/>
  <c r="S5589" i="1"/>
  <c r="S5588" i="1"/>
  <c r="S5587" i="1"/>
  <c r="S5586" i="1"/>
  <c r="S5585" i="1"/>
  <c r="S5584" i="1"/>
  <c r="S5583" i="1"/>
  <c r="S5582" i="1"/>
  <c r="S5581" i="1"/>
  <c r="S5580" i="1"/>
  <c r="S5579" i="1"/>
  <c r="S5578" i="1"/>
  <c r="S5577" i="1"/>
  <c r="S5576" i="1"/>
  <c r="S5575" i="1"/>
  <c r="S5574" i="1"/>
  <c r="S5573" i="1"/>
  <c r="S5572" i="1"/>
  <c r="S5571" i="1"/>
  <c r="S5570" i="1"/>
  <c r="S5569" i="1"/>
  <c r="S5568" i="1"/>
  <c r="S5567" i="1"/>
  <c r="S5566" i="1"/>
  <c r="S5565" i="1"/>
  <c r="S5564" i="1"/>
  <c r="S5563" i="1"/>
  <c r="S5562" i="1"/>
  <c r="S5561" i="1"/>
  <c r="S5560" i="1"/>
  <c r="S5559" i="1"/>
  <c r="S5558" i="1"/>
  <c r="S5557" i="1"/>
  <c r="S5556" i="1"/>
  <c r="S5555" i="1"/>
  <c r="S5554" i="1"/>
  <c r="S5553" i="1"/>
  <c r="S5552" i="1"/>
  <c r="S5551" i="1"/>
  <c r="S5550" i="1"/>
  <c r="S5549" i="1"/>
  <c r="S5548" i="1"/>
  <c r="S5547" i="1"/>
  <c r="S5546" i="1"/>
  <c r="S5545" i="1"/>
  <c r="S5544" i="1"/>
  <c r="S5543" i="1"/>
  <c r="S5542" i="1"/>
  <c r="S5541" i="1"/>
  <c r="S5540" i="1"/>
  <c r="S5539" i="1"/>
  <c r="S5538" i="1"/>
  <c r="S5537" i="1"/>
  <c r="S5536" i="1"/>
  <c r="S5535" i="1"/>
  <c r="S5534" i="1"/>
  <c r="S5533" i="1"/>
  <c r="S5532" i="1"/>
  <c r="S5531" i="1"/>
  <c r="S5530" i="1"/>
  <c r="S5529" i="1"/>
  <c r="S5528" i="1"/>
  <c r="S5527" i="1"/>
  <c r="S5526" i="1"/>
  <c r="S5525" i="1"/>
  <c r="S5524" i="1"/>
  <c r="S5523" i="1"/>
  <c r="S5522" i="1"/>
  <c r="S5521" i="1"/>
  <c r="S5520" i="1"/>
  <c r="S5519" i="1"/>
  <c r="S5518" i="1"/>
  <c r="S5517" i="1"/>
  <c r="S5516" i="1"/>
  <c r="S5515" i="1"/>
  <c r="S5514" i="1"/>
  <c r="S5513" i="1"/>
  <c r="S5512" i="1"/>
  <c r="S5511" i="1"/>
  <c r="S5510" i="1"/>
  <c r="S5509" i="1"/>
  <c r="S5508" i="1"/>
  <c r="S5507" i="1"/>
  <c r="S5506" i="1"/>
  <c r="S5505" i="1"/>
  <c r="S5504" i="1"/>
  <c r="S5503" i="1"/>
  <c r="S5502" i="1"/>
  <c r="S5501" i="1"/>
  <c r="S5500" i="1"/>
  <c r="S5499" i="1"/>
  <c r="S5498" i="1"/>
  <c r="S5497" i="1"/>
  <c r="S5496" i="1"/>
  <c r="S5495" i="1"/>
  <c r="S5494" i="1"/>
  <c r="S5493" i="1"/>
  <c r="S5492" i="1"/>
  <c r="S5491" i="1"/>
  <c r="S5490" i="1"/>
  <c r="S5489" i="1"/>
  <c r="S5488" i="1"/>
  <c r="S5487" i="1"/>
  <c r="S5486" i="1"/>
  <c r="S5485" i="1"/>
  <c r="S5484" i="1"/>
  <c r="S5483" i="1"/>
  <c r="S5482" i="1"/>
  <c r="S5481" i="1"/>
  <c r="S5480" i="1"/>
  <c r="S5479" i="1"/>
  <c r="S5478" i="1"/>
  <c r="S5477" i="1"/>
  <c r="S5476" i="1"/>
  <c r="S5475" i="1"/>
  <c r="S5474" i="1"/>
  <c r="S5473" i="1"/>
  <c r="S5472" i="1"/>
  <c r="S5471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308" i="1"/>
  <c r="S5307" i="1"/>
  <c r="S5306" i="1"/>
  <c r="S5305" i="1"/>
  <c r="S5304" i="1"/>
  <c r="S5303" i="1"/>
  <c r="S5302" i="1"/>
  <c r="S5301" i="1"/>
  <c r="S5300" i="1"/>
  <c r="S5299" i="1"/>
  <c r="S5298" i="1"/>
  <c r="S5297" i="1"/>
  <c r="S5296" i="1"/>
  <c r="S5295" i="1"/>
  <c r="S5294" i="1"/>
  <c r="S5293" i="1"/>
  <c r="S5292" i="1"/>
  <c r="S5291" i="1"/>
  <c r="S5290" i="1"/>
  <c r="S5289" i="1"/>
  <c r="S5288" i="1"/>
  <c r="S5287" i="1"/>
  <c r="S5286" i="1"/>
  <c r="S5285" i="1"/>
  <c r="S5284" i="1"/>
  <c r="S5283" i="1"/>
  <c r="S5282" i="1"/>
  <c r="S5281" i="1"/>
  <c r="S5280" i="1"/>
  <c r="S527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3612" i="1"/>
  <c r="R13611" i="1"/>
  <c r="R13610" i="1"/>
  <c r="R13609" i="1"/>
  <c r="R13608" i="1"/>
  <c r="R13607" i="1"/>
  <c r="R13606" i="1"/>
  <c r="R13605" i="1"/>
  <c r="R13604" i="1"/>
  <c r="R13603" i="1"/>
  <c r="R13602" i="1"/>
  <c r="R13601" i="1"/>
  <c r="R13600" i="1"/>
  <c r="R13599" i="1"/>
  <c r="R13598" i="1"/>
  <c r="R13597" i="1"/>
  <c r="R13596" i="1"/>
  <c r="R13595" i="1"/>
  <c r="R13594" i="1"/>
  <c r="R13593" i="1"/>
  <c r="R13592" i="1"/>
  <c r="R13591" i="1"/>
  <c r="R13590" i="1"/>
  <c r="R13589" i="1"/>
  <c r="R13588" i="1"/>
  <c r="R13587" i="1"/>
  <c r="R13586" i="1"/>
  <c r="R13585" i="1"/>
  <c r="R13584" i="1"/>
  <c r="R13583" i="1"/>
  <c r="R13582" i="1"/>
  <c r="R13581" i="1"/>
  <c r="R13580" i="1"/>
  <c r="R13579" i="1"/>
  <c r="R13578" i="1"/>
  <c r="R13577" i="1"/>
  <c r="R13576" i="1"/>
  <c r="R13575" i="1"/>
  <c r="R13574" i="1"/>
  <c r="R13573" i="1"/>
  <c r="R13572" i="1"/>
  <c r="R13571" i="1"/>
  <c r="R13570" i="1"/>
  <c r="R13569" i="1"/>
  <c r="R13568" i="1"/>
  <c r="R13567" i="1"/>
  <c r="R13566" i="1"/>
  <c r="R13565" i="1"/>
  <c r="R13564" i="1"/>
  <c r="R13563" i="1"/>
  <c r="R13562" i="1"/>
  <c r="R13561" i="1"/>
  <c r="R13560" i="1"/>
  <c r="R13559" i="1"/>
  <c r="R13558" i="1"/>
  <c r="R13557" i="1"/>
  <c r="R13556" i="1"/>
  <c r="R13555" i="1"/>
  <c r="R13554" i="1"/>
  <c r="R13553" i="1"/>
  <c r="R13552" i="1"/>
  <c r="R13551" i="1"/>
  <c r="R13550" i="1"/>
  <c r="R13549" i="1"/>
  <c r="R13548" i="1"/>
  <c r="R13547" i="1"/>
  <c r="R13546" i="1"/>
  <c r="R13545" i="1"/>
  <c r="R13544" i="1"/>
  <c r="R13543" i="1"/>
  <c r="R13542" i="1"/>
  <c r="R13541" i="1"/>
  <c r="R13540" i="1"/>
  <c r="R13539" i="1"/>
  <c r="R13538" i="1"/>
  <c r="R13537" i="1"/>
  <c r="R13536" i="1"/>
  <c r="R13535" i="1"/>
  <c r="R13534" i="1"/>
  <c r="R13533" i="1"/>
  <c r="R13532" i="1"/>
  <c r="R13531" i="1"/>
  <c r="R13530" i="1"/>
  <c r="R13529" i="1"/>
  <c r="R13528" i="1"/>
  <c r="R13527" i="1"/>
  <c r="R13526" i="1"/>
  <c r="R13525" i="1"/>
  <c r="R13524" i="1"/>
  <c r="R13523" i="1"/>
  <c r="R13522" i="1"/>
  <c r="R13521" i="1"/>
  <c r="R13520" i="1"/>
  <c r="R13519" i="1"/>
  <c r="R13518" i="1"/>
  <c r="R13517" i="1"/>
  <c r="R13516" i="1"/>
  <c r="R13515" i="1"/>
  <c r="R13514" i="1"/>
  <c r="R13513" i="1"/>
  <c r="R13512" i="1"/>
  <c r="R13511" i="1"/>
  <c r="R13510" i="1"/>
  <c r="R13509" i="1"/>
  <c r="R13508" i="1"/>
  <c r="R13507" i="1"/>
  <c r="R13506" i="1"/>
  <c r="R13505" i="1"/>
  <c r="R13504" i="1"/>
  <c r="R13503" i="1"/>
  <c r="R13502" i="1"/>
  <c r="R13501" i="1"/>
  <c r="R13500" i="1"/>
  <c r="R13499" i="1"/>
  <c r="R13498" i="1"/>
  <c r="R13497" i="1"/>
  <c r="R13496" i="1"/>
  <c r="R13495" i="1"/>
  <c r="R13494" i="1"/>
  <c r="R13493" i="1"/>
  <c r="R13492" i="1"/>
  <c r="R13491" i="1"/>
  <c r="R13490" i="1"/>
  <c r="R13489" i="1"/>
  <c r="R13488" i="1"/>
  <c r="R13487" i="1"/>
  <c r="R13486" i="1"/>
  <c r="R13485" i="1"/>
  <c r="R13484" i="1"/>
  <c r="R13483" i="1"/>
  <c r="R13482" i="1"/>
  <c r="R13481" i="1"/>
  <c r="R13480" i="1"/>
  <c r="R13479" i="1"/>
  <c r="R13478" i="1"/>
  <c r="R13477" i="1"/>
  <c r="R13476" i="1"/>
  <c r="R13475" i="1"/>
  <c r="R13474" i="1"/>
  <c r="R13473" i="1"/>
  <c r="R13472" i="1"/>
  <c r="R13471" i="1"/>
  <c r="R13470" i="1"/>
  <c r="R13469" i="1"/>
  <c r="R13468" i="1"/>
  <c r="R13467" i="1"/>
  <c r="R13466" i="1"/>
  <c r="R13465" i="1"/>
  <c r="R13464" i="1"/>
  <c r="R13463" i="1"/>
  <c r="R13462" i="1"/>
  <c r="R13461" i="1"/>
  <c r="R13460" i="1"/>
  <c r="R13459" i="1"/>
  <c r="R13458" i="1"/>
  <c r="R13457" i="1"/>
  <c r="R13456" i="1"/>
  <c r="R13455" i="1"/>
  <c r="R13454" i="1"/>
  <c r="R13453" i="1"/>
  <c r="R13452" i="1"/>
  <c r="R13451" i="1"/>
  <c r="R13450" i="1"/>
  <c r="R13449" i="1"/>
  <c r="R13448" i="1"/>
  <c r="R13447" i="1"/>
  <c r="R13446" i="1"/>
  <c r="R13445" i="1"/>
  <c r="R13444" i="1"/>
  <c r="R13443" i="1"/>
  <c r="R13442" i="1"/>
  <c r="R13441" i="1"/>
  <c r="R13440" i="1"/>
  <c r="R13439" i="1"/>
  <c r="R13438" i="1"/>
  <c r="R13437" i="1"/>
  <c r="R13436" i="1"/>
  <c r="R13435" i="1"/>
  <c r="R13434" i="1"/>
  <c r="R13433" i="1"/>
  <c r="R13432" i="1"/>
  <c r="R13431" i="1"/>
  <c r="R13430" i="1"/>
  <c r="R13429" i="1"/>
  <c r="R13428" i="1"/>
  <c r="R13427" i="1"/>
  <c r="R13426" i="1"/>
  <c r="R13425" i="1"/>
  <c r="R13424" i="1"/>
  <c r="R13423" i="1"/>
  <c r="R13422" i="1"/>
  <c r="R13421" i="1"/>
  <c r="R13420" i="1"/>
  <c r="R13419" i="1"/>
  <c r="R13418" i="1"/>
  <c r="R13417" i="1"/>
  <c r="R13416" i="1"/>
  <c r="R13415" i="1"/>
  <c r="R13414" i="1"/>
  <c r="R13413" i="1"/>
  <c r="R13412" i="1"/>
  <c r="R13411" i="1"/>
  <c r="R13410" i="1"/>
  <c r="R13409" i="1"/>
  <c r="R13408" i="1"/>
  <c r="R13407" i="1"/>
  <c r="R13406" i="1"/>
  <c r="R13405" i="1"/>
  <c r="R13404" i="1"/>
  <c r="R13403" i="1"/>
  <c r="R13402" i="1"/>
  <c r="R13401" i="1"/>
  <c r="R13400" i="1"/>
  <c r="R13399" i="1"/>
  <c r="R13398" i="1"/>
  <c r="R13397" i="1"/>
  <c r="R13396" i="1"/>
  <c r="R13395" i="1"/>
  <c r="R13394" i="1"/>
  <c r="R13393" i="1"/>
  <c r="R13392" i="1"/>
  <c r="R13391" i="1"/>
  <c r="R13390" i="1"/>
  <c r="R13389" i="1"/>
  <c r="R13388" i="1"/>
  <c r="R13387" i="1"/>
  <c r="R13386" i="1"/>
  <c r="R13385" i="1"/>
  <c r="R13384" i="1"/>
  <c r="R13383" i="1"/>
  <c r="R13382" i="1"/>
  <c r="R13381" i="1"/>
  <c r="R13380" i="1"/>
  <c r="R13379" i="1"/>
  <c r="R13378" i="1"/>
  <c r="R13377" i="1"/>
  <c r="R13376" i="1"/>
  <c r="R13375" i="1"/>
  <c r="R13374" i="1"/>
  <c r="R13373" i="1"/>
  <c r="R13372" i="1"/>
  <c r="R13371" i="1"/>
  <c r="R13370" i="1"/>
  <c r="R13369" i="1"/>
  <c r="R13368" i="1"/>
  <c r="R13367" i="1"/>
  <c r="R13366" i="1"/>
  <c r="R13365" i="1"/>
  <c r="R13364" i="1"/>
  <c r="R13363" i="1"/>
  <c r="R13362" i="1"/>
  <c r="R13361" i="1"/>
  <c r="R13360" i="1"/>
  <c r="R13359" i="1"/>
  <c r="R13358" i="1"/>
  <c r="R13357" i="1"/>
  <c r="R13356" i="1"/>
  <c r="R13355" i="1"/>
  <c r="R13354" i="1"/>
  <c r="R13353" i="1"/>
  <c r="R13352" i="1"/>
  <c r="R13351" i="1"/>
  <c r="R13350" i="1"/>
  <c r="R13349" i="1"/>
  <c r="R13348" i="1"/>
  <c r="R13347" i="1"/>
  <c r="R13346" i="1"/>
  <c r="R13345" i="1"/>
  <c r="R13344" i="1"/>
  <c r="R13343" i="1"/>
  <c r="R13342" i="1"/>
  <c r="R13341" i="1"/>
  <c r="R13340" i="1"/>
  <c r="R13339" i="1"/>
  <c r="R13338" i="1"/>
  <c r="R13337" i="1"/>
  <c r="R13336" i="1"/>
  <c r="R13335" i="1"/>
  <c r="R13334" i="1"/>
  <c r="R13333" i="1"/>
  <c r="R13332" i="1"/>
  <c r="R13331" i="1"/>
  <c r="R13330" i="1"/>
  <c r="R13329" i="1"/>
  <c r="R13328" i="1"/>
  <c r="R13327" i="1"/>
  <c r="R13326" i="1"/>
  <c r="R13325" i="1"/>
  <c r="R13324" i="1"/>
  <c r="R13323" i="1"/>
  <c r="R13322" i="1"/>
  <c r="R13321" i="1"/>
  <c r="R13320" i="1"/>
  <c r="R13319" i="1"/>
  <c r="R13318" i="1"/>
  <c r="R13317" i="1"/>
  <c r="R13316" i="1"/>
  <c r="R13315" i="1"/>
  <c r="R13314" i="1"/>
  <c r="R13313" i="1"/>
  <c r="R13312" i="1"/>
  <c r="R13311" i="1"/>
  <c r="R13310" i="1"/>
  <c r="R13309" i="1"/>
  <c r="R13308" i="1"/>
  <c r="R13307" i="1"/>
  <c r="R13306" i="1"/>
  <c r="R13305" i="1"/>
  <c r="R13304" i="1"/>
  <c r="R13303" i="1"/>
  <c r="R13302" i="1"/>
  <c r="R13301" i="1"/>
  <c r="R13300" i="1"/>
  <c r="R13299" i="1"/>
  <c r="R13298" i="1"/>
  <c r="R13297" i="1"/>
  <c r="R13296" i="1"/>
  <c r="R13295" i="1"/>
  <c r="R13294" i="1"/>
  <c r="R13293" i="1"/>
  <c r="R13292" i="1"/>
  <c r="R13291" i="1"/>
  <c r="R13290" i="1"/>
  <c r="R13289" i="1"/>
  <c r="R13288" i="1"/>
  <c r="R13287" i="1"/>
  <c r="R13286" i="1"/>
  <c r="R13285" i="1"/>
  <c r="R13284" i="1"/>
  <c r="R13283" i="1"/>
  <c r="R13282" i="1"/>
  <c r="R13281" i="1"/>
  <c r="R13280" i="1"/>
  <c r="R13279" i="1"/>
  <c r="R13278" i="1"/>
  <c r="R13277" i="1"/>
  <c r="R13276" i="1"/>
  <c r="R13275" i="1"/>
  <c r="R13274" i="1"/>
  <c r="R13273" i="1"/>
  <c r="R13272" i="1"/>
  <c r="R13271" i="1"/>
  <c r="R13270" i="1"/>
  <c r="R13269" i="1"/>
  <c r="R13268" i="1"/>
  <c r="R13267" i="1"/>
  <c r="R13266" i="1"/>
  <c r="R13265" i="1"/>
  <c r="R13264" i="1"/>
  <c r="R13263" i="1"/>
  <c r="R13262" i="1"/>
  <c r="R13261" i="1"/>
  <c r="R13260" i="1"/>
  <c r="R13259" i="1"/>
  <c r="R13258" i="1"/>
  <c r="R13257" i="1"/>
  <c r="R13256" i="1"/>
  <c r="R13255" i="1"/>
  <c r="R13254" i="1"/>
  <c r="R13253" i="1"/>
  <c r="R13252" i="1"/>
  <c r="R13251" i="1"/>
  <c r="R13250" i="1"/>
  <c r="R13249" i="1"/>
  <c r="R13248" i="1"/>
  <c r="R13247" i="1"/>
  <c r="R13246" i="1"/>
  <c r="R13245" i="1"/>
  <c r="R13244" i="1"/>
  <c r="R13243" i="1"/>
  <c r="R13242" i="1"/>
  <c r="R13241" i="1"/>
  <c r="R13240" i="1"/>
  <c r="R13239" i="1"/>
  <c r="R13238" i="1"/>
  <c r="R13237" i="1"/>
  <c r="R13236" i="1"/>
  <c r="R13235" i="1"/>
  <c r="R13234" i="1"/>
  <c r="R13233" i="1"/>
  <c r="R13232" i="1"/>
  <c r="R13231" i="1"/>
  <c r="R13230" i="1"/>
  <c r="R13229" i="1"/>
  <c r="R13228" i="1"/>
  <c r="R13227" i="1"/>
  <c r="R13226" i="1"/>
  <c r="R13225" i="1"/>
  <c r="R13224" i="1"/>
  <c r="R13223" i="1"/>
  <c r="R13222" i="1"/>
  <c r="R13221" i="1"/>
  <c r="R13220" i="1"/>
  <c r="R13219" i="1"/>
  <c r="R13218" i="1"/>
  <c r="R13217" i="1"/>
  <c r="R13216" i="1"/>
  <c r="R13215" i="1"/>
  <c r="R13214" i="1"/>
  <c r="R13213" i="1"/>
  <c r="R13212" i="1"/>
  <c r="R13211" i="1"/>
  <c r="R13210" i="1"/>
  <c r="R13209" i="1"/>
  <c r="R13208" i="1"/>
  <c r="R13207" i="1"/>
  <c r="R13206" i="1"/>
  <c r="R13205" i="1"/>
  <c r="R13204" i="1"/>
  <c r="R13203" i="1"/>
  <c r="R13202" i="1"/>
  <c r="R13201" i="1"/>
  <c r="R13200" i="1"/>
  <c r="R13199" i="1"/>
  <c r="R13198" i="1"/>
  <c r="R13197" i="1"/>
  <c r="R13196" i="1"/>
  <c r="R13195" i="1"/>
  <c r="R13194" i="1"/>
  <c r="R13193" i="1"/>
  <c r="R13192" i="1"/>
  <c r="R13191" i="1"/>
  <c r="R13190" i="1"/>
  <c r="R13189" i="1"/>
  <c r="R13188" i="1"/>
  <c r="R13187" i="1"/>
  <c r="R13186" i="1"/>
  <c r="R13185" i="1"/>
  <c r="R13184" i="1"/>
  <c r="R13183" i="1"/>
  <c r="R13182" i="1"/>
  <c r="R13181" i="1"/>
  <c r="R13180" i="1"/>
  <c r="R13179" i="1"/>
  <c r="R13178" i="1"/>
  <c r="R13177" i="1"/>
  <c r="R13176" i="1"/>
  <c r="R13175" i="1"/>
  <c r="R13174" i="1"/>
  <c r="R13173" i="1"/>
  <c r="R13172" i="1"/>
  <c r="R13171" i="1"/>
  <c r="R13170" i="1"/>
  <c r="R13169" i="1"/>
  <c r="R13168" i="1"/>
  <c r="R13167" i="1"/>
  <c r="R13166" i="1"/>
  <c r="R13165" i="1"/>
  <c r="R13164" i="1"/>
  <c r="R13163" i="1"/>
  <c r="R13162" i="1"/>
  <c r="R13161" i="1"/>
  <c r="R13160" i="1"/>
  <c r="R13159" i="1"/>
  <c r="R13158" i="1"/>
  <c r="R13157" i="1"/>
  <c r="R13156" i="1"/>
  <c r="R13155" i="1"/>
  <c r="R13154" i="1"/>
  <c r="R13153" i="1"/>
  <c r="R13152" i="1"/>
  <c r="R13151" i="1"/>
  <c r="R13150" i="1"/>
  <c r="R13149" i="1"/>
  <c r="R13148" i="1"/>
  <c r="R13147" i="1"/>
  <c r="R13146" i="1"/>
  <c r="R13145" i="1"/>
  <c r="R13144" i="1"/>
  <c r="R13143" i="1"/>
  <c r="R13142" i="1"/>
  <c r="R13141" i="1"/>
  <c r="R13140" i="1"/>
  <c r="R13139" i="1"/>
  <c r="R13138" i="1"/>
  <c r="R13137" i="1"/>
  <c r="R13136" i="1"/>
  <c r="R13135" i="1"/>
  <c r="R13134" i="1"/>
  <c r="R13133" i="1"/>
  <c r="R13132" i="1"/>
  <c r="R13131" i="1"/>
  <c r="R13130" i="1"/>
  <c r="R13129" i="1"/>
  <c r="R13128" i="1"/>
  <c r="R13127" i="1"/>
  <c r="R13126" i="1"/>
  <c r="R13125" i="1"/>
  <c r="R13124" i="1"/>
  <c r="R13123" i="1"/>
  <c r="R13122" i="1"/>
  <c r="R13121" i="1"/>
  <c r="R13120" i="1"/>
  <c r="R13119" i="1"/>
  <c r="R13118" i="1"/>
  <c r="R13117" i="1"/>
  <c r="R13116" i="1"/>
  <c r="R13115" i="1"/>
  <c r="R13114" i="1"/>
  <c r="R13113" i="1"/>
  <c r="R13112" i="1"/>
  <c r="R13111" i="1"/>
  <c r="R13110" i="1"/>
  <c r="R13109" i="1"/>
  <c r="R13108" i="1"/>
  <c r="R13107" i="1"/>
  <c r="R13106" i="1"/>
  <c r="R13105" i="1"/>
  <c r="R13104" i="1"/>
  <c r="R13103" i="1"/>
  <c r="R13102" i="1"/>
  <c r="R13101" i="1"/>
  <c r="R13100" i="1"/>
  <c r="R13099" i="1"/>
  <c r="R13098" i="1"/>
  <c r="R13097" i="1"/>
  <c r="R13096" i="1"/>
  <c r="R13095" i="1"/>
  <c r="R13094" i="1"/>
  <c r="R13093" i="1"/>
  <c r="R13092" i="1"/>
  <c r="R13091" i="1"/>
  <c r="R13090" i="1"/>
  <c r="R13089" i="1"/>
  <c r="R13088" i="1"/>
  <c r="R13087" i="1"/>
  <c r="R13086" i="1"/>
  <c r="R13085" i="1"/>
  <c r="R13084" i="1"/>
  <c r="R13083" i="1"/>
  <c r="R13082" i="1"/>
  <c r="R13081" i="1"/>
  <c r="R13080" i="1"/>
  <c r="R13079" i="1"/>
  <c r="R13078" i="1"/>
  <c r="R13077" i="1"/>
  <c r="R13076" i="1"/>
  <c r="R13075" i="1"/>
  <c r="R13074" i="1"/>
  <c r="R13073" i="1"/>
  <c r="R13072" i="1"/>
  <c r="R13071" i="1"/>
  <c r="R13070" i="1"/>
  <c r="R13069" i="1"/>
  <c r="R13068" i="1"/>
  <c r="R13067" i="1"/>
  <c r="R13066" i="1"/>
  <c r="R13065" i="1"/>
  <c r="R13064" i="1"/>
  <c r="R13063" i="1"/>
  <c r="R13062" i="1"/>
  <c r="R13061" i="1"/>
  <c r="R13060" i="1"/>
  <c r="R13059" i="1"/>
  <c r="R13058" i="1"/>
  <c r="R13057" i="1"/>
  <c r="R13056" i="1"/>
  <c r="R13055" i="1"/>
  <c r="R13054" i="1"/>
  <c r="R13053" i="1"/>
  <c r="R13052" i="1"/>
  <c r="R13051" i="1"/>
  <c r="R13050" i="1"/>
  <c r="R13049" i="1"/>
  <c r="R13048" i="1"/>
  <c r="R13047" i="1"/>
  <c r="R13046" i="1"/>
  <c r="R13045" i="1"/>
  <c r="R13044" i="1"/>
  <c r="R13043" i="1"/>
  <c r="R13042" i="1"/>
  <c r="R13041" i="1"/>
  <c r="R13040" i="1"/>
  <c r="R13039" i="1"/>
  <c r="R13038" i="1"/>
  <c r="R13037" i="1"/>
  <c r="R13036" i="1"/>
  <c r="R13035" i="1"/>
  <c r="R13034" i="1"/>
  <c r="R13033" i="1"/>
  <c r="R13032" i="1"/>
  <c r="R13031" i="1"/>
  <c r="R13030" i="1"/>
  <c r="R13029" i="1"/>
  <c r="R13028" i="1"/>
  <c r="R13027" i="1"/>
  <c r="R13026" i="1"/>
  <c r="R13025" i="1"/>
  <c r="R13024" i="1"/>
  <c r="R13023" i="1"/>
  <c r="R13022" i="1"/>
  <c r="R13021" i="1"/>
  <c r="R13020" i="1"/>
  <c r="R13019" i="1"/>
  <c r="R13018" i="1"/>
  <c r="R13017" i="1"/>
  <c r="R13016" i="1"/>
  <c r="R13015" i="1"/>
  <c r="R13014" i="1"/>
  <c r="R13013" i="1"/>
  <c r="R13012" i="1"/>
  <c r="R13011" i="1"/>
  <c r="R13010" i="1"/>
  <c r="R13009" i="1"/>
  <c r="R13008" i="1"/>
  <c r="R13007" i="1"/>
  <c r="R13006" i="1"/>
  <c r="R13005" i="1"/>
  <c r="R13004" i="1"/>
  <c r="R13003" i="1"/>
  <c r="R13002" i="1"/>
  <c r="R13001" i="1"/>
  <c r="R13000" i="1"/>
  <c r="R12999" i="1"/>
  <c r="R12998" i="1"/>
  <c r="R12997" i="1"/>
  <c r="R12996" i="1"/>
  <c r="R12995" i="1"/>
  <c r="R12994" i="1"/>
  <c r="R12993" i="1"/>
  <c r="R12992" i="1"/>
  <c r="R12991" i="1"/>
  <c r="R12990" i="1"/>
  <c r="R12989" i="1"/>
  <c r="R12988" i="1"/>
  <c r="R12987" i="1"/>
  <c r="R12986" i="1"/>
  <c r="R12985" i="1"/>
  <c r="R12984" i="1"/>
  <c r="R12983" i="1"/>
  <c r="R12982" i="1"/>
  <c r="R12981" i="1"/>
  <c r="R12980" i="1"/>
  <c r="R12979" i="1"/>
  <c r="R12978" i="1"/>
  <c r="R12977" i="1"/>
  <c r="R12976" i="1"/>
  <c r="R12975" i="1"/>
  <c r="R12974" i="1"/>
  <c r="R12973" i="1"/>
  <c r="R12972" i="1"/>
  <c r="R12971" i="1"/>
  <c r="R12970" i="1"/>
  <c r="R12969" i="1"/>
  <c r="R12968" i="1"/>
  <c r="R12967" i="1"/>
  <c r="R12966" i="1"/>
  <c r="R12965" i="1"/>
  <c r="R12964" i="1"/>
  <c r="R12963" i="1"/>
  <c r="R12962" i="1"/>
  <c r="R12961" i="1"/>
  <c r="R12960" i="1"/>
  <c r="R12959" i="1"/>
  <c r="R12958" i="1"/>
  <c r="R12957" i="1"/>
  <c r="R12956" i="1"/>
  <c r="R12955" i="1"/>
  <c r="R12954" i="1"/>
  <c r="R12953" i="1"/>
  <c r="R12952" i="1"/>
  <c r="R12951" i="1"/>
  <c r="R12950" i="1"/>
  <c r="R12949" i="1"/>
  <c r="R12948" i="1"/>
  <c r="R12947" i="1"/>
  <c r="R12946" i="1"/>
  <c r="R12945" i="1"/>
  <c r="R12944" i="1"/>
  <c r="R12943" i="1"/>
  <c r="R12942" i="1"/>
  <c r="R12941" i="1"/>
  <c r="R12940" i="1"/>
  <c r="R12939" i="1"/>
  <c r="R12938" i="1"/>
  <c r="R12937" i="1"/>
  <c r="R12936" i="1"/>
  <c r="R12935" i="1"/>
  <c r="R12934" i="1"/>
  <c r="R12933" i="1"/>
  <c r="R12932" i="1"/>
  <c r="R12931" i="1"/>
  <c r="R12930" i="1"/>
  <c r="R12929" i="1"/>
  <c r="R12928" i="1"/>
  <c r="R12927" i="1"/>
  <c r="R12926" i="1"/>
  <c r="R12925" i="1"/>
  <c r="R12924" i="1"/>
  <c r="R12923" i="1"/>
  <c r="R12922" i="1"/>
  <c r="R12921" i="1"/>
  <c r="R12920" i="1"/>
  <c r="R12919" i="1"/>
  <c r="R12918" i="1"/>
  <c r="R12917" i="1"/>
  <c r="R12916" i="1"/>
  <c r="R12915" i="1"/>
  <c r="R12914" i="1"/>
  <c r="R12913" i="1"/>
  <c r="R12912" i="1"/>
  <c r="R12911" i="1"/>
  <c r="R12910" i="1"/>
  <c r="R12909" i="1"/>
  <c r="R12908" i="1"/>
  <c r="R12907" i="1"/>
  <c r="R12906" i="1"/>
  <c r="R12905" i="1"/>
  <c r="R12904" i="1"/>
  <c r="R12903" i="1"/>
  <c r="R12902" i="1"/>
  <c r="R12901" i="1"/>
  <c r="R12900" i="1"/>
  <c r="R12899" i="1"/>
  <c r="R12898" i="1"/>
  <c r="R12897" i="1"/>
  <c r="R12896" i="1"/>
  <c r="R12895" i="1"/>
  <c r="R12894" i="1"/>
  <c r="R12893" i="1"/>
  <c r="R12892" i="1"/>
  <c r="R12891" i="1"/>
  <c r="R12890" i="1"/>
  <c r="R12889" i="1"/>
  <c r="R12888" i="1"/>
  <c r="R12887" i="1"/>
  <c r="R12886" i="1"/>
  <c r="R12885" i="1"/>
  <c r="R12884" i="1"/>
  <c r="R12883" i="1"/>
  <c r="R12882" i="1"/>
  <c r="R12881" i="1"/>
  <c r="R12880" i="1"/>
  <c r="R12879" i="1"/>
  <c r="R12878" i="1"/>
  <c r="R12877" i="1"/>
  <c r="R12876" i="1"/>
  <c r="R12875" i="1"/>
  <c r="R12874" i="1"/>
  <c r="R12873" i="1"/>
  <c r="R12872" i="1"/>
  <c r="R12871" i="1"/>
  <c r="R12870" i="1"/>
  <c r="R12869" i="1"/>
  <c r="R12868" i="1"/>
  <c r="R12867" i="1"/>
  <c r="R12866" i="1"/>
  <c r="R12865" i="1"/>
  <c r="R12864" i="1"/>
  <c r="R12863" i="1"/>
  <c r="R12862" i="1"/>
  <c r="R12861" i="1"/>
  <c r="R12860" i="1"/>
  <c r="R12859" i="1"/>
  <c r="R12858" i="1"/>
  <c r="R12857" i="1"/>
  <c r="R12856" i="1"/>
  <c r="R12855" i="1"/>
  <c r="R12854" i="1"/>
  <c r="R12853" i="1"/>
  <c r="R12852" i="1"/>
  <c r="R12851" i="1"/>
  <c r="R12850" i="1"/>
  <c r="R12849" i="1"/>
  <c r="R12848" i="1"/>
  <c r="R12847" i="1"/>
  <c r="R12846" i="1"/>
  <c r="R12845" i="1"/>
  <c r="R12844" i="1"/>
  <c r="R12843" i="1"/>
  <c r="R12842" i="1"/>
  <c r="R12841" i="1"/>
  <c r="R12840" i="1"/>
  <c r="R12839" i="1"/>
  <c r="R12838" i="1"/>
  <c r="R12837" i="1"/>
  <c r="R12836" i="1"/>
  <c r="R12835" i="1"/>
  <c r="R12834" i="1"/>
  <c r="R12833" i="1"/>
  <c r="R12832" i="1"/>
  <c r="R12831" i="1"/>
  <c r="R12830" i="1"/>
  <c r="R12829" i="1"/>
  <c r="R12828" i="1"/>
  <c r="R12827" i="1"/>
  <c r="R12826" i="1"/>
  <c r="R12825" i="1"/>
  <c r="R12824" i="1"/>
  <c r="R12823" i="1"/>
  <c r="R12822" i="1"/>
  <c r="R12821" i="1"/>
  <c r="R12820" i="1"/>
  <c r="R12819" i="1"/>
  <c r="R12818" i="1"/>
  <c r="R12817" i="1"/>
  <c r="R12816" i="1"/>
  <c r="R12815" i="1"/>
  <c r="R12814" i="1"/>
  <c r="R12813" i="1"/>
  <c r="R12812" i="1"/>
  <c r="R12811" i="1"/>
  <c r="R12810" i="1"/>
  <c r="R12809" i="1"/>
  <c r="R12808" i="1"/>
  <c r="R12807" i="1"/>
  <c r="R12806" i="1"/>
  <c r="R12805" i="1"/>
  <c r="R12804" i="1"/>
  <c r="R12803" i="1"/>
  <c r="R12802" i="1"/>
  <c r="R12801" i="1"/>
  <c r="R12800" i="1"/>
  <c r="R12799" i="1"/>
  <c r="R12798" i="1"/>
  <c r="R12797" i="1"/>
  <c r="R12796" i="1"/>
  <c r="R12795" i="1"/>
  <c r="R12794" i="1"/>
  <c r="R12793" i="1"/>
  <c r="R12792" i="1"/>
  <c r="R12791" i="1"/>
  <c r="R12790" i="1"/>
  <c r="R12789" i="1"/>
  <c r="R12788" i="1"/>
  <c r="R12787" i="1"/>
  <c r="R12786" i="1"/>
  <c r="R12785" i="1"/>
  <c r="R12784" i="1"/>
  <c r="R12783" i="1"/>
  <c r="R12782" i="1"/>
  <c r="R12781" i="1"/>
  <c r="R12780" i="1"/>
  <c r="R12779" i="1"/>
  <c r="R12778" i="1"/>
  <c r="R12777" i="1"/>
  <c r="R12776" i="1"/>
  <c r="R12775" i="1"/>
  <c r="R12774" i="1"/>
  <c r="R12773" i="1"/>
  <c r="R12772" i="1"/>
  <c r="R12771" i="1"/>
  <c r="R12770" i="1"/>
  <c r="R12769" i="1"/>
  <c r="R12768" i="1"/>
  <c r="R12767" i="1"/>
  <c r="R12766" i="1"/>
  <c r="R12765" i="1"/>
  <c r="R12764" i="1"/>
  <c r="R12763" i="1"/>
  <c r="R12762" i="1"/>
  <c r="R12761" i="1"/>
  <c r="R12760" i="1"/>
  <c r="R12759" i="1"/>
  <c r="R12758" i="1"/>
  <c r="R12757" i="1"/>
  <c r="R12756" i="1"/>
  <c r="R12755" i="1"/>
  <c r="R12754" i="1"/>
  <c r="R12753" i="1"/>
  <c r="R12752" i="1"/>
  <c r="R12751" i="1"/>
  <c r="R12750" i="1"/>
  <c r="R12749" i="1"/>
  <c r="R12748" i="1"/>
  <c r="R12747" i="1"/>
  <c r="R12746" i="1"/>
  <c r="R12745" i="1"/>
  <c r="R12744" i="1"/>
  <c r="R12743" i="1"/>
  <c r="R12742" i="1"/>
  <c r="R12741" i="1"/>
  <c r="R12740" i="1"/>
  <c r="R12739" i="1"/>
  <c r="R12738" i="1"/>
  <c r="R12737" i="1"/>
  <c r="R12736" i="1"/>
  <c r="R12735" i="1"/>
  <c r="R12734" i="1"/>
  <c r="R12733" i="1"/>
  <c r="R12732" i="1"/>
  <c r="R12731" i="1"/>
  <c r="R12730" i="1"/>
  <c r="R12729" i="1"/>
  <c r="R12728" i="1"/>
  <c r="R12727" i="1"/>
  <c r="R12726" i="1"/>
  <c r="R12725" i="1"/>
  <c r="R12724" i="1"/>
  <c r="R12723" i="1"/>
  <c r="R12722" i="1"/>
  <c r="R12721" i="1"/>
  <c r="R12720" i="1"/>
  <c r="R12719" i="1"/>
  <c r="R12718" i="1"/>
  <c r="R12717" i="1"/>
  <c r="R12716" i="1"/>
  <c r="R12715" i="1"/>
  <c r="R12714" i="1"/>
  <c r="R12713" i="1"/>
  <c r="R12712" i="1"/>
  <c r="R12711" i="1"/>
  <c r="R12710" i="1"/>
  <c r="R12709" i="1"/>
  <c r="R12708" i="1"/>
  <c r="R12707" i="1"/>
  <c r="R12706" i="1"/>
  <c r="R12705" i="1"/>
  <c r="R12704" i="1"/>
  <c r="R12703" i="1"/>
  <c r="R12702" i="1"/>
  <c r="R12701" i="1"/>
  <c r="R12700" i="1"/>
  <c r="R12699" i="1"/>
  <c r="R12698" i="1"/>
  <c r="R12697" i="1"/>
  <c r="R12696" i="1"/>
  <c r="R12695" i="1"/>
  <c r="R12694" i="1"/>
  <c r="R12693" i="1"/>
  <c r="R12692" i="1"/>
  <c r="R12691" i="1"/>
  <c r="R12690" i="1"/>
  <c r="R12689" i="1"/>
  <c r="R12688" i="1"/>
  <c r="R12687" i="1"/>
  <c r="R12686" i="1"/>
  <c r="R12685" i="1"/>
  <c r="R12684" i="1"/>
  <c r="R12683" i="1"/>
  <c r="R12682" i="1"/>
  <c r="R12681" i="1"/>
  <c r="R12680" i="1"/>
  <c r="R12679" i="1"/>
  <c r="R12678" i="1"/>
  <c r="R12677" i="1"/>
  <c r="R12676" i="1"/>
  <c r="R12675" i="1"/>
  <c r="R12674" i="1"/>
  <c r="R12673" i="1"/>
  <c r="R12672" i="1"/>
  <c r="R12671" i="1"/>
  <c r="R12670" i="1"/>
  <c r="R12669" i="1"/>
  <c r="R12668" i="1"/>
  <c r="R12667" i="1"/>
  <c r="R12666" i="1"/>
  <c r="R12665" i="1"/>
  <c r="R12664" i="1"/>
  <c r="R12663" i="1"/>
  <c r="R12662" i="1"/>
  <c r="R12661" i="1"/>
  <c r="R12660" i="1"/>
  <c r="R12659" i="1"/>
  <c r="R12658" i="1"/>
  <c r="R12657" i="1"/>
  <c r="R12656" i="1"/>
  <c r="R12655" i="1"/>
  <c r="R12654" i="1"/>
  <c r="R12653" i="1"/>
  <c r="R12652" i="1"/>
  <c r="R12651" i="1"/>
  <c r="R12650" i="1"/>
  <c r="R12649" i="1"/>
  <c r="R12648" i="1"/>
  <c r="R12647" i="1"/>
  <c r="R12646" i="1"/>
  <c r="R12645" i="1"/>
  <c r="R12644" i="1"/>
  <c r="R12643" i="1"/>
  <c r="R12642" i="1"/>
  <c r="R12641" i="1"/>
  <c r="R12640" i="1"/>
  <c r="R12639" i="1"/>
  <c r="R12638" i="1"/>
  <c r="R12637" i="1"/>
  <c r="R12636" i="1"/>
  <c r="R12635" i="1"/>
  <c r="R12634" i="1"/>
  <c r="R12633" i="1"/>
  <c r="R12632" i="1"/>
  <c r="R12631" i="1"/>
  <c r="R12630" i="1"/>
  <c r="R12629" i="1"/>
  <c r="R12628" i="1"/>
  <c r="R12627" i="1"/>
  <c r="R12626" i="1"/>
  <c r="R12625" i="1"/>
  <c r="R12624" i="1"/>
  <c r="R12623" i="1"/>
  <c r="R12622" i="1"/>
  <c r="R12621" i="1"/>
  <c r="R12620" i="1"/>
  <c r="R12619" i="1"/>
  <c r="R12618" i="1"/>
  <c r="R12617" i="1"/>
  <c r="R12616" i="1"/>
  <c r="R12615" i="1"/>
  <c r="R12614" i="1"/>
  <c r="R12613" i="1"/>
  <c r="R12612" i="1"/>
  <c r="R12611" i="1"/>
  <c r="R12610" i="1"/>
  <c r="R12609" i="1"/>
  <c r="R12608" i="1"/>
  <c r="R12607" i="1"/>
  <c r="R12606" i="1"/>
  <c r="R12605" i="1"/>
  <c r="R12604" i="1"/>
  <c r="R12603" i="1"/>
  <c r="R12602" i="1"/>
  <c r="R12601" i="1"/>
  <c r="R12600" i="1"/>
  <c r="R12599" i="1"/>
  <c r="R12598" i="1"/>
  <c r="R12597" i="1"/>
  <c r="R12596" i="1"/>
  <c r="R12595" i="1"/>
  <c r="R12594" i="1"/>
  <c r="R12593" i="1"/>
  <c r="R12592" i="1"/>
  <c r="R12591" i="1"/>
  <c r="R12590" i="1"/>
  <c r="R12589" i="1"/>
  <c r="R12588" i="1"/>
  <c r="R12587" i="1"/>
  <c r="R12586" i="1"/>
  <c r="R12585" i="1"/>
  <c r="R12584" i="1"/>
  <c r="R12583" i="1"/>
  <c r="R12582" i="1"/>
  <c r="R12581" i="1"/>
  <c r="R12580" i="1"/>
  <c r="R12579" i="1"/>
  <c r="R12578" i="1"/>
  <c r="R12577" i="1"/>
  <c r="R12576" i="1"/>
  <c r="R12575" i="1"/>
  <c r="R12574" i="1"/>
  <c r="R12573" i="1"/>
  <c r="R12572" i="1"/>
  <c r="R12571" i="1"/>
  <c r="R12570" i="1"/>
  <c r="R12569" i="1"/>
  <c r="R12568" i="1"/>
  <c r="R12567" i="1"/>
  <c r="R12566" i="1"/>
  <c r="R12565" i="1"/>
  <c r="R12564" i="1"/>
  <c r="R12563" i="1"/>
  <c r="R12562" i="1"/>
  <c r="R12561" i="1"/>
  <c r="R12560" i="1"/>
  <c r="R12559" i="1"/>
  <c r="R12558" i="1"/>
  <c r="R12557" i="1"/>
  <c r="R12556" i="1"/>
  <c r="R12555" i="1"/>
  <c r="R12554" i="1"/>
  <c r="R12553" i="1"/>
  <c r="R12552" i="1"/>
  <c r="R12551" i="1"/>
  <c r="R12550" i="1"/>
  <c r="R12549" i="1"/>
  <c r="R12548" i="1"/>
  <c r="R12547" i="1"/>
  <c r="R12546" i="1"/>
  <c r="R12545" i="1"/>
  <c r="R12544" i="1"/>
  <c r="R12543" i="1"/>
  <c r="R12542" i="1"/>
  <c r="R12541" i="1"/>
  <c r="R12540" i="1"/>
  <c r="R12539" i="1"/>
  <c r="R12538" i="1"/>
  <c r="R12537" i="1"/>
  <c r="R12536" i="1"/>
  <c r="R12535" i="1"/>
  <c r="R12534" i="1"/>
  <c r="R12533" i="1"/>
  <c r="R12532" i="1"/>
  <c r="R12531" i="1"/>
  <c r="R12530" i="1"/>
  <c r="R12529" i="1"/>
  <c r="R12528" i="1"/>
  <c r="R12527" i="1"/>
  <c r="R12526" i="1"/>
  <c r="R12525" i="1"/>
  <c r="R12524" i="1"/>
  <c r="R12523" i="1"/>
  <c r="R12522" i="1"/>
  <c r="R12521" i="1"/>
  <c r="R12520" i="1"/>
  <c r="R12519" i="1"/>
  <c r="R12518" i="1"/>
  <c r="R12517" i="1"/>
  <c r="R12516" i="1"/>
  <c r="R12515" i="1"/>
  <c r="R12514" i="1"/>
  <c r="R12513" i="1"/>
  <c r="R12512" i="1"/>
  <c r="R12511" i="1"/>
  <c r="R12510" i="1"/>
  <c r="R12509" i="1"/>
  <c r="R12508" i="1"/>
  <c r="R12507" i="1"/>
  <c r="R12506" i="1"/>
  <c r="R12505" i="1"/>
  <c r="R12504" i="1"/>
  <c r="R12503" i="1"/>
  <c r="R12502" i="1"/>
  <c r="R12501" i="1"/>
  <c r="R12500" i="1"/>
  <c r="R12499" i="1"/>
  <c r="R12498" i="1"/>
  <c r="R12497" i="1"/>
  <c r="R12496" i="1"/>
  <c r="R12495" i="1"/>
  <c r="R12494" i="1"/>
  <c r="R12493" i="1"/>
  <c r="R12492" i="1"/>
  <c r="R12491" i="1"/>
  <c r="R12490" i="1"/>
  <c r="R12489" i="1"/>
  <c r="R12488" i="1"/>
  <c r="R12487" i="1"/>
  <c r="R12486" i="1"/>
  <c r="R12485" i="1"/>
  <c r="R12484" i="1"/>
  <c r="R12483" i="1"/>
  <c r="R12482" i="1"/>
  <c r="R12481" i="1"/>
  <c r="R12480" i="1"/>
  <c r="R12479" i="1"/>
  <c r="R12478" i="1"/>
  <c r="R12477" i="1"/>
  <c r="R12476" i="1"/>
  <c r="R12475" i="1"/>
  <c r="R12474" i="1"/>
  <c r="R12473" i="1"/>
  <c r="R12472" i="1"/>
  <c r="R12471" i="1"/>
  <c r="R12470" i="1"/>
  <c r="R12469" i="1"/>
  <c r="R12468" i="1"/>
  <c r="R12467" i="1"/>
  <c r="R12466" i="1"/>
  <c r="R12465" i="1"/>
  <c r="R12464" i="1"/>
  <c r="R12463" i="1"/>
  <c r="R12462" i="1"/>
  <c r="R12461" i="1"/>
  <c r="R12460" i="1"/>
  <c r="R12459" i="1"/>
  <c r="R12458" i="1"/>
  <c r="R12457" i="1"/>
  <c r="R12456" i="1"/>
  <c r="R12455" i="1"/>
  <c r="R12454" i="1"/>
  <c r="R12453" i="1"/>
  <c r="R12452" i="1"/>
  <c r="R12451" i="1"/>
  <c r="R12450" i="1"/>
  <c r="R12449" i="1"/>
  <c r="R12448" i="1"/>
  <c r="R12447" i="1"/>
  <c r="R12446" i="1"/>
  <c r="R12445" i="1"/>
  <c r="R12444" i="1"/>
  <c r="R12443" i="1"/>
  <c r="R12442" i="1"/>
  <c r="R12441" i="1"/>
  <c r="R12440" i="1"/>
  <c r="R12439" i="1"/>
  <c r="R12438" i="1"/>
  <c r="R12437" i="1"/>
  <c r="R12436" i="1"/>
  <c r="R12435" i="1"/>
  <c r="R12434" i="1"/>
  <c r="R12433" i="1"/>
  <c r="R12432" i="1"/>
  <c r="R12431" i="1"/>
  <c r="R12430" i="1"/>
  <c r="R12429" i="1"/>
  <c r="R12428" i="1"/>
  <c r="R12427" i="1"/>
  <c r="R12426" i="1"/>
  <c r="R12425" i="1"/>
  <c r="R12424" i="1"/>
  <c r="R12423" i="1"/>
  <c r="R12422" i="1"/>
  <c r="R12421" i="1"/>
  <c r="R12420" i="1"/>
  <c r="R12419" i="1"/>
  <c r="R12418" i="1"/>
  <c r="R12417" i="1"/>
  <c r="R12416" i="1"/>
  <c r="R12415" i="1"/>
  <c r="R12414" i="1"/>
  <c r="R12413" i="1"/>
  <c r="R12412" i="1"/>
  <c r="R12411" i="1"/>
  <c r="R12410" i="1"/>
  <c r="R12409" i="1"/>
  <c r="R12408" i="1"/>
  <c r="R12407" i="1"/>
  <c r="R12406" i="1"/>
  <c r="R12405" i="1"/>
  <c r="R12404" i="1"/>
  <c r="R12403" i="1"/>
  <c r="R12402" i="1"/>
  <c r="R12401" i="1"/>
  <c r="R12400" i="1"/>
  <c r="R12399" i="1"/>
  <c r="R12398" i="1"/>
  <c r="R12397" i="1"/>
  <c r="R12396" i="1"/>
  <c r="R12395" i="1"/>
  <c r="R12394" i="1"/>
  <c r="R12393" i="1"/>
  <c r="R12392" i="1"/>
  <c r="R12391" i="1"/>
  <c r="R12390" i="1"/>
  <c r="R12389" i="1"/>
  <c r="R12388" i="1"/>
  <c r="R12387" i="1"/>
  <c r="R12386" i="1"/>
  <c r="R12385" i="1"/>
  <c r="R12384" i="1"/>
  <c r="R12383" i="1"/>
  <c r="R12382" i="1"/>
  <c r="R12381" i="1"/>
  <c r="R12380" i="1"/>
  <c r="R12379" i="1"/>
  <c r="R12378" i="1"/>
  <c r="R12377" i="1"/>
  <c r="R12376" i="1"/>
  <c r="R12375" i="1"/>
  <c r="R12374" i="1"/>
  <c r="R12373" i="1"/>
  <c r="R12372" i="1"/>
  <c r="R12371" i="1"/>
  <c r="R12370" i="1"/>
  <c r="R12369" i="1"/>
  <c r="R12368" i="1"/>
  <c r="R12367" i="1"/>
  <c r="R12366" i="1"/>
  <c r="R12365" i="1"/>
  <c r="R12364" i="1"/>
  <c r="R12363" i="1"/>
  <c r="R12362" i="1"/>
  <c r="R12361" i="1"/>
  <c r="R12360" i="1"/>
  <c r="R12359" i="1"/>
  <c r="R12358" i="1"/>
  <c r="R12357" i="1"/>
  <c r="R12356" i="1"/>
  <c r="R12355" i="1"/>
  <c r="R12354" i="1"/>
  <c r="R12353" i="1"/>
  <c r="R12352" i="1"/>
  <c r="R12351" i="1"/>
  <c r="R12350" i="1"/>
  <c r="R12349" i="1"/>
  <c r="R12348" i="1"/>
  <c r="R12347" i="1"/>
  <c r="R12346" i="1"/>
  <c r="R12345" i="1"/>
  <c r="R12344" i="1"/>
  <c r="R12343" i="1"/>
  <c r="R12342" i="1"/>
  <c r="R12341" i="1"/>
  <c r="R12340" i="1"/>
  <c r="R12339" i="1"/>
  <c r="R12338" i="1"/>
  <c r="R12337" i="1"/>
  <c r="R12336" i="1"/>
  <c r="R12335" i="1"/>
  <c r="R12334" i="1"/>
  <c r="R12333" i="1"/>
  <c r="R12332" i="1"/>
  <c r="R12331" i="1"/>
  <c r="R12330" i="1"/>
  <c r="R12329" i="1"/>
  <c r="R12328" i="1"/>
  <c r="R12327" i="1"/>
  <c r="R12326" i="1"/>
  <c r="R12325" i="1"/>
  <c r="R12324" i="1"/>
  <c r="R12323" i="1"/>
  <c r="R12322" i="1"/>
  <c r="R12321" i="1"/>
  <c r="R12320" i="1"/>
  <c r="R12319" i="1"/>
  <c r="R12318" i="1"/>
  <c r="R12317" i="1"/>
  <c r="R12316" i="1"/>
  <c r="R12315" i="1"/>
  <c r="R12314" i="1"/>
  <c r="R12313" i="1"/>
  <c r="R12312" i="1"/>
  <c r="R12311" i="1"/>
  <c r="R12310" i="1"/>
  <c r="R12309" i="1"/>
  <c r="R12308" i="1"/>
  <c r="R12307" i="1"/>
  <c r="R12306" i="1"/>
  <c r="R12305" i="1"/>
  <c r="R12304" i="1"/>
  <c r="R12303" i="1"/>
  <c r="R12302" i="1"/>
  <c r="R12301" i="1"/>
  <c r="R12300" i="1"/>
  <c r="R12299" i="1"/>
  <c r="R12298" i="1"/>
  <c r="R12297" i="1"/>
  <c r="R12296" i="1"/>
  <c r="R12295" i="1"/>
  <c r="R12294" i="1"/>
  <c r="R12293" i="1"/>
  <c r="R12292" i="1"/>
  <c r="R12291" i="1"/>
  <c r="R12290" i="1"/>
  <c r="R12289" i="1"/>
  <c r="R12288" i="1"/>
  <c r="R12287" i="1"/>
  <c r="R12286" i="1"/>
  <c r="R12285" i="1"/>
  <c r="R12284" i="1"/>
  <c r="R12283" i="1"/>
  <c r="R12282" i="1"/>
  <c r="R12281" i="1"/>
  <c r="R12280" i="1"/>
  <c r="R12279" i="1"/>
  <c r="R12278" i="1"/>
  <c r="R12277" i="1"/>
  <c r="R12276" i="1"/>
  <c r="R12275" i="1"/>
  <c r="R12274" i="1"/>
  <c r="R12273" i="1"/>
  <c r="R12272" i="1"/>
  <c r="R12271" i="1"/>
  <c r="R12270" i="1"/>
  <c r="R12269" i="1"/>
  <c r="R12268" i="1"/>
  <c r="R12267" i="1"/>
  <c r="R12266" i="1"/>
  <c r="R12265" i="1"/>
  <c r="R12264" i="1"/>
  <c r="R12263" i="1"/>
  <c r="R12262" i="1"/>
  <c r="R12261" i="1"/>
  <c r="R12260" i="1"/>
  <c r="R12259" i="1"/>
  <c r="R12258" i="1"/>
  <c r="R12257" i="1"/>
  <c r="R12256" i="1"/>
  <c r="R12255" i="1"/>
  <c r="R12254" i="1"/>
  <c r="R12253" i="1"/>
  <c r="R12252" i="1"/>
  <c r="R12251" i="1"/>
  <c r="R12250" i="1"/>
  <c r="R12249" i="1"/>
  <c r="R12248" i="1"/>
  <c r="R12247" i="1"/>
  <c r="R12246" i="1"/>
  <c r="R12245" i="1"/>
  <c r="R12244" i="1"/>
  <c r="R12243" i="1"/>
  <c r="R12242" i="1"/>
  <c r="R12241" i="1"/>
  <c r="R12240" i="1"/>
  <c r="R12239" i="1"/>
  <c r="R12238" i="1"/>
  <c r="R12237" i="1"/>
  <c r="R12236" i="1"/>
  <c r="R12235" i="1"/>
  <c r="R12234" i="1"/>
  <c r="R12233" i="1"/>
  <c r="R12232" i="1"/>
  <c r="R12231" i="1"/>
  <c r="R12230" i="1"/>
  <c r="R12229" i="1"/>
  <c r="R12228" i="1"/>
  <c r="R12227" i="1"/>
  <c r="R12226" i="1"/>
  <c r="R12225" i="1"/>
  <c r="R12224" i="1"/>
  <c r="R12223" i="1"/>
  <c r="R12222" i="1"/>
  <c r="R12221" i="1"/>
  <c r="R12220" i="1"/>
  <c r="R12219" i="1"/>
  <c r="R12218" i="1"/>
  <c r="R12217" i="1"/>
  <c r="R12216" i="1"/>
  <c r="R12215" i="1"/>
  <c r="R12214" i="1"/>
  <c r="R12213" i="1"/>
  <c r="R12212" i="1"/>
  <c r="R12211" i="1"/>
  <c r="R12210" i="1"/>
  <c r="R12209" i="1"/>
  <c r="R12208" i="1"/>
  <c r="R12207" i="1"/>
  <c r="R12206" i="1"/>
  <c r="R12205" i="1"/>
  <c r="R12204" i="1"/>
  <c r="R12203" i="1"/>
  <c r="R12202" i="1"/>
  <c r="R12201" i="1"/>
  <c r="R12200" i="1"/>
  <c r="R12199" i="1"/>
  <c r="R12198" i="1"/>
  <c r="R12197" i="1"/>
  <c r="R12196" i="1"/>
  <c r="R12195" i="1"/>
  <c r="R12194" i="1"/>
  <c r="R12193" i="1"/>
  <c r="R12192" i="1"/>
  <c r="R12191" i="1"/>
  <c r="R12190" i="1"/>
  <c r="R12189" i="1"/>
  <c r="R12188" i="1"/>
  <c r="R12187" i="1"/>
  <c r="R12186" i="1"/>
  <c r="R12185" i="1"/>
  <c r="R12184" i="1"/>
  <c r="R12183" i="1"/>
  <c r="R12182" i="1"/>
  <c r="R12181" i="1"/>
  <c r="R12180" i="1"/>
  <c r="R12179" i="1"/>
  <c r="R12178" i="1"/>
  <c r="R12177" i="1"/>
  <c r="R12176" i="1"/>
  <c r="R12175" i="1"/>
  <c r="R12174" i="1"/>
  <c r="R12173" i="1"/>
  <c r="R12172" i="1"/>
  <c r="R12171" i="1"/>
  <c r="R12170" i="1"/>
  <c r="R12169" i="1"/>
  <c r="R12168" i="1"/>
  <c r="R12167" i="1"/>
  <c r="R12166" i="1"/>
  <c r="R12165" i="1"/>
  <c r="R12164" i="1"/>
  <c r="R12163" i="1"/>
  <c r="R12162" i="1"/>
  <c r="R12161" i="1"/>
  <c r="R12160" i="1"/>
  <c r="R12159" i="1"/>
  <c r="R12158" i="1"/>
  <c r="R12157" i="1"/>
  <c r="R12156" i="1"/>
  <c r="R12155" i="1"/>
  <c r="R12154" i="1"/>
  <c r="R12153" i="1"/>
  <c r="R12152" i="1"/>
  <c r="R12151" i="1"/>
  <c r="R12150" i="1"/>
  <c r="R12149" i="1"/>
  <c r="R12148" i="1"/>
  <c r="R12147" i="1"/>
  <c r="R12146" i="1"/>
  <c r="R12145" i="1"/>
  <c r="R12144" i="1"/>
  <c r="R12143" i="1"/>
  <c r="R12142" i="1"/>
  <c r="R12141" i="1"/>
  <c r="R12140" i="1"/>
  <c r="R12139" i="1"/>
  <c r="R12138" i="1"/>
  <c r="R12137" i="1"/>
  <c r="R12136" i="1"/>
  <c r="R12135" i="1"/>
  <c r="R12134" i="1"/>
  <c r="R12133" i="1"/>
  <c r="R12132" i="1"/>
  <c r="R12131" i="1"/>
  <c r="R12130" i="1"/>
  <c r="R12129" i="1"/>
  <c r="R12128" i="1"/>
  <c r="R12127" i="1"/>
  <c r="R12126" i="1"/>
  <c r="R12125" i="1"/>
  <c r="R12124" i="1"/>
  <c r="R12123" i="1"/>
  <c r="R12122" i="1"/>
  <c r="R12121" i="1"/>
  <c r="R12120" i="1"/>
  <c r="R12119" i="1"/>
  <c r="R12118" i="1"/>
  <c r="R12117" i="1"/>
  <c r="R12116" i="1"/>
  <c r="R12115" i="1"/>
  <c r="R12114" i="1"/>
  <c r="R12113" i="1"/>
  <c r="R12112" i="1"/>
  <c r="R12111" i="1"/>
  <c r="R12110" i="1"/>
  <c r="R12109" i="1"/>
  <c r="R12108" i="1"/>
  <c r="R12107" i="1"/>
  <c r="R12106" i="1"/>
  <c r="R12105" i="1"/>
  <c r="R12104" i="1"/>
  <c r="R12103" i="1"/>
  <c r="R12102" i="1"/>
  <c r="R12101" i="1"/>
  <c r="R12100" i="1"/>
  <c r="R12099" i="1"/>
  <c r="R12098" i="1"/>
  <c r="R12097" i="1"/>
  <c r="R12096" i="1"/>
  <c r="R12095" i="1"/>
  <c r="R12094" i="1"/>
  <c r="R12093" i="1"/>
  <c r="R12092" i="1"/>
  <c r="R12091" i="1"/>
  <c r="R12090" i="1"/>
  <c r="R12089" i="1"/>
  <c r="R12088" i="1"/>
  <c r="R12087" i="1"/>
  <c r="R12086" i="1"/>
  <c r="R12085" i="1"/>
  <c r="R12084" i="1"/>
  <c r="R12083" i="1"/>
  <c r="R12082" i="1"/>
  <c r="R12081" i="1"/>
  <c r="R12080" i="1"/>
  <c r="R12079" i="1"/>
  <c r="R12078" i="1"/>
  <c r="R12077" i="1"/>
  <c r="R12076" i="1"/>
  <c r="R12075" i="1"/>
  <c r="R12074" i="1"/>
  <c r="R12073" i="1"/>
  <c r="R12072" i="1"/>
  <c r="R12071" i="1"/>
  <c r="R12070" i="1"/>
  <c r="R12069" i="1"/>
  <c r="R12068" i="1"/>
  <c r="R12067" i="1"/>
  <c r="R12066" i="1"/>
  <c r="R12065" i="1"/>
  <c r="R12064" i="1"/>
  <c r="R12063" i="1"/>
  <c r="R12062" i="1"/>
  <c r="R12061" i="1"/>
  <c r="R12060" i="1"/>
  <c r="R12059" i="1"/>
  <c r="R12058" i="1"/>
  <c r="R12057" i="1"/>
  <c r="R12056" i="1"/>
  <c r="R12055" i="1"/>
  <c r="R12054" i="1"/>
  <c r="R12053" i="1"/>
  <c r="R12052" i="1"/>
  <c r="R12051" i="1"/>
  <c r="R12050" i="1"/>
  <c r="R12049" i="1"/>
  <c r="R12048" i="1"/>
  <c r="R12047" i="1"/>
  <c r="R12046" i="1"/>
  <c r="R12045" i="1"/>
  <c r="R12044" i="1"/>
  <c r="R12043" i="1"/>
  <c r="R12042" i="1"/>
  <c r="R12041" i="1"/>
  <c r="R12040" i="1"/>
  <c r="R12039" i="1"/>
  <c r="R12038" i="1"/>
  <c r="R12037" i="1"/>
  <c r="R12036" i="1"/>
  <c r="R12035" i="1"/>
  <c r="R12034" i="1"/>
  <c r="R12033" i="1"/>
  <c r="R12032" i="1"/>
  <c r="R12031" i="1"/>
  <c r="R12030" i="1"/>
  <c r="R12029" i="1"/>
  <c r="R12028" i="1"/>
  <c r="R12027" i="1"/>
  <c r="R12026" i="1"/>
  <c r="R12025" i="1"/>
  <c r="R12024" i="1"/>
  <c r="R12023" i="1"/>
  <c r="R12022" i="1"/>
  <c r="R12021" i="1"/>
  <c r="R12020" i="1"/>
  <c r="R12019" i="1"/>
  <c r="R12018" i="1"/>
  <c r="R12017" i="1"/>
  <c r="R12016" i="1"/>
  <c r="R12015" i="1"/>
  <c r="R12014" i="1"/>
  <c r="R12013" i="1"/>
  <c r="R12012" i="1"/>
  <c r="R12011" i="1"/>
  <c r="R12010" i="1"/>
  <c r="R12009" i="1"/>
  <c r="R12008" i="1"/>
  <c r="R12007" i="1"/>
  <c r="R12006" i="1"/>
  <c r="R12005" i="1"/>
  <c r="R12004" i="1"/>
  <c r="R12003" i="1"/>
  <c r="R12002" i="1"/>
  <c r="R12001" i="1"/>
  <c r="R12000" i="1"/>
  <c r="R11999" i="1"/>
  <c r="R11998" i="1"/>
  <c r="R11997" i="1"/>
  <c r="R11996" i="1"/>
  <c r="R11995" i="1"/>
  <c r="R11994" i="1"/>
  <c r="R11993" i="1"/>
  <c r="R11992" i="1"/>
  <c r="R11991" i="1"/>
  <c r="R11990" i="1"/>
  <c r="R11989" i="1"/>
  <c r="R11988" i="1"/>
  <c r="R11987" i="1"/>
  <c r="R11986" i="1"/>
  <c r="R11985" i="1"/>
  <c r="R11984" i="1"/>
  <c r="R11983" i="1"/>
  <c r="R11982" i="1"/>
  <c r="R11981" i="1"/>
  <c r="R11980" i="1"/>
  <c r="R11979" i="1"/>
  <c r="R11978" i="1"/>
  <c r="R11977" i="1"/>
  <c r="R11976" i="1"/>
  <c r="R11975" i="1"/>
  <c r="R11974" i="1"/>
  <c r="R11973" i="1"/>
  <c r="R11972" i="1"/>
  <c r="R11971" i="1"/>
  <c r="R11970" i="1"/>
  <c r="R11969" i="1"/>
  <c r="R11968" i="1"/>
  <c r="R11967" i="1"/>
  <c r="R11966" i="1"/>
  <c r="R11965" i="1"/>
  <c r="R11964" i="1"/>
  <c r="R11963" i="1"/>
  <c r="R11962" i="1"/>
  <c r="R11961" i="1"/>
  <c r="R11960" i="1"/>
  <c r="R11959" i="1"/>
  <c r="R11958" i="1"/>
  <c r="R11957" i="1"/>
  <c r="R11956" i="1"/>
  <c r="R11955" i="1"/>
  <c r="R11954" i="1"/>
  <c r="R11953" i="1"/>
  <c r="R11952" i="1"/>
  <c r="R11951" i="1"/>
  <c r="R11950" i="1"/>
  <c r="R11949" i="1"/>
  <c r="R11948" i="1"/>
  <c r="R11947" i="1"/>
  <c r="R11946" i="1"/>
  <c r="R11945" i="1"/>
  <c r="R11944" i="1"/>
  <c r="R11943" i="1"/>
  <c r="R11942" i="1"/>
  <c r="R11941" i="1"/>
  <c r="R11940" i="1"/>
  <c r="R11939" i="1"/>
  <c r="R11938" i="1"/>
  <c r="R11937" i="1"/>
  <c r="R11936" i="1"/>
  <c r="R11935" i="1"/>
  <c r="R11934" i="1"/>
  <c r="R11933" i="1"/>
  <c r="R11932" i="1"/>
  <c r="R11931" i="1"/>
  <c r="R11930" i="1"/>
  <c r="R11929" i="1"/>
  <c r="R11928" i="1"/>
  <c r="R11927" i="1"/>
  <c r="R11926" i="1"/>
  <c r="R11925" i="1"/>
  <c r="R11924" i="1"/>
  <c r="R11923" i="1"/>
  <c r="R11922" i="1"/>
  <c r="R11921" i="1"/>
  <c r="R11920" i="1"/>
  <c r="R11919" i="1"/>
  <c r="R11918" i="1"/>
  <c r="R11917" i="1"/>
  <c r="R11916" i="1"/>
  <c r="R11915" i="1"/>
  <c r="R11914" i="1"/>
  <c r="R11913" i="1"/>
  <c r="R11912" i="1"/>
  <c r="R11911" i="1"/>
  <c r="R11910" i="1"/>
  <c r="R11909" i="1"/>
  <c r="R11908" i="1"/>
  <c r="R11907" i="1"/>
  <c r="R11906" i="1"/>
  <c r="R11905" i="1"/>
  <c r="R11904" i="1"/>
  <c r="R11903" i="1"/>
  <c r="R11902" i="1"/>
  <c r="R11901" i="1"/>
  <c r="R11900" i="1"/>
  <c r="R11899" i="1"/>
  <c r="R11898" i="1"/>
  <c r="R11897" i="1"/>
  <c r="R11896" i="1"/>
  <c r="R11895" i="1"/>
  <c r="R11894" i="1"/>
  <c r="R11893" i="1"/>
  <c r="R11892" i="1"/>
  <c r="R11891" i="1"/>
  <c r="R11890" i="1"/>
  <c r="R11889" i="1"/>
  <c r="R11888" i="1"/>
  <c r="R11887" i="1"/>
  <c r="R11886" i="1"/>
  <c r="R11885" i="1"/>
  <c r="R11884" i="1"/>
  <c r="R11883" i="1"/>
  <c r="R11882" i="1"/>
  <c r="R11881" i="1"/>
  <c r="R11880" i="1"/>
  <c r="R11879" i="1"/>
  <c r="R11878" i="1"/>
  <c r="R11877" i="1"/>
  <c r="R11876" i="1"/>
  <c r="R11875" i="1"/>
  <c r="R11874" i="1"/>
  <c r="R11873" i="1"/>
  <c r="R11872" i="1"/>
  <c r="R11871" i="1"/>
  <c r="R11870" i="1"/>
  <c r="R11869" i="1"/>
  <c r="R11868" i="1"/>
  <c r="R11867" i="1"/>
  <c r="R11866" i="1"/>
  <c r="R11865" i="1"/>
  <c r="R11864" i="1"/>
  <c r="R11863" i="1"/>
  <c r="R11862" i="1"/>
  <c r="R11861" i="1"/>
  <c r="R11860" i="1"/>
  <c r="R11859" i="1"/>
  <c r="R11858" i="1"/>
  <c r="R11857" i="1"/>
  <c r="R11856" i="1"/>
  <c r="R11855" i="1"/>
  <c r="R11854" i="1"/>
  <c r="R11853" i="1"/>
  <c r="R11852" i="1"/>
  <c r="R11851" i="1"/>
  <c r="R11850" i="1"/>
  <c r="R11849" i="1"/>
  <c r="R11848" i="1"/>
  <c r="R11847" i="1"/>
  <c r="R11846" i="1"/>
  <c r="R11845" i="1"/>
  <c r="R11844" i="1"/>
  <c r="R11843" i="1"/>
  <c r="R11842" i="1"/>
  <c r="R11841" i="1"/>
  <c r="R11840" i="1"/>
  <c r="R11839" i="1"/>
  <c r="R11838" i="1"/>
  <c r="R11837" i="1"/>
  <c r="R11836" i="1"/>
  <c r="R11835" i="1"/>
  <c r="R11834" i="1"/>
  <c r="R11833" i="1"/>
  <c r="R11832" i="1"/>
  <c r="R11831" i="1"/>
  <c r="R11830" i="1"/>
  <c r="R11829" i="1"/>
  <c r="R11828" i="1"/>
  <c r="R11827" i="1"/>
  <c r="R11826" i="1"/>
  <c r="R11825" i="1"/>
  <c r="R11824" i="1"/>
  <c r="R11823" i="1"/>
  <c r="R11822" i="1"/>
  <c r="R11821" i="1"/>
  <c r="R11820" i="1"/>
  <c r="R11819" i="1"/>
  <c r="R11818" i="1"/>
  <c r="R11817" i="1"/>
  <c r="R11816" i="1"/>
  <c r="R11815" i="1"/>
  <c r="R11814" i="1"/>
  <c r="R11813" i="1"/>
  <c r="R11812" i="1"/>
  <c r="R11811" i="1"/>
  <c r="R11810" i="1"/>
  <c r="R11809" i="1"/>
  <c r="R11808" i="1"/>
  <c r="R11807" i="1"/>
  <c r="R11806" i="1"/>
  <c r="R11805" i="1"/>
  <c r="R11804" i="1"/>
  <c r="R11803" i="1"/>
  <c r="R11802" i="1"/>
  <c r="R11801" i="1"/>
  <c r="R11800" i="1"/>
  <c r="R11799" i="1"/>
  <c r="R11798" i="1"/>
  <c r="R11797" i="1"/>
  <c r="R11796" i="1"/>
  <c r="R11795" i="1"/>
  <c r="R11794" i="1"/>
  <c r="R11793" i="1"/>
  <c r="R11792" i="1"/>
  <c r="R11791" i="1"/>
  <c r="R11790" i="1"/>
  <c r="R11789" i="1"/>
  <c r="R11788" i="1"/>
  <c r="R11787" i="1"/>
  <c r="R11786" i="1"/>
  <c r="R11785" i="1"/>
  <c r="R11784" i="1"/>
  <c r="R11783" i="1"/>
  <c r="R11782" i="1"/>
  <c r="R11781" i="1"/>
  <c r="R11780" i="1"/>
  <c r="R11779" i="1"/>
  <c r="R11778" i="1"/>
  <c r="R11777" i="1"/>
  <c r="R11776" i="1"/>
  <c r="R11775" i="1"/>
  <c r="R11774" i="1"/>
  <c r="R11773" i="1"/>
  <c r="R11772" i="1"/>
  <c r="R11771" i="1"/>
  <c r="R11770" i="1"/>
  <c r="R11769" i="1"/>
  <c r="R11768" i="1"/>
  <c r="R11767" i="1"/>
  <c r="R11766" i="1"/>
  <c r="R11765" i="1"/>
  <c r="R11764" i="1"/>
  <c r="R11763" i="1"/>
  <c r="R11762" i="1"/>
  <c r="R11761" i="1"/>
  <c r="R11760" i="1"/>
  <c r="R11759" i="1"/>
  <c r="R11758" i="1"/>
  <c r="R11757" i="1"/>
  <c r="R11756" i="1"/>
  <c r="R11755" i="1"/>
  <c r="R11754" i="1"/>
  <c r="R11753" i="1"/>
  <c r="R11752" i="1"/>
  <c r="R11751" i="1"/>
  <c r="R11750" i="1"/>
  <c r="R11749" i="1"/>
  <c r="R11748" i="1"/>
  <c r="R11747" i="1"/>
  <c r="R11746" i="1"/>
  <c r="R11745" i="1"/>
  <c r="R11744" i="1"/>
  <c r="R11743" i="1"/>
  <c r="R11742" i="1"/>
  <c r="R11741" i="1"/>
  <c r="R11740" i="1"/>
  <c r="R11739" i="1"/>
  <c r="R11738" i="1"/>
  <c r="R11737" i="1"/>
  <c r="R11736" i="1"/>
  <c r="R11735" i="1"/>
  <c r="R11734" i="1"/>
  <c r="R11733" i="1"/>
  <c r="R11732" i="1"/>
  <c r="R11731" i="1"/>
  <c r="R11730" i="1"/>
  <c r="R11729" i="1"/>
  <c r="R11728" i="1"/>
  <c r="R11727" i="1"/>
  <c r="R11726" i="1"/>
  <c r="R11725" i="1"/>
  <c r="R11724" i="1"/>
  <c r="R11723" i="1"/>
  <c r="R11722" i="1"/>
  <c r="R11721" i="1"/>
  <c r="R11720" i="1"/>
  <c r="R11719" i="1"/>
  <c r="R11718" i="1"/>
  <c r="R11717" i="1"/>
  <c r="R11716" i="1"/>
  <c r="R11715" i="1"/>
  <c r="R11714" i="1"/>
  <c r="R11713" i="1"/>
  <c r="R11712" i="1"/>
  <c r="R11711" i="1"/>
  <c r="R11710" i="1"/>
  <c r="R11709" i="1"/>
  <c r="R11708" i="1"/>
  <c r="R11707" i="1"/>
  <c r="R11706" i="1"/>
  <c r="R11705" i="1"/>
  <c r="R11704" i="1"/>
  <c r="R11703" i="1"/>
  <c r="R11702" i="1"/>
  <c r="R11701" i="1"/>
  <c r="R11700" i="1"/>
  <c r="R11699" i="1"/>
  <c r="R11698" i="1"/>
  <c r="R11697" i="1"/>
  <c r="R11696" i="1"/>
  <c r="R11695" i="1"/>
  <c r="R11694" i="1"/>
  <c r="R11693" i="1"/>
  <c r="R11692" i="1"/>
  <c r="R11691" i="1"/>
  <c r="R11690" i="1"/>
  <c r="R11689" i="1"/>
  <c r="R11688" i="1"/>
  <c r="R11687" i="1"/>
  <c r="R11686" i="1"/>
  <c r="R11685" i="1"/>
  <c r="R11684" i="1"/>
  <c r="R11683" i="1"/>
  <c r="R11682" i="1"/>
  <c r="R11681" i="1"/>
  <c r="R11680" i="1"/>
  <c r="R11679" i="1"/>
  <c r="R11678" i="1"/>
  <c r="R11677" i="1"/>
  <c r="R11676" i="1"/>
  <c r="R11675" i="1"/>
  <c r="R11674" i="1"/>
  <c r="R11673" i="1"/>
  <c r="R11672" i="1"/>
  <c r="R11671" i="1"/>
  <c r="R11670" i="1"/>
  <c r="R11669" i="1"/>
  <c r="R11668" i="1"/>
  <c r="R11667" i="1"/>
  <c r="R11666" i="1"/>
  <c r="R11665" i="1"/>
  <c r="R11664" i="1"/>
  <c r="R11663" i="1"/>
  <c r="R11662" i="1"/>
  <c r="R11661" i="1"/>
  <c r="R11660" i="1"/>
  <c r="R11659" i="1"/>
  <c r="R11658" i="1"/>
  <c r="R11657" i="1"/>
  <c r="R11656" i="1"/>
  <c r="R11655" i="1"/>
  <c r="R11654" i="1"/>
  <c r="R11653" i="1"/>
  <c r="R11652" i="1"/>
  <c r="R11651" i="1"/>
  <c r="R11650" i="1"/>
  <c r="R11649" i="1"/>
  <c r="R11648" i="1"/>
  <c r="R11647" i="1"/>
  <c r="R11646" i="1"/>
  <c r="R11645" i="1"/>
  <c r="R11644" i="1"/>
  <c r="R11643" i="1"/>
  <c r="R11642" i="1"/>
  <c r="R11641" i="1"/>
  <c r="R11640" i="1"/>
  <c r="R11639" i="1"/>
  <c r="R11638" i="1"/>
  <c r="R11637" i="1"/>
  <c r="R11636" i="1"/>
  <c r="R11635" i="1"/>
  <c r="R11634" i="1"/>
  <c r="R11633" i="1"/>
  <c r="R11632" i="1"/>
  <c r="R11631" i="1"/>
  <c r="R11630" i="1"/>
  <c r="R11629" i="1"/>
  <c r="R11628" i="1"/>
  <c r="R11627" i="1"/>
  <c r="R11626" i="1"/>
  <c r="R11625" i="1"/>
  <c r="R11624" i="1"/>
  <c r="R11623" i="1"/>
  <c r="R11622" i="1"/>
  <c r="R11621" i="1"/>
  <c r="R11620" i="1"/>
  <c r="R11619" i="1"/>
  <c r="R11618" i="1"/>
  <c r="R11617" i="1"/>
  <c r="R11616" i="1"/>
  <c r="R11615" i="1"/>
  <c r="R11614" i="1"/>
  <c r="R11613" i="1"/>
  <c r="R11612" i="1"/>
  <c r="R11611" i="1"/>
  <c r="R11610" i="1"/>
  <c r="R11609" i="1"/>
  <c r="R11608" i="1"/>
  <c r="R11607" i="1"/>
  <c r="R11606" i="1"/>
  <c r="R11605" i="1"/>
  <c r="R11604" i="1"/>
  <c r="R11603" i="1"/>
  <c r="R11602" i="1"/>
  <c r="R11601" i="1"/>
  <c r="R11600" i="1"/>
  <c r="R11599" i="1"/>
  <c r="R11598" i="1"/>
  <c r="R11597" i="1"/>
  <c r="R11596" i="1"/>
  <c r="R11595" i="1"/>
  <c r="R11594" i="1"/>
  <c r="R11593" i="1"/>
  <c r="R11592" i="1"/>
  <c r="R11591" i="1"/>
  <c r="R11590" i="1"/>
  <c r="R11589" i="1"/>
  <c r="R11588" i="1"/>
  <c r="R11587" i="1"/>
  <c r="R11586" i="1"/>
  <c r="R11585" i="1"/>
  <c r="R11584" i="1"/>
  <c r="R11583" i="1"/>
  <c r="R11582" i="1"/>
  <c r="R11581" i="1"/>
  <c r="R11580" i="1"/>
  <c r="R11579" i="1"/>
  <c r="R11578" i="1"/>
  <c r="R11577" i="1"/>
  <c r="R11576" i="1"/>
  <c r="R11575" i="1"/>
  <c r="R11574" i="1"/>
  <c r="R11573" i="1"/>
  <c r="R11572" i="1"/>
  <c r="R11571" i="1"/>
  <c r="R11570" i="1"/>
  <c r="R11569" i="1"/>
  <c r="R11568" i="1"/>
  <c r="R11567" i="1"/>
  <c r="R11566" i="1"/>
  <c r="R11565" i="1"/>
  <c r="R11564" i="1"/>
  <c r="R11563" i="1"/>
  <c r="R11562" i="1"/>
  <c r="R11561" i="1"/>
  <c r="R11560" i="1"/>
  <c r="R11559" i="1"/>
  <c r="R11558" i="1"/>
  <c r="R11557" i="1"/>
  <c r="R11556" i="1"/>
  <c r="R11555" i="1"/>
  <c r="R11554" i="1"/>
  <c r="R11553" i="1"/>
  <c r="R11552" i="1"/>
  <c r="R11551" i="1"/>
  <c r="R11550" i="1"/>
  <c r="R11549" i="1"/>
  <c r="R11548" i="1"/>
  <c r="R11547" i="1"/>
  <c r="R11546" i="1"/>
  <c r="R11545" i="1"/>
  <c r="R11544" i="1"/>
  <c r="R11543" i="1"/>
  <c r="R11542" i="1"/>
  <c r="R11541" i="1"/>
  <c r="R11540" i="1"/>
  <c r="R11539" i="1"/>
  <c r="R11538" i="1"/>
  <c r="R11537" i="1"/>
  <c r="R11536" i="1"/>
  <c r="R11535" i="1"/>
  <c r="R11534" i="1"/>
  <c r="R11533" i="1"/>
  <c r="R11532" i="1"/>
  <c r="R11531" i="1"/>
  <c r="R11530" i="1"/>
  <c r="R11529" i="1"/>
  <c r="R11528" i="1"/>
  <c r="R11527" i="1"/>
  <c r="R11526" i="1"/>
  <c r="R11525" i="1"/>
  <c r="R11524" i="1"/>
  <c r="R11523" i="1"/>
  <c r="R11522" i="1"/>
  <c r="R11521" i="1"/>
  <c r="R11520" i="1"/>
  <c r="R11519" i="1"/>
  <c r="R11518" i="1"/>
  <c r="R11517" i="1"/>
  <c r="R11516" i="1"/>
  <c r="R11515" i="1"/>
  <c r="R11514" i="1"/>
  <c r="R11513" i="1"/>
  <c r="R11512" i="1"/>
  <c r="R11511" i="1"/>
  <c r="R11510" i="1"/>
  <c r="R11509" i="1"/>
  <c r="R11508" i="1"/>
  <c r="R11507" i="1"/>
  <c r="R11506" i="1"/>
  <c r="R11505" i="1"/>
  <c r="R11504" i="1"/>
  <c r="R11503" i="1"/>
  <c r="R11502" i="1"/>
  <c r="R11501" i="1"/>
  <c r="R11500" i="1"/>
  <c r="R11499" i="1"/>
  <c r="R11498" i="1"/>
  <c r="R11497" i="1"/>
  <c r="R11496" i="1"/>
  <c r="R11495" i="1"/>
  <c r="R11494" i="1"/>
  <c r="R11493" i="1"/>
  <c r="R11492" i="1"/>
  <c r="R11491" i="1"/>
  <c r="R11490" i="1"/>
  <c r="R11489" i="1"/>
  <c r="R11488" i="1"/>
  <c r="R11487" i="1"/>
  <c r="R11486" i="1"/>
  <c r="R11485" i="1"/>
  <c r="R11484" i="1"/>
  <c r="R11483" i="1"/>
  <c r="R11482" i="1"/>
  <c r="R11481" i="1"/>
  <c r="R11480" i="1"/>
  <c r="R11479" i="1"/>
  <c r="R11478" i="1"/>
  <c r="R11477" i="1"/>
  <c r="R11476" i="1"/>
  <c r="R11475" i="1"/>
  <c r="R11474" i="1"/>
  <c r="R11473" i="1"/>
  <c r="R11472" i="1"/>
  <c r="R11471" i="1"/>
  <c r="R11470" i="1"/>
  <c r="R11469" i="1"/>
  <c r="R11468" i="1"/>
  <c r="R11467" i="1"/>
  <c r="R11466" i="1"/>
  <c r="R11465" i="1"/>
  <c r="R11464" i="1"/>
  <c r="R11463" i="1"/>
  <c r="R11462" i="1"/>
  <c r="R11461" i="1"/>
  <c r="R11460" i="1"/>
  <c r="R11459" i="1"/>
  <c r="R11458" i="1"/>
  <c r="R11457" i="1"/>
  <c r="R11456" i="1"/>
  <c r="R11455" i="1"/>
  <c r="R11454" i="1"/>
  <c r="R11453" i="1"/>
  <c r="R11452" i="1"/>
  <c r="R11451" i="1"/>
  <c r="R11450" i="1"/>
  <c r="R11449" i="1"/>
  <c r="R11448" i="1"/>
  <c r="R11447" i="1"/>
  <c r="R11446" i="1"/>
  <c r="R11445" i="1"/>
  <c r="R11444" i="1"/>
  <c r="R11443" i="1"/>
  <c r="R11442" i="1"/>
  <c r="R11441" i="1"/>
  <c r="R11440" i="1"/>
  <c r="R11439" i="1"/>
  <c r="R11438" i="1"/>
  <c r="R11437" i="1"/>
  <c r="R11436" i="1"/>
  <c r="R11435" i="1"/>
  <c r="R11434" i="1"/>
  <c r="R11433" i="1"/>
  <c r="R11432" i="1"/>
  <c r="R11431" i="1"/>
  <c r="R11430" i="1"/>
  <c r="R11429" i="1"/>
  <c r="R11428" i="1"/>
  <c r="R11427" i="1"/>
  <c r="R11426" i="1"/>
  <c r="R11425" i="1"/>
  <c r="R11424" i="1"/>
  <c r="R11423" i="1"/>
  <c r="R11422" i="1"/>
  <c r="R11421" i="1"/>
  <c r="R11420" i="1"/>
  <c r="R11419" i="1"/>
  <c r="R11418" i="1"/>
  <c r="R11417" i="1"/>
  <c r="R11416" i="1"/>
  <c r="R11415" i="1"/>
  <c r="R11414" i="1"/>
  <c r="R11413" i="1"/>
  <c r="R11412" i="1"/>
  <c r="R11411" i="1"/>
  <c r="R11410" i="1"/>
  <c r="R11409" i="1"/>
  <c r="R11408" i="1"/>
  <c r="R11407" i="1"/>
  <c r="R11406" i="1"/>
  <c r="R11405" i="1"/>
  <c r="R11404" i="1"/>
  <c r="R11403" i="1"/>
  <c r="R11402" i="1"/>
  <c r="R11401" i="1"/>
  <c r="R11400" i="1"/>
  <c r="R11399" i="1"/>
  <c r="R11398" i="1"/>
  <c r="R11397" i="1"/>
  <c r="R11396" i="1"/>
  <c r="R11395" i="1"/>
  <c r="R11394" i="1"/>
  <c r="R11393" i="1"/>
  <c r="R11392" i="1"/>
  <c r="R11391" i="1"/>
  <c r="R11390" i="1"/>
  <c r="R11389" i="1"/>
  <c r="R11388" i="1"/>
  <c r="R11387" i="1"/>
  <c r="R11386" i="1"/>
  <c r="R11385" i="1"/>
  <c r="R11384" i="1"/>
  <c r="R11383" i="1"/>
  <c r="R11382" i="1"/>
  <c r="R11381" i="1"/>
  <c r="R11380" i="1"/>
  <c r="R11379" i="1"/>
  <c r="R11378" i="1"/>
  <c r="R11377" i="1"/>
  <c r="R11376" i="1"/>
  <c r="R11375" i="1"/>
  <c r="R11374" i="1"/>
  <c r="R11373" i="1"/>
  <c r="R11372" i="1"/>
  <c r="R11371" i="1"/>
  <c r="R11370" i="1"/>
  <c r="R11369" i="1"/>
  <c r="R11368" i="1"/>
  <c r="R11367" i="1"/>
  <c r="R11366" i="1"/>
  <c r="R11365" i="1"/>
  <c r="R11364" i="1"/>
  <c r="R11363" i="1"/>
  <c r="R11362" i="1"/>
  <c r="R11361" i="1"/>
  <c r="R11360" i="1"/>
  <c r="R11359" i="1"/>
  <c r="R11358" i="1"/>
  <c r="R11357" i="1"/>
  <c r="R11356" i="1"/>
  <c r="R11355" i="1"/>
  <c r="R11354" i="1"/>
  <c r="R11353" i="1"/>
  <c r="R11352" i="1"/>
  <c r="R11351" i="1"/>
  <c r="R11350" i="1"/>
  <c r="R11349" i="1"/>
  <c r="R11348" i="1"/>
  <c r="R11347" i="1"/>
  <c r="R11346" i="1"/>
  <c r="R11345" i="1"/>
  <c r="R11344" i="1"/>
  <c r="R11343" i="1"/>
  <c r="R11342" i="1"/>
  <c r="R11341" i="1"/>
  <c r="R11340" i="1"/>
  <c r="R11339" i="1"/>
  <c r="R11338" i="1"/>
  <c r="R11337" i="1"/>
  <c r="R11336" i="1"/>
  <c r="R11335" i="1"/>
  <c r="R11334" i="1"/>
  <c r="R11333" i="1"/>
  <c r="R11332" i="1"/>
  <c r="R11331" i="1"/>
  <c r="R11330" i="1"/>
  <c r="R11329" i="1"/>
  <c r="R11328" i="1"/>
  <c r="R11327" i="1"/>
  <c r="R11326" i="1"/>
  <c r="R11325" i="1"/>
  <c r="R11324" i="1"/>
  <c r="R11323" i="1"/>
  <c r="R11322" i="1"/>
  <c r="R11321" i="1"/>
  <c r="R11320" i="1"/>
  <c r="R11319" i="1"/>
  <c r="R11318" i="1"/>
  <c r="R11317" i="1"/>
  <c r="R11316" i="1"/>
  <c r="R11315" i="1"/>
  <c r="R11314" i="1"/>
  <c r="R11313" i="1"/>
  <c r="R11312" i="1"/>
  <c r="R11311" i="1"/>
  <c r="R11310" i="1"/>
  <c r="R11309" i="1"/>
  <c r="R11308" i="1"/>
  <c r="R11307" i="1"/>
  <c r="R11306" i="1"/>
  <c r="R11305" i="1"/>
  <c r="R11304" i="1"/>
  <c r="R11303" i="1"/>
  <c r="R11302" i="1"/>
  <c r="R11301" i="1"/>
  <c r="R11300" i="1"/>
  <c r="R11299" i="1"/>
  <c r="R11298" i="1"/>
  <c r="R11297" i="1"/>
  <c r="R11296" i="1"/>
  <c r="R11295" i="1"/>
  <c r="R11294" i="1"/>
  <c r="R11293" i="1"/>
  <c r="R11292" i="1"/>
  <c r="R11291" i="1"/>
  <c r="R11290" i="1"/>
  <c r="R11289" i="1"/>
  <c r="R11288" i="1"/>
  <c r="R11287" i="1"/>
  <c r="R11286" i="1"/>
  <c r="R11285" i="1"/>
  <c r="R11284" i="1"/>
  <c r="R11283" i="1"/>
  <c r="R11282" i="1"/>
  <c r="R11281" i="1"/>
  <c r="R11280" i="1"/>
  <c r="R11279" i="1"/>
  <c r="R11278" i="1"/>
  <c r="R11277" i="1"/>
  <c r="R11276" i="1"/>
  <c r="R11275" i="1"/>
  <c r="R11274" i="1"/>
  <c r="R11273" i="1"/>
  <c r="R11272" i="1"/>
  <c r="R11271" i="1"/>
  <c r="R11270" i="1"/>
  <c r="R11269" i="1"/>
  <c r="R11268" i="1"/>
  <c r="R11267" i="1"/>
  <c r="R11266" i="1"/>
  <c r="R11265" i="1"/>
  <c r="R11264" i="1"/>
  <c r="R11263" i="1"/>
  <c r="R11262" i="1"/>
  <c r="R11261" i="1"/>
  <c r="R11260" i="1"/>
  <c r="R11259" i="1"/>
  <c r="R11258" i="1"/>
  <c r="R11257" i="1"/>
  <c r="R11256" i="1"/>
  <c r="R11255" i="1"/>
  <c r="R11254" i="1"/>
  <c r="R11253" i="1"/>
  <c r="R11252" i="1"/>
  <c r="R11251" i="1"/>
  <c r="R11250" i="1"/>
  <c r="R11249" i="1"/>
  <c r="R11248" i="1"/>
  <c r="R11247" i="1"/>
  <c r="R11246" i="1"/>
  <c r="R11245" i="1"/>
  <c r="R11244" i="1"/>
  <c r="R11243" i="1"/>
  <c r="R11242" i="1"/>
  <c r="R11241" i="1"/>
  <c r="R11240" i="1"/>
  <c r="R11239" i="1"/>
  <c r="R11238" i="1"/>
  <c r="R11237" i="1"/>
  <c r="R11236" i="1"/>
  <c r="R11235" i="1"/>
  <c r="R11234" i="1"/>
  <c r="R11233" i="1"/>
  <c r="R11232" i="1"/>
  <c r="R11231" i="1"/>
  <c r="R11230" i="1"/>
  <c r="R11229" i="1"/>
  <c r="R11228" i="1"/>
  <c r="R11227" i="1"/>
  <c r="R11226" i="1"/>
  <c r="R11225" i="1"/>
  <c r="R11224" i="1"/>
  <c r="R11223" i="1"/>
  <c r="R11222" i="1"/>
  <c r="R11221" i="1"/>
  <c r="R11220" i="1"/>
  <c r="R11219" i="1"/>
  <c r="R11218" i="1"/>
  <c r="R11217" i="1"/>
  <c r="R11216" i="1"/>
  <c r="R11215" i="1"/>
  <c r="R11214" i="1"/>
  <c r="R11213" i="1"/>
  <c r="R11212" i="1"/>
  <c r="R11211" i="1"/>
  <c r="R11210" i="1"/>
  <c r="R11209" i="1"/>
  <c r="R11208" i="1"/>
  <c r="R11207" i="1"/>
  <c r="R11206" i="1"/>
  <c r="R11205" i="1"/>
  <c r="R11204" i="1"/>
  <c r="R11203" i="1"/>
  <c r="R11202" i="1"/>
  <c r="R11201" i="1"/>
  <c r="R11200" i="1"/>
  <c r="R11199" i="1"/>
  <c r="R11198" i="1"/>
  <c r="R11197" i="1"/>
  <c r="R11196" i="1"/>
  <c r="R11195" i="1"/>
  <c r="R11194" i="1"/>
  <c r="R11193" i="1"/>
  <c r="R11192" i="1"/>
  <c r="R11191" i="1"/>
  <c r="R11190" i="1"/>
  <c r="R11189" i="1"/>
  <c r="R11188" i="1"/>
  <c r="R11187" i="1"/>
  <c r="R11186" i="1"/>
  <c r="R11185" i="1"/>
  <c r="R11184" i="1"/>
  <c r="R11183" i="1"/>
  <c r="R11182" i="1"/>
  <c r="R11181" i="1"/>
  <c r="R11180" i="1"/>
  <c r="R11179" i="1"/>
  <c r="R11178" i="1"/>
  <c r="R11177" i="1"/>
  <c r="R11176" i="1"/>
  <c r="R11175" i="1"/>
  <c r="R11174" i="1"/>
  <c r="R11173" i="1"/>
  <c r="R11172" i="1"/>
  <c r="R11171" i="1"/>
  <c r="R11170" i="1"/>
  <c r="R11169" i="1"/>
  <c r="R11168" i="1"/>
  <c r="R11167" i="1"/>
  <c r="R11166" i="1"/>
  <c r="R11165" i="1"/>
  <c r="R11164" i="1"/>
  <c r="R11163" i="1"/>
  <c r="R11162" i="1"/>
  <c r="R11161" i="1"/>
  <c r="R11160" i="1"/>
  <c r="R11159" i="1"/>
  <c r="R11158" i="1"/>
  <c r="R11157" i="1"/>
  <c r="R11156" i="1"/>
  <c r="R11155" i="1"/>
  <c r="R11154" i="1"/>
  <c r="R11153" i="1"/>
  <c r="R11152" i="1"/>
  <c r="R11151" i="1"/>
  <c r="R11150" i="1"/>
  <c r="R11149" i="1"/>
  <c r="R11148" i="1"/>
  <c r="R11147" i="1"/>
  <c r="R11146" i="1"/>
  <c r="R11145" i="1"/>
  <c r="R11144" i="1"/>
  <c r="R11143" i="1"/>
  <c r="R11142" i="1"/>
  <c r="R11141" i="1"/>
  <c r="R11140" i="1"/>
  <c r="R11139" i="1"/>
  <c r="R11138" i="1"/>
  <c r="R11137" i="1"/>
  <c r="R11136" i="1"/>
  <c r="R11135" i="1"/>
  <c r="R11134" i="1"/>
  <c r="R11133" i="1"/>
  <c r="R11132" i="1"/>
  <c r="R11131" i="1"/>
  <c r="R11130" i="1"/>
  <c r="R11129" i="1"/>
  <c r="R11128" i="1"/>
  <c r="R11127" i="1"/>
  <c r="R11126" i="1"/>
  <c r="R11125" i="1"/>
  <c r="R11124" i="1"/>
  <c r="R11123" i="1"/>
  <c r="R11122" i="1"/>
  <c r="R11121" i="1"/>
  <c r="R11120" i="1"/>
  <c r="R11119" i="1"/>
  <c r="R11118" i="1"/>
  <c r="R11117" i="1"/>
  <c r="R11116" i="1"/>
  <c r="R11115" i="1"/>
  <c r="R11114" i="1"/>
  <c r="R11113" i="1"/>
  <c r="R11112" i="1"/>
  <c r="R11111" i="1"/>
  <c r="R11110" i="1"/>
  <c r="R11109" i="1"/>
  <c r="R11108" i="1"/>
  <c r="R11107" i="1"/>
  <c r="R11106" i="1"/>
  <c r="R11105" i="1"/>
  <c r="R11104" i="1"/>
  <c r="R11103" i="1"/>
  <c r="R11102" i="1"/>
  <c r="R11101" i="1"/>
  <c r="R11100" i="1"/>
  <c r="R11099" i="1"/>
  <c r="R11098" i="1"/>
  <c r="R11097" i="1"/>
  <c r="R11096" i="1"/>
  <c r="R11095" i="1"/>
  <c r="R11094" i="1"/>
  <c r="R11093" i="1"/>
  <c r="R11092" i="1"/>
  <c r="R11091" i="1"/>
  <c r="R11090" i="1"/>
  <c r="R11089" i="1"/>
  <c r="R11088" i="1"/>
  <c r="R11087" i="1"/>
  <c r="R11086" i="1"/>
  <c r="R11085" i="1"/>
  <c r="R11084" i="1"/>
  <c r="R11083" i="1"/>
  <c r="R11082" i="1"/>
  <c r="R11081" i="1"/>
  <c r="R11080" i="1"/>
  <c r="R11079" i="1"/>
  <c r="R11078" i="1"/>
  <c r="R11077" i="1"/>
  <c r="R11076" i="1"/>
  <c r="R11075" i="1"/>
  <c r="R11074" i="1"/>
  <c r="R11073" i="1"/>
  <c r="R11072" i="1"/>
  <c r="R11071" i="1"/>
  <c r="R11070" i="1"/>
  <c r="R11069" i="1"/>
  <c r="R11068" i="1"/>
  <c r="R11067" i="1"/>
  <c r="R11066" i="1"/>
  <c r="R11065" i="1"/>
  <c r="R11064" i="1"/>
  <c r="R11063" i="1"/>
  <c r="R11062" i="1"/>
  <c r="R11061" i="1"/>
  <c r="R11060" i="1"/>
  <c r="R11059" i="1"/>
  <c r="R11058" i="1"/>
  <c r="R11057" i="1"/>
  <c r="R11056" i="1"/>
  <c r="R11055" i="1"/>
  <c r="R11054" i="1"/>
  <c r="R11053" i="1"/>
  <c r="R11052" i="1"/>
  <c r="R11051" i="1"/>
  <c r="R11050" i="1"/>
  <c r="R11049" i="1"/>
  <c r="R11048" i="1"/>
  <c r="R11047" i="1"/>
  <c r="R11046" i="1"/>
  <c r="R11045" i="1"/>
  <c r="R11044" i="1"/>
  <c r="R11043" i="1"/>
  <c r="R11042" i="1"/>
  <c r="R11041" i="1"/>
  <c r="R11040" i="1"/>
  <c r="R11039" i="1"/>
  <c r="R11038" i="1"/>
  <c r="R11037" i="1"/>
  <c r="R11036" i="1"/>
  <c r="R11035" i="1"/>
  <c r="R11034" i="1"/>
  <c r="R11033" i="1"/>
  <c r="R11032" i="1"/>
  <c r="R11031" i="1"/>
  <c r="R11030" i="1"/>
  <c r="R11029" i="1"/>
  <c r="R11028" i="1"/>
  <c r="R11027" i="1"/>
  <c r="R11026" i="1"/>
  <c r="R11025" i="1"/>
  <c r="R11024" i="1"/>
  <c r="R11023" i="1"/>
  <c r="R11022" i="1"/>
  <c r="R11021" i="1"/>
  <c r="R11020" i="1"/>
  <c r="R11019" i="1"/>
  <c r="R11018" i="1"/>
  <c r="R11017" i="1"/>
  <c r="R11016" i="1"/>
  <c r="R11015" i="1"/>
  <c r="R11014" i="1"/>
  <c r="R11013" i="1"/>
  <c r="R11012" i="1"/>
  <c r="R11011" i="1"/>
  <c r="R11010" i="1"/>
  <c r="R11009" i="1"/>
  <c r="R11008" i="1"/>
  <c r="R11007" i="1"/>
  <c r="R11006" i="1"/>
  <c r="R11005" i="1"/>
  <c r="R11004" i="1"/>
  <c r="R11003" i="1"/>
  <c r="R11002" i="1"/>
  <c r="R11001" i="1"/>
  <c r="R11000" i="1"/>
  <c r="R10999" i="1"/>
  <c r="R10998" i="1"/>
  <c r="R10997" i="1"/>
  <c r="R10996" i="1"/>
  <c r="R10995" i="1"/>
  <c r="R10994" i="1"/>
  <c r="R10993" i="1"/>
  <c r="R10992" i="1"/>
  <c r="R10991" i="1"/>
  <c r="R10990" i="1"/>
  <c r="R10989" i="1"/>
  <c r="R10988" i="1"/>
  <c r="R10987" i="1"/>
  <c r="R10986" i="1"/>
  <c r="R10985" i="1"/>
  <c r="R10984" i="1"/>
  <c r="R10983" i="1"/>
  <c r="R10982" i="1"/>
  <c r="R10981" i="1"/>
  <c r="R10980" i="1"/>
  <c r="R10979" i="1"/>
  <c r="R10978" i="1"/>
  <c r="R10977" i="1"/>
  <c r="R10976" i="1"/>
  <c r="R10975" i="1"/>
  <c r="R10974" i="1"/>
  <c r="R10973" i="1"/>
  <c r="R10972" i="1"/>
  <c r="R10971" i="1"/>
  <c r="R10970" i="1"/>
  <c r="R10969" i="1"/>
  <c r="R10968" i="1"/>
  <c r="R10967" i="1"/>
  <c r="R10966" i="1"/>
  <c r="R10965" i="1"/>
  <c r="R10964" i="1"/>
  <c r="R10963" i="1"/>
  <c r="R10962" i="1"/>
  <c r="R10961" i="1"/>
  <c r="R10960" i="1"/>
  <c r="R10959" i="1"/>
  <c r="R10958" i="1"/>
  <c r="R10957" i="1"/>
  <c r="R10956" i="1"/>
  <c r="R10955" i="1"/>
  <c r="R10954" i="1"/>
  <c r="R10953" i="1"/>
  <c r="R10952" i="1"/>
  <c r="R10951" i="1"/>
  <c r="R10950" i="1"/>
  <c r="R10949" i="1"/>
  <c r="R10948" i="1"/>
  <c r="R10947" i="1"/>
  <c r="R10946" i="1"/>
  <c r="R10945" i="1"/>
  <c r="R10944" i="1"/>
  <c r="R10943" i="1"/>
  <c r="R10942" i="1"/>
  <c r="R10941" i="1"/>
  <c r="R10940" i="1"/>
  <c r="R10939" i="1"/>
  <c r="R10938" i="1"/>
  <c r="R10937" i="1"/>
  <c r="R10936" i="1"/>
  <c r="R10935" i="1"/>
  <c r="R10934" i="1"/>
  <c r="R10933" i="1"/>
  <c r="R10932" i="1"/>
  <c r="R10931" i="1"/>
  <c r="R10930" i="1"/>
  <c r="R10929" i="1"/>
  <c r="R10928" i="1"/>
  <c r="R10927" i="1"/>
  <c r="R10926" i="1"/>
  <c r="R10925" i="1"/>
  <c r="R10924" i="1"/>
  <c r="R10923" i="1"/>
  <c r="R10922" i="1"/>
  <c r="R10921" i="1"/>
  <c r="R10920" i="1"/>
  <c r="R10919" i="1"/>
  <c r="R10918" i="1"/>
  <c r="R10917" i="1"/>
  <c r="R10916" i="1"/>
  <c r="R10915" i="1"/>
  <c r="R10914" i="1"/>
  <c r="R10913" i="1"/>
  <c r="R10912" i="1"/>
  <c r="R10911" i="1"/>
  <c r="R10910" i="1"/>
  <c r="R10909" i="1"/>
  <c r="R10908" i="1"/>
  <c r="R10907" i="1"/>
  <c r="R10906" i="1"/>
  <c r="R10905" i="1"/>
  <c r="R10904" i="1"/>
  <c r="R10903" i="1"/>
  <c r="R10902" i="1"/>
  <c r="R10901" i="1"/>
  <c r="R10900" i="1"/>
  <c r="R10899" i="1"/>
  <c r="R10898" i="1"/>
  <c r="R10897" i="1"/>
  <c r="R10896" i="1"/>
  <c r="R10895" i="1"/>
  <c r="R10894" i="1"/>
  <c r="R10893" i="1"/>
  <c r="R10892" i="1"/>
  <c r="R10891" i="1"/>
  <c r="R10890" i="1"/>
  <c r="R10889" i="1"/>
  <c r="R10888" i="1"/>
  <c r="R10887" i="1"/>
  <c r="R10886" i="1"/>
  <c r="R10885" i="1"/>
  <c r="R10884" i="1"/>
  <c r="R10883" i="1"/>
  <c r="R10882" i="1"/>
  <c r="R10881" i="1"/>
  <c r="R10880" i="1"/>
  <c r="R10879" i="1"/>
  <c r="R10878" i="1"/>
  <c r="R10877" i="1"/>
  <c r="R10876" i="1"/>
  <c r="R10875" i="1"/>
  <c r="R10874" i="1"/>
  <c r="R10873" i="1"/>
  <c r="R10872" i="1"/>
  <c r="R10871" i="1"/>
  <c r="R10870" i="1"/>
  <c r="R10869" i="1"/>
  <c r="R10868" i="1"/>
  <c r="R10867" i="1"/>
  <c r="R10866" i="1"/>
  <c r="R10865" i="1"/>
  <c r="R10864" i="1"/>
  <c r="R10863" i="1"/>
  <c r="R10862" i="1"/>
  <c r="R10861" i="1"/>
  <c r="R10860" i="1"/>
  <c r="R10859" i="1"/>
  <c r="R10858" i="1"/>
  <c r="R10857" i="1"/>
  <c r="R10856" i="1"/>
  <c r="R10855" i="1"/>
  <c r="R10854" i="1"/>
  <c r="R10853" i="1"/>
  <c r="R10852" i="1"/>
  <c r="R10851" i="1"/>
  <c r="R10850" i="1"/>
  <c r="R10849" i="1"/>
  <c r="R10848" i="1"/>
  <c r="R10847" i="1"/>
  <c r="R10846" i="1"/>
  <c r="R10845" i="1"/>
  <c r="R10844" i="1"/>
  <c r="R10843" i="1"/>
  <c r="R10842" i="1"/>
  <c r="R10841" i="1"/>
  <c r="R10840" i="1"/>
  <c r="R10839" i="1"/>
  <c r="R10838" i="1"/>
  <c r="R10837" i="1"/>
  <c r="R10836" i="1"/>
  <c r="R10835" i="1"/>
  <c r="R10834" i="1"/>
  <c r="R10833" i="1"/>
  <c r="R10832" i="1"/>
  <c r="R10831" i="1"/>
  <c r="R10830" i="1"/>
  <c r="R10829" i="1"/>
  <c r="R10828" i="1"/>
  <c r="R10827" i="1"/>
  <c r="R10826" i="1"/>
  <c r="R10825" i="1"/>
  <c r="R10824" i="1"/>
  <c r="R10823" i="1"/>
  <c r="R10822" i="1"/>
  <c r="R10821" i="1"/>
  <c r="R10820" i="1"/>
  <c r="R10819" i="1"/>
  <c r="R10818" i="1"/>
  <c r="R10817" i="1"/>
  <c r="R10816" i="1"/>
  <c r="R10815" i="1"/>
  <c r="R10814" i="1"/>
  <c r="R10813" i="1"/>
  <c r="R10812" i="1"/>
  <c r="R10811" i="1"/>
  <c r="R10810" i="1"/>
  <c r="R10809" i="1"/>
  <c r="R10808" i="1"/>
  <c r="R10807" i="1"/>
  <c r="R10806" i="1"/>
  <c r="R10805" i="1"/>
  <c r="R10804" i="1"/>
  <c r="R10803" i="1"/>
  <c r="R10802" i="1"/>
  <c r="R10801" i="1"/>
  <c r="R10800" i="1"/>
  <c r="R10799" i="1"/>
  <c r="R10798" i="1"/>
  <c r="R10797" i="1"/>
  <c r="R10796" i="1"/>
  <c r="R10795" i="1"/>
  <c r="R10794" i="1"/>
  <c r="R10793" i="1"/>
  <c r="R10792" i="1"/>
  <c r="R10791" i="1"/>
  <c r="R10790" i="1"/>
  <c r="R10789" i="1"/>
  <c r="R10788" i="1"/>
  <c r="R10787" i="1"/>
  <c r="R10786" i="1"/>
  <c r="R10785" i="1"/>
  <c r="R10784" i="1"/>
  <c r="R10783" i="1"/>
  <c r="R10782" i="1"/>
  <c r="R10781" i="1"/>
  <c r="R10780" i="1"/>
  <c r="R10779" i="1"/>
  <c r="R10778" i="1"/>
  <c r="R10777" i="1"/>
  <c r="R10776" i="1"/>
  <c r="R10775" i="1"/>
  <c r="R10774" i="1"/>
  <c r="R10773" i="1"/>
  <c r="R10772" i="1"/>
  <c r="R10771" i="1"/>
  <c r="R10770" i="1"/>
  <c r="R10769" i="1"/>
  <c r="R10768" i="1"/>
  <c r="R10767" i="1"/>
  <c r="R10766" i="1"/>
  <c r="R10765" i="1"/>
  <c r="R10764" i="1"/>
  <c r="R10763" i="1"/>
  <c r="R10762" i="1"/>
  <c r="R10761" i="1"/>
  <c r="R10760" i="1"/>
  <c r="R10759" i="1"/>
  <c r="R10758" i="1"/>
  <c r="R10757" i="1"/>
  <c r="R10756" i="1"/>
  <c r="R10755" i="1"/>
  <c r="R10754" i="1"/>
  <c r="R10753" i="1"/>
  <c r="R10752" i="1"/>
  <c r="R10751" i="1"/>
  <c r="R10750" i="1"/>
  <c r="R10749" i="1"/>
  <c r="R10748" i="1"/>
  <c r="R10747" i="1"/>
  <c r="R10746" i="1"/>
  <c r="R10745" i="1"/>
  <c r="R10744" i="1"/>
  <c r="R10743" i="1"/>
  <c r="R10742" i="1"/>
  <c r="R10741" i="1"/>
  <c r="R10740" i="1"/>
  <c r="R10739" i="1"/>
  <c r="R10738" i="1"/>
  <c r="R10737" i="1"/>
  <c r="R10736" i="1"/>
  <c r="R10735" i="1"/>
  <c r="R10734" i="1"/>
  <c r="R10733" i="1"/>
  <c r="R10732" i="1"/>
  <c r="R10731" i="1"/>
  <c r="R10730" i="1"/>
  <c r="R10729" i="1"/>
  <c r="R10728" i="1"/>
  <c r="R10727" i="1"/>
  <c r="R10726" i="1"/>
  <c r="R10725" i="1"/>
  <c r="R10724" i="1"/>
  <c r="R10723" i="1"/>
  <c r="R10722" i="1"/>
  <c r="R10721" i="1"/>
  <c r="R10720" i="1"/>
  <c r="R10719" i="1"/>
  <c r="R10718" i="1"/>
  <c r="R10717" i="1"/>
  <c r="R10716" i="1"/>
  <c r="R10715" i="1"/>
  <c r="R10714" i="1"/>
  <c r="R10713" i="1"/>
  <c r="R10712" i="1"/>
  <c r="R10711" i="1"/>
  <c r="R10710" i="1"/>
  <c r="R10709" i="1"/>
  <c r="R10708" i="1"/>
  <c r="R10707" i="1"/>
  <c r="R10706" i="1"/>
  <c r="R10705" i="1"/>
  <c r="R10704" i="1"/>
  <c r="R10703" i="1"/>
  <c r="R10702" i="1"/>
  <c r="R10701" i="1"/>
  <c r="R10700" i="1"/>
  <c r="R10699" i="1"/>
  <c r="R10698" i="1"/>
  <c r="R10697" i="1"/>
  <c r="R10696" i="1"/>
  <c r="R10695" i="1"/>
  <c r="R10694" i="1"/>
  <c r="R10693" i="1"/>
  <c r="R10692" i="1"/>
  <c r="R10691" i="1"/>
  <c r="R10690" i="1"/>
  <c r="R10689" i="1"/>
  <c r="R10688" i="1"/>
  <c r="R10687" i="1"/>
  <c r="R10686" i="1"/>
  <c r="R10685" i="1"/>
  <c r="R10684" i="1"/>
  <c r="R10683" i="1"/>
  <c r="R10682" i="1"/>
  <c r="R10681" i="1"/>
  <c r="R10680" i="1"/>
  <c r="R10679" i="1"/>
  <c r="R10678" i="1"/>
  <c r="R10677" i="1"/>
  <c r="R10676" i="1"/>
  <c r="R10675" i="1"/>
  <c r="R10674" i="1"/>
  <c r="R10673" i="1"/>
  <c r="R10672" i="1"/>
  <c r="R10671" i="1"/>
  <c r="R10670" i="1"/>
  <c r="R10669" i="1"/>
  <c r="R10668" i="1"/>
  <c r="R10667" i="1"/>
  <c r="R10666" i="1"/>
  <c r="R10665" i="1"/>
  <c r="R10664" i="1"/>
  <c r="R10663" i="1"/>
  <c r="R10662" i="1"/>
  <c r="R10661" i="1"/>
  <c r="R10660" i="1"/>
  <c r="R10659" i="1"/>
  <c r="R10658" i="1"/>
  <c r="R10657" i="1"/>
  <c r="R10656" i="1"/>
  <c r="R10655" i="1"/>
  <c r="R10654" i="1"/>
  <c r="R10653" i="1"/>
  <c r="R10652" i="1"/>
  <c r="R10651" i="1"/>
  <c r="R10650" i="1"/>
  <c r="R10649" i="1"/>
  <c r="R10648" i="1"/>
  <c r="R10647" i="1"/>
  <c r="R10646" i="1"/>
  <c r="R10645" i="1"/>
  <c r="R10644" i="1"/>
  <c r="R10643" i="1"/>
  <c r="R10642" i="1"/>
  <c r="R10641" i="1"/>
  <c r="R10640" i="1"/>
  <c r="R10639" i="1"/>
  <c r="R10638" i="1"/>
  <c r="R10637" i="1"/>
  <c r="R10636" i="1"/>
  <c r="R10635" i="1"/>
  <c r="R10634" i="1"/>
  <c r="R10633" i="1"/>
  <c r="R10632" i="1"/>
  <c r="R10631" i="1"/>
  <c r="R10630" i="1"/>
  <c r="R10629" i="1"/>
  <c r="R10628" i="1"/>
  <c r="R10627" i="1"/>
  <c r="R10626" i="1"/>
  <c r="R10625" i="1"/>
  <c r="R10624" i="1"/>
  <c r="R10623" i="1"/>
  <c r="R10622" i="1"/>
  <c r="R10621" i="1"/>
  <c r="R10620" i="1"/>
  <c r="R10619" i="1"/>
  <c r="R10618" i="1"/>
  <c r="R10617" i="1"/>
  <c r="R10616" i="1"/>
  <c r="R10615" i="1"/>
  <c r="R10614" i="1"/>
  <c r="R10613" i="1"/>
  <c r="R10612" i="1"/>
  <c r="R10611" i="1"/>
  <c r="R10610" i="1"/>
  <c r="R10609" i="1"/>
  <c r="R10608" i="1"/>
  <c r="R10607" i="1"/>
  <c r="R10606" i="1"/>
  <c r="R10605" i="1"/>
  <c r="R10604" i="1"/>
  <c r="R10603" i="1"/>
  <c r="R10602" i="1"/>
  <c r="R10601" i="1"/>
  <c r="R10600" i="1"/>
  <c r="R10599" i="1"/>
  <c r="R10598" i="1"/>
  <c r="R10597" i="1"/>
  <c r="R10596" i="1"/>
  <c r="R10595" i="1"/>
  <c r="R10594" i="1"/>
  <c r="R10593" i="1"/>
  <c r="R10592" i="1"/>
  <c r="R10591" i="1"/>
  <c r="R10590" i="1"/>
  <c r="R10589" i="1"/>
  <c r="R10588" i="1"/>
  <c r="R10587" i="1"/>
  <c r="R10586" i="1"/>
  <c r="R10585" i="1"/>
  <c r="R10584" i="1"/>
  <c r="R10583" i="1"/>
  <c r="R10582" i="1"/>
  <c r="R10581" i="1"/>
  <c r="R10580" i="1"/>
  <c r="R10579" i="1"/>
  <c r="R10578" i="1"/>
  <c r="R10577" i="1"/>
  <c r="R10576" i="1"/>
  <c r="R10575" i="1"/>
  <c r="R10574" i="1"/>
  <c r="R10573" i="1"/>
  <c r="R10572" i="1"/>
  <c r="R10571" i="1"/>
  <c r="R10570" i="1"/>
  <c r="R10569" i="1"/>
  <c r="R10568" i="1"/>
  <c r="R10567" i="1"/>
  <c r="R10566" i="1"/>
  <c r="R10565" i="1"/>
  <c r="R10564" i="1"/>
  <c r="R10563" i="1"/>
  <c r="R10562" i="1"/>
  <c r="R10561" i="1"/>
  <c r="R10560" i="1"/>
  <c r="R10559" i="1"/>
  <c r="R10558" i="1"/>
  <c r="R10557" i="1"/>
  <c r="R10556" i="1"/>
  <c r="R10555" i="1"/>
  <c r="R10554" i="1"/>
  <c r="R10553" i="1"/>
  <c r="R10552" i="1"/>
  <c r="R10551" i="1"/>
  <c r="R10550" i="1"/>
  <c r="R10549" i="1"/>
  <c r="R10548" i="1"/>
  <c r="R10547" i="1"/>
  <c r="R10546" i="1"/>
  <c r="R10545" i="1"/>
  <c r="R10544" i="1"/>
  <c r="R10543" i="1"/>
  <c r="R10542" i="1"/>
  <c r="R10541" i="1"/>
  <c r="R10540" i="1"/>
  <c r="R10539" i="1"/>
  <c r="R10538" i="1"/>
  <c r="R10537" i="1"/>
  <c r="R10536" i="1"/>
  <c r="R10535" i="1"/>
  <c r="R10534" i="1"/>
  <c r="R10533" i="1"/>
  <c r="R10532" i="1"/>
  <c r="R10531" i="1"/>
  <c r="R10530" i="1"/>
  <c r="R10529" i="1"/>
  <c r="R10528" i="1"/>
  <c r="R10527" i="1"/>
  <c r="R10526" i="1"/>
  <c r="R10525" i="1"/>
  <c r="R10524" i="1"/>
  <c r="R10523" i="1"/>
  <c r="R10522" i="1"/>
  <c r="R10521" i="1"/>
  <c r="R10520" i="1"/>
  <c r="R10519" i="1"/>
  <c r="R10518" i="1"/>
  <c r="R10517" i="1"/>
  <c r="R10516" i="1"/>
  <c r="R10515" i="1"/>
  <c r="R10514" i="1"/>
  <c r="R10513" i="1"/>
  <c r="R10512" i="1"/>
  <c r="R10511" i="1"/>
  <c r="R10510" i="1"/>
  <c r="R10509" i="1"/>
  <c r="R10508" i="1"/>
  <c r="R10507" i="1"/>
  <c r="R10506" i="1"/>
  <c r="R10505" i="1"/>
  <c r="R10504" i="1"/>
  <c r="R10503" i="1"/>
  <c r="R10502" i="1"/>
  <c r="R10501" i="1"/>
  <c r="R10500" i="1"/>
  <c r="R10499" i="1"/>
  <c r="R10498" i="1"/>
  <c r="R10497" i="1"/>
  <c r="R10496" i="1"/>
  <c r="R10495" i="1"/>
  <c r="R10494" i="1"/>
  <c r="R10493" i="1"/>
  <c r="R10492" i="1"/>
  <c r="R10491" i="1"/>
  <c r="R10490" i="1"/>
  <c r="R10489" i="1"/>
  <c r="R10488" i="1"/>
  <c r="R10487" i="1"/>
  <c r="R10486" i="1"/>
  <c r="R10485" i="1"/>
  <c r="R10484" i="1"/>
  <c r="R10483" i="1"/>
  <c r="R10482" i="1"/>
  <c r="R10481" i="1"/>
  <c r="R10480" i="1"/>
  <c r="R10479" i="1"/>
  <c r="R10478" i="1"/>
  <c r="R10477" i="1"/>
  <c r="R10476" i="1"/>
  <c r="R10475" i="1"/>
  <c r="R10474" i="1"/>
  <c r="R10473" i="1"/>
  <c r="R10472" i="1"/>
  <c r="R10471" i="1"/>
  <c r="R10470" i="1"/>
  <c r="R10469" i="1"/>
  <c r="R10468" i="1"/>
  <c r="R10467" i="1"/>
  <c r="R10466" i="1"/>
  <c r="R10465" i="1"/>
  <c r="R10464" i="1"/>
  <c r="R10463" i="1"/>
  <c r="R10462" i="1"/>
  <c r="R10461" i="1"/>
  <c r="R10460" i="1"/>
  <c r="R10459" i="1"/>
  <c r="R10458" i="1"/>
  <c r="R10457" i="1"/>
  <c r="R10456" i="1"/>
  <c r="R10455" i="1"/>
  <c r="R10454" i="1"/>
  <c r="R10453" i="1"/>
  <c r="R10452" i="1"/>
  <c r="R10451" i="1"/>
  <c r="R10450" i="1"/>
  <c r="R10449" i="1"/>
  <c r="R10448" i="1"/>
  <c r="R10447" i="1"/>
  <c r="R10446" i="1"/>
  <c r="R10445" i="1"/>
  <c r="R10444" i="1"/>
  <c r="R10443" i="1"/>
  <c r="R10442" i="1"/>
  <c r="R10441" i="1"/>
  <c r="R10440" i="1"/>
  <c r="R10439" i="1"/>
  <c r="R10438" i="1"/>
  <c r="R10437" i="1"/>
  <c r="R10436" i="1"/>
  <c r="R10435" i="1"/>
  <c r="R10434" i="1"/>
  <c r="R10433" i="1"/>
  <c r="R10432" i="1"/>
  <c r="R10431" i="1"/>
  <c r="R10430" i="1"/>
  <c r="R10429" i="1"/>
  <c r="R10428" i="1"/>
  <c r="R10427" i="1"/>
  <c r="R10426" i="1"/>
  <c r="R10425" i="1"/>
  <c r="R10424" i="1"/>
  <c r="R10423" i="1"/>
  <c r="R10422" i="1"/>
  <c r="R10421" i="1"/>
  <c r="R10420" i="1"/>
  <c r="R10419" i="1"/>
  <c r="R10418" i="1"/>
  <c r="R10417" i="1"/>
  <c r="R10416" i="1"/>
  <c r="R10415" i="1"/>
  <c r="R10414" i="1"/>
  <c r="R10413" i="1"/>
  <c r="R10412" i="1"/>
  <c r="R10411" i="1"/>
  <c r="R10410" i="1"/>
  <c r="R10409" i="1"/>
  <c r="R10408" i="1"/>
  <c r="R10407" i="1"/>
  <c r="R10406" i="1"/>
  <c r="R10405" i="1"/>
  <c r="R10404" i="1"/>
  <c r="R10403" i="1"/>
  <c r="R10402" i="1"/>
  <c r="R10401" i="1"/>
  <c r="R10400" i="1"/>
  <c r="R10399" i="1"/>
  <c r="R10398" i="1"/>
  <c r="R10397" i="1"/>
  <c r="R10396" i="1"/>
  <c r="R10395" i="1"/>
  <c r="R10394" i="1"/>
  <c r="R10393" i="1"/>
  <c r="R10392" i="1"/>
  <c r="R10391" i="1"/>
  <c r="R10390" i="1"/>
  <c r="R10389" i="1"/>
  <c r="R10388" i="1"/>
  <c r="R10387" i="1"/>
  <c r="R10386" i="1"/>
  <c r="R10385" i="1"/>
  <c r="R10384" i="1"/>
  <c r="R10383" i="1"/>
  <c r="R10382" i="1"/>
  <c r="R10381" i="1"/>
  <c r="R10380" i="1"/>
  <c r="R10379" i="1"/>
  <c r="R10378" i="1"/>
  <c r="R10377" i="1"/>
  <c r="R10376" i="1"/>
  <c r="R10375" i="1"/>
  <c r="R10374" i="1"/>
  <c r="R10373" i="1"/>
  <c r="R10372" i="1"/>
  <c r="R10371" i="1"/>
  <c r="R10370" i="1"/>
  <c r="R10369" i="1"/>
  <c r="R10368" i="1"/>
  <c r="R10367" i="1"/>
  <c r="R10366" i="1"/>
  <c r="R10365" i="1"/>
  <c r="R10364" i="1"/>
  <c r="R10363" i="1"/>
  <c r="R10362" i="1"/>
  <c r="R10361" i="1"/>
  <c r="R10360" i="1"/>
  <c r="R10359" i="1"/>
  <c r="R10358" i="1"/>
  <c r="R10357" i="1"/>
  <c r="R10356" i="1"/>
  <c r="R10355" i="1"/>
  <c r="R10354" i="1"/>
  <c r="R10353" i="1"/>
  <c r="R10352" i="1"/>
  <c r="R10351" i="1"/>
  <c r="R10350" i="1"/>
  <c r="R10349" i="1"/>
  <c r="R10348" i="1"/>
  <c r="R10347" i="1"/>
  <c r="R10346" i="1"/>
  <c r="R10345" i="1"/>
  <c r="R10344" i="1"/>
  <c r="R10343" i="1"/>
  <c r="R10342" i="1"/>
  <c r="R10341" i="1"/>
  <c r="R10340" i="1"/>
  <c r="R10339" i="1"/>
  <c r="R10338" i="1"/>
  <c r="R10337" i="1"/>
  <c r="R10336" i="1"/>
  <c r="R10335" i="1"/>
  <c r="R10334" i="1"/>
  <c r="R10333" i="1"/>
  <c r="R10332" i="1"/>
  <c r="R10331" i="1"/>
  <c r="R10330" i="1"/>
  <c r="R10329" i="1"/>
  <c r="R10328" i="1"/>
  <c r="R10327" i="1"/>
  <c r="R10326" i="1"/>
  <c r="R10325" i="1"/>
  <c r="R10324" i="1"/>
  <c r="R10323" i="1"/>
  <c r="R10322" i="1"/>
  <c r="R10321" i="1"/>
  <c r="R10320" i="1"/>
  <c r="R10319" i="1"/>
  <c r="R10318" i="1"/>
  <c r="R10317" i="1"/>
  <c r="R10316" i="1"/>
  <c r="R10315" i="1"/>
  <c r="R10314" i="1"/>
  <c r="R10313" i="1"/>
  <c r="R10312" i="1"/>
  <c r="R10311" i="1"/>
  <c r="R10310" i="1"/>
  <c r="R10309" i="1"/>
  <c r="R10308" i="1"/>
  <c r="R10307" i="1"/>
  <c r="R10306" i="1"/>
  <c r="R10305" i="1"/>
  <c r="R10304" i="1"/>
  <c r="R10303" i="1"/>
  <c r="R10302" i="1"/>
  <c r="R10301" i="1"/>
  <c r="R10300" i="1"/>
  <c r="R10299" i="1"/>
  <c r="R10298" i="1"/>
  <c r="R10297" i="1"/>
  <c r="R10296" i="1"/>
  <c r="R10295" i="1"/>
  <c r="R10294" i="1"/>
  <c r="R10293" i="1"/>
  <c r="R10292" i="1"/>
  <c r="R10291" i="1"/>
  <c r="R10290" i="1"/>
  <c r="R10289" i="1"/>
  <c r="R10288" i="1"/>
  <c r="R10287" i="1"/>
  <c r="R10286" i="1"/>
  <c r="R10285" i="1"/>
  <c r="R10284" i="1"/>
  <c r="R10283" i="1"/>
  <c r="R10282" i="1"/>
  <c r="R10281" i="1"/>
  <c r="R10280" i="1"/>
  <c r="R10279" i="1"/>
  <c r="R10278" i="1"/>
  <c r="R10277" i="1"/>
  <c r="R10276" i="1"/>
  <c r="R10275" i="1"/>
  <c r="R10274" i="1"/>
  <c r="R10273" i="1"/>
  <c r="R10272" i="1"/>
  <c r="R10271" i="1"/>
  <c r="R10270" i="1"/>
  <c r="R10269" i="1"/>
  <c r="R10268" i="1"/>
  <c r="R10267" i="1"/>
  <c r="R10266" i="1"/>
  <c r="R10265" i="1"/>
  <c r="R10264" i="1"/>
  <c r="R10263" i="1"/>
  <c r="R10262" i="1"/>
  <c r="R10261" i="1"/>
  <c r="R10260" i="1"/>
  <c r="R10259" i="1"/>
  <c r="R10258" i="1"/>
  <c r="R10257" i="1"/>
  <c r="R10256" i="1"/>
  <c r="R10255" i="1"/>
  <c r="R10254" i="1"/>
  <c r="R10253" i="1"/>
  <c r="R10252" i="1"/>
  <c r="R10251" i="1"/>
  <c r="R10250" i="1"/>
  <c r="R10249" i="1"/>
  <c r="R10248" i="1"/>
  <c r="R10247" i="1"/>
  <c r="R10246" i="1"/>
  <c r="R10245" i="1"/>
  <c r="R10244" i="1"/>
  <c r="R10243" i="1"/>
  <c r="R10242" i="1"/>
  <c r="R10241" i="1"/>
  <c r="R10240" i="1"/>
  <c r="R10239" i="1"/>
  <c r="R10238" i="1"/>
  <c r="R10237" i="1"/>
  <c r="R10236" i="1"/>
  <c r="R10235" i="1"/>
  <c r="R10234" i="1"/>
  <c r="R10233" i="1"/>
  <c r="R10232" i="1"/>
  <c r="R10231" i="1"/>
  <c r="R10230" i="1"/>
  <c r="R10229" i="1"/>
  <c r="R10228" i="1"/>
  <c r="R10227" i="1"/>
  <c r="R10226" i="1"/>
  <c r="R10225" i="1"/>
  <c r="R10224" i="1"/>
  <c r="R10223" i="1"/>
  <c r="R10222" i="1"/>
  <c r="R10221" i="1"/>
  <c r="R10220" i="1"/>
  <c r="R10219" i="1"/>
  <c r="R10218" i="1"/>
  <c r="R10217" i="1"/>
  <c r="R10216" i="1"/>
  <c r="R10215" i="1"/>
  <c r="R10214" i="1"/>
  <c r="R10213" i="1"/>
  <c r="R10212" i="1"/>
  <c r="R10211" i="1"/>
  <c r="R10210" i="1"/>
  <c r="R10209" i="1"/>
  <c r="R10208" i="1"/>
  <c r="R10207" i="1"/>
  <c r="R10206" i="1"/>
  <c r="R10205" i="1"/>
  <c r="R10204" i="1"/>
  <c r="R10203" i="1"/>
  <c r="R10202" i="1"/>
  <c r="R10201" i="1"/>
  <c r="R10200" i="1"/>
  <c r="R10199" i="1"/>
  <c r="R10198" i="1"/>
  <c r="R10197" i="1"/>
  <c r="R10196" i="1"/>
  <c r="R10195" i="1"/>
  <c r="R10194" i="1"/>
  <c r="R10193" i="1"/>
  <c r="R10192" i="1"/>
  <c r="R10191" i="1"/>
  <c r="R10190" i="1"/>
  <c r="R10189" i="1"/>
  <c r="R10188" i="1"/>
  <c r="R10187" i="1"/>
  <c r="R10186" i="1"/>
  <c r="R10185" i="1"/>
  <c r="R10184" i="1"/>
  <c r="R10183" i="1"/>
  <c r="R10182" i="1"/>
  <c r="R10181" i="1"/>
  <c r="R10180" i="1"/>
  <c r="R10179" i="1"/>
  <c r="R10178" i="1"/>
  <c r="R10177" i="1"/>
  <c r="R10176" i="1"/>
  <c r="R10175" i="1"/>
  <c r="R10174" i="1"/>
  <c r="R10173" i="1"/>
  <c r="R10172" i="1"/>
  <c r="R10171" i="1"/>
  <c r="R10170" i="1"/>
  <c r="R10169" i="1"/>
  <c r="R10168" i="1"/>
  <c r="R10167" i="1"/>
  <c r="R10166" i="1"/>
  <c r="R10165" i="1"/>
  <c r="R10164" i="1"/>
  <c r="R10163" i="1"/>
  <c r="R10162" i="1"/>
  <c r="R10161" i="1"/>
  <c r="R10160" i="1"/>
  <c r="R10159" i="1"/>
  <c r="R10158" i="1"/>
  <c r="R10157" i="1"/>
  <c r="R10156" i="1"/>
  <c r="R10155" i="1"/>
  <c r="R10154" i="1"/>
  <c r="R10153" i="1"/>
  <c r="R10152" i="1"/>
  <c r="R10151" i="1"/>
  <c r="R10150" i="1"/>
  <c r="R10149" i="1"/>
  <c r="R10148" i="1"/>
  <c r="R10147" i="1"/>
  <c r="R10146" i="1"/>
  <c r="R10145" i="1"/>
  <c r="R10144" i="1"/>
  <c r="R10143" i="1"/>
  <c r="R10142" i="1"/>
  <c r="R10141" i="1"/>
  <c r="R10140" i="1"/>
  <c r="R10139" i="1"/>
  <c r="R10138" i="1"/>
  <c r="R10137" i="1"/>
  <c r="R10136" i="1"/>
  <c r="R10135" i="1"/>
  <c r="R10134" i="1"/>
  <c r="R10133" i="1"/>
  <c r="R10132" i="1"/>
  <c r="R10131" i="1"/>
  <c r="R10130" i="1"/>
  <c r="R10129" i="1"/>
  <c r="R10128" i="1"/>
  <c r="R10127" i="1"/>
  <c r="R10126" i="1"/>
  <c r="R10125" i="1"/>
  <c r="R10124" i="1"/>
  <c r="R10123" i="1"/>
  <c r="R10122" i="1"/>
  <c r="R10121" i="1"/>
  <c r="R10120" i="1"/>
  <c r="R10119" i="1"/>
  <c r="R10118" i="1"/>
  <c r="R10117" i="1"/>
  <c r="R10116" i="1"/>
  <c r="R10115" i="1"/>
  <c r="R10114" i="1"/>
  <c r="R10113" i="1"/>
  <c r="R10112" i="1"/>
  <c r="R10111" i="1"/>
  <c r="R10110" i="1"/>
  <c r="R10109" i="1"/>
  <c r="R10108" i="1"/>
  <c r="R10107" i="1"/>
  <c r="R10106" i="1"/>
  <c r="R10105" i="1"/>
  <c r="R10104" i="1"/>
  <c r="R10103" i="1"/>
  <c r="R10102" i="1"/>
  <c r="R10101" i="1"/>
  <c r="R10100" i="1"/>
  <c r="R10099" i="1"/>
  <c r="R10098" i="1"/>
  <c r="R10097" i="1"/>
  <c r="R10096" i="1"/>
  <c r="R10095" i="1"/>
  <c r="R10094" i="1"/>
  <c r="R10093" i="1"/>
  <c r="R10092" i="1"/>
  <c r="R10091" i="1"/>
  <c r="R10090" i="1"/>
  <c r="R10089" i="1"/>
  <c r="R10088" i="1"/>
  <c r="R10087" i="1"/>
  <c r="R10086" i="1"/>
  <c r="R10085" i="1"/>
  <c r="R10084" i="1"/>
  <c r="R10083" i="1"/>
  <c r="R10082" i="1"/>
  <c r="R10081" i="1"/>
  <c r="R10080" i="1"/>
  <c r="R10079" i="1"/>
  <c r="R10078" i="1"/>
  <c r="R10077" i="1"/>
  <c r="R10076" i="1"/>
  <c r="R10075" i="1"/>
  <c r="R10074" i="1"/>
  <c r="R10073" i="1"/>
  <c r="R10072" i="1"/>
  <c r="R10071" i="1"/>
  <c r="R10070" i="1"/>
  <c r="R10069" i="1"/>
  <c r="R10068" i="1"/>
  <c r="R10067" i="1"/>
  <c r="R10066" i="1"/>
  <c r="R10065" i="1"/>
  <c r="R10064" i="1"/>
  <c r="R10063" i="1"/>
  <c r="R10062" i="1"/>
  <c r="R10061" i="1"/>
  <c r="R10060" i="1"/>
  <c r="R10059" i="1"/>
  <c r="R10058" i="1"/>
  <c r="R10057" i="1"/>
  <c r="R10056" i="1"/>
  <c r="R10055" i="1"/>
  <c r="R10054" i="1"/>
  <c r="R10053" i="1"/>
  <c r="R10052" i="1"/>
  <c r="R10051" i="1"/>
  <c r="R10050" i="1"/>
  <c r="R10049" i="1"/>
  <c r="R10048" i="1"/>
  <c r="R10047" i="1"/>
  <c r="R10046" i="1"/>
  <c r="R10045" i="1"/>
  <c r="R10044" i="1"/>
  <c r="R10043" i="1"/>
  <c r="R10042" i="1"/>
  <c r="R10041" i="1"/>
  <c r="R10040" i="1"/>
  <c r="R10039" i="1"/>
  <c r="R10038" i="1"/>
  <c r="R10037" i="1"/>
  <c r="R10036" i="1"/>
  <c r="R10035" i="1"/>
  <c r="R10034" i="1"/>
  <c r="R10033" i="1"/>
  <c r="R10032" i="1"/>
  <c r="R10031" i="1"/>
  <c r="R10030" i="1"/>
  <c r="R10029" i="1"/>
  <c r="R10028" i="1"/>
  <c r="R10027" i="1"/>
  <c r="R10026" i="1"/>
  <c r="R10025" i="1"/>
  <c r="R10024" i="1"/>
  <c r="R10023" i="1"/>
  <c r="R10022" i="1"/>
  <c r="R10021" i="1"/>
  <c r="R10020" i="1"/>
  <c r="R10019" i="1"/>
  <c r="R10018" i="1"/>
  <c r="R10017" i="1"/>
  <c r="R10016" i="1"/>
  <c r="R10015" i="1"/>
  <c r="R10014" i="1"/>
  <c r="R10013" i="1"/>
  <c r="R10012" i="1"/>
  <c r="R10011" i="1"/>
  <c r="R10010" i="1"/>
  <c r="R10009" i="1"/>
  <c r="R10008" i="1"/>
  <c r="R10007" i="1"/>
  <c r="R10006" i="1"/>
  <c r="R10005" i="1"/>
  <c r="R10004" i="1"/>
  <c r="R10003" i="1"/>
  <c r="R10002" i="1"/>
  <c r="R10001" i="1"/>
  <c r="R10000" i="1"/>
  <c r="R9999" i="1"/>
  <c r="R9998" i="1"/>
  <c r="R9997" i="1"/>
  <c r="R9996" i="1"/>
  <c r="R9995" i="1"/>
  <c r="R9994" i="1"/>
  <c r="R9993" i="1"/>
  <c r="R9992" i="1"/>
  <c r="R9991" i="1"/>
  <c r="R9990" i="1"/>
  <c r="R9989" i="1"/>
  <c r="R9988" i="1"/>
  <c r="R9987" i="1"/>
  <c r="R9986" i="1"/>
  <c r="R9985" i="1"/>
  <c r="R9984" i="1"/>
  <c r="R9983" i="1"/>
  <c r="R9982" i="1"/>
  <c r="R9981" i="1"/>
  <c r="R9980" i="1"/>
  <c r="R9979" i="1"/>
  <c r="R9978" i="1"/>
  <c r="R9977" i="1"/>
  <c r="R9976" i="1"/>
  <c r="R9975" i="1"/>
  <c r="R9974" i="1"/>
  <c r="R9973" i="1"/>
  <c r="R9972" i="1"/>
  <c r="R9971" i="1"/>
  <c r="R9970" i="1"/>
  <c r="R9969" i="1"/>
  <c r="R9968" i="1"/>
  <c r="R9967" i="1"/>
  <c r="R9966" i="1"/>
  <c r="R9965" i="1"/>
  <c r="R9964" i="1"/>
  <c r="R9963" i="1"/>
  <c r="R9962" i="1"/>
  <c r="R9961" i="1"/>
  <c r="R9960" i="1"/>
  <c r="R9959" i="1"/>
  <c r="R9958" i="1"/>
  <c r="R9957" i="1"/>
  <c r="R9956" i="1"/>
  <c r="R9955" i="1"/>
  <c r="R9954" i="1"/>
  <c r="R9953" i="1"/>
  <c r="R9952" i="1"/>
  <c r="R9951" i="1"/>
  <c r="R9950" i="1"/>
  <c r="R9949" i="1"/>
  <c r="R9948" i="1"/>
  <c r="R9947" i="1"/>
  <c r="R9946" i="1"/>
  <c r="R9945" i="1"/>
  <c r="R9944" i="1"/>
  <c r="R9943" i="1"/>
  <c r="R9942" i="1"/>
  <c r="R9941" i="1"/>
  <c r="R9940" i="1"/>
  <c r="R9939" i="1"/>
  <c r="R9938" i="1"/>
  <c r="R9937" i="1"/>
  <c r="R9936" i="1"/>
  <c r="R9935" i="1"/>
  <c r="R9934" i="1"/>
  <c r="R9933" i="1"/>
  <c r="R9932" i="1"/>
  <c r="R9931" i="1"/>
  <c r="R9930" i="1"/>
  <c r="R9929" i="1"/>
  <c r="R9928" i="1"/>
  <c r="R9927" i="1"/>
  <c r="R9926" i="1"/>
  <c r="R9925" i="1"/>
  <c r="R9924" i="1"/>
  <c r="R9923" i="1"/>
  <c r="R9922" i="1"/>
  <c r="R9921" i="1"/>
  <c r="R9920" i="1"/>
  <c r="R9919" i="1"/>
  <c r="R9918" i="1"/>
  <c r="R9917" i="1"/>
  <c r="R9916" i="1"/>
  <c r="R9915" i="1"/>
  <c r="R9914" i="1"/>
  <c r="R9913" i="1"/>
  <c r="R9912" i="1"/>
  <c r="R9911" i="1"/>
  <c r="R9910" i="1"/>
  <c r="R9909" i="1"/>
  <c r="R9908" i="1"/>
  <c r="R9907" i="1"/>
  <c r="R9906" i="1"/>
  <c r="R9905" i="1"/>
  <c r="R9904" i="1"/>
  <c r="R9903" i="1"/>
  <c r="R9902" i="1"/>
  <c r="R9901" i="1"/>
  <c r="R9900" i="1"/>
  <c r="R9899" i="1"/>
  <c r="R9898" i="1"/>
  <c r="R9897" i="1"/>
  <c r="R9896" i="1"/>
  <c r="R9895" i="1"/>
  <c r="R9894" i="1"/>
  <c r="R9893" i="1"/>
  <c r="R9892" i="1"/>
  <c r="R9891" i="1"/>
  <c r="R9890" i="1"/>
  <c r="R9889" i="1"/>
  <c r="R9888" i="1"/>
  <c r="R9887" i="1"/>
  <c r="R9886" i="1"/>
  <c r="R9885" i="1"/>
  <c r="R9884" i="1"/>
  <c r="R9883" i="1"/>
  <c r="R9882" i="1"/>
  <c r="R9881" i="1"/>
  <c r="R9880" i="1"/>
  <c r="R9879" i="1"/>
  <c r="R9878" i="1"/>
  <c r="R9877" i="1"/>
  <c r="R9876" i="1"/>
  <c r="R9875" i="1"/>
  <c r="R9874" i="1"/>
  <c r="R9873" i="1"/>
  <c r="R9872" i="1"/>
  <c r="R9871" i="1"/>
  <c r="R9870" i="1"/>
  <c r="R9869" i="1"/>
  <c r="R9868" i="1"/>
  <c r="R9867" i="1"/>
  <c r="R9866" i="1"/>
  <c r="R9865" i="1"/>
  <c r="R9864" i="1"/>
  <c r="R9863" i="1"/>
  <c r="R9862" i="1"/>
  <c r="R9861" i="1"/>
  <c r="R9860" i="1"/>
  <c r="R9859" i="1"/>
  <c r="R9858" i="1"/>
  <c r="R9857" i="1"/>
  <c r="R9856" i="1"/>
  <c r="R9855" i="1"/>
  <c r="R9854" i="1"/>
  <c r="R9853" i="1"/>
  <c r="R9852" i="1"/>
  <c r="R9851" i="1"/>
  <c r="R9850" i="1"/>
  <c r="R9849" i="1"/>
  <c r="R9848" i="1"/>
  <c r="R9847" i="1"/>
  <c r="R9846" i="1"/>
  <c r="R9845" i="1"/>
  <c r="R9844" i="1"/>
  <c r="R9843" i="1"/>
  <c r="R9842" i="1"/>
  <c r="R9841" i="1"/>
  <c r="R9840" i="1"/>
  <c r="R9839" i="1"/>
  <c r="R9838" i="1"/>
  <c r="R9837" i="1"/>
  <c r="R9836" i="1"/>
  <c r="R9835" i="1"/>
  <c r="R9834" i="1"/>
  <c r="R9833" i="1"/>
  <c r="R9832" i="1"/>
  <c r="R9831" i="1"/>
  <c r="R9830" i="1"/>
  <c r="R9829" i="1"/>
  <c r="R9828" i="1"/>
  <c r="R9827" i="1"/>
  <c r="R9826" i="1"/>
  <c r="R9825" i="1"/>
  <c r="R9824" i="1"/>
  <c r="R9823" i="1"/>
  <c r="R9822" i="1"/>
  <c r="R9821" i="1"/>
  <c r="R9820" i="1"/>
  <c r="R9819" i="1"/>
  <c r="R9818" i="1"/>
  <c r="R9817" i="1"/>
  <c r="R9816" i="1"/>
  <c r="R9815" i="1"/>
  <c r="R9814" i="1"/>
  <c r="R9813" i="1"/>
  <c r="R9812" i="1"/>
  <c r="R9811" i="1"/>
  <c r="R9810" i="1"/>
  <c r="R9809" i="1"/>
  <c r="R9808" i="1"/>
  <c r="R9807" i="1"/>
  <c r="R9806" i="1"/>
  <c r="R9805" i="1"/>
  <c r="R9804" i="1"/>
  <c r="R9803" i="1"/>
  <c r="R9802" i="1"/>
  <c r="R9801" i="1"/>
  <c r="R9800" i="1"/>
  <c r="R9799" i="1"/>
  <c r="R9798" i="1"/>
  <c r="R9797" i="1"/>
  <c r="R9796" i="1"/>
  <c r="R9795" i="1"/>
  <c r="R9794" i="1"/>
  <c r="R9793" i="1"/>
  <c r="R9792" i="1"/>
  <c r="R9791" i="1"/>
  <c r="R9790" i="1"/>
  <c r="R9789" i="1"/>
  <c r="R9788" i="1"/>
  <c r="R9787" i="1"/>
  <c r="R9786" i="1"/>
  <c r="R9785" i="1"/>
  <c r="R9784" i="1"/>
  <c r="R9783" i="1"/>
  <c r="R9782" i="1"/>
  <c r="R9781" i="1"/>
  <c r="R9780" i="1"/>
  <c r="R9779" i="1"/>
  <c r="R9778" i="1"/>
  <c r="R9777" i="1"/>
  <c r="R9776" i="1"/>
  <c r="R9775" i="1"/>
  <c r="R9774" i="1"/>
  <c r="R9773" i="1"/>
  <c r="R9772" i="1"/>
  <c r="R9771" i="1"/>
  <c r="R9770" i="1"/>
  <c r="R9769" i="1"/>
  <c r="R9768" i="1"/>
  <c r="R9767" i="1"/>
  <c r="R9766" i="1"/>
  <c r="R9765" i="1"/>
  <c r="R9764" i="1"/>
  <c r="R9763" i="1"/>
  <c r="R9762" i="1"/>
  <c r="R9761" i="1"/>
  <c r="R9760" i="1"/>
  <c r="R9759" i="1"/>
  <c r="R9758" i="1"/>
  <c r="R9757" i="1"/>
  <c r="R9756" i="1"/>
  <c r="R9755" i="1"/>
  <c r="R9754" i="1"/>
  <c r="R9753" i="1"/>
  <c r="R9752" i="1"/>
  <c r="R9751" i="1"/>
  <c r="R9750" i="1"/>
  <c r="R9749" i="1"/>
  <c r="R9748" i="1"/>
  <c r="R9747" i="1"/>
  <c r="R9746" i="1"/>
  <c r="R9745" i="1"/>
  <c r="R9744" i="1"/>
  <c r="R9743" i="1"/>
  <c r="R9742" i="1"/>
  <c r="R9741" i="1"/>
  <c r="R9740" i="1"/>
  <c r="R9739" i="1"/>
  <c r="R9738" i="1"/>
  <c r="R9737" i="1"/>
  <c r="R9736" i="1"/>
  <c r="R9735" i="1"/>
  <c r="R9734" i="1"/>
  <c r="R9733" i="1"/>
  <c r="R9732" i="1"/>
  <c r="R9731" i="1"/>
  <c r="R9730" i="1"/>
  <c r="R9729" i="1"/>
  <c r="R9728" i="1"/>
  <c r="R9727" i="1"/>
  <c r="R9726" i="1"/>
  <c r="R9725" i="1"/>
  <c r="R9724" i="1"/>
  <c r="R9723" i="1"/>
  <c r="R9722" i="1"/>
  <c r="R9721" i="1"/>
  <c r="R9720" i="1"/>
  <c r="R9719" i="1"/>
  <c r="R9718" i="1"/>
  <c r="R9717" i="1"/>
  <c r="R9716" i="1"/>
  <c r="R9715" i="1"/>
  <c r="R9714" i="1"/>
  <c r="R9713" i="1"/>
  <c r="R9712" i="1"/>
  <c r="R9711" i="1"/>
  <c r="R9710" i="1"/>
  <c r="R9709" i="1"/>
  <c r="R9708" i="1"/>
  <c r="R9707" i="1"/>
  <c r="R9706" i="1"/>
  <c r="R9705" i="1"/>
  <c r="R9704" i="1"/>
  <c r="R9703" i="1"/>
  <c r="R9702" i="1"/>
  <c r="R9701" i="1"/>
  <c r="R9700" i="1"/>
  <c r="R9699" i="1"/>
  <c r="R9698" i="1"/>
  <c r="R9697" i="1"/>
  <c r="R9696" i="1"/>
  <c r="R9695" i="1"/>
  <c r="R9694" i="1"/>
  <c r="R9693" i="1"/>
  <c r="R9692" i="1"/>
  <c r="R9691" i="1"/>
  <c r="R9690" i="1"/>
  <c r="R9689" i="1"/>
  <c r="R9688" i="1"/>
  <c r="R9687" i="1"/>
  <c r="R9686" i="1"/>
  <c r="R9685" i="1"/>
  <c r="R9684" i="1"/>
  <c r="R9683" i="1"/>
  <c r="R9682" i="1"/>
  <c r="R9681" i="1"/>
  <c r="R9680" i="1"/>
  <c r="R9679" i="1"/>
  <c r="R9678" i="1"/>
  <c r="R9677" i="1"/>
  <c r="R9676" i="1"/>
  <c r="R9675" i="1"/>
  <c r="R9674" i="1"/>
  <c r="R9673" i="1"/>
  <c r="R9672" i="1"/>
  <c r="R9671" i="1"/>
  <c r="R9670" i="1"/>
  <c r="R9669" i="1"/>
  <c r="R9668" i="1"/>
  <c r="R9667" i="1"/>
  <c r="R9666" i="1"/>
  <c r="R9665" i="1"/>
  <c r="R9664" i="1"/>
  <c r="R9663" i="1"/>
  <c r="R9662" i="1"/>
  <c r="R9661" i="1"/>
  <c r="R9660" i="1"/>
  <c r="R9659" i="1"/>
  <c r="R9658" i="1"/>
  <c r="R9657" i="1"/>
  <c r="R9656" i="1"/>
  <c r="R9655" i="1"/>
  <c r="R9654" i="1"/>
  <c r="R9653" i="1"/>
  <c r="R9652" i="1"/>
  <c r="R9651" i="1"/>
  <c r="R9650" i="1"/>
  <c r="R9649" i="1"/>
  <c r="R9648" i="1"/>
  <c r="R9647" i="1"/>
  <c r="R9646" i="1"/>
  <c r="R9645" i="1"/>
  <c r="R9644" i="1"/>
  <c r="R9643" i="1"/>
  <c r="R9642" i="1"/>
  <c r="R9641" i="1"/>
  <c r="R9640" i="1"/>
  <c r="R9639" i="1"/>
  <c r="R9638" i="1"/>
  <c r="R9637" i="1"/>
  <c r="R9636" i="1"/>
  <c r="R9635" i="1"/>
  <c r="R9634" i="1"/>
  <c r="R9633" i="1"/>
  <c r="R9632" i="1"/>
  <c r="R9631" i="1"/>
  <c r="R9630" i="1"/>
  <c r="R9629" i="1"/>
  <c r="R9628" i="1"/>
  <c r="R9627" i="1"/>
  <c r="R9626" i="1"/>
  <c r="R9625" i="1"/>
  <c r="R9624" i="1"/>
  <c r="R9623" i="1"/>
  <c r="R9622" i="1"/>
  <c r="R9621" i="1"/>
  <c r="R9620" i="1"/>
  <c r="R9619" i="1"/>
  <c r="R9618" i="1"/>
  <c r="R9617" i="1"/>
  <c r="R9616" i="1"/>
  <c r="R9615" i="1"/>
  <c r="R9614" i="1"/>
  <c r="R9613" i="1"/>
  <c r="R9612" i="1"/>
  <c r="R9611" i="1"/>
  <c r="R9610" i="1"/>
  <c r="R9609" i="1"/>
  <c r="R9608" i="1"/>
  <c r="R9607" i="1"/>
  <c r="R9606" i="1"/>
  <c r="R9605" i="1"/>
  <c r="R9604" i="1"/>
  <c r="R9603" i="1"/>
  <c r="R9602" i="1"/>
  <c r="R9601" i="1"/>
  <c r="R9600" i="1"/>
  <c r="R9599" i="1"/>
  <c r="R9598" i="1"/>
  <c r="R9597" i="1"/>
  <c r="R9596" i="1"/>
  <c r="R9595" i="1"/>
  <c r="R9594" i="1"/>
  <c r="R9593" i="1"/>
  <c r="R9592" i="1"/>
  <c r="R9591" i="1"/>
  <c r="R9590" i="1"/>
  <c r="R9589" i="1"/>
  <c r="R9588" i="1"/>
  <c r="R9587" i="1"/>
  <c r="R9586" i="1"/>
  <c r="R9585" i="1"/>
  <c r="R9584" i="1"/>
  <c r="R9583" i="1"/>
  <c r="R9582" i="1"/>
  <c r="R9581" i="1"/>
  <c r="R9580" i="1"/>
  <c r="R9579" i="1"/>
  <c r="R9578" i="1"/>
  <c r="R9577" i="1"/>
  <c r="R9576" i="1"/>
  <c r="R9575" i="1"/>
  <c r="R9574" i="1"/>
  <c r="R9573" i="1"/>
  <c r="R9572" i="1"/>
  <c r="R9571" i="1"/>
  <c r="R9570" i="1"/>
  <c r="R9569" i="1"/>
  <c r="R9568" i="1"/>
  <c r="R9567" i="1"/>
  <c r="R9566" i="1"/>
  <c r="R9565" i="1"/>
  <c r="R9564" i="1"/>
  <c r="R9563" i="1"/>
  <c r="R9562" i="1"/>
  <c r="R9561" i="1"/>
  <c r="R9560" i="1"/>
  <c r="R9559" i="1"/>
  <c r="R9558" i="1"/>
  <c r="R9557" i="1"/>
  <c r="R9556" i="1"/>
  <c r="R9555" i="1"/>
  <c r="R9554" i="1"/>
  <c r="R9553" i="1"/>
  <c r="R9552" i="1"/>
  <c r="R9551" i="1"/>
  <c r="R9550" i="1"/>
  <c r="R9549" i="1"/>
  <c r="R9548" i="1"/>
  <c r="R9547" i="1"/>
  <c r="R9546" i="1"/>
  <c r="R9545" i="1"/>
  <c r="R9544" i="1"/>
  <c r="R9543" i="1"/>
  <c r="R9542" i="1"/>
  <c r="R9541" i="1"/>
  <c r="R9540" i="1"/>
  <c r="R9539" i="1"/>
  <c r="R9538" i="1"/>
  <c r="R9537" i="1"/>
  <c r="R9536" i="1"/>
  <c r="R9535" i="1"/>
  <c r="R9534" i="1"/>
  <c r="R9533" i="1"/>
  <c r="R9532" i="1"/>
  <c r="R9531" i="1"/>
  <c r="R9530" i="1"/>
  <c r="R9529" i="1"/>
  <c r="R9528" i="1"/>
  <c r="R9527" i="1"/>
  <c r="R9526" i="1"/>
  <c r="R9525" i="1"/>
  <c r="R9524" i="1"/>
  <c r="R9523" i="1"/>
  <c r="R9522" i="1"/>
  <c r="R9521" i="1"/>
  <c r="R9520" i="1"/>
  <c r="R9519" i="1"/>
  <c r="R9518" i="1"/>
  <c r="R9517" i="1"/>
  <c r="R9516" i="1"/>
  <c r="R9515" i="1"/>
  <c r="R9514" i="1"/>
  <c r="R9513" i="1"/>
  <c r="R9512" i="1"/>
  <c r="R9511" i="1"/>
  <c r="R9510" i="1"/>
  <c r="R9509" i="1"/>
  <c r="R9508" i="1"/>
  <c r="R9507" i="1"/>
  <c r="R9506" i="1"/>
  <c r="R9505" i="1"/>
  <c r="R9504" i="1"/>
  <c r="R9503" i="1"/>
  <c r="R9502" i="1"/>
  <c r="R9501" i="1"/>
  <c r="R9500" i="1"/>
  <c r="R9499" i="1"/>
  <c r="R9498" i="1"/>
  <c r="R9497" i="1"/>
  <c r="R9496" i="1"/>
  <c r="R9495" i="1"/>
  <c r="R9494" i="1"/>
  <c r="R9493" i="1"/>
  <c r="R9492" i="1"/>
  <c r="R9491" i="1"/>
  <c r="R9490" i="1"/>
  <c r="R9489" i="1"/>
  <c r="R9488" i="1"/>
  <c r="R9487" i="1"/>
  <c r="R9486" i="1"/>
  <c r="R9485" i="1"/>
  <c r="R9484" i="1"/>
  <c r="R9483" i="1"/>
  <c r="R9482" i="1"/>
  <c r="R9481" i="1"/>
  <c r="R9480" i="1"/>
  <c r="R9479" i="1"/>
  <c r="R9478" i="1"/>
  <c r="R9477" i="1"/>
  <c r="R9476" i="1"/>
  <c r="R9475" i="1"/>
  <c r="R9474" i="1"/>
  <c r="R9473" i="1"/>
  <c r="R9472" i="1"/>
  <c r="R9471" i="1"/>
  <c r="R9470" i="1"/>
  <c r="R9469" i="1"/>
  <c r="R9468" i="1"/>
  <c r="R9467" i="1"/>
  <c r="R9466" i="1"/>
  <c r="R9465" i="1"/>
  <c r="R9464" i="1"/>
  <c r="R9463" i="1"/>
  <c r="R9462" i="1"/>
  <c r="R9461" i="1"/>
  <c r="R9460" i="1"/>
  <c r="R9459" i="1"/>
  <c r="R9458" i="1"/>
  <c r="R9457" i="1"/>
  <c r="R9456" i="1"/>
  <c r="R9455" i="1"/>
  <c r="R9454" i="1"/>
  <c r="R9453" i="1"/>
  <c r="R9452" i="1"/>
  <c r="R9451" i="1"/>
  <c r="R9450" i="1"/>
  <c r="R9449" i="1"/>
  <c r="R9448" i="1"/>
  <c r="R9447" i="1"/>
  <c r="R9446" i="1"/>
  <c r="R9445" i="1"/>
  <c r="R9444" i="1"/>
  <c r="R9443" i="1"/>
  <c r="R9442" i="1"/>
  <c r="R9441" i="1"/>
  <c r="R9440" i="1"/>
  <c r="R9439" i="1"/>
  <c r="R9438" i="1"/>
  <c r="R9437" i="1"/>
  <c r="R9436" i="1"/>
  <c r="R9435" i="1"/>
  <c r="R9434" i="1"/>
  <c r="R9433" i="1"/>
  <c r="R9432" i="1"/>
  <c r="R9431" i="1"/>
  <c r="R9430" i="1"/>
  <c r="R9429" i="1"/>
  <c r="R9428" i="1"/>
  <c r="R9427" i="1"/>
  <c r="R9426" i="1"/>
  <c r="R9425" i="1"/>
  <c r="R9424" i="1"/>
  <c r="R9423" i="1"/>
  <c r="R9422" i="1"/>
  <c r="R9421" i="1"/>
  <c r="R9420" i="1"/>
  <c r="R9419" i="1"/>
  <c r="R9418" i="1"/>
  <c r="R9417" i="1"/>
  <c r="R9416" i="1"/>
  <c r="R9415" i="1"/>
  <c r="R9414" i="1"/>
  <c r="R9413" i="1"/>
  <c r="R9412" i="1"/>
  <c r="R9411" i="1"/>
  <c r="R9410" i="1"/>
  <c r="R9409" i="1"/>
  <c r="R9408" i="1"/>
  <c r="R9407" i="1"/>
  <c r="R9406" i="1"/>
  <c r="R9405" i="1"/>
  <c r="R9404" i="1"/>
  <c r="R9403" i="1"/>
  <c r="R9402" i="1"/>
  <c r="R9401" i="1"/>
  <c r="R9400" i="1"/>
  <c r="R9399" i="1"/>
  <c r="R9398" i="1"/>
  <c r="R9397" i="1"/>
  <c r="R9396" i="1"/>
  <c r="R9395" i="1"/>
  <c r="R9394" i="1"/>
  <c r="R9393" i="1"/>
  <c r="R9392" i="1"/>
  <c r="R9391" i="1"/>
  <c r="R9390" i="1"/>
  <c r="R9389" i="1"/>
  <c r="R9388" i="1"/>
  <c r="R9387" i="1"/>
  <c r="R9386" i="1"/>
  <c r="R9385" i="1"/>
  <c r="R9384" i="1"/>
  <c r="R9383" i="1"/>
  <c r="R9382" i="1"/>
  <c r="R9381" i="1"/>
  <c r="R9380" i="1"/>
  <c r="R9379" i="1"/>
  <c r="R9378" i="1"/>
  <c r="R9377" i="1"/>
  <c r="R9376" i="1"/>
  <c r="R9375" i="1"/>
  <c r="R9374" i="1"/>
  <c r="R9373" i="1"/>
  <c r="R9372" i="1"/>
  <c r="R9371" i="1"/>
  <c r="R9370" i="1"/>
  <c r="R9369" i="1"/>
  <c r="R9368" i="1"/>
  <c r="R9367" i="1"/>
  <c r="R9366" i="1"/>
  <c r="R9365" i="1"/>
  <c r="R9364" i="1"/>
  <c r="R9363" i="1"/>
  <c r="R9362" i="1"/>
  <c r="R9361" i="1"/>
  <c r="R9360" i="1"/>
  <c r="R9359" i="1"/>
  <c r="R9358" i="1"/>
  <c r="R9357" i="1"/>
  <c r="R9356" i="1"/>
  <c r="R9355" i="1"/>
  <c r="R9354" i="1"/>
  <c r="R9353" i="1"/>
  <c r="R9352" i="1"/>
  <c r="R9351" i="1"/>
  <c r="R9350" i="1"/>
  <c r="R9349" i="1"/>
  <c r="R9348" i="1"/>
  <c r="R9347" i="1"/>
  <c r="R9346" i="1"/>
  <c r="R9345" i="1"/>
  <c r="R9344" i="1"/>
  <c r="R9343" i="1"/>
  <c r="R9342" i="1"/>
  <c r="R9341" i="1"/>
  <c r="R9340" i="1"/>
  <c r="R9339" i="1"/>
  <c r="R9338" i="1"/>
  <c r="R9337" i="1"/>
  <c r="R9336" i="1"/>
  <c r="R9335" i="1"/>
  <c r="R9334" i="1"/>
  <c r="R9333" i="1"/>
  <c r="R9332" i="1"/>
  <c r="R9331" i="1"/>
  <c r="R9330" i="1"/>
  <c r="R9329" i="1"/>
  <c r="R9328" i="1"/>
  <c r="R9327" i="1"/>
  <c r="R9326" i="1"/>
  <c r="R9325" i="1"/>
  <c r="R9324" i="1"/>
  <c r="R9323" i="1"/>
  <c r="R9322" i="1"/>
  <c r="R9321" i="1"/>
  <c r="R9320" i="1"/>
  <c r="R9319" i="1"/>
  <c r="R9318" i="1"/>
  <c r="R9317" i="1"/>
  <c r="R9316" i="1"/>
  <c r="R9315" i="1"/>
  <c r="R9314" i="1"/>
  <c r="R9313" i="1"/>
  <c r="R9312" i="1"/>
  <c r="R9311" i="1"/>
  <c r="R9310" i="1"/>
  <c r="R9309" i="1"/>
  <c r="R9308" i="1"/>
  <c r="R9307" i="1"/>
  <c r="R9306" i="1"/>
  <c r="R9305" i="1"/>
  <c r="R9304" i="1"/>
  <c r="R9303" i="1"/>
  <c r="R9302" i="1"/>
  <c r="R9301" i="1"/>
  <c r="R9300" i="1"/>
  <c r="R9299" i="1"/>
  <c r="R9298" i="1"/>
  <c r="R9297" i="1"/>
  <c r="R9296" i="1"/>
  <c r="R9295" i="1"/>
  <c r="R9294" i="1"/>
  <c r="R9293" i="1"/>
  <c r="R9292" i="1"/>
  <c r="R9291" i="1"/>
  <c r="R9290" i="1"/>
  <c r="R9289" i="1"/>
  <c r="R9288" i="1"/>
  <c r="R9287" i="1"/>
  <c r="R9286" i="1"/>
  <c r="R9285" i="1"/>
  <c r="R9284" i="1"/>
  <c r="R9283" i="1"/>
  <c r="R9282" i="1"/>
  <c r="R9281" i="1"/>
  <c r="R9280" i="1"/>
  <c r="R9279" i="1"/>
  <c r="R9278" i="1"/>
  <c r="R9277" i="1"/>
  <c r="R9276" i="1"/>
  <c r="R9275" i="1"/>
  <c r="R9274" i="1"/>
  <c r="R9273" i="1"/>
  <c r="R9272" i="1"/>
  <c r="R9271" i="1"/>
  <c r="R9270" i="1"/>
  <c r="R9269" i="1"/>
  <c r="R9268" i="1"/>
  <c r="R9267" i="1"/>
  <c r="R9266" i="1"/>
  <c r="R9265" i="1"/>
  <c r="R9264" i="1"/>
  <c r="R9263" i="1"/>
  <c r="R9262" i="1"/>
  <c r="R9261" i="1"/>
  <c r="R9260" i="1"/>
  <c r="R9259" i="1"/>
  <c r="R9258" i="1"/>
  <c r="R9257" i="1"/>
  <c r="R9256" i="1"/>
  <c r="R9255" i="1"/>
  <c r="R9254" i="1"/>
  <c r="R9253" i="1"/>
  <c r="R9252" i="1"/>
  <c r="R9251" i="1"/>
  <c r="R9250" i="1"/>
  <c r="R9249" i="1"/>
  <c r="R9248" i="1"/>
  <c r="R9247" i="1"/>
  <c r="R9246" i="1"/>
  <c r="R9245" i="1"/>
  <c r="R9244" i="1"/>
  <c r="R9243" i="1"/>
  <c r="R9242" i="1"/>
  <c r="R9241" i="1"/>
  <c r="R9240" i="1"/>
  <c r="R9239" i="1"/>
  <c r="R9238" i="1"/>
  <c r="R9237" i="1"/>
  <c r="R9236" i="1"/>
  <c r="R9235" i="1"/>
  <c r="R9234" i="1"/>
  <c r="R9233" i="1"/>
  <c r="R9232" i="1"/>
  <c r="R9231" i="1"/>
  <c r="R9230" i="1"/>
  <c r="R9229" i="1"/>
  <c r="R9228" i="1"/>
  <c r="R9227" i="1"/>
  <c r="R9226" i="1"/>
  <c r="R9225" i="1"/>
  <c r="R9224" i="1"/>
  <c r="R9223" i="1"/>
  <c r="R9222" i="1"/>
  <c r="R9221" i="1"/>
  <c r="R9220" i="1"/>
  <c r="R9219" i="1"/>
  <c r="R9218" i="1"/>
  <c r="R9217" i="1"/>
  <c r="R9216" i="1"/>
  <c r="R9215" i="1"/>
  <c r="R9214" i="1"/>
  <c r="R9213" i="1"/>
  <c r="R9212" i="1"/>
  <c r="R9211" i="1"/>
  <c r="R9210" i="1"/>
  <c r="R9209" i="1"/>
  <c r="R9208" i="1"/>
  <c r="R9207" i="1"/>
  <c r="R9206" i="1"/>
  <c r="R9205" i="1"/>
  <c r="R9204" i="1"/>
  <c r="R9203" i="1"/>
  <c r="R9202" i="1"/>
  <c r="R9201" i="1"/>
  <c r="R9200" i="1"/>
  <c r="R9199" i="1"/>
  <c r="R9198" i="1"/>
  <c r="R9197" i="1"/>
  <c r="R9196" i="1"/>
  <c r="R9195" i="1"/>
  <c r="R9194" i="1"/>
  <c r="R9193" i="1"/>
  <c r="R9192" i="1"/>
  <c r="R9191" i="1"/>
  <c r="R9190" i="1"/>
  <c r="R9189" i="1"/>
  <c r="R9188" i="1"/>
  <c r="R9187" i="1"/>
  <c r="R9186" i="1"/>
  <c r="R9185" i="1"/>
  <c r="R9184" i="1"/>
  <c r="R9183" i="1"/>
  <c r="R9182" i="1"/>
  <c r="R9181" i="1"/>
  <c r="R9180" i="1"/>
  <c r="R9179" i="1"/>
  <c r="R9178" i="1"/>
  <c r="R9177" i="1"/>
  <c r="R9176" i="1"/>
  <c r="R9175" i="1"/>
  <c r="R9174" i="1"/>
  <c r="R9173" i="1"/>
  <c r="R9172" i="1"/>
  <c r="R9171" i="1"/>
  <c r="R9170" i="1"/>
  <c r="R9169" i="1"/>
  <c r="R9168" i="1"/>
  <c r="R9167" i="1"/>
  <c r="R9166" i="1"/>
  <c r="R9165" i="1"/>
  <c r="R9164" i="1"/>
  <c r="R9163" i="1"/>
  <c r="R9162" i="1"/>
  <c r="R9161" i="1"/>
  <c r="R9160" i="1"/>
  <c r="R9159" i="1"/>
  <c r="R9158" i="1"/>
  <c r="R9157" i="1"/>
  <c r="R9156" i="1"/>
  <c r="R9155" i="1"/>
  <c r="R9154" i="1"/>
  <c r="R9153" i="1"/>
  <c r="R9152" i="1"/>
  <c r="R9151" i="1"/>
  <c r="R9150" i="1"/>
  <c r="R9149" i="1"/>
  <c r="R9148" i="1"/>
  <c r="R9147" i="1"/>
  <c r="R9146" i="1"/>
  <c r="R9145" i="1"/>
  <c r="R9144" i="1"/>
  <c r="R9143" i="1"/>
  <c r="R9142" i="1"/>
  <c r="R9141" i="1"/>
  <c r="R9140" i="1"/>
  <c r="R9139" i="1"/>
  <c r="R9138" i="1"/>
  <c r="R9137" i="1"/>
  <c r="R9136" i="1"/>
  <c r="R9135" i="1"/>
  <c r="R9134" i="1"/>
  <c r="R9133" i="1"/>
  <c r="R9132" i="1"/>
  <c r="R9131" i="1"/>
  <c r="R9130" i="1"/>
  <c r="R9129" i="1"/>
  <c r="R9128" i="1"/>
  <c r="R9127" i="1"/>
  <c r="R9126" i="1"/>
  <c r="R9125" i="1"/>
  <c r="R9124" i="1"/>
  <c r="R9123" i="1"/>
  <c r="R9122" i="1"/>
  <c r="R9121" i="1"/>
  <c r="R9120" i="1"/>
  <c r="R9119" i="1"/>
  <c r="R9118" i="1"/>
  <c r="R9117" i="1"/>
  <c r="R9116" i="1"/>
  <c r="R9115" i="1"/>
  <c r="R9114" i="1"/>
  <c r="R9113" i="1"/>
  <c r="R9112" i="1"/>
  <c r="R9111" i="1"/>
  <c r="R9110" i="1"/>
  <c r="R9109" i="1"/>
  <c r="R9108" i="1"/>
  <c r="R9107" i="1"/>
  <c r="R9106" i="1"/>
  <c r="R9105" i="1"/>
  <c r="R9104" i="1"/>
  <c r="R9103" i="1"/>
  <c r="R9102" i="1"/>
  <c r="R9101" i="1"/>
  <c r="R9100" i="1"/>
  <c r="R9099" i="1"/>
  <c r="R9098" i="1"/>
  <c r="R9097" i="1"/>
  <c r="R9096" i="1"/>
  <c r="R9095" i="1"/>
  <c r="R9094" i="1"/>
  <c r="R9093" i="1"/>
  <c r="R9092" i="1"/>
  <c r="R9091" i="1"/>
  <c r="R9090" i="1"/>
  <c r="R9089" i="1"/>
  <c r="R9088" i="1"/>
  <c r="R9087" i="1"/>
  <c r="R9086" i="1"/>
  <c r="R9085" i="1"/>
  <c r="R9084" i="1"/>
  <c r="R9083" i="1"/>
  <c r="R9082" i="1"/>
  <c r="R9081" i="1"/>
  <c r="R9080" i="1"/>
  <c r="R9079" i="1"/>
  <c r="R9078" i="1"/>
  <c r="R9077" i="1"/>
  <c r="R9076" i="1"/>
  <c r="R9075" i="1"/>
  <c r="R9074" i="1"/>
  <c r="R9073" i="1"/>
  <c r="R9072" i="1"/>
  <c r="R9071" i="1"/>
  <c r="R9070" i="1"/>
  <c r="R9069" i="1"/>
  <c r="R9068" i="1"/>
  <c r="R9067" i="1"/>
  <c r="R9066" i="1"/>
  <c r="R9065" i="1"/>
  <c r="R9064" i="1"/>
  <c r="R9063" i="1"/>
  <c r="R9062" i="1"/>
  <c r="R9061" i="1"/>
  <c r="R9060" i="1"/>
  <c r="R9059" i="1"/>
  <c r="R9058" i="1"/>
  <c r="R9057" i="1"/>
  <c r="R9056" i="1"/>
  <c r="R9055" i="1"/>
  <c r="R9054" i="1"/>
  <c r="R9053" i="1"/>
  <c r="R9052" i="1"/>
  <c r="R9051" i="1"/>
  <c r="R9050" i="1"/>
  <c r="R9049" i="1"/>
  <c r="R9048" i="1"/>
  <c r="R9047" i="1"/>
  <c r="R9046" i="1"/>
  <c r="R9045" i="1"/>
  <c r="R9044" i="1"/>
  <c r="R9043" i="1"/>
  <c r="R9042" i="1"/>
  <c r="R9041" i="1"/>
  <c r="R9040" i="1"/>
  <c r="R9039" i="1"/>
  <c r="R9038" i="1"/>
  <c r="R9037" i="1"/>
  <c r="R9036" i="1"/>
  <c r="R9035" i="1"/>
  <c r="R9034" i="1"/>
  <c r="R9033" i="1"/>
  <c r="R9032" i="1"/>
  <c r="R9031" i="1"/>
  <c r="R9030" i="1"/>
  <c r="R9029" i="1"/>
  <c r="R9028" i="1"/>
  <c r="R9027" i="1"/>
  <c r="R9026" i="1"/>
  <c r="R9025" i="1"/>
  <c r="R9024" i="1"/>
  <c r="R9023" i="1"/>
  <c r="R9022" i="1"/>
  <c r="R9021" i="1"/>
  <c r="R9020" i="1"/>
  <c r="R9019" i="1"/>
  <c r="R9018" i="1"/>
  <c r="R9017" i="1"/>
  <c r="R9016" i="1"/>
  <c r="R9015" i="1"/>
  <c r="R9014" i="1"/>
  <c r="R9013" i="1"/>
  <c r="R9012" i="1"/>
  <c r="R9011" i="1"/>
  <c r="R9010" i="1"/>
  <c r="R9009" i="1"/>
  <c r="R9008" i="1"/>
  <c r="R9007" i="1"/>
  <c r="R9006" i="1"/>
  <c r="R9005" i="1"/>
  <c r="R9004" i="1"/>
  <c r="R9003" i="1"/>
  <c r="R9002" i="1"/>
  <c r="R9001" i="1"/>
  <c r="R9000" i="1"/>
  <c r="R8999" i="1"/>
  <c r="R8998" i="1"/>
  <c r="R8997" i="1"/>
  <c r="R8996" i="1"/>
  <c r="R8995" i="1"/>
  <c r="R8994" i="1"/>
  <c r="R8993" i="1"/>
  <c r="R8992" i="1"/>
  <c r="R8991" i="1"/>
  <c r="R8990" i="1"/>
  <c r="R8989" i="1"/>
  <c r="R8988" i="1"/>
  <c r="R8987" i="1"/>
  <c r="R8986" i="1"/>
  <c r="R8985" i="1"/>
  <c r="R8984" i="1"/>
  <c r="R8983" i="1"/>
  <c r="R8982" i="1"/>
  <c r="R8981" i="1"/>
  <c r="R8980" i="1"/>
  <c r="R8979" i="1"/>
  <c r="R8978" i="1"/>
  <c r="R8977" i="1"/>
  <c r="R8976" i="1"/>
  <c r="R8975" i="1"/>
  <c r="R8974" i="1"/>
  <c r="R8973" i="1"/>
  <c r="R8972" i="1"/>
  <c r="R8971" i="1"/>
  <c r="R8970" i="1"/>
  <c r="R8969" i="1"/>
  <c r="R8968" i="1"/>
  <c r="R8967" i="1"/>
  <c r="R8966" i="1"/>
  <c r="R8965" i="1"/>
  <c r="R8964" i="1"/>
  <c r="R8963" i="1"/>
  <c r="R8962" i="1"/>
  <c r="R8961" i="1"/>
  <c r="R8960" i="1"/>
  <c r="R8959" i="1"/>
  <c r="R8958" i="1"/>
  <c r="R8957" i="1"/>
  <c r="R8956" i="1"/>
  <c r="R8955" i="1"/>
  <c r="R8954" i="1"/>
  <c r="R8953" i="1"/>
  <c r="R8952" i="1"/>
  <c r="R8951" i="1"/>
  <c r="R8950" i="1"/>
  <c r="R8949" i="1"/>
  <c r="R8948" i="1"/>
  <c r="R8947" i="1"/>
  <c r="R8946" i="1"/>
  <c r="R8945" i="1"/>
  <c r="R8944" i="1"/>
  <c r="R8943" i="1"/>
  <c r="R8942" i="1"/>
  <c r="R8941" i="1"/>
  <c r="R8940" i="1"/>
  <c r="R8939" i="1"/>
  <c r="R8938" i="1"/>
  <c r="R8937" i="1"/>
  <c r="R8936" i="1"/>
  <c r="R8935" i="1"/>
  <c r="R8934" i="1"/>
  <c r="R8933" i="1"/>
  <c r="R8932" i="1"/>
  <c r="R8931" i="1"/>
  <c r="R8930" i="1"/>
  <c r="R8929" i="1"/>
  <c r="R8928" i="1"/>
  <c r="R8927" i="1"/>
  <c r="R8926" i="1"/>
  <c r="R8925" i="1"/>
  <c r="R8924" i="1"/>
  <c r="R8923" i="1"/>
  <c r="R8922" i="1"/>
  <c r="R8921" i="1"/>
  <c r="R8920" i="1"/>
  <c r="R8919" i="1"/>
  <c r="R8918" i="1"/>
  <c r="R8917" i="1"/>
  <c r="R8916" i="1"/>
  <c r="R8915" i="1"/>
  <c r="R8914" i="1"/>
  <c r="R8913" i="1"/>
  <c r="R8912" i="1"/>
  <c r="R8911" i="1"/>
  <c r="R8910" i="1"/>
  <c r="R8909" i="1"/>
  <c r="R8908" i="1"/>
  <c r="R8907" i="1"/>
  <c r="R8906" i="1"/>
  <c r="R8905" i="1"/>
  <c r="R8904" i="1"/>
  <c r="R8903" i="1"/>
  <c r="R8902" i="1"/>
  <c r="R8901" i="1"/>
  <c r="R8900" i="1"/>
  <c r="R8899" i="1"/>
  <c r="R8898" i="1"/>
  <c r="R8897" i="1"/>
  <c r="R8896" i="1"/>
  <c r="R8895" i="1"/>
  <c r="R8894" i="1"/>
  <c r="R8893" i="1"/>
  <c r="R8892" i="1"/>
  <c r="R8891" i="1"/>
  <c r="R8890" i="1"/>
  <c r="R8889" i="1"/>
  <c r="R8888" i="1"/>
  <c r="R8887" i="1"/>
  <c r="R8886" i="1"/>
  <c r="R8885" i="1"/>
  <c r="R8884" i="1"/>
  <c r="R8883" i="1"/>
  <c r="R8882" i="1"/>
  <c r="R8881" i="1"/>
  <c r="R8880" i="1"/>
  <c r="R8879" i="1"/>
  <c r="R8878" i="1"/>
  <c r="R8877" i="1"/>
  <c r="R8876" i="1"/>
  <c r="R8875" i="1"/>
  <c r="R8874" i="1"/>
  <c r="R8873" i="1"/>
  <c r="R8872" i="1"/>
  <c r="R8871" i="1"/>
  <c r="R8870" i="1"/>
  <c r="R8869" i="1"/>
  <c r="R8868" i="1"/>
  <c r="R8867" i="1"/>
  <c r="R8866" i="1"/>
  <c r="R8865" i="1"/>
  <c r="R8864" i="1"/>
  <c r="R8863" i="1"/>
  <c r="R8862" i="1"/>
  <c r="R8861" i="1"/>
  <c r="R8860" i="1"/>
  <c r="R8859" i="1"/>
  <c r="R8858" i="1"/>
  <c r="R8857" i="1"/>
  <c r="R8856" i="1"/>
  <c r="R8855" i="1"/>
  <c r="R8854" i="1"/>
  <c r="R8853" i="1"/>
  <c r="R8852" i="1"/>
  <c r="R8851" i="1"/>
  <c r="R8850" i="1"/>
  <c r="R8849" i="1"/>
  <c r="R8848" i="1"/>
  <c r="R8847" i="1"/>
  <c r="R8846" i="1"/>
  <c r="R8845" i="1"/>
  <c r="R8844" i="1"/>
  <c r="R8843" i="1"/>
  <c r="R8842" i="1"/>
  <c r="R8841" i="1"/>
  <c r="R8840" i="1"/>
  <c r="R8839" i="1"/>
  <c r="R8838" i="1"/>
  <c r="R8837" i="1"/>
  <c r="R8836" i="1"/>
  <c r="R8835" i="1"/>
  <c r="R8834" i="1"/>
  <c r="R8833" i="1"/>
  <c r="R8832" i="1"/>
  <c r="R8831" i="1"/>
  <c r="R8830" i="1"/>
  <c r="R8829" i="1"/>
  <c r="R8828" i="1"/>
  <c r="R8827" i="1"/>
  <c r="R8826" i="1"/>
  <c r="R8825" i="1"/>
  <c r="R8824" i="1"/>
  <c r="R8823" i="1"/>
  <c r="R8822" i="1"/>
  <c r="R8821" i="1"/>
  <c r="R8820" i="1"/>
  <c r="R8819" i="1"/>
  <c r="R8818" i="1"/>
  <c r="R8817" i="1"/>
  <c r="R8816" i="1"/>
  <c r="R8815" i="1"/>
  <c r="R8814" i="1"/>
  <c r="R8813" i="1"/>
  <c r="R8812" i="1"/>
  <c r="R8811" i="1"/>
  <c r="R8810" i="1"/>
  <c r="R8809" i="1"/>
  <c r="R8808" i="1"/>
  <c r="R8807" i="1"/>
  <c r="R8806" i="1"/>
  <c r="R8805" i="1"/>
  <c r="R8804" i="1"/>
  <c r="R8803" i="1"/>
  <c r="R8802" i="1"/>
  <c r="R8801" i="1"/>
  <c r="R8800" i="1"/>
  <c r="R8799" i="1"/>
  <c r="R8798" i="1"/>
  <c r="R8797" i="1"/>
  <c r="R8796" i="1"/>
  <c r="R8795" i="1"/>
  <c r="R8794" i="1"/>
  <c r="R8793" i="1"/>
  <c r="R8792" i="1"/>
  <c r="R8791" i="1"/>
  <c r="R8790" i="1"/>
  <c r="R8789" i="1"/>
  <c r="R8788" i="1"/>
  <c r="R8787" i="1"/>
  <c r="R8786" i="1"/>
  <c r="R8785" i="1"/>
  <c r="R8784" i="1"/>
  <c r="R8783" i="1"/>
  <c r="R8782" i="1"/>
  <c r="R8781" i="1"/>
  <c r="R8780" i="1"/>
  <c r="R8779" i="1"/>
  <c r="R8778" i="1"/>
  <c r="R8777" i="1"/>
  <c r="R8776" i="1"/>
  <c r="R8775" i="1"/>
  <c r="R8774" i="1"/>
  <c r="R8773" i="1"/>
  <c r="R8772" i="1"/>
  <c r="R8771" i="1"/>
  <c r="R8770" i="1"/>
  <c r="R8769" i="1"/>
  <c r="R8768" i="1"/>
  <c r="R8767" i="1"/>
  <c r="R8766" i="1"/>
  <c r="R8765" i="1"/>
  <c r="R8764" i="1"/>
  <c r="R8763" i="1"/>
  <c r="R8762" i="1"/>
  <c r="R8761" i="1"/>
  <c r="R8760" i="1"/>
  <c r="R8759" i="1"/>
  <c r="R8758" i="1"/>
  <c r="R8757" i="1"/>
  <c r="R8756" i="1"/>
  <c r="R8755" i="1"/>
  <c r="R8754" i="1"/>
  <c r="R8753" i="1"/>
  <c r="R8752" i="1"/>
  <c r="R8751" i="1"/>
  <c r="R8750" i="1"/>
  <c r="R8749" i="1"/>
  <c r="R8748" i="1"/>
  <c r="R8747" i="1"/>
  <c r="R8746" i="1"/>
  <c r="R8745" i="1"/>
  <c r="R8744" i="1"/>
  <c r="R8743" i="1"/>
  <c r="R8742" i="1"/>
  <c r="R8741" i="1"/>
  <c r="R8740" i="1"/>
  <c r="R8739" i="1"/>
  <c r="R8738" i="1"/>
  <c r="R8737" i="1"/>
  <c r="R8736" i="1"/>
  <c r="R8735" i="1"/>
  <c r="R8734" i="1"/>
  <c r="R8733" i="1"/>
  <c r="R8732" i="1"/>
  <c r="R8731" i="1"/>
  <c r="R8730" i="1"/>
  <c r="R8729" i="1"/>
  <c r="R8728" i="1"/>
  <c r="R8727" i="1"/>
  <c r="R8726" i="1"/>
  <c r="R8725" i="1"/>
  <c r="R8724" i="1"/>
  <c r="R8723" i="1"/>
  <c r="R8722" i="1"/>
  <c r="R8721" i="1"/>
  <c r="R8720" i="1"/>
  <c r="R8719" i="1"/>
  <c r="R8718" i="1"/>
  <c r="R8717" i="1"/>
  <c r="R8716" i="1"/>
  <c r="R8715" i="1"/>
  <c r="R8714" i="1"/>
  <c r="R8713" i="1"/>
  <c r="R8712" i="1"/>
  <c r="R8711" i="1"/>
  <c r="R8710" i="1"/>
  <c r="R8709" i="1"/>
  <c r="R8708" i="1"/>
  <c r="R8707" i="1"/>
  <c r="R8706" i="1"/>
  <c r="R8705" i="1"/>
  <c r="R8704" i="1"/>
  <c r="R8703" i="1"/>
  <c r="R8702" i="1"/>
  <c r="R8701" i="1"/>
  <c r="R8700" i="1"/>
  <c r="R8699" i="1"/>
  <c r="R8698" i="1"/>
  <c r="R8697" i="1"/>
  <c r="R8696" i="1"/>
  <c r="R8695" i="1"/>
  <c r="R8694" i="1"/>
  <c r="R8693" i="1"/>
  <c r="R8692" i="1"/>
  <c r="R8691" i="1"/>
  <c r="R8690" i="1"/>
  <c r="R8689" i="1"/>
  <c r="R8688" i="1"/>
  <c r="R8687" i="1"/>
  <c r="R8686" i="1"/>
  <c r="R8685" i="1"/>
  <c r="R8684" i="1"/>
  <c r="R8683" i="1"/>
  <c r="R8682" i="1"/>
  <c r="R8681" i="1"/>
  <c r="R8680" i="1"/>
  <c r="R8679" i="1"/>
  <c r="R8678" i="1"/>
  <c r="R8677" i="1"/>
  <c r="R8676" i="1"/>
  <c r="R8675" i="1"/>
  <c r="R8674" i="1"/>
  <c r="R8673" i="1"/>
  <c r="R8672" i="1"/>
  <c r="R8671" i="1"/>
  <c r="R8670" i="1"/>
  <c r="R8669" i="1"/>
  <c r="R8668" i="1"/>
  <c r="R8667" i="1"/>
  <c r="R8666" i="1"/>
  <c r="R8665" i="1"/>
  <c r="R8664" i="1"/>
  <c r="R8663" i="1"/>
  <c r="R8662" i="1"/>
  <c r="R8661" i="1"/>
  <c r="R8660" i="1"/>
  <c r="R8659" i="1"/>
  <c r="R8658" i="1"/>
  <c r="R8657" i="1"/>
  <c r="R8656" i="1"/>
  <c r="R8655" i="1"/>
  <c r="R8654" i="1"/>
  <c r="R8653" i="1"/>
  <c r="R8652" i="1"/>
  <c r="R8651" i="1"/>
  <c r="R8650" i="1"/>
  <c r="R8649" i="1"/>
  <c r="R8648" i="1"/>
  <c r="R8647" i="1"/>
  <c r="R8646" i="1"/>
  <c r="R8645" i="1"/>
  <c r="R8644" i="1"/>
  <c r="R8643" i="1"/>
  <c r="R8642" i="1"/>
  <c r="R8641" i="1"/>
  <c r="R8640" i="1"/>
  <c r="R8639" i="1"/>
  <c r="R8638" i="1"/>
  <c r="R8637" i="1"/>
  <c r="R8636" i="1"/>
  <c r="R8635" i="1"/>
  <c r="R8634" i="1"/>
  <c r="R8633" i="1"/>
  <c r="R8632" i="1"/>
  <c r="R8631" i="1"/>
  <c r="R8630" i="1"/>
  <c r="R8629" i="1"/>
  <c r="R8628" i="1"/>
  <c r="R8627" i="1"/>
  <c r="R8626" i="1"/>
  <c r="R8625" i="1"/>
  <c r="R8624" i="1"/>
  <c r="R8623" i="1"/>
  <c r="R8622" i="1"/>
  <c r="R8621" i="1"/>
  <c r="R8620" i="1"/>
  <c r="R8619" i="1"/>
  <c r="R8618" i="1"/>
  <c r="R8617" i="1"/>
  <c r="R8616" i="1"/>
  <c r="R8615" i="1"/>
  <c r="R8614" i="1"/>
  <c r="R8613" i="1"/>
  <c r="R8612" i="1"/>
  <c r="R8611" i="1"/>
  <c r="R8610" i="1"/>
  <c r="R8609" i="1"/>
  <c r="R8608" i="1"/>
  <c r="R8607" i="1"/>
  <c r="R8606" i="1"/>
  <c r="R8605" i="1"/>
  <c r="R8604" i="1"/>
  <c r="R8603" i="1"/>
  <c r="R8602" i="1"/>
  <c r="R8601" i="1"/>
  <c r="R8600" i="1"/>
  <c r="R8599" i="1"/>
  <c r="R8598" i="1"/>
  <c r="R8597" i="1"/>
  <c r="R8596" i="1"/>
  <c r="R8595" i="1"/>
  <c r="R8594" i="1"/>
  <c r="R8593" i="1"/>
  <c r="R8592" i="1"/>
  <c r="R8591" i="1"/>
  <c r="R8590" i="1"/>
  <c r="R8589" i="1"/>
  <c r="R8588" i="1"/>
  <c r="R8587" i="1"/>
  <c r="R8586" i="1"/>
  <c r="R8585" i="1"/>
  <c r="R8584" i="1"/>
  <c r="R8583" i="1"/>
  <c r="R8582" i="1"/>
  <c r="R8581" i="1"/>
  <c r="R8580" i="1"/>
  <c r="R8579" i="1"/>
  <c r="R8578" i="1"/>
  <c r="R8577" i="1"/>
  <c r="R8576" i="1"/>
  <c r="R8575" i="1"/>
  <c r="R8574" i="1"/>
  <c r="R8573" i="1"/>
  <c r="R8572" i="1"/>
  <c r="R8571" i="1"/>
  <c r="R8570" i="1"/>
  <c r="R8569" i="1"/>
  <c r="R8568" i="1"/>
  <c r="R8567" i="1"/>
  <c r="R8566" i="1"/>
  <c r="R8565" i="1"/>
  <c r="R8564" i="1"/>
  <c r="R8563" i="1"/>
  <c r="R8562" i="1"/>
  <c r="R8561" i="1"/>
  <c r="R8560" i="1"/>
  <c r="R8559" i="1"/>
  <c r="R8558" i="1"/>
  <c r="R8557" i="1"/>
  <c r="R8556" i="1"/>
  <c r="R8555" i="1"/>
  <c r="R8554" i="1"/>
  <c r="R8553" i="1"/>
  <c r="R8552" i="1"/>
  <c r="R8551" i="1"/>
  <c r="R8550" i="1"/>
  <c r="R8549" i="1"/>
  <c r="R8548" i="1"/>
  <c r="R8547" i="1"/>
  <c r="R8546" i="1"/>
  <c r="R8545" i="1"/>
  <c r="R8544" i="1"/>
  <c r="R8543" i="1"/>
  <c r="R8542" i="1"/>
  <c r="R8541" i="1"/>
  <c r="R8540" i="1"/>
  <c r="R8539" i="1"/>
  <c r="R8538" i="1"/>
  <c r="R8537" i="1"/>
  <c r="R8536" i="1"/>
  <c r="R8535" i="1"/>
  <c r="R8534" i="1"/>
  <c r="R8533" i="1"/>
  <c r="R8532" i="1"/>
  <c r="R8531" i="1"/>
  <c r="R8530" i="1"/>
  <c r="R8529" i="1"/>
  <c r="R8528" i="1"/>
  <c r="R8527" i="1"/>
  <c r="R8526" i="1"/>
  <c r="R8525" i="1"/>
  <c r="R8524" i="1"/>
  <c r="R8523" i="1"/>
  <c r="R8522" i="1"/>
  <c r="R8521" i="1"/>
  <c r="R8520" i="1"/>
  <c r="R8519" i="1"/>
  <c r="R8518" i="1"/>
  <c r="R8517" i="1"/>
  <c r="R8516" i="1"/>
  <c r="R8515" i="1"/>
  <c r="R8514" i="1"/>
  <c r="R8513" i="1"/>
  <c r="R8512" i="1"/>
  <c r="R8511" i="1"/>
  <c r="R8510" i="1"/>
  <c r="R8509" i="1"/>
  <c r="R8508" i="1"/>
  <c r="R8507" i="1"/>
  <c r="R8506" i="1"/>
  <c r="R8505" i="1"/>
  <c r="R8504" i="1"/>
  <c r="R8503" i="1"/>
  <c r="R8502" i="1"/>
  <c r="R8501" i="1"/>
  <c r="R8500" i="1"/>
  <c r="R8499" i="1"/>
  <c r="R8498" i="1"/>
  <c r="R8497" i="1"/>
  <c r="R8496" i="1"/>
  <c r="R8495" i="1"/>
  <c r="R8494" i="1"/>
  <c r="R8493" i="1"/>
  <c r="R8492" i="1"/>
  <c r="R8491" i="1"/>
  <c r="R8490" i="1"/>
  <c r="R8489" i="1"/>
  <c r="R8488" i="1"/>
  <c r="R8487" i="1"/>
  <c r="R8486" i="1"/>
  <c r="R8485" i="1"/>
  <c r="R8484" i="1"/>
  <c r="R8483" i="1"/>
  <c r="R8482" i="1"/>
  <c r="R8481" i="1"/>
  <c r="R8480" i="1"/>
  <c r="R8479" i="1"/>
  <c r="R8478" i="1"/>
  <c r="R8477" i="1"/>
  <c r="R8476" i="1"/>
  <c r="R8475" i="1"/>
  <c r="R8474" i="1"/>
  <c r="R8473" i="1"/>
  <c r="R8472" i="1"/>
  <c r="R8471" i="1"/>
  <c r="R8470" i="1"/>
  <c r="R8469" i="1"/>
  <c r="R8468" i="1"/>
  <c r="R8467" i="1"/>
  <c r="R8466" i="1"/>
  <c r="R8465" i="1"/>
  <c r="R8464" i="1"/>
  <c r="R8463" i="1"/>
  <c r="R8462" i="1"/>
  <c r="R8461" i="1"/>
  <c r="R8460" i="1"/>
  <c r="R8459" i="1"/>
  <c r="R8458" i="1"/>
  <c r="R8457" i="1"/>
  <c r="R8456" i="1"/>
  <c r="R8455" i="1"/>
  <c r="R8454" i="1"/>
  <c r="R8453" i="1"/>
  <c r="R8452" i="1"/>
  <c r="R8451" i="1"/>
  <c r="R8450" i="1"/>
  <c r="R8449" i="1"/>
  <c r="R8448" i="1"/>
  <c r="R8447" i="1"/>
  <c r="R8446" i="1"/>
  <c r="R8445" i="1"/>
  <c r="R8444" i="1"/>
  <c r="R8443" i="1"/>
  <c r="R8442" i="1"/>
  <c r="R8441" i="1"/>
  <c r="R8440" i="1"/>
  <c r="R8439" i="1"/>
  <c r="R8438" i="1"/>
  <c r="R8437" i="1"/>
  <c r="R8436" i="1"/>
  <c r="R8435" i="1"/>
  <c r="R8434" i="1"/>
  <c r="R8433" i="1"/>
  <c r="R8432" i="1"/>
  <c r="R8431" i="1"/>
  <c r="R8430" i="1"/>
  <c r="R8429" i="1"/>
  <c r="R8428" i="1"/>
  <c r="R8427" i="1"/>
  <c r="R8426" i="1"/>
  <c r="R8425" i="1"/>
  <c r="R8424" i="1"/>
  <c r="R8423" i="1"/>
  <c r="R8422" i="1"/>
  <c r="R8421" i="1"/>
  <c r="R8420" i="1"/>
  <c r="R8419" i="1"/>
  <c r="R8418" i="1"/>
  <c r="R8417" i="1"/>
  <c r="R8416" i="1"/>
  <c r="R8415" i="1"/>
  <c r="R8414" i="1"/>
  <c r="R8413" i="1"/>
  <c r="R8412" i="1"/>
  <c r="R8411" i="1"/>
  <c r="R8410" i="1"/>
  <c r="R8409" i="1"/>
  <c r="R8408" i="1"/>
  <c r="R8407" i="1"/>
  <c r="R8406" i="1"/>
  <c r="R8405" i="1"/>
  <c r="R8404" i="1"/>
  <c r="R8403" i="1"/>
  <c r="R8402" i="1"/>
  <c r="R8401" i="1"/>
  <c r="R8400" i="1"/>
  <c r="R8399" i="1"/>
  <c r="R8398" i="1"/>
  <c r="R8397" i="1"/>
  <c r="R8396" i="1"/>
  <c r="R8395" i="1"/>
  <c r="R8394" i="1"/>
  <c r="R8393" i="1"/>
  <c r="R8392" i="1"/>
  <c r="R8391" i="1"/>
  <c r="R8390" i="1"/>
  <c r="R8389" i="1"/>
  <c r="R8388" i="1"/>
  <c r="R8387" i="1"/>
  <c r="R8386" i="1"/>
  <c r="R8385" i="1"/>
  <c r="R8384" i="1"/>
  <c r="R8383" i="1"/>
  <c r="R8382" i="1"/>
  <c r="R8381" i="1"/>
  <c r="R8380" i="1"/>
  <c r="R8379" i="1"/>
  <c r="R8378" i="1"/>
  <c r="R8377" i="1"/>
  <c r="R8376" i="1"/>
  <c r="R8375" i="1"/>
  <c r="R8374" i="1"/>
  <c r="R8373" i="1"/>
  <c r="R8372" i="1"/>
  <c r="R8371" i="1"/>
  <c r="R8370" i="1"/>
  <c r="R8369" i="1"/>
  <c r="R8368" i="1"/>
  <c r="R8367" i="1"/>
  <c r="R8366" i="1"/>
  <c r="R8365" i="1"/>
  <c r="R8364" i="1"/>
  <c r="R8363" i="1"/>
  <c r="R8362" i="1"/>
  <c r="R8361" i="1"/>
  <c r="R8360" i="1"/>
  <c r="R8359" i="1"/>
  <c r="R8358" i="1"/>
  <c r="R8357" i="1"/>
  <c r="R8356" i="1"/>
  <c r="R8355" i="1"/>
  <c r="R8354" i="1"/>
  <c r="R8353" i="1"/>
  <c r="R8352" i="1"/>
  <c r="R8351" i="1"/>
  <c r="R8350" i="1"/>
  <c r="R8349" i="1"/>
  <c r="R8348" i="1"/>
  <c r="R8347" i="1"/>
  <c r="R8346" i="1"/>
  <c r="R8345" i="1"/>
  <c r="R8344" i="1"/>
  <c r="R8343" i="1"/>
  <c r="R8342" i="1"/>
  <c r="R8341" i="1"/>
  <c r="R8340" i="1"/>
  <c r="R8339" i="1"/>
  <c r="R8338" i="1"/>
  <c r="R8337" i="1"/>
  <c r="R8336" i="1"/>
  <c r="R8335" i="1"/>
  <c r="R8334" i="1"/>
  <c r="R8333" i="1"/>
  <c r="R8332" i="1"/>
  <c r="R8331" i="1"/>
  <c r="R8330" i="1"/>
  <c r="R8329" i="1"/>
  <c r="R8328" i="1"/>
  <c r="R8327" i="1"/>
  <c r="R8326" i="1"/>
  <c r="R8325" i="1"/>
  <c r="R8324" i="1"/>
  <c r="R8323" i="1"/>
  <c r="R8322" i="1"/>
  <c r="R8321" i="1"/>
  <c r="R8320" i="1"/>
  <c r="R8319" i="1"/>
  <c r="R8318" i="1"/>
  <c r="R8317" i="1"/>
  <c r="R8316" i="1"/>
  <c r="R8315" i="1"/>
  <c r="R8314" i="1"/>
  <c r="R8313" i="1"/>
  <c r="R8312" i="1"/>
  <c r="R8311" i="1"/>
  <c r="R8310" i="1"/>
  <c r="R8309" i="1"/>
  <c r="R8308" i="1"/>
  <c r="R8307" i="1"/>
  <c r="R8306" i="1"/>
  <c r="R8305" i="1"/>
  <c r="R8304" i="1"/>
  <c r="R8303" i="1"/>
  <c r="R8302" i="1"/>
  <c r="R8301" i="1"/>
  <c r="R8300" i="1"/>
  <c r="R8299" i="1"/>
  <c r="R8298" i="1"/>
  <c r="R8297" i="1"/>
  <c r="R8296" i="1"/>
  <c r="R8295" i="1"/>
  <c r="R8294" i="1"/>
  <c r="R8293" i="1"/>
  <c r="R8292" i="1"/>
  <c r="R8291" i="1"/>
  <c r="R8290" i="1"/>
  <c r="R8289" i="1"/>
  <c r="R8288" i="1"/>
  <c r="R8287" i="1"/>
  <c r="R8286" i="1"/>
  <c r="R8285" i="1"/>
  <c r="R8284" i="1"/>
  <c r="R8283" i="1"/>
  <c r="R8282" i="1"/>
  <c r="R8281" i="1"/>
  <c r="R8280" i="1"/>
  <c r="R8279" i="1"/>
  <c r="R8278" i="1"/>
  <c r="R8277" i="1"/>
  <c r="R8276" i="1"/>
  <c r="R8275" i="1"/>
  <c r="R8274" i="1"/>
  <c r="R8273" i="1"/>
  <c r="R8272" i="1"/>
  <c r="R8271" i="1"/>
  <c r="R8270" i="1"/>
  <c r="R8269" i="1"/>
  <c r="R8268" i="1"/>
  <c r="R8267" i="1"/>
  <c r="R8266" i="1"/>
  <c r="R8265" i="1"/>
  <c r="R8264" i="1"/>
  <c r="R8263" i="1"/>
  <c r="R8262" i="1"/>
  <c r="R8261" i="1"/>
  <c r="R8260" i="1"/>
  <c r="R8259" i="1"/>
  <c r="R8258" i="1"/>
  <c r="R8257" i="1"/>
  <c r="R8256" i="1"/>
  <c r="R8255" i="1"/>
  <c r="R8254" i="1"/>
  <c r="R8253" i="1"/>
  <c r="R8252" i="1"/>
  <c r="R8251" i="1"/>
  <c r="R8250" i="1"/>
  <c r="R8249" i="1"/>
  <c r="R8248" i="1"/>
  <c r="R8247" i="1"/>
  <c r="R8246" i="1"/>
  <c r="R8245" i="1"/>
  <c r="R8244" i="1"/>
  <c r="R8243" i="1"/>
  <c r="R8242" i="1"/>
  <c r="R8241" i="1"/>
  <c r="R8240" i="1"/>
  <c r="R8239" i="1"/>
  <c r="R8238" i="1"/>
  <c r="R8237" i="1"/>
  <c r="R8236" i="1"/>
  <c r="R8235" i="1"/>
  <c r="R8234" i="1"/>
  <c r="R8233" i="1"/>
  <c r="R8232" i="1"/>
  <c r="R8231" i="1"/>
  <c r="R8230" i="1"/>
  <c r="R8229" i="1"/>
  <c r="R8228" i="1"/>
  <c r="R8227" i="1"/>
  <c r="R8226" i="1"/>
  <c r="R8225" i="1"/>
  <c r="R8224" i="1"/>
  <c r="R8223" i="1"/>
  <c r="R8222" i="1"/>
  <c r="R8221" i="1"/>
  <c r="R8220" i="1"/>
  <c r="R8219" i="1"/>
  <c r="R8218" i="1"/>
  <c r="R8217" i="1"/>
  <c r="R8216" i="1"/>
  <c r="R8215" i="1"/>
  <c r="R8214" i="1"/>
  <c r="R8213" i="1"/>
  <c r="R8212" i="1"/>
  <c r="R8211" i="1"/>
  <c r="R8210" i="1"/>
  <c r="R8209" i="1"/>
  <c r="R8208" i="1"/>
  <c r="R8207" i="1"/>
  <c r="R8206" i="1"/>
  <c r="R8205" i="1"/>
  <c r="R8204" i="1"/>
  <c r="R8203" i="1"/>
  <c r="R8202" i="1"/>
  <c r="R8201" i="1"/>
  <c r="R8200" i="1"/>
  <c r="R8199" i="1"/>
  <c r="R8198" i="1"/>
  <c r="R8197" i="1"/>
  <c r="R8196" i="1"/>
  <c r="R8195" i="1"/>
  <c r="R8194" i="1"/>
  <c r="R8193" i="1"/>
  <c r="R8192" i="1"/>
  <c r="R8191" i="1"/>
  <c r="R8190" i="1"/>
  <c r="R8189" i="1"/>
  <c r="R8188" i="1"/>
  <c r="R8187" i="1"/>
  <c r="R8186" i="1"/>
  <c r="R8185" i="1"/>
  <c r="R8184" i="1"/>
  <c r="R8183" i="1"/>
  <c r="R8182" i="1"/>
  <c r="R8181" i="1"/>
  <c r="R8180" i="1"/>
  <c r="R8179" i="1"/>
  <c r="R8178" i="1"/>
  <c r="R8177" i="1"/>
  <c r="R8176" i="1"/>
  <c r="R8175" i="1"/>
  <c r="R8174" i="1"/>
  <c r="R8173" i="1"/>
  <c r="R8172" i="1"/>
  <c r="R8171" i="1"/>
  <c r="R8170" i="1"/>
  <c r="R8169" i="1"/>
  <c r="R8168" i="1"/>
  <c r="R8167" i="1"/>
  <c r="R8166" i="1"/>
  <c r="R8165" i="1"/>
  <c r="R8164" i="1"/>
  <c r="R8163" i="1"/>
  <c r="R8162" i="1"/>
  <c r="R8161" i="1"/>
  <c r="R8160" i="1"/>
  <c r="R8159" i="1"/>
  <c r="R8158" i="1"/>
  <c r="R8157" i="1"/>
  <c r="R8156" i="1"/>
  <c r="R8155" i="1"/>
  <c r="R8154" i="1"/>
  <c r="R8153" i="1"/>
  <c r="R8152" i="1"/>
  <c r="R8151" i="1"/>
  <c r="R8150" i="1"/>
  <c r="R8149" i="1"/>
  <c r="R8148" i="1"/>
  <c r="R8147" i="1"/>
  <c r="R8146" i="1"/>
  <c r="R8145" i="1"/>
  <c r="R8144" i="1"/>
  <c r="R8143" i="1"/>
  <c r="R8142" i="1"/>
  <c r="R8141" i="1"/>
  <c r="R8140" i="1"/>
  <c r="R8139" i="1"/>
  <c r="R8138" i="1"/>
  <c r="R8137" i="1"/>
  <c r="R8136" i="1"/>
  <c r="R8135" i="1"/>
  <c r="R8134" i="1"/>
  <c r="R8133" i="1"/>
  <c r="R8132" i="1"/>
  <c r="R8131" i="1"/>
  <c r="R8130" i="1"/>
  <c r="R8129" i="1"/>
  <c r="R8128" i="1"/>
  <c r="R8127" i="1"/>
  <c r="R8126" i="1"/>
  <c r="R8125" i="1"/>
  <c r="R8124" i="1"/>
  <c r="R8123" i="1"/>
  <c r="R8122" i="1"/>
  <c r="R8121" i="1"/>
  <c r="R8120" i="1"/>
  <c r="R8119" i="1"/>
  <c r="R8118" i="1"/>
  <c r="R8117" i="1"/>
  <c r="R8116" i="1"/>
  <c r="R8115" i="1"/>
  <c r="R8114" i="1"/>
  <c r="R8113" i="1"/>
  <c r="R8112" i="1"/>
  <c r="R8111" i="1"/>
  <c r="R8110" i="1"/>
  <c r="R8109" i="1"/>
  <c r="R8108" i="1"/>
  <c r="R8107" i="1"/>
  <c r="R8106" i="1"/>
  <c r="R8105" i="1"/>
  <c r="R8104" i="1"/>
  <c r="R8103" i="1"/>
  <c r="R8102" i="1"/>
  <c r="R8101" i="1"/>
  <c r="R8100" i="1"/>
  <c r="R8099" i="1"/>
  <c r="R8098" i="1"/>
  <c r="R8097" i="1"/>
  <c r="R8096" i="1"/>
  <c r="R8095" i="1"/>
  <c r="R8094" i="1"/>
  <c r="R8093" i="1"/>
  <c r="R8092" i="1"/>
  <c r="R8091" i="1"/>
  <c r="R8090" i="1"/>
  <c r="R8089" i="1"/>
  <c r="R8088" i="1"/>
  <c r="R8087" i="1"/>
  <c r="R8086" i="1"/>
  <c r="R8085" i="1"/>
  <c r="R8084" i="1"/>
  <c r="R8083" i="1"/>
  <c r="R8082" i="1"/>
  <c r="R8081" i="1"/>
  <c r="R8080" i="1"/>
  <c r="R8079" i="1"/>
  <c r="R8078" i="1"/>
  <c r="R8077" i="1"/>
  <c r="R8076" i="1"/>
  <c r="R8075" i="1"/>
  <c r="R8074" i="1"/>
  <c r="R8073" i="1"/>
  <c r="R8072" i="1"/>
  <c r="R8071" i="1"/>
  <c r="R8070" i="1"/>
  <c r="R8069" i="1"/>
  <c r="R8068" i="1"/>
  <c r="R8067" i="1"/>
  <c r="R8066" i="1"/>
  <c r="R8065" i="1"/>
  <c r="R8064" i="1"/>
  <c r="R8063" i="1"/>
  <c r="R8062" i="1"/>
  <c r="R8061" i="1"/>
  <c r="R8060" i="1"/>
  <c r="R8059" i="1"/>
  <c r="R8058" i="1"/>
  <c r="R8057" i="1"/>
  <c r="R8056" i="1"/>
  <c r="R8055" i="1"/>
  <c r="R8054" i="1"/>
  <c r="R8053" i="1"/>
  <c r="R8052" i="1"/>
  <c r="R8051" i="1"/>
  <c r="R8050" i="1"/>
  <c r="R8049" i="1"/>
  <c r="R8048" i="1"/>
  <c r="R8047" i="1"/>
  <c r="R8046" i="1"/>
  <c r="R8045" i="1"/>
  <c r="R8044" i="1"/>
  <c r="R8043" i="1"/>
  <c r="R8042" i="1"/>
  <c r="R8041" i="1"/>
  <c r="R8040" i="1"/>
  <c r="R8039" i="1"/>
  <c r="R8038" i="1"/>
  <c r="R8037" i="1"/>
  <c r="R8036" i="1"/>
  <c r="R8035" i="1"/>
  <c r="R8034" i="1"/>
  <c r="R8033" i="1"/>
  <c r="R8032" i="1"/>
  <c r="R8031" i="1"/>
  <c r="R8030" i="1"/>
  <c r="R8029" i="1"/>
  <c r="R8028" i="1"/>
  <c r="R8027" i="1"/>
  <c r="R8026" i="1"/>
  <c r="R8025" i="1"/>
  <c r="R8024" i="1"/>
  <c r="R8023" i="1"/>
  <c r="R8022" i="1"/>
  <c r="R8021" i="1"/>
  <c r="R8020" i="1"/>
  <c r="R8019" i="1"/>
  <c r="R8018" i="1"/>
  <c r="R8017" i="1"/>
  <c r="R8016" i="1"/>
  <c r="R8015" i="1"/>
  <c r="R8014" i="1"/>
  <c r="R8013" i="1"/>
  <c r="R8012" i="1"/>
  <c r="R8011" i="1"/>
  <c r="R8010" i="1"/>
  <c r="R8009" i="1"/>
  <c r="R8008" i="1"/>
  <c r="R8007" i="1"/>
  <c r="R8006" i="1"/>
  <c r="R8005" i="1"/>
  <c r="R8004" i="1"/>
  <c r="R8003" i="1"/>
  <c r="R8002" i="1"/>
  <c r="R8001" i="1"/>
  <c r="R8000" i="1"/>
  <c r="R7999" i="1"/>
  <c r="R7998" i="1"/>
  <c r="R7997" i="1"/>
  <c r="R7996" i="1"/>
  <c r="R7995" i="1"/>
  <c r="R7994" i="1"/>
  <c r="R7993" i="1"/>
  <c r="R7992" i="1"/>
  <c r="R7991" i="1"/>
  <c r="R7990" i="1"/>
  <c r="R7989" i="1"/>
  <c r="R7988" i="1"/>
  <c r="R7987" i="1"/>
  <c r="R7986" i="1"/>
  <c r="R7985" i="1"/>
  <c r="R7984" i="1"/>
  <c r="R7983" i="1"/>
  <c r="R7982" i="1"/>
  <c r="R7981" i="1"/>
  <c r="R7980" i="1"/>
  <c r="R7979" i="1"/>
  <c r="R7978" i="1"/>
  <c r="R7977" i="1"/>
  <c r="R7976" i="1"/>
  <c r="R7975" i="1"/>
  <c r="R7974" i="1"/>
  <c r="R7973" i="1"/>
  <c r="R7972" i="1"/>
  <c r="R7971" i="1"/>
  <c r="R7970" i="1"/>
  <c r="R7969" i="1"/>
  <c r="R7968" i="1"/>
  <c r="R7967" i="1"/>
  <c r="R7966" i="1"/>
  <c r="R7965" i="1"/>
  <c r="R7964" i="1"/>
  <c r="R7963" i="1"/>
  <c r="R7962" i="1"/>
  <c r="R7961" i="1"/>
  <c r="R7960" i="1"/>
  <c r="R7959" i="1"/>
  <c r="R7958" i="1"/>
  <c r="R7957" i="1"/>
  <c r="R7956" i="1"/>
  <c r="R7955" i="1"/>
  <c r="R7954" i="1"/>
  <c r="R7953" i="1"/>
  <c r="R7952" i="1"/>
  <c r="R7951" i="1"/>
  <c r="R7950" i="1"/>
  <c r="R7949" i="1"/>
  <c r="R7948" i="1"/>
  <c r="R7947" i="1"/>
  <c r="R7946" i="1"/>
  <c r="R7945" i="1"/>
  <c r="R7944" i="1"/>
  <c r="R7943" i="1"/>
  <c r="R7942" i="1"/>
  <c r="R7941" i="1"/>
  <c r="R7940" i="1"/>
  <c r="R7939" i="1"/>
  <c r="R7938" i="1"/>
  <c r="R7937" i="1"/>
  <c r="R7936" i="1"/>
  <c r="R7935" i="1"/>
  <c r="R7934" i="1"/>
  <c r="R7933" i="1"/>
  <c r="R7932" i="1"/>
  <c r="R7931" i="1"/>
  <c r="R7930" i="1"/>
  <c r="R7929" i="1"/>
  <c r="R7928" i="1"/>
  <c r="R7927" i="1"/>
  <c r="R7926" i="1"/>
  <c r="R7925" i="1"/>
  <c r="R7924" i="1"/>
  <c r="R7923" i="1"/>
  <c r="R7922" i="1"/>
  <c r="R7921" i="1"/>
  <c r="R7920" i="1"/>
  <c r="R7919" i="1"/>
  <c r="R7918" i="1"/>
  <c r="R7917" i="1"/>
  <c r="R7916" i="1"/>
  <c r="R7915" i="1"/>
  <c r="R7914" i="1"/>
  <c r="R7913" i="1"/>
  <c r="R7912" i="1"/>
  <c r="R7911" i="1"/>
  <c r="R7910" i="1"/>
  <c r="R7909" i="1"/>
  <c r="R7908" i="1"/>
  <c r="R7907" i="1"/>
  <c r="R7906" i="1"/>
  <c r="R7905" i="1"/>
  <c r="R7904" i="1"/>
  <c r="R7903" i="1"/>
  <c r="R7902" i="1"/>
  <c r="R7901" i="1"/>
  <c r="R7900" i="1"/>
  <c r="R7899" i="1"/>
  <c r="R7898" i="1"/>
  <c r="R7897" i="1"/>
  <c r="R7896" i="1"/>
  <c r="R7895" i="1"/>
  <c r="R7894" i="1"/>
  <c r="R7893" i="1"/>
  <c r="R7892" i="1"/>
  <c r="R7891" i="1"/>
  <c r="R7890" i="1"/>
  <c r="R7889" i="1"/>
  <c r="R7888" i="1"/>
  <c r="R7887" i="1"/>
  <c r="R7886" i="1"/>
  <c r="R7885" i="1"/>
  <c r="R7884" i="1"/>
  <c r="R7883" i="1"/>
  <c r="R7882" i="1"/>
  <c r="R7881" i="1"/>
  <c r="R7880" i="1"/>
  <c r="R7879" i="1"/>
  <c r="R7878" i="1"/>
  <c r="R7877" i="1"/>
  <c r="R7876" i="1"/>
  <c r="R7875" i="1"/>
  <c r="R7874" i="1"/>
  <c r="R7873" i="1"/>
  <c r="R7872" i="1"/>
  <c r="R7871" i="1"/>
  <c r="R7870" i="1"/>
  <c r="R7869" i="1"/>
  <c r="R7868" i="1"/>
  <c r="R7867" i="1"/>
  <c r="R7866" i="1"/>
  <c r="R7865" i="1"/>
  <c r="R7864" i="1"/>
  <c r="R7863" i="1"/>
  <c r="R7862" i="1"/>
  <c r="R7861" i="1"/>
  <c r="R7860" i="1"/>
  <c r="R7859" i="1"/>
  <c r="R7858" i="1"/>
  <c r="R7857" i="1"/>
  <c r="R7856" i="1"/>
  <c r="R7855" i="1"/>
  <c r="R7854" i="1"/>
  <c r="R7853" i="1"/>
  <c r="R7852" i="1"/>
  <c r="R7851" i="1"/>
  <c r="R7850" i="1"/>
  <c r="R7849" i="1"/>
  <c r="R7848" i="1"/>
  <c r="R7847" i="1"/>
  <c r="R7846" i="1"/>
  <c r="R7845" i="1"/>
  <c r="R7844" i="1"/>
  <c r="R7843" i="1"/>
  <c r="R7842" i="1"/>
  <c r="R7841" i="1"/>
  <c r="R7840" i="1"/>
  <c r="R7839" i="1"/>
  <c r="R7838" i="1"/>
  <c r="R7837" i="1"/>
  <c r="R7836" i="1"/>
  <c r="R7835" i="1"/>
  <c r="R7834" i="1"/>
  <c r="R7833" i="1"/>
  <c r="R7832" i="1"/>
  <c r="R7831" i="1"/>
  <c r="R7830" i="1"/>
  <c r="R7829" i="1"/>
  <c r="R7828" i="1"/>
  <c r="R7827" i="1"/>
  <c r="R7826" i="1"/>
  <c r="R7825" i="1"/>
  <c r="R7824" i="1"/>
  <c r="R7823" i="1"/>
  <c r="R7822" i="1"/>
  <c r="R7821" i="1"/>
  <c r="R7820" i="1"/>
  <c r="R7819" i="1"/>
  <c r="R7818" i="1"/>
  <c r="R7817" i="1"/>
  <c r="R7816" i="1"/>
  <c r="R7815" i="1"/>
  <c r="R7814" i="1"/>
  <c r="R7813" i="1"/>
  <c r="R7812" i="1"/>
  <c r="R7811" i="1"/>
  <c r="R7810" i="1"/>
  <c r="R7809" i="1"/>
  <c r="R7808" i="1"/>
  <c r="R7807" i="1"/>
  <c r="R7806" i="1"/>
  <c r="R7805" i="1"/>
  <c r="R7804" i="1"/>
  <c r="R7803" i="1"/>
  <c r="R7802" i="1"/>
  <c r="R7801" i="1"/>
  <c r="R7800" i="1"/>
  <c r="R7799" i="1"/>
  <c r="R7798" i="1"/>
  <c r="R7797" i="1"/>
  <c r="R7796" i="1"/>
  <c r="R7795" i="1"/>
  <c r="R7794" i="1"/>
  <c r="R7793" i="1"/>
  <c r="R7792" i="1"/>
  <c r="R7791" i="1"/>
  <c r="R7790" i="1"/>
  <c r="R7789" i="1"/>
  <c r="R7788" i="1"/>
  <c r="R7787" i="1"/>
  <c r="R7786" i="1"/>
  <c r="R7785" i="1"/>
  <c r="R7784" i="1"/>
  <c r="R7783" i="1"/>
  <c r="R7782" i="1"/>
  <c r="R7781" i="1"/>
  <c r="R7780" i="1"/>
  <c r="R7779" i="1"/>
  <c r="R7778" i="1"/>
  <c r="R7777" i="1"/>
  <c r="R7776" i="1"/>
  <c r="R7775" i="1"/>
  <c r="R7774" i="1"/>
  <c r="R7773" i="1"/>
  <c r="R7772" i="1"/>
  <c r="R7771" i="1"/>
  <c r="R7770" i="1"/>
  <c r="R7769" i="1"/>
  <c r="R7768" i="1"/>
  <c r="R7767" i="1"/>
  <c r="R7766" i="1"/>
  <c r="R7765" i="1"/>
  <c r="R7764" i="1"/>
  <c r="R7763" i="1"/>
  <c r="R7762" i="1"/>
  <c r="R7761" i="1"/>
  <c r="R7760" i="1"/>
  <c r="R7759" i="1"/>
  <c r="R7758" i="1"/>
  <c r="R7757" i="1"/>
  <c r="R7756" i="1"/>
  <c r="R7755" i="1"/>
  <c r="R7754" i="1"/>
  <c r="R7753" i="1"/>
  <c r="R7752" i="1"/>
  <c r="R7751" i="1"/>
  <c r="R7750" i="1"/>
  <c r="R7749" i="1"/>
  <c r="R7748" i="1"/>
  <c r="R7747" i="1"/>
  <c r="R7746" i="1"/>
  <c r="R7745" i="1"/>
  <c r="R7744" i="1"/>
  <c r="R7743" i="1"/>
  <c r="R7742" i="1"/>
  <c r="R7741" i="1"/>
  <c r="R7740" i="1"/>
  <c r="R7739" i="1"/>
  <c r="R7738" i="1"/>
  <c r="R7737" i="1"/>
  <c r="R7736" i="1"/>
  <c r="R7735" i="1"/>
  <c r="R7734" i="1"/>
  <c r="R7733" i="1"/>
  <c r="R7732" i="1"/>
  <c r="R7731" i="1"/>
  <c r="R7730" i="1"/>
  <c r="R7729" i="1"/>
  <c r="R7728" i="1"/>
  <c r="R7727" i="1"/>
  <c r="R7726" i="1"/>
  <c r="R7725" i="1"/>
  <c r="R7724" i="1"/>
  <c r="R7723" i="1"/>
  <c r="R7722" i="1"/>
  <c r="R7721" i="1"/>
  <c r="R7720" i="1"/>
  <c r="R7719" i="1"/>
  <c r="R7718" i="1"/>
  <c r="R7717" i="1"/>
  <c r="R7716" i="1"/>
  <c r="R7715" i="1"/>
  <c r="R7714" i="1"/>
  <c r="R7713" i="1"/>
  <c r="R7712" i="1"/>
  <c r="R7711" i="1"/>
  <c r="R7710" i="1"/>
  <c r="R7709" i="1"/>
  <c r="R7708" i="1"/>
  <c r="R7707" i="1"/>
  <c r="R7706" i="1"/>
  <c r="R7705" i="1"/>
  <c r="R7704" i="1"/>
  <c r="R7703" i="1"/>
  <c r="R7702" i="1"/>
  <c r="R7701" i="1"/>
  <c r="R7700" i="1"/>
  <c r="R7699" i="1"/>
  <c r="R7698" i="1"/>
  <c r="R7697" i="1"/>
  <c r="R7696" i="1"/>
  <c r="R7695" i="1"/>
  <c r="R7694" i="1"/>
  <c r="R7693" i="1"/>
  <c r="R7692" i="1"/>
  <c r="R7691" i="1"/>
  <c r="R7690" i="1"/>
  <c r="R7689" i="1"/>
  <c r="R7688" i="1"/>
  <c r="R7687" i="1"/>
  <c r="R7686" i="1"/>
  <c r="R7685" i="1"/>
  <c r="R7684" i="1"/>
  <c r="R7683" i="1"/>
  <c r="R7682" i="1"/>
  <c r="R7681" i="1"/>
  <c r="R7680" i="1"/>
  <c r="R7679" i="1"/>
  <c r="R7678" i="1"/>
  <c r="R7677" i="1"/>
  <c r="R7676" i="1"/>
  <c r="R7675" i="1"/>
  <c r="R7674" i="1"/>
  <c r="R7673" i="1"/>
  <c r="R7672" i="1"/>
  <c r="R7671" i="1"/>
  <c r="R7670" i="1"/>
  <c r="R7669" i="1"/>
  <c r="R7668" i="1"/>
  <c r="R7667" i="1"/>
  <c r="R7666" i="1"/>
  <c r="R7665" i="1"/>
  <c r="R7664" i="1"/>
  <c r="R7663" i="1"/>
  <c r="R7662" i="1"/>
  <c r="R7661" i="1"/>
  <c r="R7660" i="1"/>
  <c r="R7659" i="1"/>
  <c r="R7658" i="1"/>
  <c r="R7657" i="1"/>
  <c r="R7656" i="1"/>
  <c r="R7655" i="1"/>
  <c r="R7654" i="1"/>
  <c r="R7653" i="1"/>
  <c r="R7652" i="1"/>
  <c r="R7651" i="1"/>
  <c r="R7650" i="1"/>
  <c r="R7649" i="1"/>
  <c r="R7648" i="1"/>
  <c r="R7647" i="1"/>
  <c r="R7646" i="1"/>
  <c r="R7645" i="1"/>
  <c r="R7644" i="1"/>
  <c r="R7643" i="1"/>
  <c r="R7642" i="1"/>
  <c r="R7641" i="1"/>
  <c r="R7640" i="1"/>
  <c r="R7639" i="1"/>
  <c r="R7638" i="1"/>
  <c r="R7637" i="1"/>
  <c r="R7636" i="1"/>
  <c r="R7635" i="1"/>
  <c r="R7634" i="1"/>
  <c r="R7633" i="1"/>
  <c r="R7632" i="1"/>
  <c r="R7631" i="1"/>
  <c r="R7630" i="1"/>
  <c r="R7629" i="1"/>
  <c r="R7628" i="1"/>
  <c r="R7627" i="1"/>
  <c r="R7626" i="1"/>
  <c r="R7625" i="1"/>
  <c r="R7624" i="1"/>
  <c r="R7623" i="1"/>
  <c r="R7622" i="1"/>
  <c r="R7621" i="1"/>
  <c r="R7620" i="1"/>
  <c r="R7619" i="1"/>
  <c r="R7618" i="1"/>
  <c r="R7617" i="1"/>
  <c r="R7616" i="1"/>
  <c r="R7615" i="1"/>
  <c r="R7614" i="1"/>
  <c r="R7613" i="1"/>
  <c r="R7612" i="1"/>
  <c r="R7611" i="1"/>
  <c r="R7610" i="1"/>
  <c r="R7609" i="1"/>
  <c r="R7608" i="1"/>
  <c r="R7607" i="1"/>
  <c r="R7606" i="1"/>
  <c r="R7605" i="1"/>
  <c r="R7604" i="1"/>
  <c r="R7603" i="1"/>
  <c r="R7602" i="1"/>
  <c r="R7601" i="1"/>
  <c r="R7600" i="1"/>
  <c r="R7599" i="1"/>
  <c r="R7598" i="1"/>
  <c r="R7597" i="1"/>
  <c r="R7596" i="1"/>
  <c r="R7595" i="1"/>
  <c r="R7594" i="1"/>
  <c r="R7593" i="1"/>
  <c r="R7592" i="1"/>
  <c r="R7591" i="1"/>
  <c r="R7590" i="1"/>
  <c r="R7589" i="1"/>
  <c r="R7588" i="1"/>
  <c r="R7587" i="1"/>
  <c r="R7586" i="1"/>
  <c r="R7585" i="1"/>
  <c r="R7584" i="1"/>
  <c r="R7583" i="1"/>
  <c r="R7582" i="1"/>
  <c r="R7581" i="1"/>
  <c r="R7580" i="1"/>
  <c r="R7579" i="1"/>
  <c r="R7578" i="1"/>
  <c r="R7577" i="1"/>
  <c r="R7576" i="1"/>
  <c r="R7575" i="1"/>
  <c r="R7574" i="1"/>
  <c r="R7573" i="1"/>
  <c r="R7572" i="1"/>
  <c r="R7571" i="1"/>
  <c r="R7570" i="1"/>
  <c r="R7569" i="1"/>
  <c r="R7568" i="1"/>
  <c r="R7567" i="1"/>
  <c r="R7566" i="1"/>
  <c r="R7565" i="1"/>
  <c r="R7564" i="1"/>
  <c r="R7563" i="1"/>
  <c r="R7562" i="1"/>
  <c r="R7561" i="1"/>
  <c r="R7560" i="1"/>
  <c r="R7559" i="1"/>
  <c r="R7558" i="1"/>
  <c r="R7557" i="1"/>
  <c r="R7556" i="1"/>
  <c r="R7555" i="1"/>
  <c r="R7554" i="1"/>
  <c r="R7553" i="1"/>
  <c r="R7552" i="1"/>
  <c r="R7551" i="1"/>
  <c r="R7550" i="1"/>
  <c r="R7549" i="1"/>
  <c r="R7548" i="1"/>
  <c r="R7547" i="1"/>
  <c r="R7546" i="1"/>
  <c r="R7545" i="1"/>
  <c r="R7544" i="1"/>
  <c r="R7543" i="1"/>
  <c r="R7542" i="1"/>
  <c r="R7541" i="1"/>
  <c r="R7540" i="1"/>
  <c r="R7539" i="1"/>
  <c r="R7538" i="1"/>
  <c r="R7537" i="1"/>
  <c r="R7536" i="1"/>
  <c r="R7535" i="1"/>
  <c r="R7534" i="1"/>
  <c r="R7533" i="1"/>
  <c r="R7532" i="1"/>
  <c r="R7531" i="1"/>
  <c r="R7530" i="1"/>
  <c r="R7529" i="1"/>
  <c r="R7528" i="1"/>
  <c r="R7527" i="1"/>
  <c r="R7526" i="1"/>
  <c r="R7525" i="1"/>
  <c r="R7524" i="1"/>
  <c r="R7523" i="1"/>
  <c r="R7522" i="1"/>
  <c r="R7521" i="1"/>
  <c r="R7520" i="1"/>
  <c r="R7519" i="1"/>
  <c r="R7518" i="1"/>
  <c r="R7517" i="1"/>
  <c r="R7516" i="1"/>
  <c r="R7515" i="1"/>
  <c r="R7514" i="1"/>
  <c r="R7513" i="1"/>
  <c r="R7512" i="1"/>
  <c r="R7511" i="1"/>
  <c r="R7510" i="1"/>
  <c r="R7509" i="1"/>
  <c r="R7508" i="1"/>
  <c r="R7507" i="1"/>
  <c r="R7506" i="1"/>
  <c r="R7505" i="1"/>
  <c r="R7504" i="1"/>
  <c r="R7503" i="1"/>
  <c r="R7502" i="1"/>
  <c r="R7501" i="1"/>
  <c r="R7500" i="1"/>
  <c r="R7499" i="1"/>
  <c r="R7498" i="1"/>
  <c r="R7497" i="1"/>
  <c r="R7496" i="1"/>
  <c r="R7495" i="1"/>
  <c r="R7494" i="1"/>
  <c r="R7493" i="1"/>
  <c r="R7492" i="1"/>
  <c r="R7491" i="1"/>
  <c r="R7490" i="1"/>
  <c r="R7489" i="1"/>
  <c r="R7488" i="1"/>
  <c r="R7487" i="1"/>
  <c r="R7486" i="1"/>
  <c r="R7485" i="1"/>
  <c r="R7484" i="1"/>
  <c r="R7483" i="1"/>
  <c r="R7482" i="1"/>
  <c r="R7481" i="1"/>
  <c r="R7480" i="1"/>
  <c r="R7479" i="1"/>
  <c r="R7478" i="1"/>
  <c r="R7477" i="1"/>
  <c r="R7476" i="1"/>
  <c r="R7475" i="1"/>
  <c r="R7474" i="1"/>
  <c r="R7473" i="1"/>
  <c r="R7472" i="1"/>
  <c r="R7471" i="1"/>
  <c r="R7470" i="1"/>
  <c r="R7469" i="1"/>
  <c r="R7468" i="1"/>
  <c r="R7467" i="1"/>
  <c r="R7466" i="1"/>
  <c r="R7465" i="1"/>
  <c r="R7464" i="1"/>
  <c r="R7463" i="1"/>
  <c r="R7462" i="1"/>
  <c r="R7461" i="1"/>
  <c r="R7460" i="1"/>
  <c r="R7459" i="1"/>
  <c r="R7458" i="1"/>
  <c r="R7457" i="1"/>
  <c r="R7456" i="1"/>
  <c r="R7455" i="1"/>
  <c r="R7454" i="1"/>
  <c r="R7453" i="1"/>
  <c r="R7452" i="1"/>
  <c r="R7451" i="1"/>
  <c r="R7450" i="1"/>
  <c r="R7449" i="1"/>
  <c r="R7448" i="1"/>
  <c r="R7447" i="1"/>
  <c r="R7446" i="1"/>
  <c r="R7445" i="1"/>
  <c r="R7444" i="1"/>
  <c r="R7443" i="1"/>
  <c r="R7442" i="1"/>
  <c r="R7441" i="1"/>
  <c r="R7440" i="1"/>
  <c r="R7439" i="1"/>
  <c r="R7438" i="1"/>
  <c r="R7437" i="1"/>
  <c r="R7436" i="1"/>
  <c r="R7435" i="1"/>
  <c r="R7434" i="1"/>
  <c r="R7433" i="1"/>
  <c r="R7432" i="1"/>
  <c r="R7431" i="1"/>
  <c r="R7430" i="1"/>
  <c r="R7429" i="1"/>
  <c r="R7428" i="1"/>
  <c r="R7427" i="1"/>
  <c r="R7426" i="1"/>
  <c r="R7425" i="1"/>
  <c r="R7424" i="1"/>
  <c r="R7423" i="1"/>
  <c r="R7422" i="1"/>
  <c r="R7421" i="1"/>
  <c r="R7420" i="1"/>
  <c r="R7419" i="1"/>
  <c r="R7418" i="1"/>
  <c r="R7417" i="1"/>
  <c r="R7416" i="1"/>
  <c r="R7415" i="1"/>
  <c r="R7414" i="1"/>
  <c r="R7413" i="1"/>
  <c r="R7412" i="1"/>
  <c r="R7411" i="1"/>
  <c r="R7410" i="1"/>
  <c r="R7409" i="1"/>
  <c r="R7408" i="1"/>
  <c r="R7407" i="1"/>
  <c r="R7406" i="1"/>
  <c r="R7405" i="1"/>
  <c r="R7404" i="1"/>
  <c r="R7403" i="1"/>
  <c r="R7402" i="1"/>
  <c r="R7401" i="1"/>
  <c r="R7400" i="1"/>
  <c r="R7399" i="1"/>
  <c r="R7398" i="1"/>
  <c r="R7397" i="1"/>
  <c r="R7396" i="1"/>
  <c r="R7395" i="1"/>
  <c r="R7394" i="1"/>
  <c r="R7393" i="1"/>
  <c r="R7392" i="1"/>
  <c r="R7391" i="1"/>
  <c r="R7390" i="1"/>
  <c r="R7389" i="1"/>
  <c r="R7388" i="1"/>
  <c r="R7387" i="1"/>
  <c r="R7386" i="1"/>
  <c r="R7385" i="1"/>
  <c r="R7384" i="1"/>
  <c r="R7383" i="1"/>
  <c r="R7382" i="1"/>
  <c r="R7381" i="1"/>
  <c r="R7380" i="1"/>
  <c r="R7379" i="1"/>
  <c r="R7378" i="1"/>
  <c r="R7377" i="1"/>
  <c r="R7376" i="1"/>
  <c r="R7375" i="1"/>
  <c r="R7374" i="1"/>
  <c r="R7373" i="1"/>
  <c r="R7372" i="1"/>
  <c r="R7371" i="1"/>
  <c r="R7370" i="1"/>
  <c r="R7369" i="1"/>
  <c r="R7368" i="1"/>
  <c r="R7367" i="1"/>
  <c r="R7366" i="1"/>
  <c r="R7365" i="1"/>
  <c r="R7364" i="1"/>
  <c r="R7363" i="1"/>
  <c r="R7362" i="1"/>
  <c r="R7361" i="1"/>
  <c r="R7360" i="1"/>
  <c r="R7359" i="1"/>
  <c r="R7358" i="1"/>
  <c r="R7357" i="1"/>
  <c r="R7356" i="1"/>
  <c r="R7355" i="1"/>
  <c r="R7354" i="1"/>
  <c r="R7353" i="1"/>
  <c r="R7352" i="1"/>
  <c r="R7351" i="1"/>
  <c r="R7350" i="1"/>
  <c r="R7349" i="1"/>
  <c r="R7348" i="1"/>
  <c r="R7347" i="1"/>
  <c r="R7346" i="1"/>
  <c r="R7345" i="1"/>
  <c r="R7344" i="1"/>
  <c r="R7343" i="1"/>
  <c r="R7342" i="1"/>
  <c r="R7341" i="1"/>
  <c r="R7340" i="1"/>
  <c r="R7339" i="1"/>
  <c r="R7338" i="1"/>
  <c r="R7337" i="1"/>
  <c r="R7336" i="1"/>
  <c r="R7335" i="1"/>
  <c r="R7334" i="1"/>
  <c r="R7333" i="1"/>
  <c r="R7332" i="1"/>
  <c r="R7331" i="1"/>
  <c r="R7330" i="1"/>
  <c r="R7329" i="1"/>
  <c r="R7328" i="1"/>
  <c r="R7327" i="1"/>
  <c r="R7326" i="1"/>
  <c r="R7325" i="1"/>
  <c r="R7324" i="1"/>
  <c r="R7323" i="1"/>
  <c r="R7322" i="1"/>
  <c r="R7321" i="1"/>
  <c r="R7320" i="1"/>
  <c r="R7319" i="1"/>
  <c r="R7318" i="1"/>
  <c r="R7317" i="1"/>
  <c r="R7316" i="1"/>
  <c r="R7315" i="1"/>
  <c r="R7314" i="1"/>
  <c r="R7313" i="1"/>
  <c r="R7312" i="1"/>
  <c r="R7311" i="1"/>
  <c r="R7310" i="1"/>
  <c r="R7309" i="1"/>
  <c r="R7308" i="1"/>
  <c r="R7307" i="1"/>
  <c r="R7306" i="1"/>
  <c r="R7305" i="1"/>
  <c r="R7304" i="1"/>
  <c r="R7303" i="1"/>
  <c r="R7302" i="1"/>
  <c r="R7301" i="1"/>
  <c r="R7300" i="1"/>
  <c r="R7299" i="1"/>
  <c r="R7298" i="1"/>
  <c r="R7297" i="1"/>
  <c r="R7296" i="1"/>
  <c r="R7295" i="1"/>
  <c r="R7294" i="1"/>
  <c r="R7293" i="1"/>
  <c r="R7292" i="1"/>
  <c r="R7291" i="1"/>
  <c r="R7290" i="1"/>
  <c r="R7289" i="1"/>
  <c r="R7288" i="1"/>
  <c r="R7287" i="1"/>
  <c r="R7286" i="1"/>
  <c r="R7285" i="1"/>
  <c r="R7284" i="1"/>
  <c r="R7283" i="1"/>
  <c r="R7282" i="1"/>
  <c r="R7281" i="1"/>
  <c r="R7280" i="1"/>
  <c r="R7279" i="1"/>
  <c r="R7278" i="1"/>
  <c r="R7277" i="1"/>
  <c r="R7276" i="1"/>
  <c r="R7275" i="1"/>
  <c r="R7274" i="1"/>
  <c r="R7273" i="1"/>
  <c r="R7272" i="1"/>
  <c r="R7271" i="1"/>
  <c r="R7270" i="1"/>
  <c r="R7269" i="1"/>
  <c r="R7268" i="1"/>
  <c r="R7267" i="1"/>
  <c r="R7266" i="1"/>
  <c r="R7265" i="1"/>
  <c r="R7264" i="1"/>
  <c r="R7263" i="1"/>
  <c r="R7262" i="1"/>
  <c r="R7261" i="1"/>
  <c r="R7260" i="1"/>
  <c r="R7259" i="1"/>
  <c r="R7258" i="1"/>
  <c r="R7257" i="1"/>
  <c r="R7256" i="1"/>
  <c r="R7255" i="1"/>
  <c r="R7254" i="1"/>
  <c r="R7253" i="1"/>
  <c r="R7252" i="1"/>
  <c r="R7251" i="1"/>
  <c r="R7250" i="1"/>
  <c r="R7249" i="1"/>
  <c r="R7248" i="1"/>
  <c r="R7247" i="1"/>
  <c r="R7246" i="1"/>
  <c r="R7245" i="1"/>
  <c r="R7244" i="1"/>
  <c r="R7243" i="1"/>
  <c r="R7242" i="1"/>
  <c r="R7241" i="1"/>
  <c r="R7240" i="1"/>
  <c r="R7239" i="1"/>
  <c r="R7238" i="1"/>
  <c r="R7237" i="1"/>
  <c r="R7236" i="1"/>
  <c r="R7235" i="1"/>
  <c r="R7234" i="1"/>
  <c r="R7233" i="1"/>
  <c r="R7232" i="1"/>
  <c r="R7231" i="1"/>
  <c r="R7230" i="1"/>
  <c r="R7229" i="1"/>
  <c r="R7228" i="1"/>
  <c r="R7227" i="1"/>
  <c r="R7226" i="1"/>
  <c r="R7225" i="1"/>
  <c r="R7224" i="1"/>
  <c r="R7223" i="1"/>
  <c r="R7222" i="1"/>
  <c r="R7221" i="1"/>
  <c r="R7220" i="1"/>
  <c r="R7219" i="1"/>
  <c r="R7218" i="1"/>
  <c r="R7217" i="1"/>
  <c r="R7216" i="1"/>
  <c r="R7215" i="1"/>
  <c r="R7214" i="1"/>
  <c r="R7213" i="1"/>
  <c r="R7212" i="1"/>
  <c r="R7211" i="1"/>
  <c r="R7210" i="1"/>
  <c r="R7209" i="1"/>
  <c r="R7208" i="1"/>
  <c r="R7207" i="1"/>
  <c r="R7206" i="1"/>
  <c r="R7205" i="1"/>
  <c r="R7204" i="1"/>
  <c r="R7203" i="1"/>
  <c r="R7202" i="1"/>
  <c r="R7201" i="1"/>
  <c r="R7200" i="1"/>
  <c r="R7199" i="1"/>
  <c r="R7198" i="1"/>
  <c r="R7197" i="1"/>
  <c r="R7196" i="1"/>
  <c r="R7195" i="1"/>
  <c r="R7194" i="1"/>
  <c r="R7193" i="1"/>
  <c r="R7192" i="1"/>
  <c r="R7191" i="1"/>
  <c r="R7190" i="1"/>
  <c r="R7189" i="1"/>
  <c r="R7188" i="1"/>
  <c r="R7187" i="1"/>
  <c r="R7186" i="1"/>
  <c r="R7185" i="1"/>
  <c r="R7184" i="1"/>
  <c r="R7183" i="1"/>
  <c r="R7182" i="1"/>
  <c r="R7181" i="1"/>
  <c r="R7180" i="1"/>
  <c r="R7179" i="1"/>
  <c r="R7178" i="1"/>
  <c r="R7177" i="1"/>
  <c r="R7176" i="1"/>
  <c r="R7175" i="1"/>
  <c r="R7174" i="1"/>
  <c r="R7173" i="1"/>
  <c r="R7172" i="1"/>
  <c r="R7171" i="1"/>
  <c r="R7170" i="1"/>
  <c r="R7169" i="1"/>
  <c r="R7168" i="1"/>
  <c r="R7167" i="1"/>
  <c r="R7166" i="1"/>
  <c r="R7165" i="1"/>
  <c r="R7164" i="1"/>
  <c r="R7163" i="1"/>
  <c r="R7162" i="1"/>
  <c r="R7161" i="1"/>
  <c r="R7160" i="1"/>
  <c r="R7159" i="1"/>
  <c r="R7158" i="1"/>
  <c r="R7157" i="1"/>
  <c r="R7156" i="1"/>
  <c r="R7155" i="1"/>
  <c r="R7154" i="1"/>
  <c r="R7153" i="1"/>
  <c r="R7152" i="1"/>
  <c r="R7151" i="1"/>
  <c r="R7150" i="1"/>
  <c r="R7149" i="1"/>
  <c r="R7148" i="1"/>
  <c r="R7147" i="1"/>
  <c r="R7146" i="1"/>
  <c r="R7145" i="1"/>
  <c r="R7144" i="1"/>
  <c r="R7143" i="1"/>
  <c r="R7142" i="1"/>
  <c r="R7141" i="1"/>
  <c r="R7140" i="1"/>
  <c r="R7139" i="1"/>
  <c r="R7138" i="1"/>
  <c r="R7137" i="1"/>
  <c r="R7136" i="1"/>
  <c r="R7135" i="1"/>
  <c r="R7134" i="1"/>
  <c r="R7133" i="1"/>
  <c r="R7132" i="1"/>
  <c r="R7131" i="1"/>
  <c r="R7130" i="1"/>
  <c r="R7129" i="1"/>
  <c r="R7128" i="1"/>
  <c r="R7127" i="1"/>
  <c r="R7126" i="1"/>
  <c r="R7125" i="1"/>
  <c r="R7124" i="1"/>
  <c r="R7123" i="1"/>
  <c r="R7122" i="1"/>
  <c r="R7121" i="1"/>
  <c r="R7120" i="1"/>
  <c r="R7119" i="1"/>
  <c r="R7118" i="1"/>
  <c r="R7117" i="1"/>
  <c r="R7116" i="1"/>
  <c r="R7115" i="1"/>
  <c r="R7114" i="1"/>
  <c r="R7113" i="1"/>
  <c r="R7112" i="1"/>
  <c r="R7111" i="1"/>
  <c r="R7110" i="1"/>
  <c r="R7109" i="1"/>
  <c r="R7108" i="1"/>
  <c r="R7107" i="1"/>
  <c r="R7106" i="1"/>
  <c r="R7105" i="1"/>
  <c r="R7104" i="1"/>
  <c r="R7103" i="1"/>
  <c r="R7102" i="1"/>
  <c r="R7101" i="1"/>
  <c r="R7100" i="1"/>
  <c r="R7099" i="1"/>
  <c r="R7098" i="1"/>
  <c r="R7097" i="1"/>
  <c r="R7096" i="1"/>
  <c r="R7095" i="1"/>
  <c r="R7094" i="1"/>
  <c r="R7093" i="1"/>
  <c r="R7092" i="1"/>
  <c r="R7091" i="1"/>
  <c r="R7090" i="1"/>
  <c r="R7089" i="1"/>
  <c r="R7088" i="1"/>
  <c r="R7087" i="1"/>
  <c r="R7086" i="1"/>
  <c r="R7085" i="1"/>
  <c r="R7084" i="1"/>
  <c r="R7083" i="1"/>
  <c r="R7082" i="1"/>
  <c r="R7081" i="1"/>
  <c r="R7080" i="1"/>
  <c r="R7079" i="1"/>
  <c r="R7078" i="1"/>
  <c r="R7077" i="1"/>
  <c r="R7076" i="1"/>
  <c r="R7075" i="1"/>
  <c r="R7074" i="1"/>
  <c r="R7073" i="1"/>
  <c r="R7072" i="1"/>
  <c r="R7071" i="1"/>
  <c r="R7070" i="1"/>
  <c r="R7069" i="1"/>
  <c r="R7068" i="1"/>
  <c r="R7067" i="1"/>
  <c r="R7066" i="1"/>
  <c r="R7065" i="1"/>
  <c r="R7064" i="1"/>
  <c r="R7063" i="1"/>
  <c r="R7062" i="1"/>
  <c r="R7061" i="1"/>
  <c r="R7060" i="1"/>
  <c r="R7059" i="1"/>
  <c r="R7058" i="1"/>
  <c r="R7057" i="1"/>
  <c r="R7056" i="1"/>
  <c r="R7055" i="1"/>
  <c r="R7054" i="1"/>
  <c r="R7053" i="1"/>
  <c r="R7052" i="1"/>
  <c r="R7051" i="1"/>
  <c r="R7050" i="1"/>
  <c r="R7049" i="1"/>
  <c r="R7048" i="1"/>
  <c r="R7047" i="1"/>
  <c r="R7046" i="1"/>
  <c r="R7045" i="1"/>
  <c r="R7044" i="1"/>
  <c r="R7043" i="1"/>
  <c r="R7042" i="1"/>
  <c r="R7041" i="1"/>
  <c r="R7040" i="1"/>
  <c r="R7039" i="1"/>
  <c r="R7038" i="1"/>
  <c r="R7037" i="1"/>
  <c r="R7036" i="1"/>
  <c r="R7035" i="1"/>
  <c r="R7034" i="1"/>
  <c r="R7033" i="1"/>
  <c r="R7032" i="1"/>
  <c r="R7031" i="1"/>
  <c r="R7030" i="1"/>
  <c r="R7029" i="1"/>
  <c r="R7028" i="1"/>
  <c r="R7027" i="1"/>
  <c r="R7026" i="1"/>
  <c r="R7025" i="1"/>
  <c r="R7024" i="1"/>
  <c r="R7023" i="1"/>
  <c r="R7022" i="1"/>
  <c r="R7021" i="1"/>
  <c r="R7020" i="1"/>
  <c r="R7019" i="1"/>
  <c r="R7018" i="1"/>
  <c r="R7017" i="1"/>
  <c r="R7016" i="1"/>
  <c r="R7015" i="1"/>
  <c r="R7014" i="1"/>
  <c r="R7013" i="1"/>
  <c r="R7012" i="1"/>
  <c r="R7011" i="1"/>
  <c r="R7010" i="1"/>
  <c r="R7009" i="1"/>
  <c r="R7008" i="1"/>
  <c r="R7007" i="1"/>
  <c r="R7006" i="1"/>
  <c r="R7005" i="1"/>
  <c r="R7004" i="1"/>
  <c r="R7003" i="1"/>
  <c r="R7002" i="1"/>
  <c r="R7001" i="1"/>
  <c r="R7000" i="1"/>
  <c r="R6999" i="1"/>
  <c r="R6998" i="1"/>
  <c r="R6997" i="1"/>
  <c r="R6996" i="1"/>
  <c r="R6995" i="1"/>
  <c r="R6994" i="1"/>
  <c r="R6993" i="1"/>
  <c r="R6992" i="1"/>
  <c r="R6991" i="1"/>
  <c r="R6990" i="1"/>
  <c r="R6989" i="1"/>
  <c r="R6988" i="1"/>
  <c r="R6987" i="1"/>
  <c r="R6986" i="1"/>
  <c r="R6985" i="1"/>
  <c r="R6984" i="1"/>
  <c r="R6983" i="1"/>
  <c r="R6982" i="1"/>
  <c r="R6981" i="1"/>
  <c r="R6980" i="1"/>
  <c r="R6979" i="1"/>
  <c r="R6978" i="1"/>
  <c r="R6977" i="1"/>
  <c r="R6976" i="1"/>
  <c r="R6975" i="1"/>
  <c r="R6974" i="1"/>
  <c r="R6973" i="1"/>
  <c r="R6972" i="1"/>
  <c r="R6971" i="1"/>
  <c r="R6970" i="1"/>
  <c r="R6969" i="1"/>
  <c r="R6968" i="1"/>
  <c r="R6967" i="1"/>
  <c r="R6966" i="1"/>
  <c r="R6965" i="1"/>
  <c r="R6964" i="1"/>
  <c r="R6963" i="1"/>
  <c r="R6962" i="1"/>
  <c r="R6961" i="1"/>
  <c r="R6960" i="1"/>
  <c r="R6959" i="1"/>
  <c r="R6958" i="1"/>
  <c r="R6957" i="1"/>
  <c r="R6956" i="1"/>
  <c r="R6955" i="1"/>
  <c r="R6954" i="1"/>
  <c r="R6953" i="1"/>
  <c r="R6952" i="1"/>
  <c r="R6951" i="1"/>
  <c r="R6950" i="1"/>
  <c r="R6949" i="1"/>
  <c r="R6948" i="1"/>
  <c r="R6947" i="1"/>
  <c r="R6946" i="1"/>
  <c r="R6945" i="1"/>
  <c r="R6944" i="1"/>
  <c r="R6943" i="1"/>
  <c r="R6942" i="1"/>
  <c r="R6941" i="1"/>
  <c r="R6940" i="1"/>
  <c r="R6939" i="1"/>
  <c r="R6938" i="1"/>
  <c r="R6937" i="1"/>
  <c r="R6936" i="1"/>
  <c r="R6935" i="1"/>
  <c r="R6934" i="1"/>
  <c r="R6933" i="1"/>
  <c r="R6932" i="1"/>
  <c r="R6931" i="1"/>
  <c r="R6930" i="1"/>
  <c r="R6929" i="1"/>
  <c r="R6928" i="1"/>
  <c r="R6927" i="1"/>
  <c r="R6926" i="1"/>
  <c r="R6925" i="1"/>
  <c r="R6924" i="1"/>
  <c r="R6923" i="1"/>
  <c r="R6922" i="1"/>
  <c r="R6921" i="1"/>
  <c r="R6920" i="1"/>
  <c r="R6919" i="1"/>
  <c r="R6918" i="1"/>
  <c r="R6917" i="1"/>
  <c r="R6916" i="1"/>
  <c r="R6915" i="1"/>
  <c r="R6914" i="1"/>
  <c r="R6913" i="1"/>
  <c r="R6912" i="1"/>
  <c r="R6911" i="1"/>
  <c r="R6910" i="1"/>
  <c r="R6909" i="1"/>
  <c r="R6908" i="1"/>
  <c r="R6907" i="1"/>
  <c r="R6906" i="1"/>
  <c r="R6905" i="1"/>
  <c r="R6904" i="1"/>
  <c r="R6903" i="1"/>
  <c r="R6902" i="1"/>
  <c r="R6901" i="1"/>
  <c r="R6900" i="1"/>
  <c r="R6899" i="1"/>
  <c r="R6898" i="1"/>
  <c r="R6897" i="1"/>
  <c r="R6896" i="1"/>
  <c r="R6895" i="1"/>
  <c r="R6894" i="1"/>
  <c r="R6893" i="1"/>
  <c r="R6892" i="1"/>
  <c r="R6891" i="1"/>
  <c r="R6890" i="1"/>
  <c r="R6889" i="1"/>
  <c r="R6888" i="1"/>
  <c r="R6887" i="1"/>
  <c r="R6886" i="1"/>
  <c r="R6885" i="1"/>
  <c r="R6884" i="1"/>
  <c r="R6883" i="1"/>
  <c r="R6882" i="1"/>
  <c r="R6881" i="1"/>
  <c r="R6880" i="1"/>
  <c r="R6879" i="1"/>
  <c r="R6878" i="1"/>
  <c r="R6877" i="1"/>
  <c r="R6876" i="1"/>
  <c r="R6875" i="1"/>
  <c r="R6874" i="1"/>
  <c r="R6873" i="1"/>
  <c r="R6872" i="1"/>
  <c r="R6871" i="1"/>
  <c r="R6870" i="1"/>
  <c r="R6869" i="1"/>
  <c r="R6868" i="1"/>
  <c r="R6867" i="1"/>
  <c r="R6866" i="1"/>
  <c r="R6865" i="1"/>
  <c r="R6864" i="1"/>
  <c r="R6863" i="1"/>
  <c r="R6862" i="1"/>
  <c r="R6861" i="1"/>
  <c r="R6860" i="1"/>
  <c r="R6859" i="1"/>
  <c r="R6858" i="1"/>
  <c r="R6857" i="1"/>
  <c r="R6856" i="1"/>
  <c r="R6855" i="1"/>
  <c r="R6854" i="1"/>
  <c r="R6853" i="1"/>
  <c r="R6852" i="1"/>
  <c r="R6851" i="1"/>
  <c r="R6850" i="1"/>
  <c r="R6849" i="1"/>
  <c r="R6848" i="1"/>
  <c r="R6847" i="1"/>
  <c r="R6846" i="1"/>
  <c r="R6845" i="1"/>
  <c r="R6844" i="1"/>
  <c r="R6843" i="1"/>
  <c r="R6842" i="1"/>
  <c r="R6841" i="1"/>
  <c r="R6840" i="1"/>
  <c r="R6839" i="1"/>
  <c r="R6838" i="1"/>
  <c r="R6837" i="1"/>
  <c r="R6836" i="1"/>
  <c r="R6835" i="1"/>
  <c r="R6834" i="1"/>
  <c r="R6833" i="1"/>
  <c r="R6832" i="1"/>
  <c r="R6831" i="1"/>
  <c r="R6830" i="1"/>
  <c r="R6829" i="1"/>
  <c r="R6828" i="1"/>
  <c r="R6827" i="1"/>
  <c r="R6826" i="1"/>
  <c r="R6825" i="1"/>
  <c r="R6824" i="1"/>
  <c r="R6823" i="1"/>
  <c r="R6822" i="1"/>
  <c r="R6821" i="1"/>
  <c r="R6820" i="1"/>
  <c r="R6819" i="1"/>
  <c r="R6818" i="1"/>
  <c r="R6817" i="1"/>
  <c r="R6816" i="1"/>
  <c r="R6815" i="1"/>
  <c r="R6814" i="1"/>
  <c r="R6813" i="1"/>
  <c r="R6812" i="1"/>
  <c r="R6811" i="1"/>
  <c r="R6810" i="1"/>
  <c r="R6809" i="1"/>
  <c r="R6808" i="1"/>
  <c r="R6807" i="1"/>
  <c r="R6806" i="1"/>
  <c r="R6805" i="1"/>
  <c r="R6804" i="1"/>
  <c r="R6803" i="1"/>
  <c r="R6802" i="1"/>
  <c r="R6801" i="1"/>
  <c r="R6800" i="1"/>
  <c r="R6799" i="1"/>
  <c r="R6798" i="1"/>
  <c r="R6797" i="1"/>
  <c r="R6796" i="1"/>
  <c r="R6795" i="1"/>
  <c r="R6794" i="1"/>
  <c r="R6793" i="1"/>
  <c r="R6792" i="1"/>
  <c r="R6791" i="1"/>
  <c r="R6790" i="1"/>
  <c r="R6789" i="1"/>
  <c r="R6788" i="1"/>
  <c r="R6787" i="1"/>
  <c r="R6786" i="1"/>
  <c r="R6785" i="1"/>
  <c r="R6784" i="1"/>
  <c r="R6783" i="1"/>
  <c r="R6782" i="1"/>
  <c r="R6781" i="1"/>
  <c r="R6780" i="1"/>
  <c r="R6779" i="1"/>
  <c r="R6778" i="1"/>
  <c r="R6777" i="1"/>
  <c r="R6776" i="1"/>
  <c r="R6775" i="1"/>
  <c r="R6774" i="1"/>
  <c r="R6773" i="1"/>
  <c r="R6772" i="1"/>
  <c r="R6771" i="1"/>
  <c r="R6770" i="1"/>
  <c r="R6769" i="1"/>
  <c r="R6768" i="1"/>
  <c r="R6767" i="1"/>
  <c r="R6766" i="1"/>
  <c r="R6765" i="1"/>
  <c r="R6764" i="1"/>
  <c r="R6763" i="1"/>
  <c r="R6762" i="1"/>
  <c r="R6761" i="1"/>
  <c r="R6760" i="1"/>
  <c r="R6759" i="1"/>
  <c r="R6758" i="1"/>
  <c r="R6757" i="1"/>
  <c r="R6756" i="1"/>
  <c r="R6755" i="1"/>
  <c r="R6754" i="1"/>
  <c r="R6753" i="1"/>
  <c r="R6752" i="1"/>
  <c r="R6751" i="1"/>
  <c r="R6750" i="1"/>
  <c r="R6749" i="1"/>
  <c r="R6748" i="1"/>
  <c r="R6747" i="1"/>
  <c r="R6746" i="1"/>
  <c r="R6745" i="1"/>
  <c r="R6744" i="1"/>
  <c r="R6743" i="1"/>
  <c r="R6742" i="1"/>
  <c r="R6741" i="1"/>
  <c r="R6740" i="1"/>
  <c r="R6739" i="1"/>
  <c r="R6738" i="1"/>
  <c r="R6737" i="1"/>
  <c r="R6736" i="1"/>
  <c r="R6735" i="1"/>
  <c r="R6734" i="1"/>
  <c r="R6733" i="1"/>
  <c r="R6732" i="1"/>
  <c r="R6731" i="1"/>
  <c r="R6730" i="1"/>
  <c r="R6729" i="1"/>
  <c r="R6728" i="1"/>
  <c r="R6727" i="1"/>
  <c r="R6726" i="1"/>
  <c r="R6725" i="1"/>
  <c r="R6724" i="1"/>
  <c r="R6723" i="1"/>
  <c r="R6722" i="1"/>
  <c r="R6721" i="1"/>
  <c r="R6720" i="1"/>
  <c r="R6719" i="1"/>
  <c r="R6718" i="1"/>
  <c r="R6717" i="1"/>
  <c r="R6716" i="1"/>
  <c r="R6715" i="1"/>
  <c r="R6714" i="1"/>
  <c r="R6713" i="1"/>
  <c r="R6712" i="1"/>
  <c r="R6711" i="1"/>
  <c r="R6710" i="1"/>
  <c r="R6709" i="1"/>
  <c r="R6708" i="1"/>
  <c r="R6707" i="1"/>
  <c r="R6706" i="1"/>
  <c r="R6705" i="1"/>
  <c r="R6704" i="1"/>
  <c r="R6703" i="1"/>
  <c r="R6702" i="1"/>
  <c r="R6701" i="1"/>
  <c r="R6700" i="1"/>
  <c r="R6699" i="1"/>
  <c r="R6698" i="1"/>
  <c r="R6697" i="1"/>
  <c r="R6696" i="1"/>
  <c r="R6695" i="1"/>
  <c r="R6694" i="1"/>
  <c r="R6693" i="1"/>
  <c r="R6692" i="1"/>
  <c r="R6691" i="1"/>
  <c r="R6690" i="1"/>
  <c r="R6689" i="1"/>
  <c r="R6688" i="1"/>
  <c r="R6687" i="1"/>
  <c r="R6686" i="1"/>
  <c r="R6685" i="1"/>
  <c r="R6684" i="1"/>
  <c r="R6683" i="1"/>
  <c r="R6682" i="1"/>
  <c r="R6681" i="1"/>
  <c r="R6680" i="1"/>
  <c r="R6679" i="1"/>
  <c r="R6678" i="1"/>
  <c r="R6677" i="1"/>
  <c r="R6676" i="1"/>
  <c r="R6675" i="1"/>
  <c r="R6674" i="1"/>
  <c r="R6673" i="1"/>
  <c r="R6672" i="1"/>
  <c r="R6671" i="1"/>
  <c r="R6670" i="1"/>
  <c r="R6669" i="1"/>
  <c r="R6668" i="1"/>
  <c r="R6667" i="1"/>
  <c r="R6666" i="1"/>
  <c r="R6665" i="1"/>
  <c r="R6664" i="1"/>
  <c r="R6663" i="1"/>
  <c r="R6662" i="1"/>
  <c r="R6661" i="1"/>
  <c r="R6660" i="1"/>
  <c r="R6659" i="1"/>
  <c r="R6658" i="1"/>
  <c r="R6657" i="1"/>
  <c r="R6656" i="1"/>
  <c r="R6655" i="1"/>
  <c r="R6654" i="1"/>
  <c r="R6653" i="1"/>
  <c r="R6652" i="1"/>
  <c r="R6651" i="1"/>
  <c r="R6650" i="1"/>
  <c r="R6649" i="1"/>
  <c r="R6648" i="1"/>
  <c r="R6647" i="1"/>
  <c r="R6646" i="1"/>
  <c r="R6645" i="1"/>
  <c r="R6644" i="1"/>
  <c r="R6643" i="1"/>
  <c r="R6642" i="1"/>
  <c r="R6641" i="1"/>
  <c r="R6640" i="1"/>
  <c r="R6639" i="1"/>
  <c r="R6638" i="1"/>
  <c r="R6637" i="1"/>
  <c r="R6636" i="1"/>
  <c r="R6635" i="1"/>
  <c r="R6634" i="1"/>
  <c r="R6633" i="1"/>
  <c r="R6632" i="1"/>
  <c r="R6631" i="1"/>
  <c r="R6630" i="1"/>
  <c r="R6629" i="1"/>
  <c r="R6628" i="1"/>
  <c r="R6627" i="1"/>
  <c r="R6626" i="1"/>
  <c r="R6625" i="1"/>
  <c r="R6624" i="1"/>
  <c r="R6623" i="1"/>
  <c r="R6622" i="1"/>
  <c r="R6621" i="1"/>
  <c r="R6620" i="1"/>
  <c r="R6619" i="1"/>
  <c r="R6618" i="1"/>
  <c r="R6617" i="1"/>
  <c r="R6616" i="1"/>
  <c r="R6615" i="1"/>
  <c r="R6614" i="1"/>
  <c r="R6613" i="1"/>
  <c r="R6612" i="1"/>
  <c r="R6611" i="1"/>
  <c r="R6610" i="1"/>
  <c r="R6609" i="1"/>
  <c r="R6608" i="1"/>
  <c r="R6607" i="1"/>
  <c r="R6606" i="1"/>
  <c r="R6605" i="1"/>
  <c r="R6604" i="1"/>
  <c r="R6603" i="1"/>
  <c r="R6602" i="1"/>
  <c r="R6601" i="1"/>
  <c r="R6600" i="1"/>
  <c r="R6599" i="1"/>
  <c r="R6598" i="1"/>
  <c r="R6597" i="1"/>
  <c r="R6596" i="1"/>
  <c r="R6595" i="1"/>
  <c r="R6594" i="1"/>
  <c r="R6593" i="1"/>
  <c r="R6592" i="1"/>
  <c r="R6591" i="1"/>
  <c r="R6590" i="1"/>
  <c r="R6589" i="1"/>
  <c r="R6588" i="1"/>
  <c r="R6587" i="1"/>
  <c r="R6586" i="1"/>
  <c r="R6585" i="1"/>
  <c r="R6584" i="1"/>
  <c r="R6583" i="1"/>
  <c r="R6582" i="1"/>
  <c r="R6581" i="1"/>
  <c r="R6580" i="1"/>
  <c r="R6579" i="1"/>
  <c r="R6578" i="1"/>
  <c r="R6577" i="1"/>
  <c r="R6576" i="1"/>
  <c r="R6575" i="1"/>
  <c r="R6574" i="1"/>
  <c r="R6573" i="1"/>
  <c r="R6572" i="1"/>
  <c r="R6571" i="1"/>
  <c r="R6570" i="1"/>
  <c r="R6569" i="1"/>
  <c r="R6568" i="1"/>
  <c r="R6567" i="1"/>
  <c r="R6566" i="1"/>
  <c r="R6565" i="1"/>
  <c r="R6564" i="1"/>
  <c r="R6563" i="1"/>
  <c r="R6562" i="1"/>
  <c r="R6561" i="1"/>
  <c r="R6560" i="1"/>
  <c r="R6559" i="1"/>
  <c r="R6558" i="1"/>
  <c r="R6557" i="1"/>
  <c r="R6556" i="1"/>
  <c r="R6555" i="1"/>
  <c r="R6554" i="1"/>
  <c r="R6553" i="1"/>
  <c r="R6552" i="1"/>
  <c r="R6551" i="1"/>
  <c r="R6550" i="1"/>
  <c r="R6549" i="1"/>
  <c r="R6548" i="1"/>
  <c r="R6547" i="1"/>
  <c r="R6546" i="1"/>
  <c r="R6545" i="1"/>
  <c r="R6544" i="1"/>
  <c r="R6543" i="1"/>
  <c r="R6542" i="1"/>
  <c r="R6541" i="1"/>
  <c r="R6540" i="1"/>
  <c r="R6539" i="1"/>
  <c r="R6538" i="1"/>
  <c r="R6537" i="1"/>
  <c r="R6536" i="1"/>
  <c r="R6535" i="1"/>
  <c r="R6534" i="1"/>
  <c r="R6533" i="1"/>
  <c r="R6532" i="1"/>
  <c r="R6531" i="1"/>
  <c r="R6530" i="1"/>
  <c r="R6529" i="1"/>
  <c r="R6528" i="1"/>
  <c r="R6527" i="1"/>
  <c r="R6526" i="1"/>
  <c r="R6525" i="1"/>
  <c r="R6524" i="1"/>
  <c r="R6523" i="1"/>
  <c r="R6522" i="1"/>
  <c r="R6521" i="1"/>
  <c r="R6520" i="1"/>
  <c r="R6519" i="1"/>
  <c r="R6518" i="1"/>
  <c r="R6517" i="1"/>
  <c r="R6516" i="1"/>
  <c r="R6515" i="1"/>
  <c r="R6514" i="1"/>
  <c r="R6513" i="1"/>
  <c r="R6512" i="1"/>
  <c r="R6511" i="1"/>
  <c r="R6510" i="1"/>
  <c r="R6509" i="1"/>
  <c r="R6508" i="1"/>
  <c r="R6507" i="1"/>
  <c r="R6506" i="1"/>
  <c r="R6505" i="1"/>
  <c r="R6504" i="1"/>
  <c r="R6503" i="1"/>
  <c r="R6502" i="1"/>
  <c r="R6501" i="1"/>
  <c r="R6500" i="1"/>
  <c r="R6499" i="1"/>
  <c r="R6498" i="1"/>
  <c r="R6497" i="1"/>
  <c r="R6496" i="1"/>
  <c r="R6495" i="1"/>
  <c r="R6494" i="1"/>
  <c r="R6493" i="1"/>
  <c r="R6492" i="1"/>
  <c r="R6491" i="1"/>
  <c r="R6490" i="1"/>
  <c r="R6489" i="1"/>
  <c r="R6488" i="1"/>
  <c r="R6487" i="1"/>
  <c r="R6486" i="1"/>
  <c r="R6485" i="1"/>
  <c r="R6484" i="1"/>
  <c r="R6483" i="1"/>
  <c r="R6482" i="1"/>
  <c r="R6481" i="1"/>
  <c r="R6480" i="1"/>
  <c r="R6479" i="1"/>
  <c r="R6478" i="1"/>
  <c r="R6477" i="1"/>
  <c r="R6476" i="1"/>
  <c r="R6475" i="1"/>
  <c r="R6474" i="1"/>
  <c r="R6473" i="1"/>
  <c r="R6472" i="1"/>
  <c r="R6471" i="1"/>
  <c r="R6470" i="1"/>
  <c r="R6469" i="1"/>
  <c r="R6468" i="1"/>
  <c r="R6467" i="1"/>
  <c r="R6466" i="1"/>
  <c r="R6465" i="1"/>
  <c r="R6464" i="1"/>
  <c r="R6463" i="1"/>
  <c r="R6462" i="1"/>
  <c r="R6461" i="1"/>
  <c r="R6460" i="1"/>
  <c r="R6459" i="1"/>
  <c r="R6458" i="1"/>
  <c r="R6457" i="1"/>
  <c r="R6456" i="1"/>
  <c r="R6455" i="1"/>
  <c r="R6454" i="1"/>
  <c r="R6453" i="1"/>
  <c r="R6452" i="1"/>
  <c r="R6451" i="1"/>
  <c r="R6450" i="1"/>
  <c r="R6449" i="1"/>
  <c r="R6448" i="1"/>
  <c r="R6447" i="1"/>
  <c r="R6446" i="1"/>
  <c r="R6445" i="1"/>
  <c r="R6444" i="1"/>
  <c r="R6443" i="1"/>
  <c r="R6442" i="1"/>
  <c r="R6441" i="1"/>
  <c r="R6440" i="1"/>
  <c r="R6439" i="1"/>
  <c r="R6438" i="1"/>
  <c r="R6437" i="1"/>
  <c r="R6436" i="1"/>
  <c r="R6435" i="1"/>
  <c r="R6434" i="1"/>
  <c r="R6433" i="1"/>
  <c r="R6432" i="1"/>
  <c r="R6431" i="1"/>
  <c r="R6430" i="1"/>
  <c r="R6429" i="1"/>
  <c r="R6428" i="1"/>
  <c r="R6427" i="1"/>
  <c r="R6426" i="1"/>
  <c r="R6425" i="1"/>
  <c r="R6424" i="1"/>
  <c r="R6423" i="1"/>
  <c r="R6422" i="1"/>
  <c r="R6421" i="1"/>
  <c r="R6420" i="1"/>
  <c r="R6419" i="1"/>
  <c r="R6418" i="1"/>
  <c r="R6417" i="1"/>
  <c r="R6416" i="1"/>
  <c r="R6415" i="1"/>
  <c r="R6414" i="1"/>
  <c r="R6413" i="1"/>
  <c r="R6412" i="1"/>
  <c r="R6411" i="1"/>
  <c r="R6410" i="1"/>
  <c r="R6409" i="1"/>
  <c r="R6408" i="1"/>
  <c r="R6407" i="1"/>
  <c r="R6406" i="1"/>
  <c r="R6405" i="1"/>
  <c r="R6404" i="1"/>
  <c r="R6403" i="1"/>
  <c r="R6402" i="1"/>
  <c r="R6401" i="1"/>
  <c r="R6400" i="1"/>
  <c r="R6399" i="1"/>
  <c r="R6398" i="1"/>
  <c r="R6397" i="1"/>
  <c r="R6396" i="1"/>
  <c r="R6395" i="1"/>
  <c r="R6394" i="1"/>
  <c r="R6393" i="1"/>
  <c r="R6392" i="1"/>
  <c r="R6391" i="1"/>
  <c r="R6390" i="1"/>
  <c r="R6389" i="1"/>
  <c r="R6388" i="1"/>
  <c r="R6387" i="1"/>
  <c r="R6386" i="1"/>
  <c r="R6385" i="1"/>
  <c r="R6384" i="1"/>
  <c r="R6383" i="1"/>
  <c r="R6382" i="1"/>
  <c r="R6381" i="1"/>
  <c r="R6380" i="1"/>
  <c r="R6379" i="1"/>
  <c r="R6378" i="1"/>
  <c r="R6377" i="1"/>
  <c r="R6376" i="1"/>
  <c r="R6375" i="1"/>
  <c r="R6374" i="1"/>
  <c r="R6373" i="1"/>
  <c r="R6372" i="1"/>
  <c r="R6371" i="1"/>
  <c r="R6370" i="1"/>
  <c r="R6369" i="1"/>
  <c r="R6368" i="1"/>
  <c r="R6367" i="1"/>
  <c r="R6366" i="1"/>
  <c r="R6365" i="1"/>
  <c r="R6364" i="1"/>
  <c r="R6363" i="1"/>
  <c r="R6362" i="1"/>
  <c r="R6361" i="1"/>
  <c r="R6360" i="1"/>
  <c r="R6359" i="1"/>
  <c r="R6358" i="1"/>
  <c r="R6357" i="1"/>
  <c r="R6356" i="1"/>
  <c r="R6355" i="1"/>
  <c r="R6354" i="1"/>
  <c r="R6353" i="1"/>
  <c r="R6352" i="1"/>
  <c r="R6351" i="1"/>
  <c r="R6350" i="1"/>
  <c r="R6349" i="1"/>
  <c r="R6348" i="1"/>
  <c r="R6347" i="1"/>
  <c r="R6346" i="1"/>
  <c r="R6345" i="1"/>
  <c r="R6344" i="1"/>
  <c r="R6343" i="1"/>
  <c r="R6342" i="1"/>
  <c r="R6341" i="1"/>
  <c r="R6340" i="1"/>
  <c r="R6339" i="1"/>
  <c r="R6338" i="1"/>
  <c r="R6337" i="1"/>
  <c r="R6336" i="1"/>
  <c r="R6335" i="1"/>
  <c r="R6334" i="1"/>
  <c r="R6333" i="1"/>
  <c r="R6332" i="1"/>
  <c r="R6331" i="1"/>
  <c r="R6330" i="1"/>
  <c r="R6329" i="1"/>
  <c r="R6328" i="1"/>
  <c r="R6327" i="1"/>
  <c r="R6326" i="1"/>
  <c r="R6325" i="1"/>
  <c r="R6324" i="1"/>
  <c r="R6323" i="1"/>
  <c r="R6322" i="1"/>
  <c r="R6321" i="1"/>
  <c r="R6320" i="1"/>
  <c r="R6319" i="1"/>
  <c r="R6318" i="1"/>
  <c r="R6317" i="1"/>
  <c r="R6316" i="1"/>
  <c r="R6315" i="1"/>
  <c r="R6314" i="1"/>
  <c r="R6313" i="1"/>
  <c r="R6312" i="1"/>
  <c r="R6311" i="1"/>
  <c r="R6310" i="1"/>
  <c r="R6309" i="1"/>
  <c r="R6308" i="1"/>
  <c r="R6307" i="1"/>
  <c r="R6306" i="1"/>
  <c r="R6305" i="1"/>
  <c r="R6304" i="1"/>
  <c r="R6303" i="1"/>
  <c r="R6302" i="1"/>
  <c r="R6301" i="1"/>
  <c r="R6300" i="1"/>
  <c r="R6299" i="1"/>
  <c r="R6298" i="1"/>
  <c r="R6297" i="1"/>
  <c r="R6296" i="1"/>
  <c r="R6295" i="1"/>
  <c r="R6294" i="1"/>
  <c r="R6293" i="1"/>
  <c r="R6292" i="1"/>
  <c r="R6291" i="1"/>
  <c r="R6290" i="1"/>
  <c r="R6289" i="1"/>
  <c r="R6288" i="1"/>
  <c r="R6287" i="1"/>
  <c r="R6286" i="1"/>
  <c r="R6285" i="1"/>
  <c r="R6284" i="1"/>
  <c r="R6283" i="1"/>
  <c r="R6282" i="1"/>
  <c r="R6281" i="1"/>
  <c r="R6280" i="1"/>
  <c r="R6279" i="1"/>
  <c r="R6278" i="1"/>
  <c r="R6277" i="1"/>
  <c r="R6276" i="1"/>
  <c r="R6275" i="1"/>
  <c r="R6274" i="1"/>
  <c r="R6273" i="1"/>
  <c r="R6272" i="1"/>
  <c r="R6271" i="1"/>
  <c r="R6270" i="1"/>
  <c r="R6269" i="1"/>
  <c r="R6268" i="1"/>
  <c r="R6267" i="1"/>
  <c r="R6266" i="1"/>
  <c r="R6265" i="1"/>
  <c r="R6264" i="1"/>
  <c r="R6263" i="1"/>
  <c r="R6262" i="1"/>
  <c r="R6261" i="1"/>
  <c r="R6260" i="1"/>
  <c r="R6259" i="1"/>
  <c r="R6258" i="1"/>
  <c r="R6257" i="1"/>
  <c r="R6256" i="1"/>
  <c r="R6255" i="1"/>
  <c r="R6254" i="1"/>
  <c r="R6253" i="1"/>
  <c r="R6252" i="1"/>
  <c r="R6251" i="1"/>
  <c r="R6250" i="1"/>
  <c r="R6249" i="1"/>
  <c r="R6248" i="1"/>
  <c r="R6247" i="1"/>
  <c r="R6246" i="1"/>
  <c r="R6245" i="1"/>
  <c r="R6244" i="1"/>
  <c r="R6243" i="1"/>
  <c r="R6242" i="1"/>
  <c r="R6241" i="1"/>
  <c r="R6240" i="1"/>
  <c r="R6239" i="1"/>
  <c r="R6238" i="1"/>
  <c r="R6237" i="1"/>
  <c r="R6236" i="1"/>
  <c r="R6235" i="1"/>
  <c r="R6234" i="1"/>
  <c r="R6233" i="1"/>
  <c r="R6232" i="1"/>
  <c r="R6231" i="1"/>
  <c r="R6230" i="1"/>
  <c r="R6229" i="1"/>
  <c r="R6228" i="1"/>
  <c r="R6227" i="1"/>
  <c r="R6226" i="1"/>
  <c r="R6225" i="1"/>
  <c r="R6224" i="1"/>
  <c r="R6223" i="1"/>
  <c r="R6222" i="1"/>
  <c r="R6221" i="1"/>
  <c r="R6220" i="1"/>
  <c r="R6219" i="1"/>
  <c r="R6218" i="1"/>
  <c r="R6217" i="1"/>
  <c r="R6216" i="1"/>
  <c r="R6215" i="1"/>
  <c r="R6214" i="1"/>
  <c r="R6213" i="1"/>
  <c r="R6212" i="1"/>
  <c r="R6211" i="1"/>
  <c r="R6210" i="1"/>
  <c r="R6209" i="1"/>
  <c r="R6208" i="1"/>
  <c r="R6207" i="1"/>
  <c r="R6206" i="1"/>
  <c r="R6205" i="1"/>
  <c r="R6204" i="1"/>
  <c r="R6203" i="1"/>
  <c r="R6202" i="1"/>
  <c r="R6201" i="1"/>
  <c r="R6200" i="1"/>
  <c r="R6199" i="1"/>
  <c r="R6198" i="1"/>
  <c r="R6197" i="1"/>
  <c r="R6196" i="1"/>
  <c r="R6195" i="1"/>
  <c r="R6194" i="1"/>
  <c r="R6193" i="1"/>
  <c r="R6192" i="1"/>
  <c r="R6191" i="1"/>
  <c r="R6190" i="1"/>
  <c r="R6189" i="1"/>
  <c r="R6188" i="1"/>
  <c r="R6187" i="1"/>
  <c r="R6186" i="1"/>
  <c r="R6185" i="1"/>
  <c r="R6184" i="1"/>
  <c r="R6183" i="1"/>
  <c r="R6182" i="1"/>
  <c r="R6181" i="1"/>
  <c r="R6180" i="1"/>
  <c r="R6179" i="1"/>
  <c r="R6178" i="1"/>
  <c r="R6177" i="1"/>
  <c r="R6176" i="1"/>
  <c r="R6175" i="1"/>
  <c r="R6174" i="1"/>
  <c r="R6173" i="1"/>
  <c r="R6172" i="1"/>
  <c r="R6171" i="1"/>
  <c r="R6170" i="1"/>
  <c r="R6169" i="1"/>
  <c r="R6168" i="1"/>
  <c r="R6167" i="1"/>
  <c r="R6166" i="1"/>
  <c r="R6165" i="1"/>
  <c r="R6164" i="1"/>
  <c r="R6163" i="1"/>
  <c r="R6162" i="1"/>
  <c r="R6161" i="1"/>
  <c r="R6160" i="1"/>
  <c r="R6159" i="1"/>
  <c r="R6158" i="1"/>
  <c r="R6157" i="1"/>
  <c r="R6156" i="1"/>
  <c r="R6155" i="1"/>
  <c r="R6154" i="1"/>
  <c r="R6153" i="1"/>
  <c r="R6152" i="1"/>
  <c r="R6151" i="1"/>
  <c r="R6150" i="1"/>
  <c r="R6149" i="1"/>
  <c r="R6148" i="1"/>
  <c r="R6147" i="1"/>
  <c r="R6146" i="1"/>
  <c r="R6145" i="1"/>
  <c r="R6144" i="1"/>
  <c r="R6143" i="1"/>
  <c r="R6142" i="1"/>
  <c r="R6141" i="1"/>
  <c r="R6140" i="1"/>
  <c r="R6139" i="1"/>
  <c r="R6138" i="1"/>
  <c r="R6137" i="1"/>
  <c r="R6136" i="1"/>
  <c r="R6135" i="1"/>
  <c r="R6134" i="1"/>
  <c r="R6133" i="1"/>
  <c r="R6132" i="1"/>
  <c r="R6131" i="1"/>
  <c r="R6130" i="1"/>
  <c r="R6129" i="1"/>
  <c r="R6128" i="1"/>
  <c r="R6127" i="1"/>
  <c r="R6126" i="1"/>
  <c r="R6125" i="1"/>
  <c r="R6124" i="1"/>
  <c r="R6123" i="1"/>
  <c r="R6122" i="1"/>
  <c r="R6121" i="1"/>
  <c r="R6120" i="1"/>
  <c r="R6119" i="1"/>
  <c r="R6118" i="1"/>
  <c r="R6117" i="1"/>
  <c r="R6116" i="1"/>
  <c r="R6115" i="1"/>
  <c r="R6114" i="1"/>
  <c r="R6113" i="1"/>
  <c r="R6112" i="1"/>
  <c r="R6111" i="1"/>
  <c r="R6110" i="1"/>
  <c r="R6109" i="1"/>
  <c r="R6108" i="1"/>
  <c r="R6107" i="1"/>
  <c r="R6106" i="1"/>
  <c r="R6105" i="1"/>
  <c r="R6104" i="1"/>
  <c r="R6103" i="1"/>
  <c r="R6102" i="1"/>
  <c r="R6101" i="1"/>
  <c r="R6100" i="1"/>
  <c r="R6099" i="1"/>
  <c r="R6098" i="1"/>
  <c r="R6097" i="1"/>
  <c r="R6096" i="1"/>
  <c r="R6095" i="1"/>
  <c r="R6094" i="1"/>
  <c r="R6093" i="1"/>
  <c r="R6092" i="1"/>
  <c r="R6091" i="1"/>
  <c r="R6090" i="1"/>
  <c r="R6089" i="1"/>
  <c r="R6088" i="1"/>
  <c r="R6087" i="1"/>
  <c r="R6086" i="1"/>
  <c r="R6085" i="1"/>
  <c r="R6084" i="1"/>
  <c r="R6083" i="1"/>
  <c r="R6082" i="1"/>
  <c r="R6081" i="1"/>
  <c r="R6080" i="1"/>
  <c r="R6079" i="1"/>
  <c r="R6078" i="1"/>
  <c r="R6077" i="1"/>
  <c r="R6076" i="1"/>
  <c r="R6075" i="1"/>
  <c r="R6074" i="1"/>
  <c r="R6073" i="1"/>
  <c r="R6072" i="1"/>
  <c r="R6071" i="1"/>
  <c r="R6070" i="1"/>
  <c r="R6069" i="1"/>
  <c r="R6068" i="1"/>
  <c r="R6067" i="1"/>
  <c r="R6066" i="1"/>
  <c r="R6065" i="1"/>
  <c r="R6064" i="1"/>
  <c r="R6063" i="1"/>
  <c r="R6062" i="1"/>
  <c r="R6061" i="1"/>
  <c r="R6060" i="1"/>
  <c r="R6059" i="1"/>
  <c r="R6058" i="1"/>
  <c r="R6057" i="1"/>
  <c r="R6056" i="1"/>
  <c r="R6055" i="1"/>
  <c r="R6054" i="1"/>
  <c r="R6053" i="1"/>
  <c r="R6052" i="1"/>
  <c r="R6051" i="1"/>
  <c r="R6050" i="1"/>
  <c r="R6049" i="1"/>
  <c r="R6048" i="1"/>
  <c r="R6047" i="1"/>
  <c r="R6046" i="1"/>
  <c r="R6045" i="1"/>
  <c r="R6044" i="1"/>
  <c r="R6043" i="1"/>
  <c r="R6042" i="1"/>
  <c r="R6041" i="1"/>
  <c r="R6040" i="1"/>
  <c r="R6039" i="1"/>
  <c r="R6038" i="1"/>
  <c r="R6037" i="1"/>
  <c r="R6036" i="1"/>
  <c r="R6035" i="1"/>
  <c r="R6034" i="1"/>
  <c r="R6033" i="1"/>
  <c r="R6032" i="1"/>
  <c r="R6031" i="1"/>
  <c r="R6030" i="1"/>
  <c r="R6029" i="1"/>
  <c r="R6028" i="1"/>
  <c r="R6027" i="1"/>
  <c r="R6026" i="1"/>
  <c r="R6025" i="1"/>
  <c r="R6024" i="1"/>
  <c r="R6023" i="1"/>
  <c r="R6022" i="1"/>
  <c r="R6021" i="1"/>
  <c r="R6020" i="1"/>
  <c r="R6019" i="1"/>
  <c r="R6018" i="1"/>
  <c r="R6017" i="1"/>
  <c r="R6016" i="1"/>
  <c r="R6015" i="1"/>
  <c r="R6014" i="1"/>
  <c r="R6013" i="1"/>
  <c r="R6012" i="1"/>
  <c r="R6011" i="1"/>
  <c r="R6010" i="1"/>
  <c r="R6009" i="1"/>
  <c r="R6008" i="1"/>
  <c r="R6007" i="1"/>
  <c r="R6006" i="1"/>
  <c r="R6005" i="1"/>
  <c r="R6004" i="1"/>
  <c r="R6003" i="1"/>
  <c r="R6002" i="1"/>
  <c r="R6001" i="1"/>
  <c r="R6000" i="1"/>
  <c r="R5999" i="1"/>
  <c r="R5998" i="1"/>
  <c r="R5997" i="1"/>
  <c r="R5996" i="1"/>
  <c r="R5995" i="1"/>
  <c r="R5994" i="1"/>
  <c r="R5993" i="1"/>
  <c r="R5992" i="1"/>
  <c r="R5991" i="1"/>
  <c r="R5990" i="1"/>
  <c r="R5989" i="1"/>
  <c r="R5988" i="1"/>
  <c r="R5987" i="1"/>
  <c r="R5986" i="1"/>
  <c r="R5985" i="1"/>
  <c r="R5984" i="1"/>
  <c r="R5983" i="1"/>
  <c r="R5982" i="1"/>
  <c r="R5981" i="1"/>
  <c r="R5980" i="1"/>
  <c r="R5979" i="1"/>
  <c r="R5978" i="1"/>
  <c r="R5977" i="1"/>
  <c r="R5976" i="1"/>
  <c r="R5975" i="1"/>
  <c r="R5974" i="1"/>
  <c r="R5973" i="1"/>
  <c r="R5972" i="1"/>
  <c r="R5971" i="1"/>
  <c r="R5970" i="1"/>
  <c r="R5969" i="1"/>
  <c r="R5968" i="1"/>
  <c r="R5967" i="1"/>
  <c r="R5966" i="1"/>
  <c r="R5965" i="1"/>
  <c r="R5964" i="1"/>
  <c r="R5963" i="1"/>
  <c r="R5962" i="1"/>
  <c r="R5961" i="1"/>
  <c r="R5960" i="1"/>
  <c r="R5959" i="1"/>
  <c r="R5958" i="1"/>
  <c r="R5957" i="1"/>
  <c r="R5956" i="1"/>
  <c r="R5955" i="1"/>
  <c r="R5954" i="1"/>
  <c r="R5953" i="1"/>
  <c r="R5952" i="1"/>
  <c r="R5951" i="1"/>
  <c r="R5950" i="1"/>
  <c r="R5949" i="1"/>
  <c r="R5948" i="1"/>
  <c r="R5947" i="1"/>
  <c r="R5946" i="1"/>
  <c r="R5945" i="1"/>
  <c r="R5944" i="1"/>
  <c r="R5943" i="1"/>
  <c r="R5942" i="1"/>
  <c r="R5941" i="1"/>
  <c r="R5940" i="1"/>
  <c r="R5939" i="1"/>
  <c r="R5938" i="1"/>
  <c r="R5937" i="1"/>
  <c r="R5936" i="1"/>
  <c r="R5935" i="1"/>
  <c r="R5934" i="1"/>
  <c r="R5933" i="1"/>
  <c r="R5932" i="1"/>
  <c r="R5931" i="1"/>
  <c r="R5930" i="1"/>
  <c r="R5929" i="1"/>
  <c r="R5928" i="1"/>
  <c r="R5927" i="1"/>
  <c r="R5926" i="1"/>
  <c r="R5925" i="1"/>
  <c r="R5924" i="1"/>
  <c r="R5923" i="1"/>
  <c r="R5922" i="1"/>
  <c r="R5921" i="1"/>
  <c r="R5920" i="1"/>
  <c r="R5919" i="1"/>
  <c r="R5918" i="1"/>
  <c r="R5917" i="1"/>
  <c r="R5916" i="1"/>
  <c r="R5915" i="1"/>
  <c r="R5914" i="1"/>
  <c r="R5913" i="1"/>
  <c r="R5912" i="1"/>
  <c r="R5911" i="1"/>
  <c r="R5910" i="1"/>
  <c r="R5909" i="1"/>
  <c r="R5908" i="1"/>
  <c r="R5907" i="1"/>
  <c r="R5906" i="1"/>
  <c r="R5905" i="1"/>
  <c r="R5904" i="1"/>
  <c r="R5903" i="1"/>
  <c r="R5902" i="1"/>
  <c r="R5901" i="1"/>
  <c r="R5900" i="1"/>
  <c r="R5899" i="1"/>
  <c r="R5898" i="1"/>
  <c r="R5897" i="1"/>
  <c r="R5896" i="1"/>
  <c r="R5895" i="1"/>
  <c r="R5894" i="1"/>
  <c r="R5893" i="1"/>
  <c r="R5892" i="1"/>
  <c r="R5891" i="1"/>
  <c r="R5890" i="1"/>
  <c r="R5889" i="1"/>
  <c r="R5888" i="1"/>
  <c r="R5887" i="1"/>
  <c r="R5886" i="1"/>
  <c r="R5885" i="1"/>
  <c r="R5884" i="1"/>
  <c r="R5883" i="1"/>
  <c r="R5882" i="1"/>
  <c r="R5881" i="1"/>
  <c r="R5880" i="1"/>
  <c r="R5879" i="1"/>
  <c r="R5878" i="1"/>
  <c r="R5877" i="1"/>
  <c r="R5876" i="1"/>
  <c r="R5875" i="1"/>
  <c r="R5874" i="1"/>
  <c r="R5873" i="1"/>
  <c r="R5872" i="1"/>
  <c r="R5871" i="1"/>
  <c r="R5870" i="1"/>
  <c r="R5869" i="1"/>
  <c r="R5868" i="1"/>
  <c r="R5867" i="1"/>
  <c r="R5866" i="1"/>
  <c r="R5865" i="1"/>
  <c r="R5864" i="1"/>
  <c r="R5863" i="1"/>
  <c r="R5862" i="1"/>
  <c r="R5861" i="1"/>
  <c r="R5860" i="1"/>
  <c r="R5859" i="1"/>
  <c r="R5858" i="1"/>
  <c r="R5857" i="1"/>
  <c r="R5856" i="1"/>
  <c r="R5855" i="1"/>
  <c r="R5854" i="1"/>
  <c r="R5853" i="1"/>
  <c r="R5852" i="1"/>
  <c r="R5851" i="1"/>
  <c r="R5850" i="1"/>
  <c r="R5849" i="1"/>
  <c r="R5848" i="1"/>
  <c r="R5847" i="1"/>
  <c r="R5846" i="1"/>
  <c r="R5845" i="1"/>
  <c r="R5844" i="1"/>
  <c r="R5843" i="1"/>
  <c r="R5842" i="1"/>
  <c r="R5841" i="1"/>
  <c r="R5840" i="1"/>
  <c r="R5839" i="1"/>
  <c r="R5838" i="1"/>
  <c r="R5837" i="1"/>
  <c r="R5836" i="1"/>
  <c r="R5835" i="1"/>
  <c r="R5834" i="1"/>
  <c r="R5833" i="1"/>
  <c r="R5832" i="1"/>
  <c r="R5831" i="1"/>
  <c r="R5830" i="1"/>
  <c r="R5829" i="1"/>
  <c r="R5828" i="1"/>
  <c r="R5827" i="1"/>
  <c r="R5826" i="1"/>
  <c r="R5825" i="1"/>
  <c r="R5824" i="1"/>
  <c r="R5823" i="1"/>
  <c r="R5822" i="1"/>
  <c r="R5821" i="1"/>
  <c r="R5820" i="1"/>
  <c r="R5819" i="1"/>
  <c r="R5818" i="1"/>
  <c r="R5817" i="1"/>
  <c r="R5816" i="1"/>
  <c r="R5815" i="1"/>
  <c r="R5814" i="1"/>
  <c r="R5813" i="1"/>
  <c r="R5812" i="1"/>
  <c r="R5811" i="1"/>
  <c r="R5810" i="1"/>
  <c r="R5809" i="1"/>
  <c r="R5808" i="1"/>
  <c r="R5807" i="1"/>
  <c r="R5806" i="1"/>
  <c r="R5805" i="1"/>
  <c r="R5804" i="1"/>
  <c r="R5803" i="1"/>
  <c r="R5802" i="1"/>
  <c r="R5801" i="1"/>
  <c r="R5800" i="1"/>
  <c r="R5799" i="1"/>
  <c r="R5798" i="1"/>
  <c r="R5797" i="1"/>
  <c r="R5796" i="1"/>
  <c r="R5795" i="1"/>
  <c r="R5794" i="1"/>
  <c r="R5793" i="1"/>
  <c r="R5792" i="1"/>
  <c r="R5791" i="1"/>
  <c r="R5790" i="1"/>
  <c r="R5789" i="1"/>
  <c r="R5788" i="1"/>
  <c r="R5787" i="1"/>
  <c r="R5786" i="1"/>
  <c r="R5785" i="1"/>
  <c r="R5784" i="1"/>
  <c r="R5783" i="1"/>
  <c r="R5782" i="1"/>
  <c r="R5781" i="1"/>
  <c r="R5780" i="1"/>
  <c r="R5779" i="1"/>
  <c r="R5778" i="1"/>
  <c r="R5777" i="1"/>
  <c r="R5776" i="1"/>
  <c r="R5775" i="1"/>
  <c r="R5774" i="1"/>
  <c r="R5773" i="1"/>
  <c r="R5772" i="1"/>
  <c r="R5771" i="1"/>
  <c r="R5770" i="1"/>
  <c r="R5769" i="1"/>
  <c r="R5768" i="1"/>
  <c r="R5767" i="1"/>
  <c r="R5766" i="1"/>
  <c r="R5765" i="1"/>
  <c r="R5764" i="1"/>
  <c r="R5763" i="1"/>
  <c r="R5762" i="1"/>
  <c r="R5761" i="1"/>
  <c r="R5760" i="1"/>
  <c r="R5759" i="1"/>
  <c r="R5758" i="1"/>
  <c r="R5757" i="1"/>
  <c r="R5756" i="1"/>
  <c r="R5755" i="1"/>
  <c r="R5754" i="1"/>
  <c r="R5753" i="1"/>
  <c r="R5752" i="1"/>
  <c r="R5751" i="1"/>
  <c r="R5750" i="1"/>
  <c r="R5749" i="1"/>
  <c r="R5748" i="1"/>
  <c r="R5747" i="1"/>
  <c r="R5746" i="1"/>
  <c r="R5745" i="1"/>
  <c r="R5744" i="1"/>
  <c r="R5743" i="1"/>
  <c r="R5742" i="1"/>
  <c r="R5741" i="1"/>
  <c r="R5740" i="1"/>
  <c r="R5739" i="1"/>
  <c r="R5738" i="1"/>
  <c r="R5737" i="1"/>
  <c r="R5736" i="1"/>
  <c r="R5735" i="1"/>
  <c r="R5734" i="1"/>
  <c r="R5733" i="1"/>
  <c r="R5732" i="1"/>
  <c r="R5731" i="1"/>
  <c r="R5730" i="1"/>
  <c r="R5729" i="1"/>
  <c r="R5728" i="1"/>
  <c r="R5727" i="1"/>
  <c r="R5726" i="1"/>
  <c r="R5725" i="1"/>
  <c r="R5724" i="1"/>
  <c r="R5723" i="1"/>
  <c r="R5722" i="1"/>
  <c r="R5721" i="1"/>
  <c r="R5720" i="1"/>
  <c r="R5719" i="1"/>
  <c r="R5718" i="1"/>
  <c r="R5717" i="1"/>
  <c r="R5716" i="1"/>
  <c r="R5715" i="1"/>
  <c r="R5714" i="1"/>
  <c r="R5713" i="1"/>
  <c r="R5712" i="1"/>
  <c r="R5711" i="1"/>
  <c r="R5710" i="1"/>
  <c r="R5709" i="1"/>
  <c r="R5708" i="1"/>
  <c r="R5707" i="1"/>
  <c r="R5706" i="1"/>
  <c r="R5705" i="1"/>
  <c r="R5704" i="1"/>
  <c r="R5703" i="1"/>
  <c r="R5702" i="1"/>
  <c r="R5701" i="1"/>
  <c r="R5700" i="1"/>
  <c r="R5699" i="1"/>
  <c r="R5698" i="1"/>
  <c r="R5697" i="1"/>
  <c r="R5696" i="1"/>
  <c r="R5695" i="1"/>
  <c r="R5694" i="1"/>
  <c r="R5693" i="1"/>
  <c r="R5692" i="1"/>
  <c r="R5691" i="1"/>
  <c r="R5690" i="1"/>
  <c r="R5689" i="1"/>
  <c r="R5688" i="1"/>
  <c r="R5687" i="1"/>
  <c r="R5686" i="1"/>
  <c r="R5685" i="1"/>
  <c r="R5684" i="1"/>
  <c r="R5683" i="1"/>
  <c r="R5682" i="1"/>
  <c r="R5681" i="1"/>
  <c r="R5680" i="1"/>
  <c r="R5679" i="1"/>
  <c r="R5678" i="1"/>
  <c r="R5677" i="1"/>
  <c r="R5676" i="1"/>
  <c r="R5675" i="1"/>
  <c r="R5674" i="1"/>
  <c r="R5673" i="1"/>
  <c r="R5672" i="1"/>
  <c r="R5671" i="1"/>
  <c r="R5670" i="1"/>
  <c r="R5669" i="1"/>
  <c r="R5668" i="1"/>
  <c r="R5667" i="1"/>
  <c r="R5666" i="1"/>
  <c r="R5665" i="1"/>
  <c r="R5664" i="1"/>
  <c r="R5663" i="1"/>
  <c r="R5662" i="1"/>
  <c r="R5661" i="1"/>
  <c r="R5660" i="1"/>
  <c r="R5659" i="1"/>
  <c r="R5658" i="1"/>
  <c r="R5657" i="1"/>
  <c r="R5656" i="1"/>
  <c r="R5655" i="1"/>
  <c r="R5654" i="1"/>
  <c r="R5653" i="1"/>
  <c r="R5652" i="1"/>
  <c r="R5651" i="1"/>
  <c r="R5650" i="1"/>
  <c r="R5649" i="1"/>
  <c r="R5648" i="1"/>
  <c r="R5647" i="1"/>
  <c r="R5646" i="1"/>
  <c r="R5645" i="1"/>
  <c r="R5644" i="1"/>
  <c r="R5643" i="1"/>
  <c r="R5642" i="1"/>
  <c r="R5641" i="1"/>
  <c r="R5640" i="1"/>
  <c r="R5639" i="1"/>
  <c r="R5638" i="1"/>
  <c r="R5637" i="1"/>
  <c r="R5636" i="1"/>
  <c r="R5635" i="1"/>
  <c r="R5634" i="1"/>
  <c r="R5633" i="1"/>
  <c r="R5632" i="1"/>
  <c r="R5631" i="1"/>
  <c r="R5630" i="1"/>
  <c r="R5629" i="1"/>
  <c r="R5628" i="1"/>
  <c r="R5627" i="1"/>
  <c r="R5626" i="1"/>
  <c r="R5625" i="1"/>
  <c r="R5624" i="1"/>
  <c r="R5623" i="1"/>
  <c r="R5622" i="1"/>
  <c r="R5621" i="1"/>
  <c r="R5620" i="1"/>
  <c r="R5619" i="1"/>
  <c r="R5618" i="1"/>
  <c r="R5617" i="1"/>
  <c r="R5616" i="1"/>
  <c r="R5615" i="1"/>
  <c r="R5614" i="1"/>
  <c r="R5613" i="1"/>
  <c r="R5612" i="1"/>
  <c r="R5611" i="1"/>
  <c r="R5610" i="1"/>
  <c r="R5609" i="1"/>
  <c r="R5608" i="1"/>
  <c r="R5607" i="1"/>
  <c r="R5606" i="1"/>
  <c r="R5605" i="1"/>
  <c r="R5604" i="1"/>
  <c r="R5603" i="1"/>
  <c r="R5602" i="1"/>
  <c r="R5601" i="1"/>
  <c r="R5600" i="1"/>
  <c r="R5599" i="1"/>
  <c r="R5598" i="1"/>
  <c r="R5597" i="1"/>
  <c r="R5596" i="1"/>
  <c r="R5595" i="1"/>
  <c r="R5594" i="1"/>
  <c r="R5593" i="1"/>
  <c r="R5592" i="1"/>
  <c r="R5591" i="1"/>
  <c r="R5590" i="1"/>
  <c r="R5589" i="1"/>
  <c r="R5588" i="1"/>
  <c r="R5587" i="1"/>
  <c r="R5586" i="1"/>
  <c r="R5585" i="1"/>
  <c r="R5584" i="1"/>
  <c r="R5583" i="1"/>
  <c r="R5582" i="1"/>
  <c r="R5581" i="1"/>
  <c r="R5580" i="1"/>
  <c r="R5579" i="1"/>
  <c r="R5578" i="1"/>
  <c r="R5577" i="1"/>
  <c r="R5576" i="1"/>
  <c r="R5575" i="1"/>
  <c r="R5574" i="1"/>
  <c r="R5573" i="1"/>
  <c r="R5572" i="1"/>
  <c r="R5571" i="1"/>
  <c r="R5570" i="1"/>
  <c r="R5569" i="1"/>
  <c r="R5568" i="1"/>
  <c r="R5567" i="1"/>
  <c r="R5566" i="1"/>
  <c r="R5565" i="1"/>
  <c r="R5564" i="1"/>
  <c r="R5563" i="1"/>
  <c r="R5562" i="1"/>
  <c r="R5561" i="1"/>
  <c r="R5560" i="1"/>
  <c r="R5559" i="1"/>
  <c r="R5558" i="1"/>
  <c r="R5557" i="1"/>
  <c r="R5556" i="1"/>
  <c r="R5555" i="1"/>
  <c r="R5554" i="1"/>
  <c r="R5553" i="1"/>
  <c r="R5552" i="1"/>
  <c r="R5551" i="1"/>
  <c r="R5550" i="1"/>
  <c r="R5549" i="1"/>
  <c r="R5548" i="1"/>
  <c r="R5547" i="1"/>
  <c r="R5546" i="1"/>
  <c r="R5545" i="1"/>
  <c r="R5544" i="1"/>
  <c r="R5543" i="1"/>
  <c r="R5542" i="1"/>
  <c r="R5541" i="1"/>
  <c r="R5540" i="1"/>
  <c r="R5539" i="1"/>
  <c r="R5538" i="1"/>
  <c r="R5537" i="1"/>
  <c r="R5536" i="1"/>
  <c r="R5535" i="1"/>
  <c r="R5534" i="1"/>
  <c r="R5533" i="1"/>
  <c r="R5532" i="1"/>
  <c r="R5531" i="1"/>
  <c r="R5530" i="1"/>
  <c r="R5529" i="1"/>
  <c r="R5528" i="1"/>
  <c r="R5527" i="1"/>
  <c r="R5526" i="1"/>
  <c r="R5525" i="1"/>
  <c r="R5524" i="1"/>
  <c r="R5523" i="1"/>
  <c r="R5522" i="1"/>
  <c r="R5521" i="1"/>
  <c r="R5520" i="1"/>
  <c r="R5519" i="1"/>
  <c r="R5518" i="1"/>
  <c r="R5517" i="1"/>
  <c r="R5516" i="1"/>
  <c r="R5515" i="1"/>
  <c r="R5514" i="1"/>
  <c r="R5513" i="1"/>
  <c r="R5512" i="1"/>
  <c r="R5511" i="1"/>
  <c r="R5510" i="1"/>
  <c r="R5509" i="1"/>
  <c r="R5508" i="1"/>
  <c r="R5507" i="1"/>
  <c r="R5506" i="1"/>
  <c r="R5505" i="1"/>
  <c r="R5504" i="1"/>
  <c r="R5503" i="1"/>
  <c r="R5502" i="1"/>
  <c r="R5501" i="1"/>
  <c r="R5500" i="1"/>
  <c r="R5499" i="1"/>
  <c r="R5498" i="1"/>
  <c r="R5497" i="1"/>
  <c r="R5496" i="1"/>
  <c r="R5495" i="1"/>
  <c r="R5494" i="1"/>
  <c r="R5493" i="1"/>
  <c r="R5492" i="1"/>
  <c r="R5491" i="1"/>
  <c r="R5490" i="1"/>
  <c r="R5489" i="1"/>
  <c r="R5488" i="1"/>
  <c r="R5487" i="1"/>
  <c r="R5486" i="1"/>
  <c r="R5485" i="1"/>
  <c r="R5484" i="1"/>
  <c r="R5483" i="1"/>
  <c r="R5482" i="1"/>
  <c r="R5481" i="1"/>
  <c r="R5480" i="1"/>
  <c r="R5479" i="1"/>
  <c r="R5478" i="1"/>
  <c r="R5477" i="1"/>
  <c r="R5476" i="1"/>
  <c r="R5475" i="1"/>
  <c r="R5474" i="1"/>
  <c r="R5473" i="1"/>
  <c r="R5472" i="1"/>
  <c r="R5471" i="1"/>
  <c r="R5470" i="1"/>
  <c r="R5469" i="1"/>
  <c r="R5468" i="1"/>
  <c r="R5467" i="1"/>
  <c r="R5466" i="1"/>
  <c r="R5465" i="1"/>
  <c r="R5464" i="1"/>
  <c r="R5463" i="1"/>
  <c r="R5462" i="1"/>
  <c r="R5461" i="1"/>
  <c r="R5460" i="1"/>
  <c r="R5459" i="1"/>
  <c r="R5458" i="1"/>
  <c r="R5457" i="1"/>
  <c r="R5456" i="1"/>
  <c r="R5455" i="1"/>
  <c r="R5454" i="1"/>
  <c r="R5453" i="1"/>
  <c r="R5452" i="1"/>
  <c r="R5451" i="1"/>
  <c r="R5450" i="1"/>
  <c r="R5449" i="1"/>
  <c r="R5448" i="1"/>
  <c r="R5447" i="1"/>
  <c r="R5446" i="1"/>
  <c r="R5445" i="1"/>
  <c r="R5444" i="1"/>
  <c r="R5443" i="1"/>
  <c r="R5442" i="1"/>
  <c r="R5441" i="1"/>
  <c r="R5440" i="1"/>
  <c r="R5439" i="1"/>
  <c r="R5438" i="1"/>
  <c r="R5437" i="1"/>
  <c r="R5436" i="1"/>
  <c r="R5435" i="1"/>
  <c r="R5434" i="1"/>
  <c r="R5433" i="1"/>
  <c r="R5432" i="1"/>
  <c r="R5431" i="1"/>
  <c r="R5430" i="1"/>
  <c r="R5429" i="1"/>
  <c r="R5428" i="1"/>
  <c r="R5427" i="1"/>
  <c r="R5426" i="1"/>
  <c r="R5425" i="1"/>
  <c r="R5424" i="1"/>
  <c r="R5423" i="1"/>
  <c r="R5422" i="1"/>
  <c r="R5421" i="1"/>
  <c r="R5420" i="1"/>
  <c r="R5419" i="1"/>
  <c r="R5418" i="1"/>
  <c r="R5417" i="1"/>
  <c r="R5416" i="1"/>
  <c r="R5415" i="1"/>
  <c r="R5414" i="1"/>
  <c r="R5413" i="1"/>
  <c r="R5412" i="1"/>
  <c r="R5411" i="1"/>
  <c r="R5410" i="1"/>
  <c r="R5409" i="1"/>
  <c r="R5408" i="1"/>
  <c r="R5407" i="1"/>
  <c r="R5406" i="1"/>
  <c r="R5405" i="1"/>
  <c r="R5404" i="1"/>
  <c r="R5403" i="1"/>
  <c r="R5402" i="1"/>
  <c r="R5401" i="1"/>
  <c r="R5400" i="1"/>
  <c r="R5399" i="1"/>
  <c r="R5398" i="1"/>
  <c r="R5397" i="1"/>
  <c r="R5396" i="1"/>
  <c r="R5395" i="1"/>
  <c r="R5394" i="1"/>
  <c r="R5393" i="1"/>
  <c r="R5392" i="1"/>
  <c r="R5391" i="1"/>
  <c r="R5390" i="1"/>
  <c r="R5389" i="1"/>
  <c r="R5388" i="1"/>
  <c r="R5387" i="1"/>
  <c r="R5386" i="1"/>
  <c r="R5385" i="1"/>
  <c r="R5384" i="1"/>
  <c r="R5383" i="1"/>
  <c r="R5382" i="1"/>
  <c r="R5381" i="1"/>
  <c r="R5380" i="1"/>
  <c r="R5379" i="1"/>
  <c r="R5378" i="1"/>
  <c r="R5377" i="1"/>
  <c r="R5376" i="1"/>
  <c r="R5375" i="1"/>
  <c r="R5374" i="1"/>
  <c r="R5373" i="1"/>
  <c r="R5372" i="1"/>
  <c r="R5371" i="1"/>
  <c r="R5370" i="1"/>
  <c r="R5369" i="1"/>
  <c r="R5368" i="1"/>
  <c r="R5367" i="1"/>
  <c r="R5366" i="1"/>
  <c r="R5365" i="1"/>
  <c r="R5364" i="1"/>
  <c r="R5363" i="1"/>
  <c r="R5362" i="1"/>
  <c r="R5361" i="1"/>
  <c r="R5360" i="1"/>
  <c r="R5359" i="1"/>
  <c r="R5358" i="1"/>
  <c r="R5357" i="1"/>
  <c r="R5356" i="1"/>
  <c r="R5355" i="1"/>
  <c r="R5354" i="1"/>
  <c r="R5353" i="1"/>
  <c r="R5352" i="1"/>
  <c r="R5351" i="1"/>
  <c r="R5350" i="1"/>
  <c r="R5349" i="1"/>
  <c r="R5348" i="1"/>
  <c r="R5347" i="1"/>
  <c r="R5346" i="1"/>
  <c r="R5345" i="1"/>
  <c r="R5344" i="1"/>
  <c r="R5343" i="1"/>
  <c r="R5342" i="1"/>
  <c r="R5341" i="1"/>
  <c r="R5340" i="1"/>
  <c r="R5339" i="1"/>
  <c r="R5338" i="1"/>
  <c r="R5337" i="1"/>
  <c r="R5336" i="1"/>
  <c r="R5335" i="1"/>
  <c r="R5334" i="1"/>
  <c r="R5333" i="1"/>
  <c r="R5332" i="1"/>
  <c r="R5331" i="1"/>
  <c r="R5330" i="1"/>
  <c r="R5329" i="1"/>
  <c r="R5328" i="1"/>
  <c r="R5327" i="1"/>
  <c r="R5326" i="1"/>
  <c r="R5325" i="1"/>
  <c r="R5324" i="1"/>
  <c r="R5323" i="1"/>
  <c r="R5322" i="1"/>
  <c r="R5321" i="1"/>
  <c r="R5320" i="1"/>
  <c r="R5319" i="1"/>
  <c r="R5318" i="1"/>
  <c r="R5317" i="1"/>
  <c r="R5316" i="1"/>
  <c r="R5315" i="1"/>
  <c r="R5314" i="1"/>
  <c r="R5313" i="1"/>
  <c r="R5312" i="1"/>
  <c r="R5311" i="1"/>
  <c r="R5310" i="1"/>
  <c r="R5309" i="1"/>
  <c r="R5308" i="1"/>
  <c r="R5307" i="1"/>
  <c r="R5306" i="1"/>
  <c r="R5305" i="1"/>
  <c r="R5304" i="1"/>
  <c r="R5303" i="1"/>
  <c r="R5302" i="1"/>
  <c r="R5301" i="1"/>
  <c r="R5300" i="1"/>
  <c r="R5299" i="1"/>
  <c r="R5298" i="1"/>
  <c r="R5297" i="1"/>
  <c r="R5296" i="1"/>
  <c r="R5295" i="1"/>
  <c r="R5294" i="1"/>
  <c r="R5293" i="1"/>
  <c r="R5292" i="1"/>
  <c r="R5291" i="1"/>
  <c r="R5290" i="1"/>
  <c r="R5289" i="1"/>
  <c r="R5288" i="1"/>
  <c r="R5287" i="1"/>
  <c r="R5286" i="1"/>
  <c r="R5285" i="1"/>
  <c r="R5284" i="1"/>
  <c r="R5283" i="1"/>
  <c r="R5282" i="1"/>
  <c r="R5281" i="1"/>
  <c r="R5280" i="1"/>
  <c r="R5279" i="1"/>
  <c r="R5278" i="1"/>
  <c r="R5277" i="1"/>
  <c r="R5276" i="1"/>
  <c r="R5275" i="1"/>
  <c r="R5274" i="1"/>
  <c r="R5273" i="1"/>
  <c r="R5272" i="1"/>
  <c r="R5271" i="1"/>
  <c r="R5270" i="1"/>
  <c r="R5269" i="1"/>
  <c r="R5268" i="1"/>
  <c r="R5267" i="1"/>
  <c r="R5266" i="1"/>
  <c r="R5265" i="1"/>
  <c r="R5264" i="1"/>
  <c r="R5263" i="1"/>
  <c r="R5262" i="1"/>
  <c r="R5261" i="1"/>
  <c r="R5260" i="1"/>
  <c r="R5259" i="1"/>
  <c r="R5258" i="1"/>
  <c r="R5257" i="1"/>
  <c r="R5256" i="1"/>
  <c r="R5255" i="1"/>
  <c r="R5254" i="1"/>
  <c r="R5253" i="1"/>
  <c r="R5252" i="1"/>
  <c r="R5251" i="1"/>
  <c r="R5250" i="1"/>
  <c r="R5249" i="1"/>
  <c r="R5248" i="1"/>
  <c r="R5247" i="1"/>
  <c r="R5246" i="1"/>
  <c r="R5245" i="1"/>
  <c r="R5244" i="1"/>
  <c r="R5243" i="1"/>
  <c r="R5242" i="1"/>
  <c r="R5241" i="1"/>
  <c r="R5240" i="1"/>
  <c r="R5239" i="1"/>
  <c r="R5238" i="1"/>
  <c r="R5237" i="1"/>
  <c r="R5236" i="1"/>
  <c r="R5235" i="1"/>
  <c r="R5234" i="1"/>
  <c r="R5233" i="1"/>
  <c r="R5232" i="1"/>
  <c r="R5231" i="1"/>
  <c r="R5230" i="1"/>
  <c r="R5229" i="1"/>
  <c r="R5228" i="1"/>
  <c r="R5227" i="1"/>
  <c r="R5226" i="1"/>
  <c r="R5225" i="1"/>
  <c r="R5224" i="1"/>
  <c r="R5223" i="1"/>
  <c r="R5222" i="1"/>
  <c r="R5221" i="1"/>
  <c r="R5220" i="1"/>
  <c r="R5219" i="1"/>
  <c r="R5218" i="1"/>
  <c r="R5217" i="1"/>
  <c r="R5216" i="1"/>
  <c r="R5215" i="1"/>
  <c r="R5214" i="1"/>
  <c r="R5213" i="1"/>
  <c r="R5212" i="1"/>
  <c r="R5211" i="1"/>
  <c r="R5210" i="1"/>
  <c r="R5209" i="1"/>
  <c r="R5208" i="1"/>
  <c r="R5207" i="1"/>
  <c r="R5206" i="1"/>
  <c r="R5205" i="1"/>
  <c r="R5204" i="1"/>
  <c r="R5203" i="1"/>
  <c r="R5202" i="1"/>
  <c r="R5201" i="1"/>
  <c r="R5200" i="1"/>
  <c r="R5199" i="1"/>
  <c r="R5198" i="1"/>
  <c r="R5197" i="1"/>
  <c r="R5196" i="1"/>
  <c r="R5195" i="1"/>
  <c r="R5194" i="1"/>
  <c r="R5193" i="1"/>
  <c r="R5192" i="1"/>
  <c r="R5191" i="1"/>
  <c r="R5190" i="1"/>
  <c r="R5189" i="1"/>
  <c r="R5188" i="1"/>
  <c r="R5187" i="1"/>
  <c r="R5186" i="1"/>
  <c r="R5185" i="1"/>
  <c r="R5184" i="1"/>
  <c r="R5183" i="1"/>
  <c r="R5182" i="1"/>
  <c r="R5181" i="1"/>
  <c r="R5180" i="1"/>
  <c r="R5179" i="1"/>
  <c r="R5178" i="1"/>
  <c r="R5177" i="1"/>
  <c r="R5176" i="1"/>
  <c r="R5175" i="1"/>
  <c r="R5174" i="1"/>
  <c r="R5173" i="1"/>
  <c r="R5172" i="1"/>
  <c r="R5171" i="1"/>
  <c r="R5170" i="1"/>
  <c r="R5169" i="1"/>
  <c r="R5168" i="1"/>
  <c r="R5167" i="1"/>
  <c r="R5166" i="1"/>
  <c r="R5165" i="1"/>
  <c r="R5164" i="1"/>
  <c r="R5163" i="1"/>
  <c r="R5162" i="1"/>
  <c r="R5161" i="1"/>
  <c r="R5160" i="1"/>
  <c r="R5159" i="1"/>
  <c r="R5158" i="1"/>
  <c r="R5157" i="1"/>
  <c r="R5156" i="1"/>
  <c r="R5155" i="1"/>
  <c r="R5154" i="1"/>
  <c r="R5153" i="1"/>
  <c r="R5152" i="1"/>
  <c r="R5151" i="1"/>
  <c r="R5150" i="1"/>
  <c r="R5149" i="1"/>
  <c r="R5148" i="1"/>
  <c r="R5147" i="1"/>
  <c r="R5146" i="1"/>
  <c r="R5145" i="1"/>
  <c r="R5144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T2" i="1"/>
  <c r="S2" i="1"/>
  <c r="P13612" i="1"/>
  <c r="P13611" i="1"/>
  <c r="P13610" i="1"/>
  <c r="P13609" i="1"/>
  <c r="P13608" i="1"/>
  <c r="P13607" i="1"/>
  <c r="P13606" i="1"/>
  <c r="P13605" i="1"/>
  <c r="P13604" i="1"/>
  <c r="P13603" i="1"/>
  <c r="P13602" i="1"/>
  <c r="P13601" i="1"/>
  <c r="P13600" i="1"/>
  <c r="P13599" i="1"/>
  <c r="P13598" i="1"/>
  <c r="P13597" i="1"/>
  <c r="P13596" i="1"/>
  <c r="P13595" i="1"/>
  <c r="P13594" i="1"/>
  <c r="P13593" i="1"/>
  <c r="P13592" i="1"/>
  <c r="P13591" i="1"/>
  <c r="P13590" i="1"/>
  <c r="P13589" i="1"/>
  <c r="P13588" i="1"/>
  <c r="P13587" i="1"/>
  <c r="P13586" i="1"/>
  <c r="P13585" i="1"/>
  <c r="P13584" i="1"/>
  <c r="P13583" i="1"/>
  <c r="P13582" i="1"/>
  <c r="P13581" i="1"/>
  <c r="P13580" i="1"/>
  <c r="P13579" i="1"/>
  <c r="P13578" i="1"/>
  <c r="P13577" i="1"/>
  <c r="P13576" i="1"/>
  <c r="P13575" i="1"/>
  <c r="P13574" i="1"/>
  <c r="P13573" i="1"/>
  <c r="P13572" i="1"/>
  <c r="P13571" i="1"/>
  <c r="P13570" i="1"/>
  <c r="P13569" i="1"/>
  <c r="P13568" i="1"/>
  <c r="P13567" i="1"/>
  <c r="P13566" i="1"/>
  <c r="P13565" i="1"/>
  <c r="P13564" i="1"/>
  <c r="P13563" i="1"/>
  <c r="P13562" i="1"/>
  <c r="P13561" i="1"/>
  <c r="P13560" i="1"/>
  <c r="P13559" i="1"/>
  <c r="P13558" i="1"/>
  <c r="P13557" i="1"/>
  <c r="P13556" i="1"/>
  <c r="P13555" i="1"/>
  <c r="P13554" i="1"/>
  <c r="P13553" i="1"/>
  <c r="P13552" i="1"/>
  <c r="P13551" i="1"/>
  <c r="P13550" i="1"/>
  <c r="P13549" i="1"/>
  <c r="P13548" i="1"/>
  <c r="P13547" i="1"/>
  <c r="P13546" i="1"/>
  <c r="P13545" i="1"/>
  <c r="P13544" i="1"/>
  <c r="P13543" i="1"/>
  <c r="P13542" i="1"/>
  <c r="P13541" i="1"/>
  <c r="P13540" i="1"/>
  <c r="P13539" i="1"/>
  <c r="P13538" i="1"/>
  <c r="P13537" i="1"/>
  <c r="P13536" i="1"/>
  <c r="P13535" i="1"/>
  <c r="P13534" i="1"/>
  <c r="P13533" i="1"/>
  <c r="P13532" i="1"/>
  <c r="P13531" i="1"/>
  <c r="P13530" i="1"/>
  <c r="P13529" i="1"/>
  <c r="P13528" i="1"/>
  <c r="P13527" i="1"/>
  <c r="P13526" i="1"/>
  <c r="P13525" i="1"/>
  <c r="P13524" i="1"/>
  <c r="P13523" i="1"/>
  <c r="P13522" i="1"/>
  <c r="P13521" i="1"/>
  <c r="P13520" i="1"/>
  <c r="P13519" i="1"/>
  <c r="P13518" i="1"/>
  <c r="P13517" i="1"/>
  <c r="P13516" i="1"/>
  <c r="P13515" i="1"/>
  <c r="P13514" i="1"/>
  <c r="P13513" i="1"/>
  <c r="P13512" i="1"/>
  <c r="P13511" i="1"/>
  <c r="P13510" i="1"/>
  <c r="P13509" i="1"/>
  <c r="P13508" i="1"/>
  <c r="P13507" i="1"/>
  <c r="P13506" i="1"/>
  <c r="P13505" i="1"/>
  <c r="P13504" i="1"/>
  <c r="P13503" i="1"/>
  <c r="P13502" i="1"/>
  <c r="P13501" i="1"/>
  <c r="P13500" i="1"/>
  <c r="P13499" i="1"/>
  <c r="P13498" i="1"/>
  <c r="P13497" i="1"/>
  <c r="P13496" i="1"/>
  <c r="P13495" i="1"/>
  <c r="P13494" i="1"/>
  <c r="P13493" i="1"/>
  <c r="P13492" i="1"/>
  <c r="P13491" i="1"/>
  <c r="P13490" i="1"/>
  <c r="P13489" i="1"/>
  <c r="P13488" i="1"/>
  <c r="P13487" i="1"/>
  <c r="P13486" i="1"/>
  <c r="P13485" i="1"/>
  <c r="P13484" i="1"/>
  <c r="P13483" i="1"/>
  <c r="P13482" i="1"/>
  <c r="P13481" i="1"/>
  <c r="P13480" i="1"/>
  <c r="P13479" i="1"/>
  <c r="P13478" i="1"/>
  <c r="P13477" i="1"/>
  <c r="P13476" i="1"/>
  <c r="P13475" i="1"/>
  <c r="P13474" i="1"/>
  <c r="P13473" i="1"/>
  <c r="P13472" i="1"/>
  <c r="P13471" i="1"/>
  <c r="P13470" i="1"/>
  <c r="P13469" i="1"/>
  <c r="P13468" i="1"/>
  <c r="P13467" i="1"/>
  <c r="P13466" i="1"/>
  <c r="P13465" i="1"/>
  <c r="P13464" i="1"/>
  <c r="P13463" i="1"/>
  <c r="P13462" i="1"/>
  <c r="P13461" i="1"/>
  <c r="P13460" i="1"/>
  <c r="P13459" i="1"/>
  <c r="P13458" i="1"/>
  <c r="P13457" i="1"/>
  <c r="P13456" i="1"/>
  <c r="P13455" i="1"/>
  <c r="P13454" i="1"/>
  <c r="P13453" i="1"/>
  <c r="P13452" i="1"/>
  <c r="P13451" i="1"/>
  <c r="P13450" i="1"/>
  <c r="P13449" i="1"/>
  <c r="P13448" i="1"/>
  <c r="P13447" i="1"/>
  <c r="P13446" i="1"/>
  <c r="P13445" i="1"/>
  <c r="P13444" i="1"/>
  <c r="P13443" i="1"/>
  <c r="P13442" i="1"/>
  <c r="P13441" i="1"/>
  <c r="P13440" i="1"/>
  <c r="P13439" i="1"/>
  <c r="P13438" i="1"/>
  <c r="P13437" i="1"/>
  <c r="P13436" i="1"/>
  <c r="P13435" i="1"/>
  <c r="P13434" i="1"/>
  <c r="P13433" i="1"/>
  <c r="P13432" i="1"/>
  <c r="P13431" i="1"/>
  <c r="P13430" i="1"/>
  <c r="P13429" i="1"/>
  <c r="P13428" i="1"/>
  <c r="P13427" i="1"/>
  <c r="P13426" i="1"/>
  <c r="P13425" i="1"/>
  <c r="P13424" i="1"/>
  <c r="P13423" i="1"/>
  <c r="P13422" i="1"/>
  <c r="P13421" i="1"/>
  <c r="P13420" i="1"/>
  <c r="P13419" i="1"/>
  <c r="P13418" i="1"/>
  <c r="P13417" i="1"/>
  <c r="P13416" i="1"/>
  <c r="P13415" i="1"/>
  <c r="P13414" i="1"/>
  <c r="P13413" i="1"/>
  <c r="P13412" i="1"/>
  <c r="P13411" i="1"/>
  <c r="P13410" i="1"/>
  <c r="P13409" i="1"/>
  <c r="P13408" i="1"/>
  <c r="P13407" i="1"/>
  <c r="P13406" i="1"/>
  <c r="P13405" i="1"/>
  <c r="P13404" i="1"/>
  <c r="P13403" i="1"/>
  <c r="P13402" i="1"/>
  <c r="P13401" i="1"/>
  <c r="P13400" i="1"/>
  <c r="P13399" i="1"/>
  <c r="P13398" i="1"/>
  <c r="P13397" i="1"/>
  <c r="P13396" i="1"/>
  <c r="P13395" i="1"/>
  <c r="P13394" i="1"/>
  <c r="P13393" i="1"/>
  <c r="P13392" i="1"/>
  <c r="P13391" i="1"/>
  <c r="P13390" i="1"/>
  <c r="P13389" i="1"/>
  <c r="P13388" i="1"/>
  <c r="P13387" i="1"/>
  <c r="P13386" i="1"/>
  <c r="P13385" i="1"/>
  <c r="P13384" i="1"/>
  <c r="P13383" i="1"/>
  <c r="P13382" i="1"/>
  <c r="P13381" i="1"/>
  <c r="P13380" i="1"/>
  <c r="P13379" i="1"/>
  <c r="P13378" i="1"/>
  <c r="P13377" i="1"/>
  <c r="P13376" i="1"/>
  <c r="P13375" i="1"/>
  <c r="P13374" i="1"/>
  <c r="P13373" i="1"/>
  <c r="P13372" i="1"/>
  <c r="P13371" i="1"/>
  <c r="P13370" i="1"/>
  <c r="P13369" i="1"/>
  <c r="P13368" i="1"/>
  <c r="P13367" i="1"/>
  <c r="P13366" i="1"/>
  <c r="P13365" i="1"/>
  <c r="P13364" i="1"/>
  <c r="P13363" i="1"/>
  <c r="P13362" i="1"/>
  <c r="P13361" i="1"/>
  <c r="P13360" i="1"/>
  <c r="P13359" i="1"/>
  <c r="P13358" i="1"/>
  <c r="P13357" i="1"/>
  <c r="P13356" i="1"/>
  <c r="P13355" i="1"/>
  <c r="P13354" i="1"/>
  <c r="P13353" i="1"/>
  <c r="P13352" i="1"/>
  <c r="P13351" i="1"/>
  <c r="P13350" i="1"/>
  <c r="P13349" i="1"/>
  <c r="P13348" i="1"/>
  <c r="P13347" i="1"/>
  <c r="P13346" i="1"/>
  <c r="P13345" i="1"/>
  <c r="P13344" i="1"/>
  <c r="P13343" i="1"/>
  <c r="P13342" i="1"/>
  <c r="P13341" i="1"/>
  <c r="P13340" i="1"/>
  <c r="P13339" i="1"/>
  <c r="P13338" i="1"/>
  <c r="P13337" i="1"/>
  <c r="P13336" i="1"/>
  <c r="P13335" i="1"/>
  <c r="P13334" i="1"/>
  <c r="P13333" i="1"/>
  <c r="P13332" i="1"/>
  <c r="P13331" i="1"/>
  <c r="P13330" i="1"/>
  <c r="P13329" i="1"/>
  <c r="P13328" i="1"/>
  <c r="P13327" i="1"/>
  <c r="P13326" i="1"/>
  <c r="P13325" i="1"/>
  <c r="P13324" i="1"/>
  <c r="P13323" i="1"/>
  <c r="P13322" i="1"/>
  <c r="P13321" i="1"/>
  <c r="P13320" i="1"/>
  <c r="P13319" i="1"/>
  <c r="P13318" i="1"/>
  <c r="P13317" i="1"/>
  <c r="P13316" i="1"/>
  <c r="P13315" i="1"/>
  <c r="P13314" i="1"/>
  <c r="P13313" i="1"/>
  <c r="P13312" i="1"/>
  <c r="P13311" i="1"/>
  <c r="P13310" i="1"/>
  <c r="P13309" i="1"/>
  <c r="P13308" i="1"/>
  <c r="P13307" i="1"/>
  <c r="P13306" i="1"/>
  <c r="P13305" i="1"/>
  <c r="P13304" i="1"/>
  <c r="P13303" i="1"/>
  <c r="P13302" i="1"/>
  <c r="P13301" i="1"/>
  <c r="P13300" i="1"/>
  <c r="P13299" i="1"/>
  <c r="P13298" i="1"/>
  <c r="P13297" i="1"/>
  <c r="P13296" i="1"/>
  <c r="P13295" i="1"/>
  <c r="P13294" i="1"/>
  <c r="P13293" i="1"/>
  <c r="P13292" i="1"/>
  <c r="P13291" i="1"/>
  <c r="P13290" i="1"/>
  <c r="P13289" i="1"/>
  <c r="P13288" i="1"/>
  <c r="P13287" i="1"/>
  <c r="P13286" i="1"/>
  <c r="P13285" i="1"/>
  <c r="P13284" i="1"/>
  <c r="P13283" i="1"/>
  <c r="P13282" i="1"/>
  <c r="P13281" i="1"/>
  <c r="P13280" i="1"/>
  <c r="P13279" i="1"/>
  <c r="P13278" i="1"/>
  <c r="P13277" i="1"/>
  <c r="P13276" i="1"/>
  <c r="P13275" i="1"/>
  <c r="P13274" i="1"/>
  <c r="P13273" i="1"/>
  <c r="P13272" i="1"/>
  <c r="P13271" i="1"/>
  <c r="P13270" i="1"/>
  <c r="P13269" i="1"/>
  <c r="P13268" i="1"/>
  <c r="P13267" i="1"/>
  <c r="P13266" i="1"/>
  <c r="P13265" i="1"/>
  <c r="P13264" i="1"/>
  <c r="P13263" i="1"/>
  <c r="P13262" i="1"/>
  <c r="P13261" i="1"/>
  <c r="P13260" i="1"/>
  <c r="P13259" i="1"/>
  <c r="P13258" i="1"/>
  <c r="P13257" i="1"/>
  <c r="P13256" i="1"/>
  <c r="P13255" i="1"/>
  <c r="P13254" i="1"/>
  <c r="P13253" i="1"/>
  <c r="P13252" i="1"/>
  <c r="P13251" i="1"/>
  <c r="P13250" i="1"/>
  <c r="P13249" i="1"/>
  <c r="P13248" i="1"/>
  <c r="P13247" i="1"/>
  <c r="P13246" i="1"/>
  <c r="P13245" i="1"/>
  <c r="P13244" i="1"/>
  <c r="P13243" i="1"/>
  <c r="P13242" i="1"/>
  <c r="P13241" i="1"/>
  <c r="P13240" i="1"/>
  <c r="P13239" i="1"/>
  <c r="P13238" i="1"/>
  <c r="P13237" i="1"/>
  <c r="P13236" i="1"/>
  <c r="P13235" i="1"/>
  <c r="P13234" i="1"/>
  <c r="P13233" i="1"/>
  <c r="P13232" i="1"/>
  <c r="P13231" i="1"/>
  <c r="P13230" i="1"/>
  <c r="P13229" i="1"/>
  <c r="P13228" i="1"/>
  <c r="P13227" i="1"/>
  <c r="P13226" i="1"/>
  <c r="P13225" i="1"/>
  <c r="P13224" i="1"/>
  <c r="P13223" i="1"/>
  <c r="P13222" i="1"/>
  <c r="P13221" i="1"/>
  <c r="P13220" i="1"/>
  <c r="P13219" i="1"/>
  <c r="P13218" i="1"/>
  <c r="P13217" i="1"/>
  <c r="P13216" i="1"/>
  <c r="P13215" i="1"/>
  <c r="P13214" i="1"/>
  <c r="P13213" i="1"/>
  <c r="P13212" i="1"/>
  <c r="P13211" i="1"/>
  <c r="P13210" i="1"/>
  <c r="P13209" i="1"/>
  <c r="P13208" i="1"/>
  <c r="P13207" i="1"/>
  <c r="P13206" i="1"/>
  <c r="P13205" i="1"/>
  <c r="P13204" i="1"/>
  <c r="P13203" i="1"/>
  <c r="P13202" i="1"/>
  <c r="P13201" i="1"/>
  <c r="P13200" i="1"/>
  <c r="P13199" i="1"/>
  <c r="P13198" i="1"/>
  <c r="P13197" i="1"/>
  <c r="P13196" i="1"/>
  <c r="P13195" i="1"/>
  <c r="P13194" i="1"/>
  <c r="P13193" i="1"/>
  <c r="P13192" i="1"/>
  <c r="P13191" i="1"/>
  <c r="P13190" i="1"/>
  <c r="P13189" i="1"/>
  <c r="P13188" i="1"/>
  <c r="P13187" i="1"/>
  <c r="P13186" i="1"/>
  <c r="P13185" i="1"/>
  <c r="P13184" i="1"/>
  <c r="P13183" i="1"/>
  <c r="P13182" i="1"/>
  <c r="P13181" i="1"/>
  <c r="P13180" i="1"/>
  <c r="P13179" i="1"/>
  <c r="P13178" i="1"/>
  <c r="P13177" i="1"/>
  <c r="P13176" i="1"/>
  <c r="P13175" i="1"/>
  <c r="P13174" i="1"/>
  <c r="P13173" i="1"/>
  <c r="P13172" i="1"/>
  <c r="P13171" i="1"/>
  <c r="P13170" i="1"/>
  <c r="P13169" i="1"/>
  <c r="P13168" i="1"/>
  <c r="P13167" i="1"/>
  <c r="P13166" i="1"/>
  <c r="P13165" i="1"/>
  <c r="P13164" i="1"/>
  <c r="P13163" i="1"/>
  <c r="P13162" i="1"/>
  <c r="P13161" i="1"/>
  <c r="P13160" i="1"/>
  <c r="P13159" i="1"/>
  <c r="P13158" i="1"/>
  <c r="P13157" i="1"/>
  <c r="P13156" i="1"/>
  <c r="P13155" i="1"/>
  <c r="P13154" i="1"/>
  <c r="P13153" i="1"/>
  <c r="P13152" i="1"/>
  <c r="P13151" i="1"/>
  <c r="P13150" i="1"/>
  <c r="P13149" i="1"/>
  <c r="P13148" i="1"/>
  <c r="P13147" i="1"/>
  <c r="P13146" i="1"/>
  <c r="P13145" i="1"/>
  <c r="P13144" i="1"/>
  <c r="P13143" i="1"/>
  <c r="P13142" i="1"/>
  <c r="P13141" i="1"/>
  <c r="P13140" i="1"/>
  <c r="P13139" i="1"/>
  <c r="P13138" i="1"/>
  <c r="P13137" i="1"/>
  <c r="P13136" i="1"/>
  <c r="P13135" i="1"/>
  <c r="P13134" i="1"/>
  <c r="P13133" i="1"/>
  <c r="P13132" i="1"/>
  <c r="P13131" i="1"/>
  <c r="P13130" i="1"/>
  <c r="P13129" i="1"/>
  <c r="P13128" i="1"/>
  <c r="P13127" i="1"/>
  <c r="P13126" i="1"/>
  <c r="P13125" i="1"/>
  <c r="P13124" i="1"/>
  <c r="P13123" i="1"/>
  <c r="P13122" i="1"/>
  <c r="P13121" i="1"/>
  <c r="P13120" i="1"/>
  <c r="P13119" i="1"/>
  <c r="P13118" i="1"/>
  <c r="P13117" i="1"/>
  <c r="P13116" i="1"/>
  <c r="P13115" i="1"/>
  <c r="P13114" i="1"/>
  <c r="P13113" i="1"/>
  <c r="P13112" i="1"/>
  <c r="P13111" i="1"/>
  <c r="P13110" i="1"/>
  <c r="P13109" i="1"/>
  <c r="P13108" i="1"/>
  <c r="P13107" i="1"/>
  <c r="P13106" i="1"/>
  <c r="P13105" i="1"/>
  <c r="P13104" i="1"/>
  <c r="P13103" i="1"/>
  <c r="P13102" i="1"/>
  <c r="P13101" i="1"/>
  <c r="P13100" i="1"/>
  <c r="P13099" i="1"/>
  <c r="P13098" i="1"/>
  <c r="P13097" i="1"/>
  <c r="P13096" i="1"/>
  <c r="P13095" i="1"/>
  <c r="P13094" i="1"/>
  <c r="P13093" i="1"/>
  <c r="P13092" i="1"/>
  <c r="P13091" i="1"/>
  <c r="P13090" i="1"/>
  <c r="P13089" i="1"/>
  <c r="P13088" i="1"/>
  <c r="P13087" i="1"/>
  <c r="P13086" i="1"/>
  <c r="P13085" i="1"/>
  <c r="P13084" i="1"/>
  <c r="P13083" i="1"/>
  <c r="P13082" i="1"/>
  <c r="P13081" i="1"/>
  <c r="P13080" i="1"/>
  <c r="P13079" i="1"/>
  <c r="P13078" i="1"/>
  <c r="P13077" i="1"/>
  <c r="P13076" i="1"/>
  <c r="P13075" i="1"/>
  <c r="P13074" i="1"/>
  <c r="P13073" i="1"/>
  <c r="P13072" i="1"/>
  <c r="P13071" i="1"/>
  <c r="P13070" i="1"/>
  <c r="P13069" i="1"/>
  <c r="P13068" i="1"/>
  <c r="P13067" i="1"/>
  <c r="P13066" i="1"/>
  <c r="P13065" i="1"/>
  <c r="P13064" i="1"/>
  <c r="P13063" i="1"/>
  <c r="P13062" i="1"/>
  <c r="P13061" i="1"/>
  <c r="P13060" i="1"/>
  <c r="P13059" i="1"/>
  <c r="P13058" i="1"/>
  <c r="P13057" i="1"/>
  <c r="P13056" i="1"/>
  <c r="P13055" i="1"/>
  <c r="P13054" i="1"/>
  <c r="P13053" i="1"/>
  <c r="P13052" i="1"/>
  <c r="P13051" i="1"/>
  <c r="P13050" i="1"/>
  <c r="P13049" i="1"/>
  <c r="P13048" i="1"/>
  <c r="P13047" i="1"/>
  <c r="P13046" i="1"/>
  <c r="P13045" i="1"/>
  <c r="P13044" i="1"/>
  <c r="P13043" i="1"/>
  <c r="P13042" i="1"/>
  <c r="P13041" i="1"/>
  <c r="P13040" i="1"/>
  <c r="P13039" i="1"/>
  <c r="P13038" i="1"/>
  <c r="P13037" i="1"/>
  <c r="P13036" i="1"/>
  <c r="P13035" i="1"/>
  <c r="P13034" i="1"/>
  <c r="P13033" i="1"/>
  <c r="P13032" i="1"/>
  <c r="P13031" i="1"/>
  <c r="P13030" i="1"/>
  <c r="P13029" i="1"/>
  <c r="P13028" i="1"/>
  <c r="P13027" i="1"/>
  <c r="P13026" i="1"/>
  <c r="P13025" i="1"/>
  <c r="P13024" i="1"/>
  <c r="P13023" i="1"/>
  <c r="P13022" i="1"/>
  <c r="P13021" i="1"/>
  <c r="P13020" i="1"/>
  <c r="P13019" i="1"/>
  <c r="P13018" i="1"/>
  <c r="P13017" i="1"/>
  <c r="P13016" i="1"/>
  <c r="P13015" i="1"/>
  <c r="P13014" i="1"/>
  <c r="P13013" i="1"/>
  <c r="P13012" i="1"/>
  <c r="P13011" i="1"/>
  <c r="P13010" i="1"/>
  <c r="P13009" i="1"/>
  <c r="P13008" i="1"/>
  <c r="P13007" i="1"/>
  <c r="P13006" i="1"/>
  <c r="P13005" i="1"/>
  <c r="P13004" i="1"/>
  <c r="P13003" i="1"/>
  <c r="P13002" i="1"/>
  <c r="P13001" i="1"/>
  <c r="P13000" i="1"/>
  <c r="P12999" i="1"/>
  <c r="P12998" i="1"/>
  <c r="P12997" i="1"/>
  <c r="P12996" i="1"/>
  <c r="P12995" i="1"/>
  <c r="P12994" i="1"/>
  <c r="P12993" i="1"/>
  <c r="P12992" i="1"/>
  <c r="P12991" i="1"/>
  <c r="P12990" i="1"/>
  <c r="P12989" i="1"/>
  <c r="P12988" i="1"/>
  <c r="P12987" i="1"/>
  <c r="P12986" i="1"/>
  <c r="P12985" i="1"/>
  <c r="P12984" i="1"/>
  <c r="P12983" i="1"/>
  <c r="P12982" i="1"/>
  <c r="P12981" i="1"/>
  <c r="P12980" i="1"/>
  <c r="P12979" i="1"/>
  <c r="P12978" i="1"/>
  <c r="P12977" i="1"/>
  <c r="P12976" i="1"/>
  <c r="P12975" i="1"/>
  <c r="P12974" i="1"/>
  <c r="P12973" i="1"/>
  <c r="P12972" i="1"/>
  <c r="P12971" i="1"/>
  <c r="P12970" i="1"/>
  <c r="P12969" i="1"/>
  <c r="P12968" i="1"/>
  <c r="P12967" i="1"/>
  <c r="P12966" i="1"/>
  <c r="P12965" i="1"/>
  <c r="P12964" i="1"/>
  <c r="P12963" i="1"/>
  <c r="P12962" i="1"/>
  <c r="P12961" i="1"/>
  <c r="P12960" i="1"/>
  <c r="P12959" i="1"/>
  <c r="P12958" i="1"/>
  <c r="P12957" i="1"/>
  <c r="P12956" i="1"/>
  <c r="P12955" i="1"/>
  <c r="P12954" i="1"/>
  <c r="P12953" i="1"/>
  <c r="P12952" i="1"/>
  <c r="P12951" i="1"/>
  <c r="P12950" i="1"/>
  <c r="P12949" i="1"/>
  <c r="P12948" i="1"/>
  <c r="P12947" i="1"/>
  <c r="P12946" i="1"/>
  <c r="P12945" i="1"/>
  <c r="P12944" i="1"/>
  <c r="P12943" i="1"/>
  <c r="P12942" i="1"/>
  <c r="P12941" i="1"/>
  <c r="P12940" i="1"/>
  <c r="P12939" i="1"/>
  <c r="P12938" i="1"/>
  <c r="P12937" i="1"/>
  <c r="P12936" i="1"/>
  <c r="P12935" i="1"/>
  <c r="P12934" i="1"/>
  <c r="P12933" i="1"/>
  <c r="P12932" i="1"/>
  <c r="P12931" i="1"/>
  <c r="P12930" i="1"/>
  <c r="P12929" i="1"/>
  <c r="P12928" i="1"/>
  <c r="P12927" i="1"/>
  <c r="P12926" i="1"/>
  <c r="P12925" i="1"/>
  <c r="P12924" i="1"/>
  <c r="P12923" i="1"/>
  <c r="P12922" i="1"/>
  <c r="P12921" i="1"/>
  <c r="P12920" i="1"/>
  <c r="P12919" i="1"/>
  <c r="P12918" i="1"/>
  <c r="P12917" i="1"/>
  <c r="P12916" i="1"/>
  <c r="P12915" i="1"/>
  <c r="P12914" i="1"/>
  <c r="P12913" i="1"/>
  <c r="P12912" i="1"/>
  <c r="P12911" i="1"/>
  <c r="P12910" i="1"/>
  <c r="P12909" i="1"/>
  <c r="P12908" i="1"/>
  <c r="P12907" i="1"/>
  <c r="P12906" i="1"/>
  <c r="P12905" i="1"/>
  <c r="P12904" i="1"/>
  <c r="P12903" i="1"/>
  <c r="P12902" i="1"/>
  <c r="P12901" i="1"/>
  <c r="P12900" i="1"/>
  <c r="P12899" i="1"/>
  <c r="P12898" i="1"/>
  <c r="P12897" i="1"/>
  <c r="P12896" i="1"/>
  <c r="P12895" i="1"/>
  <c r="P12894" i="1"/>
  <c r="P12893" i="1"/>
  <c r="P12892" i="1"/>
  <c r="P12891" i="1"/>
  <c r="P12890" i="1"/>
  <c r="P12889" i="1"/>
  <c r="P12888" i="1"/>
  <c r="P12887" i="1"/>
  <c r="P12886" i="1"/>
  <c r="P12885" i="1"/>
  <c r="P12884" i="1"/>
  <c r="P12883" i="1"/>
  <c r="P12882" i="1"/>
  <c r="P12881" i="1"/>
  <c r="P12880" i="1"/>
  <c r="P12879" i="1"/>
  <c r="P12878" i="1"/>
  <c r="P12877" i="1"/>
  <c r="P12876" i="1"/>
  <c r="P12875" i="1"/>
  <c r="P12874" i="1"/>
  <c r="P12873" i="1"/>
  <c r="P12872" i="1"/>
  <c r="P12871" i="1"/>
  <c r="P12870" i="1"/>
  <c r="P12869" i="1"/>
  <c r="P12868" i="1"/>
  <c r="P12867" i="1"/>
  <c r="P12866" i="1"/>
  <c r="P12865" i="1"/>
  <c r="P12864" i="1"/>
  <c r="P12863" i="1"/>
  <c r="P12862" i="1"/>
  <c r="P12861" i="1"/>
  <c r="P12860" i="1"/>
  <c r="P12859" i="1"/>
  <c r="P12858" i="1"/>
  <c r="P12857" i="1"/>
  <c r="P12856" i="1"/>
  <c r="P12855" i="1"/>
  <c r="P12854" i="1"/>
  <c r="P12853" i="1"/>
  <c r="P12852" i="1"/>
  <c r="P12851" i="1"/>
  <c r="P12850" i="1"/>
  <c r="P12849" i="1"/>
  <c r="P12848" i="1"/>
  <c r="P12847" i="1"/>
  <c r="P12846" i="1"/>
  <c r="P12845" i="1"/>
  <c r="P12844" i="1"/>
  <c r="P12843" i="1"/>
  <c r="P12842" i="1"/>
  <c r="P12841" i="1"/>
  <c r="P12840" i="1"/>
  <c r="P12839" i="1"/>
  <c r="P12838" i="1"/>
  <c r="P12837" i="1"/>
  <c r="P12836" i="1"/>
  <c r="P12835" i="1"/>
  <c r="P12834" i="1"/>
  <c r="P12833" i="1"/>
  <c r="P12832" i="1"/>
  <c r="P12831" i="1"/>
  <c r="P12830" i="1"/>
  <c r="P12829" i="1"/>
  <c r="P12828" i="1"/>
  <c r="P12827" i="1"/>
  <c r="P12826" i="1"/>
  <c r="P12825" i="1"/>
  <c r="P12824" i="1"/>
  <c r="P12823" i="1"/>
  <c r="P12822" i="1"/>
  <c r="P12821" i="1"/>
  <c r="P12820" i="1"/>
  <c r="P12819" i="1"/>
  <c r="P12818" i="1"/>
  <c r="P12817" i="1"/>
  <c r="P12816" i="1"/>
  <c r="P12815" i="1"/>
  <c r="P12814" i="1"/>
  <c r="P12813" i="1"/>
  <c r="P12812" i="1"/>
  <c r="P12811" i="1"/>
  <c r="P12810" i="1"/>
  <c r="P12809" i="1"/>
  <c r="P12808" i="1"/>
  <c r="P12807" i="1"/>
  <c r="P12806" i="1"/>
  <c r="P12805" i="1"/>
  <c r="P12804" i="1"/>
  <c r="P12803" i="1"/>
  <c r="P12802" i="1"/>
  <c r="P12801" i="1"/>
  <c r="P12800" i="1"/>
  <c r="P12799" i="1"/>
  <c r="P12798" i="1"/>
  <c r="P12797" i="1"/>
  <c r="P12796" i="1"/>
  <c r="P12795" i="1"/>
  <c r="P12794" i="1"/>
  <c r="P12793" i="1"/>
  <c r="P12792" i="1"/>
  <c r="P12791" i="1"/>
  <c r="P12790" i="1"/>
  <c r="P12789" i="1"/>
  <c r="P12788" i="1"/>
  <c r="P12787" i="1"/>
  <c r="P12786" i="1"/>
  <c r="P12785" i="1"/>
  <c r="P12784" i="1"/>
  <c r="P12783" i="1"/>
  <c r="P12782" i="1"/>
  <c r="P12781" i="1"/>
  <c r="P12780" i="1"/>
  <c r="P12779" i="1"/>
  <c r="P12778" i="1"/>
  <c r="P12777" i="1"/>
  <c r="P12776" i="1"/>
  <c r="P12775" i="1"/>
  <c r="P12774" i="1"/>
  <c r="P12773" i="1"/>
  <c r="P12772" i="1"/>
  <c r="P12771" i="1"/>
  <c r="P12770" i="1"/>
  <c r="P12769" i="1"/>
  <c r="P12768" i="1"/>
  <c r="P12767" i="1"/>
  <c r="P12766" i="1"/>
  <c r="P12765" i="1"/>
  <c r="P12764" i="1"/>
  <c r="P12763" i="1"/>
  <c r="P12762" i="1"/>
  <c r="P12761" i="1"/>
  <c r="P12760" i="1"/>
  <c r="P12759" i="1"/>
  <c r="P12758" i="1"/>
  <c r="P12757" i="1"/>
  <c r="P12756" i="1"/>
  <c r="P12755" i="1"/>
  <c r="P12754" i="1"/>
  <c r="P12753" i="1"/>
  <c r="P12752" i="1"/>
  <c r="P12751" i="1"/>
  <c r="P12750" i="1"/>
  <c r="P12749" i="1"/>
  <c r="P12748" i="1"/>
  <c r="P12747" i="1"/>
  <c r="P12746" i="1"/>
  <c r="P12745" i="1"/>
  <c r="P12744" i="1"/>
  <c r="P12743" i="1"/>
  <c r="P12742" i="1"/>
  <c r="P12741" i="1"/>
  <c r="P12740" i="1"/>
  <c r="P12739" i="1"/>
  <c r="P12738" i="1"/>
  <c r="P12737" i="1"/>
  <c r="P12736" i="1"/>
  <c r="P12735" i="1"/>
  <c r="P12734" i="1"/>
  <c r="P12733" i="1"/>
  <c r="P12732" i="1"/>
  <c r="P12731" i="1"/>
  <c r="P12730" i="1"/>
  <c r="P12729" i="1"/>
  <c r="P12728" i="1"/>
  <c r="P12727" i="1"/>
  <c r="P12726" i="1"/>
  <c r="P12725" i="1"/>
  <c r="P12724" i="1"/>
  <c r="P12723" i="1"/>
  <c r="P12722" i="1"/>
  <c r="P12721" i="1"/>
  <c r="P12720" i="1"/>
  <c r="P12719" i="1"/>
  <c r="P12718" i="1"/>
  <c r="P12717" i="1"/>
  <c r="P12716" i="1"/>
  <c r="P12715" i="1"/>
  <c r="P12714" i="1"/>
  <c r="P12713" i="1"/>
  <c r="P12712" i="1"/>
  <c r="P12711" i="1"/>
  <c r="P12710" i="1"/>
  <c r="P12709" i="1"/>
  <c r="P12708" i="1"/>
  <c r="P12707" i="1"/>
  <c r="P12706" i="1"/>
  <c r="P12705" i="1"/>
  <c r="P12704" i="1"/>
  <c r="P12703" i="1"/>
  <c r="P12702" i="1"/>
  <c r="P12701" i="1"/>
  <c r="P12700" i="1"/>
  <c r="P12699" i="1"/>
  <c r="P12698" i="1"/>
  <c r="P12697" i="1"/>
  <c r="P12696" i="1"/>
  <c r="P12695" i="1"/>
  <c r="P12694" i="1"/>
  <c r="P12693" i="1"/>
  <c r="P12692" i="1"/>
  <c r="P12691" i="1"/>
  <c r="P12690" i="1"/>
  <c r="P12689" i="1"/>
  <c r="P12688" i="1"/>
  <c r="P12687" i="1"/>
  <c r="P12686" i="1"/>
  <c r="P12685" i="1"/>
  <c r="P12684" i="1"/>
  <c r="P12683" i="1"/>
  <c r="P12682" i="1"/>
  <c r="P12681" i="1"/>
  <c r="P12680" i="1"/>
  <c r="P12679" i="1"/>
  <c r="P12678" i="1"/>
  <c r="P12677" i="1"/>
  <c r="P12676" i="1"/>
  <c r="P12675" i="1"/>
  <c r="P12674" i="1"/>
  <c r="P12673" i="1"/>
  <c r="P12672" i="1"/>
  <c r="P12671" i="1"/>
  <c r="P12670" i="1"/>
  <c r="P12669" i="1"/>
  <c r="P12668" i="1"/>
  <c r="P12667" i="1"/>
  <c r="P12666" i="1"/>
  <c r="P12665" i="1"/>
  <c r="P12664" i="1"/>
  <c r="P12663" i="1"/>
  <c r="P12662" i="1"/>
  <c r="P12661" i="1"/>
  <c r="P12660" i="1"/>
  <c r="P12659" i="1"/>
  <c r="P12658" i="1"/>
  <c r="P12657" i="1"/>
  <c r="P12656" i="1"/>
  <c r="P12655" i="1"/>
  <c r="P12654" i="1"/>
  <c r="P12653" i="1"/>
  <c r="P12652" i="1"/>
  <c r="P12651" i="1"/>
  <c r="P12650" i="1"/>
  <c r="P12649" i="1"/>
  <c r="P12648" i="1"/>
  <c r="P12647" i="1"/>
  <c r="P12646" i="1"/>
  <c r="P12645" i="1"/>
  <c r="P12644" i="1"/>
  <c r="P12643" i="1"/>
  <c r="P12642" i="1"/>
  <c r="P12641" i="1"/>
  <c r="P12640" i="1"/>
  <c r="P12639" i="1"/>
  <c r="P12638" i="1"/>
  <c r="P12637" i="1"/>
  <c r="P12636" i="1"/>
  <c r="P12635" i="1"/>
  <c r="P12634" i="1"/>
  <c r="P12633" i="1"/>
  <c r="P12632" i="1"/>
  <c r="P12631" i="1"/>
  <c r="P12630" i="1"/>
  <c r="P12629" i="1"/>
  <c r="P12628" i="1"/>
  <c r="P12627" i="1"/>
  <c r="P12626" i="1"/>
  <c r="P12625" i="1"/>
  <c r="P12624" i="1"/>
  <c r="P12623" i="1"/>
  <c r="P12622" i="1"/>
  <c r="P12621" i="1"/>
  <c r="P12620" i="1"/>
  <c r="P12619" i="1"/>
  <c r="P12618" i="1"/>
  <c r="P12617" i="1"/>
  <c r="P12616" i="1"/>
  <c r="P12615" i="1"/>
  <c r="P12614" i="1"/>
  <c r="P12613" i="1"/>
  <c r="P12612" i="1"/>
  <c r="P12611" i="1"/>
  <c r="P12610" i="1"/>
  <c r="P12609" i="1"/>
  <c r="P12608" i="1"/>
  <c r="P12607" i="1"/>
  <c r="P12606" i="1"/>
  <c r="P12605" i="1"/>
  <c r="P12604" i="1"/>
  <c r="P12603" i="1"/>
  <c r="P12602" i="1"/>
  <c r="P12601" i="1"/>
  <c r="P12600" i="1"/>
  <c r="P12599" i="1"/>
  <c r="P12598" i="1"/>
  <c r="P12597" i="1"/>
  <c r="P12596" i="1"/>
  <c r="P12595" i="1"/>
  <c r="P12594" i="1"/>
  <c r="P12593" i="1"/>
  <c r="P12592" i="1"/>
  <c r="P12591" i="1"/>
  <c r="P12590" i="1"/>
  <c r="P12589" i="1"/>
  <c r="P12588" i="1"/>
  <c r="P12587" i="1"/>
  <c r="P12586" i="1"/>
  <c r="P12585" i="1"/>
  <c r="P12584" i="1"/>
  <c r="P12583" i="1"/>
  <c r="P12582" i="1"/>
  <c r="P12581" i="1"/>
  <c r="P12580" i="1"/>
  <c r="P12579" i="1"/>
  <c r="P12578" i="1"/>
  <c r="P12577" i="1"/>
  <c r="P12576" i="1"/>
  <c r="P12575" i="1"/>
  <c r="P12574" i="1"/>
  <c r="P12573" i="1"/>
  <c r="P12572" i="1"/>
  <c r="P12571" i="1"/>
  <c r="P12570" i="1"/>
  <c r="P12569" i="1"/>
  <c r="P12568" i="1"/>
  <c r="P12567" i="1"/>
  <c r="P12566" i="1"/>
  <c r="P12565" i="1"/>
  <c r="P12564" i="1"/>
  <c r="P12563" i="1"/>
  <c r="P12562" i="1"/>
  <c r="P12561" i="1"/>
  <c r="P12560" i="1"/>
  <c r="P12559" i="1"/>
  <c r="P12558" i="1"/>
  <c r="P12557" i="1"/>
  <c r="P12556" i="1"/>
  <c r="P12555" i="1"/>
  <c r="P12554" i="1"/>
  <c r="P12553" i="1"/>
  <c r="P12552" i="1"/>
  <c r="P12551" i="1"/>
  <c r="P12550" i="1"/>
  <c r="P12549" i="1"/>
  <c r="P12548" i="1"/>
  <c r="P12547" i="1"/>
  <c r="P12546" i="1"/>
  <c r="P12545" i="1"/>
  <c r="P12544" i="1"/>
  <c r="P12543" i="1"/>
  <c r="P12542" i="1"/>
  <c r="P12541" i="1"/>
  <c r="P12540" i="1"/>
  <c r="P12539" i="1"/>
  <c r="P12538" i="1"/>
  <c r="P12537" i="1"/>
  <c r="P12536" i="1"/>
  <c r="P12535" i="1"/>
  <c r="P12534" i="1"/>
  <c r="P12533" i="1"/>
  <c r="P12532" i="1"/>
  <c r="P12531" i="1"/>
  <c r="P12530" i="1"/>
  <c r="P12529" i="1"/>
  <c r="P12528" i="1"/>
  <c r="P12527" i="1"/>
  <c r="P12526" i="1"/>
  <c r="P12525" i="1"/>
  <c r="P12524" i="1"/>
  <c r="P12523" i="1"/>
  <c r="P12522" i="1"/>
  <c r="P12521" i="1"/>
  <c r="P12520" i="1"/>
  <c r="P12519" i="1"/>
  <c r="P12518" i="1"/>
  <c r="P12517" i="1"/>
  <c r="P12516" i="1"/>
  <c r="P12515" i="1"/>
  <c r="P12514" i="1"/>
  <c r="P12513" i="1"/>
  <c r="P12512" i="1"/>
  <c r="P12511" i="1"/>
  <c r="P12510" i="1"/>
  <c r="P12509" i="1"/>
  <c r="P12508" i="1"/>
  <c r="P12507" i="1"/>
  <c r="P12506" i="1"/>
  <c r="P12505" i="1"/>
  <c r="P12504" i="1"/>
  <c r="P12503" i="1"/>
  <c r="P12502" i="1"/>
  <c r="P12501" i="1"/>
  <c r="P12500" i="1"/>
  <c r="P12499" i="1"/>
  <c r="P12498" i="1"/>
  <c r="P12497" i="1"/>
  <c r="P12496" i="1"/>
  <c r="P12495" i="1"/>
  <c r="P12494" i="1"/>
  <c r="P12493" i="1"/>
  <c r="P12492" i="1"/>
  <c r="P12491" i="1"/>
  <c r="P12490" i="1"/>
  <c r="P12489" i="1"/>
  <c r="P12488" i="1"/>
  <c r="P12487" i="1"/>
  <c r="P12486" i="1"/>
  <c r="P12485" i="1"/>
  <c r="P12484" i="1"/>
  <c r="P12483" i="1"/>
  <c r="P12482" i="1"/>
  <c r="P12481" i="1"/>
  <c r="P12480" i="1"/>
  <c r="P12479" i="1"/>
  <c r="P12478" i="1"/>
  <c r="P12477" i="1"/>
  <c r="P12476" i="1"/>
  <c r="P12475" i="1"/>
  <c r="P12474" i="1"/>
  <c r="P12473" i="1"/>
  <c r="P12472" i="1"/>
  <c r="P12471" i="1"/>
  <c r="P12470" i="1"/>
  <c r="P12469" i="1"/>
  <c r="P12468" i="1"/>
  <c r="P12467" i="1"/>
  <c r="P12466" i="1"/>
  <c r="P12465" i="1"/>
  <c r="P12464" i="1"/>
  <c r="P12463" i="1"/>
  <c r="P12462" i="1"/>
  <c r="P12461" i="1"/>
  <c r="P12460" i="1"/>
  <c r="P12459" i="1"/>
  <c r="P12458" i="1"/>
  <c r="P12457" i="1"/>
  <c r="P12456" i="1"/>
  <c r="P12455" i="1"/>
  <c r="P12454" i="1"/>
  <c r="P12453" i="1"/>
  <c r="P12452" i="1"/>
  <c r="P12451" i="1"/>
  <c r="P12450" i="1"/>
  <c r="P12449" i="1"/>
  <c r="P12448" i="1"/>
  <c r="P12447" i="1"/>
  <c r="P12446" i="1"/>
  <c r="P12445" i="1"/>
  <c r="P12444" i="1"/>
  <c r="P12443" i="1"/>
  <c r="P12442" i="1"/>
  <c r="P12441" i="1"/>
  <c r="P12440" i="1"/>
  <c r="P12439" i="1"/>
  <c r="P12438" i="1"/>
  <c r="P12437" i="1"/>
  <c r="P12436" i="1"/>
  <c r="P12435" i="1"/>
  <c r="P12434" i="1"/>
  <c r="P12433" i="1"/>
  <c r="P12432" i="1"/>
  <c r="P12431" i="1"/>
  <c r="P12430" i="1"/>
  <c r="P12429" i="1"/>
  <c r="P12428" i="1"/>
  <c r="P12427" i="1"/>
  <c r="P12426" i="1"/>
  <c r="P12425" i="1"/>
  <c r="P12424" i="1"/>
  <c r="P12423" i="1"/>
  <c r="P12422" i="1"/>
  <c r="P12421" i="1"/>
  <c r="P12420" i="1"/>
  <c r="P12419" i="1"/>
  <c r="P12418" i="1"/>
  <c r="P12417" i="1"/>
  <c r="P12416" i="1"/>
  <c r="P12415" i="1"/>
  <c r="P12414" i="1"/>
  <c r="P12413" i="1"/>
  <c r="P12412" i="1"/>
  <c r="P12411" i="1"/>
  <c r="P12410" i="1"/>
  <c r="P12409" i="1"/>
  <c r="P12408" i="1"/>
  <c r="P12407" i="1"/>
  <c r="P12406" i="1"/>
  <c r="P12405" i="1"/>
  <c r="P12404" i="1"/>
  <c r="P12403" i="1"/>
  <c r="P12402" i="1"/>
  <c r="P12401" i="1"/>
  <c r="P12400" i="1"/>
  <c r="P12399" i="1"/>
  <c r="P12398" i="1"/>
  <c r="P12397" i="1"/>
  <c r="P12396" i="1"/>
  <c r="P12395" i="1"/>
  <c r="P12394" i="1"/>
  <c r="P12393" i="1"/>
  <c r="P12392" i="1"/>
  <c r="P12391" i="1"/>
  <c r="P12390" i="1"/>
  <c r="P12389" i="1"/>
  <c r="P12388" i="1"/>
  <c r="P12387" i="1"/>
  <c r="P12386" i="1"/>
  <c r="P12385" i="1"/>
  <c r="P12384" i="1"/>
  <c r="P12383" i="1"/>
  <c r="P12382" i="1"/>
  <c r="P12381" i="1"/>
  <c r="P12380" i="1"/>
  <c r="P12379" i="1"/>
  <c r="P12378" i="1"/>
  <c r="P12377" i="1"/>
  <c r="P12376" i="1"/>
  <c r="P12375" i="1"/>
  <c r="P12374" i="1"/>
  <c r="P12373" i="1"/>
  <c r="P12372" i="1"/>
  <c r="P12371" i="1"/>
  <c r="P12370" i="1"/>
  <c r="P12369" i="1"/>
  <c r="P12368" i="1"/>
  <c r="P12367" i="1"/>
  <c r="P12366" i="1"/>
  <c r="P12365" i="1"/>
  <c r="P12364" i="1"/>
  <c r="P12363" i="1"/>
  <c r="P12362" i="1"/>
  <c r="P12361" i="1"/>
  <c r="P12360" i="1"/>
  <c r="P12359" i="1"/>
  <c r="P12358" i="1"/>
  <c r="P12357" i="1"/>
  <c r="P12356" i="1"/>
  <c r="P12355" i="1"/>
  <c r="P12354" i="1"/>
  <c r="P12353" i="1"/>
  <c r="P12352" i="1"/>
  <c r="P12351" i="1"/>
  <c r="P12350" i="1"/>
  <c r="P12349" i="1"/>
  <c r="P12348" i="1"/>
  <c r="P12347" i="1"/>
  <c r="P12346" i="1"/>
  <c r="P12345" i="1"/>
  <c r="P12344" i="1"/>
  <c r="P12343" i="1"/>
  <c r="P12342" i="1"/>
  <c r="P12341" i="1"/>
  <c r="P12340" i="1"/>
  <c r="P12339" i="1"/>
  <c r="P12338" i="1"/>
  <c r="P12337" i="1"/>
  <c r="P12336" i="1"/>
  <c r="P12335" i="1"/>
  <c r="P12334" i="1"/>
  <c r="P12333" i="1"/>
  <c r="P12332" i="1"/>
  <c r="P12331" i="1"/>
  <c r="P12330" i="1"/>
  <c r="P12329" i="1"/>
  <c r="P12328" i="1"/>
  <c r="P12327" i="1"/>
  <c r="P12326" i="1"/>
  <c r="P12325" i="1"/>
  <c r="P12324" i="1"/>
  <c r="P12323" i="1"/>
  <c r="P12322" i="1"/>
  <c r="P12321" i="1"/>
  <c r="P12320" i="1"/>
  <c r="P12319" i="1"/>
  <c r="P12318" i="1"/>
  <c r="P12317" i="1"/>
  <c r="P12316" i="1"/>
  <c r="P12315" i="1"/>
  <c r="P12314" i="1"/>
  <c r="P12313" i="1"/>
  <c r="P12312" i="1"/>
  <c r="P12311" i="1"/>
  <c r="P12310" i="1"/>
  <c r="P12309" i="1"/>
  <c r="P12308" i="1"/>
  <c r="P12307" i="1"/>
  <c r="P12306" i="1"/>
  <c r="P12305" i="1"/>
  <c r="P12304" i="1"/>
  <c r="P12303" i="1"/>
  <c r="P12302" i="1"/>
  <c r="P12301" i="1"/>
  <c r="P12300" i="1"/>
  <c r="P12299" i="1"/>
  <c r="P12298" i="1"/>
  <c r="P12297" i="1"/>
  <c r="P12296" i="1"/>
  <c r="P12295" i="1"/>
  <c r="P12294" i="1"/>
  <c r="P12293" i="1"/>
  <c r="P12292" i="1"/>
  <c r="P12291" i="1"/>
  <c r="P12290" i="1"/>
  <c r="P12289" i="1"/>
  <c r="P12288" i="1"/>
  <c r="P12287" i="1"/>
  <c r="P12286" i="1"/>
  <c r="P12285" i="1"/>
  <c r="P12284" i="1"/>
  <c r="P12283" i="1"/>
  <c r="P12282" i="1"/>
  <c r="P12281" i="1"/>
  <c r="P12280" i="1"/>
  <c r="P12279" i="1"/>
  <c r="P12278" i="1"/>
  <c r="P12277" i="1"/>
  <c r="P12276" i="1"/>
  <c r="P12275" i="1"/>
  <c r="P12274" i="1"/>
  <c r="P12273" i="1"/>
  <c r="P12272" i="1"/>
  <c r="P12271" i="1"/>
  <c r="P12270" i="1"/>
  <c r="P12269" i="1"/>
  <c r="P12268" i="1"/>
  <c r="P12267" i="1"/>
  <c r="P12266" i="1"/>
  <c r="P12265" i="1"/>
  <c r="P12264" i="1"/>
  <c r="P12263" i="1"/>
  <c r="P12262" i="1"/>
  <c r="P12261" i="1"/>
  <c r="P12260" i="1"/>
  <c r="P12259" i="1"/>
  <c r="P12258" i="1"/>
  <c r="P12257" i="1"/>
  <c r="P12256" i="1"/>
  <c r="P12255" i="1"/>
  <c r="P12254" i="1"/>
  <c r="P12253" i="1"/>
  <c r="P12252" i="1"/>
  <c r="P12251" i="1"/>
  <c r="P12250" i="1"/>
  <c r="P12249" i="1"/>
  <c r="P12248" i="1"/>
  <c r="P12247" i="1"/>
  <c r="P12246" i="1"/>
  <c r="P12245" i="1"/>
  <c r="P12244" i="1"/>
  <c r="P12243" i="1"/>
  <c r="P12242" i="1"/>
  <c r="P12241" i="1"/>
  <c r="P12240" i="1"/>
  <c r="P12239" i="1"/>
  <c r="P12238" i="1"/>
  <c r="P12237" i="1"/>
  <c r="P12236" i="1"/>
  <c r="P12235" i="1"/>
  <c r="P12234" i="1"/>
  <c r="P12233" i="1"/>
  <c r="P12232" i="1"/>
  <c r="P12231" i="1"/>
  <c r="P12230" i="1"/>
  <c r="P12229" i="1"/>
  <c r="P12228" i="1"/>
  <c r="P12227" i="1"/>
  <c r="P12226" i="1"/>
  <c r="P12225" i="1"/>
  <c r="P12224" i="1"/>
  <c r="P12223" i="1"/>
  <c r="P12222" i="1"/>
  <c r="P12221" i="1"/>
  <c r="P12220" i="1"/>
  <c r="P12219" i="1"/>
  <c r="P12218" i="1"/>
  <c r="P12217" i="1"/>
  <c r="P12216" i="1"/>
  <c r="P12215" i="1"/>
  <c r="P12214" i="1"/>
  <c r="P12213" i="1"/>
  <c r="P12212" i="1"/>
  <c r="P12211" i="1"/>
  <c r="P12210" i="1"/>
  <c r="P12209" i="1"/>
  <c r="P12208" i="1"/>
  <c r="P12207" i="1"/>
  <c r="P12206" i="1"/>
  <c r="P12205" i="1"/>
  <c r="P12204" i="1"/>
  <c r="P12203" i="1"/>
  <c r="P12202" i="1"/>
  <c r="P12201" i="1"/>
  <c r="P12200" i="1"/>
  <c r="P12199" i="1"/>
  <c r="P12198" i="1"/>
  <c r="P12197" i="1"/>
  <c r="P12196" i="1"/>
  <c r="P12195" i="1"/>
  <c r="P12194" i="1"/>
  <c r="P12193" i="1"/>
  <c r="P12192" i="1"/>
  <c r="P12191" i="1"/>
  <c r="P12190" i="1"/>
  <c r="P12189" i="1"/>
  <c r="P12188" i="1"/>
  <c r="P12187" i="1"/>
  <c r="P12186" i="1"/>
  <c r="P12185" i="1"/>
  <c r="P12184" i="1"/>
  <c r="P12183" i="1"/>
  <c r="P12182" i="1"/>
  <c r="P12181" i="1"/>
  <c r="P12180" i="1"/>
  <c r="P12179" i="1"/>
  <c r="P12178" i="1"/>
  <c r="P12177" i="1"/>
  <c r="P12176" i="1"/>
  <c r="P12175" i="1"/>
  <c r="P12174" i="1"/>
  <c r="P12173" i="1"/>
  <c r="P12172" i="1"/>
  <c r="P12171" i="1"/>
  <c r="P12170" i="1"/>
  <c r="P12169" i="1"/>
  <c r="P12168" i="1"/>
  <c r="P12167" i="1"/>
  <c r="P12166" i="1"/>
  <c r="P12165" i="1"/>
  <c r="P12164" i="1"/>
  <c r="P12163" i="1"/>
  <c r="P12162" i="1"/>
  <c r="P12161" i="1"/>
  <c r="P12160" i="1"/>
  <c r="P12159" i="1"/>
  <c r="P12158" i="1"/>
  <c r="P12157" i="1"/>
  <c r="P12156" i="1"/>
  <c r="P12155" i="1"/>
  <c r="P12154" i="1"/>
  <c r="P12153" i="1"/>
  <c r="P12152" i="1"/>
  <c r="P12151" i="1"/>
  <c r="P12150" i="1"/>
  <c r="P12149" i="1"/>
  <c r="P12148" i="1"/>
  <c r="P12147" i="1"/>
  <c r="P12146" i="1"/>
  <c r="P12145" i="1"/>
  <c r="P12144" i="1"/>
  <c r="P12143" i="1"/>
  <c r="P12142" i="1"/>
  <c r="P12141" i="1"/>
  <c r="P12140" i="1"/>
  <c r="P12139" i="1"/>
  <c r="P12138" i="1"/>
  <c r="P12137" i="1"/>
  <c r="P12136" i="1"/>
  <c r="P12135" i="1"/>
  <c r="P12134" i="1"/>
  <c r="P12133" i="1"/>
  <c r="P12132" i="1"/>
  <c r="P12131" i="1"/>
  <c r="P12130" i="1"/>
  <c r="P12129" i="1"/>
  <c r="P12128" i="1"/>
  <c r="P12127" i="1"/>
  <c r="P12126" i="1"/>
  <c r="P12125" i="1"/>
  <c r="P12124" i="1"/>
  <c r="P12123" i="1"/>
  <c r="P12122" i="1"/>
  <c r="P12121" i="1"/>
  <c r="P12120" i="1"/>
  <c r="P12119" i="1"/>
  <c r="P12118" i="1"/>
  <c r="P12117" i="1"/>
  <c r="P12116" i="1"/>
  <c r="P12115" i="1"/>
  <c r="P12114" i="1"/>
  <c r="P12113" i="1"/>
  <c r="P12112" i="1"/>
  <c r="P12111" i="1"/>
  <c r="P12110" i="1"/>
  <c r="P12109" i="1"/>
  <c r="P12108" i="1"/>
  <c r="P12107" i="1"/>
  <c r="P12106" i="1"/>
  <c r="P12105" i="1"/>
  <c r="P12104" i="1"/>
  <c r="P12103" i="1"/>
  <c r="P12102" i="1"/>
  <c r="P12101" i="1"/>
  <c r="P12100" i="1"/>
  <c r="P12099" i="1"/>
  <c r="P12098" i="1"/>
  <c r="P12097" i="1"/>
  <c r="P12096" i="1"/>
  <c r="P12095" i="1"/>
  <c r="P12094" i="1"/>
  <c r="P12093" i="1"/>
  <c r="P12092" i="1"/>
  <c r="P12091" i="1"/>
  <c r="P12090" i="1"/>
  <c r="P12089" i="1"/>
  <c r="P12088" i="1"/>
  <c r="P12087" i="1"/>
  <c r="P12086" i="1"/>
  <c r="P12085" i="1"/>
  <c r="P12084" i="1"/>
  <c r="P12083" i="1"/>
  <c r="P12082" i="1"/>
  <c r="P12081" i="1"/>
  <c r="P12080" i="1"/>
  <c r="P12079" i="1"/>
  <c r="P12078" i="1"/>
  <c r="P12077" i="1"/>
  <c r="P12076" i="1"/>
  <c r="P12075" i="1"/>
  <c r="P12074" i="1"/>
  <c r="P12073" i="1"/>
  <c r="P12072" i="1"/>
  <c r="P12071" i="1"/>
  <c r="P12070" i="1"/>
  <c r="P12069" i="1"/>
  <c r="P12068" i="1"/>
  <c r="P12067" i="1"/>
  <c r="P12066" i="1"/>
  <c r="P12065" i="1"/>
  <c r="P12064" i="1"/>
  <c r="P12063" i="1"/>
  <c r="P12062" i="1"/>
  <c r="P12061" i="1"/>
  <c r="P12060" i="1"/>
  <c r="P12059" i="1"/>
  <c r="P12058" i="1"/>
  <c r="P12057" i="1"/>
  <c r="P12056" i="1"/>
  <c r="P12055" i="1"/>
  <c r="P12054" i="1"/>
  <c r="P12053" i="1"/>
  <c r="P12052" i="1"/>
  <c r="P12051" i="1"/>
  <c r="P12050" i="1"/>
  <c r="P12049" i="1"/>
  <c r="P12048" i="1"/>
  <c r="P12047" i="1"/>
  <c r="P12046" i="1"/>
  <c r="P12045" i="1"/>
  <c r="P12044" i="1"/>
  <c r="P12043" i="1"/>
  <c r="P12042" i="1"/>
  <c r="P12041" i="1"/>
  <c r="P12040" i="1"/>
  <c r="P12039" i="1"/>
  <c r="P12038" i="1"/>
  <c r="P12037" i="1"/>
  <c r="P12036" i="1"/>
  <c r="P12035" i="1"/>
  <c r="P12034" i="1"/>
  <c r="P12033" i="1"/>
  <c r="P12032" i="1"/>
  <c r="P12031" i="1"/>
  <c r="P12030" i="1"/>
  <c r="P12029" i="1"/>
  <c r="P12028" i="1"/>
  <c r="P12027" i="1"/>
  <c r="P12026" i="1"/>
  <c r="P12025" i="1"/>
  <c r="P12024" i="1"/>
  <c r="P12023" i="1"/>
  <c r="P12022" i="1"/>
  <c r="P12021" i="1"/>
  <c r="P12020" i="1"/>
  <c r="P12019" i="1"/>
  <c r="P12018" i="1"/>
  <c r="P12017" i="1"/>
  <c r="P12016" i="1"/>
  <c r="P12015" i="1"/>
  <c r="P12014" i="1"/>
  <c r="P12013" i="1"/>
  <c r="P12012" i="1"/>
  <c r="P12011" i="1"/>
  <c r="P12010" i="1"/>
  <c r="P12009" i="1"/>
  <c r="P12008" i="1"/>
  <c r="P12007" i="1"/>
  <c r="P12006" i="1"/>
  <c r="P12005" i="1"/>
  <c r="P12004" i="1"/>
  <c r="P12003" i="1"/>
  <c r="P12002" i="1"/>
  <c r="P12001" i="1"/>
  <c r="P12000" i="1"/>
  <c r="P11999" i="1"/>
  <c r="P11998" i="1"/>
  <c r="P11997" i="1"/>
  <c r="P11996" i="1"/>
  <c r="P11995" i="1"/>
  <c r="P11994" i="1"/>
  <c r="P11993" i="1"/>
  <c r="P11992" i="1"/>
  <c r="P11991" i="1"/>
  <c r="P11990" i="1"/>
  <c r="P11989" i="1"/>
  <c r="P11988" i="1"/>
  <c r="P11987" i="1"/>
  <c r="P11986" i="1"/>
  <c r="P11985" i="1"/>
  <c r="P11984" i="1"/>
  <c r="P11983" i="1"/>
  <c r="P11982" i="1"/>
  <c r="P11981" i="1"/>
  <c r="P11980" i="1"/>
  <c r="P11979" i="1"/>
  <c r="P11978" i="1"/>
  <c r="P11977" i="1"/>
  <c r="P11976" i="1"/>
  <c r="P11975" i="1"/>
  <c r="P11974" i="1"/>
  <c r="P11973" i="1"/>
  <c r="P11972" i="1"/>
  <c r="P11971" i="1"/>
  <c r="P11970" i="1"/>
  <c r="P11969" i="1"/>
  <c r="P11968" i="1"/>
  <c r="P11967" i="1"/>
  <c r="P11966" i="1"/>
  <c r="P11965" i="1"/>
  <c r="P11964" i="1"/>
  <c r="P11963" i="1"/>
  <c r="P11962" i="1"/>
  <c r="P11961" i="1"/>
  <c r="P11960" i="1"/>
  <c r="P11959" i="1"/>
  <c r="P11958" i="1"/>
  <c r="P11957" i="1"/>
  <c r="P11956" i="1"/>
  <c r="P11955" i="1"/>
  <c r="P11954" i="1"/>
  <c r="P11953" i="1"/>
  <c r="P11952" i="1"/>
  <c r="P11951" i="1"/>
  <c r="P11950" i="1"/>
  <c r="P11949" i="1"/>
  <c r="P11948" i="1"/>
  <c r="P11947" i="1"/>
  <c r="P11946" i="1"/>
  <c r="P11945" i="1"/>
  <c r="P11944" i="1"/>
  <c r="P11943" i="1"/>
  <c r="P11942" i="1"/>
  <c r="P11941" i="1"/>
  <c r="P11940" i="1"/>
  <c r="P11939" i="1"/>
  <c r="P11938" i="1"/>
  <c r="P11937" i="1"/>
  <c r="P11936" i="1"/>
  <c r="P11935" i="1"/>
  <c r="P11934" i="1"/>
  <c r="P11933" i="1"/>
  <c r="P11932" i="1"/>
  <c r="P11931" i="1"/>
  <c r="P11930" i="1"/>
  <c r="P11929" i="1"/>
  <c r="P11928" i="1"/>
  <c r="P11927" i="1"/>
  <c r="P11926" i="1"/>
  <c r="P11925" i="1"/>
  <c r="P11924" i="1"/>
  <c r="P11923" i="1"/>
  <c r="P11922" i="1"/>
  <c r="P11921" i="1"/>
  <c r="P11920" i="1"/>
  <c r="P11919" i="1"/>
  <c r="P11918" i="1"/>
  <c r="P11917" i="1"/>
  <c r="P11916" i="1"/>
  <c r="P11915" i="1"/>
  <c r="P11914" i="1"/>
  <c r="P11913" i="1"/>
  <c r="P11912" i="1"/>
  <c r="P11911" i="1"/>
  <c r="P11910" i="1"/>
  <c r="P11909" i="1"/>
  <c r="P11908" i="1"/>
  <c r="P11907" i="1"/>
  <c r="P11906" i="1"/>
  <c r="P11905" i="1"/>
  <c r="P11904" i="1"/>
  <c r="P11903" i="1"/>
  <c r="P11902" i="1"/>
  <c r="P11901" i="1"/>
  <c r="P11900" i="1"/>
  <c r="P11899" i="1"/>
  <c r="P11898" i="1"/>
  <c r="P11897" i="1"/>
  <c r="P11896" i="1"/>
  <c r="P11895" i="1"/>
  <c r="P11894" i="1"/>
  <c r="P11893" i="1"/>
  <c r="P11892" i="1"/>
  <c r="P11891" i="1"/>
  <c r="P11890" i="1"/>
  <c r="P11889" i="1"/>
  <c r="P11888" i="1"/>
  <c r="P11887" i="1"/>
  <c r="P11886" i="1"/>
  <c r="P11885" i="1"/>
  <c r="P11884" i="1"/>
  <c r="P11883" i="1"/>
  <c r="P11882" i="1"/>
  <c r="P11881" i="1"/>
  <c r="P11880" i="1"/>
  <c r="P11879" i="1"/>
  <c r="P11878" i="1"/>
  <c r="P11877" i="1"/>
  <c r="P11876" i="1"/>
  <c r="P11875" i="1"/>
  <c r="P11874" i="1"/>
  <c r="P11873" i="1"/>
  <c r="P11872" i="1"/>
  <c r="P11871" i="1"/>
  <c r="P11870" i="1"/>
  <c r="P11869" i="1"/>
  <c r="P11868" i="1"/>
  <c r="P11867" i="1"/>
  <c r="P11866" i="1"/>
  <c r="P11865" i="1"/>
  <c r="P11864" i="1"/>
  <c r="P11863" i="1"/>
  <c r="P11862" i="1"/>
  <c r="P11861" i="1"/>
  <c r="P11860" i="1"/>
  <c r="P11859" i="1"/>
  <c r="P11858" i="1"/>
  <c r="P11857" i="1"/>
  <c r="P11856" i="1"/>
  <c r="P11855" i="1"/>
  <c r="P11854" i="1"/>
  <c r="P11853" i="1"/>
  <c r="P11852" i="1"/>
  <c r="P11851" i="1"/>
  <c r="P11850" i="1"/>
  <c r="P11849" i="1"/>
  <c r="P11848" i="1"/>
  <c r="P11847" i="1"/>
  <c r="P11846" i="1"/>
  <c r="P11845" i="1"/>
  <c r="P11844" i="1"/>
  <c r="P11843" i="1"/>
  <c r="P11842" i="1"/>
  <c r="P11841" i="1"/>
  <c r="P11840" i="1"/>
  <c r="P11839" i="1"/>
  <c r="P11838" i="1"/>
  <c r="P11837" i="1"/>
  <c r="P11836" i="1"/>
  <c r="P11835" i="1"/>
  <c r="P11834" i="1"/>
  <c r="P11833" i="1"/>
  <c r="P11832" i="1"/>
  <c r="P11831" i="1"/>
  <c r="P11830" i="1"/>
  <c r="P11829" i="1"/>
  <c r="P11828" i="1"/>
  <c r="P11827" i="1"/>
  <c r="P11826" i="1"/>
  <c r="P11825" i="1"/>
  <c r="P11824" i="1"/>
  <c r="P11823" i="1"/>
  <c r="P11822" i="1"/>
  <c r="P11821" i="1"/>
  <c r="P11820" i="1"/>
  <c r="P11819" i="1"/>
  <c r="P11818" i="1"/>
  <c r="P11817" i="1"/>
  <c r="P11816" i="1"/>
  <c r="P11815" i="1"/>
  <c r="P11814" i="1"/>
  <c r="P11813" i="1"/>
  <c r="P11812" i="1"/>
  <c r="P11811" i="1"/>
  <c r="P11810" i="1"/>
  <c r="P11809" i="1"/>
  <c r="P11808" i="1"/>
  <c r="P11807" i="1"/>
  <c r="P11806" i="1"/>
  <c r="P11805" i="1"/>
  <c r="P11804" i="1"/>
  <c r="P11803" i="1"/>
  <c r="P11802" i="1"/>
  <c r="P11801" i="1"/>
  <c r="P11800" i="1"/>
  <c r="P11799" i="1"/>
  <c r="P11798" i="1"/>
  <c r="P11797" i="1"/>
  <c r="P11796" i="1"/>
  <c r="P11795" i="1"/>
  <c r="P11794" i="1"/>
  <c r="P11793" i="1"/>
  <c r="P11792" i="1"/>
  <c r="P11791" i="1"/>
  <c r="P11790" i="1"/>
  <c r="P11789" i="1"/>
  <c r="P11788" i="1"/>
  <c r="P11787" i="1"/>
  <c r="P11786" i="1"/>
  <c r="P11785" i="1"/>
  <c r="P11784" i="1"/>
  <c r="P11783" i="1"/>
  <c r="P11782" i="1"/>
  <c r="P11781" i="1"/>
  <c r="P11780" i="1"/>
  <c r="P11779" i="1"/>
  <c r="P11778" i="1"/>
  <c r="P11777" i="1"/>
  <c r="P11776" i="1"/>
  <c r="P11775" i="1"/>
  <c r="P11774" i="1"/>
  <c r="P11773" i="1"/>
  <c r="P11772" i="1"/>
  <c r="P11771" i="1"/>
  <c r="P11770" i="1"/>
  <c r="P11769" i="1"/>
  <c r="P11768" i="1"/>
  <c r="P11767" i="1"/>
  <c r="P11766" i="1"/>
  <c r="P11765" i="1"/>
  <c r="P11764" i="1"/>
  <c r="P11763" i="1"/>
  <c r="P11762" i="1"/>
  <c r="P11761" i="1"/>
  <c r="P11760" i="1"/>
  <c r="P11759" i="1"/>
  <c r="P11758" i="1"/>
  <c r="P11757" i="1"/>
  <c r="P11756" i="1"/>
  <c r="P11755" i="1"/>
  <c r="P11754" i="1"/>
  <c r="P11753" i="1"/>
  <c r="P11752" i="1"/>
  <c r="P11751" i="1"/>
  <c r="P11750" i="1"/>
  <c r="P11749" i="1"/>
  <c r="P11748" i="1"/>
  <c r="P11747" i="1"/>
  <c r="P11746" i="1"/>
  <c r="P11745" i="1"/>
  <c r="P11744" i="1"/>
  <c r="P11743" i="1"/>
  <c r="P11742" i="1"/>
  <c r="P11741" i="1"/>
  <c r="P11740" i="1"/>
  <c r="P11739" i="1"/>
  <c r="P11738" i="1"/>
  <c r="P11737" i="1"/>
  <c r="P11736" i="1"/>
  <c r="P11735" i="1"/>
  <c r="P11734" i="1"/>
  <c r="P11733" i="1"/>
  <c r="P11732" i="1"/>
  <c r="P11731" i="1"/>
  <c r="P11730" i="1"/>
  <c r="P11729" i="1"/>
  <c r="P11728" i="1"/>
  <c r="P11727" i="1"/>
  <c r="P11726" i="1"/>
  <c r="P11725" i="1"/>
  <c r="P11724" i="1"/>
  <c r="P11723" i="1"/>
  <c r="P11722" i="1"/>
  <c r="P11721" i="1"/>
  <c r="P11720" i="1"/>
  <c r="P11719" i="1"/>
  <c r="P11718" i="1"/>
  <c r="P11717" i="1"/>
  <c r="P11716" i="1"/>
  <c r="P11715" i="1"/>
  <c r="P11714" i="1"/>
  <c r="P11713" i="1"/>
  <c r="P11712" i="1"/>
  <c r="P11711" i="1"/>
  <c r="P11710" i="1"/>
  <c r="P11709" i="1"/>
  <c r="P11708" i="1"/>
  <c r="P11707" i="1"/>
  <c r="P11706" i="1"/>
  <c r="P11705" i="1"/>
  <c r="P11704" i="1"/>
  <c r="P11703" i="1"/>
  <c r="P11702" i="1"/>
  <c r="P11701" i="1"/>
  <c r="P11700" i="1"/>
  <c r="P11699" i="1"/>
  <c r="P11698" i="1"/>
  <c r="P11697" i="1"/>
  <c r="P11696" i="1"/>
  <c r="P11695" i="1"/>
  <c r="P11694" i="1"/>
  <c r="P11693" i="1"/>
  <c r="P11692" i="1"/>
  <c r="P11691" i="1"/>
  <c r="P11690" i="1"/>
  <c r="P11689" i="1"/>
  <c r="P11688" i="1"/>
  <c r="P11687" i="1"/>
  <c r="P11686" i="1"/>
  <c r="P11685" i="1"/>
  <c r="P11684" i="1"/>
  <c r="P11683" i="1"/>
  <c r="P11682" i="1"/>
  <c r="P11681" i="1"/>
  <c r="P11680" i="1"/>
  <c r="P11679" i="1"/>
  <c r="P11678" i="1"/>
  <c r="P11677" i="1"/>
  <c r="P11676" i="1"/>
  <c r="P11675" i="1"/>
  <c r="P11674" i="1"/>
  <c r="P11673" i="1"/>
  <c r="P11672" i="1"/>
  <c r="P11671" i="1"/>
  <c r="P11670" i="1"/>
  <c r="P11669" i="1"/>
  <c r="P11668" i="1"/>
  <c r="P11667" i="1"/>
  <c r="P11666" i="1"/>
  <c r="P11665" i="1"/>
  <c r="P11664" i="1"/>
  <c r="P11663" i="1"/>
  <c r="P11662" i="1"/>
  <c r="P11661" i="1"/>
  <c r="P11660" i="1"/>
  <c r="P11659" i="1"/>
  <c r="P11658" i="1"/>
  <c r="P11657" i="1"/>
  <c r="P11656" i="1"/>
  <c r="P11655" i="1"/>
  <c r="P11654" i="1"/>
  <c r="P11653" i="1"/>
  <c r="P11652" i="1"/>
  <c r="P11651" i="1"/>
  <c r="P11650" i="1"/>
  <c r="P11649" i="1"/>
  <c r="P11648" i="1"/>
  <c r="P11647" i="1"/>
  <c r="P11646" i="1"/>
  <c r="P11645" i="1"/>
  <c r="P11644" i="1"/>
  <c r="P11643" i="1"/>
  <c r="P11642" i="1"/>
  <c r="P11641" i="1"/>
  <c r="P11640" i="1"/>
  <c r="P11639" i="1"/>
  <c r="P11638" i="1"/>
  <c r="P11637" i="1"/>
  <c r="P11636" i="1"/>
  <c r="P11635" i="1"/>
  <c r="P11634" i="1"/>
  <c r="P11633" i="1"/>
  <c r="P11632" i="1"/>
  <c r="P11631" i="1"/>
  <c r="P11630" i="1"/>
  <c r="P11629" i="1"/>
  <c r="P11628" i="1"/>
  <c r="P11627" i="1"/>
  <c r="P11626" i="1"/>
  <c r="P11625" i="1"/>
  <c r="P11624" i="1"/>
  <c r="P11623" i="1"/>
  <c r="P11622" i="1"/>
  <c r="P11621" i="1"/>
  <c r="P11620" i="1"/>
  <c r="P11619" i="1"/>
  <c r="P11618" i="1"/>
  <c r="P11617" i="1"/>
  <c r="P11616" i="1"/>
  <c r="P11615" i="1"/>
  <c r="P11614" i="1"/>
  <c r="P11613" i="1"/>
  <c r="P11612" i="1"/>
  <c r="P11611" i="1"/>
  <c r="P11610" i="1"/>
  <c r="P11609" i="1"/>
  <c r="P11608" i="1"/>
  <c r="P11607" i="1"/>
  <c r="P11606" i="1"/>
  <c r="P11605" i="1"/>
  <c r="P11604" i="1"/>
  <c r="P11603" i="1"/>
  <c r="P11602" i="1"/>
  <c r="P11601" i="1"/>
  <c r="P11600" i="1"/>
  <c r="P11599" i="1"/>
  <c r="P11598" i="1"/>
  <c r="P11597" i="1"/>
  <c r="P11596" i="1"/>
  <c r="P11595" i="1"/>
  <c r="P11594" i="1"/>
  <c r="P11593" i="1"/>
  <c r="P11592" i="1"/>
  <c r="P11591" i="1"/>
  <c r="P11590" i="1"/>
  <c r="P11589" i="1"/>
  <c r="P11588" i="1"/>
  <c r="P11587" i="1"/>
  <c r="P11586" i="1"/>
  <c r="P11585" i="1"/>
  <c r="P11584" i="1"/>
  <c r="P11583" i="1"/>
  <c r="P11582" i="1"/>
  <c r="P11581" i="1"/>
  <c r="P11580" i="1"/>
  <c r="P11579" i="1"/>
  <c r="P11578" i="1"/>
  <c r="P11577" i="1"/>
  <c r="P11576" i="1"/>
  <c r="P11575" i="1"/>
  <c r="P11574" i="1"/>
  <c r="P11573" i="1"/>
  <c r="P11572" i="1"/>
  <c r="P11571" i="1"/>
  <c r="P11570" i="1"/>
  <c r="P11569" i="1"/>
  <c r="P11568" i="1"/>
  <c r="P11567" i="1"/>
  <c r="P11566" i="1"/>
  <c r="P11565" i="1"/>
  <c r="P11564" i="1"/>
  <c r="P11563" i="1"/>
  <c r="P11562" i="1"/>
  <c r="P11561" i="1"/>
  <c r="P11560" i="1"/>
  <c r="P11559" i="1"/>
  <c r="P11558" i="1"/>
  <c r="P11557" i="1"/>
  <c r="P11556" i="1"/>
  <c r="P11555" i="1"/>
  <c r="P11554" i="1"/>
  <c r="P11553" i="1"/>
  <c r="P11552" i="1"/>
  <c r="P11551" i="1"/>
  <c r="P11550" i="1"/>
  <c r="P11549" i="1"/>
  <c r="P11548" i="1"/>
  <c r="P11547" i="1"/>
  <c r="P11546" i="1"/>
  <c r="P11545" i="1"/>
  <c r="P11544" i="1"/>
  <c r="P11543" i="1"/>
  <c r="P11542" i="1"/>
  <c r="P11541" i="1"/>
  <c r="P11540" i="1"/>
  <c r="P11539" i="1"/>
  <c r="P11538" i="1"/>
  <c r="P11537" i="1"/>
  <c r="P11536" i="1"/>
  <c r="P11535" i="1"/>
  <c r="P11534" i="1"/>
  <c r="P11533" i="1"/>
  <c r="P11532" i="1"/>
  <c r="P11531" i="1"/>
  <c r="P11530" i="1"/>
  <c r="P11529" i="1"/>
  <c r="P11528" i="1"/>
  <c r="P11527" i="1"/>
  <c r="P11526" i="1"/>
  <c r="P11525" i="1"/>
  <c r="P11524" i="1"/>
  <c r="P11523" i="1"/>
  <c r="P11522" i="1"/>
  <c r="P11521" i="1"/>
  <c r="P11520" i="1"/>
  <c r="P11519" i="1"/>
  <c r="P11518" i="1"/>
  <c r="P11517" i="1"/>
  <c r="P11516" i="1"/>
  <c r="P11515" i="1"/>
  <c r="P11514" i="1"/>
  <c r="P11513" i="1"/>
  <c r="P11512" i="1"/>
  <c r="P11511" i="1"/>
  <c r="P11510" i="1"/>
  <c r="P11509" i="1"/>
  <c r="P11508" i="1"/>
  <c r="P11507" i="1"/>
  <c r="P11506" i="1"/>
  <c r="P11505" i="1"/>
  <c r="P11504" i="1"/>
  <c r="P11503" i="1"/>
  <c r="P11502" i="1"/>
  <c r="P11501" i="1"/>
  <c r="P11500" i="1"/>
  <c r="P11499" i="1"/>
  <c r="P11498" i="1"/>
  <c r="P11497" i="1"/>
  <c r="P11496" i="1"/>
  <c r="P11495" i="1"/>
  <c r="P11494" i="1"/>
  <c r="P11493" i="1"/>
  <c r="P11492" i="1"/>
  <c r="P11491" i="1"/>
  <c r="P11490" i="1"/>
  <c r="P11489" i="1"/>
  <c r="P11488" i="1"/>
  <c r="P11487" i="1"/>
  <c r="P11486" i="1"/>
  <c r="P11485" i="1"/>
  <c r="P11484" i="1"/>
  <c r="P11483" i="1"/>
  <c r="P11482" i="1"/>
  <c r="P11481" i="1"/>
  <c r="P11480" i="1"/>
  <c r="P11479" i="1"/>
  <c r="P11478" i="1"/>
  <c r="P11477" i="1"/>
  <c r="P11476" i="1"/>
  <c r="P11475" i="1"/>
  <c r="P11474" i="1"/>
  <c r="P11473" i="1"/>
  <c r="P11472" i="1"/>
  <c r="P11471" i="1"/>
  <c r="P11470" i="1"/>
  <c r="P11469" i="1"/>
  <c r="P11468" i="1"/>
  <c r="P11467" i="1"/>
  <c r="P11466" i="1"/>
  <c r="P11465" i="1"/>
  <c r="P11464" i="1"/>
  <c r="P11463" i="1"/>
  <c r="P11462" i="1"/>
  <c r="P11461" i="1"/>
  <c r="P11460" i="1"/>
  <c r="P11459" i="1"/>
  <c r="P11458" i="1"/>
  <c r="P11457" i="1"/>
  <c r="P11456" i="1"/>
  <c r="P11455" i="1"/>
  <c r="P11454" i="1"/>
  <c r="P11453" i="1"/>
  <c r="P11452" i="1"/>
  <c r="P11451" i="1"/>
  <c r="P11450" i="1"/>
  <c r="P11449" i="1"/>
  <c r="P11448" i="1"/>
  <c r="P11447" i="1"/>
  <c r="P11446" i="1"/>
  <c r="P11445" i="1"/>
  <c r="P11444" i="1"/>
  <c r="P11443" i="1"/>
  <c r="P11442" i="1"/>
  <c r="P11441" i="1"/>
  <c r="P11440" i="1"/>
  <c r="P11439" i="1"/>
  <c r="P11438" i="1"/>
  <c r="P11437" i="1"/>
  <c r="P11436" i="1"/>
  <c r="P11435" i="1"/>
  <c r="P11434" i="1"/>
  <c r="P11433" i="1"/>
  <c r="P11432" i="1"/>
  <c r="P11431" i="1"/>
  <c r="P11430" i="1"/>
  <c r="P11429" i="1"/>
  <c r="P11428" i="1"/>
  <c r="P11427" i="1"/>
  <c r="P11426" i="1"/>
  <c r="P11425" i="1"/>
  <c r="P11424" i="1"/>
  <c r="P11423" i="1"/>
  <c r="P11422" i="1"/>
  <c r="P11421" i="1"/>
  <c r="P11420" i="1"/>
  <c r="P11419" i="1"/>
  <c r="P11418" i="1"/>
  <c r="P11417" i="1"/>
  <c r="P11416" i="1"/>
  <c r="P11415" i="1"/>
  <c r="P11414" i="1"/>
  <c r="P11413" i="1"/>
  <c r="P11412" i="1"/>
  <c r="P11411" i="1"/>
  <c r="P11410" i="1"/>
  <c r="P11409" i="1"/>
  <c r="P11408" i="1"/>
  <c r="P11407" i="1"/>
  <c r="P11406" i="1"/>
  <c r="P11405" i="1"/>
  <c r="P11404" i="1"/>
  <c r="P11403" i="1"/>
  <c r="P11402" i="1"/>
  <c r="P11401" i="1"/>
  <c r="P11400" i="1"/>
  <c r="P11399" i="1"/>
  <c r="P11398" i="1"/>
  <c r="P11397" i="1"/>
  <c r="P11396" i="1"/>
  <c r="P11395" i="1"/>
  <c r="P11394" i="1"/>
  <c r="P11393" i="1"/>
  <c r="P11392" i="1"/>
  <c r="P11391" i="1"/>
  <c r="P11390" i="1"/>
  <c r="P11389" i="1"/>
  <c r="P11388" i="1"/>
  <c r="P11387" i="1"/>
  <c r="P11386" i="1"/>
  <c r="P11385" i="1"/>
  <c r="P11384" i="1"/>
  <c r="P11383" i="1"/>
  <c r="P11382" i="1"/>
  <c r="P11381" i="1"/>
  <c r="P11380" i="1"/>
  <c r="P11379" i="1"/>
  <c r="P11378" i="1"/>
  <c r="P11377" i="1"/>
  <c r="P11376" i="1"/>
  <c r="P11375" i="1"/>
  <c r="P11374" i="1"/>
  <c r="P11373" i="1"/>
  <c r="P11372" i="1"/>
  <c r="P11371" i="1"/>
  <c r="P11370" i="1"/>
  <c r="P11369" i="1"/>
  <c r="P11368" i="1"/>
  <c r="P11367" i="1"/>
  <c r="P11366" i="1"/>
  <c r="P11365" i="1"/>
  <c r="P11364" i="1"/>
  <c r="P11363" i="1"/>
  <c r="P11362" i="1"/>
  <c r="P11361" i="1"/>
  <c r="P11360" i="1"/>
  <c r="P11359" i="1"/>
  <c r="P11358" i="1"/>
  <c r="P11357" i="1"/>
  <c r="P11356" i="1"/>
  <c r="P11355" i="1"/>
  <c r="P11354" i="1"/>
  <c r="P11353" i="1"/>
  <c r="P11352" i="1"/>
  <c r="P11351" i="1"/>
  <c r="P11350" i="1"/>
  <c r="P11349" i="1"/>
  <c r="P11348" i="1"/>
  <c r="P11347" i="1"/>
  <c r="P11346" i="1"/>
  <c r="P11345" i="1"/>
  <c r="P11344" i="1"/>
  <c r="P11343" i="1"/>
  <c r="P11342" i="1"/>
  <c r="P11341" i="1"/>
  <c r="P11340" i="1"/>
  <c r="P11339" i="1"/>
  <c r="P11338" i="1"/>
  <c r="P11337" i="1"/>
  <c r="P11336" i="1"/>
  <c r="P11335" i="1"/>
  <c r="P11334" i="1"/>
  <c r="P11333" i="1"/>
  <c r="P11332" i="1"/>
  <c r="P11331" i="1"/>
  <c r="P11330" i="1"/>
  <c r="P11329" i="1"/>
  <c r="P11328" i="1"/>
  <c r="P11327" i="1"/>
  <c r="P11326" i="1"/>
  <c r="P11325" i="1"/>
  <c r="P11324" i="1"/>
  <c r="P11323" i="1"/>
  <c r="P11322" i="1"/>
  <c r="P11321" i="1"/>
  <c r="P11320" i="1"/>
  <c r="P11319" i="1"/>
  <c r="P11318" i="1"/>
  <c r="P11317" i="1"/>
  <c r="P11316" i="1"/>
  <c r="P11315" i="1"/>
  <c r="P11314" i="1"/>
  <c r="P11313" i="1"/>
  <c r="P11312" i="1"/>
  <c r="P11311" i="1"/>
  <c r="P11310" i="1"/>
  <c r="P11309" i="1"/>
  <c r="P11308" i="1"/>
  <c r="P11307" i="1"/>
  <c r="P11306" i="1"/>
  <c r="P11305" i="1"/>
  <c r="P11304" i="1"/>
  <c r="P11303" i="1"/>
  <c r="P11302" i="1"/>
  <c r="P11301" i="1"/>
  <c r="P11300" i="1"/>
  <c r="P11299" i="1"/>
  <c r="P11298" i="1"/>
  <c r="P11297" i="1"/>
  <c r="P11296" i="1"/>
  <c r="P11295" i="1"/>
  <c r="P11294" i="1"/>
  <c r="P11293" i="1"/>
  <c r="P11292" i="1"/>
  <c r="P11291" i="1"/>
  <c r="P11290" i="1"/>
  <c r="P11289" i="1"/>
  <c r="P11288" i="1"/>
  <c r="P11287" i="1"/>
  <c r="P11286" i="1"/>
  <c r="P11285" i="1"/>
  <c r="P11284" i="1"/>
  <c r="P11283" i="1"/>
  <c r="P11282" i="1"/>
  <c r="P11281" i="1"/>
  <c r="P11280" i="1"/>
  <c r="P11279" i="1"/>
  <c r="P11278" i="1"/>
  <c r="P11277" i="1"/>
  <c r="P11276" i="1"/>
  <c r="P11275" i="1"/>
  <c r="P11274" i="1"/>
  <c r="P11273" i="1"/>
  <c r="P11272" i="1"/>
  <c r="P11271" i="1"/>
  <c r="P11270" i="1"/>
  <c r="P11269" i="1"/>
  <c r="P11268" i="1"/>
  <c r="P11267" i="1"/>
  <c r="P11266" i="1"/>
  <c r="P11265" i="1"/>
  <c r="P11264" i="1"/>
  <c r="P11263" i="1"/>
  <c r="P11262" i="1"/>
  <c r="P11261" i="1"/>
  <c r="P11260" i="1"/>
  <c r="P11259" i="1"/>
  <c r="P11258" i="1"/>
  <c r="P11257" i="1"/>
  <c r="P11256" i="1"/>
  <c r="P11255" i="1"/>
  <c r="P11254" i="1"/>
  <c r="P11253" i="1"/>
  <c r="P11252" i="1"/>
  <c r="P11251" i="1"/>
  <c r="P11250" i="1"/>
  <c r="P11249" i="1"/>
  <c r="P11248" i="1"/>
  <c r="P11247" i="1"/>
  <c r="P11246" i="1"/>
  <c r="P11245" i="1"/>
  <c r="P11244" i="1"/>
  <c r="P11243" i="1"/>
  <c r="P11242" i="1"/>
  <c r="P11241" i="1"/>
  <c r="P11240" i="1"/>
  <c r="P11239" i="1"/>
  <c r="P11238" i="1"/>
  <c r="P11237" i="1"/>
  <c r="P11236" i="1"/>
  <c r="P11235" i="1"/>
  <c r="P11234" i="1"/>
  <c r="P11233" i="1"/>
  <c r="P11232" i="1"/>
  <c r="P11231" i="1"/>
  <c r="P11230" i="1"/>
  <c r="P11229" i="1"/>
  <c r="P11228" i="1"/>
  <c r="P11227" i="1"/>
  <c r="P11226" i="1"/>
  <c r="P11225" i="1"/>
  <c r="P11224" i="1"/>
  <c r="P11223" i="1"/>
  <c r="P11222" i="1"/>
  <c r="P11221" i="1"/>
  <c r="P11220" i="1"/>
  <c r="P11219" i="1"/>
  <c r="P11218" i="1"/>
  <c r="P11217" i="1"/>
  <c r="P11216" i="1"/>
  <c r="P11215" i="1"/>
  <c r="P11214" i="1"/>
  <c r="P11213" i="1"/>
  <c r="P11212" i="1"/>
  <c r="P11211" i="1"/>
  <c r="P11210" i="1"/>
  <c r="P11209" i="1"/>
  <c r="P11208" i="1"/>
  <c r="P11207" i="1"/>
  <c r="P11206" i="1"/>
  <c r="P11205" i="1"/>
  <c r="P11204" i="1"/>
  <c r="P11203" i="1"/>
  <c r="P11202" i="1"/>
  <c r="P11201" i="1"/>
  <c r="P11200" i="1"/>
  <c r="P11199" i="1"/>
  <c r="P11198" i="1"/>
  <c r="P11197" i="1"/>
  <c r="P11196" i="1"/>
  <c r="P11195" i="1"/>
  <c r="P11194" i="1"/>
  <c r="P11193" i="1"/>
  <c r="P11192" i="1"/>
  <c r="P11191" i="1"/>
  <c r="P11190" i="1"/>
  <c r="P11189" i="1"/>
  <c r="P11188" i="1"/>
  <c r="P11187" i="1"/>
  <c r="P11186" i="1"/>
  <c r="P11185" i="1"/>
  <c r="P11184" i="1"/>
  <c r="P11183" i="1"/>
  <c r="P11182" i="1"/>
  <c r="P11181" i="1"/>
  <c r="P11180" i="1"/>
  <c r="P11179" i="1"/>
  <c r="P11178" i="1"/>
  <c r="P11177" i="1"/>
  <c r="P11176" i="1"/>
  <c r="P11175" i="1"/>
  <c r="P11174" i="1"/>
  <c r="P11173" i="1"/>
  <c r="P11172" i="1"/>
  <c r="P11171" i="1"/>
  <c r="P11170" i="1"/>
  <c r="P11169" i="1"/>
  <c r="P11168" i="1"/>
  <c r="P11167" i="1"/>
  <c r="P11166" i="1"/>
  <c r="P11165" i="1"/>
  <c r="P11164" i="1"/>
  <c r="P11163" i="1"/>
  <c r="P11162" i="1"/>
  <c r="P11161" i="1"/>
  <c r="P11160" i="1"/>
  <c r="P11159" i="1"/>
  <c r="P11158" i="1"/>
  <c r="P11157" i="1"/>
  <c r="P11156" i="1"/>
  <c r="P11155" i="1"/>
  <c r="P11154" i="1"/>
  <c r="P11153" i="1"/>
  <c r="P11152" i="1"/>
  <c r="P11151" i="1"/>
  <c r="P11150" i="1"/>
  <c r="P11149" i="1"/>
  <c r="P11148" i="1"/>
  <c r="P11147" i="1"/>
  <c r="P11146" i="1"/>
  <c r="P11145" i="1"/>
  <c r="P11144" i="1"/>
  <c r="P11143" i="1"/>
  <c r="P11142" i="1"/>
  <c r="P11141" i="1"/>
  <c r="P11140" i="1"/>
  <c r="P11139" i="1"/>
  <c r="P11138" i="1"/>
  <c r="P11137" i="1"/>
  <c r="P11136" i="1"/>
  <c r="P11135" i="1"/>
  <c r="P11134" i="1"/>
  <c r="P11133" i="1"/>
  <c r="P11132" i="1"/>
  <c r="P11131" i="1"/>
  <c r="P11130" i="1"/>
  <c r="P11129" i="1"/>
  <c r="P11128" i="1"/>
  <c r="P11127" i="1"/>
  <c r="P11126" i="1"/>
  <c r="P11125" i="1"/>
  <c r="P11124" i="1"/>
  <c r="P11123" i="1"/>
  <c r="P11122" i="1"/>
  <c r="P11121" i="1"/>
  <c r="P11120" i="1"/>
  <c r="P11119" i="1"/>
  <c r="P11118" i="1"/>
  <c r="P11117" i="1"/>
  <c r="P11116" i="1"/>
  <c r="P11115" i="1"/>
  <c r="P11114" i="1"/>
  <c r="P11113" i="1"/>
  <c r="P11112" i="1"/>
  <c r="P11111" i="1"/>
  <c r="P11110" i="1"/>
  <c r="P11109" i="1"/>
  <c r="P11108" i="1"/>
  <c r="P11107" i="1"/>
  <c r="P11106" i="1"/>
  <c r="P11105" i="1"/>
  <c r="P11104" i="1"/>
  <c r="P11103" i="1"/>
  <c r="P11102" i="1"/>
  <c r="P11101" i="1"/>
  <c r="P11100" i="1"/>
  <c r="P11099" i="1"/>
  <c r="P11098" i="1"/>
  <c r="P11097" i="1"/>
  <c r="P11096" i="1"/>
  <c r="P11095" i="1"/>
  <c r="P11094" i="1"/>
  <c r="P11093" i="1"/>
  <c r="P11092" i="1"/>
  <c r="P11091" i="1"/>
  <c r="P11090" i="1"/>
  <c r="P11089" i="1"/>
  <c r="P11088" i="1"/>
  <c r="P11087" i="1"/>
  <c r="P11086" i="1"/>
  <c r="P11085" i="1"/>
  <c r="P11084" i="1"/>
  <c r="P11083" i="1"/>
  <c r="P11082" i="1"/>
  <c r="P11081" i="1"/>
  <c r="P11080" i="1"/>
  <c r="P11079" i="1"/>
  <c r="P11078" i="1"/>
  <c r="P11077" i="1"/>
  <c r="P11076" i="1"/>
  <c r="P11075" i="1"/>
  <c r="P11074" i="1"/>
  <c r="P11073" i="1"/>
  <c r="P11072" i="1"/>
  <c r="P11071" i="1"/>
  <c r="P11070" i="1"/>
  <c r="P11069" i="1"/>
  <c r="P11068" i="1"/>
  <c r="P11067" i="1"/>
  <c r="P11066" i="1"/>
  <c r="P11065" i="1"/>
  <c r="P11064" i="1"/>
  <c r="P11063" i="1"/>
  <c r="P11062" i="1"/>
  <c r="P11061" i="1"/>
  <c r="P11060" i="1"/>
  <c r="P11059" i="1"/>
  <c r="P11058" i="1"/>
  <c r="P11057" i="1"/>
  <c r="P11056" i="1"/>
  <c r="P11055" i="1"/>
  <c r="P11054" i="1"/>
  <c r="P11053" i="1"/>
  <c r="P11052" i="1"/>
  <c r="P11051" i="1"/>
  <c r="P11050" i="1"/>
  <c r="P11049" i="1"/>
  <c r="P11048" i="1"/>
  <c r="P11047" i="1"/>
  <c r="P11046" i="1"/>
  <c r="P11045" i="1"/>
  <c r="P11044" i="1"/>
  <c r="P11043" i="1"/>
  <c r="P11042" i="1"/>
  <c r="P11041" i="1"/>
  <c r="P11040" i="1"/>
  <c r="P11039" i="1"/>
  <c r="P11038" i="1"/>
  <c r="P11037" i="1"/>
  <c r="P11036" i="1"/>
  <c r="P11035" i="1"/>
  <c r="P11034" i="1"/>
  <c r="P11033" i="1"/>
  <c r="P11032" i="1"/>
  <c r="P11031" i="1"/>
  <c r="P11030" i="1"/>
  <c r="P11029" i="1"/>
  <c r="P11028" i="1"/>
  <c r="P11027" i="1"/>
  <c r="P11026" i="1"/>
  <c r="P11025" i="1"/>
  <c r="P11024" i="1"/>
  <c r="P11023" i="1"/>
  <c r="P11022" i="1"/>
  <c r="P11021" i="1"/>
  <c r="P11020" i="1"/>
  <c r="P11019" i="1"/>
  <c r="P11018" i="1"/>
  <c r="P11017" i="1"/>
  <c r="P11016" i="1"/>
  <c r="P11015" i="1"/>
  <c r="P11014" i="1"/>
  <c r="P11013" i="1"/>
  <c r="P11012" i="1"/>
  <c r="P11011" i="1"/>
  <c r="P11010" i="1"/>
  <c r="P11009" i="1"/>
  <c r="P11008" i="1"/>
  <c r="P11007" i="1"/>
  <c r="P11006" i="1"/>
  <c r="P11005" i="1"/>
  <c r="P11004" i="1"/>
  <c r="P11003" i="1"/>
  <c r="P11002" i="1"/>
  <c r="P11001" i="1"/>
  <c r="P11000" i="1"/>
  <c r="P10999" i="1"/>
  <c r="P10998" i="1"/>
  <c r="P10997" i="1"/>
  <c r="P10996" i="1"/>
  <c r="P10995" i="1"/>
  <c r="P10994" i="1"/>
  <c r="P10993" i="1"/>
  <c r="P10992" i="1"/>
  <c r="P10991" i="1"/>
  <c r="P10990" i="1"/>
  <c r="P10989" i="1"/>
  <c r="P10988" i="1"/>
  <c r="P10987" i="1"/>
  <c r="P10986" i="1"/>
  <c r="P10985" i="1"/>
  <c r="P10984" i="1"/>
  <c r="P10983" i="1"/>
  <c r="P10982" i="1"/>
  <c r="P10981" i="1"/>
  <c r="P10980" i="1"/>
  <c r="P10979" i="1"/>
  <c r="P10978" i="1"/>
  <c r="P10977" i="1"/>
  <c r="P10976" i="1"/>
  <c r="P10975" i="1"/>
  <c r="P10974" i="1"/>
  <c r="P10973" i="1"/>
  <c r="P10972" i="1"/>
  <c r="P10971" i="1"/>
  <c r="P10970" i="1"/>
  <c r="P10969" i="1"/>
  <c r="P10968" i="1"/>
  <c r="P10967" i="1"/>
  <c r="P10966" i="1"/>
  <c r="P10965" i="1"/>
  <c r="P10964" i="1"/>
  <c r="P10963" i="1"/>
  <c r="P10962" i="1"/>
  <c r="P10961" i="1"/>
  <c r="P10960" i="1"/>
  <c r="P10959" i="1"/>
  <c r="P10958" i="1"/>
  <c r="P10957" i="1"/>
  <c r="P10956" i="1"/>
  <c r="P10955" i="1"/>
  <c r="P10954" i="1"/>
  <c r="P10953" i="1"/>
  <c r="P10952" i="1"/>
  <c r="P10951" i="1"/>
  <c r="P10950" i="1"/>
  <c r="P10949" i="1"/>
  <c r="P10948" i="1"/>
  <c r="P10947" i="1"/>
  <c r="P10946" i="1"/>
  <c r="P10945" i="1"/>
  <c r="P10944" i="1"/>
  <c r="P10943" i="1"/>
  <c r="P10942" i="1"/>
  <c r="P10941" i="1"/>
  <c r="P10940" i="1"/>
  <c r="P10939" i="1"/>
  <c r="P10938" i="1"/>
  <c r="P10937" i="1"/>
  <c r="P10936" i="1"/>
  <c r="P10935" i="1"/>
  <c r="P10934" i="1"/>
  <c r="P10933" i="1"/>
  <c r="P10932" i="1"/>
  <c r="P10931" i="1"/>
  <c r="P10930" i="1"/>
  <c r="P10929" i="1"/>
  <c r="P10928" i="1"/>
  <c r="P10927" i="1"/>
  <c r="P10926" i="1"/>
  <c r="P10925" i="1"/>
  <c r="P10924" i="1"/>
  <c r="P10923" i="1"/>
  <c r="P10922" i="1"/>
  <c r="P10921" i="1"/>
  <c r="P10920" i="1"/>
  <c r="P10919" i="1"/>
  <c r="P10918" i="1"/>
  <c r="P10917" i="1"/>
  <c r="P10916" i="1"/>
  <c r="P10915" i="1"/>
  <c r="P10914" i="1"/>
  <c r="P10913" i="1"/>
  <c r="P10912" i="1"/>
  <c r="P10911" i="1"/>
  <c r="P10910" i="1"/>
  <c r="P10909" i="1"/>
  <c r="P10908" i="1"/>
  <c r="P10907" i="1"/>
  <c r="P10906" i="1"/>
  <c r="P10905" i="1"/>
  <c r="P10904" i="1"/>
  <c r="P10903" i="1"/>
  <c r="P10902" i="1"/>
  <c r="P10901" i="1"/>
  <c r="P10900" i="1"/>
  <c r="P10899" i="1"/>
  <c r="P10898" i="1"/>
  <c r="P10897" i="1"/>
  <c r="P10896" i="1"/>
  <c r="P10895" i="1"/>
  <c r="P10894" i="1"/>
  <c r="P10893" i="1"/>
  <c r="P10892" i="1"/>
  <c r="P10891" i="1"/>
  <c r="P10890" i="1"/>
  <c r="P10889" i="1"/>
  <c r="P10888" i="1"/>
  <c r="P10887" i="1"/>
  <c r="P10886" i="1"/>
  <c r="P10885" i="1"/>
  <c r="P10884" i="1"/>
  <c r="P10883" i="1"/>
  <c r="P10882" i="1"/>
  <c r="P10881" i="1"/>
  <c r="P10880" i="1"/>
  <c r="P10879" i="1"/>
  <c r="P10878" i="1"/>
  <c r="P10877" i="1"/>
  <c r="P10876" i="1"/>
  <c r="P10875" i="1"/>
  <c r="P10874" i="1"/>
  <c r="P10873" i="1"/>
  <c r="P10872" i="1"/>
  <c r="P10871" i="1"/>
  <c r="P10870" i="1"/>
  <c r="P10869" i="1"/>
  <c r="P10868" i="1"/>
  <c r="P10867" i="1"/>
  <c r="P10866" i="1"/>
  <c r="P10865" i="1"/>
  <c r="P10864" i="1"/>
  <c r="P10863" i="1"/>
  <c r="P10862" i="1"/>
  <c r="P10861" i="1"/>
  <c r="P10860" i="1"/>
  <c r="P10859" i="1"/>
  <c r="P10858" i="1"/>
  <c r="P10857" i="1"/>
  <c r="P10856" i="1"/>
  <c r="P10855" i="1"/>
  <c r="P10854" i="1"/>
  <c r="P10853" i="1"/>
  <c r="P10852" i="1"/>
  <c r="P10851" i="1"/>
  <c r="P10850" i="1"/>
  <c r="P10849" i="1"/>
  <c r="P10848" i="1"/>
  <c r="P10847" i="1"/>
  <c r="P10846" i="1"/>
  <c r="P10845" i="1"/>
  <c r="P10844" i="1"/>
  <c r="P10843" i="1"/>
  <c r="P10842" i="1"/>
  <c r="P10841" i="1"/>
  <c r="P10840" i="1"/>
  <c r="P10839" i="1"/>
  <c r="P10838" i="1"/>
  <c r="P10837" i="1"/>
  <c r="P10836" i="1"/>
  <c r="P10835" i="1"/>
  <c r="P10834" i="1"/>
  <c r="P10833" i="1"/>
  <c r="P10832" i="1"/>
  <c r="P10831" i="1"/>
  <c r="P10830" i="1"/>
  <c r="P10829" i="1"/>
  <c r="P10828" i="1"/>
  <c r="P10827" i="1"/>
  <c r="P10826" i="1"/>
  <c r="P10825" i="1"/>
  <c r="P10824" i="1"/>
  <c r="P10823" i="1"/>
  <c r="P10822" i="1"/>
  <c r="P10821" i="1"/>
  <c r="P10820" i="1"/>
  <c r="P10819" i="1"/>
  <c r="P10818" i="1"/>
  <c r="P10817" i="1"/>
  <c r="P10816" i="1"/>
  <c r="P10815" i="1"/>
  <c r="P10814" i="1"/>
  <c r="P10813" i="1"/>
  <c r="P10812" i="1"/>
  <c r="P10811" i="1"/>
  <c r="P10810" i="1"/>
  <c r="P10809" i="1"/>
  <c r="P10808" i="1"/>
  <c r="P10807" i="1"/>
  <c r="P10806" i="1"/>
  <c r="P10805" i="1"/>
  <c r="P10804" i="1"/>
  <c r="P10803" i="1"/>
  <c r="P10802" i="1"/>
  <c r="P10801" i="1"/>
  <c r="P10800" i="1"/>
  <c r="P10799" i="1"/>
  <c r="P10798" i="1"/>
  <c r="P10797" i="1"/>
  <c r="P10796" i="1"/>
  <c r="P10795" i="1"/>
  <c r="P10794" i="1"/>
  <c r="P10793" i="1"/>
  <c r="P10792" i="1"/>
  <c r="P10791" i="1"/>
  <c r="P10790" i="1"/>
  <c r="P10789" i="1"/>
  <c r="P10788" i="1"/>
  <c r="P10787" i="1"/>
  <c r="P10786" i="1"/>
  <c r="P10785" i="1"/>
  <c r="P10784" i="1"/>
  <c r="P10783" i="1"/>
  <c r="P10782" i="1"/>
  <c r="P10781" i="1"/>
  <c r="P10780" i="1"/>
  <c r="P10779" i="1"/>
  <c r="P10778" i="1"/>
  <c r="P10777" i="1"/>
  <c r="P10776" i="1"/>
  <c r="P10775" i="1"/>
  <c r="P10774" i="1"/>
  <c r="P10773" i="1"/>
  <c r="P10772" i="1"/>
  <c r="P10771" i="1"/>
  <c r="P10770" i="1"/>
  <c r="P10769" i="1"/>
  <c r="P10768" i="1"/>
  <c r="P10767" i="1"/>
  <c r="P10766" i="1"/>
  <c r="P10765" i="1"/>
  <c r="P10764" i="1"/>
  <c r="P10763" i="1"/>
  <c r="P10762" i="1"/>
  <c r="P10761" i="1"/>
  <c r="P10760" i="1"/>
  <c r="P10759" i="1"/>
  <c r="P10758" i="1"/>
  <c r="P10757" i="1"/>
  <c r="P10756" i="1"/>
  <c r="P10755" i="1"/>
  <c r="P10754" i="1"/>
  <c r="P10753" i="1"/>
  <c r="P10752" i="1"/>
  <c r="P10751" i="1"/>
  <c r="P10750" i="1"/>
  <c r="P10749" i="1"/>
  <c r="P10748" i="1"/>
  <c r="P10747" i="1"/>
  <c r="P10746" i="1"/>
  <c r="P10745" i="1"/>
  <c r="P10744" i="1"/>
  <c r="P10743" i="1"/>
  <c r="P10742" i="1"/>
  <c r="P10741" i="1"/>
  <c r="P10740" i="1"/>
  <c r="P10739" i="1"/>
  <c r="P10738" i="1"/>
  <c r="P10737" i="1"/>
  <c r="P10736" i="1"/>
  <c r="P10735" i="1"/>
  <c r="P10734" i="1"/>
  <c r="P10733" i="1"/>
  <c r="P10732" i="1"/>
  <c r="P10731" i="1"/>
  <c r="P10730" i="1"/>
  <c r="P10729" i="1"/>
  <c r="P10728" i="1"/>
  <c r="P10727" i="1"/>
  <c r="P10726" i="1"/>
  <c r="P10725" i="1"/>
  <c r="P10724" i="1"/>
  <c r="P10723" i="1"/>
  <c r="P10722" i="1"/>
  <c r="P10721" i="1"/>
  <c r="P10720" i="1"/>
  <c r="P10719" i="1"/>
  <c r="P10718" i="1"/>
  <c r="P10717" i="1"/>
  <c r="P10716" i="1"/>
  <c r="P10715" i="1"/>
  <c r="P10714" i="1"/>
  <c r="P10713" i="1"/>
  <c r="P10712" i="1"/>
  <c r="P10711" i="1"/>
  <c r="P10710" i="1"/>
  <c r="P10709" i="1"/>
  <c r="P10708" i="1"/>
  <c r="P10707" i="1"/>
  <c r="P10706" i="1"/>
  <c r="P10705" i="1"/>
  <c r="P10704" i="1"/>
  <c r="P10703" i="1"/>
  <c r="P10702" i="1"/>
  <c r="P10701" i="1"/>
  <c r="P10700" i="1"/>
  <c r="P10699" i="1"/>
  <c r="P10698" i="1"/>
  <c r="P10697" i="1"/>
  <c r="P10696" i="1"/>
  <c r="P10695" i="1"/>
  <c r="P10694" i="1"/>
  <c r="P10693" i="1"/>
  <c r="P10692" i="1"/>
  <c r="P10691" i="1"/>
  <c r="P10690" i="1"/>
  <c r="P10689" i="1"/>
  <c r="P10688" i="1"/>
  <c r="P10687" i="1"/>
  <c r="P10686" i="1"/>
  <c r="P10685" i="1"/>
  <c r="P10684" i="1"/>
  <c r="P10683" i="1"/>
  <c r="P10682" i="1"/>
  <c r="P10681" i="1"/>
  <c r="P10680" i="1"/>
  <c r="P10679" i="1"/>
  <c r="P10678" i="1"/>
  <c r="P10677" i="1"/>
  <c r="P10676" i="1"/>
  <c r="P10675" i="1"/>
  <c r="P10674" i="1"/>
  <c r="P10673" i="1"/>
  <c r="P10672" i="1"/>
  <c r="P10671" i="1"/>
  <c r="P10670" i="1"/>
  <c r="P10669" i="1"/>
  <c r="P10668" i="1"/>
  <c r="P10667" i="1"/>
  <c r="P10666" i="1"/>
  <c r="P10665" i="1"/>
  <c r="P10664" i="1"/>
  <c r="P10663" i="1"/>
  <c r="P10662" i="1"/>
  <c r="P10661" i="1"/>
  <c r="P10660" i="1"/>
  <c r="P10659" i="1"/>
  <c r="P10658" i="1"/>
  <c r="P10657" i="1"/>
  <c r="P10656" i="1"/>
  <c r="P10655" i="1"/>
  <c r="P10654" i="1"/>
  <c r="P10653" i="1"/>
  <c r="P10652" i="1"/>
  <c r="P10651" i="1"/>
  <c r="P10650" i="1"/>
  <c r="P10649" i="1"/>
  <c r="P10648" i="1"/>
  <c r="P10647" i="1"/>
  <c r="P10646" i="1"/>
  <c r="P10645" i="1"/>
  <c r="P10644" i="1"/>
  <c r="P10643" i="1"/>
  <c r="P10642" i="1"/>
  <c r="P10641" i="1"/>
  <c r="P10640" i="1"/>
  <c r="P10639" i="1"/>
  <c r="P10638" i="1"/>
  <c r="P10637" i="1"/>
  <c r="P10636" i="1"/>
  <c r="P10635" i="1"/>
  <c r="P10634" i="1"/>
  <c r="P10633" i="1"/>
  <c r="P10632" i="1"/>
  <c r="P10631" i="1"/>
  <c r="P10630" i="1"/>
  <c r="P10629" i="1"/>
  <c r="P10628" i="1"/>
  <c r="P10627" i="1"/>
  <c r="P10626" i="1"/>
  <c r="P10625" i="1"/>
  <c r="P10624" i="1"/>
  <c r="P10623" i="1"/>
  <c r="P10622" i="1"/>
  <c r="P10621" i="1"/>
  <c r="P10620" i="1"/>
  <c r="P10619" i="1"/>
  <c r="P10618" i="1"/>
  <c r="P10617" i="1"/>
  <c r="P10616" i="1"/>
  <c r="P10615" i="1"/>
  <c r="P10614" i="1"/>
  <c r="P10613" i="1"/>
  <c r="P10612" i="1"/>
  <c r="P10611" i="1"/>
  <c r="P10610" i="1"/>
  <c r="P10609" i="1"/>
  <c r="P10608" i="1"/>
  <c r="P10607" i="1"/>
  <c r="P10606" i="1"/>
  <c r="P10605" i="1"/>
  <c r="P10604" i="1"/>
  <c r="P10603" i="1"/>
  <c r="P10602" i="1"/>
  <c r="P10601" i="1"/>
  <c r="P10600" i="1"/>
  <c r="P10599" i="1"/>
  <c r="P10598" i="1"/>
  <c r="P10597" i="1"/>
  <c r="P10596" i="1"/>
  <c r="P10595" i="1"/>
  <c r="P10594" i="1"/>
  <c r="P10593" i="1"/>
  <c r="P10592" i="1"/>
  <c r="P10591" i="1"/>
  <c r="P10590" i="1"/>
  <c r="P10589" i="1"/>
  <c r="P10588" i="1"/>
  <c r="P10587" i="1"/>
  <c r="P10586" i="1"/>
  <c r="P10585" i="1"/>
  <c r="P10584" i="1"/>
  <c r="P10583" i="1"/>
  <c r="P10582" i="1"/>
  <c r="P10581" i="1"/>
  <c r="P10580" i="1"/>
  <c r="P10579" i="1"/>
  <c r="P10578" i="1"/>
  <c r="P10577" i="1"/>
  <c r="P10576" i="1"/>
  <c r="P10575" i="1"/>
  <c r="P10574" i="1"/>
  <c r="P10573" i="1"/>
  <c r="P10572" i="1"/>
  <c r="P10571" i="1"/>
  <c r="P10570" i="1"/>
  <c r="P10569" i="1"/>
  <c r="P10568" i="1"/>
  <c r="P10567" i="1"/>
  <c r="P10566" i="1"/>
  <c r="P10565" i="1"/>
  <c r="P10564" i="1"/>
  <c r="P10563" i="1"/>
  <c r="P10562" i="1"/>
  <c r="P10561" i="1"/>
  <c r="P10560" i="1"/>
  <c r="P10559" i="1"/>
  <c r="P10558" i="1"/>
  <c r="P10557" i="1"/>
  <c r="P10556" i="1"/>
  <c r="P10555" i="1"/>
  <c r="P10554" i="1"/>
  <c r="P10553" i="1"/>
  <c r="P10552" i="1"/>
  <c r="P10551" i="1"/>
  <c r="P10550" i="1"/>
  <c r="P10549" i="1"/>
  <c r="P10548" i="1"/>
  <c r="P10547" i="1"/>
  <c r="P10546" i="1"/>
  <c r="P10545" i="1"/>
  <c r="P10544" i="1"/>
  <c r="P10543" i="1"/>
  <c r="P10542" i="1"/>
  <c r="P10541" i="1"/>
  <c r="P10540" i="1"/>
  <c r="P10539" i="1"/>
  <c r="P10538" i="1"/>
  <c r="P10537" i="1"/>
  <c r="P10536" i="1"/>
  <c r="P10535" i="1"/>
  <c r="P10534" i="1"/>
  <c r="P10533" i="1"/>
  <c r="P10532" i="1"/>
  <c r="P10531" i="1"/>
  <c r="P10530" i="1"/>
  <c r="P10529" i="1"/>
  <c r="P10528" i="1"/>
  <c r="P10527" i="1"/>
  <c r="P10526" i="1"/>
  <c r="P10525" i="1"/>
  <c r="P10524" i="1"/>
  <c r="P10523" i="1"/>
  <c r="P10522" i="1"/>
  <c r="P10521" i="1"/>
  <c r="P10520" i="1"/>
  <c r="P10519" i="1"/>
  <c r="P10518" i="1"/>
  <c r="P10517" i="1"/>
  <c r="P10516" i="1"/>
  <c r="P10515" i="1"/>
  <c r="P10514" i="1"/>
  <c r="P10513" i="1"/>
  <c r="P10512" i="1"/>
  <c r="P10511" i="1"/>
  <c r="P10510" i="1"/>
  <c r="P10509" i="1"/>
  <c r="P10508" i="1"/>
  <c r="P10507" i="1"/>
  <c r="P10506" i="1"/>
  <c r="P10505" i="1"/>
  <c r="P10504" i="1"/>
  <c r="P10503" i="1"/>
  <c r="P10502" i="1"/>
  <c r="P10501" i="1"/>
  <c r="P10500" i="1"/>
  <c r="P10499" i="1"/>
  <c r="P10498" i="1"/>
  <c r="P10497" i="1"/>
  <c r="P10496" i="1"/>
  <c r="P10495" i="1"/>
  <c r="P10494" i="1"/>
  <c r="P10493" i="1"/>
  <c r="P10492" i="1"/>
  <c r="P10491" i="1"/>
  <c r="P10490" i="1"/>
  <c r="P10489" i="1"/>
  <c r="P10488" i="1"/>
  <c r="P10487" i="1"/>
  <c r="P10486" i="1"/>
  <c r="P10485" i="1"/>
  <c r="P10484" i="1"/>
  <c r="P10483" i="1"/>
  <c r="P10482" i="1"/>
  <c r="P10481" i="1"/>
  <c r="P10480" i="1"/>
  <c r="P10479" i="1"/>
  <c r="P10478" i="1"/>
  <c r="P10477" i="1"/>
  <c r="P10476" i="1"/>
  <c r="P10475" i="1"/>
  <c r="P10474" i="1"/>
  <c r="P10473" i="1"/>
  <c r="P10472" i="1"/>
  <c r="P10471" i="1"/>
  <c r="P10470" i="1"/>
  <c r="P10469" i="1"/>
  <c r="P10468" i="1"/>
  <c r="P10467" i="1"/>
  <c r="P10466" i="1"/>
  <c r="P10465" i="1"/>
  <c r="P10464" i="1"/>
  <c r="P10463" i="1"/>
  <c r="P10462" i="1"/>
  <c r="P10461" i="1"/>
  <c r="P10460" i="1"/>
  <c r="P10459" i="1"/>
  <c r="P10458" i="1"/>
  <c r="P10457" i="1"/>
  <c r="P10456" i="1"/>
  <c r="P10455" i="1"/>
  <c r="P10454" i="1"/>
  <c r="P10453" i="1"/>
  <c r="P10452" i="1"/>
  <c r="P10451" i="1"/>
  <c r="P10450" i="1"/>
  <c r="P10449" i="1"/>
  <c r="P10448" i="1"/>
  <c r="P10447" i="1"/>
  <c r="P10446" i="1"/>
  <c r="P10445" i="1"/>
  <c r="P10444" i="1"/>
  <c r="P10443" i="1"/>
  <c r="P10442" i="1"/>
  <c r="P10441" i="1"/>
  <c r="P10440" i="1"/>
  <c r="P10439" i="1"/>
  <c r="P10438" i="1"/>
  <c r="P10437" i="1"/>
  <c r="P10436" i="1"/>
  <c r="P10435" i="1"/>
  <c r="P10434" i="1"/>
  <c r="P10433" i="1"/>
  <c r="P10432" i="1"/>
  <c r="P10431" i="1"/>
  <c r="P10430" i="1"/>
  <c r="P10429" i="1"/>
  <c r="P10428" i="1"/>
  <c r="P10427" i="1"/>
  <c r="P10426" i="1"/>
  <c r="P10425" i="1"/>
  <c r="P10424" i="1"/>
  <c r="P10423" i="1"/>
  <c r="P10422" i="1"/>
  <c r="P10421" i="1"/>
  <c r="P10420" i="1"/>
  <c r="P10419" i="1"/>
  <c r="P10418" i="1"/>
  <c r="P10417" i="1"/>
  <c r="P10416" i="1"/>
  <c r="P10415" i="1"/>
  <c r="P10414" i="1"/>
  <c r="P10413" i="1"/>
  <c r="P10412" i="1"/>
  <c r="P10411" i="1"/>
  <c r="P10410" i="1"/>
  <c r="P10409" i="1"/>
  <c r="P10408" i="1"/>
  <c r="P10407" i="1"/>
  <c r="P10406" i="1"/>
  <c r="P10405" i="1"/>
  <c r="P10404" i="1"/>
  <c r="P10403" i="1"/>
  <c r="P10402" i="1"/>
  <c r="P10401" i="1"/>
  <c r="P10400" i="1"/>
  <c r="P10399" i="1"/>
  <c r="P10398" i="1"/>
  <c r="P10397" i="1"/>
  <c r="P10396" i="1"/>
  <c r="P10395" i="1"/>
  <c r="P10394" i="1"/>
  <c r="P10393" i="1"/>
  <c r="P10392" i="1"/>
  <c r="P10391" i="1"/>
  <c r="P10390" i="1"/>
  <c r="P10389" i="1"/>
  <c r="P10388" i="1"/>
  <c r="P10387" i="1"/>
  <c r="P10386" i="1"/>
  <c r="P10385" i="1"/>
  <c r="P10384" i="1"/>
  <c r="P10383" i="1"/>
  <c r="P10382" i="1"/>
  <c r="P10381" i="1"/>
  <c r="P10380" i="1"/>
  <c r="P10379" i="1"/>
  <c r="P10378" i="1"/>
  <c r="P10377" i="1"/>
  <c r="P10376" i="1"/>
  <c r="P10375" i="1"/>
  <c r="P10374" i="1"/>
  <c r="P10373" i="1"/>
  <c r="P10372" i="1"/>
  <c r="P10371" i="1"/>
  <c r="P10370" i="1"/>
  <c r="P10369" i="1"/>
  <c r="P10368" i="1"/>
  <c r="P10367" i="1"/>
  <c r="P10366" i="1"/>
  <c r="P10365" i="1"/>
  <c r="P10364" i="1"/>
  <c r="P10363" i="1"/>
  <c r="P10362" i="1"/>
  <c r="P10361" i="1"/>
  <c r="P10360" i="1"/>
  <c r="P10359" i="1"/>
  <c r="P10358" i="1"/>
  <c r="P10357" i="1"/>
  <c r="P10356" i="1"/>
  <c r="P10355" i="1"/>
  <c r="P10354" i="1"/>
  <c r="P10353" i="1"/>
  <c r="P10352" i="1"/>
  <c r="P10351" i="1"/>
  <c r="P10350" i="1"/>
  <c r="P10349" i="1"/>
  <c r="P10348" i="1"/>
  <c r="P10347" i="1"/>
  <c r="P10346" i="1"/>
  <c r="P10345" i="1"/>
  <c r="P10344" i="1"/>
  <c r="P10343" i="1"/>
  <c r="P10342" i="1"/>
  <c r="P10341" i="1"/>
  <c r="P10340" i="1"/>
  <c r="P10339" i="1"/>
  <c r="P10338" i="1"/>
  <c r="P10337" i="1"/>
  <c r="P10336" i="1"/>
  <c r="P10335" i="1"/>
  <c r="P10334" i="1"/>
  <c r="P10333" i="1"/>
  <c r="P10332" i="1"/>
  <c r="P10331" i="1"/>
  <c r="P10330" i="1"/>
  <c r="P10329" i="1"/>
  <c r="P10328" i="1"/>
  <c r="P10327" i="1"/>
  <c r="P10326" i="1"/>
  <c r="P10325" i="1"/>
  <c r="P10324" i="1"/>
  <c r="P10323" i="1"/>
  <c r="P10322" i="1"/>
  <c r="P10321" i="1"/>
  <c r="P10320" i="1"/>
  <c r="P10319" i="1"/>
  <c r="P10318" i="1"/>
  <c r="P10317" i="1"/>
  <c r="P10316" i="1"/>
  <c r="P10315" i="1"/>
  <c r="P10314" i="1"/>
  <c r="P10313" i="1"/>
  <c r="P10312" i="1"/>
  <c r="P10311" i="1"/>
  <c r="P10310" i="1"/>
  <c r="P10309" i="1"/>
  <c r="P10308" i="1"/>
  <c r="P10307" i="1"/>
  <c r="P10306" i="1"/>
  <c r="P10305" i="1"/>
  <c r="P10304" i="1"/>
  <c r="P10303" i="1"/>
  <c r="P10302" i="1"/>
  <c r="P10301" i="1"/>
  <c r="P10300" i="1"/>
  <c r="P10299" i="1"/>
  <c r="P10298" i="1"/>
  <c r="P10297" i="1"/>
  <c r="P10296" i="1"/>
  <c r="P10295" i="1"/>
  <c r="P10294" i="1"/>
  <c r="P10293" i="1"/>
  <c r="P10292" i="1"/>
  <c r="P10291" i="1"/>
  <c r="P10290" i="1"/>
  <c r="P10289" i="1"/>
  <c r="P10288" i="1"/>
  <c r="P10287" i="1"/>
  <c r="P10286" i="1"/>
  <c r="P10285" i="1"/>
  <c r="P10284" i="1"/>
  <c r="P10283" i="1"/>
  <c r="P10282" i="1"/>
  <c r="P10281" i="1"/>
  <c r="P10280" i="1"/>
  <c r="P10279" i="1"/>
  <c r="P10278" i="1"/>
  <c r="P10277" i="1"/>
  <c r="P10276" i="1"/>
  <c r="P10275" i="1"/>
  <c r="P10274" i="1"/>
  <c r="P10273" i="1"/>
  <c r="P10272" i="1"/>
  <c r="P10271" i="1"/>
  <c r="P10270" i="1"/>
  <c r="P10269" i="1"/>
  <c r="P10268" i="1"/>
  <c r="P10267" i="1"/>
  <c r="P10266" i="1"/>
  <c r="P10265" i="1"/>
  <c r="P10264" i="1"/>
  <c r="P10263" i="1"/>
  <c r="P10262" i="1"/>
  <c r="P10261" i="1"/>
  <c r="P10260" i="1"/>
  <c r="P10259" i="1"/>
  <c r="P10258" i="1"/>
  <c r="P10257" i="1"/>
  <c r="P10256" i="1"/>
  <c r="P10255" i="1"/>
  <c r="P10254" i="1"/>
  <c r="P10253" i="1"/>
  <c r="P10252" i="1"/>
  <c r="P10251" i="1"/>
  <c r="P10250" i="1"/>
  <c r="P10249" i="1"/>
  <c r="P10248" i="1"/>
  <c r="P10247" i="1"/>
  <c r="P10246" i="1"/>
  <c r="P10245" i="1"/>
  <c r="P10244" i="1"/>
  <c r="P10243" i="1"/>
  <c r="P10242" i="1"/>
  <c r="P10241" i="1"/>
  <c r="P10240" i="1"/>
  <c r="P10239" i="1"/>
  <c r="P10238" i="1"/>
  <c r="P10237" i="1"/>
  <c r="P10236" i="1"/>
  <c r="P10235" i="1"/>
  <c r="P10234" i="1"/>
  <c r="P10233" i="1"/>
  <c r="P10232" i="1"/>
  <c r="P10231" i="1"/>
  <c r="P10230" i="1"/>
  <c r="P10229" i="1"/>
  <c r="P10228" i="1"/>
  <c r="P10227" i="1"/>
  <c r="P10226" i="1"/>
  <c r="P10225" i="1"/>
  <c r="P10224" i="1"/>
  <c r="P10223" i="1"/>
  <c r="P10222" i="1"/>
  <c r="P10221" i="1"/>
  <c r="P10220" i="1"/>
  <c r="P10219" i="1"/>
  <c r="P10218" i="1"/>
  <c r="P10217" i="1"/>
  <c r="P10216" i="1"/>
  <c r="P10215" i="1"/>
  <c r="P10214" i="1"/>
  <c r="P10213" i="1"/>
  <c r="P10212" i="1"/>
  <c r="P10211" i="1"/>
  <c r="P10210" i="1"/>
  <c r="P10209" i="1"/>
  <c r="P10208" i="1"/>
  <c r="P10207" i="1"/>
  <c r="P10206" i="1"/>
  <c r="P10205" i="1"/>
  <c r="P10204" i="1"/>
  <c r="P10203" i="1"/>
  <c r="P10202" i="1"/>
  <c r="P10201" i="1"/>
  <c r="P10200" i="1"/>
  <c r="P10199" i="1"/>
  <c r="P10198" i="1"/>
  <c r="P10197" i="1"/>
  <c r="P10196" i="1"/>
  <c r="P10195" i="1"/>
  <c r="P10194" i="1"/>
  <c r="P10193" i="1"/>
  <c r="P10192" i="1"/>
  <c r="P10191" i="1"/>
  <c r="P10190" i="1"/>
  <c r="P10189" i="1"/>
  <c r="P10188" i="1"/>
  <c r="P10187" i="1"/>
  <c r="P10186" i="1"/>
  <c r="P10185" i="1"/>
  <c r="P10184" i="1"/>
  <c r="P10183" i="1"/>
  <c r="P10182" i="1"/>
  <c r="P10181" i="1"/>
  <c r="P10180" i="1"/>
  <c r="P10179" i="1"/>
  <c r="P10178" i="1"/>
  <c r="P10177" i="1"/>
  <c r="P10176" i="1"/>
  <c r="P10175" i="1"/>
  <c r="P10174" i="1"/>
  <c r="P10173" i="1"/>
  <c r="P10172" i="1"/>
  <c r="P10171" i="1"/>
  <c r="P10170" i="1"/>
  <c r="P10169" i="1"/>
  <c r="P10168" i="1"/>
  <c r="P10167" i="1"/>
  <c r="P10166" i="1"/>
  <c r="P10165" i="1"/>
  <c r="P10164" i="1"/>
  <c r="P10163" i="1"/>
  <c r="P10162" i="1"/>
  <c r="P10161" i="1"/>
  <c r="P10160" i="1"/>
  <c r="P10159" i="1"/>
  <c r="P10158" i="1"/>
  <c r="P10157" i="1"/>
  <c r="P10156" i="1"/>
  <c r="P10155" i="1"/>
  <c r="P10154" i="1"/>
  <c r="P10153" i="1"/>
  <c r="P10152" i="1"/>
  <c r="P10151" i="1"/>
  <c r="P10150" i="1"/>
  <c r="P10149" i="1"/>
  <c r="P10148" i="1"/>
  <c r="P10147" i="1"/>
  <c r="P10146" i="1"/>
  <c r="P10145" i="1"/>
  <c r="P10144" i="1"/>
  <c r="P10143" i="1"/>
  <c r="P10142" i="1"/>
  <c r="P10141" i="1"/>
  <c r="P10140" i="1"/>
  <c r="P10139" i="1"/>
  <c r="P10138" i="1"/>
  <c r="P10137" i="1"/>
  <c r="P10136" i="1"/>
  <c r="P10135" i="1"/>
  <c r="P10134" i="1"/>
  <c r="P10133" i="1"/>
  <c r="P10132" i="1"/>
  <c r="P10131" i="1"/>
  <c r="P10130" i="1"/>
  <c r="P10129" i="1"/>
  <c r="P10128" i="1"/>
  <c r="P10127" i="1"/>
  <c r="P10126" i="1"/>
  <c r="P10125" i="1"/>
  <c r="P10124" i="1"/>
  <c r="P10123" i="1"/>
  <c r="P10122" i="1"/>
  <c r="P10121" i="1"/>
  <c r="P10120" i="1"/>
  <c r="P10119" i="1"/>
  <c r="P10118" i="1"/>
  <c r="P10117" i="1"/>
  <c r="P10116" i="1"/>
  <c r="P10115" i="1"/>
  <c r="P10114" i="1"/>
  <c r="P10113" i="1"/>
  <c r="P10112" i="1"/>
  <c r="P10111" i="1"/>
  <c r="P10110" i="1"/>
  <c r="P10109" i="1"/>
  <c r="P10108" i="1"/>
  <c r="P10107" i="1"/>
  <c r="P10106" i="1"/>
  <c r="P10105" i="1"/>
  <c r="P10104" i="1"/>
  <c r="P10103" i="1"/>
  <c r="P10102" i="1"/>
  <c r="P10101" i="1"/>
  <c r="P10100" i="1"/>
  <c r="P10099" i="1"/>
  <c r="P10098" i="1"/>
  <c r="P10097" i="1"/>
  <c r="P10096" i="1"/>
  <c r="P10095" i="1"/>
  <c r="P10094" i="1"/>
  <c r="P10093" i="1"/>
  <c r="P10092" i="1"/>
  <c r="P10091" i="1"/>
  <c r="P10090" i="1"/>
  <c r="P10089" i="1"/>
  <c r="P10088" i="1"/>
  <c r="P10087" i="1"/>
  <c r="P10086" i="1"/>
  <c r="P10085" i="1"/>
  <c r="P10084" i="1"/>
  <c r="P10083" i="1"/>
  <c r="P10082" i="1"/>
  <c r="P10081" i="1"/>
  <c r="P10080" i="1"/>
  <c r="P10079" i="1"/>
  <c r="P10078" i="1"/>
  <c r="P10077" i="1"/>
  <c r="P10076" i="1"/>
  <c r="P10075" i="1"/>
  <c r="P10074" i="1"/>
  <c r="P10073" i="1"/>
  <c r="P10072" i="1"/>
  <c r="P10071" i="1"/>
  <c r="P10070" i="1"/>
  <c r="P10069" i="1"/>
  <c r="P10068" i="1"/>
  <c r="P10067" i="1"/>
  <c r="P10066" i="1"/>
  <c r="P10065" i="1"/>
  <c r="P10064" i="1"/>
  <c r="P10063" i="1"/>
  <c r="P10062" i="1"/>
  <c r="P10061" i="1"/>
  <c r="P10060" i="1"/>
  <c r="P10059" i="1"/>
  <c r="P10058" i="1"/>
  <c r="P10057" i="1"/>
  <c r="P10056" i="1"/>
  <c r="P10055" i="1"/>
  <c r="P10054" i="1"/>
  <c r="P10053" i="1"/>
  <c r="P10052" i="1"/>
  <c r="P10051" i="1"/>
  <c r="P10050" i="1"/>
  <c r="P10049" i="1"/>
  <c r="P10048" i="1"/>
  <c r="P10047" i="1"/>
  <c r="P10046" i="1"/>
  <c r="P10045" i="1"/>
  <c r="P10044" i="1"/>
  <c r="P10043" i="1"/>
  <c r="P10042" i="1"/>
  <c r="P10041" i="1"/>
  <c r="P10040" i="1"/>
  <c r="P10039" i="1"/>
  <c r="P10038" i="1"/>
  <c r="P10037" i="1"/>
  <c r="P10036" i="1"/>
  <c r="P10035" i="1"/>
  <c r="P10034" i="1"/>
  <c r="P10033" i="1"/>
  <c r="P10032" i="1"/>
  <c r="P10031" i="1"/>
  <c r="P10030" i="1"/>
  <c r="P10029" i="1"/>
  <c r="P10028" i="1"/>
  <c r="P10027" i="1"/>
  <c r="P10026" i="1"/>
  <c r="P10025" i="1"/>
  <c r="P10024" i="1"/>
  <c r="P10023" i="1"/>
  <c r="P10022" i="1"/>
  <c r="P10021" i="1"/>
  <c r="P10020" i="1"/>
  <c r="P10019" i="1"/>
  <c r="P10018" i="1"/>
  <c r="P10017" i="1"/>
  <c r="P10016" i="1"/>
  <c r="P10015" i="1"/>
  <c r="P10014" i="1"/>
  <c r="P10013" i="1"/>
  <c r="P10012" i="1"/>
  <c r="P10011" i="1"/>
  <c r="P10010" i="1"/>
  <c r="P10009" i="1"/>
  <c r="P10008" i="1"/>
  <c r="P10007" i="1"/>
  <c r="P10006" i="1"/>
  <c r="P10005" i="1"/>
  <c r="P10004" i="1"/>
  <c r="P10003" i="1"/>
  <c r="P10002" i="1"/>
  <c r="P10001" i="1"/>
  <c r="P10000" i="1"/>
  <c r="P9999" i="1"/>
  <c r="P9998" i="1"/>
  <c r="P9997" i="1"/>
  <c r="P9996" i="1"/>
  <c r="P9995" i="1"/>
  <c r="P9994" i="1"/>
  <c r="P9993" i="1"/>
  <c r="P9992" i="1"/>
  <c r="P9991" i="1"/>
  <c r="P9990" i="1"/>
  <c r="P9989" i="1"/>
  <c r="P9988" i="1"/>
  <c r="P9987" i="1"/>
  <c r="P9986" i="1"/>
  <c r="P9985" i="1"/>
  <c r="P9984" i="1"/>
  <c r="P9983" i="1"/>
  <c r="P9982" i="1"/>
  <c r="P9981" i="1"/>
  <c r="P9980" i="1"/>
  <c r="P9979" i="1"/>
  <c r="P9978" i="1"/>
  <c r="P9977" i="1"/>
  <c r="P9976" i="1"/>
  <c r="P9975" i="1"/>
  <c r="P9974" i="1"/>
  <c r="P9973" i="1"/>
  <c r="P9972" i="1"/>
  <c r="P9971" i="1"/>
  <c r="P9970" i="1"/>
  <c r="P9969" i="1"/>
  <c r="P9968" i="1"/>
  <c r="P9967" i="1"/>
  <c r="P9966" i="1"/>
  <c r="P9965" i="1"/>
  <c r="P9964" i="1"/>
  <c r="P9963" i="1"/>
  <c r="P9962" i="1"/>
  <c r="P9961" i="1"/>
  <c r="P9960" i="1"/>
  <c r="P9959" i="1"/>
  <c r="P9958" i="1"/>
  <c r="P9957" i="1"/>
  <c r="P9956" i="1"/>
  <c r="P9955" i="1"/>
  <c r="P9954" i="1"/>
  <c r="P9953" i="1"/>
  <c r="P9952" i="1"/>
  <c r="P9951" i="1"/>
  <c r="P9950" i="1"/>
  <c r="P9949" i="1"/>
  <c r="P9948" i="1"/>
  <c r="P9947" i="1"/>
  <c r="P9946" i="1"/>
  <c r="P9945" i="1"/>
  <c r="P9944" i="1"/>
  <c r="P9943" i="1"/>
  <c r="P9942" i="1"/>
  <c r="P9941" i="1"/>
  <c r="P9940" i="1"/>
  <c r="P9939" i="1"/>
  <c r="P9938" i="1"/>
  <c r="P9937" i="1"/>
  <c r="P9936" i="1"/>
  <c r="P9935" i="1"/>
  <c r="P9934" i="1"/>
  <c r="P9933" i="1"/>
  <c r="P9932" i="1"/>
  <c r="P9931" i="1"/>
  <c r="P9930" i="1"/>
  <c r="P9929" i="1"/>
  <c r="P9928" i="1"/>
  <c r="P9927" i="1"/>
  <c r="P9926" i="1"/>
  <c r="P9925" i="1"/>
  <c r="P9924" i="1"/>
  <c r="P9923" i="1"/>
  <c r="P9922" i="1"/>
  <c r="P9921" i="1"/>
  <c r="P9920" i="1"/>
  <c r="P9919" i="1"/>
  <c r="P9918" i="1"/>
  <c r="P9917" i="1"/>
  <c r="P9916" i="1"/>
  <c r="P9915" i="1"/>
  <c r="P9914" i="1"/>
  <c r="P9913" i="1"/>
  <c r="P9912" i="1"/>
  <c r="P9911" i="1"/>
  <c r="P9910" i="1"/>
  <c r="P9909" i="1"/>
  <c r="P9908" i="1"/>
  <c r="P9907" i="1"/>
  <c r="P9906" i="1"/>
  <c r="P9905" i="1"/>
  <c r="P9904" i="1"/>
  <c r="P9903" i="1"/>
  <c r="P9902" i="1"/>
  <c r="P9901" i="1"/>
  <c r="P9900" i="1"/>
  <c r="P9899" i="1"/>
  <c r="P9898" i="1"/>
  <c r="P9897" i="1"/>
  <c r="P9896" i="1"/>
  <c r="P9895" i="1"/>
  <c r="P9894" i="1"/>
  <c r="P9893" i="1"/>
  <c r="P9892" i="1"/>
  <c r="P9891" i="1"/>
  <c r="P9890" i="1"/>
  <c r="P9889" i="1"/>
  <c r="P9888" i="1"/>
  <c r="P9887" i="1"/>
  <c r="P9886" i="1"/>
  <c r="P9885" i="1"/>
  <c r="P9884" i="1"/>
  <c r="P9883" i="1"/>
  <c r="P9882" i="1"/>
  <c r="P9881" i="1"/>
  <c r="P9880" i="1"/>
  <c r="P9879" i="1"/>
  <c r="P9878" i="1"/>
  <c r="P9877" i="1"/>
  <c r="P9876" i="1"/>
  <c r="P9875" i="1"/>
  <c r="P9874" i="1"/>
  <c r="P9873" i="1"/>
  <c r="P9872" i="1"/>
  <c r="P9871" i="1"/>
  <c r="P9870" i="1"/>
  <c r="P9869" i="1"/>
  <c r="P9868" i="1"/>
  <c r="P9867" i="1"/>
  <c r="P9866" i="1"/>
  <c r="P9865" i="1"/>
  <c r="P9864" i="1"/>
  <c r="P9863" i="1"/>
  <c r="P9862" i="1"/>
  <c r="P9861" i="1"/>
  <c r="P9860" i="1"/>
  <c r="P9859" i="1"/>
  <c r="P9858" i="1"/>
  <c r="P9857" i="1"/>
  <c r="P9856" i="1"/>
  <c r="P9855" i="1"/>
  <c r="P9854" i="1"/>
  <c r="P9853" i="1"/>
  <c r="P9852" i="1"/>
  <c r="P9851" i="1"/>
  <c r="P9850" i="1"/>
  <c r="P9849" i="1"/>
  <c r="P9848" i="1"/>
  <c r="P9847" i="1"/>
  <c r="P9846" i="1"/>
  <c r="P9845" i="1"/>
  <c r="P9844" i="1"/>
  <c r="P9843" i="1"/>
  <c r="P9842" i="1"/>
  <c r="P9841" i="1"/>
  <c r="P9840" i="1"/>
  <c r="P9839" i="1"/>
  <c r="P9838" i="1"/>
  <c r="P9837" i="1"/>
  <c r="P9836" i="1"/>
  <c r="P9835" i="1"/>
  <c r="P9834" i="1"/>
  <c r="P9833" i="1"/>
  <c r="P9832" i="1"/>
  <c r="P9831" i="1"/>
  <c r="P9830" i="1"/>
  <c r="P9829" i="1"/>
  <c r="P9828" i="1"/>
  <c r="P9827" i="1"/>
  <c r="P9826" i="1"/>
  <c r="P9825" i="1"/>
  <c r="P9824" i="1"/>
  <c r="P9823" i="1"/>
  <c r="P9822" i="1"/>
  <c r="P9821" i="1"/>
  <c r="P9820" i="1"/>
  <c r="P9819" i="1"/>
  <c r="P9818" i="1"/>
  <c r="P9817" i="1"/>
  <c r="P9816" i="1"/>
  <c r="P9815" i="1"/>
  <c r="P9814" i="1"/>
  <c r="P9813" i="1"/>
  <c r="P9812" i="1"/>
  <c r="P9811" i="1"/>
  <c r="P9810" i="1"/>
  <c r="P9809" i="1"/>
  <c r="P9808" i="1"/>
  <c r="P9807" i="1"/>
  <c r="P9806" i="1"/>
  <c r="P9805" i="1"/>
  <c r="P9804" i="1"/>
  <c r="P9803" i="1"/>
  <c r="P9802" i="1"/>
  <c r="P9801" i="1"/>
  <c r="P9800" i="1"/>
  <c r="P9799" i="1"/>
  <c r="P9798" i="1"/>
  <c r="P9797" i="1"/>
  <c r="P9796" i="1"/>
  <c r="P9795" i="1"/>
  <c r="P9794" i="1"/>
  <c r="P9793" i="1"/>
  <c r="P9792" i="1"/>
  <c r="P9791" i="1"/>
  <c r="P9790" i="1"/>
  <c r="P9789" i="1"/>
  <c r="P9788" i="1"/>
  <c r="P9787" i="1"/>
  <c r="P9786" i="1"/>
  <c r="P9785" i="1"/>
  <c r="P9784" i="1"/>
  <c r="P9783" i="1"/>
  <c r="P9782" i="1"/>
  <c r="P9781" i="1"/>
  <c r="P9780" i="1"/>
  <c r="P9779" i="1"/>
  <c r="P9778" i="1"/>
  <c r="P9777" i="1"/>
  <c r="P9776" i="1"/>
  <c r="P9775" i="1"/>
  <c r="P9774" i="1"/>
  <c r="P9773" i="1"/>
  <c r="P9772" i="1"/>
  <c r="P9771" i="1"/>
  <c r="P9770" i="1"/>
  <c r="P9769" i="1"/>
  <c r="P9768" i="1"/>
  <c r="P9767" i="1"/>
  <c r="P9766" i="1"/>
  <c r="P9765" i="1"/>
  <c r="P9764" i="1"/>
  <c r="P9763" i="1"/>
  <c r="P9762" i="1"/>
  <c r="P9761" i="1"/>
  <c r="P9760" i="1"/>
  <c r="P9759" i="1"/>
  <c r="P9758" i="1"/>
  <c r="P9757" i="1"/>
  <c r="P9756" i="1"/>
  <c r="P9755" i="1"/>
  <c r="P9754" i="1"/>
  <c r="P9753" i="1"/>
  <c r="P9752" i="1"/>
  <c r="P9751" i="1"/>
  <c r="P9750" i="1"/>
  <c r="P9749" i="1"/>
  <c r="P9748" i="1"/>
  <c r="P9747" i="1"/>
  <c r="P9746" i="1"/>
  <c r="P9745" i="1"/>
  <c r="P9744" i="1"/>
  <c r="P9743" i="1"/>
  <c r="P9742" i="1"/>
  <c r="P9741" i="1"/>
  <c r="P9740" i="1"/>
  <c r="P9739" i="1"/>
  <c r="P9738" i="1"/>
  <c r="P9737" i="1"/>
  <c r="P9736" i="1"/>
  <c r="P9735" i="1"/>
  <c r="P9734" i="1"/>
  <c r="P9733" i="1"/>
  <c r="P9732" i="1"/>
  <c r="P9731" i="1"/>
  <c r="P9730" i="1"/>
  <c r="P9729" i="1"/>
  <c r="P9728" i="1"/>
  <c r="P9727" i="1"/>
  <c r="P9726" i="1"/>
  <c r="P9725" i="1"/>
  <c r="P9724" i="1"/>
  <c r="P9723" i="1"/>
  <c r="P9722" i="1"/>
  <c r="P9721" i="1"/>
  <c r="P9720" i="1"/>
  <c r="P9719" i="1"/>
  <c r="P9718" i="1"/>
  <c r="P9717" i="1"/>
  <c r="P9716" i="1"/>
  <c r="P9715" i="1"/>
  <c r="P9714" i="1"/>
  <c r="P9713" i="1"/>
  <c r="P9712" i="1"/>
  <c r="P9711" i="1"/>
  <c r="P9710" i="1"/>
  <c r="P9709" i="1"/>
  <c r="P9708" i="1"/>
  <c r="P9707" i="1"/>
  <c r="P9706" i="1"/>
  <c r="P9705" i="1"/>
  <c r="P9704" i="1"/>
  <c r="P9703" i="1"/>
  <c r="P9702" i="1"/>
  <c r="P9701" i="1"/>
  <c r="P9700" i="1"/>
  <c r="P9699" i="1"/>
  <c r="P9698" i="1"/>
  <c r="P9697" i="1"/>
  <c r="P9696" i="1"/>
  <c r="P9695" i="1"/>
  <c r="P9694" i="1"/>
  <c r="P9693" i="1"/>
  <c r="P9692" i="1"/>
  <c r="P9691" i="1"/>
  <c r="P9690" i="1"/>
  <c r="P9689" i="1"/>
  <c r="P9688" i="1"/>
  <c r="P9687" i="1"/>
  <c r="P9686" i="1"/>
  <c r="P9685" i="1"/>
  <c r="P9684" i="1"/>
  <c r="P9683" i="1"/>
  <c r="P9682" i="1"/>
  <c r="P9681" i="1"/>
  <c r="P9680" i="1"/>
  <c r="P9679" i="1"/>
  <c r="P9678" i="1"/>
  <c r="P9677" i="1"/>
  <c r="P9676" i="1"/>
  <c r="P9675" i="1"/>
  <c r="P9674" i="1"/>
  <c r="P9673" i="1"/>
  <c r="P9672" i="1"/>
  <c r="P9671" i="1"/>
  <c r="P9670" i="1"/>
  <c r="P9669" i="1"/>
  <c r="P9668" i="1"/>
  <c r="P9667" i="1"/>
  <c r="P9666" i="1"/>
  <c r="P9665" i="1"/>
  <c r="P9664" i="1"/>
  <c r="P9663" i="1"/>
  <c r="P9662" i="1"/>
  <c r="P9661" i="1"/>
  <c r="P9660" i="1"/>
  <c r="P9659" i="1"/>
  <c r="P9658" i="1"/>
  <c r="P9657" i="1"/>
  <c r="P9656" i="1"/>
  <c r="P9655" i="1"/>
  <c r="P9654" i="1"/>
  <c r="P9653" i="1"/>
  <c r="P9652" i="1"/>
  <c r="P9651" i="1"/>
  <c r="P9650" i="1"/>
  <c r="P9649" i="1"/>
  <c r="P9648" i="1"/>
  <c r="P9647" i="1"/>
  <c r="P9646" i="1"/>
  <c r="P9645" i="1"/>
  <c r="P9644" i="1"/>
  <c r="P9643" i="1"/>
  <c r="P9642" i="1"/>
  <c r="P9641" i="1"/>
  <c r="P9640" i="1"/>
  <c r="P9639" i="1"/>
  <c r="P9638" i="1"/>
  <c r="P9637" i="1"/>
  <c r="P9636" i="1"/>
  <c r="P9635" i="1"/>
  <c r="P9634" i="1"/>
  <c r="P9633" i="1"/>
  <c r="P9632" i="1"/>
  <c r="P9631" i="1"/>
  <c r="P9630" i="1"/>
  <c r="P9629" i="1"/>
  <c r="P9628" i="1"/>
  <c r="P9627" i="1"/>
  <c r="P9626" i="1"/>
  <c r="P9625" i="1"/>
  <c r="P9624" i="1"/>
  <c r="P9623" i="1"/>
  <c r="P9622" i="1"/>
  <c r="P9621" i="1"/>
  <c r="P9620" i="1"/>
  <c r="P9619" i="1"/>
  <c r="P9618" i="1"/>
  <c r="P9617" i="1"/>
  <c r="P9616" i="1"/>
  <c r="P9615" i="1"/>
  <c r="P9614" i="1"/>
  <c r="P9613" i="1"/>
  <c r="P9612" i="1"/>
  <c r="P9611" i="1"/>
  <c r="P9610" i="1"/>
  <c r="P9609" i="1"/>
  <c r="P9608" i="1"/>
  <c r="P9607" i="1"/>
  <c r="P9606" i="1"/>
  <c r="P9605" i="1"/>
  <c r="P9604" i="1"/>
  <c r="P9603" i="1"/>
  <c r="P9602" i="1"/>
  <c r="P9601" i="1"/>
  <c r="P9600" i="1"/>
  <c r="P9599" i="1"/>
  <c r="P9598" i="1"/>
  <c r="P9597" i="1"/>
  <c r="P9596" i="1"/>
  <c r="P9595" i="1"/>
  <c r="P9594" i="1"/>
  <c r="P9593" i="1"/>
  <c r="P9592" i="1"/>
  <c r="P9591" i="1"/>
  <c r="P9590" i="1"/>
  <c r="P9589" i="1"/>
  <c r="P9588" i="1"/>
  <c r="P9587" i="1"/>
  <c r="P9586" i="1"/>
  <c r="P9585" i="1"/>
  <c r="P9584" i="1"/>
  <c r="P9583" i="1"/>
  <c r="P9582" i="1"/>
  <c r="P9581" i="1"/>
  <c r="P9580" i="1"/>
  <c r="P9579" i="1"/>
  <c r="P9578" i="1"/>
  <c r="P9577" i="1"/>
  <c r="P9576" i="1"/>
  <c r="P9575" i="1"/>
  <c r="P9574" i="1"/>
  <c r="P9573" i="1"/>
  <c r="P9572" i="1"/>
  <c r="P9571" i="1"/>
  <c r="P9570" i="1"/>
  <c r="P9569" i="1"/>
  <c r="P9568" i="1"/>
  <c r="P9567" i="1"/>
  <c r="P9566" i="1"/>
  <c r="P9565" i="1"/>
  <c r="P9564" i="1"/>
  <c r="P9563" i="1"/>
  <c r="P9562" i="1"/>
  <c r="P9561" i="1"/>
  <c r="P9560" i="1"/>
  <c r="P9559" i="1"/>
  <c r="P9558" i="1"/>
  <c r="P9557" i="1"/>
  <c r="P9556" i="1"/>
  <c r="P9555" i="1"/>
  <c r="P9554" i="1"/>
  <c r="P9553" i="1"/>
  <c r="P9552" i="1"/>
  <c r="P9551" i="1"/>
  <c r="P9550" i="1"/>
  <c r="P9549" i="1"/>
  <c r="P9548" i="1"/>
  <c r="P9547" i="1"/>
  <c r="P9546" i="1"/>
  <c r="P9545" i="1"/>
  <c r="P9544" i="1"/>
  <c r="P9543" i="1"/>
  <c r="P9542" i="1"/>
  <c r="P9541" i="1"/>
  <c r="P9540" i="1"/>
  <c r="P9539" i="1"/>
  <c r="P9538" i="1"/>
  <c r="P9537" i="1"/>
  <c r="P9536" i="1"/>
  <c r="P9535" i="1"/>
  <c r="P9534" i="1"/>
  <c r="P9533" i="1"/>
  <c r="P9532" i="1"/>
  <c r="P9531" i="1"/>
  <c r="P9530" i="1"/>
  <c r="P9529" i="1"/>
  <c r="P9528" i="1"/>
  <c r="P9527" i="1"/>
  <c r="P9526" i="1"/>
  <c r="P9525" i="1"/>
  <c r="P9524" i="1"/>
  <c r="P9523" i="1"/>
  <c r="P9522" i="1"/>
  <c r="P9521" i="1"/>
  <c r="P9520" i="1"/>
  <c r="P9519" i="1"/>
  <c r="P9518" i="1"/>
  <c r="P9517" i="1"/>
  <c r="P9516" i="1"/>
  <c r="P9515" i="1"/>
  <c r="P9514" i="1"/>
  <c r="P9513" i="1"/>
  <c r="P9512" i="1"/>
  <c r="P9511" i="1"/>
  <c r="P9510" i="1"/>
  <c r="P9509" i="1"/>
  <c r="P9508" i="1"/>
  <c r="P9507" i="1"/>
  <c r="P9506" i="1"/>
  <c r="P9505" i="1"/>
  <c r="P9504" i="1"/>
  <c r="P9503" i="1"/>
  <c r="P9502" i="1"/>
  <c r="P9501" i="1"/>
  <c r="P9500" i="1"/>
  <c r="P9499" i="1"/>
  <c r="P9498" i="1"/>
  <c r="P9497" i="1"/>
  <c r="P9496" i="1"/>
  <c r="P9495" i="1"/>
  <c r="P9494" i="1"/>
  <c r="P9493" i="1"/>
  <c r="P9492" i="1"/>
  <c r="P9491" i="1"/>
  <c r="P9490" i="1"/>
  <c r="P9489" i="1"/>
  <c r="P9488" i="1"/>
  <c r="P9487" i="1"/>
  <c r="P9486" i="1"/>
  <c r="P9485" i="1"/>
  <c r="P9484" i="1"/>
  <c r="P9483" i="1"/>
  <c r="P9482" i="1"/>
  <c r="P9481" i="1"/>
  <c r="P9480" i="1"/>
  <c r="P9479" i="1"/>
  <c r="P9478" i="1"/>
  <c r="P9477" i="1"/>
  <c r="P9476" i="1"/>
  <c r="P9475" i="1"/>
  <c r="P9474" i="1"/>
  <c r="P9473" i="1"/>
  <c r="P9472" i="1"/>
  <c r="P9471" i="1"/>
  <c r="P9470" i="1"/>
  <c r="P9469" i="1"/>
  <c r="P9468" i="1"/>
  <c r="P9467" i="1"/>
  <c r="P9466" i="1"/>
  <c r="P9465" i="1"/>
  <c r="P9464" i="1"/>
  <c r="P9463" i="1"/>
  <c r="P9462" i="1"/>
  <c r="P9461" i="1"/>
  <c r="P9460" i="1"/>
  <c r="P9459" i="1"/>
  <c r="P9458" i="1"/>
  <c r="P9457" i="1"/>
  <c r="P9456" i="1"/>
  <c r="P9455" i="1"/>
  <c r="P9454" i="1"/>
  <c r="P9453" i="1"/>
  <c r="P9452" i="1"/>
  <c r="P9451" i="1"/>
  <c r="P9450" i="1"/>
  <c r="P9449" i="1"/>
  <c r="P9448" i="1"/>
  <c r="P9447" i="1"/>
  <c r="P9446" i="1"/>
  <c r="P9445" i="1"/>
  <c r="P9444" i="1"/>
  <c r="P9443" i="1"/>
  <c r="P9442" i="1"/>
  <c r="P9441" i="1"/>
  <c r="P9440" i="1"/>
  <c r="P9439" i="1"/>
  <c r="P9438" i="1"/>
  <c r="P9437" i="1"/>
  <c r="P9436" i="1"/>
  <c r="P9435" i="1"/>
  <c r="P9434" i="1"/>
  <c r="P9433" i="1"/>
  <c r="P9432" i="1"/>
  <c r="P9431" i="1"/>
  <c r="P9430" i="1"/>
  <c r="P9429" i="1"/>
  <c r="P9428" i="1"/>
  <c r="P9427" i="1"/>
  <c r="P9426" i="1"/>
  <c r="P9425" i="1"/>
  <c r="P9424" i="1"/>
  <c r="P9423" i="1"/>
  <c r="P9422" i="1"/>
  <c r="P9421" i="1"/>
  <c r="P9420" i="1"/>
  <c r="P9419" i="1"/>
  <c r="P9418" i="1"/>
  <c r="P9417" i="1"/>
  <c r="P9416" i="1"/>
  <c r="P9415" i="1"/>
  <c r="P9414" i="1"/>
  <c r="P9413" i="1"/>
  <c r="P9412" i="1"/>
  <c r="P9411" i="1"/>
  <c r="P9410" i="1"/>
  <c r="P9409" i="1"/>
  <c r="P9408" i="1"/>
  <c r="P9407" i="1"/>
  <c r="P9406" i="1"/>
  <c r="P9405" i="1"/>
  <c r="P9404" i="1"/>
  <c r="P9403" i="1"/>
  <c r="P9402" i="1"/>
  <c r="P9401" i="1"/>
  <c r="P9400" i="1"/>
  <c r="P9399" i="1"/>
  <c r="P9398" i="1"/>
  <c r="P9397" i="1"/>
  <c r="P9396" i="1"/>
  <c r="P9395" i="1"/>
  <c r="P9394" i="1"/>
  <c r="P9393" i="1"/>
  <c r="P9392" i="1"/>
  <c r="P9391" i="1"/>
  <c r="P9390" i="1"/>
  <c r="P9389" i="1"/>
  <c r="P9388" i="1"/>
  <c r="P9387" i="1"/>
  <c r="P9386" i="1"/>
  <c r="P9385" i="1"/>
  <c r="P9384" i="1"/>
  <c r="P9383" i="1"/>
  <c r="P9382" i="1"/>
  <c r="P9381" i="1"/>
  <c r="P9380" i="1"/>
  <c r="P9379" i="1"/>
  <c r="P9378" i="1"/>
  <c r="P9377" i="1"/>
  <c r="P9376" i="1"/>
  <c r="P9375" i="1"/>
  <c r="P9374" i="1"/>
  <c r="P9373" i="1"/>
  <c r="P9372" i="1"/>
  <c r="P9371" i="1"/>
  <c r="P9370" i="1"/>
  <c r="P9369" i="1"/>
  <c r="P9368" i="1"/>
  <c r="P9367" i="1"/>
  <c r="P9366" i="1"/>
  <c r="P9365" i="1"/>
  <c r="P9364" i="1"/>
  <c r="P9363" i="1"/>
  <c r="P9362" i="1"/>
  <c r="P9361" i="1"/>
  <c r="P9360" i="1"/>
  <c r="P9359" i="1"/>
  <c r="P9358" i="1"/>
  <c r="P9357" i="1"/>
  <c r="P9356" i="1"/>
  <c r="P9355" i="1"/>
  <c r="P9354" i="1"/>
  <c r="P9353" i="1"/>
  <c r="P9352" i="1"/>
  <c r="P9351" i="1"/>
  <c r="P9350" i="1"/>
  <c r="P9349" i="1"/>
  <c r="P9348" i="1"/>
  <c r="P9347" i="1"/>
  <c r="P9346" i="1"/>
  <c r="P9345" i="1"/>
  <c r="P9344" i="1"/>
  <c r="P9343" i="1"/>
  <c r="P9342" i="1"/>
  <c r="P9341" i="1"/>
  <c r="P9340" i="1"/>
  <c r="P9339" i="1"/>
  <c r="P9338" i="1"/>
  <c r="P9337" i="1"/>
  <c r="P9336" i="1"/>
  <c r="P9335" i="1"/>
  <c r="P9334" i="1"/>
  <c r="P9333" i="1"/>
  <c r="P9332" i="1"/>
  <c r="P9331" i="1"/>
  <c r="P9330" i="1"/>
  <c r="P9329" i="1"/>
  <c r="P9328" i="1"/>
  <c r="P9327" i="1"/>
  <c r="P9326" i="1"/>
  <c r="P9325" i="1"/>
  <c r="P9324" i="1"/>
  <c r="P9323" i="1"/>
  <c r="P9322" i="1"/>
  <c r="P9321" i="1"/>
  <c r="P9320" i="1"/>
  <c r="P9319" i="1"/>
  <c r="P9318" i="1"/>
  <c r="P9317" i="1"/>
  <c r="P9316" i="1"/>
  <c r="P9315" i="1"/>
  <c r="P9314" i="1"/>
  <c r="P9313" i="1"/>
  <c r="P9312" i="1"/>
  <c r="P9311" i="1"/>
  <c r="P9310" i="1"/>
  <c r="P9309" i="1"/>
  <c r="P9308" i="1"/>
  <c r="P9307" i="1"/>
  <c r="P9306" i="1"/>
  <c r="P9305" i="1"/>
  <c r="P9304" i="1"/>
  <c r="P9303" i="1"/>
  <c r="P9302" i="1"/>
  <c r="P9301" i="1"/>
  <c r="P9300" i="1"/>
  <c r="P9299" i="1"/>
  <c r="P9298" i="1"/>
  <c r="P9297" i="1"/>
  <c r="P9296" i="1"/>
  <c r="P9295" i="1"/>
  <c r="P9294" i="1"/>
  <c r="P9293" i="1"/>
  <c r="P9292" i="1"/>
  <c r="P9291" i="1"/>
  <c r="P9290" i="1"/>
  <c r="P9289" i="1"/>
  <c r="P9288" i="1"/>
  <c r="P9287" i="1"/>
  <c r="P9286" i="1"/>
  <c r="P9285" i="1"/>
  <c r="P9284" i="1"/>
  <c r="P9283" i="1"/>
  <c r="P9282" i="1"/>
  <c r="P9281" i="1"/>
  <c r="P9280" i="1"/>
  <c r="P9279" i="1"/>
  <c r="P9278" i="1"/>
  <c r="P9277" i="1"/>
  <c r="P9276" i="1"/>
  <c r="P9275" i="1"/>
  <c r="P9274" i="1"/>
  <c r="P9273" i="1"/>
  <c r="P9272" i="1"/>
  <c r="P9271" i="1"/>
  <c r="P9270" i="1"/>
  <c r="P9269" i="1"/>
  <c r="P9268" i="1"/>
  <c r="P9267" i="1"/>
  <c r="P9266" i="1"/>
  <c r="P9265" i="1"/>
  <c r="P9264" i="1"/>
  <c r="P9263" i="1"/>
  <c r="P9262" i="1"/>
  <c r="P9261" i="1"/>
  <c r="P9260" i="1"/>
  <c r="P9259" i="1"/>
  <c r="P9258" i="1"/>
  <c r="P9257" i="1"/>
  <c r="P9256" i="1"/>
  <c r="P9255" i="1"/>
  <c r="P9254" i="1"/>
  <c r="P9253" i="1"/>
  <c r="P9252" i="1"/>
  <c r="P9251" i="1"/>
  <c r="P9250" i="1"/>
  <c r="P9249" i="1"/>
  <c r="P9248" i="1"/>
  <c r="P9247" i="1"/>
  <c r="P9246" i="1"/>
  <c r="P9245" i="1"/>
  <c r="P9244" i="1"/>
  <c r="P9243" i="1"/>
  <c r="P9242" i="1"/>
  <c r="P9241" i="1"/>
  <c r="P9240" i="1"/>
  <c r="P9239" i="1"/>
  <c r="P9238" i="1"/>
  <c r="P9237" i="1"/>
  <c r="P9236" i="1"/>
  <c r="P9235" i="1"/>
  <c r="P9234" i="1"/>
  <c r="P9233" i="1"/>
  <c r="P9232" i="1"/>
  <c r="P9231" i="1"/>
  <c r="P9230" i="1"/>
  <c r="P9229" i="1"/>
  <c r="P9228" i="1"/>
  <c r="P9227" i="1"/>
  <c r="P9226" i="1"/>
  <c r="P9225" i="1"/>
  <c r="P9224" i="1"/>
  <c r="P9223" i="1"/>
  <c r="P9222" i="1"/>
  <c r="P9221" i="1"/>
  <c r="P9220" i="1"/>
  <c r="P9219" i="1"/>
  <c r="P9218" i="1"/>
  <c r="P9217" i="1"/>
  <c r="P9216" i="1"/>
  <c r="P9215" i="1"/>
  <c r="P9214" i="1"/>
  <c r="P9213" i="1"/>
  <c r="P9212" i="1"/>
  <c r="P9211" i="1"/>
  <c r="P9210" i="1"/>
  <c r="P9209" i="1"/>
  <c r="P9208" i="1"/>
  <c r="P9207" i="1"/>
  <c r="P9206" i="1"/>
  <c r="P9205" i="1"/>
  <c r="P9204" i="1"/>
  <c r="P9203" i="1"/>
  <c r="P9202" i="1"/>
  <c r="P9201" i="1"/>
  <c r="P9200" i="1"/>
  <c r="P9199" i="1"/>
  <c r="P9198" i="1"/>
  <c r="P9197" i="1"/>
  <c r="P9196" i="1"/>
  <c r="P9195" i="1"/>
  <c r="P9194" i="1"/>
  <c r="P9193" i="1"/>
  <c r="P9192" i="1"/>
  <c r="P9191" i="1"/>
  <c r="P9190" i="1"/>
  <c r="P9189" i="1"/>
  <c r="P9188" i="1"/>
  <c r="P9187" i="1"/>
  <c r="P9186" i="1"/>
  <c r="P9185" i="1"/>
  <c r="P9184" i="1"/>
  <c r="P9183" i="1"/>
  <c r="P9182" i="1"/>
  <c r="P9181" i="1"/>
  <c r="P9180" i="1"/>
  <c r="P9179" i="1"/>
  <c r="P9178" i="1"/>
  <c r="P9177" i="1"/>
  <c r="P9176" i="1"/>
  <c r="P9175" i="1"/>
  <c r="P9174" i="1"/>
  <c r="P9173" i="1"/>
  <c r="P9172" i="1"/>
  <c r="P9171" i="1"/>
  <c r="P9170" i="1"/>
  <c r="P9169" i="1"/>
  <c r="P9168" i="1"/>
  <c r="P9167" i="1"/>
  <c r="P9166" i="1"/>
  <c r="P9165" i="1"/>
  <c r="P9164" i="1"/>
  <c r="P9163" i="1"/>
  <c r="P9162" i="1"/>
  <c r="P9161" i="1"/>
  <c r="P9160" i="1"/>
  <c r="P9159" i="1"/>
  <c r="P9158" i="1"/>
  <c r="P9157" i="1"/>
  <c r="P9156" i="1"/>
  <c r="P9155" i="1"/>
  <c r="P9154" i="1"/>
  <c r="P9153" i="1"/>
  <c r="P9152" i="1"/>
  <c r="P9151" i="1"/>
  <c r="P9150" i="1"/>
  <c r="P9149" i="1"/>
  <c r="P9148" i="1"/>
  <c r="P9147" i="1"/>
  <c r="P9146" i="1"/>
  <c r="P9145" i="1"/>
  <c r="P9144" i="1"/>
  <c r="P9143" i="1"/>
  <c r="P9142" i="1"/>
  <c r="P9141" i="1"/>
  <c r="P9140" i="1"/>
  <c r="P9139" i="1"/>
  <c r="P9138" i="1"/>
  <c r="P9137" i="1"/>
  <c r="P9136" i="1"/>
  <c r="P9135" i="1"/>
  <c r="P9134" i="1"/>
  <c r="P9133" i="1"/>
  <c r="P9132" i="1"/>
  <c r="P9131" i="1"/>
  <c r="P9130" i="1"/>
  <c r="P9129" i="1"/>
  <c r="P9128" i="1"/>
  <c r="P9127" i="1"/>
  <c r="P9126" i="1"/>
  <c r="P9125" i="1"/>
  <c r="P9124" i="1"/>
  <c r="P9123" i="1"/>
  <c r="P9122" i="1"/>
  <c r="P9121" i="1"/>
  <c r="P9120" i="1"/>
  <c r="P9119" i="1"/>
  <c r="P9118" i="1"/>
  <c r="P9117" i="1"/>
  <c r="P9116" i="1"/>
  <c r="P9115" i="1"/>
  <c r="P9114" i="1"/>
  <c r="P9113" i="1"/>
  <c r="P9112" i="1"/>
  <c r="P9111" i="1"/>
  <c r="P9110" i="1"/>
  <c r="P9109" i="1"/>
  <c r="P9108" i="1"/>
  <c r="P9107" i="1"/>
  <c r="P9106" i="1"/>
  <c r="P9105" i="1"/>
  <c r="P9104" i="1"/>
  <c r="P9103" i="1"/>
  <c r="P9102" i="1"/>
  <c r="P9101" i="1"/>
  <c r="P9100" i="1"/>
  <c r="P9099" i="1"/>
  <c r="P9098" i="1"/>
  <c r="P9097" i="1"/>
  <c r="P9096" i="1"/>
  <c r="P9095" i="1"/>
  <c r="P9094" i="1"/>
  <c r="P9093" i="1"/>
  <c r="P9092" i="1"/>
  <c r="P9091" i="1"/>
  <c r="P9090" i="1"/>
  <c r="P9089" i="1"/>
  <c r="P9088" i="1"/>
  <c r="P9087" i="1"/>
  <c r="P9086" i="1"/>
  <c r="P9085" i="1"/>
  <c r="P9084" i="1"/>
  <c r="P9083" i="1"/>
  <c r="P9082" i="1"/>
  <c r="P9081" i="1"/>
  <c r="P9080" i="1"/>
  <c r="P9079" i="1"/>
  <c r="P9078" i="1"/>
  <c r="P9077" i="1"/>
  <c r="P9076" i="1"/>
  <c r="P9075" i="1"/>
  <c r="P9074" i="1"/>
  <c r="P9073" i="1"/>
  <c r="P9072" i="1"/>
  <c r="P9071" i="1"/>
  <c r="P9070" i="1"/>
  <c r="P9069" i="1"/>
  <c r="P9068" i="1"/>
  <c r="P9067" i="1"/>
  <c r="P9066" i="1"/>
  <c r="P9065" i="1"/>
  <c r="P9064" i="1"/>
  <c r="P9063" i="1"/>
  <c r="P9062" i="1"/>
  <c r="P9061" i="1"/>
  <c r="P9060" i="1"/>
  <c r="P9059" i="1"/>
  <c r="P9058" i="1"/>
  <c r="P9057" i="1"/>
  <c r="P9056" i="1"/>
  <c r="P9055" i="1"/>
  <c r="P9054" i="1"/>
  <c r="P9053" i="1"/>
  <c r="P9052" i="1"/>
  <c r="P9051" i="1"/>
  <c r="P9050" i="1"/>
  <c r="P9049" i="1"/>
  <c r="P9048" i="1"/>
  <c r="P9047" i="1"/>
  <c r="P9046" i="1"/>
  <c r="P9045" i="1"/>
  <c r="P9044" i="1"/>
  <c r="P9043" i="1"/>
  <c r="P9042" i="1"/>
  <c r="P9041" i="1"/>
  <c r="P9040" i="1"/>
  <c r="P9039" i="1"/>
  <c r="P9038" i="1"/>
  <c r="P9037" i="1"/>
  <c r="P9036" i="1"/>
  <c r="P9035" i="1"/>
  <c r="P9034" i="1"/>
  <c r="P9033" i="1"/>
  <c r="P9032" i="1"/>
  <c r="P9031" i="1"/>
  <c r="P9030" i="1"/>
  <c r="P9029" i="1"/>
  <c r="P9028" i="1"/>
  <c r="P9027" i="1"/>
  <c r="P9026" i="1"/>
  <c r="P9025" i="1"/>
  <c r="P9024" i="1"/>
  <c r="P9023" i="1"/>
  <c r="P9022" i="1"/>
  <c r="P9021" i="1"/>
  <c r="P9020" i="1"/>
  <c r="P9019" i="1"/>
  <c r="P9018" i="1"/>
  <c r="P9017" i="1"/>
  <c r="P9016" i="1"/>
  <c r="P9015" i="1"/>
  <c r="P9014" i="1"/>
  <c r="P9013" i="1"/>
  <c r="P9012" i="1"/>
  <c r="P9011" i="1"/>
  <c r="P9010" i="1"/>
  <c r="P9009" i="1"/>
  <c r="P9008" i="1"/>
  <c r="P9007" i="1"/>
  <c r="P9006" i="1"/>
  <c r="P9005" i="1"/>
  <c r="P9004" i="1"/>
  <c r="P9003" i="1"/>
  <c r="P9002" i="1"/>
  <c r="P9001" i="1"/>
  <c r="P9000" i="1"/>
  <c r="P8999" i="1"/>
  <c r="P8998" i="1"/>
  <c r="P8997" i="1"/>
  <c r="P8996" i="1"/>
  <c r="P8995" i="1"/>
  <c r="P8994" i="1"/>
  <c r="P8993" i="1"/>
  <c r="P8992" i="1"/>
  <c r="P8991" i="1"/>
  <c r="P8990" i="1"/>
  <c r="P8989" i="1"/>
  <c r="P8988" i="1"/>
  <c r="P8987" i="1"/>
  <c r="P8986" i="1"/>
  <c r="P8985" i="1"/>
  <c r="P8984" i="1"/>
  <c r="P8983" i="1"/>
  <c r="P8982" i="1"/>
  <c r="P8981" i="1"/>
  <c r="P8980" i="1"/>
  <c r="P8979" i="1"/>
  <c r="P8978" i="1"/>
  <c r="P8977" i="1"/>
  <c r="P8976" i="1"/>
  <c r="P8975" i="1"/>
  <c r="P8974" i="1"/>
  <c r="P8973" i="1"/>
  <c r="P8972" i="1"/>
  <c r="P8971" i="1"/>
  <c r="P8970" i="1"/>
  <c r="P8969" i="1"/>
  <c r="P8968" i="1"/>
  <c r="P8967" i="1"/>
  <c r="P8966" i="1"/>
  <c r="P8965" i="1"/>
  <c r="P8964" i="1"/>
  <c r="P8963" i="1"/>
  <c r="P8962" i="1"/>
  <c r="P8961" i="1"/>
  <c r="P8960" i="1"/>
  <c r="P8959" i="1"/>
  <c r="P8958" i="1"/>
  <c r="P8957" i="1"/>
  <c r="P8956" i="1"/>
  <c r="P8955" i="1"/>
  <c r="P8954" i="1"/>
  <c r="P8953" i="1"/>
  <c r="P8952" i="1"/>
  <c r="P8951" i="1"/>
  <c r="P8950" i="1"/>
  <c r="P8949" i="1"/>
  <c r="P8948" i="1"/>
  <c r="P8947" i="1"/>
  <c r="P8946" i="1"/>
  <c r="P8945" i="1"/>
  <c r="P8944" i="1"/>
  <c r="P8943" i="1"/>
  <c r="P8942" i="1"/>
  <c r="P8941" i="1"/>
  <c r="P8940" i="1"/>
  <c r="P8939" i="1"/>
  <c r="P8938" i="1"/>
  <c r="P8937" i="1"/>
  <c r="P8936" i="1"/>
  <c r="P8935" i="1"/>
  <c r="P8934" i="1"/>
  <c r="P8933" i="1"/>
  <c r="P8932" i="1"/>
  <c r="P8931" i="1"/>
  <c r="P8930" i="1"/>
  <c r="P8929" i="1"/>
  <c r="P8928" i="1"/>
  <c r="P8927" i="1"/>
  <c r="P8926" i="1"/>
  <c r="P8925" i="1"/>
  <c r="P8924" i="1"/>
  <c r="P8923" i="1"/>
  <c r="P8922" i="1"/>
  <c r="P8921" i="1"/>
  <c r="P8920" i="1"/>
  <c r="P8919" i="1"/>
  <c r="P8918" i="1"/>
  <c r="P8917" i="1"/>
  <c r="P8916" i="1"/>
  <c r="P8915" i="1"/>
  <c r="P8914" i="1"/>
  <c r="P8913" i="1"/>
  <c r="P8912" i="1"/>
  <c r="P8911" i="1"/>
  <c r="P8910" i="1"/>
  <c r="P8909" i="1"/>
  <c r="P8908" i="1"/>
  <c r="P8907" i="1"/>
  <c r="P8906" i="1"/>
  <c r="P8905" i="1"/>
  <c r="P8904" i="1"/>
  <c r="P8903" i="1"/>
  <c r="P8902" i="1"/>
  <c r="P8901" i="1"/>
  <c r="P8900" i="1"/>
  <c r="P8899" i="1"/>
  <c r="P8898" i="1"/>
  <c r="P8897" i="1"/>
  <c r="P8896" i="1"/>
  <c r="P8895" i="1"/>
  <c r="P8894" i="1"/>
  <c r="P8893" i="1"/>
  <c r="P8892" i="1"/>
  <c r="P8891" i="1"/>
  <c r="P8890" i="1"/>
  <c r="P8889" i="1"/>
  <c r="P8888" i="1"/>
  <c r="P8887" i="1"/>
  <c r="P8886" i="1"/>
  <c r="P8885" i="1"/>
  <c r="P8884" i="1"/>
  <c r="P8883" i="1"/>
  <c r="P8882" i="1"/>
  <c r="P8881" i="1"/>
  <c r="P8880" i="1"/>
  <c r="P8879" i="1"/>
  <c r="P8878" i="1"/>
  <c r="P8877" i="1"/>
  <c r="P8876" i="1"/>
  <c r="P8875" i="1"/>
  <c r="P8874" i="1"/>
  <c r="P8873" i="1"/>
  <c r="P8872" i="1"/>
  <c r="P8871" i="1"/>
  <c r="P8870" i="1"/>
  <c r="P8869" i="1"/>
  <c r="P8868" i="1"/>
  <c r="P8867" i="1"/>
  <c r="P8866" i="1"/>
  <c r="P8865" i="1"/>
  <c r="P8864" i="1"/>
  <c r="P8863" i="1"/>
  <c r="P8862" i="1"/>
  <c r="P8861" i="1"/>
  <c r="P8860" i="1"/>
  <c r="P8859" i="1"/>
  <c r="P8858" i="1"/>
  <c r="P8857" i="1"/>
  <c r="P8856" i="1"/>
  <c r="P8855" i="1"/>
  <c r="P8854" i="1"/>
  <c r="P8853" i="1"/>
  <c r="P8852" i="1"/>
  <c r="P8851" i="1"/>
  <c r="P8850" i="1"/>
  <c r="P8849" i="1"/>
  <c r="P8848" i="1"/>
  <c r="P8847" i="1"/>
  <c r="P8846" i="1"/>
  <c r="P8845" i="1"/>
  <c r="P8844" i="1"/>
  <c r="P8843" i="1"/>
  <c r="P8842" i="1"/>
  <c r="P8841" i="1"/>
  <c r="P8840" i="1"/>
  <c r="P8839" i="1"/>
  <c r="P8838" i="1"/>
  <c r="P8837" i="1"/>
  <c r="P8836" i="1"/>
  <c r="P8835" i="1"/>
  <c r="P8834" i="1"/>
  <c r="P8833" i="1"/>
  <c r="P8832" i="1"/>
  <c r="P8831" i="1"/>
  <c r="P8830" i="1"/>
  <c r="P8829" i="1"/>
  <c r="P8828" i="1"/>
  <c r="P8827" i="1"/>
  <c r="P8826" i="1"/>
  <c r="P8825" i="1"/>
  <c r="P8824" i="1"/>
  <c r="P8823" i="1"/>
  <c r="P8822" i="1"/>
  <c r="P8821" i="1"/>
  <c r="P8820" i="1"/>
  <c r="P8819" i="1"/>
  <c r="P8818" i="1"/>
  <c r="P8817" i="1"/>
  <c r="P8816" i="1"/>
  <c r="P8815" i="1"/>
  <c r="P8814" i="1"/>
  <c r="P8813" i="1"/>
  <c r="P8812" i="1"/>
  <c r="P8811" i="1"/>
  <c r="P8810" i="1"/>
  <c r="P8809" i="1"/>
  <c r="P8808" i="1"/>
  <c r="P8807" i="1"/>
  <c r="P8806" i="1"/>
  <c r="P8805" i="1"/>
  <c r="P8804" i="1"/>
  <c r="P8803" i="1"/>
  <c r="P8802" i="1"/>
  <c r="P8801" i="1"/>
  <c r="P8800" i="1"/>
  <c r="P8799" i="1"/>
  <c r="P8798" i="1"/>
  <c r="P8797" i="1"/>
  <c r="P8796" i="1"/>
  <c r="P8795" i="1"/>
  <c r="P8794" i="1"/>
  <c r="P8793" i="1"/>
  <c r="P8792" i="1"/>
  <c r="P8791" i="1"/>
  <c r="P8790" i="1"/>
  <c r="P8789" i="1"/>
  <c r="P8788" i="1"/>
  <c r="P8787" i="1"/>
  <c r="P8786" i="1"/>
  <c r="P8785" i="1"/>
  <c r="P8784" i="1"/>
  <c r="P8783" i="1"/>
  <c r="P8782" i="1"/>
  <c r="P8781" i="1"/>
  <c r="P8780" i="1"/>
  <c r="P8779" i="1"/>
  <c r="P8778" i="1"/>
  <c r="P8777" i="1"/>
  <c r="P8776" i="1"/>
  <c r="P8775" i="1"/>
  <c r="P8774" i="1"/>
  <c r="P8773" i="1"/>
  <c r="P8772" i="1"/>
  <c r="P8771" i="1"/>
  <c r="P8770" i="1"/>
  <c r="P8769" i="1"/>
  <c r="P8768" i="1"/>
  <c r="P8767" i="1"/>
  <c r="P8766" i="1"/>
  <c r="P8765" i="1"/>
  <c r="P8764" i="1"/>
  <c r="P8763" i="1"/>
  <c r="P8762" i="1"/>
  <c r="P8761" i="1"/>
  <c r="P8760" i="1"/>
  <c r="P8759" i="1"/>
  <c r="P8758" i="1"/>
  <c r="P8757" i="1"/>
  <c r="P8756" i="1"/>
  <c r="P8755" i="1"/>
  <c r="P8754" i="1"/>
  <c r="P8753" i="1"/>
  <c r="P8752" i="1"/>
  <c r="P8751" i="1"/>
  <c r="P8750" i="1"/>
  <c r="P8749" i="1"/>
  <c r="P8748" i="1"/>
  <c r="P8747" i="1"/>
  <c r="P8746" i="1"/>
  <c r="P8745" i="1"/>
  <c r="P8744" i="1"/>
  <c r="P8743" i="1"/>
  <c r="P8742" i="1"/>
  <c r="P8741" i="1"/>
  <c r="P8740" i="1"/>
  <c r="P8739" i="1"/>
  <c r="P8738" i="1"/>
  <c r="P8737" i="1"/>
  <c r="P8736" i="1"/>
  <c r="P8735" i="1"/>
  <c r="P8734" i="1"/>
  <c r="P8733" i="1"/>
  <c r="P8732" i="1"/>
  <c r="P8731" i="1"/>
  <c r="P8730" i="1"/>
  <c r="P8729" i="1"/>
  <c r="P8728" i="1"/>
  <c r="P8727" i="1"/>
  <c r="P8726" i="1"/>
  <c r="P8725" i="1"/>
  <c r="P8724" i="1"/>
  <c r="P8723" i="1"/>
  <c r="P8722" i="1"/>
  <c r="P8721" i="1"/>
  <c r="P8720" i="1"/>
  <c r="P8719" i="1"/>
  <c r="P8718" i="1"/>
  <c r="P8717" i="1"/>
  <c r="P8716" i="1"/>
  <c r="P8715" i="1"/>
  <c r="P8714" i="1"/>
  <c r="P8713" i="1"/>
  <c r="P8712" i="1"/>
  <c r="P8711" i="1"/>
  <c r="P8710" i="1"/>
  <c r="P8709" i="1"/>
  <c r="P8708" i="1"/>
  <c r="P8707" i="1"/>
  <c r="P8706" i="1"/>
  <c r="P8705" i="1"/>
  <c r="P8704" i="1"/>
  <c r="P8703" i="1"/>
  <c r="P8702" i="1"/>
  <c r="P8701" i="1"/>
  <c r="P8700" i="1"/>
  <c r="P8699" i="1"/>
  <c r="P8698" i="1"/>
  <c r="P8697" i="1"/>
  <c r="P8696" i="1"/>
  <c r="P8695" i="1"/>
  <c r="P8694" i="1"/>
  <c r="P8693" i="1"/>
  <c r="P8692" i="1"/>
  <c r="P8691" i="1"/>
  <c r="P8690" i="1"/>
  <c r="P8689" i="1"/>
  <c r="P8688" i="1"/>
  <c r="P8687" i="1"/>
  <c r="P8686" i="1"/>
  <c r="P8685" i="1"/>
  <c r="P8684" i="1"/>
  <c r="P8683" i="1"/>
  <c r="P8682" i="1"/>
  <c r="P8681" i="1"/>
  <c r="P8680" i="1"/>
  <c r="P8679" i="1"/>
  <c r="P8678" i="1"/>
  <c r="P8677" i="1"/>
  <c r="P8676" i="1"/>
  <c r="P8675" i="1"/>
  <c r="P8674" i="1"/>
  <c r="P8673" i="1"/>
  <c r="P8672" i="1"/>
  <c r="P8671" i="1"/>
  <c r="P8670" i="1"/>
  <c r="P8669" i="1"/>
  <c r="P8668" i="1"/>
  <c r="P8667" i="1"/>
  <c r="P8666" i="1"/>
  <c r="P8665" i="1"/>
  <c r="P8664" i="1"/>
  <c r="P8663" i="1"/>
  <c r="P8662" i="1"/>
  <c r="P8661" i="1"/>
  <c r="P8660" i="1"/>
  <c r="P8659" i="1"/>
  <c r="P8658" i="1"/>
  <c r="P8657" i="1"/>
  <c r="P8656" i="1"/>
  <c r="P8655" i="1"/>
  <c r="P8654" i="1"/>
  <c r="P8653" i="1"/>
  <c r="P8652" i="1"/>
  <c r="P8651" i="1"/>
  <c r="P8650" i="1"/>
  <c r="P8649" i="1"/>
  <c r="P8648" i="1"/>
  <c r="P8647" i="1"/>
  <c r="P8646" i="1"/>
  <c r="P8645" i="1"/>
  <c r="P8644" i="1"/>
  <c r="P8643" i="1"/>
  <c r="P8642" i="1"/>
  <c r="P8641" i="1"/>
  <c r="P8640" i="1"/>
  <c r="P8639" i="1"/>
  <c r="P8638" i="1"/>
  <c r="P8637" i="1"/>
  <c r="P8636" i="1"/>
  <c r="P8635" i="1"/>
  <c r="P8634" i="1"/>
  <c r="P8633" i="1"/>
  <c r="P8632" i="1"/>
  <c r="P8631" i="1"/>
  <c r="P8630" i="1"/>
  <c r="P8629" i="1"/>
  <c r="P8628" i="1"/>
  <c r="P8627" i="1"/>
  <c r="P8626" i="1"/>
  <c r="P8625" i="1"/>
  <c r="P8624" i="1"/>
  <c r="P8623" i="1"/>
  <c r="P8622" i="1"/>
  <c r="P8621" i="1"/>
  <c r="P8620" i="1"/>
  <c r="P8619" i="1"/>
  <c r="P8618" i="1"/>
  <c r="P8617" i="1"/>
  <c r="P8616" i="1"/>
  <c r="P8615" i="1"/>
  <c r="P8614" i="1"/>
  <c r="P8613" i="1"/>
  <c r="P8612" i="1"/>
  <c r="P8611" i="1"/>
  <c r="P8610" i="1"/>
  <c r="P8609" i="1"/>
  <c r="P8608" i="1"/>
  <c r="P8607" i="1"/>
  <c r="P8606" i="1"/>
  <c r="P8605" i="1"/>
  <c r="P8604" i="1"/>
  <c r="P8603" i="1"/>
  <c r="P8602" i="1"/>
  <c r="P8601" i="1"/>
  <c r="P8600" i="1"/>
  <c r="P8599" i="1"/>
  <c r="P8598" i="1"/>
  <c r="P8597" i="1"/>
  <c r="P8596" i="1"/>
  <c r="P8595" i="1"/>
  <c r="P8594" i="1"/>
  <c r="P8593" i="1"/>
  <c r="P8592" i="1"/>
  <c r="P8591" i="1"/>
  <c r="P8590" i="1"/>
  <c r="P8589" i="1"/>
  <c r="P8588" i="1"/>
  <c r="P8587" i="1"/>
  <c r="P8586" i="1"/>
  <c r="P8585" i="1"/>
  <c r="P8584" i="1"/>
  <c r="P8583" i="1"/>
  <c r="P8582" i="1"/>
  <c r="P8581" i="1"/>
  <c r="P8580" i="1"/>
  <c r="P8579" i="1"/>
  <c r="P8578" i="1"/>
  <c r="P8577" i="1"/>
  <c r="P8576" i="1"/>
  <c r="P8575" i="1"/>
  <c r="P8574" i="1"/>
  <c r="P8573" i="1"/>
  <c r="P8572" i="1"/>
  <c r="P8571" i="1"/>
  <c r="P8570" i="1"/>
  <c r="P8569" i="1"/>
  <c r="P8568" i="1"/>
  <c r="P8567" i="1"/>
  <c r="P8566" i="1"/>
  <c r="P8565" i="1"/>
  <c r="P8564" i="1"/>
  <c r="P8563" i="1"/>
  <c r="P8562" i="1"/>
  <c r="P8561" i="1"/>
  <c r="P8560" i="1"/>
  <c r="P8559" i="1"/>
  <c r="P8558" i="1"/>
  <c r="P8557" i="1"/>
  <c r="P8556" i="1"/>
  <c r="P8555" i="1"/>
  <c r="P8554" i="1"/>
  <c r="P8553" i="1"/>
  <c r="P8552" i="1"/>
  <c r="P8551" i="1"/>
  <c r="P8550" i="1"/>
  <c r="P8549" i="1"/>
  <c r="P8548" i="1"/>
  <c r="P8547" i="1"/>
  <c r="P8546" i="1"/>
  <c r="P8545" i="1"/>
  <c r="P8544" i="1"/>
  <c r="P8543" i="1"/>
  <c r="P8542" i="1"/>
  <c r="P8541" i="1"/>
  <c r="P8540" i="1"/>
  <c r="P8539" i="1"/>
  <c r="P8538" i="1"/>
  <c r="P8537" i="1"/>
  <c r="P8536" i="1"/>
  <c r="P8535" i="1"/>
  <c r="P8534" i="1"/>
  <c r="P8533" i="1"/>
  <c r="P8532" i="1"/>
  <c r="P8531" i="1"/>
  <c r="P8530" i="1"/>
  <c r="P8529" i="1"/>
  <c r="P8528" i="1"/>
  <c r="P8527" i="1"/>
  <c r="P8526" i="1"/>
  <c r="P8525" i="1"/>
  <c r="P8524" i="1"/>
  <c r="P8523" i="1"/>
  <c r="P8522" i="1"/>
  <c r="P8521" i="1"/>
  <c r="P8520" i="1"/>
  <c r="P8519" i="1"/>
  <c r="P8518" i="1"/>
  <c r="P8517" i="1"/>
  <c r="P8516" i="1"/>
  <c r="P8515" i="1"/>
  <c r="P8514" i="1"/>
  <c r="P8513" i="1"/>
  <c r="P8512" i="1"/>
  <c r="P8511" i="1"/>
  <c r="P8510" i="1"/>
  <c r="P8509" i="1"/>
  <c r="P8508" i="1"/>
  <c r="P8507" i="1"/>
  <c r="P8506" i="1"/>
  <c r="P8505" i="1"/>
  <c r="P8504" i="1"/>
  <c r="P8503" i="1"/>
  <c r="P8502" i="1"/>
  <c r="P8501" i="1"/>
  <c r="P8500" i="1"/>
  <c r="P8499" i="1"/>
  <c r="P8498" i="1"/>
  <c r="P8497" i="1"/>
  <c r="P8496" i="1"/>
  <c r="P8495" i="1"/>
  <c r="P8494" i="1"/>
  <c r="P8493" i="1"/>
  <c r="P8492" i="1"/>
  <c r="P8491" i="1"/>
  <c r="P8490" i="1"/>
  <c r="P8489" i="1"/>
  <c r="P8488" i="1"/>
  <c r="P8487" i="1"/>
  <c r="P8486" i="1"/>
  <c r="P8485" i="1"/>
  <c r="P8484" i="1"/>
  <c r="P8483" i="1"/>
  <c r="P8482" i="1"/>
  <c r="P8481" i="1"/>
  <c r="P8480" i="1"/>
  <c r="P8479" i="1"/>
  <c r="P8478" i="1"/>
  <c r="P8477" i="1"/>
  <c r="P8476" i="1"/>
  <c r="P8475" i="1"/>
  <c r="P8474" i="1"/>
  <c r="P8473" i="1"/>
  <c r="P8472" i="1"/>
  <c r="P8471" i="1"/>
  <c r="P8470" i="1"/>
  <c r="P8469" i="1"/>
  <c r="P8468" i="1"/>
  <c r="P8467" i="1"/>
  <c r="P8466" i="1"/>
  <c r="P8465" i="1"/>
  <c r="P8464" i="1"/>
  <c r="P8463" i="1"/>
  <c r="P8462" i="1"/>
  <c r="P8461" i="1"/>
  <c r="P8460" i="1"/>
  <c r="P8459" i="1"/>
  <c r="P8458" i="1"/>
  <c r="P8457" i="1"/>
  <c r="P8456" i="1"/>
  <c r="P8455" i="1"/>
  <c r="P8454" i="1"/>
  <c r="P8453" i="1"/>
  <c r="P8452" i="1"/>
  <c r="P8451" i="1"/>
  <c r="P8450" i="1"/>
  <c r="P8449" i="1"/>
  <c r="P8448" i="1"/>
  <c r="P8447" i="1"/>
  <c r="P8446" i="1"/>
  <c r="P8445" i="1"/>
  <c r="P8444" i="1"/>
  <c r="P8443" i="1"/>
  <c r="P8442" i="1"/>
  <c r="P8441" i="1"/>
  <c r="P8440" i="1"/>
  <c r="P8439" i="1"/>
  <c r="P8438" i="1"/>
  <c r="P8437" i="1"/>
  <c r="P8436" i="1"/>
  <c r="P8435" i="1"/>
  <c r="P8434" i="1"/>
  <c r="P8433" i="1"/>
  <c r="P8432" i="1"/>
  <c r="P8431" i="1"/>
  <c r="P8430" i="1"/>
  <c r="P8429" i="1"/>
  <c r="P8428" i="1"/>
  <c r="P8427" i="1"/>
  <c r="P8426" i="1"/>
  <c r="P8425" i="1"/>
  <c r="P8424" i="1"/>
  <c r="P8423" i="1"/>
  <c r="P8422" i="1"/>
  <c r="P8421" i="1"/>
  <c r="P8420" i="1"/>
  <c r="P8419" i="1"/>
  <c r="P8418" i="1"/>
  <c r="P8417" i="1"/>
  <c r="P8416" i="1"/>
  <c r="P8415" i="1"/>
  <c r="P8414" i="1"/>
  <c r="P8413" i="1"/>
  <c r="P8412" i="1"/>
  <c r="P8411" i="1"/>
  <c r="P8410" i="1"/>
  <c r="P8409" i="1"/>
  <c r="P8408" i="1"/>
  <c r="P8407" i="1"/>
  <c r="P8406" i="1"/>
  <c r="P8405" i="1"/>
  <c r="P8404" i="1"/>
  <c r="P8403" i="1"/>
  <c r="P8402" i="1"/>
  <c r="P8401" i="1"/>
  <c r="P8400" i="1"/>
  <c r="P8399" i="1"/>
  <c r="P8398" i="1"/>
  <c r="P8397" i="1"/>
  <c r="P8396" i="1"/>
  <c r="P8395" i="1"/>
  <c r="P8394" i="1"/>
  <c r="P8393" i="1"/>
  <c r="P8392" i="1"/>
  <c r="P8391" i="1"/>
  <c r="P8390" i="1"/>
  <c r="P8389" i="1"/>
  <c r="P8388" i="1"/>
  <c r="P8387" i="1"/>
  <c r="P8386" i="1"/>
  <c r="P8385" i="1"/>
  <c r="P8384" i="1"/>
  <c r="P8383" i="1"/>
  <c r="P8382" i="1"/>
  <c r="P8381" i="1"/>
  <c r="P8380" i="1"/>
  <c r="P8379" i="1"/>
  <c r="P8378" i="1"/>
  <c r="P8377" i="1"/>
  <c r="P8376" i="1"/>
  <c r="P8375" i="1"/>
  <c r="P8374" i="1"/>
  <c r="P8373" i="1"/>
  <c r="P8372" i="1"/>
  <c r="P8371" i="1"/>
  <c r="P8370" i="1"/>
  <c r="P8369" i="1"/>
  <c r="P8368" i="1"/>
  <c r="P8367" i="1"/>
  <c r="P8366" i="1"/>
  <c r="P8365" i="1"/>
  <c r="P8364" i="1"/>
  <c r="P8363" i="1"/>
  <c r="P8362" i="1"/>
  <c r="P8361" i="1"/>
  <c r="P8360" i="1"/>
  <c r="P8359" i="1"/>
  <c r="P8358" i="1"/>
  <c r="P8357" i="1"/>
  <c r="P8356" i="1"/>
  <c r="P8355" i="1"/>
  <c r="P8354" i="1"/>
  <c r="P8353" i="1"/>
  <c r="P8352" i="1"/>
  <c r="P8351" i="1"/>
  <c r="P8350" i="1"/>
  <c r="P8349" i="1"/>
  <c r="P8348" i="1"/>
  <c r="P8347" i="1"/>
  <c r="P8346" i="1"/>
  <c r="P8345" i="1"/>
  <c r="P8344" i="1"/>
  <c r="P8343" i="1"/>
  <c r="P8342" i="1"/>
  <c r="P8341" i="1"/>
  <c r="P8340" i="1"/>
  <c r="P8339" i="1"/>
  <c r="P8338" i="1"/>
  <c r="P8337" i="1"/>
  <c r="P8336" i="1"/>
  <c r="P8335" i="1"/>
  <c r="P8334" i="1"/>
  <c r="P8333" i="1"/>
  <c r="P8332" i="1"/>
  <c r="P8331" i="1"/>
  <c r="P8330" i="1"/>
  <c r="P8329" i="1"/>
  <c r="P8328" i="1"/>
  <c r="P8327" i="1"/>
  <c r="P8326" i="1"/>
  <c r="P8325" i="1"/>
  <c r="P8324" i="1"/>
  <c r="P8323" i="1"/>
  <c r="P8322" i="1"/>
  <c r="P8321" i="1"/>
  <c r="P8320" i="1"/>
  <c r="P8319" i="1"/>
  <c r="P8318" i="1"/>
  <c r="P8317" i="1"/>
  <c r="P8316" i="1"/>
  <c r="P8315" i="1"/>
  <c r="P8314" i="1"/>
  <c r="P8313" i="1"/>
  <c r="P8312" i="1"/>
  <c r="P8311" i="1"/>
  <c r="P8310" i="1"/>
  <c r="P8309" i="1"/>
  <c r="P8308" i="1"/>
  <c r="P8307" i="1"/>
  <c r="P8306" i="1"/>
  <c r="P8305" i="1"/>
  <c r="P8304" i="1"/>
  <c r="P8303" i="1"/>
  <c r="P8302" i="1"/>
  <c r="P8301" i="1"/>
  <c r="P8300" i="1"/>
  <c r="P8299" i="1"/>
  <c r="P8298" i="1"/>
  <c r="P8297" i="1"/>
  <c r="P8296" i="1"/>
  <c r="P8295" i="1"/>
  <c r="P8294" i="1"/>
  <c r="P8293" i="1"/>
  <c r="P8292" i="1"/>
  <c r="P8291" i="1"/>
  <c r="P8290" i="1"/>
  <c r="P8289" i="1"/>
  <c r="P8288" i="1"/>
  <c r="P8287" i="1"/>
  <c r="P8286" i="1"/>
  <c r="P8285" i="1"/>
  <c r="P8284" i="1"/>
  <c r="P8283" i="1"/>
  <c r="P8282" i="1"/>
  <c r="P8281" i="1"/>
  <c r="P8280" i="1"/>
  <c r="P8279" i="1"/>
  <c r="P8278" i="1"/>
  <c r="P8277" i="1"/>
  <c r="P8276" i="1"/>
  <c r="P8275" i="1"/>
  <c r="P8274" i="1"/>
  <c r="P8273" i="1"/>
  <c r="P8272" i="1"/>
  <c r="P8271" i="1"/>
  <c r="P8270" i="1"/>
  <c r="P8269" i="1"/>
  <c r="P8268" i="1"/>
  <c r="P8267" i="1"/>
  <c r="P8266" i="1"/>
  <c r="P8265" i="1"/>
  <c r="P8264" i="1"/>
  <c r="P8263" i="1"/>
  <c r="P8262" i="1"/>
  <c r="P8261" i="1"/>
  <c r="P8260" i="1"/>
  <c r="P8259" i="1"/>
  <c r="P8258" i="1"/>
  <c r="P8257" i="1"/>
  <c r="P8256" i="1"/>
  <c r="P8255" i="1"/>
  <c r="P8254" i="1"/>
  <c r="P8253" i="1"/>
  <c r="P8252" i="1"/>
  <c r="P8251" i="1"/>
  <c r="P8250" i="1"/>
  <c r="P8249" i="1"/>
  <c r="P8248" i="1"/>
  <c r="P8247" i="1"/>
  <c r="P8246" i="1"/>
  <c r="P8245" i="1"/>
  <c r="P8244" i="1"/>
  <c r="P8243" i="1"/>
  <c r="P8242" i="1"/>
  <c r="P8241" i="1"/>
  <c r="P8240" i="1"/>
  <c r="P8239" i="1"/>
  <c r="P8238" i="1"/>
  <c r="P8237" i="1"/>
  <c r="P8236" i="1"/>
  <c r="P8235" i="1"/>
  <c r="P8234" i="1"/>
  <c r="P8233" i="1"/>
  <c r="P8232" i="1"/>
  <c r="P8231" i="1"/>
  <c r="P8230" i="1"/>
  <c r="P8229" i="1"/>
  <c r="P8228" i="1"/>
  <c r="P8227" i="1"/>
  <c r="P8226" i="1"/>
  <c r="P8225" i="1"/>
  <c r="P8224" i="1"/>
  <c r="P8223" i="1"/>
  <c r="P8222" i="1"/>
  <c r="P8221" i="1"/>
  <c r="P8220" i="1"/>
  <c r="P8219" i="1"/>
  <c r="P8218" i="1"/>
  <c r="P8217" i="1"/>
  <c r="P8216" i="1"/>
  <c r="P8215" i="1"/>
  <c r="P8214" i="1"/>
  <c r="P8213" i="1"/>
  <c r="P8212" i="1"/>
  <c r="P8211" i="1"/>
  <c r="P8210" i="1"/>
  <c r="P8209" i="1"/>
  <c r="P8208" i="1"/>
  <c r="P8207" i="1"/>
  <c r="P8206" i="1"/>
  <c r="P8205" i="1"/>
  <c r="P8204" i="1"/>
  <c r="P8203" i="1"/>
  <c r="P8202" i="1"/>
  <c r="P8201" i="1"/>
  <c r="P8200" i="1"/>
  <c r="P8199" i="1"/>
  <c r="P8198" i="1"/>
  <c r="P8197" i="1"/>
  <c r="P8196" i="1"/>
  <c r="P8195" i="1"/>
  <c r="P8194" i="1"/>
  <c r="P8193" i="1"/>
  <c r="P8192" i="1"/>
  <c r="P8191" i="1"/>
  <c r="P8190" i="1"/>
  <c r="P8189" i="1"/>
  <c r="P8188" i="1"/>
  <c r="P8187" i="1"/>
  <c r="P8186" i="1"/>
  <c r="P8185" i="1"/>
  <c r="P8184" i="1"/>
  <c r="P8183" i="1"/>
  <c r="P8182" i="1"/>
  <c r="P8181" i="1"/>
  <c r="P8180" i="1"/>
  <c r="P8179" i="1"/>
  <c r="P8178" i="1"/>
  <c r="P8177" i="1"/>
  <c r="P8176" i="1"/>
  <c r="P8175" i="1"/>
  <c r="P8174" i="1"/>
  <c r="P8173" i="1"/>
  <c r="P8172" i="1"/>
  <c r="P8171" i="1"/>
  <c r="P8170" i="1"/>
  <c r="P8169" i="1"/>
  <c r="P8168" i="1"/>
  <c r="P8167" i="1"/>
  <c r="P8166" i="1"/>
  <c r="P8165" i="1"/>
  <c r="P8164" i="1"/>
  <c r="P8163" i="1"/>
  <c r="P8162" i="1"/>
  <c r="P8161" i="1"/>
  <c r="P8160" i="1"/>
  <c r="P8159" i="1"/>
  <c r="P8158" i="1"/>
  <c r="P8157" i="1"/>
  <c r="P8156" i="1"/>
  <c r="P8155" i="1"/>
  <c r="P8154" i="1"/>
  <c r="P8153" i="1"/>
  <c r="P8152" i="1"/>
  <c r="P8151" i="1"/>
  <c r="P8150" i="1"/>
  <c r="P8149" i="1"/>
  <c r="P8148" i="1"/>
  <c r="P8147" i="1"/>
  <c r="P8146" i="1"/>
  <c r="P8145" i="1"/>
  <c r="P8144" i="1"/>
  <c r="P8143" i="1"/>
  <c r="P8142" i="1"/>
  <c r="P8141" i="1"/>
  <c r="P8140" i="1"/>
  <c r="P8139" i="1"/>
  <c r="P8138" i="1"/>
  <c r="P8137" i="1"/>
  <c r="P8136" i="1"/>
  <c r="P8135" i="1"/>
  <c r="P8134" i="1"/>
  <c r="P8133" i="1"/>
  <c r="P8132" i="1"/>
  <c r="P8131" i="1"/>
  <c r="P8130" i="1"/>
  <c r="P8129" i="1"/>
  <c r="P8128" i="1"/>
  <c r="P8127" i="1"/>
  <c r="P8126" i="1"/>
  <c r="P8125" i="1"/>
  <c r="P8124" i="1"/>
  <c r="P8123" i="1"/>
  <c r="P8122" i="1"/>
  <c r="P8121" i="1"/>
  <c r="P8120" i="1"/>
  <c r="P8119" i="1"/>
  <c r="P8118" i="1"/>
  <c r="P8117" i="1"/>
  <c r="P8116" i="1"/>
  <c r="P8115" i="1"/>
  <c r="P8114" i="1"/>
  <c r="P8113" i="1"/>
  <c r="P8112" i="1"/>
  <c r="P8111" i="1"/>
  <c r="P8110" i="1"/>
  <c r="P8109" i="1"/>
  <c r="P8108" i="1"/>
  <c r="P8107" i="1"/>
  <c r="P8106" i="1"/>
  <c r="P8105" i="1"/>
  <c r="P8104" i="1"/>
  <c r="P8103" i="1"/>
  <c r="P8102" i="1"/>
  <c r="P8101" i="1"/>
  <c r="P8100" i="1"/>
  <c r="P8099" i="1"/>
  <c r="P8098" i="1"/>
  <c r="P8097" i="1"/>
  <c r="P8096" i="1"/>
  <c r="P8095" i="1"/>
  <c r="P8094" i="1"/>
  <c r="P8093" i="1"/>
  <c r="P8092" i="1"/>
  <c r="P8091" i="1"/>
  <c r="P8090" i="1"/>
  <c r="P8089" i="1"/>
  <c r="P8088" i="1"/>
  <c r="P8087" i="1"/>
  <c r="P8086" i="1"/>
  <c r="P8085" i="1"/>
  <c r="P8084" i="1"/>
  <c r="P8083" i="1"/>
  <c r="P8082" i="1"/>
  <c r="P8081" i="1"/>
  <c r="P8080" i="1"/>
  <c r="P8079" i="1"/>
  <c r="P8078" i="1"/>
  <c r="P8077" i="1"/>
  <c r="P8076" i="1"/>
  <c r="P8075" i="1"/>
  <c r="P8074" i="1"/>
  <c r="P8073" i="1"/>
  <c r="P8072" i="1"/>
  <c r="P8071" i="1"/>
  <c r="P8070" i="1"/>
  <c r="P8069" i="1"/>
  <c r="P8068" i="1"/>
  <c r="P8067" i="1"/>
  <c r="P8066" i="1"/>
  <c r="P8065" i="1"/>
  <c r="P8064" i="1"/>
  <c r="P8063" i="1"/>
  <c r="P8062" i="1"/>
  <c r="P8061" i="1"/>
  <c r="P8060" i="1"/>
  <c r="P8059" i="1"/>
  <c r="P8058" i="1"/>
  <c r="P8057" i="1"/>
  <c r="P8056" i="1"/>
  <c r="P8055" i="1"/>
  <c r="P8054" i="1"/>
  <c r="P8053" i="1"/>
  <c r="P8052" i="1"/>
  <c r="P8051" i="1"/>
  <c r="P8050" i="1"/>
  <c r="P8049" i="1"/>
  <c r="P8048" i="1"/>
  <c r="P8047" i="1"/>
  <c r="P8046" i="1"/>
  <c r="P8045" i="1"/>
  <c r="P8044" i="1"/>
  <c r="P8043" i="1"/>
  <c r="P8042" i="1"/>
  <c r="P8041" i="1"/>
  <c r="P8040" i="1"/>
  <c r="P8039" i="1"/>
  <c r="P8038" i="1"/>
  <c r="P8037" i="1"/>
  <c r="P8036" i="1"/>
  <c r="P8035" i="1"/>
  <c r="P8034" i="1"/>
  <c r="P8033" i="1"/>
  <c r="P8032" i="1"/>
  <c r="P8031" i="1"/>
  <c r="P8030" i="1"/>
  <c r="P8029" i="1"/>
  <c r="P8028" i="1"/>
  <c r="P8027" i="1"/>
  <c r="P8026" i="1"/>
  <c r="P8025" i="1"/>
  <c r="P8024" i="1"/>
  <c r="P8023" i="1"/>
  <c r="P8022" i="1"/>
  <c r="P8021" i="1"/>
  <c r="P8020" i="1"/>
  <c r="P8019" i="1"/>
  <c r="P8018" i="1"/>
  <c r="P8017" i="1"/>
  <c r="P8016" i="1"/>
  <c r="P8015" i="1"/>
  <c r="P8014" i="1"/>
  <c r="P8013" i="1"/>
  <c r="P8012" i="1"/>
  <c r="P8011" i="1"/>
  <c r="P8010" i="1"/>
  <c r="P8009" i="1"/>
  <c r="P8008" i="1"/>
  <c r="P8007" i="1"/>
  <c r="P8006" i="1"/>
  <c r="P8005" i="1"/>
  <c r="P8004" i="1"/>
  <c r="P8003" i="1"/>
  <c r="P8002" i="1"/>
  <c r="P8001" i="1"/>
  <c r="P8000" i="1"/>
  <c r="P7999" i="1"/>
  <c r="P7998" i="1"/>
  <c r="P7997" i="1"/>
  <c r="P7996" i="1"/>
  <c r="P7995" i="1"/>
  <c r="P7994" i="1"/>
  <c r="P7993" i="1"/>
  <c r="P7992" i="1"/>
  <c r="P7991" i="1"/>
  <c r="P7990" i="1"/>
  <c r="P7989" i="1"/>
  <c r="P7988" i="1"/>
  <c r="P7987" i="1"/>
  <c r="P7986" i="1"/>
  <c r="P7985" i="1"/>
  <c r="P7984" i="1"/>
  <c r="P7983" i="1"/>
  <c r="P7982" i="1"/>
  <c r="P7981" i="1"/>
  <c r="P7980" i="1"/>
  <c r="P7979" i="1"/>
  <c r="P7978" i="1"/>
  <c r="P7977" i="1"/>
  <c r="P7976" i="1"/>
  <c r="P7975" i="1"/>
  <c r="P7974" i="1"/>
  <c r="P7973" i="1"/>
  <c r="P7972" i="1"/>
  <c r="P7971" i="1"/>
  <c r="P7970" i="1"/>
  <c r="P7969" i="1"/>
  <c r="P7968" i="1"/>
  <c r="P7967" i="1"/>
  <c r="P7966" i="1"/>
  <c r="P7965" i="1"/>
  <c r="P7964" i="1"/>
  <c r="P7963" i="1"/>
  <c r="P7962" i="1"/>
  <c r="P7961" i="1"/>
  <c r="P7960" i="1"/>
  <c r="P7959" i="1"/>
  <c r="P7958" i="1"/>
  <c r="P7957" i="1"/>
  <c r="P7956" i="1"/>
  <c r="P7955" i="1"/>
  <c r="P7954" i="1"/>
  <c r="P7953" i="1"/>
  <c r="P7952" i="1"/>
  <c r="P7951" i="1"/>
  <c r="P7950" i="1"/>
  <c r="P7949" i="1"/>
  <c r="P7948" i="1"/>
  <c r="P7947" i="1"/>
  <c r="P7946" i="1"/>
  <c r="P7945" i="1"/>
  <c r="P7944" i="1"/>
  <c r="P7943" i="1"/>
  <c r="P7942" i="1"/>
  <c r="P7941" i="1"/>
  <c r="P7940" i="1"/>
  <c r="P7939" i="1"/>
  <c r="P7938" i="1"/>
  <c r="P7937" i="1"/>
  <c r="P7936" i="1"/>
  <c r="P7935" i="1"/>
  <c r="P7934" i="1"/>
  <c r="P7933" i="1"/>
  <c r="P7932" i="1"/>
  <c r="P7931" i="1"/>
  <c r="P7930" i="1"/>
  <c r="P7929" i="1"/>
  <c r="P7928" i="1"/>
  <c r="P7927" i="1"/>
  <c r="P7926" i="1"/>
  <c r="P7925" i="1"/>
  <c r="P7924" i="1"/>
  <c r="P7923" i="1"/>
  <c r="P7922" i="1"/>
  <c r="P7921" i="1"/>
  <c r="P7920" i="1"/>
  <c r="P7919" i="1"/>
  <c r="P7918" i="1"/>
  <c r="P7917" i="1"/>
  <c r="P7916" i="1"/>
  <c r="P7915" i="1"/>
  <c r="P7914" i="1"/>
  <c r="P7913" i="1"/>
  <c r="P7912" i="1"/>
  <c r="P7911" i="1"/>
  <c r="P7910" i="1"/>
  <c r="P7909" i="1"/>
  <c r="P7908" i="1"/>
  <c r="P7907" i="1"/>
  <c r="P7906" i="1"/>
  <c r="P7905" i="1"/>
  <c r="P7904" i="1"/>
  <c r="P7903" i="1"/>
  <c r="P7902" i="1"/>
  <c r="P7901" i="1"/>
  <c r="P7900" i="1"/>
  <c r="P7899" i="1"/>
  <c r="P7898" i="1"/>
  <c r="P7897" i="1"/>
  <c r="P7896" i="1"/>
  <c r="P7895" i="1"/>
  <c r="P7894" i="1"/>
  <c r="P7893" i="1"/>
  <c r="P7892" i="1"/>
  <c r="P7891" i="1"/>
  <c r="P7890" i="1"/>
  <c r="P7889" i="1"/>
  <c r="P7888" i="1"/>
  <c r="P7887" i="1"/>
  <c r="P7886" i="1"/>
  <c r="P7885" i="1"/>
  <c r="P7884" i="1"/>
  <c r="P7883" i="1"/>
  <c r="P7882" i="1"/>
  <c r="P7881" i="1"/>
  <c r="P7880" i="1"/>
  <c r="P7879" i="1"/>
  <c r="P7878" i="1"/>
  <c r="P7877" i="1"/>
  <c r="P7876" i="1"/>
  <c r="P7875" i="1"/>
  <c r="P7874" i="1"/>
  <c r="P7873" i="1"/>
  <c r="P7872" i="1"/>
  <c r="P7871" i="1"/>
  <c r="P7870" i="1"/>
  <c r="P7869" i="1"/>
  <c r="P7868" i="1"/>
  <c r="P7867" i="1"/>
  <c r="P7866" i="1"/>
  <c r="P7865" i="1"/>
  <c r="P7864" i="1"/>
  <c r="P7863" i="1"/>
  <c r="P7862" i="1"/>
  <c r="P7861" i="1"/>
  <c r="P7860" i="1"/>
  <c r="P7859" i="1"/>
  <c r="P7858" i="1"/>
  <c r="P7857" i="1"/>
  <c r="P7856" i="1"/>
  <c r="P7855" i="1"/>
  <c r="P7854" i="1"/>
  <c r="P7853" i="1"/>
  <c r="P7852" i="1"/>
  <c r="P7851" i="1"/>
  <c r="P7850" i="1"/>
  <c r="P7849" i="1"/>
  <c r="P7848" i="1"/>
  <c r="P7847" i="1"/>
  <c r="P7846" i="1"/>
  <c r="P7845" i="1"/>
  <c r="P7844" i="1"/>
  <c r="P7843" i="1"/>
  <c r="P7842" i="1"/>
  <c r="P7841" i="1"/>
  <c r="P7840" i="1"/>
  <c r="P7839" i="1"/>
  <c r="P7838" i="1"/>
  <c r="P7837" i="1"/>
  <c r="P7836" i="1"/>
  <c r="P7835" i="1"/>
  <c r="P7834" i="1"/>
  <c r="P7833" i="1"/>
  <c r="P7832" i="1"/>
  <c r="P7831" i="1"/>
  <c r="P7830" i="1"/>
  <c r="P7829" i="1"/>
  <c r="P7828" i="1"/>
  <c r="P7827" i="1"/>
  <c r="P7826" i="1"/>
  <c r="P7825" i="1"/>
  <c r="P7824" i="1"/>
  <c r="P7823" i="1"/>
  <c r="P7822" i="1"/>
  <c r="P7821" i="1"/>
  <c r="P7820" i="1"/>
  <c r="P7819" i="1"/>
  <c r="P7818" i="1"/>
  <c r="P7817" i="1"/>
  <c r="P7816" i="1"/>
  <c r="P7815" i="1"/>
  <c r="P7814" i="1"/>
  <c r="P7813" i="1"/>
  <c r="P7812" i="1"/>
  <c r="P7811" i="1"/>
  <c r="P7810" i="1"/>
  <c r="P7809" i="1"/>
  <c r="P7808" i="1"/>
  <c r="P7807" i="1"/>
  <c r="P7806" i="1"/>
  <c r="P7805" i="1"/>
  <c r="P7804" i="1"/>
  <c r="P7803" i="1"/>
  <c r="P7802" i="1"/>
  <c r="P7801" i="1"/>
  <c r="P7800" i="1"/>
  <c r="P7799" i="1"/>
  <c r="P7798" i="1"/>
  <c r="P7797" i="1"/>
  <c r="P7796" i="1"/>
  <c r="P7795" i="1"/>
  <c r="P7794" i="1"/>
  <c r="P7793" i="1"/>
  <c r="P7792" i="1"/>
  <c r="P7791" i="1"/>
  <c r="P7790" i="1"/>
  <c r="P7789" i="1"/>
  <c r="P7788" i="1"/>
  <c r="P7787" i="1"/>
  <c r="P7786" i="1"/>
  <c r="P7785" i="1"/>
  <c r="P7784" i="1"/>
  <c r="P7783" i="1"/>
  <c r="P7782" i="1"/>
  <c r="P7781" i="1"/>
  <c r="P7780" i="1"/>
  <c r="P7779" i="1"/>
  <c r="P7778" i="1"/>
  <c r="P7777" i="1"/>
  <c r="P7776" i="1"/>
  <c r="P7775" i="1"/>
  <c r="P7774" i="1"/>
  <c r="P7773" i="1"/>
  <c r="P7772" i="1"/>
  <c r="P7771" i="1"/>
  <c r="P7770" i="1"/>
  <c r="P7769" i="1"/>
  <c r="P7768" i="1"/>
  <c r="P7767" i="1"/>
  <c r="P7766" i="1"/>
  <c r="P7765" i="1"/>
  <c r="P7764" i="1"/>
  <c r="P7763" i="1"/>
  <c r="P7762" i="1"/>
  <c r="P7761" i="1"/>
  <c r="P7760" i="1"/>
  <c r="P7759" i="1"/>
  <c r="P7758" i="1"/>
  <c r="P7757" i="1"/>
  <c r="P7756" i="1"/>
  <c r="P7755" i="1"/>
  <c r="P7754" i="1"/>
  <c r="P7753" i="1"/>
  <c r="P7752" i="1"/>
  <c r="P7751" i="1"/>
  <c r="P7750" i="1"/>
  <c r="P7749" i="1"/>
  <c r="P7748" i="1"/>
  <c r="P7747" i="1"/>
  <c r="P7746" i="1"/>
  <c r="P7745" i="1"/>
  <c r="P7744" i="1"/>
  <c r="P7743" i="1"/>
  <c r="P7742" i="1"/>
  <c r="P7741" i="1"/>
  <c r="P7740" i="1"/>
  <c r="P7739" i="1"/>
  <c r="P7738" i="1"/>
  <c r="P7737" i="1"/>
  <c r="P7736" i="1"/>
  <c r="P7735" i="1"/>
  <c r="P7734" i="1"/>
  <c r="P7733" i="1"/>
  <c r="P7732" i="1"/>
  <c r="P7731" i="1"/>
  <c r="P7730" i="1"/>
  <c r="P7729" i="1"/>
  <c r="P7728" i="1"/>
  <c r="P7727" i="1"/>
  <c r="P7726" i="1"/>
  <c r="P7725" i="1"/>
  <c r="P7724" i="1"/>
  <c r="P7723" i="1"/>
  <c r="P7722" i="1"/>
  <c r="P7721" i="1"/>
  <c r="P7720" i="1"/>
  <c r="P7719" i="1"/>
  <c r="P7718" i="1"/>
  <c r="P7717" i="1"/>
  <c r="P7716" i="1"/>
  <c r="P7715" i="1"/>
  <c r="P7714" i="1"/>
  <c r="P7713" i="1"/>
  <c r="P7712" i="1"/>
  <c r="P7711" i="1"/>
  <c r="P7710" i="1"/>
  <c r="P7709" i="1"/>
  <c r="P7708" i="1"/>
  <c r="P7707" i="1"/>
  <c r="P7706" i="1"/>
  <c r="P7705" i="1"/>
  <c r="P7704" i="1"/>
  <c r="P7703" i="1"/>
  <c r="P7702" i="1"/>
  <c r="P7701" i="1"/>
  <c r="P7700" i="1"/>
  <c r="P7699" i="1"/>
  <c r="P7698" i="1"/>
  <c r="P7697" i="1"/>
  <c r="P7696" i="1"/>
  <c r="P7695" i="1"/>
  <c r="P7694" i="1"/>
  <c r="P7693" i="1"/>
  <c r="P7692" i="1"/>
  <c r="P7691" i="1"/>
  <c r="P7690" i="1"/>
  <c r="P7689" i="1"/>
  <c r="P7688" i="1"/>
  <c r="P7687" i="1"/>
  <c r="P7686" i="1"/>
  <c r="P7685" i="1"/>
  <c r="P7684" i="1"/>
  <c r="P7683" i="1"/>
  <c r="P7682" i="1"/>
  <c r="P7681" i="1"/>
  <c r="P7680" i="1"/>
  <c r="P7679" i="1"/>
  <c r="P7678" i="1"/>
  <c r="P7677" i="1"/>
  <c r="P7676" i="1"/>
  <c r="P7675" i="1"/>
  <c r="P7674" i="1"/>
  <c r="P7673" i="1"/>
  <c r="P7672" i="1"/>
  <c r="P7671" i="1"/>
  <c r="P7670" i="1"/>
  <c r="P7669" i="1"/>
  <c r="P7668" i="1"/>
  <c r="P7667" i="1"/>
  <c r="P7666" i="1"/>
  <c r="P7665" i="1"/>
  <c r="P7664" i="1"/>
  <c r="P7663" i="1"/>
  <c r="P7662" i="1"/>
  <c r="P7661" i="1"/>
  <c r="P7660" i="1"/>
  <c r="P7659" i="1"/>
  <c r="P7658" i="1"/>
  <c r="P7657" i="1"/>
  <c r="P7656" i="1"/>
  <c r="P7655" i="1"/>
  <c r="P7654" i="1"/>
  <c r="P7653" i="1"/>
  <c r="P7652" i="1"/>
  <c r="P7651" i="1"/>
  <c r="P7650" i="1"/>
  <c r="P7649" i="1"/>
  <c r="P7648" i="1"/>
  <c r="P7647" i="1"/>
  <c r="P7646" i="1"/>
  <c r="P7645" i="1"/>
  <c r="P7644" i="1"/>
  <c r="P7643" i="1"/>
  <c r="P7642" i="1"/>
  <c r="P7641" i="1"/>
  <c r="P7640" i="1"/>
  <c r="P7639" i="1"/>
  <c r="P7638" i="1"/>
  <c r="P7637" i="1"/>
  <c r="P7636" i="1"/>
  <c r="P7635" i="1"/>
  <c r="P7634" i="1"/>
  <c r="P7633" i="1"/>
  <c r="P7632" i="1"/>
  <c r="P7631" i="1"/>
  <c r="P7630" i="1"/>
  <c r="P7629" i="1"/>
  <c r="P7628" i="1"/>
  <c r="P7627" i="1"/>
  <c r="P7626" i="1"/>
  <c r="P7625" i="1"/>
  <c r="P7624" i="1"/>
  <c r="P7623" i="1"/>
  <c r="P7622" i="1"/>
  <c r="P7621" i="1"/>
  <c r="P7620" i="1"/>
  <c r="P7619" i="1"/>
  <c r="P7618" i="1"/>
  <c r="P7617" i="1"/>
  <c r="P7616" i="1"/>
  <c r="P7615" i="1"/>
  <c r="P7614" i="1"/>
  <c r="P7613" i="1"/>
  <c r="P7612" i="1"/>
  <c r="P7611" i="1"/>
  <c r="P7610" i="1"/>
  <c r="P7609" i="1"/>
  <c r="P7608" i="1"/>
  <c r="P7607" i="1"/>
  <c r="P7606" i="1"/>
  <c r="P7605" i="1"/>
  <c r="P7604" i="1"/>
  <c r="P7603" i="1"/>
  <c r="P7602" i="1"/>
  <c r="P7601" i="1"/>
  <c r="P7600" i="1"/>
  <c r="P7599" i="1"/>
  <c r="P7598" i="1"/>
  <c r="P7597" i="1"/>
  <c r="P7596" i="1"/>
  <c r="P7595" i="1"/>
  <c r="P7594" i="1"/>
  <c r="P7593" i="1"/>
  <c r="P7592" i="1"/>
  <c r="P7591" i="1"/>
  <c r="P7590" i="1"/>
  <c r="P7589" i="1"/>
  <c r="P7588" i="1"/>
  <c r="P7587" i="1"/>
  <c r="P7586" i="1"/>
  <c r="P7585" i="1"/>
  <c r="P7584" i="1"/>
  <c r="P7583" i="1"/>
  <c r="P7582" i="1"/>
  <c r="P7581" i="1"/>
  <c r="P7580" i="1"/>
  <c r="P7579" i="1"/>
  <c r="P7578" i="1"/>
  <c r="P7577" i="1"/>
  <c r="P7576" i="1"/>
  <c r="P7575" i="1"/>
  <c r="P7574" i="1"/>
  <c r="P7573" i="1"/>
  <c r="P7572" i="1"/>
  <c r="P7571" i="1"/>
  <c r="P7570" i="1"/>
  <c r="P7569" i="1"/>
  <c r="P7568" i="1"/>
  <c r="P7567" i="1"/>
  <c r="P7566" i="1"/>
  <c r="P7565" i="1"/>
  <c r="P7564" i="1"/>
  <c r="P7563" i="1"/>
  <c r="P7562" i="1"/>
  <c r="P7561" i="1"/>
  <c r="P7560" i="1"/>
  <c r="P7559" i="1"/>
  <c r="P7558" i="1"/>
  <c r="P7557" i="1"/>
  <c r="P7556" i="1"/>
  <c r="P7555" i="1"/>
  <c r="P7554" i="1"/>
  <c r="P7553" i="1"/>
  <c r="P7552" i="1"/>
  <c r="P7551" i="1"/>
  <c r="P7550" i="1"/>
  <c r="P7549" i="1"/>
  <c r="P7548" i="1"/>
  <c r="P7547" i="1"/>
  <c r="P7546" i="1"/>
  <c r="P7545" i="1"/>
  <c r="P7544" i="1"/>
  <c r="P7543" i="1"/>
  <c r="P7542" i="1"/>
  <c r="P7541" i="1"/>
  <c r="P7540" i="1"/>
  <c r="P7539" i="1"/>
  <c r="P7538" i="1"/>
  <c r="P7537" i="1"/>
  <c r="P7536" i="1"/>
  <c r="P7535" i="1"/>
  <c r="P7534" i="1"/>
  <c r="P7533" i="1"/>
  <c r="P7532" i="1"/>
  <c r="P7531" i="1"/>
  <c r="P7530" i="1"/>
  <c r="P7529" i="1"/>
  <c r="P7528" i="1"/>
  <c r="P7527" i="1"/>
  <c r="P7526" i="1"/>
  <c r="P7525" i="1"/>
  <c r="P7524" i="1"/>
  <c r="P7523" i="1"/>
  <c r="P7522" i="1"/>
  <c r="P7521" i="1"/>
  <c r="P7520" i="1"/>
  <c r="P7519" i="1"/>
  <c r="P7518" i="1"/>
  <c r="P7517" i="1"/>
  <c r="P7516" i="1"/>
  <c r="P7515" i="1"/>
  <c r="P7514" i="1"/>
  <c r="P7513" i="1"/>
  <c r="P7512" i="1"/>
  <c r="P7511" i="1"/>
  <c r="P7510" i="1"/>
  <c r="P7509" i="1"/>
  <c r="P7508" i="1"/>
  <c r="P7507" i="1"/>
  <c r="P7506" i="1"/>
  <c r="P7505" i="1"/>
  <c r="P7504" i="1"/>
  <c r="P7503" i="1"/>
  <c r="P7502" i="1"/>
  <c r="P7501" i="1"/>
  <c r="P7500" i="1"/>
  <c r="P7499" i="1"/>
  <c r="P7498" i="1"/>
  <c r="P7497" i="1"/>
  <c r="P7496" i="1"/>
  <c r="P7495" i="1"/>
  <c r="P7494" i="1"/>
  <c r="P7493" i="1"/>
  <c r="P7492" i="1"/>
  <c r="P7491" i="1"/>
  <c r="P7490" i="1"/>
  <c r="P7489" i="1"/>
  <c r="P7488" i="1"/>
  <c r="P7487" i="1"/>
  <c r="P7486" i="1"/>
  <c r="P7485" i="1"/>
  <c r="P7484" i="1"/>
  <c r="P7483" i="1"/>
  <c r="P7482" i="1"/>
  <c r="P7481" i="1"/>
  <c r="P7480" i="1"/>
  <c r="P7479" i="1"/>
  <c r="P7478" i="1"/>
  <c r="P7477" i="1"/>
  <c r="P7476" i="1"/>
  <c r="P7475" i="1"/>
  <c r="P7474" i="1"/>
  <c r="P7473" i="1"/>
  <c r="P7472" i="1"/>
  <c r="P7471" i="1"/>
  <c r="P7470" i="1"/>
  <c r="P7469" i="1"/>
  <c r="P7468" i="1"/>
  <c r="P7467" i="1"/>
  <c r="P7466" i="1"/>
  <c r="P7465" i="1"/>
  <c r="P7464" i="1"/>
  <c r="P7463" i="1"/>
  <c r="P7462" i="1"/>
  <c r="P7461" i="1"/>
  <c r="P7460" i="1"/>
  <c r="P7459" i="1"/>
  <c r="P7458" i="1"/>
  <c r="P7457" i="1"/>
  <c r="P7456" i="1"/>
  <c r="P7455" i="1"/>
  <c r="P7454" i="1"/>
  <c r="P7453" i="1"/>
  <c r="P7452" i="1"/>
  <c r="P7451" i="1"/>
  <c r="P7450" i="1"/>
  <c r="P7449" i="1"/>
  <c r="P7448" i="1"/>
  <c r="P7447" i="1"/>
  <c r="P7446" i="1"/>
  <c r="P7445" i="1"/>
  <c r="P7444" i="1"/>
  <c r="P7443" i="1"/>
  <c r="P7442" i="1"/>
  <c r="P7441" i="1"/>
  <c r="P7440" i="1"/>
  <c r="P7439" i="1"/>
  <c r="P7438" i="1"/>
  <c r="P7437" i="1"/>
  <c r="P7436" i="1"/>
  <c r="P7435" i="1"/>
  <c r="P7434" i="1"/>
  <c r="P7433" i="1"/>
  <c r="P7432" i="1"/>
  <c r="P7431" i="1"/>
  <c r="P7430" i="1"/>
  <c r="P7429" i="1"/>
  <c r="P7428" i="1"/>
  <c r="P7427" i="1"/>
  <c r="P7426" i="1"/>
  <c r="P7425" i="1"/>
  <c r="P7424" i="1"/>
  <c r="P7423" i="1"/>
  <c r="P7422" i="1"/>
  <c r="P7421" i="1"/>
  <c r="P7420" i="1"/>
  <c r="P7419" i="1"/>
  <c r="P7418" i="1"/>
  <c r="P7417" i="1"/>
  <c r="P7416" i="1"/>
  <c r="P7415" i="1"/>
  <c r="P7414" i="1"/>
  <c r="P7413" i="1"/>
  <c r="P7412" i="1"/>
  <c r="P7411" i="1"/>
  <c r="P7410" i="1"/>
  <c r="P7409" i="1"/>
  <c r="P7408" i="1"/>
  <c r="P7407" i="1"/>
  <c r="P7406" i="1"/>
  <c r="P7405" i="1"/>
  <c r="P7404" i="1"/>
  <c r="P7403" i="1"/>
  <c r="P7402" i="1"/>
  <c r="P7401" i="1"/>
  <c r="P7400" i="1"/>
  <c r="P7399" i="1"/>
  <c r="P7398" i="1"/>
  <c r="P7397" i="1"/>
  <c r="P7396" i="1"/>
  <c r="P7395" i="1"/>
  <c r="P7394" i="1"/>
  <c r="P7393" i="1"/>
  <c r="P7392" i="1"/>
  <c r="P7391" i="1"/>
  <c r="P7390" i="1"/>
  <c r="P7389" i="1"/>
  <c r="P7388" i="1"/>
  <c r="P7387" i="1"/>
  <c r="P7386" i="1"/>
  <c r="P7385" i="1"/>
  <c r="P7384" i="1"/>
  <c r="P7383" i="1"/>
  <c r="P7382" i="1"/>
  <c r="P7381" i="1"/>
  <c r="P7380" i="1"/>
  <c r="P7379" i="1"/>
  <c r="P7378" i="1"/>
  <c r="P7377" i="1"/>
  <c r="P7376" i="1"/>
  <c r="P7375" i="1"/>
  <c r="P7374" i="1"/>
  <c r="P7373" i="1"/>
  <c r="P7372" i="1"/>
  <c r="P7371" i="1"/>
  <c r="P7370" i="1"/>
  <c r="P7369" i="1"/>
  <c r="P7368" i="1"/>
  <c r="P7367" i="1"/>
  <c r="P7366" i="1"/>
  <c r="P7365" i="1"/>
  <c r="P7364" i="1"/>
  <c r="P7363" i="1"/>
  <c r="P7362" i="1"/>
  <c r="P7361" i="1"/>
  <c r="P7360" i="1"/>
  <c r="P7359" i="1"/>
  <c r="P7358" i="1"/>
  <c r="P7357" i="1"/>
  <c r="P7356" i="1"/>
  <c r="P7355" i="1"/>
  <c r="P7354" i="1"/>
  <c r="P7353" i="1"/>
  <c r="P7352" i="1"/>
  <c r="P7351" i="1"/>
  <c r="P7350" i="1"/>
  <c r="P7349" i="1"/>
  <c r="P7348" i="1"/>
  <c r="P7347" i="1"/>
  <c r="P7346" i="1"/>
  <c r="P7345" i="1"/>
  <c r="P7344" i="1"/>
  <c r="P7343" i="1"/>
  <c r="P7342" i="1"/>
  <c r="P7341" i="1"/>
  <c r="P7340" i="1"/>
  <c r="P7339" i="1"/>
  <c r="P7338" i="1"/>
  <c r="P7337" i="1"/>
  <c r="P7336" i="1"/>
  <c r="P7335" i="1"/>
  <c r="P7334" i="1"/>
  <c r="P7333" i="1"/>
  <c r="P7332" i="1"/>
  <c r="P7331" i="1"/>
  <c r="P7330" i="1"/>
  <c r="P7329" i="1"/>
  <c r="P7328" i="1"/>
  <c r="P7327" i="1"/>
  <c r="P7326" i="1"/>
  <c r="P7325" i="1"/>
  <c r="P7324" i="1"/>
  <c r="P7323" i="1"/>
  <c r="P7322" i="1"/>
  <c r="P7321" i="1"/>
  <c r="P7320" i="1"/>
  <c r="P7319" i="1"/>
  <c r="P7318" i="1"/>
  <c r="P7317" i="1"/>
  <c r="P7316" i="1"/>
  <c r="P7315" i="1"/>
  <c r="P7314" i="1"/>
  <c r="P7313" i="1"/>
  <c r="P7312" i="1"/>
  <c r="P7311" i="1"/>
  <c r="P7310" i="1"/>
  <c r="P7309" i="1"/>
  <c r="P7308" i="1"/>
  <c r="P7307" i="1"/>
  <c r="P7306" i="1"/>
  <c r="P7305" i="1"/>
  <c r="P7304" i="1"/>
  <c r="P7303" i="1"/>
  <c r="P7302" i="1"/>
  <c r="P7301" i="1"/>
  <c r="P7300" i="1"/>
  <c r="P7299" i="1"/>
  <c r="P7298" i="1"/>
  <c r="P7297" i="1"/>
  <c r="P7296" i="1"/>
  <c r="P7295" i="1"/>
  <c r="P7294" i="1"/>
  <c r="P7293" i="1"/>
  <c r="P7292" i="1"/>
  <c r="P7291" i="1"/>
  <c r="P7290" i="1"/>
  <c r="P7289" i="1"/>
  <c r="P7288" i="1"/>
  <c r="P7287" i="1"/>
  <c r="P7286" i="1"/>
  <c r="P7285" i="1"/>
  <c r="P7284" i="1"/>
  <c r="P7283" i="1"/>
  <c r="P7282" i="1"/>
  <c r="P7281" i="1"/>
  <c r="P7280" i="1"/>
  <c r="P7279" i="1"/>
  <c r="P7278" i="1"/>
  <c r="P7277" i="1"/>
  <c r="P7276" i="1"/>
  <c r="P7275" i="1"/>
  <c r="P7274" i="1"/>
  <c r="P7273" i="1"/>
  <c r="P7272" i="1"/>
  <c r="P7271" i="1"/>
  <c r="P7270" i="1"/>
  <c r="P7269" i="1"/>
  <c r="P7268" i="1"/>
  <c r="P7267" i="1"/>
  <c r="P7266" i="1"/>
  <c r="P7265" i="1"/>
  <c r="P7264" i="1"/>
  <c r="P7263" i="1"/>
  <c r="P7262" i="1"/>
  <c r="P7261" i="1"/>
  <c r="P7260" i="1"/>
  <c r="P7259" i="1"/>
  <c r="P7258" i="1"/>
  <c r="P7257" i="1"/>
  <c r="P7256" i="1"/>
  <c r="P7255" i="1"/>
  <c r="P7254" i="1"/>
  <c r="P7253" i="1"/>
  <c r="P7252" i="1"/>
  <c r="P7251" i="1"/>
  <c r="P7250" i="1"/>
  <c r="P7249" i="1"/>
  <c r="P7248" i="1"/>
  <c r="P7247" i="1"/>
  <c r="P7246" i="1"/>
  <c r="P7245" i="1"/>
  <c r="P7244" i="1"/>
  <c r="P7243" i="1"/>
  <c r="P7242" i="1"/>
  <c r="P7241" i="1"/>
  <c r="P7240" i="1"/>
  <c r="P7239" i="1"/>
  <c r="P7238" i="1"/>
  <c r="P7237" i="1"/>
  <c r="P7236" i="1"/>
  <c r="P7235" i="1"/>
  <c r="P7234" i="1"/>
  <c r="P7233" i="1"/>
  <c r="P7232" i="1"/>
  <c r="P7231" i="1"/>
  <c r="P7230" i="1"/>
  <c r="P7229" i="1"/>
  <c r="P7228" i="1"/>
  <c r="P7227" i="1"/>
  <c r="P7226" i="1"/>
  <c r="P7225" i="1"/>
  <c r="P7224" i="1"/>
  <c r="P7223" i="1"/>
  <c r="P7222" i="1"/>
  <c r="P7221" i="1"/>
  <c r="P7220" i="1"/>
  <c r="P7219" i="1"/>
  <c r="P7218" i="1"/>
  <c r="P7217" i="1"/>
  <c r="P7216" i="1"/>
  <c r="P7215" i="1"/>
  <c r="P7214" i="1"/>
  <c r="P7213" i="1"/>
  <c r="P7212" i="1"/>
  <c r="P7211" i="1"/>
  <c r="P7210" i="1"/>
  <c r="P7209" i="1"/>
  <c r="P7208" i="1"/>
  <c r="P7207" i="1"/>
  <c r="P7206" i="1"/>
  <c r="P7205" i="1"/>
  <c r="P7204" i="1"/>
  <c r="P7203" i="1"/>
  <c r="P7202" i="1"/>
  <c r="P7201" i="1"/>
  <c r="P7200" i="1"/>
  <c r="P7199" i="1"/>
  <c r="P7198" i="1"/>
  <c r="P7197" i="1"/>
  <c r="P7196" i="1"/>
  <c r="P7195" i="1"/>
  <c r="P7194" i="1"/>
  <c r="P7193" i="1"/>
  <c r="P7192" i="1"/>
  <c r="P7191" i="1"/>
  <c r="P7190" i="1"/>
  <c r="P7189" i="1"/>
  <c r="P7188" i="1"/>
  <c r="P7187" i="1"/>
  <c r="P7186" i="1"/>
  <c r="P7185" i="1"/>
  <c r="P7184" i="1"/>
  <c r="P7183" i="1"/>
  <c r="P7182" i="1"/>
  <c r="P7181" i="1"/>
  <c r="P7180" i="1"/>
  <c r="P7179" i="1"/>
  <c r="P7178" i="1"/>
  <c r="P7177" i="1"/>
  <c r="P7176" i="1"/>
  <c r="P7175" i="1"/>
  <c r="P7174" i="1"/>
  <c r="P7173" i="1"/>
  <c r="P7172" i="1"/>
  <c r="P7171" i="1"/>
  <c r="P7170" i="1"/>
  <c r="P7169" i="1"/>
  <c r="P7168" i="1"/>
  <c r="P7167" i="1"/>
  <c r="P7166" i="1"/>
  <c r="P7165" i="1"/>
  <c r="P7164" i="1"/>
  <c r="P7163" i="1"/>
  <c r="P7162" i="1"/>
  <c r="P7161" i="1"/>
  <c r="P7160" i="1"/>
  <c r="P7159" i="1"/>
  <c r="P7158" i="1"/>
  <c r="P7157" i="1"/>
  <c r="P7156" i="1"/>
  <c r="P7155" i="1"/>
  <c r="P7154" i="1"/>
  <c r="P7153" i="1"/>
  <c r="P7152" i="1"/>
  <c r="P7151" i="1"/>
  <c r="P7150" i="1"/>
  <c r="P7149" i="1"/>
  <c r="P7148" i="1"/>
  <c r="P7147" i="1"/>
  <c r="P7146" i="1"/>
  <c r="P7145" i="1"/>
  <c r="P7144" i="1"/>
  <c r="P7143" i="1"/>
  <c r="P7142" i="1"/>
  <c r="P7141" i="1"/>
  <c r="P7140" i="1"/>
  <c r="P7139" i="1"/>
  <c r="P7138" i="1"/>
  <c r="P7137" i="1"/>
  <c r="P7136" i="1"/>
  <c r="P7135" i="1"/>
  <c r="P7134" i="1"/>
  <c r="P7133" i="1"/>
  <c r="P7132" i="1"/>
  <c r="P7131" i="1"/>
  <c r="P7130" i="1"/>
  <c r="P7129" i="1"/>
  <c r="P7128" i="1"/>
  <c r="P7127" i="1"/>
  <c r="P7126" i="1"/>
  <c r="P7125" i="1"/>
  <c r="P7124" i="1"/>
  <c r="P7123" i="1"/>
  <c r="P7122" i="1"/>
  <c r="P7121" i="1"/>
  <c r="P7120" i="1"/>
  <c r="P7119" i="1"/>
  <c r="P7118" i="1"/>
  <c r="P7117" i="1"/>
  <c r="P7116" i="1"/>
  <c r="P7115" i="1"/>
  <c r="P7114" i="1"/>
  <c r="P7113" i="1"/>
  <c r="P7112" i="1"/>
  <c r="P7111" i="1"/>
  <c r="P7110" i="1"/>
  <c r="P7109" i="1"/>
  <c r="P7108" i="1"/>
  <c r="P7107" i="1"/>
  <c r="P7106" i="1"/>
  <c r="P7105" i="1"/>
  <c r="P7104" i="1"/>
  <c r="P7103" i="1"/>
  <c r="P7102" i="1"/>
  <c r="P7101" i="1"/>
  <c r="P7100" i="1"/>
  <c r="P7099" i="1"/>
  <c r="P7098" i="1"/>
  <c r="P7097" i="1"/>
  <c r="P7096" i="1"/>
  <c r="P7095" i="1"/>
  <c r="P7094" i="1"/>
  <c r="P7093" i="1"/>
  <c r="P7092" i="1"/>
  <c r="P7091" i="1"/>
  <c r="P7090" i="1"/>
  <c r="P7089" i="1"/>
  <c r="P7088" i="1"/>
  <c r="P7087" i="1"/>
  <c r="P7086" i="1"/>
  <c r="P7085" i="1"/>
  <c r="P7084" i="1"/>
  <c r="P7083" i="1"/>
  <c r="P7082" i="1"/>
  <c r="P7081" i="1"/>
  <c r="P7080" i="1"/>
  <c r="P7079" i="1"/>
  <c r="P7078" i="1"/>
  <c r="P7077" i="1"/>
  <c r="P7076" i="1"/>
  <c r="P7075" i="1"/>
  <c r="P7074" i="1"/>
  <c r="P7073" i="1"/>
  <c r="P7072" i="1"/>
  <c r="P7071" i="1"/>
  <c r="P7070" i="1"/>
  <c r="P7069" i="1"/>
  <c r="P7068" i="1"/>
  <c r="P7067" i="1"/>
  <c r="P7066" i="1"/>
  <c r="P7065" i="1"/>
  <c r="P7064" i="1"/>
  <c r="P7063" i="1"/>
  <c r="P7062" i="1"/>
  <c r="P7061" i="1"/>
  <c r="P7060" i="1"/>
  <c r="P7059" i="1"/>
  <c r="P7058" i="1"/>
  <c r="P7057" i="1"/>
  <c r="P7056" i="1"/>
  <c r="P7055" i="1"/>
  <c r="P7054" i="1"/>
  <c r="P7053" i="1"/>
  <c r="P7052" i="1"/>
  <c r="P7051" i="1"/>
  <c r="P7050" i="1"/>
  <c r="P7049" i="1"/>
  <c r="P7048" i="1"/>
  <c r="P7047" i="1"/>
  <c r="P7046" i="1"/>
  <c r="P7045" i="1"/>
  <c r="P7044" i="1"/>
  <c r="P7043" i="1"/>
  <c r="P7042" i="1"/>
  <c r="P7041" i="1"/>
  <c r="P7040" i="1"/>
  <c r="P7039" i="1"/>
  <c r="P7038" i="1"/>
  <c r="P7037" i="1"/>
  <c r="P7036" i="1"/>
  <c r="P7035" i="1"/>
  <c r="P7034" i="1"/>
  <c r="P7033" i="1"/>
  <c r="P7032" i="1"/>
  <c r="P7031" i="1"/>
  <c r="P7030" i="1"/>
  <c r="P7029" i="1"/>
  <c r="P7028" i="1"/>
  <c r="P7027" i="1"/>
  <c r="P7026" i="1"/>
  <c r="P7025" i="1"/>
  <c r="P7024" i="1"/>
  <c r="P7023" i="1"/>
  <c r="P7022" i="1"/>
  <c r="P7021" i="1"/>
  <c r="P7020" i="1"/>
  <c r="P7019" i="1"/>
  <c r="P7018" i="1"/>
  <c r="P7017" i="1"/>
  <c r="P7016" i="1"/>
  <c r="P7015" i="1"/>
  <c r="P7014" i="1"/>
  <c r="P7013" i="1"/>
  <c r="P7012" i="1"/>
  <c r="P7011" i="1"/>
  <c r="P7010" i="1"/>
  <c r="P7009" i="1"/>
  <c r="P7008" i="1"/>
  <c r="P7007" i="1"/>
  <c r="P7006" i="1"/>
  <c r="P7005" i="1"/>
  <c r="P7004" i="1"/>
  <c r="P7003" i="1"/>
  <c r="P7002" i="1"/>
  <c r="P7001" i="1"/>
  <c r="P7000" i="1"/>
  <c r="P6999" i="1"/>
  <c r="P6998" i="1"/>
  <c r="P6997" i="1"/>
  <c r="P6996" i="1"/>
  <c r="P6995" i="1"/>
  <c r="P6994" i="1"/>
  <c r="P6993" i="1"/>
  <c r="P6992" i="1"/>
  <c r="P6991" i="1"/>
  <c r="P6990" i="1"/>
  <c r="P6989" i="1"/>
  <c r="P6988" i="1"/>
  <c r="P6987" i="1"/>
  <c r="P6986" i="1"/>
  <c r="P6985" i="1"/>
  <c r="P6984" i="1"/>
  <c r="P6983" i="1"/>
  <c r="P6982" i="1"/>
  <c r="P6981" i="1"/>
  <c r="P6980" i="1"/>
  <c r="P6979" i="1"/>
  <c r="P6978" i="1"/>
  <c r="P6977" i="1"/>
  <c r="P6976" i="1"/>
  <c r="P6975" i="1"/>
  <c r="P6974" i="1"/>
  <c r="P6973" i="1"/>
  <c r="P6972" i="1"/>
  <c r="P6971" i="1"/>
  <c r="P6970" i="1"/>
  <c r="P6969" i="1"/>
  <c r="P6968" i="1"/>
  <c r="P6967" i="1"/>
  <c r="P6966" i="1"/>
  <c r="P6965" i="1"/>
  <c r="P6964" i="1"/>
  <c r="P6963" i="1"/>
  <c r="P6962" i="1"/>
  <c r="P6961" i="1"/>
  <c r="P6960" i="1"/>
  <c r="P6959" i="1"/>
  <c r="P6958" i="1"/>
  <c r="P6957" i="1"/>
  <c r="P6956" i="1"/>
  <c r="P6955" i="1"/>
  <c r="P6954" i="1"/>
  <c r="P6953" i="1"/>
  <c r="P6952" i="1"/>
  <c r="P6951" i="1"/>
  <c r="P6950" i="1"/>
  <c r="P6949" i="1"/>
  <c r="P6948" i="1"/>
  <c r="P6947" i="1"/>
  <c r="P6946" i="1"/>
  <c r="P6945" i="1"/>
  <c r="P6944" i="1"/>
  <c r="P6943" i="1"/>
  <c r="P6942" i="1"/>
  <c r="P6941" i="1"/>
  <c r="P6940" i="1"/>
  <c r="P6939" i="1"/>
  <c r="P6938" i="1"/>
  <c r="P6937" i="1"/>
  <c r="P6936" i="1"/>
  <c r="P6935" i="1"/>
  <c r="P6934" i="1"/>
  <c r="P6933" i="1"/>
  <c r="P6932" i="1"/>
  <c r="P6931" i="1"/>
  <c r="P6930" i="1"/>
  <c r="P6929" i="1"/>
  <c r="P6928" i="1"/>
  <c r="P6927" i="1"/>
  <c r="P6926" i="1"/>
  <c r="P6925" i="1"/>
  <c r="P6924" i="1"/>
  <c r="P6923" i="1"/>
  <c r="P6922" i="1"/>
  <c r="P6921" i="1"/>
  <c r="P6920" i="1"/>
  <c r="P6919" i="1"/>
  <c r="P6918" i="1"/>
  <c r="P6917" i="1"/>
  <c r="P6916" i="1"/>
  <c r="P6915" i="1"/>
  <c r="P6914" i="1"/>
  <c r="P6913" i="1"/>
  <c r="P6912" i="1"/>
  <c r="P6911" i="1"/>
  <c r="P6910" i="1"/>
  <c r="P6909" i="1"/>
  <c r="P6908" i="1"/>
  <c r="P6907" i="1"/>
  <c r="P6906" i="1"/>
  <c r="P6905" i="1"/>
  <c r="P6904" i="1"/>
  <c r="P6903" i="1"/>
  <c r="P6902" i="1"/>
  <c r="P6901" i="1"/>
  <c r="P6900" i="1"/>
  <c r="P6899" i="1"/>
  <c r="P6898" i="1"/>
  <c r="P6897" i="1"/>
  <c r="P6896" i="1"/>
  <c r="P6895" i="1"/>
  <c r="P6894" i="1"/>
  <c r="P6893" i="1"/>
  <c r="P6892" i="1"/>
  <c r="P6891" i="1"/>
  <c r="P6890" i="1"/>
  <c r="P6889" i="1"/>
  <c r="P6888" i="1"/>
  <c r="P6887" i="1"/>
  <c r="P6886" i="1"/>
  <c r="P6885" i="1"/>
  <c r="P6884" i="1"/>
  <c r="P6883" i="1"/>
  <c r="P6882" i="1"/>
  <c r="P6881" i="1"/>
  <c r="P6880" i="1"/>
  <c r="P6879" i="1"/>
  <c r="P6878" i="1"/>
  <c r="P6877" i="1"/>
  <c r="P6876" i="1"/>
  <c r="P6875" i="1"/>
  <c r="P6874" i="1"/>
  <c r="P6873" i="1"/>
  <c r="P6872" i="1"/>
  <c r="P6871" i="1"/>
  <c r="P6870" i="1"/>
  <c r="P6869" i="1"/>
  <c r="P6868" i="1"/>
  <c r="P6867" i="1"/>
  <c r="P6866" i="1"/>
  <c r="P6865" i="1"/>
  <c r="P6864" i="1"/>
  <c r="P6863" i="1"/>
  <c r="P6862" i="1"/>
  <c r="P6861" i="1"/>
  <c r="P6860" i="1"/>
  <c r="P6859" i="1"/>
  <c r="P6858" i="1"/>
  <c r="P6857" i="1"/>
  <c r="P6856" i="1"/>
  <c r="P6855" i="1"/>
  <c r="P6854" i="1"/>
  <c r="P6853" i="1"/>
  <c r="P6852" i="1"/>
  <c r="P6851" i="1"/>
  <c r="P6850" i="1"/>
  <c r="P6849" i="1"/>
  <c r="P6848" i="1"/>
  <c r="P6847" i="1"/>
  <c r="P6846" i="1"/>
  <c r="P6845" i="1"/>
  <c r="P6844" i="1"/>
  <c r="P6843" i="1"/>
  <c r="P6842" i="1"/>
  <c r="P6841" i="1"/>
  <c r="P6840" i="1"/>
  <c r="P6839" i="1"/>
  <c r="P6838" i="1"/>
  <c r="P6837" i="1"/>
  <c r="P6836" i="1"/>
  <c r="P6835" i="1"/>
  <c r="P6834" i="1"/>
  <c r="P6833" i="1"/>
  <c r="P6832" i="1"/>
  <c r="P6831" i="1"/>
  <c r="P6830" i="1"/>
  <c r="P6829" i="1"/>
  <c r="P6828" i="1"/>
  <c r="P6827" i="1"/>
  <c r="P6826" i="1"/>
  <c r="P6825" i="1"/>
  <c r="P6824" i="1"/>
  <c r="P6823" i="1"/>
  <c r="P6822" i="1"/>
  <c r="P6821" i="1"/>
  <c r="P6820" i="1"/>
  <c r="P6819" i="1"/>
  <c r="P6818" i="1"/>
  <c r="P6817" i="1"/>
  <c r="P6816" i="1"/>
  <c r="P6815" i="1"/>
  <c r="P6814" i="1"/>
  <c r="P6813" i="1"/>
  <c r="P6812" i="1"/>
  <c r="P6811" i="1"/>
  <c r="P6810" i="1"/>
  <c r="P6809" i="1"/>
  <c r="P6808" i="1"/>
  <c r="P6807" i="1"/>
  <c r="P6806" i="1"/>
  <c r="P6805" i="1"/>
  <c r="P6804" i="1"/>
  <c r="P6803" i="1"/>
  <c r="P6802" i="1"/>
  <c r="P6801" i="1"/>
  <c r="P6800" i="1"/>
  <c r="P6799" i="1"/>
  <c r="P6798" i="1"/>
  <c r="P6797" i="1"/>
  <c r="P6796" i="1"/>
  <c r="P6795" i="1"/>
  <c r="P6794" i="1"/>
  <c r="P6793" i="1"/>
  <c r="P679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8" i="1"/>
  <c r="P6777" i="1"/>
  <c r="P6776" i="1"/>
  <c r="P6775" i="1"/>
  <c r="P6774" i="1"/>
  <c r="P6773" i="1"/>
  <c r="P6772" i="1"/>
  <c r="P6771" i="1"/>
  <c r="P6770" i="1"/>
  <c r="P6769" i="1"/>
  <c r="P6768" i="1"/>
  <c r="P6767" i="1"/>
  <c r="P6766" i="1"/>
  <c r="P6765" i="1"/>
  <c r="P6764" i="1"/>
  <c r="P6763" i="1"/>
  <c r="P6762" i="1"/>
  <c r="P6761" i="1"/>
  <c r="P6760" i="1"/>
  <c r="P6759" i="1"/>
  <c r="P6758" i="1"/>
  <c r="P6757" i="1"/>
  <c r="P6756" i="1"/>
  <c r="P6755" i="1"/>
  <c r="P6754" i="1"/>
  <c r="P6753" i="1"/>
  <c r="P6752" i="1"/>
  <c r="P6751" i="1"/>
  <c r="P6750" i="1"/>
  <c r="P6749" i="1"/>
  <c r="P6748" i="1"/>
  <c r="P6747" i="1"/>
  <c r="P6746" i="1"/>
  <c r="P6745" i="1"/>
  <c r="P6744" i="1"/>
  <c r="P6743" i="1"/>
  <c r="P6742" i="1"/>
  <c r="P6741" i="1"/>
  <c r="P6740" i="1"/>
  <c r="P6739" i="1"/>
  <c r="P6738" i="1"/>
  <c r="P6737" i="1"/>
  <c r="P6736" i="1"/>
  <c r="P6735" i="1"/>
  <c r="P6734" i="1"/>
  <c r="P6733" i="1"/>
  <c r="P6732" i="1"/>
  <c r="P6731" i="1"/>
  <c r="P6730" i="1"/>
  <c r="P6729" i="1"/>
  <c r="P6728" i="1"/>
  <c r="P6727" i="1"/>
  <c r="P6726" i="1"/>
  <c r="P6725" i="1"/>
  <c r="P6724" i="1"/>
  <c r="P6723" i="1"/>
  <c r="P6722" i="1"/>
  <c r="P6721" i="1"/>
  <c r="P6720" i="1"/>
  <c r="P6719" i="1"/>
  <c r="P6718" i="1"/>
  <c r="P6717" i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26" i="1"/>
  <c r="P6625" i="1"/>
  <c r="P6624" i="1"/>
  <c r="P6623" i="1"/>
  <c r="P6622" i="1"/>
  <c r="P6621" i="1"/>
  <c r="P6620" i="1"/>
  <c r="P6619" i="1"/>
  <c r="P6618" i="1"/>
  <c r="P6617" i="1"/>
  <c r="P6616" i="1"/>
  <c r="P6615" i="1"/>
  <c r="P6614" i="1"/>
  <c r="P6613" i="1"/>
  <c r="P6612" i="1"/>
  <c r="P6611" i="1"/>
  <c r="P6610" i="1"/>
  <c r="P6609" i="1"/>
  <c r="P6608" i="1"/>
  <c r="P6607" i="1"/>
  <c r="P6606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593" i="1"/>
  <c r="P6592" i="1"/>
  <c r="P6591" i="1"/>
  <c r="P6590" i="1"/>
  <c r="P6589" i="1"/>
  <c r="P6588" i="1"/>
  <c r="P6587" i="1"/>
  <c r="P6586" i="1"/>
  <c r="P6585" i="1"/>
  <c r="P6584" i="1"/>
  <c r="P6583" i="1"/>
  <c r="P6582" i="1"/>
  <c r="P6581" i="1"/>
  <c r="P6580" i="1"/>
  <c r="P6579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54" i="1"/>
  <c r="P6553" i="1"/>
  <c r="P6552" i="1"/>
  <c r="P6551" i="1"/>
  <c r="P6550" i="1"/>
  <c r="P6549" i="1"/>
  <c r="P6548" i="1"/>
  <c r="P6547" i="1"/>
  <c r="P6546" i="1"/>
  <c r="P6545" i="1"/>
  <c r="P6544" i="1"/>
  <c r="P6543" i="1"/>
  <c r="P6542" i="1"/>
  <c r="P6541" i="1"/>
  <c r="P6540" i="1"/>
  <c r="P6539" i="1"/>
  <c r="P6538" i="1"/>
  <c r="P6537" i="1"/>
  <c r="P6536" i="1"/>
  <c r="P6535" i="1"/>
  <c r="P6534" i="1"/>
  <c r="P6533" i="1"/>
  <c r="P6532" i="1"/>
  <c r="P6531" i="1"/>
  <c r="P6530" i="1"/>
  <c r="P6529" i="1"/>
  <c r="P6528" i="1"/>
  <c r="P6527" i="1"/>
  <c r="P6526" i="1"/>
  <c r="P6525" i="1"/>
  <c r="P6524" i="1"/>
  <c r="P6523" i="1"/>
  <c r="P6522" i="1"/>
  <c r="P6521" i="1"/>
  <c r="P6520" i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492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P6425" i="1"/>
  <c r="P6424" i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395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P6328" i="1"/>
  <c r="P6327" i="1"/>
  <c r="P6326" i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298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P6037" i="1"/>
  <c r="P6036" i="1"/>
  <c r="P6035" i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07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P5843" i="1"/>
  <c r="P5842" i="1"/>
  <c r="P5841" i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13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P5746" i="1"/>
  <c r="P5745" i="1"/>
  <c r="P5744" i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16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6" i="1"/>
  <c r="N20" i="1"/>
  <c r="M20" i="1"/>
  <c r="M16" i="1"/>
  <c r="N12" i="1"/>
  <c r="M12" i="1"/>
  <c r="M8" i="1"/>
  <c r="N8" i="1"/>
  <c r="M4" i="1"/>
  <c r="N4" i="1"/>
</calcChain>
</file>

<file path=xl/sharedStrings.xml><?xml version="1.0" encoding="utf-8"?>
<sst xmlns="http://schemas.openxmlformats.org/spreadsheetml/2006/main" count="31" uniqueCount="18">
  <si>
    <t>Area</t>
  </si>
  <si>
    <t>Perimeter</t>
  </si>
  <si>
    <t>MajorAxisLength</t>
  </si>
  <si>
    <t>AspectRation</t>
  </si>
  <si>
    <t>Solidity</t>
  </si>
  <si>
    <r>
      <rPr>
        <sz val="48"/>
        <color rgb="FFC00000"/>
        <rFont val="Calibri"/>
        <family val="2"/>
        <charset val="162"/>
      </rPr>
      <t>Citation Request :</t>
    </r>
    <r>
      <rPr>
        <sz val="26"/>
        <rFont val="Calibri"/>
        <family val="2"/>
        <charset val="162"/>
      </rPr>
      <t xml:space="preserve">
KOKLU, M. and OZKAN, I.A., (2020), “Multiclass Classification of Dry Beans Using Computer Vision and Machine Learning Techniques.” Computers and Electronics in Agriculture, 174, 105507. DOI: https://doi.org/10.1016/j.compag.2020.105507</t>
    </r>
  </si>
  <si>
    <t>t1</t>
  </si>
  <si>
    <t>t2</t>
  </si>
  <si>
    <t>t3</t>
  </si>
  <si>
    <t>t4</t>
  </si>
  <si>
    <t>t5</t>
  </si>
  <si>
    <t>Máximo</t>
  </si>
  <si>
    <t>Mínimo</t>
  </si>
  <si>
    <t>Nornamilização A</t>
  </si>
  <si>
    <t>Nornamilização B</t>
  </si>
  <si>
    <t>Nornamilização C</t>
  </si>
  <si>
    <t>Nornamilização D</t>
  </si>
  <si>
    <t>Nornamilização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</si>
</sst>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Calibri"/>
      <family val="2"/>
      <charset val="162"/>
    </font>
    <font>
      <sz val="26"/>
      <name val="Calibri"/>
      <family val="2"/>
      <charset val="162"/>
    </font>
    <font>
      <sz val="48"/>
      <color rgb="FFC00000"/>
      <name val="Calibri"/>
      <family val="2"/>
      <charset val="16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49" fontId="0" fillId="0" borderId="0" xfId="0" applyNumberFormat="1"/>
    <xf numFmtId="49" fontId="4" fillId="0" borderId="0" xfId="0" applyNumberFormat="1" applyFont="1"/>
    <xf numFmtId="2" fontId="0" fillId="0" borderId="0" xfId="0" applyNumberFormat="1"/>
    <xf numFmtId="0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622"/>
  <sheetViews>
    <sheetView tabSelected="1" topLeftCell="A13597" zoomScale="85" zoomScaleNormal="85" workbookViewId="0">
      <selection activeCell="F13614" sqref="F13614"/>
    </sheetView>
  </sheetViews>
  <sheetFormatPr defaultRowHeight="15" x14ac:dyDescent="0.25"/>
  <cols>
    <col min="1" max="1" width="7.140625" style="1" customWidth="1"/>
    <col min="2" max="2" width="10.140625" style="1" customWidth="1"/>
    <col min="3" max="3" width="16" style="1" customWidth="1"/>
    <col min="4" max="4" width="12.85546875" style="1" customWidth="1"/>
    <col min="5" max="5" width="12.7109375" style="1" customWidth="1"/>
    <col min="7" max="7" width="7.140625" style="1" customWidth="1"/>
    <col min="8" max="8" width="10.140625" style="1" customWidth="1"/>
    <col min="9" max="9" width="16" style="1" customWidth="1"/>
    <col min="10" max="10" width="16.140625" style="1" customWidth="1"/>
    <col min="11" max="11" width="12.85546875" style="1" customWidth="1"/>
    <col min="15" max="15" width="13" style="1" customWidth="1"/>
    <col min="16" max="17" width="16.5703125" style="1" bestFit="1" customWidth="1"/>
    <col min="18" max="19" width="16.5703125" bestFit="1" customWidth="1"/>
    <col min="20" max="20" width="16.28515625" bestFit="1" customWidth="1"/>
  </cols>
  <sheetData>
    <row r="1" spans="1:20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2"/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</row>
    <row r="2" spans="1:20" x14ac:dyDescent="0.25">
      <c r="A2" s="1">
        <v>28395</v>
      </c>
      <c r="B2" s="1">
        <v>610.29099999999983</v>
      </c>
      <c r="C2" s="1">
        <v>208.17811670852728</v>
      </c>
      <c r="D2" s="1">
        <v>1.1971914241160242</v>
      </c>
      <c r="E2" s="1">
        <v>0.9888559986069998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M2" s="10" t="s">
        <v>0</v>
      </c>
      <c r="N2" s="10"/>
      <c r="P2" s="11">
        <f>(A2 - MIN(A:A))/(MAX(A:A)-MIN(A:A))</f>
        <v>3.4052673828758817E-2</v>
      </c>
      <c r="Q2" s="13">
        <f>(B2 - MIN(B:B))/(MAX(B:B)-MIN(B:B))</f>
        <v>5.8573879561888767E-2</v>
      </c>
      <c r="R2">
        <f>(C2 - MIN(C:C))/(MAX(C:C)-MIN(C:C))</f>
        <v>4.4262141117342564E-2</v>
      </c>
      <c r="S2">
        <f>(D2 - MIN(D:D))/(MAX(D:D)-MIN(D:D))</f>
        <v>0.12261211361480588</v>
      </c>
      <c r="T2">
        <f>(E2 - MIN(E:E))/(MAX(E:E)-MIN(E:E))</f>
        <v>0.92282384062160105</v>
      </c>
    </row>
    <row r="3" spans="1:20" x14ac:dyDescent="0.25">
      <c r="A3" s="1">
        <v>28734</v>
      </c>
      <c r="B3" s="1">
        <v>638.01799999999992</v>
      </c>
      <c r="C3" s="1">
        <v>200.52479566364806</v>
      </c>
      <c r="D3" s="1">
        <v>1.0973564606810586</v>
      </c>
      <c r="E3" s="1">
        <v>0.98498560263266144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M3" s="3" t="s">
        <v>11</v>
      </c>
      <c r="N3" s="3" t="s">
        <v>12</v>
      </c>
      <c r="P3" s="11">
        <f t="shared" ref="P2:P65" si="0">(A3 - MIN(A:A))/(MAX(A:A)-MIN(A:A))</f>
        <v>3.5500179336965622E-2</v>
      </c>
      <c r="Q3" s="13">
        <f t="shared" ref="Q3:Q66" si="1">(B3 - MIN(B:B))/(MAX(B:B)-MIN(B:B))</f>
        <v>7.7556732213545573E-2</v>
      </c>
      <c r="R3">
        <f t="shared" ref="R3:R66" si="2">(C3 - MIN(C:C))/(MAX(C:C)-MIN(C:C))</f>
        <v>3.0478805406097476E-2</v>
      </c>
      <c r="S3">
        <f t="shared" ref="S3:S66" si="3">(D3 - MIN(D:D))/(MAX(D:D)-MIN(D:D))</f>
        <v>5.1577387785020475E-2</v>
      </c>
      <c r="T3">
        <f t="shared" ref="T3:T66" si="4">(E3 - MIN(E:E))/(MAX(E:E)-MIN(E:E))</f>
        <v>0.87151365804242475</v>
      </c>
    </row>
    <row r="4" spans="1:20" x14ac:dyDescent="0.25">
      <c r="A4" s="1">
        <v>29380</v>
      </c>
      <c r="B4" s="1">
        <v>624.11</v>
      </c>
      <c r="C4" s="1">
        <v>212.82612986020646</v>
      </c>
      <c r="D4" s="1">
        <v>1.2097126563243641</v>
      </c>
      <c r="E4" s="1">
        <v>0.98955877399797909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M4" s="5">
        <f>MAX(A:A)</f>
        <v>254616</v>
      </c>
      <c r="N4" s="5">
        <f>MIN(A:A)</f>
        <v>20420</v>
      </c>
      <c r="P4" s="11">
        <f t="shared" si="0"/>
        <v>3.8258552665288902E-2</v>
      </c>
      <c r="Q4" s="13">
        <f t="shared" si="1"/>
        <v>6.8034839665515129E-2</v>
      </c>
      <c r="R4">
        <f t="shared" si="2"/>
        <v>5.2633033346245195E-2</v>
      </c>
      <c r="S4">
        <f t="shared" si="3"/>
        <v>0.13152123990050743</v>
      </c>
      <c r="T4">
        <f t="shared" si="4"/>
        <v>0.93214059628752854</v>
      </c>
    </row>
    <row r="5" spans="1:20" x14ac:dyDescent="0.25">
      <c r="A5" s="1">
        <v>30008</v>
      </c>
      <c r="B5" s="1">
        <v>645.8839999999999</v>
      </c>
      <c r="C5" s="1">
        <v>210.55799896092509</v>
      </c>
      <c r="D5" s="1">
        <v>1.1536380593218929</v>
      </c>
      <c r="E5" s="1">
        <v>0.97669574274183046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P5" s="11">
        <f t="shared" si="0"/>
        <v>4.0940067294061383E-2</v>
      </c>
      <c r="Q5" s="13">
        <f t="shared" si="1"/>
        <v>8.2942064884152983E-2</v>
      </c>
      <c r="R5">
        <f t="shared" si="2"/>
        <v>4.8548217167945606E-2</v>
      </c>
      <c r="S5">
        <f t="shared" si="3"/>
        <v>9.1622956903879588E-2</v>
      </c>
      <c r="T5">
        <f t="shared" si="4"/>
        <v>0.76161425049484377</v>
      </c>
    </row>
    <row r="6" spans="1:20" x14ac:dyDescent="0.25">
      <c r="A6" s="1">
        <v>30140</v>
      </c>
      <c r="B6" s="1">
        <v>620.1339999999999</v>
      </c>
      <c r="C6" s="1">
        <v>201.84788216673786</v>
      </c>
      <c r="D6" s="1">
        <v>1.0607980199097815</v>
      </c>
      <c r="E6" s="1">
        <v>0.99089325048492616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M6" s="10" t="s">
        <v>1</v>
      </c>
      <c r="N6" s="10"/>
      <c r="P6" s="11">
        <f t="shared" si="0"/>
        <v>4.1503697757433941E-2</v>
      </c>
      <c r="Q6" s="13">
        <f t="shared" si="1"/>
        <v>6.531273405931938E-2</v>
      </c>
      <c r="R6">
        <f t="shared" si="2"/>
        <v>3.2861633114508577E-2</v>
      </c>
      <c r="S6">
        <f t="shared" si="3"/>
        <v>2.5565270109995708E-2</v>
      </c>
      <c r="T6">
        <f t="shared" si="4"/>
        <v>0.94983186938900421</v>
      </c>
    </row>
    <row r="7" spans="1:20" x14ac:dyDescent="0.25">
      <c r="A7" s="1">
        <v>30279</v>
      </c>
      <c r="B7" s="1">
        <v>634.92700000000002</v>
      </c>
      <c r="C7" s="1">
        <v>212.56055642538621</v>
      </c>
      <c r="D7" s="1">
        <v>1.1710668489886833</v>
      </c>
      <c r="E7" s="1">
        <v>0.98950980392156862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M7" s="3" t="s">
        <v>11</v>
      </c>
      <c r="N7" s="3" t="s">
        <v>12</v>
      </c>
      <c r="P7" s="11">
        <f t="shared" si="0"/>
        <v>4.2097217715076261E-2</v>
      </c>
      <c r="Q7" s="13">
        <f t="shared" si="1"/>
        <v>7.5440527880358821E-2</v>
      </c>
      <c r="R7">
        <f t="shared" si="2"/>
        <v>5.2154745843780471E-2</v>
      </c>
      <c r="S7">
        <f t="shared" si="3"/>
        <v>0.10402391597601809</v>
      </c>
      <c r="T7">
        <f t="shared" si="4"/>
        <v>0.93149139564289241</v>
      </c>
    </row>
    <row r="8" spans="1:20" x14ac:dyDescent="0.25">
      <c r="A8" s="1">
        <v>30477</v>
      </c>
      <c r="B8" s="1">
        <v>670.03300000000002</v>
      </c>
      <c r="C8" s="1">
        <v>211.05015532184015</v>
      </c>
      <c r="D8" s="1">
        <v>1.146768336352096</v>
      </c>
      <c r="E8" s="1">
        <v>0.98408136906683885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M8" s="7">
        <f>MAX(B:B)</f>
        <v>1985.37</v>
      </c>
      <c r="N8" s="8">
        <f>MIN(B:B)</f>
        <v>524.73599999999999</v>
      </c>
      <c r="P8" s="11">
        <f t="shared" si="0"/>
        <v>4.2942663410135098E-2</v>
      </c>
      <c r="Q8" s="13">
        <f t="shared" si="1"/>
        <v>9.9475296343916428E-2</v>
      </c>
      <c r="R8">
        <f t="shared" si="2"/>
        <v>4.9434571772062966E-2</v>
      </c>
      <c r="S8">
        <f t="shared" si="3"/>
        <v>8.6735001112680343E-2</v>
      </c>
      <c r="T8">
        <f t="shared" si="4"/>
        <v>0.8595261534914187</v>
      </c>
    </row>
    <row r="9" spans="1:20" x14ac:dyDescent="0.25">
      <c r="A9" s="1">
        <v>30519</v>
      </c>
      <c r="B9" s="1">
        <v>629.72699999999986</v>
      </c>
      <c r="C9" s="1">
        <v>212.99675505634579</v>
      </c>
      <c r="D9" s="1">
        <v>1.16559053476242</v>
      </c>
      <c r="E9" s="1">
        <v>0.98936687522287414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P9" s="11">
        <f t="shared" si="0"/>
        <v>4.3122000375753644E-2</v>
      </c>
      <c r="Q9" s="13">
        <f t="shared" si="1"/>
        <v>7.1880430005052509E-2</v>
      </c>
      <c r="R9">
        <f t="shared" si="2"/>
        <v>5.2940322736745669E-2</v>
      </c>
      <c r="S9">
        <f t="shared" si="3"/>
        <v>0.10012740050452426</v>
      </c>
      <c r="T9">
        <f t="shared" si="4"/>
        <v>0.9295965772123127</v>
      </c>
    </row>
    <row r="10" spans="1:20" x14ac:dyDescent="0.25">
      <c r="A10" s="1">
        <v>30685</v>
      </c>
      <c r="B10" s="1">
        <v>635.68099999999993</v>
      </c>
      <c r="C10" s="1">
        <v>213.53414516451642</v>
      </c>
      <c r="D10" s="1">
        <v>1.1658521083280848</v>
      </c>
      <c r="E10" s="1">
        <v>0.98843576858652238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M10" s="10" t="s">
        <v>2</v>
      </c>
      <c r="N10" s="10"/>
      <c r="P10" s="11">
        <f t="shared" si="0"/>
        <v>4.3830808382722165E-2</v>
      </c>
      <c r="Q10" s="13">
        <f t="shared" si="1"/>
        <v>7.5956742072278163E-2</v>
      </c>
      <c r="R10">
        <f t="shared" si="2"/>
        <v>5.3908141573219812E-2</v>
      </c>
      <c r="S10">
        <f t="shared" si="3"/>
        <v>0.10031351572790913</v>
      </c>
      <c r="T10">
        <f t="shared" si="4"/>
        <v>0.91725281398274838</v>
      </c>
    </row>
    <row r="11" spans="1:20" x14ac:dyDescent="0.25">
      <c r="A11" s="1">
        <v>30834</v>
      </c>
      <c r="B11" s="1">
        <v>631.93399999999997</v>
      </c>
      <c r="C11" s="1">
        <v>217.22781276440924</v>
      </c>
      <c r="D11" s="1">
        <v>1.2008339004244408</v>
      </c>
      <c r="E11" s="1">
        <v>0.99080976863753212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M11" s="3" t="s">
        <v>11</v>
      </c>
      <c r="N11" s="3" t="s">
        <v>12</v>
      </c>
      <c r="P11" s="11">
        <f t="shared" si="0"/>
        <v>4.4467027617892708E-2</v>
      </c>
      <c r="Q11" s="13">
        <f t="shared" si="1"/>
        <v>7.3391417699437356E-2</v>
      </c>
      <c r="R11">
        <f t="shared" si="2"/>
        <v>6.0560294310120326E-2</v>
      </c>
      <c r="S11">
        <f t="shared" si="3"/>
        <v>0.12520381392707589</v>
      </c>
      <c r="T11">
        <f t="shared" si="4"/>
        <v>0.94872514313664247</v>
      </c>
    </row>
    <row r="12" spans="1:20" x14ac:dyDescent="0.25">
      <c r="A12" s="1">
        <v>30917</v>
      </c>
      <c r="B12" s="1">
        <v>640.76499999999999</v>
      </c>
      <c r="C12" s="1">
        <v>213.56008939309797</v>
      </c>
      <c r="D12" s="1">
        <v>1.1578846178889468</v>
      </c>
      <c r="E12" s="1">
        <v>0.98839514066496159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M12" s="7">
        <f>MAX(C:C)</f>
        <v>738.8601534818813</v>
      </c>
      <c r="N12" s="6">
        <f>MIN(C:C)</f>
        <v>183.6011650038393</v>
      </c>
      <c r="P12" s="11">
        <f t="shared" si="0"/>
        <v>4.4821431621376966E-2</v>
      </c>
      <c r="Q12" s="13">
        <f t="shared" si="1"/>
        <v>7.9437422379596806E-2</v>
      </c>
      <c r="R12">
        <f t="shared" si="2"/>
        <v>5.3954866127202565E-2</v>
      </c>
      <c r="S12">
        <f t="shared" si="3"/>
        <v>9.4644474748450183E-2</v>
      </c>
      <c r="T12">
        <f t="shared" si="4"/>
        <v>0.91671420602456577</v>
      </c>
    </row>
    <row r="13" spans="1:20" x14ac:dyDescent="0.25">
      <c r="A13" s="1">
        <v>31091</v>
      </c>
      <c r="B13" s="1">
        <v>638.55799999999999</v>
      </c>
      <c r="C13" s="1">
        <v>210.48625487082811</v>
      </c>
      <c r="D13" s="1">
        <v>1.1176646215381034</v>
      </c>
      <c r="E13" s="1">
        <v>0.98833365121749639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P13" s="11">
        <f t="shared" si="0"/>
        <v>4.5564399050368069E-2</v>
      </c>
      <c r="Q13" s="13">
        <f t="shared" si="1"/>
        <v>7.7926434685212043E-2</v>
      </c>
      <c r="R13">
        <f t="shared" si="2"/>
        <v>4.8419008831681411E-2</v>
      </c>
      <c r="S13">
        <f t="shared" si="3"/>
        <v>6.6027081448975025E-2</v>
      </c>
      <c r="T13">
        <f t="shared" si="4"/>
        <v>0.91589903496789593</v>
      </c>
    </row>
    <row r="14" spans="1:20" x14ac:dyDescent="0.25">
      <c r="A14" s="1">
        <v>31107</v>
      </c>
      <c r="B14" s="1">
        <v>640.59400000000005</v>
      </c>
      <c r="C14" s="1">
        <v>214.64854850760176</v>
      </c>
      <c r="D14" s="1">
        <v>1.1604552946345124</v>
      </c>
      <c r="E14" s="1">
        <v>0.98994367183273402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M14" s="10" t="s">
        <v>3</v>
      </c>
      <c r="N14" s="10"/>
      <c r="P14" s="11">
        <f t="shared" si="0"/>
        <v>4.5632717894413227E-2</v>
      </c>
      <c r="Q14" s="13">
        <f t="shared" si="1"/>
        <v>7.9320349930235817E-2</v>
      </c>
      <c r="R14">
        <f t="shared" si="2"/>
        <v>5.591513896760672E-2</v>
      </c>
      <c r="S14">
        <f t="shared" si="3"/>
        <v>9.647356659699087E-2</v>
      </c>
      <c r="T14">
        <f t="shared" si="4"/>
        <v>0.93724322100772428</v>
      </c>
    </row>
    <row r="15" spans="1:20" x14ac:dyDescent="0.25">
      <c r="A15" s="1">
        <v>31158</v>
      </c>
      <c r="B15" s="1">
        <v>642.62599999999998</v>
      </c>
      <c r="C15" s="1">
        <v>216.48483620856237</v>
      </c>
      <c r="D15" s="1">
        <v>1.1788267965768742</v>
      </c>
      <c r="E15" s="1">
        <v>0.98939413184300773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M15" s="3" t="s">
        <v>11</v>
      </c>
      <c r="N15" s="3" t="s">
        <v>12</v>
      </c>
      <c r="P15" s="11">
        <f t="shared" si="0"/>
        <v>4.5850484209807169E-2</v>
      </c>
      <c r="Q15" s="13">
        <f t="shared" si="1"/>
        <v>8.071152663843234E-2</v>
      </c>
      <c r="R15">
        <f t="shared" si="2"/>
        <v>5.9222222218962728E-2</v>
      </c>
      <c r="S15">
        <f t="shared" si="3"/>
        <v>0.10954528574884045</v>
      </c>
      <c r="T15">
        <f t="shared" si="4"/>
        <v>0.92995792064198202</v>
      </c>
    </row>
    <row r="16" spans="1:20" x14ac:dyDescent="0.25">
      <c r="A16" s="1">
        <v>31158</v>
      </c>
      <c r="B16" s="1">
        <v>641.10500000000002</v>
      </c>
      <c r="C16" s="1">
        <v>212.06697513850028</v>
      </c>
      <c r="D16" s="1">
        <v>1.1328790092375651</v>
      </c>
      <c r="E16" s="1">
        <v>0.98995996695685329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M16" s="7">
        <f>MAX(D:D)</f>
        <v>2.4303064468366262</v>
      </c>
      <c r="N16" s="9">
        <f>MIN(D:D)</f>
        <v>1.0248675960667681</v>
      </c>
      <c r="P16" s="11">
        <f t="shared" si="0"/>
        <v>4.5850484209807169E-2</v>
      </c>
      <c r="Q16" s="13">
        <f t="shared" si="1"/>
        <v>7.967019800990531E-2</v>
      </c>
      <c r="R16">
        <f t="shared" si="2"/>
        <v>5.1265825003005201E-2</v>
      </c>
      <c r="S16">
        <f t="shared" si="3"/>
        <v>7.685244584752407E-2</v>
      </c>
      <c r="T16">
        <f t="shared" si="4"/>
        <v>0.93745924691289095</v>
      </c>
    </row>
    <row r="17" spans="1:20" x14ac:dyDescent="0.25">
      <c r="A17" s="1">
        <v>31178</v>
      </c>
      <c r="B17" s="1">
        <v>636.88799999999992</v>
      </c>
      <c r="C17" s="1">
        <v>212.97592517558783</v>
      </c>
      <c r="D17" s="1">
        <v>1.1415820180492635</v>
      </c>
      <c r="E17" s="1">
        <v>0.98914974619289342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P17" s="11">
        <f t="shared" si="0"/>
        <v>4.5935882764863621E-2</v>
      </c>
      <c r="Q17" s="13">
        <f t="shared" si="1"/>
        <v>7.6783095559873268E-2</v>
      </c>
      <c r="R17">
        <f t="shared" si="2"/>
        <v>5.2902808925731008E-2</v>
      </c>
      <c r="S17">
        <f t="shared" si="3"/>
        <v>8.3044823984026517E-2</v>
      </c>
      <c r="T17">
        <f t="shared" si="4"/>
        <v>0.92671807841130704</v>
      </c>
    </row>
    <row r="18" spans="1:20" x14ac:dyDescent="0.25">
      <c r="A18" s="1">
        <v>31202</v>
      </c>
      <c r="B18" s="1">
        <v>644.45399999999984</v>
      </c>
      <c r="C18" s="1">
        <v>215.64069469843406</v>
      </c>
      <c r="D18" s="1">
        <v>1.1689636573787348</v>
      </c>
      <c r="E18" s="1">
        <v>0.98824945364710359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M18" s="10" t="s">
        <v>4</v>
      </c>
      <c r="N18" s="10"/>
      <c r="P18" s="11">
        <f t="shared" si="0"/>
        <v>4.6038361030931355E-2</v>
      </c>
      <c r="Q18" s="13">
        <f t="shared" si="1"/>
        <v>8.196303796844373E-2</v>
      </c>
      <c r="R18">
        <f t="shared" si="2"/>
        <v>5.7701955951068369E-2</v>
      </c>
      <c r="S18">
        <f t="shared" si="3"/>
        <v>0.10252744986595115</v>
      </c>
      <c r="T18">
        <f t="shared" si="4"/>
        <v>0.91478282031228408</v>
      </c>
    </row>
    <row r="19" spans="1:20" x14ac:dyDescent="0.25">
      <c r="A19" s="1">
        <v>31203</v>
      </c>
      <c r="B19" s="1">
        <v>639.78199999999993</v>
      </c>
      <c r="C19" s="1">
        <v>215.06773695216492</v>
      </c>
      <c r="D19" s="1">
        <v>1.1633151116605476</v>
      </c>
      <c r="E19" s="1">
        <v>0.98875087141136953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M19" s="3" t="s">
        <v>11</v>
      </c>
      <c r="N19" s="3" t="s">
        <v>12</v>
      </c>
      <c r="P19" s="11">
        <f t="shared" si="0"/>
        <v>4.6042630958684182E-2</v>
      </c>
      <c r="Q19" s="13">
        <f t="shared" si="1"/>
        <v>7.8764426954322536E-2</v>
      </c>
      <c r="R19">
        <f t="shared" si="2"/>
        <v>5.6670081171626058E-2</v>
      </c>
      <c r="S19">
        <f t="shared" si="3"/>
        <v>9.8508387979983583E-2</v>
      </c>
      <c r="T19">
        <f t="shared" si="4"/>
        <v>0.92143016006860601</v>
      </c>
    </row>
    <row r="20" spans="1:20" x14ac:dyDescent="0.25">
      <c r="A20" s="1">
        <v>31272</v>
      </c>
      <c r="B20" s="1">
        <v>638.66599999999983</v>
      </c>
      <c r="C20" s="1">
        <v>212.45031894918174</v>
      </c>
      <c r="D20" s="1">
        <v>1.1328512288828736</v>
      </c>
      <c r="E20" s="1">
        <v>0.98983952141297127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M20" s="7">
        <f>MAX(E:E)</f>
        <v>0.99467749994568877</v>
      </c>
      <c r="N20" s="9">
        <f>MIN(E:E)</f>
        <v>0.91924615708570223</v>
      </c>
      <c r="P20" s="11">
        <f t="shared" si="0"/>
        <v>4.6337255973628928E-2</v>
      </c>
      <c r="Q20" s="13">
        <f t="shared" si="1"/>
        <v>7.8000375179545209E-2</v>
      </c>
      <c r="R20">
        <f t="shared" si="2"/>
        <v>5.1956212405345488E-2</v>
      </c>
      <c r="S20">
        <f t="shared" si="3"/>
        <v>7.6832679527078104E-2</v>
      </c>
      <c r="T20">
        <f t="shared" si="4"/>
        <v>0.93586248965900531</v>
      </c>
    </row>
    <row r="21" spans="1:20" x14ac:dyDescent="0.25">
      <c r="A21" s="1">
        <v>31335</v>
      </c>
      <c r="B21" s="1">
        <v>635.01099999999997</v>
      </c>
      <c r="C21" s="1">
        <v>216.79009228678302</v>
      </c>
      <c r="D21" s="1">
        <v>1.1771613949747357</v>
      </c>
      <c r="E21" s="1">
        <v>0.99164530523117822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P21" s="11">
        <f t="shared" si="0"/>
        <v>4.660626142205674E-2</v>
      </c>
      <c r="Q21" s="13">
        <f t="shared" si="1"/>
        <v>7.5498037153729117E-2</v>
      </c>
      <c r="R21">
        <f t="shared" si="2"/>
        <v>5.9771976630066191E-2</v>
      </c>
      <c r="S21">
        <f t="shared" si="3"/>
        <v>0.10836031665450653</v>
      </c>
      <c r="T21">
        <f t="shared" si="4"/>
        <v>0.95980192583686574</v>
      </c>
    </row>
    <row r="22" spans="1:20" x14ac:dyDescent="0.25">
      <c r="A22" s="1">
        <v>31374</v>
      </c>
      <c r="B22" s="1">
        <v>636.40099999999995</v>
      </c>
      <c r="C22" s="1">
        <v>219.86539400833308</v>
      </c>
      <c r="D22" s="1">
        <v>1.2079927842030036</v>
      </c>
      <c r="E22" s="1">
        <v>0.99272244019744338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P22" s="11">
        <f t="shared" si="0"/>
        <v>4.6772788604416811E-2</v>
      </c>
      <c r="Q22" s="13">
        <f t="shared" si="1"/>
        <v>7.6449678701166729E-2</v>
      </c>
      <c r="R22">
        <f t="shared" si="2"/>
        <v>6.5310476294843212E-2</v>
      </c>
      <c r="S22">
        <f t="shared" si="3"/>
        <v>0.13029751385905183</v>
      </c>
      <c r="T22">
        <f t="shared" si="4"/>
        <v>0.97408159958289064</v>
      </c>
    </row>
    <row r="23" spans="1:20" x14ac:dyDescent="0.25">
      <c r="A23" s="1">
        <v>31530</v>
      </c>
      <c r="B23" s="1">
        <v>638.85699999999997</v>
      </c>
      <c r="C23" s="1">
        <v>213.78565434742569</v>
      </c>
      <c r="D23" s="1">
        <v>1.1367557455352166</v>
      </c>
      <c r="E23" s="1">
        <v>0.99179012928187227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P23" s="11">
        <f t="shared" si="0"/>
        <v>4.7438897333857109E-2</v>
      </c>
      <c r="Q23" s="13">
        <f t="shared" si="1"/>
        <v>7.8131140313042136E-2</v>
      </c>
      <c r="R23">
        <f t="shared" si="2"/>
        <v>5.4361099901006016E-2</v>
      </c>
      <c r="S23">
        <f t="shared" si="3"/>
        <v>7.9610827185515362E-2</v>
      </c>
      <c r="T23">
        <f t="shared" si="4"/>
        <v>0.96172187111694463</v>
      </c>
    </row>
    <row r="24" spans="1:20" x14ac:dyDescent="0.25">
      <c r="A24" s="1">
        <v>31573</v>
      </c>
      <c r="B24" s="1">
        <v>674.10299999999995</v>
      </c>
      <c r="C24" s="1">
        <v>217.30702605854574</v>
      </c>
      <c r="D24" s="1">
        <v>1.1717933454343865</v>
      </c>
      <c r="E24" s="1">
        <v>0.98061931235829425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P24" s="11">
        <f t="shared" si="0"/>
        <v>4.7622504227228475E-2</v>
      </c>
      <c r="Q24" s="13">
        <f t="shared" si="1"/>
        <v>0.10226175756555027</v>
      </c>
      <c r="R24">
        <f t="shared" si="2"/>
        <v>6.0702954394477773E-2</v>
      </c>
      <c r="S24">
        <f t="shared" si="3"/>
        <v>0.10454083383786976</v>
      </c>
      <c r="T24">
        <f t="shared" si="4"/>
        <v>0.81362936076202541</v>
      </c>
    </row>
    <row r="25" spans="1:20" x14ac:dyDescent="0.25">
      <c r="A25" s="1">
        <v>31637</v>
      </c>
      <c r="B25" s="1">
        <v>656.71100000000001</v>
      </c>
      <c r="C25" s="1">
        <v>229.71925463641134</v>
      </c>
      <c r="D25" s="1">
        <v>1.3088637166853716</v>
      </c>
      <c r="E25" s="1">
        <v>0.98726790450928381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P25" s="11">
        <f t="shared" si="0"/>
        <v>4.7895779603409114E-2</v>
      </c>
      <c r="Q25" s="13">
        <f t="shared" si="1"/>
        <v>9.0354599441064651E-2</v>
      </c>
      <c r="R25">
        <f t="shared" si="2"/>
        <v>8.305689883378771E-2</v>
      </c>
      <c r="S25">
        <f t="shared" si="3"/>
        <v>0.20206935396943007</v>
      </c>
      <c r="T25">
        <f t="shared" si="4"/>
        <v>0.90177033636855131</v>
      </c>
    </row>
    <row r="26" spans="1:20" x14ac:dyDescent="0.25">
      <c r="A26" s="1">
        <v>31675</v>
      </c>
      <c r="B26" s="1">
        <v>657.43100000000004</v>
      </c>
      <c r="C26" s="1">
        <v>236.75263210938377</v>
      </c>
      <c r="D26" s="1">
        <v>1.382815599907615</v>
      </c>
      <c r="E26" s="1">
        <v>0.98956543472148462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P26" s="11">
        <f t="shared" si="0"/>
        <v>4.8058036858016365E-2</v>
      </c>
      <c r="Q26" s="13">
        <f t="shared" si="1"/>
        <v>9.0847536069953216E-2</v>
      </c>
      <c r="R26">
        <f t="shared" si="2"/>
        <v>9.5723740107714381E-2</v>
      </c>
      <c r="S26">
        <f t="shared" si="3"/>
        <v>0.25468771099132026</v>
      </c>
      <c r="T26">
        <f t="shared" si="4"/>
        <v>0.93222889808957765</v>
      </c>
    </row>
    <row r="27" spans="1:20" x14ac:dyDescent="0.25">
      <c r="A27" s="1">
        <v>31682</v>
      </c>
      <c r="B27" s="1">
        <v>646.72099999999989</v>
      </c>
      <c r="C27" s="1">
        <v>210.04568162672851</v>
      </c>
      <c r="D27" s="1">
        <v>1.092574316367384</v>
      </c>
      <c r="E27" s="1">
        <v>0.98925872728408171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P27" s="11">
        <f t="shared" si="0"/>
        <v>4.808792635228612E-2</v>
      </c>
      <c r="Q27" s="13">
        <f t="shared" si="1"/>
        <v>8.3515103715235919E-2</v>
      </c>
      <c r="R27">
        <f t="shared" si="2"/>
        <v>4.7625553429352492E-2</v>
      </c>
      <c r="S27">
        <f t="shared" si="3"/>
        <v>4.8174789151109711E-2</v>
      </c>
      <c r="T27">
        <f t="shared" si="4"/>
        <v>0.92816285039939916</v>
      </c>
    </row>
    <row r="28" spans="1:20" x14ac:dyDescent="0.25">
      <c r="A28" s="1">
        <v>31703</v>
      </c>
      <c r="B28" s="1">
        <v>656.30500000000006</v>
      </c>
      <c r="C28" s="1">
        <v>215.70890673989501</v>
      </c>
      <c r="D28" s="1">
        <v>1.1518453840735599</v>
      </c>
      <c r="E28" s="1">
        <v>0.987847817281027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P28" s="11">
        <f t="shared" si="0"/>
        <v>4.8177594835095393E-2</v>
      </c>
      <c r="Q28" s="13">
        <f t="shared" si="1"/>
        <v>9.007663795310808E-2</v>
      </c>
      <c r="R28">
        <f t="shared" si="2"/>
        <v>5.782480320410955E-2</v>
      </c>
      <c r="S28">
        <f t="shared" si="3"/>
        <v>9.0347429870205317E-2</v>
      </c>
      <c r="T28">
        <f t="shared" si="4"/>
        <v>0.90945829139832723</v>
      </c>
    </row>
    <row r="29" spans="1:20" x14ac:dyDescent="0.25">
      <c r="A29" s="1">
        <v>31748</v>
      </c>
      <c r="B29" s="1">
        <v>641.82600000000002</v>
      </c>
      <c r="C29" s="1">
        <v>219.77651829981207</v>
      </c>
      <c r="D29" s="1">
        <v>1.1936908594624824</v>
      </c>
      <c r="E29" s="1">
        <v>0.99150530918176139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P29" s="11">
        <f t="shared" si="0"/>
        <v>4.8369741583972399E-2</v>
      </c>
      <c r="Q29" s="13">
        <f t="shared" si="1"/>
        <v>8.0163819273000647E-2</v>
      </c>
      <c r="R29">
        <f t="shared" si="2"/>
        <v>6.5150414575239859E-2</v>
      </c>
      <c r="S29">
        <f t="shared" si="3"/>
        <v>0.12012138650019379</v>
      </c>
      <c r="T29">
        <f t="shared" si="4"/>
        <v>0.95794598579776691</v>
      </c>
    </row>
    <row r="30" spans="1:20" x14ac:dyDescent="0.25">
      <c r="A30" s="1">
        <v>31768</v>
      </c>
      <c r="B30" s="1">
        <v>650.95400000000006</v>
      </c>
      <c r="C30" s="1">
        <v>220.95949485998423</v>
      </c>
      <c r="D30" s="1">
        <v>1.2055049472607324</v>
      </c>
      <c r="E30" s="1">
        <v>0.98741180492959935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P30" s="11">
        <f t="shared" si="0"/>
        <v>4.8455140139028845E-2</v>
      </c>
      <c r="Q30" s="13">
        <f t="shared" si="1"/>
        <v>8.6413160312576648E-2</v>
      </c>
      <c r="R30">
        <f t="shared" si="2"/>
        <v>6.7280909686025347E-2</v>
      </c>
      <c r="S30">
        <f t="shared" si="3"/>
        <v>0.12852736431401229</v>
      </c>
      <c r="T30">
        <f t="shared" si="4"/>
        <v>0.90367803699881366</v>
      </c>
    </row>
    <row r="31" spans="1:20" x14ac:dyDescent="0.25">
      <c r="A31" s="1">
        <v>31811</v>
      </c>
      <c r="B31" s="1">
        <v>642.09199999999998</v>
      </c>
      <c r="C31" s="1">
        <v>223.98468285222035</v>
      </c>
      <c r="D31" s="1">
        <v>1.2380513205855064</v>
      </c>
      <c r="E31" s="1">
        <v>0.99248096842630729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P31" s="11">
        <f t="shared" si="0"/>
        <v>4.8638747032400211E-2</v>
      </c>
      <c r="Q31" s="13">
        <f t="shared" si="1"/>
        <v>8.0345931972006679E-2</v>
      </c>
      <c r="R31">
        <f t="shared" si="2"/>
        <v>7.2729156459171898E-2</v>
      </c>
      <c r="S31">
        <f t="shared" si="3"/>
        <v>0.15168480962509501</v>
      </c>
      <c r="T31">
        <f t="shared" si="4"/>
        <v>0.970880386904173</v>
      </c>
    </row>
    <row r="32" spans="1:20" x14ac:dyDescent="0.25">
      <c r="A32" s="1">
        <v>31821</v>
      </c>
      <c r="B32" s="1">
        <v>649.68100000000004</v>
      </c>
      <c r="C32" s="1">
        <v>213.73564520069314</v>
      </c>
      <c r="D32" s="1">
        <v>1.1251068228166101</v>
      </c>
      <c r="E32" s="1">
        <v>0.98921288236757021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P32" s="11">
        <f t="shared" si="0"/>
        <v>4.8681446309928433E-2</v>
      </c>
      <c r="Q32" s="13">
        <f t="shared" si="1"/>
        <v>8.5541620967333393E-2</v>
      </c>
      <c r="R32">
        <f t="shared" si="2"/>
        <v>5.4271035358566776E-2</v>
      </c>
      <c r="S32">
        <f t="shared" si="3"/>
        <v>7.1322367881700349E-2</v>
      </c>
      <c r="T32">
        <f t="shared" si="4"/>
        <v>0.92755508027661893</v>
      </c>
    </row>
    <row r="33" spans="1:20" x14ac:dyDescent="0.25">
      <c r="A33" s="1">
        <v>31823</v>
      </c>
      <c r="B33" s="1">
        <v>662.53200000000004</v>
      </c>
      <c r="C33" s="1">
        <v>222.87268894663688</v>
      </c>
      <c r="D33" s="1">
        <v>1.2252841535892196</v>
      </c>
      <c r="E33" s="1">
        <v>0.98602590320381733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P33" s="11">
        <f t="shared" si="0"/>
        <v>4.8689986165434081E-2</v>
      </c>
      <c r="Q33" s="13">
        <f t="shared" si="1"/>
        <v>9.4339855158787247E-2</v>
      </c>
      <c r="R33">
        <f t="shared" si="2"/>
        <v>7.0726498368698792E-2</v>
      </c>
      <c r="S33">
        <f t="shared" si="3"/>
        <v>0.14260069544304199</v>
      </c>
      <c r="T33">
        <f t="shared" si="4"/>
        <v>0.88530501494676717</v>
      </c>
    </row>
    <row r="34" spans="1:20" x14ac:dyDescent="0.25">
      <c r="A34" s="1">
        <v>31837</v>
      </c>
      <c r="B34" s="1">
        <v>656.40399999999988</v>
      </c>
      <c r="C34" s="1">
        <v>224.91255418412965</v>
      </c>
      <c r="D34" s="1">
        <v>1.2464712636541275</v>
      </c>
      <c r="E34" s="1">
        <v>0.98756126310565173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P34" s="11">
        <f t="shared" si="0"/>
        <v>4.8749765153973598E-2</v>
      </c>
      <c r="Q34" s="13">
        <f t="shared" si="1"/>
        <v>9.0144416739580138E-2</v>
      </c>
      <c r="R34">
        <f t="shared" si="2"/>
        <v>7.4400216903330735E-2</v>
      </c>
      <c r="S34">
        <f t="shared" si="3"/>
        <v>0.1576757803912788</v>
      </c>
      <c r="T34">
        <f t="shared" si="4"/>
        <v>0.90565941728962729</v>
      </c>
    </row>
    <row r="35" spans="1:20" x14ac:dyDescent="0.25">
      <c r="A35" s="1">
        <v>31915</v>
      </c>
      <c r="B35" s="1">
        <v>640.71799999999996</v>
      </c>
      <c r="C35" s="1">
        <v>216.32036153815574</v>
      </c>
      <c r="D35" s="1">
        <v>1.1502406533955827</v>
      </c>
      <c r="E35" s="1">
        <v>0.99164180959482973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P35" s="11">
        <f t="shared" si="0"/>
        <v>4.908281951869374E-2</v>
      </c>
      <c r="Q35" s="13">
        <f t="shared" si="1"/>
        <v>7.940524457187767E-2</v>
      </c>
      <c r="R35">
        <f t="shared" si="2"/>
        <v>5.8926009687838364E-2</v>
      </c>
      <c r="S35">
        <f t="shared" si="3"/>
        <v>8.9205629444595799E-2</v>
      </c>
      <c r="T35">
        <f t="shared" si="4"/>
        <v>0.95975558387587234</v>
      </c>
    </row>
    <row r="36" spans="1:20" x14ac:dyDescent="0.25">
      <c r="A36" s="1">
        <v>31972</v>
      </c>
      <c r="B36" s="1">
        <v>639.97399999999993</v>
      </c>
      <c r="C36" s="1">
        <v>213.68748053289485</v>
      </c>
      <c r="D36" s="1">
        <v>1.1208662152692614</v>
      </c>
      <c r="E36" s="1">
        <v>0.99150282205544871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P36" s="11">
        <f t="shared" si="0"/>
        <v>4.9326205400604624E-2</v>
      </c>
      <c r="Q36" s="13">
        <f t="shared" si="1"/>
        <v>7.8895876722026151E-2</v>
      </c>
      <c r="R36">
        <f t="shared" si="2"/>
        <v>5.4184292651473807E-2</v>
      </c>
      <c r="S36">
        <f t="shared" si="3"/>
        <v>6.8305084315769468E-2</v>
      </c>
      <c r="T36">
        <f t="shared" si="4"/>
        <v>0.95791301374373239</v>
      </c>
    </row>
    <row r="37" spans="1:20" x14ac:dyDescent="0.25">
      <c r="A37" s="1">
        <v>31992</v>
      </c>
      <c r="B37" s="1">
        <v>640.33799999999997</v>
      </c>
      <c r="C37" s="1">
        <v>212.8873637073701</v>
      </c>
      <c r="D37" s="1">
        <v>1.1117573605490247</v>
      </c>
      <c r="E37" s="1">
        <v>0.99175398350796706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P37" s="11">
        <f t="shared" si="0"/>
        <v>4.9411603955661069E-2</v>
      </c>
      <c r="Q37" s="13">
        <f t="shared" si="1"/>
        <v>7.9145083573297609E-2</v>
      </c>
      <c r="R37">
        <f t="shared" si="2"/>
        <v>5.2743313140781213E-2</v>
      </c>
      <c r="S37">
        <f t="shared" si="3"/>
        <v>6.1823938077890009E-2</v>
      </c>
      <c r="T37">
        <f t="shared" si="4"/>
        <v>0.96124268338761709</v>
      </c>
    </row>
    <row r="38" spans="1:20" x14ac:dyDescent="0.25">
      <c r="A38" s="1">
        <v>31994</v>
      </c>
      <c r="B38" s="1">
        <v>654.53499999999997</v>
      </c>
      <c r="C38" s="1">
        <v>212.17139608383619</v>
      </c>
      <c r="D38" s="1">
        <v>1.1026328055897567</v>
      </c>
      <c r="E38" s="1">
        <v>0.98774350899941343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P38" s="11">
        <f t="shared" si="0"/>
        <v>4.9420143811166717E-2</v>
      </c>
      <c r="Q38" s="13">
        <f t="shared" si="1"/>
        <v>8.8864835407090337E-2</v>
      </c>
      <c r="R38">
        <f t="shared" si="2"/>
        <v>5.145388309391899E-2</v>
      </c>
      <c r="S38">
        <f t="shared" si="3"/>
        <v>5.5331620781929505E-2</v>
      </c>
      <c r="T38">
        <f t="shared" si="4"/>
        <v>0.90807546726105604</v>
      </c>
    </row>
    <row r="39" spans="1:20" x14ac:dyDescent="0.25">
      <c r="A39" s="1">
        <v>32015</v>
      </c>
      <c r="B39" s="1">
        <v>653.67600000000004</v>
      </c>
      <c r="C39" s="1">
        <v>212.9299892784469</v>
      </c>
      <c r="D39" s="1">
        <v>1.1101081271877897</v>
      </c>
      <c r="E39" s="1">
        <v>0.98888030888030887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P39" s="11">
        <f t="shared" si="0"/>
        <v>4.9509812293975983E-2</v>
      </c>
      <c r="Q39" s="13">
        <f t="shared" si="1"/>
        <v>8.8276734623458072E-2</v>
      </c>
      <c r="R39">
        <f t="shared" si="2"/>
        <v>5.2820080148540303E-2</v>
      </c>
      <c r="S39">
        <f t="shared" si="3"/>
        <v>6.0650473035044769E-2</v>
      </c>
      <c r="T39">
        <f t="shared" si="4"/>
        <v>0.92314612407019614</v>
      </c>
    </row>
    <row r="40" spans="1:20" x14ac:dyDescent="0.25">
      <c r="A40" s="1">
        <v>32026</v>
      </c>
      <c r="B40" s="1">
        <v>654.23699999999997</v>
      </c>
      <c r="C40" s="1">
        <v>230.97906741915182</v>
      </c>
      <c r="D40" s="1">
        <v>1.3054694327324268</v>
      </c>
      <c r="E40" s="1">
        <v>0.99001514729976192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P40" s="11">
        <f t="shared" si="0"/>
        <v>4.9556781499257033E-2</v>
      </c>
      <c r="Q40" s="13">
        <f t="shared" si="1"/>
        <v>8.8660814413467015E-2</v>
      </c>
      <c r="R40">
        <f t="shared" si="2"/>
        <v>8.5325773014813783E-2</v>
      </c>
      <c r="S40">
        <f t="shared" si="3"/>
        <v>0.1996542478614087</v>
      </c>
      <c r="T40">
        <f t="shared" si="4"/>
        <v>0.93819077761109237</v>
      </c>
    </row>
    <row r="41" spans="1:20" x14ac:dyDescent="0.25">
      <c r="A41" s="1">
        <v>32038</v>
      </c>
      <c r="B41" s="1">
        <v>645.08500000000004</v>
      </c>
      <c r="C41" s="1">
        <v>224.48232110792435</v>
      </c>
      <c r="D41" s="1">
        <v>1.2338202243823224</v>
      </c>
      <c r="E41" s="1">
        <v>0.99164293673393589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P41" s="11">
        <f t="shared" si="0"/>
        <v>4.9608020632290903E-2</v>
      </c>
      <c r="Q41" s="13">
        <f t="shared" si="1"/>
        <v>8.2395042152928144E-2</v>
      </c>
      <c r="R41">
        <f t="shared" si="2"/>
        <v>7.362538374415116E-2</v>
      </c>
      <c r="S41">
        <f t="shared" si="3"/>
        <v>0.14867429358530695</v>
      </c>
      <c r="T41">
        <f t="shared" si="4"/>
        <v>0.95977052645893435</v>
      </c>
    </row>
    <row r="42" spans="1:20" x14ac:dyDescent="0.25">
      <c r="A42" s="1">
        <v>32044</v>
      </c>
      <c r="B42" s="1">
        <v>652.65099999999995</v>
      </c>
      <c r="C42" s="1">
        <v>216.14714684546735</v>
      </c>
      <c r="D42" s="1">
        <v>1.1438139853578335</v>
      </c>
      <c r="E42" s="1">
        <v>0.98916499459793183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P42" s="11">
        <f t="shared" si="0"/>
        <v>4.9633640198807838E-2</v>
      </c>
      <c r="Q42" s="13">
        <f t="shared" si="1"/>
        <v>8.7574984561498606E-2</v>
      </c>
      <c r="R42">
        <f t="shared" si="2"/>
        <v>5.8614056714032088E-2</v>
      </c>
      <c r="S42">
        <f t="shared" si="3"/>
        <v>8.4632916776073208E-2</v>
      </c>
      <c r="T42">
        <f t="shared" si="4"/>
        <v>0.92692022786881723</v>
      </c>
    </row>
    <row r="43" spans="1:20" x14ac:dyDescent="0.25">
      <c r="A43" s="1">
        <v>32057</v>
      </c>
      <c r="B43" s="1">
        <v>642.08199999999988</v>
      </c>
      <c r="C43" s="1">
        <v>215.91828527398093</v>
      </c>
      <c r="D43" s="1">
        <v>1.1405938836956608</v>
      </c>
      <c r="E43" s="1">
        <v>0.99244605430172439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P43" s="11">
        <f t="shared" si="0"/>
        <v>4.9689149259594528E-2</v>
      </c>
      <c r="Q43" s="13">
        <f t="shared" si="1"/>
        <v>8.0339085629938703E-2</v>
      </c>
      <c r="R43">
        <f t="shared" si="2"/>
        <v>5.8201885860006429E-2</v>
      </c>
      <c r="S43">
        <f t="shared" si="3"/>
        <v>8.2341745117904805E-2</v>
      </c>
      <c r="T43">
        <f t="shared" si="4"/>
        <v>0.97041752725910868</v>
      </c>
    </row>
    <row r="44" spans="1:20" x14ac:dyDescent="0.25">
      <c r="A44" s="1">
        <v>32066</v>
      </c>
      <c r="B44" s="1">
        <v>669.31299999999999</v>
      </c>
      <c r="C44" s="1">
        <v>236.43665504802141</v>
      </c>
      <c r="D44" s="1">
        <v>1.36486421292766</v>
      </c>
      <c r="E44" s="1">
        <v>0.98722329977525325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P44" s="11">
        <f t="shared" si="0"/>
        <v>4.9727578609369931E-2</v>
      </c>
      <c r="Q44" s="13">
        <f t="shared" si="1"/>
        <v>9.8982359715027862E-2</v>
      </c>
      <c r="R44">
        <f t="shared" si="2"/>
        <v>9.5154677619904052E-2</v>
      </c>
      <c r="S44">
        <f t="shared" si="3"/>
        <v>0.24191491267987345</v>
      </c>
      <c r="T44">
        <f t="shared" si="4"/>
        <v>0.90117900745487467</v>
      </c>
    </row>
    <row r="45" spans="1:20" x14ac:dyDescent="0.25">
      <c r="A45" s="1">
        <v>32109</v>
      </c>
      <c r="B45" s="1">
        <v>663.58199999999999</v>
      </c>
      <c r="C45" s="1">
        <v>224.47235228915238</v>
      </c>
      <c r="D45" s="1">
        <v>1.2308994182891186</v>
      </c>
      <c r="E45" s="1">
        <v>0.98593668437375259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P45" s="11">
        <f t="shared" si="0"/>
        <v>4.9911185502741297E-2</v>
      </c>
      <c r="Q45" s="13">
        <f t="shared" si="1"/>
        <v>9.5058721075916355E-2</v>
      </c>
      <c r="R45">
        <f t="shared" si="2"/>
        <v>7.3607430286433545E-2</v>
      </c>
      <c r="S45">
        <f t="shared" si="3"/>
        <v>0.14659607716799086</v>
      </c>
      <c r="T45">
        <f t="shared" si="4"/>
        <v>0.88412223300650206</v>
      </c>
    </row>
    <row r="46" spans="1:20" x14ac:dyDescent="0.25">
      <c r="A46" s="1">
        <v>32114</v>
      </c>
      <c r="B46" s="1">
        <v>648.56600000000003</v>
      </c>
      <c r="C46" s="1">
        <v>222.65750737399864</v>
      </c>
      <c r="D46" s="1">
        <v>1.2112205563220229</v>
      </c>
      <c r="E46" s="1">
        <v>0.99138702806161827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P46" s="11">
        <f t="shared" si="0"/>
        <v>4.9932535141505405E-2</v>
      </c>
      <c r="Q46" s="13">
        <f t="shared" si="1"/>
        <v>8.477825382676292E-2</v>
      </c>
      <c r="R46">
        <f t="shared" si="2"/>
        <v>7.0338964664421355E-2</v>
      </c>
      <c r="S46">
        <f t="shared" si="3"/>
        <v>0.13259414321240376</v>
      </c>
      <c r="T46">
        <f t="shared" si="4"/>
        <v>0.95637792250128462</v>
      </c>
    </row>
    <row r="47" spans="1:20" x14ac:dyDescent="0.25">
      <c r="A47" s="1">
        <v>32167</v>
      </c>
      <c r="B47" s="1">
        <v>654.89300000000003</v>
      </c>
      <c r="C47" s="1">
        <v>217.96051701714924</v>
      </c>
      <c r="D47" s="1">
        <v>1.158103376544579</v>
      </c>
      <c r="E47" s="1">
        <v>0.98911472586943816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P47" s="11">
        <f t="shared" si="0"/>
        <v>5.0158841312404993E-2</v>
      </c>
      <c r="Q47" s="13">
        <f t="shared" si="1"/>
        <v>8.910993445312107E-2</v>
      </c>
      <c r="R47">
        <f t="shared" si="2"/>
        <v>6.1879866379990531E-2</v>
      </c>
      <c r="S47">
        <f t="shared" si="3"/>
        <v>9.4800126241585098E-2</v>
      </c>
      <c r="T47">
        <f t="shared" si="4"/>
        <v>0.92625381087837622</v>
      </c>
    </row>
    <row r="48" spans="1:20" x14ac:dyDescent="0.25">
      <c r="A48" s="1">
        <v>32213</v>
      </c>
      <c r="B48" s="1">
        <v>658.21600000000001</v>
      </c>
      <c r="C48" s="1">
        <v>221.4811143381682</v>
      </c>
      <c r="D48" s="1">
        <v>1.195286421826101</v>
      </c>
      <c r="E48" s="1">
        <v>0.98858370415835506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P48" s="11">
        <f t="shared" si="0"/>
        <v>5.0355257989034827E-2</v>
      </c>
      <c r="Q48" s="13">
        <f t="shared" si="1"/>
        <v>9.1384973922283078E-2</v>
      </c>
      <c r="R48">
        <f t="shared" si="2"/>
        <v>6.8220326226788988E-2</v>
      </c>
      <c r="S48">
        <f t="shared" si="3"/>
        <v>0.12125666347275262</v>
      </c>
      <c r="T48">
        <f t="shared" si="4"/>
        <v>0.91921400897442807</v>
      </c>
    </row>
    <row r="49" spans="1:20" x14ac:dyDescent="0.25">
      <c r="A49" s="1">
        <v>32218</v>
      </c>
      <c r="B49" s="1">
        <v>653.59499999999991</v>
      </c>
      <c r="C49" s="1">
        <v>222.75607138109643</v>
      </c>
      <c r="D49" s="1">
        <v>1.2079740417151681</v>
      </c>
      <c r="E49" s="1">
        <v>0.98931400847509676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P49" s="11">
        <f t="shared" si="0"/>
        <v>5.0376607627798935E-2</v>
      </c>
      <c r="Q49" s="13">
        <f t="shared" si="1"/>
        <v>8.8221279252708021E-2</v>
      </c>
      <c r="R49">
        <f t="shared" si="2"/>
        <v>7.0516474635701515E-2</v>
      </c>
      <c r="S49">
        <f t="shared" si="3"/>
        <v>0.13028417817545004</v>
      </c>
      <c r="T49">
        <f t="shared" si="4"/>
        <v>0.92889571804988857</v>
      </c>
    </row>
    <row r="50" spans="1:20" x14ac:dyDescent="0.25">
      <c r="A50" s="1">
        <v>32233</v>
      </c>
      <c r="B50" s="1">
        <v>665.49299999999994</v>
      </c>
      <c r="C50" s="1">
        <v>221.23368370102665</v>
      </c>
      <c r="D50" s="1">
        <v>1.1920408165323013</v>
      </c>
      <c r="E50" s="1">
        <v>0.98541730357688784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P50" s="11">
        <f t="shared" si="0"/>
        <v>5.0440656544091272E-2</v>
      </c>
      <c r="Q50" s="13">
        <f t="shared" si="1"/>
        <v>9.6367057045091339E-2</v>
      </c>
      <c r="R50">
        <f t="shared" si="2"/>
        <v>6.7774713202460021E-2</v>
      </c>
      <c r="S50">
        <f t="shared" si="3"/>
        <v>0.1189473454316142</v>
      </c>
      <c r="T50">
        <f t="shared" si="4"/>
        <v>0.87723675573442406</v>
      </c>
    </row>
    <row r="51" spans="1:20" x14ac:dyDescent="0.25">
      <c r="A51" s="1">
        <v>32251</v>
      </c>
      <c r="B51" s="1">
        <v>644.05099999999993</v>
      </c>
      <c r="C51" s="1">
        <v>220.98096277681151</v>
      </c>
      <c r="D51" s="1">
        <v>1.1878922525317046</v>
      </c>
      <c r="E51" s="1">
        <v>0.99191117672387275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P51" s="11">
        <f t="shared" si="0"/>
        <v>5.0517515243642078E-2</v>
      </c>
      <c r="Q51" s="13">
        <f t="shared" si="1"/>
        <v>8.168713038310757E-2</v>
      </c>
      <c r="R51">
        <f t="shared" si="2"/>
        <v>6.7319572575366624E-2</v>
      </c>
      <c r="S51">
        <f t="shared" si="3"/>
        <v>0.11599555283080182</v>
      </c>
      <c r="T51">
        <f t="shared" si="4"/>
        <v>0.96332660778755064</v>
      </c>
    </row>
    <row r="52" spans="1:20" x14ac:dyDescent="0.25">
      <c r="A52" s="1">
        <v>32258</v>
      </c>
      <c r="B52" s="1">
        <v>654.80799999999999</v>
      </c>
      <c r="C52" s="1">
        <v>220.80403007890376</v>
      </c>
      <c r="D52" s="1">
        <v>1.1853483477901257</v>
      </c>
      <c r="E52" s="1">
        <v>0.98914509996320377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P52" s="11">
        <f t="shared" si="0"/>
        <v>5.0547404737911833E-2</v>
      </c>
      <c r="Q52" s="13">
        <f t="shared" si="1"/>
        <v>8.905174054554392E-2</v>
      </c>
      <c r="R52">
        <f t="shared" si="2"/>
        <v>6.7000923617710456E-2</v>
      </c>
      <c r="S52">
        <f t="shared" si="3"/>
        <v>0.11418550983947176</v>
      </c>
      <c r="T52">
        <f t="shared" si="4"/>
        <v>0.9266564829323789</v>
      </c>
    </row>
    <row r="53" spans="1:20" x14ac:dyDescent="0.25">
      <c r="A53" s="1">
        <v>32262</v>
      </c>
      <c r="B53" s="1">
        <v>652.4190000000001</v>
      </c>
      <c r="C53" s="1">
        <v>222.69865627134513</v>
      </c>
      <c r="D53" s="1">
        <v>1.2069537910592256</v>
      </c>
      <c r="E53" s="1">
        <v>0.9907563799404232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P53" s="11">
        <f t="shared" si="0"/>
        <v>5.0564484448923128E-2</v>
      </c>
      <c r="Q53" s="13">
        <f t="shared" si="1"/>
        <v>8.7416149425523504E-2</v>
      </c>
      <c r="R53">
        <f t="shared" si="2"/>
        <v>7.0413072239805724E-2</v>
      </c>
      <c r="S53">
        <f t="shared" si="3"/>
        <v>0.12955824786878206</v>
      </c>
      <c r="T53">
        <f t="shared" si="4"/>
        <v>0.94801736444565443</v>
      </c>
    </row>
    <row r="54" spans="1:20" x14ac:dyDescent="0.25">
      <c r="A54" s="1">
        <v>32279</v>
      </c>
      <c r="B54" s="1">
        <v>646.55599999999993</v>
      </c>
      <c r="C54" s="1">
        <v>218.18160379650391</v>
      </c>
      <c r="D54" s="1">
        <v>1.157135870268087</v>
      </c>
      <c r="E54" s="1">
        <v>0.98945529227845386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P54" s="11">
        <f t="shared" si="0"/>
        <v>5.0637073220721106E-2</v>
      </c>
      <c r="Q54" s="13">
        <f t="shared" si="1"/>
        <v>8.3402139071115655E-2</v>
      </c>
      <c r="R54">
        <f t="shared" si="2"/>
        <v>6.2278035133567416E-2</v>
      </c>
      <c r="S54">
        <f t="shared" si="3"/>
        <v>9.4111724696429269E-2</v>
      </c>
      <c r="T54">
        <f t="shared" si="4"/>
        <v>0.93076872995714499</v>
      </c>
    </row>
    <row r="55" spans="1:20" x14ac:dyDescent="0.25">
      <c r="A55" s="1">
        <v>32323</v>
      </c>
      <c r="B55" s="1">
        <v>649.59</v>
      </c>
      <c r="C55" s="1">
        <v>217.37145737976911</v>
      </c>
      <c r="D55" s="1">
        <v>1.1465264257399899</v>
      </c>
      <c r="E55" s="1">
        <v>0.99104706423424804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P55" s="11">
        <f t="shared" si="0"/>
        <v>5.0824950041845292E-2</v>
      </c>
      <c r="Q55" s="13">
        <f t="shared" si="1"/>
        <v>8.5479319254515532E-2</v>
      </c>
      <c r="R55">
        <f t="shared" si="2"/>
        <v>6.0818992716342626E-2</v>
      </c>
      <c r="S55">
        <f t="shared" si="3"/>
        <v>8.6562876504076E-2</v>
      </c>
      <c r="T55">
        <f t="shared" si="4"/>
        <v>0.95187099190081459</v>
      </c>
    </row>
    <row r="56" spans="1:20" x14ac:dyDescent="0.25">
      <c r="A56" s="1">
        <v>32338</v>
      </c>
      <c r="B56" s="1">
        <v>653.60200000000009</v>
      </c>
      <c r="C56" s="1">
        <v>221.41134134396788</v>
      </c>
      <c r="D56" s="1">
        <v>1.1895120590960326</v>
      </c>
      <c r="E56" s="1">
        <v>0.98977717923604314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P56" s="11">
        <f t="shared" si="0"/>
        <v>5.088899895813763E-2</v>
      </c>
      <c r="Q56" s="13">
        <f t="shared" si="1"/>
        <v>8.8226071692155669E-2</v>
      </c>
      <c r="R56">
        <f t="shared" si="2"/>
        <v>6.8094667758131749E-2</v>
      </c>
      <c r="S56">
        <f t="shared" si="3"/>
        <v>0.11714808007411856</v>
      </c>
      <c r="T56">
        <f t="shared" si="4"/>
        <v>0.93503601389224278</v>
      </c>
    </row>
    <row r="57" spans="1:20" x14ac:dyDescent="0.25">
      <c r="A57" s="1">
        <v>32355</v>
      </c>
      <c r="B57" s="1">
        <v>657.16600000000005</v>
      </c>
      <c r="C57" s="1">
        <v>221.27962100005709</v>
      </c>
      <c r="D57" s="1">
        <v>1.1873746203535107</v>
      </c>
      <c r="E57" s="1">
        <v>0.98884474327628358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P57" s="11">
        <f t="shared" si="0"/>
        <v>5.0961587729935608E-2</v>
      </c>
      <c r="Q57" s="13">
        <f t="shared" si="1"/>
        <v>9.066610800515397E-2</v>
      </c>
      <c r="R57">
        <f t="shared" si="2"/>
        <v>6.7857444504399594E-2</v>
      </c>
      <c r="S57">
        <f t="shared" si="3"/>
        <v>0.11562724639191951</v>
      </c>
      <c r="T57">
        <f t="shared" si="4"/>
        <v>0.92267462770440423</v>
      </c>
    </row>
    <row r="58" spans="1:20" x14ac:dyDescent="0.25">
      <c r="A58" s="1">
        <v>32368</v>
      </c>
      <c r="B58" s="1">
        <v>675.38499999999988</v>
      </c>
      <c r="C58" s="1">
        <v>221.65806493745845</v>
      </c>
      <c r="D58" s="1">
        <v>1.1905819866935239</v>
      </c>
      <c r="E58" s="1">
        <v>0.9866487837590685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P58" s="11">
        <f t="shared" si="0"/>
        <v>5.1017096790722298E-2</v>
      </c>
      <c r="Q58" s="13">
        <f t="shared" si="1"/>
        <v>0.10313945861865456</v>
      </c>
      <c r="R58">
        <f t="shared" si="2"/>
        <v>6.8539007424143886E-2</v>
      </c>
      <c r="S58">
        <f t="shared" si="3"/>
        <v>0.11790935659419283</v>
      </c>
      <c r="T58">
        <f t="shared" si="4"/>
        <v>0.89356259769201063</v>
      </c>
    </row>
    <row r="59" spans="1:20" x14ac:dyDescent="0.25">
      <c r="A59" s="1">
        <v>32376</v>
      </c>
      <c r="B59" s="1">
        <v>643.00900000000001</v>
      </c>
      <c r="C59" s="1">
        <v>219.1300137300374</v>
      </c>
      <c r="D59" s="1">
        <v>1.163725525029192</v>
      </c>
      <c r="E59" s="1">
        <v>0.99288518155053973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P59" s="11">
        <f t="shared" si="0"/>
        <v>5.105125621274488E-2</v>
      </c>
      <c r="Q59" s="13">
        <f t="shared" si="1"/>
        <v>8.0973741539632813E-2</v>
      </c>
      <c r="R59">
        <f t="shared" si="2"/>
        <v>6.3986084806267135E-2</v>
      </c>
      <c r="S59">
        <f t="shared" si="3"/>
        <v>9.8800405927558912E-2</v>
      </c>
      <c r="T59">
        <f t="shared" si="4"/>
        <v>0.97623907612945604</v>
      </c>
    </row>
    <row r="60" spans="1:20" x14ac:dyDescent="0.25">
      <c r="A60" s="1">
        <v>32433</v>
      </c>
      <c r="B60" s="1">
        <v>653.76</v>
      </c>
      <c r="C60" s="1">
        <v>219.83669711195967</v>
      </c>
      <c r="D60" s="1">
        <v>1.1692866841307579</v>
      </c>
      <c r="E60" s="1">
        <v>0.98956521739130432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P60" s="11">
        <f t="shared" si="0"/>
        <v>5.1294642094655757E-2</v>
      </c>
      <c r="Q60" s="13">
        <f t="shared" si="1"/>
        <v>8.8334243896828368E-2</v>
      </c>
      <c r="R60">
        <f t="shared" si="2"/>
        <v>6.5258794292446312E-2</v>
      </c>
      <c r="S60">
        <f t="shared" si="3"/>
        <v>0.10275729035445491</v>
      </c>
      <c r="T60">
        <f t="shared" si="4"/>
        <v>0.93222601692410911</v>
      </c>
    </row>
    <row r="61" spans="1:20" x14ac:dyDescent="0.25">
      <c r="A61" s="1">
        <v>32465</v>
      </c>
      <c r="B61" s="1">
        <v>653.85</v>
      </c>
      <c r="C61" s="1">
        <v>225.20244941772523</v>
      </c>
      <c r="D61" s="1">
        <v>1.2259779058881903</v>
      </c>
      <c r="E61" s="1">
        <v>0.99078341013824889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P61" s="11">
        <f t="shared" si="0"/>
        <v>5.1431279782746073E-2</v>
      </c>
      <c r="Q61" s="13">
        <f t="shared" si="1"/>
        <v>8.8395860975439458E-2</v>
      </c>
      <c r="R61">
        <f t="shared" si="2"/>
        <v>7.4922307026338356E-2</v>
      </c>
      <c r="S61">
        <f t="shared" si="3"/>
        <v>0.14309431513954513</v>
      </c>
      <c r="T61">
        <f t="shared" si="4"/>
        <v>0.94837570617471334</v>
      </c>
    </row>
    <row r="62" spans="1:20" x14ac:dyDescent="0.25">
      <c r="A62" s="1">
        <v>32514</v>
      </c>
      <c r="B62" s="1">
        <v>649.01199999999994</v>
      </c>
      <c r="C62" s="1">
        <v>221.44548989725379</v>
      </c>
      <c r="D62" s="1">
        <v>1.1833498409176797</v>
      </c>
      <c r="E62" s="1">
        <v>0.98998264470358976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P62" s="11">
        <f t="shared" si="0"/>
        <v>5.1640506242634374E-2</v>
      </c>
      <c r="Q62" s="13">
        <f t="shared" si="1"/>
        <v>8.5083600682991048E-2</v>
      </c>
      <c r="R62">
        <f t="shared" si="2"/>
        <v>6.8156167984142521E-2</v>
      </c>
      <c r="S62">
        <f t="shared" si="3"/>
        <v>0.11276352917389443</v>
      </c>
      <c r="T62">
        <f t="shared" si="4"/>
        <v>0.93775988781197417</v>
      </c>
    </row>
    <row r="63" spans="1:20" x14ac:dyDescent="0.25">
      <c r="A63" s="1">
        <v>32518</v>
      </c>
      <c r="B63" s="1">
        <v>651.65099999999995</v>
      </c>
      <c r="C63" s="1">
        <v>221.26278537288943</v>
      </c>
      <c r="D63" s="1">
        <v>1.1816051538183343</v>
      </c>
      <c r="E63" s="1">
        <v>0.99107006796501174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P63" s="11">
        <f t="shared" si="0"/>
        <v>5.1657585953645661E-2</v>
      </c>
      <c r="Q63" s="13">
        <f t="shared" si="1"/>
        <v>8.6890350354708962E-2</v>
      </c>
      <c r="R63">
        <f t="shared" si="2"/>
        <v>6.7827124189885082E-2</v>
      </c>
      <c r="S63">
        <f t="shared" si="3"/>
        <v>0.11152214674136121</v>
      </c>
      <c r="T63">
        <f t="shared" si="4"/>
        <v>0.95217595439904812</v>
      </c>
    </row>
    <row r="64" spans="1:20" x14ac:dyDescent="0.25">
      <c r="A64" s="1">
        <v>32518</v>
      </c>
      <c r="B64" s="1">
        <v>655.13099999999997</v>
      </c>
      <c r="C64" s="1">
        <v>220.82119919338587</v>
      </c>
      <c r="D64" s="1">
        <v>1.1766739086525573</v>
      </c>
      <c r="E64" s="1">
        <v>0.99013458376469154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P64" s="11">
        <f t="shared" si="0"/>
        <v>5.1657585953645661E-2</v>
      </c>
      <c r="Q64" s="13">
        <f t="shared" si="1"/>
        <v>8.9272877394336966E-2</v>
      </c>
      <c r="R64">
        <f t="shared" si="2"/>
        <v>6.7031844530002507E-2</v>
      </c>
      <c r="S64">
        <f t="shared" si="3"/>
        <v>0.10801345964118901</v>
      </c>
      <c r="T64">
        <f t="shared" si="4"/>
        <v>0.93977415741584169</v>
      </c>
    </row>
    <row r="65" spans="1:20" x14ac:dyDescent="0.25">
      <c r="A65" s="1">
        <v>32525</v>
      </c>
      <c r="B65" s="1">
        <v>663.91399999999987</v>
      </c>
      <c r="C65" s="1">
        <v>225.07785556031743</v>
      </c>
      <c r="D65" s="1">
        <v>1.2218233062068431</v>
      </c>
      <c r="E65" s="1">
        <v>0.9856060606060606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P65" s="11">
        <f t="shared" si="0"/>
        <v>5.1687475447915424E-2</v>
      </c>
      <c r="Q65" s="13">
        <f t="shared" si="1"/>
        <v>9.528601963257044E-2</v>
      </c>
      <c r="R65">
        <f t="shared" si="2"/>
        <v>7.469791829964828E-2</v>
      </c>
      <c r="S65">
        <f t="shared" si="3"/>
        <v>0.14013822802193665</v>
      </c>
      <c r="T65">
        <f t="shared" si="4"/>
        <v>0.87973912440527124</v>
      </c>
    </row>
    <row r="66" spans="1:20" x14ac:dyDescent="0.25">
      <c r="A66" s="1">
        <v>32578</v>
      </c>
      <c r="B66" s="1">
        <v>657.57100000000003</v>
      </c>
      <c r="C66" s="1">
        <v>227.03757399657496</v>
      </c>
      <c r="D66" s="1">
        <v>1.2417124860641866</v>
      </c>
      <c r="E66" s="1">
        <v>0.9901826692197806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P66" s="11">
        <f t="shared" ref="P66:P129" si="5">(A66 - MIN(A:A))/(MAX(A:A)-MIN(A:A))</f>
        <v>5.1913781618815012E-2</v>
      </c>
      <c r="Q66" s="13">
        <f t="shared" si="1"/>
        <v>9.0943384858903756E-2</v>
      </c>
      <c r="R66">
        <f t="shared" si="2"/>
        <v>7.8227295539680178E-2</v>
      </c>
      <c r="S66">
        <f t="shared" si="3"/>
        <v>0.15428980768436651</v>
      </c>
      <c r="T66">
        <f t="shared" si="4"/>
        <v>0.94041163055718968</v>
      </c>
    </row>
    <row r="67" spans="1:20" x14ac:dyDescent="0.25">
      <c r="A67" s="1">
        <v>32581</v>
      </c>
      <c r="B67" s="1">
        <v>649.58299999999997</v>
      </c>
      <c r="C67" s="1">
        <v>224.42417789758497</v>
      </c>
      <c r="D67" s="1">
        <v>1.2136056948089471</v>
      </c>
      <c r="E67" s="1">
        <v>0.9917810721134821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P67" s="11">
        <f t="shared" si="5"/>
        <v>5.192659140207348E-2</v>
      </c>
      <c r="Q67" s="13">
        <f t="shared" ref="Q67:Q130" si="6">(B67 - MIN(B:B))/(MAX(B:B)-MIN(B:B))</f>
        <v>8.5474526815067967E-2</v>
      </c>
      <c r="R67">
        <f t="shared" ref="R67:R130" si="7">(C67 - MIN(C:C))/(MAX(C:C)-MIN(C:C))</f>
        <v>7.3520670067207805E-2</v>
      </c>
      <c r="S67">
        <f t="shared" ref="S67:S130" si="8">(D67 - MIN(D:D))/(MAX(D:D)-MIN(D:D))</f>
        <v>0.13429122059547008</v>
      </c>
      <c r="T67">
        <f t="shared" ref="T67:T130" si="9">(E67 - MIN(E:E))/(MAX(E:E)-MIN(E:E))</f>
        <v>0.96160179943259216</v>
      </c>
    </row>
    <row r="68" spans="1:20" x14ac:dyDescent="0.25">
      <c r="A68" s="1">
        <v>32615</v>
      </c>
      <c r="B68" s="1">
        <v>664.78899999999987</v>
      </c>
      <c r="C68" s="1">
        <v>218.14674628894099</v>
      </c>
      <c r="D68" s="1">
        <v>1.1421159461243053</v>
      </c>
      <c r="E68" s="1">
        <v>0.98785437363702444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P68" s="11">
        <f t="shared" si="5"/>
        <v>5.2071768945669436E-2</v>
      </c>
      <c r="Q68" s="13">
        <f t="shared" si="6"/>
        <v>9.5885074563511377E-2</v>
      </c>
      <c r="R68">
        <f t="shared" si="7"/>
        <v>6.2215258108276099E-2</v>
      </c>
      <c r="S68">
        <f t="shared" si="8"/>
        <v>8.3424725304350314E-2</v>
      </c>
      <c r="T68">
        <f t="shared" si="9"/>
        <v>0.90954520959106855</v>
      </c>
    </row>
    <row r="69" spans="1:20" x14ac:dyDescent="0.25">
      <c r="A69" s="1">
        <v>32622</v>
      </c>
      <c r="B69" s="1">
        <v>657.00900000000001</v>
      </c>
      <c r="C69" s="1">
        <v>235.2708697635185</v>
      </c>
      <c r="D69" s="1">
        <v>1.3280270609236142</v>
      </c>
      <c r="E69" s="1">
        <v>0.99148987903470909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P69" s="11">
        <f t="shared" si="5"/>
        <v>5.2101658439939198E-2</v>
      </c>
      <c r="Q69" s="13">
        <f t="shared" si="6"/>
        <v>9.0558620434687973E-2</v>
      </c>
      <c r="R69">
        <f t="shared" si="7"/>
        <v>9.3055143332853058E-2</v>
      </c>
      <c r="S69">
        <f t="shared" si="8"/>
        <v>0.21570448596236275</v>
      </c>
      <c r="T69">
        <f t="shared" si="9"/>
        <v>0.95774142697026554</v>
      </c>
    </row>
    <row r="70" spans="1:20" x14ac:dyDescent="0.25">
      <c r="A70" s="1">
        <v>32698</v>
      </c>
      <c r="B70" s="1">
        <v>653.04899999999986</v>
      </c>
      <c r="C70" s="1">
        <v>225.0141906394872</v>
      </c>
      <c r="D70" s="1">
        <v>1.2153487326349059</v>
      </c>
      <c r="E70" s="1">
        <v>0.99102867187973576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P70" s="11">
        <f t="shared" si="5"/>
        <v>5.24261729491537E-2</v>
      </c>
      <c r="Q70" s="13">
        <f t="shared" si="6"/>
        <v>8.7847468975800827E-2</v>
      </c>
      <c r="R70">
        <f t="shared" si="7"/>
        <v>7.4583260235301152E-2</v>
      </c>
      <c r="S70">
        <f t="shared" si="8"/>
        <v>0.13553142953448158</v>
      </c>
      <c r="T70">
        <f t="shared" si="9"/>
        <v>0.95162716282638815</v>
      </c>
    </row>
    <row r="71" spans="1:20" x14ac:dyDescent="0.25">
      <c r="A71" s="1">
        <v>32705</v>
      </c>
      <c r="B71" s="1">
        <v>654.45399999999995</v>
      </c>
      <c r="C71" s="1">
        <v>223.87586750160165</v>
      </c>
      <c r="D71" s="1">
        <v>1.20266425964239</v>
      </c>
      <c r="E71" s="1">
        <v>0.99043033221283427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P71" s="11">
        <f t="shared" si="5"/>
        <v>5.2456062443423455E-2</v>
      </c>
      <c r="Q71" s="13">
        <f t="shared" si="6"/>
        <v>8.8809380036340355E-2</v>
      </c>
      <c r="R71">
        <f t="shared" si="7"/>
        <v>7.2533184214009408E-2</v>
      </c>
      <c r="S71">
        <f t="shared" si="8"/>
        <v>0.12650615391642978</v>
      </c>
      <c r="T71">
        <f t="shared" si="9"/>
        <v>0.94369492081377948</v>
      </c>
    </row>
    <row r="72" spans="1:20" x14ac:dyDescent="0.25">
      <c r="A72" s="1">
        <v>32713</v>
      </c>
      <c r="B72" s="1">
        <v>660.04300000000001</v>
      </c>
      <c r="C72" s="1">
        <v>215.4163207859024</v>
      </c>
      <c r="D72" s="1">
        <v>1.1133405327237571</v>
      </c>
      <c r="E72" s="1">
        <v>0.99070260448213199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P72" s="11">
        <f t="shared" si="5"/>
        <v>5.2490221865446038E-2</v>
      </c>
      <c r="Q72" s="13">
        <f t="shared" si="6"/>
        <v>9.2635800618087766E-2</v>
      </c>
      <c r="R72">
        <f t="shared" si="7"/>
        <v>5.7297867197554149E-2</v>
      </c>
      <c r="S72">
        <f t="shared" si="8"/>
        <v>6.2950399164308071E-2</v>
      </c>
      <c r="T72">
        <f t="shared" si="9"/>
        <v>0.94730445842738253</v>
      </c>
    </row>
    <row r="73" spans="1:20" x14ac:dyDescent="0.25">
      <c r="A73" s="1">
        <v>32729</v>
      </c>
      <c r="B73" s="1">
        <v>656.67900000000009</v>
      </c>
      <c r="C73" s="1">
        <v>214.2657206920077</v>
      </c>
      <c r="D73" s="1">
        <v>1.0999615652239454</v>
      </c>
      <c r="E73" s="1">
        <v>0.98980826226335206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P73" s="11">
        <f t="shared" si="5"/>
        <v>5.2558540709491196E-2</v>
      </c>
      <c r="Q73" s="13">
        <f t="shared" si="6"/>
        <v>9.033269114644743E-2</v>
      </c>
      <c r="R73">
        <f t="shared" si="7"/>
        <v>5.5225680852496545E-2</v>
      </c>
      <c r="S73">
        <f t="shared" si="8"/>
        <v>5.3430975752550874E-2</v>
      </c>
      <c r="T73">
        <f t="shared" si="9"/>
        <v>0.93544808434108284</v>
      </c>
    </row>
    <row r="74" spans="1:20" x14ac:dyDescent="0.25">
      <c r="A74" s="1">
        <v>32774</v>
      </c>
      <c r="B74" s="1">
        <v>660.61399999999992</v>
      </c>
      <c r="C74" s="1">
        <v>222.87005130115929</v>
      </c>
      <c r="D74" s="1">
        <v>1.1887718459030934</v>
      </c>
      <c r="E74" s="1">
        <v>0.98955314009661832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P74" s="11">
        <f t="shared" si="5"/>
        <v>5.2750687458368202E-2</v>
      </c>
      <c r="Q74" s="13">
        <f t="shared" si="6"/>
        <v>9.3026726750164601E-2</v>
      </c>
      <c r="R74">
        <f t="shared" si="7"/>
        <v>7.0721748071031723E-2</v>
      </c>
      <c r="S74">
        <f t="shared" si="8"/>
        <v>0.11662140245130075</v>
      </c>
      <c r="T74">
        <f t="shared" si="9"/>
        <v>0.93206590715768989</v>
      </c>
    </row>
    <row r="75" spans="1:20" x14ac:dyDescent="0.25">
      <c r="A75" s="1">
        <v>32775</v>
      </c>
      <c r="B75" s="1">
        <v>649.80700000000002</v>
      </c>
      <c r="C75" s="1">
        <v>220.02509946298019</v>
      </c>
      <c r="D75" s="1">
        <v>1.1591896664762624</v>
      </c>
      <c r="E75" s="1">
        <v>0.9913193394229024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P75" s="11">
        <f t="shared" si="5"/>
        <v>5.2754957386121029E-2</v>
      </c>
      <c r="Q75" s="13">
        <f t="shared" si="6"/>
        <v>8.5627884877388871E-2</v>
      </c>
      <c r="R75">
        <f t="shared" si="7"/>
        <v>6.5598099652521502E-2</v>
      </c>
      <c r="S75">
        <f t="shared" si="8"/>
        <v>9.557304491470163E-2</v>
      </c>
      <c r="T75">
        <f t="shared" si="9"/>
        <v>0.95548056821658756</v>
      </c>
    </row>
    <row r="76" spans="1:20" x14ac:dyDescent="0.25">
      <c r="A76" s="1">
        <v>32795</v>
      </c>
      <c r="B76" s="1">
        <v>651.03</v>
      </c>
      <c r="C76" s="1">
        <v>225.21025208572854</v>
      </c>
      <c r="D76" s="1">
        <v>1.2134157949387991</v>
      </c>
      <c r="E76" s="1">
        <v>0.99105496962920436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P76" s="11">
        <f t="shared" si="5"/>
        <v>5.2840355941177475E-2</v>
      </c>
      <c r="Q76" s="13">
        <f t="shared" si="6"/>
        <v>8.6465192512292594E-2</v>
      </c>
      <c r="R76">
        <f t="shared" si="7"/>
        <v>7.4936359330155522E-2</v>
      </c>
      <c r="S76">
        <f t="shared" si="8"/>
        <v>0.13415610274950762</v>
      </c>
      <c r="T76">
        <f t="shared" si="9"/>
        <v>0.9519757944226388</v>
      </c>
    </row>
    <row r="77" spans="1:20" x14ac:dyDescent="0.25">
      <c r="A77" s="1">
        <v>32796</v>
      </c>
      <c r="B77" s="1">
        <v>654.82399999999996</v>
      </c>
      <c r="C77" s="1">
        <v>223.14536868852807</v>
      </c>
      <c r="D77" s="1">
        <v>1.1906213169943198</v>
      </c>
      <c r="E77" s="1">
        <v>0.9904865452568633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P77" s="11">
        <f t="shared" si="5"/>
        <v>5.2844625868930295E-2</v>
      </c>
      <c r="Q77" s="13">
        <f t="shared" si="6"/>
        <v>8.9062694692852537E-2</v>
      </c>
      <c r="R77">
        <f t="shared" si="7"/>
        <v>7.1217584055827593E-2</v>
      </c>
      <c r="S77">
        <f t="shared" si="8"/>
        <v>0.11793734094995074</v>
      </c>
      <c r="T77">
        <f t="shared" si="9"/>
        <v>0.94444014212229266</v>
      </c>
    </row>
    <row r="78" spans="1:20" x14ac:dyDescent="0.25">
      <c r="A78" s="1">
        <v>32799</v>
      </c>
      <c r="B78" s="1">
        <v>653.72899999999993</v>
      </c>
      <c r="C78" s="1">
        <v>219.9055494139476</v>
      </c>
      <c r="D78" s="1">
        <v>1.1567137087164945</v>
      </c>
      <c r="E78" s="1">
        <v>0.99129567503853477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P78" s="11">
        <f t="shared" si="5"/>
        <v>5.2857435652188763E-2</v>
      </c>
      <c r="Q78" s="13">
        <f t="shared" si="6"/>
        <v>8.8313020236417836E-2</v>
      </c>
      <c r="R78">
        <f t="shared" si="7"/>
        <v>6.5382794629976482E-2</v>
      </c>
      <c r="S78">
        <f t="shared" si="8"/>
        <v>9.3811347663759911E-2</v>
      </c>
      <c r="T78">
        <f t="shared" si="9"/>
        <v>0.95516684737495339</v>
      </c>
    </row>
    <row r="79" spans="1:20" x14ac:dyDescent="0.25">
      <c r="A79" s="1">
        <v>32829</v>
      </c>
      <c r="B79" s="1">
        <v>658.101</v>
      </c>
      <c r="C79" s="1">
        <v>221.59949999341745</v>
      </c>
      <c r="D79" s="1">
        <v>1.1724678269081679</v>
      </c>
      <c r="E79" s="1">
        <v>0.99019726126560903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P79" s="11">
        <f t="shared" si="5"/>
        <v>5.2985533484773438E-2</v>
      </c>
      <c r="Q79" s="13">
        <f t="shared" si="6"/>
        <v>9.1306240988502263E-2</v>
      </c>
      <c r="R79">
        <f t="shared" si="7"/>
        <v>6.8433534221086834E-2</v>
      </c>
      <c r="S79">
        <f t="shared" si="8"/>
        <v>0.10502074192736928</v>
      </c>
      <c r="T79">
        <f t="shared" si="9"/>
        <v>0.94060507860246068</v>
      </c>
    </row>
    <row r="80" spans="1:20" x14ac:dyDescent="0.25">
      <c r="A80" s="1">
        <v>32836</v>
      </c>
      <c r="B80" s="1">
        <v>669.18999999999994</v>
      </c>
      <c r="C80" s="1">
        <v>218.40600376102276</v>
      </c>
      <c r="D80" s="1">
        <v>1.1389622524216694</v>
      </c>
      <c r="E80" s="1">
        <v>0.98829194883370952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P80" s="11">
        <f t="shared" si="5"/>
        <v>5.3015422979043193E-2</v>
      </c>
      <c r="Q80" s="13">
        <f t="shared" si="6"/>
        <v>9.8898149707592697E-2</v>
      </c>
      <c r="R80">
        <f t="shared" si="7"/>
        <v>6.2682170805704721E-2</v>
      </c>
      <c r="S80">
        <f t="shared" si="8"/>
        <v>8.1180804339088489E-2</v>
      </c>
      <c r="T80">
        <f t="shared" si="9"/>
        <v>0.91534618276872093</v>
      </c>
    </row>
    <row r="81" spans="1:20" x14ac:dyDescent="0.25">
      <c r="A81" s="1">
        <v>32849</v>
      </c>
      <c r="B81" s="1">
        <v>664.10500000000002</v>
      </c>
      <c r="C81" s="1">
        <v>230.72230757754019</v>
      </c>
      <c r="D81" s="1">
        <v>1.2694928406489607</v>
      </c>
      <c r="E81" s="1">
        <v>0.98808843435103022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P81" s="11">
        <f t="shared" si="5"/>
        <v>5.3070932039829884E-2</v>
      </c>
      <c r="Q81" s="13">
        <f t="shared" si="6"/>
        <v>9.5416784766067353E-2</v>
      </c>
      <c r="R81">
        <f t="shared" si="7"/>
        <v>8.4863358453429738E-2</v>
      </c>
      <c r="S81">
        <f t="shared" si="8"/>
        <v>0.17405612805437537</v>
      </c>
      <c r="T81">
        <f t="shared" si="9"/>
        <v>0.91264817322834912</v>
      </c>
    </row>
    <row r="82" spans="1:20" x14ac:dyDescent="0.25">
      <c r="A82" s="1">
        <v>32870</v>
      </c>
      <c r="B82" s="1">
        <v>655.51200000000006</v>
      </c>
      <c r="C82" s="1">
        <v>220.35816291977068</v>
      </c>
      <c r="D82" s="1">
        <v>1.159653709181335</v>
      </c>
      <c r="E82" s="1">
        <v>0.99011988674016504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P82" s="11">
        <f t="shared" si="5"/>
        <v>5.3160600522639156E-2</v>
      </c>
      <c r="Q82" s="13">
        <f t="shared" si="6"/>
        <v>8.9533723027123882E-2</v>
      </c>
      <c r="R82">
        <f t="shared" si="7"/>
        <v>6.619793407880141E-2</v>
      </c>
      <c r="S82">
        <f t="shared" si="8"/>
        <v>9.5903221289730986E-2</v>
      </c>
      <c r="T82">
        <f t="shared" si="9"/>
        <v>0.93957931765866298</v>
      </c>
    </row>
    <row r="83" spans="1:20" x14ac:dyDescent="0.25">
      <c r="A83" s="1">
        <v>32885</v>
      </c>
      <c r="B83" s="1">
        <v>659.72799999999995</v>
      </c>
      <c r="C83" s="1">
        <v>227.06740366374652</v>
      </c>
      <c r="D83" s="1">
        <v>1.2303195766615633</v>
      </c>
      <c r="E83" s="1">
        <v>0.98976674191121139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P83" s="11">
        <f t="shared" si="5"/>
        <v>5.3224649438931494E-2</v>
      </c>
      <c r="Q83" s="13">
        <f t="shared" si="6"/>
        <v>9.2420140842949E-2</v>
      </c>
      <c r="R83">
        <f t="shared" si="7"/>
        <v>7.8281017618548845E-2</v>
      </c>
      <c r="S83">
        <f t="shared" si="8"/>
        <v>0.14618350736658137</v>
      </c>
      <c r="T83">
        <f t="shared" si="9"/>
        <v>0.93489764535158038</v>
      </c>
    </row>
    <row r="84" spans="1:20" x14ac:dyDescent="0.25">
      <c r="A84" s="1">
        <v>32920</v>
      </c>
      <c r="B84" s="1">
        <v>671.61199999999997</v>
      </c>
      <c r="C84" s="1">
        <v>219.09313383325087</v>
      </c>
      <c r="D84" s="1">
        <v>1.1443152724216372</v>
      </c>
      <c r="E84" s="1">
        <v>0.98633748801534038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P84" s="11">
        <f t="shared" si="5"/>
        <v>5.3374096910280278E-2</v>
      </c>
      <c r="Q84" s="13">
        <f t="shared" si="6"/>
        <v>0.10055633375643726</v>
      </c>
      <c r="R84">
        <f t="shared" si="7"/>
        <v>6.3919665536067441E-2</v>
      </c>
      <c r="S84">
        <f t="shared" si="8"/>
        <v>8.498959331417312E-2</v>
      </c>
      <c r="T84">
        <f t="shared" si="9"/>
        <v>0.88943572241808189</v>
      </c>
    </row>
    <row r="85" spans="1:20" x14ac:dyDescent="0.25">
      <c r="A85" s="1">
        <v>32925</v>
      </c>
      <c r="B85" s="1">
        <v>656.64599999999996</v>
      </c>
      <c r="C85" s="1">
        <v>225.12817021691257</v>
      </c>
      <c r="D85" s="1">
        <v>1.2073706157833062</v>
      </c>
      <c r="E85" s="1">
        <v>0.99016600505232766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P85" s="11">
        <f t="shared" si="5"/>
        <v>5.3395446549044392E-2</v>
      </c>
      <c r="Q85" s="13">
        <f t="shared" si="6"/>
        <v>9.0310098217623286E-2</v>
      </c>
      <c r="R85">
        <f t="shared" si="7"/>
        <v>7.4788533053554471E-2</v>
      </c>
      <c r="S85">
        <f t="shared" si="8"/>
        <v>0.1298548276337802</v>
      </c>
      <c r="T85">
        <f t="shared" si="9"/>
        <v>0.94019071221182926</v>
      </c>
    </row>
    <row r="86" spans="1:20" x14ac:dyDescent="0.25">
      <c r="A86" s="1">
        <v>32934</v>
      </c>
      <c r="B86" s="1">
        <v>668.19699999999989</v>
      </c>
      <c r="C86" s="1">
        <v>221.40873083037212</v>
      </c>
      <c r="D86" s="1">
        <v>1.1677564133089007</v>
      </c>
      <c r="E86" s="1">
        <v>0.98601838268315323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P86" s="11">
        <f t="shared" si="5"/>
        <v>5.3433875898819795E-2</v>
      </c>
      <c r="Q86" s="13">
        <f t="shared" si="6"/>
        <v>9.8218307940250535E-2</v>
      </c>
      <c r="R86">
        <f t="shared" si="7"/>
        <v>6.808996632393631E-2</v>
      </c>
      <c r="S86">
        <f t="shared" si="8"/>
        <v>0.10166846971952016</v>
      </c>
      <c r="T86">
        <f t="shared" si="9"/>
        <v>0.88520531473755748</v>
      </c>
    </row>
    <row r="87" spans="1:20" x14ac:dyDescent="0.25">
      <c r="A87" s="1">
        <v>32947</v>
      </c>
      <c r="B87" s="1">
        <v>668.23100000000011</v>
      </c>
      <c r="C87" s="1">
        <v>209.69329272252926</v>
      </c>
      <c r="D87" s="1">
        <v>1.0471596120156725</v>
      </c>
      <c r="E87" s="1">
        <v>0.98833093352531798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P87" s="11">
        <f t="shared" si="5"/>
        <v>5.3489384959606485E-2</v>
      </c>
      <c r="Q87" s="13">
        <f t="shared" si="6"/>
        <v>9.8241585503281534E-2</v>
      </c>
      <c r="R87">
        <f t="shared" si="7"/>
        <v>4.6990914618434472E-2</v>
      </c>
      <c r="S87">
        <f t="shared" si="8"/>
        <v>1.5861249272206675E-2</v>
      </c>
      <c r="T87">
        <f t="shared" si="9"/>
        <v>0.91586300628173756</v>
      </c>
    </row>
    <row r="88" spans="1:20" x14ac:dyDescent="0.25">
      <c r="A88" s="1">
        <v>32951</v>
      </c>
      <c r="B88" s="1">
        <v>688.25999999999988</v>
      </c>
      <c r="C88" s="1">
        <v>226.64904622747102</v>
      </c>
      <c r="D88" s="1">
        <v>1.2216856485067418</v>
      </c>
      <c r="E88" s="1">
        <v>0.98290776756950249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P88" s="11">
        <f t="shared" si="5"/>
        <v>5.3506464670617773E-2</v>
      </c>
      <c r="Q88" s="13">
        <f t="shared" si="6"/>
        <v>0.11195412403107136</v>
      </c>
      <c r="R88">
        <f t="shared" si="7"/>
        <v>7.7527572028370809E-2</v>
      </c>
      <c r="S88">
        <f t="shared" si="8"/>
        <v>0.14004028160468346</v>
      </c>
      <c r="T88">
        <f t="shared" si="9"/>
        <v>0.84396761439030832</v>
      </c>
    </row>
    <row r="89" spans="1:20" x14ac:dyDescent="0.25">
      <c r="A89" s="1">
        <v>32988</v>
      </c>
      <c r="B89" s="1">
        <v>676.79700000000003</v>
      </c>
      <c r="C89" s="1">
        <v>224.75170993516784</v>
      </c>
      <c r="D89" s="1">
        <v>1.2007423795025423</v>
      </c>
      <c r="E89" s="1">
        <v>0.98586414034248826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P89" s="11">
        <f t="shared" si="5"/>
        <v>5.3664451997472204E-2</v>
      </c>
      <c r="Q89" s="13">
        <f t="shared" si="6"/>
        <v>0.10410616211864165</v>
      </c>
      <c r="R89">
        <f t="shared" si="7"/>
        <v>7.4110542621059899E-2</v>
      </c>
      <c r="S89">
        <f t="shared" si="8"/>
        <v>0.12513869482079215</v>
      </c>
      <c r="T89">
        <f t="shared" si="9"/>
        <v>0.88316051035231324</v>
      </c>
    </row>
    <row r="90" spans="1:20" x14ac:dyDescent="0.25">
      <c r="A90" s="1">
        <v>33006</v>
      </c>
      <c r="B90" s="1">
        <v>669.76900000000001</v>
      </c>
      <c r="C90" s="1">
        <v>223.52774913974577</v>
      </c>
      <c r="D90" s="1">
        <v>1.187442927237023</v>
      </c>
      <c r="E90" s="1">
        <v>0.98649052543487359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P90" s="11">
        <f t="shared" si="5"/>
        <v>5.3741310697023009E-2</v>
      </c>
      <c r="Q90" s="13">
        <f t="shared" si="6"/>
        <v>9.9294552913323952E-2</v>
      </c>
      <c r="R90">
        <f t="shared" si="7"/>
        <v>7.1906236484968453E-2</v>
      </c>
      <c r="S90">
        <f t="shared" si="8"/>
        <v>0.11567584821011667</v>
      </c>
      <c r="T90">
        <f t="shared" si="9"/>
        <v>0.89146455305705474</v>
      </c>
    </row>
    <row r="91" spans="1:20" x14ac:dyDescent="0.25">
      <c r="A91" s="1">
        <v>33010</v>
      </c>
      <c r="B91" s="1">
        <v>665.85</v>
      </c>
      <c r="C91" s="1">
        <v>224.97125920643225</v>
      </c>
      <c r="D91" s="1">
        <v>1.2037623686072794</v>
      </c>
      <c r="E91" s="1">
        <v>0.98909330616647695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P91" s="11">
        <f t="shared" si="5"/>
        <v>5.3758390408034297E-2</v>
      </c>
      <c r="Q91" s="13">
        <f t="shared" si="6"/>
        <v>9.6611471456915302E-2</v>
      </c>
      <c r="R91">
        <f t="shared" si="7"/>
        <v>7.4505942381928592E-2</v>
      </c>
      <c r="S91">
        <f t="shared" si="8"/>
        <v>0.12728748208612414</v>
      </c>
      <c r="T91">
        <f t="shared" si="9"/>
        <v>0.92596984797715931</v>
      </c>
    </row>
    <row r="92" spans="1:20" x14ac:dyDescent="0.25">
      <c r="A92" s="1">
        <v>33013</v>
      </c>
      <c r="B92" s="1">
        <v>652.68399999999997</v>
      </c>
      <c r="C92" s="1">
        <v>223.78185388039773</v>
      </c>
      <c r="D92" s="1">
        <v>1.1901445228527445</v>
      </c>
      <c r="E92" s="1">
        <v>0.99170897293400218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P92" s="11">
        <f t="shared" si="5"/>
        <v>5.3771200191292765E-2</v>
      </c>
      <c r="Q92" s="13">
        <f t="shared" si="6"/>
        <v>8.7597577490322681E-2</v>
      </c>
      <c r="R92">
        <f t="shared" si="7"/>
        <v>7.2363869312036172E-2</v>
      </c>
      <c r="S92">
        <f t="shared" si="8"/>
        <v>0.11759809165332419</v>
      </c>
      <c r="T92">
        <f t="shared" si="9"/>
        <v>0.96064597421794962</v>
      </c>
    </row>
    <row r="93" spans="1:20" x14ac:dyDescent="0.25">
      <c r="A93" s="1">
        <v>33019</v>
      </c>
      <c r="B93" s="1">
        <v>655.70300000000009</v>
      </c>
      <c r="C93" s="1">
        <v>224.45021141449706</v>
      </c>
      <c r="D93" s="1">
        <v>1.1970510216880412</v>
      </c>
      <c r="E93" s="1">
        <v>0.99037192561487708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P93" s="11">
        <f t="shared" si="5"/>
        <v>5.37968197578097E-2</v>
      </c>
      <c r="Q93" s="13">
        <f t="shared" si="6"/>
        <v>8.9664488160620726E-2</v>
      </c>
      <c r="R93">
        <f t="shared" si="7"/>
        <v>7.3567555426026485E-2</v>
      </c>
      <c r="S93">
        <f t="shared" si="8"/>
        <v>0.1225122142645737</v>
      </c>
      <c r="T93">
        <f t="shared" si="9"/>
        <v>0.94292061936636107</v>
      </c>
    </row>
    <row r="94" spans="1:20" x14ac:dyDescent="0.25">
      <c r="A94" s="1">
        <v>33051</v>
      </c>
      <c r="B94" s="1">
        <v>663.07100000000003</v>
      </c>
      <c r="C94" s="1">
        <v>218.95137138102254</v>
      </c>
      <c r="D94" s="1">
        <v>1.1375637106713661</v>
      </c>
      <c r="E94" s="1">
        <v>0.98886993986177185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P94" s="11">
        <f t="shared" si="5"/>
        <v>5.3933457445900015E-2</v>
      </c>
      <c r="Q94" s="13">
        <f t="shared" si="6"/>
        <v>9.4708872996246862E-2</v>
      </c>
      <c r="R94">
        <f t="shared" si="7"/>
        <v>6.3664356832975749E-2</v>
      </c>
      <c r="S94">
        <f t="shared" si="8"/>
        <v>8.0185711774558049E-2</v>
      </c>
      <c r="T94">
        <f t="shared" si="9"/>
        <v>0.92300866107213886</v>
      </c>
    </row>
    <row r="95" spans="1:20" x14ac:dyDescent="0.25">
      <c r="A95" s="1">
        <v>33058</v>
      </c>
      <c r="B95" s="1">
        <v>655.51099999999997</v>
      </c>
      <c r="C95" s="1">
        <v>224.44587881023983</v>
      </c>
      <c r="D95" s="1">
        <v>1.1946352752707026</v>
      </c>
      <c r="E95" s="1">
        <v>0.99213685474189672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P95" s="11">
        <f t="shared" si="5"/>
        <v>5.3963346940169771E-2</v>
      </c>
      <c r="Q95" s="13">
        <f t="shared" si="6"/>
        <v>8.9533038392917028E-2</v>
      </c>
      <c r="R95">
        <f t="shared" si="7"/>
        <v>7.355975257303872E-2</v>
      </c>
      <c r="S95">
        <f t="shared" si="8"/>
        <v>0.12079335868005975</v>
      </c>
      <c r="T95">
        <f t="shared" si="9"/>
        <v>0.96631844128099487</v>
      </c>
    </row>
    <row r="96" spans="1:20" x14ac:dyDescent="0.25">
      <c r="A96" s="1">
        <v>33062</v>
      </c>
      <c r="B96" s="1">
        <v>667.96600000000001</v>
      </c>
      <c r="C96" s="1">
        <v>222.03914355777496</v>
      </c>
      <c r="D96" s="1">
        <v>1.1699735189844438</v>
      </c>
      <c r="E96" s="1">
        <v>0.98872573940608277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P96" s="11">
        <f t="shared" si="5"/>
        <v>5.3980426651181065E-2</v>
      </c>
      <c r="Q96" s="13">
        <f t="shared" si="6"/>
        <v>9.8060157438482204E-2</v>
      </c>
      <c r="R96">
        <f t="shared" si="7"/>
        <v>6.9225315306094701E-2</v>
      </c>
      <c r="S96">
        <f t="shared" si="8"/>
        <v>0.10324598813971231</v>
      </c>
      <c r="T96">
        <f t="shared" si="9"/>
        <v>0.92109698284632846</v>
      </c>
    </row>
    <row r="97" spans="1:20" x14ac:dyDescent="0.25">
      <c r="A97" s="1">
        <v>33078</v>
      </c>
      <c r="B97" s="1">
        <v>659.4559999999999</v>
      </c>
      <c r="C97" s="1">
        <v>235.560077511721</v>
      </c>
      <c r="D97" s="1">
        <v>1.3164838462132755</v>
      </c>
      <c r="E97" s="1">
        <v>0.99234992349923501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P97" s="11">
        <f t="shared" si="5"/>
        <v>5.4048745495226223E-2</v>
      </c>
      <c r="Q97" s="13">
        <f t="shared" si="6"/>
        <v>9.2233920338702174E-2</v>
      </c>
      <c r="R97">
        <f t="shared" si="7"/>
        <v>9.3575995321211164E-2</v>
      </c>
      <c r="S97">
        <f t="shared" si="8"/>
        <v>0.20749124018221679</v>
      </c>
      <c r="T97">
        <f t="shared" si="9"/>
        <v>0.96914311268759801</v>
      </c>
    </row>
    <row r="98" spans="1:20" x14ac:dyDescent="0.25">
      <c r="A98" s="1">
        <v>33078</v>
      </c>
      <c r="B98" s="1">
        <v>652.21399999999994</v>
      </c>
      <c r="C98" s="1">
        <v>221.3869025189035</v>
      </c>
      <c r="D98" s="1">
        <v>1.1630223583360766</v>
      </c>
      <c r="E98" s="1">
        <v>0.9925285804302818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P98" s="11">
        <f t="shared" si="5"/>
        <v>5.4048745495226223E-2</v>
      </c>
      <c r="Q98" s="13">
        <f t="shared" si="6"/>
        <v>8.727579941313153E-2</v>
      </c>
      <c r="R98">
        <f t="shared" si="7"/>
        <v>6.8050654377760603E-2</v>
      </c>
      <c r="S98">
        <f t="shared" si="8"/>
        <v>9.8300087686939444E-2</v>
      </c>
      <c r="T98">
        <f t="shared" si="9"/>
        <v>0.97151158346211963</v>
      </c>
    </row>
    <row r="99" spans="1:20" x14ac:dyDescent="0.25">
      <c r="A99" s="1">
        <v>33089</v>
      </c>
      <c r="B99" s="1">
        <v>663.91499999999996</v>
      </c>
      <c r="C99" s="1">
        <v>217.33582212672766</v>
      </c>
      <c r="D99" s="1">
        <v>1.1190933769523368</v>
      </c>
      <c r="E99" s="1">
        <v>0.98873483535528595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P99" s="11">
        <f t="shared" si="5"/>
        <v>5.4095714700507266E-2</v>
      </c>
      <c r="Q99" s="13">
        <f t="shared" si="6"/>
        <v>9.5286704266777281E-2</v>
      </c>
      <c r="R99">
        <f t="shared" si="7"/>
        <v>6.0754815001472805E-2</v>
      </c>
      <c r="S99">
        <f t="shared" si="8"/>
        <v>6.7043671685861353E-2</v>
      </c>
      <c r="T99">
        <f t="shared" si="9"/>
        <v>0.92121756865135729</v>
      </c>
    </row>
    <row r="100" spans="1:20" x14ac:dyDescent="0.25">
      <c r="A100" s="1">
        <v>33090</v>
      </c>
      <c r="B100" s="1">
        <v>653.80899999999997</v>
      </c>
      <c r="C100" s="1">
        <v>228.40667503614446</v>
      </c>
      <c r="D100" s="1">
        <v>1.2367126663488737</v>
      </c>
      <c r="E100" s="1">
        <v>0.99214439913648356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P100" s="11">
        <f t="shared" si="5"/>
        <v>5.4099984628260087E-2</v>
      </c>
      <c r="Q100" s="13">
        <f t="shared" si="6"/>
        <v>8.8367790972961047E-2</v>
      </c>
      <c r="R100">
        <f t="shared" si="7"/>
        <v>8.0692993651694869E-2</v>
      </c>
      <c r="S100">
        <f t="shared" si="8"/>
        <v>0.15073232831585881</v>
      </c>
      <c r="T100">
        <f t="shared" si="9"/>
        <v>0.96641845798891479</v>
      </c>
    </row>
    <row r="101" spans="1:20" x14ac:dyDescent="0.25">
      <c r="A101" s="1">
        <v>33143</v>
      </c>
      <c r="B101" s="1">
        <v>648.38499999999988</v>
      </c>
      <c r="C101" s="1">
        <v>222.52630953984732</v>
      </c>
      <c r="D101" s="1">
        <v>1.1728121807235805</v>
      </c>
      <c r="E101" s="1">
        <v>0.99298918416873894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P101" s="11">
        <f t="shared" si="5"/>
        <v>5.4326290799159675E-2</v>
      </c>
      <c r="Q101" s="13">
        <f t="shared" si="6"/>
        <v>8.46543350353339E-2</v>
      </c>
      <c r="R101">
        <f t="shared" si="7"/>
        <v>7.0102682430592173E-2</v>
      </c>
      <c r="S101">
        <f t="shared" si="8"/>
        <v>0.1052657570806248</v>
      </c>
      <c r="T101">
        <f t="shared" si="9"/>
        <v>0.97761784805974306</v>
      </c>
    </row>
    <row r="102" spans="1:20" x14ac:dyDescent="0.25">
      <c r="A102" s="1">
        <v>33159</v>
      </c>
      <c r="B102" s="1">
        <v>653.80099999999993</v>
      </c>
      <c r="C102" s="1">
        <v>222.44402868828985</v>
      </c>
      <c r="D102" s="1">
        <v>1.1708787077389582</v>
      </c>
      <c r="E102" s="1">
        <v>0.99233877001346704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P102" s="11">
        <f t="shared" si="5"/>
        <v>5.439460964320484E-2</v>
      </c>
      <c r="Q102" s="13">
        <f t="shared" si="6"/>
        <v>8.8362313899306696E-2</v>
      </c>
      <c r="R102">
        <f t="shared" si="7"/>
        <v>6.9954497793756301E-2</v>
      </c>
      <c r="S102">
        <f t="shared" si="8"/>
        <v>0.10389004942634783</v>
      </c>
      <c r="T102">
        <f t="shared" si="9"/>
        <v>0.96899524993790964</v>
      </c>
    </row>
    <row r="103" spans="1:20" x14ac:dyDescent="0.25">
      <c r="A103" s="1">
        <v>33168</v>
      </c>
      <c r="B103" s="1">
        <v>680.62100000000009</v>
      </c>
      <c r="C103" s="1">
        <v>234.31554800768953</v>
      </c>
      <c r="D103" s="1">
        <v>1.2975521909518433</v>
      </c>
      <c r="E103" s="1">
        <v>0.98884980025043234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P103" s="11">
        <f t="shared" si="5"/>
        <v>5.4433038992980236E-2</v>
      </c>
      <c r="Q103" s="13">
        <f t="shared" si="6"/>
        <v>0.10672420332540535</v>
      </c>
      <c r="R103">
        <f t="shared" si="7"/>
        <v>9.1334645735060893E-2</v>
      </c>
      <c r="S103">
        <f t="shared" si="8"/>
        <v>0.19402095988431409</v>
      </c>
      <c r="T103">
        <f t="shared" si="9"/>
        <v>0.92274166845904315</v>
      </c>
    </row>
    <row r="104" spans="1:20" x14ac:dyDescent="0.25">
      <c r="A104" s="1">
        <v>33171</v>
      </c>
      <c r="B104" s="1">
        <v>654.33799999999985</v>
      </c>
      <c r="C104" s="1">
        <v>222.2536490089382</v>
      </c>
      <c r="D104" s="1">
        <v>1.1675349459594828</v>
      </c>
      <c r="E104" s="1">
        <v>0.99228215022884325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P104" s="11">
        <f t="shared" si="5"/>
        <v>5.4445848776238703E-2</v>
      </c>
      <c r="Q104" s="13">
        <f t="shared" si="6"/>
        <v>8.8729962468352686E-2</v>
      </c>
      <c r="R104">
        <f t="shared" si="7"/>
        <v>6.9611631341700342E-2</v>
      </c>
      <c r="S104">
        <f t="shared" si="8"/>
        <v>0.10151089093244128</v>
      </c>
      <c r="T104">
        <f t="shared" si="9"/>
        <v>0.96824463643327019</v>
      </c>
    </row>
    <row r="105" spans="1:20" x14ac:dyDescent="0.25">
      <c r="A105" s="1">
        <v>33194</v>
      </c>
      <c r="B105" s="1">
        <v>664.6579999999999</v>
      </c>
      <c r="C105" s="1">
        <v>232.30854425480328</v>
      </c>
      <c r="D105" s="1">
        <v>1.2758205049262075</v>
      </c>
      <c r="E105" s="1">
        <v>0.99027446300715993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P105" s="11">
        <f t="shared" si="5"/>
        <v>5.4544057114553623E-2</v>
      </c>
      <c r="Q105" s="13">
        <f t="shared" si="6"/>
        <v>9.5795387482421959E-2</v>
      </c>
      <c r="R105">
        <f t="shared" si="7"/>
        <v>8.7720109465441162E-2</v>
      </c>
      <c r="S105">
        <f t="shared" si="8"/>
        <v>0.17855839741584964</v>
      </c>
      <c r="T105">
        <f t="shared" si="9"/>
        <v>0.9416285489348688</v>
      </c>
    </row>
    <row r="106" spans="1:20" x14ac:dyDescent="0.25">
      <c r="A106" s="1">
        <v>33236</v>
      </c>
      <c r="B106" s="1">
        <v>660.78800000000001</v>
      </c>
      <c r="C106" s="1">
        <v>210.85800248716706</v>
      </c>
      <c r="D106" s="1">
        <v>1.0494240048541692</v>
      </c>
      <c r="E106" s="1">
        <v>0.98884293832376302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P106" s="11">
        <f t="shared" si="5"/>
        <v>5.4723394080172162E-2</v>
      </c>
      <c r="Q106" s="13">
        <f t="shared" si="6"/>
        <v>9.314585310214607E-2</v>
      </c>
      <c r="R106">
        <f t="shared" si="7"/>
        <v>4.9088511935733645E-2</v>
      </c>
      <c r="S106">
        <f t="shared" si="8"/>
        <v>1.7472413526885062E-2</v>
      </c>
      <c r="T106">
        <f t="shared" si="9"/>
        <v>0.92265069928881294</v>
      </c>
    </row>
    <row r="107" spans="1:20" x14ac:dyDescent="0.25">
      <c r="A107" s="1">
        <v>33248</v>
      </c>
      <c r="B107" s="1">
        <v>660.06799999999987</v>
      </c>
      <c r="C107" s="1">
        <v>230.96983467743988</v>
      </c>
      <c r="D107" s="1">
        <v>1.2591766927631498</v>
      </c>
      <c r="E107" s="1">
        <v>0.99215183074214441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P107" s="11">
        <f t="shared" si="5"/>
        <v>5.4774633213206032E-2</v>
      </c>
      <c r="Q107" s="13">
        <f t="shared" si="6"/>
        <v>9.2652916473257421E-2</v>
      </c>
      <c r="R107">
        <f t="shared" si="7"/>
        <v>8.5309145203461736E-2</v>
      </c>
      <c r="S107">
        <f t="shared" si="8"/>
        <v>0.16671596673738884</v>
      </c>
      <c r="T107">
        <f t="shared" si="9"/>
        <v>0.96651697944404313</v>
      </c>
    </row>
    <row r="108" spans="1:20" x14ac:dyDescent="0.25">
      <c r="A108" s="1">
        <v>33251</v>
      </c>
      <c r="B108" s="1">
        <v>658.96199999999999</v>
      </c>
      <c r="C108" s="1">
        <v>217.45216297661577</v>
      </c>
      <c r="D108" s="1">
        <v>1.1152337630629474</v>
      </c>
      <c r="E108" s="1">
        <v>0.99064501713094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P108" s="11">
        <f t="shared" si="5"/>
        <v>5.47874429964645E-2</v>
      </c>
      <c r="Q108" s="13">
        <f t="shared" si="6"/>
        <v>9.1895711040548139E-2</v>
      </c>
      <c r="R108">
        <f t="shared" si="7"/>
        <v>6.0964340380264048E-2</v>
      </c>
      <c r="S108">
        <f t="shared" si="8"/>
        <v>6.4297473309976705E-2</v>
      </c>
      <c r="T108">
        <f t="shared" si="9"/>
        <v>0.94654101780696454</v>
      </c>
    </row>
    <row r="109" spans="1:20" x14ac:dyDescent="0.25">
      <c r="A109" s="1">
        <v>33276</v>
      </c>
      <c r="B109" s="1">
        <v>704.49299999999994</v>
      </c>
      <c r="C109" s="1">
        <v>234.78813839893374</v>
      </c>
      <c r="D109" s="1">
        <v>1.2992860955667314</v>
      </c>
      <c r="E109" s="1">
        <v>0.98283959004046428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P109" s="11">
        <f t="shared" si="5"/>
        <v>5.489419119028506E-2</v>
      </c>
      <c r="Q109" s="13">
        <f t="shared" si="6"/>
        <v>0.12306779110988786</v>
      </c>
      <c r="R109">
        <f t="shared" si="7"/>
        <v>9.2185762783232553E-2</v>
      </c>
      <c r="S109">
        <f t="shared" si="8"/>
        <v>0.19525467034701996</v>
      </c>
      <c r="T109">
        <f t="shared" si="9"/>
        <v>0.84306377884326322</v>
      </c>
    </row>
    <row r="110" spans="1:20" x14ac:dyDescent="0.25">
      <c r="A110" s="1">
        <v>33316</v>
      </c>
      <c r="B110" s="1">
        <v>670.58699999999999</v>
      </c>
      <c r="C110" s="1">
        <v>229.21808294679451</v>
      </c>
      <c r="D110" s="1">
        <v>1.2371484932756096</v>
      </c>
      <c r="E110" s="1">
        <v>0.98863467758687207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P110" s="11">
        <f t="shared" si="5"/>
        <v>5.5064988300397959E-2</v>
      </c>
      <c r="Q110" s="13">
        <f t="shared" si="6"/>
        <v>9.9854583694477875E-2</v>
      </c>
      <c r="R110">
        <f t="shared" si="7"/>
        <v>8.215430797075543E-2</v>
      </c>
      <c r="S110">
        <f t="shared" si="8"/>
        <v>0.15104242855714445</v>
      </c>
      <c r="T110">
        <f t="shared" si="9"/>
        <v>0.91988976823555679</v>
      </c>
    </row>
    <row r="111" spans="1:20" x14ac:dyDescent="0.25">
      <c r="A111" s="1">
        <v>33319</v>
      </c>
      <c r="B111" s="1">
        <v>668.60100000000011</v>
      </c>
      <c r="C111" s="1">
        <v>225.01723780818773</v>
      </c>
      <c r="D111" s="1">
        <v>1.1915981580157562</v>
      </c>
      <c r="E111" s="1">
        <v>0.98775643306059524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P111" s="11">
        <f t="shared" si="5"/>
        <v>5.5077798083656426E-2</v>
      </c>
      <c r="Q111" s="13">
        <f t="shared" si="6"/>
        <v>9.8494900159793702E-2</v>
      </c>
      <c r="R111">
        <f t="shared" si="7"/>
        <v>7.4588748068481286E-2</v>
      </c>
      <c r="S111">
        <f t="shared" si="8"/>
        <v>0.11863238436710211</v>
      </c>
      <c r="T111">
        <f t="shared" si="9"/>
        <v>0.90824680268598412</v>
      </c>
    </row>
    <row r="112" spans="1:20" x14ac:dyDescent="0.25">
      <c r="A112" s="1">
        <v>33325</v>
      </c>
      <c r="B112" s="1">
        <v>674.43299999999999</v>
      </c>
      <c r="C112" s="1">
        <v>223.82548417747665</v>
      </c>
      <c r="D112" s="1">
        <v>1.179669807290308</v>
      </c>
      <c r="E112" s="1">
        <v>0.98884306103676445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P112" s="11">
        <f t="shared" si="5"/>
        <v>5.5103417650173361E-2</v>
      </c>
      <c r="Q112" s="13">
        <f t="shared" si="6"/>
        <v>0.10248768685379089</v>
      </c>
      <c r="R112">
        <f t="shared" si="7"/>
        <v>7.2442445792533158E-2</v>
      </c>
      <c r="S112">
        <f t="shared" si="8"/>
        <v>0.11014510602061682</v>
      </c>
      <c r="T112">
        <f t="shared" si="9"/>
        <v>0.9226523261059526</v>
      </c>
    </row>
    <row r="113" spans="1:20" x14ac:dyDescent="0.25">
      <c r="A113" s="1">
        <v>33330</v>
      </c>
      <c r="B113" s="1">
        <v>653.77599999999995</v>
      </c>
      <c r="C113" s="1">
        <v>224.36016669382187</v>
      </c>
      <c r="D113" s="1">
        <v>1.1843874958630265</v>
      </c>
      <c r="E113" s="1">
        <v>0.99255509231685524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P113" s="11">
        <f t="shared" si="5"/>
        <v>5.5124767288937469E-2</v>
      </c>
      <c r="Q113" s="13">
        <f t="shared" si="6"/>
        <v>8.8345198044136972E-2</v>
      </c>
      <c r="R113">
        <f t="shared" si="7"/>
        <v>7.3405388360668386E-2</v>
      </c>
      <c r="S113">
        <f t="shared" si="8"/>
        <v>0.11350184300717035</v>
      </c>
      <c r="T113">
        <f t="shared" si="9"/>
        <v>0.97186305389295424</v>
      </c>
    </row>
    <row r="114" spans="1:20" x14ac:dyDescent="0.25">
      <c r="A114" s="1">
        <v>33333</v>
      </c>
      <c r="B114" s="1">
        <v>679.26199999999994</v>
      </c>
      <c r="C114" s="1">
        <v>220.53129144148841</v>
      </c>
      <c r="D114" s="1">
        <v>1.1443288777631551</v>
      </c>
      <c r="E114" s="1">
        <v>0.98519241000177338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P114" s="11">
        <f t="shared" si="5"/>
        <v>5.5137577072195937E-2</v>
      </c>
      <c r="Q114" s="13">
        <f t="shared" si="6"/>
        <v>0.1057937854383781</v>
      </c>
      <c r="R114">
        <f t="shared" si="7"/>
        <v>6.6509731862016544E-2</v>
      </c>
      <c r="S114">
        <f t="shared" si="8"/>
        <v>8.4999273807572301E-2</v>
      </c>
      <c r="T114">
        <f t="shared" si="9"/>
        <v>0.87425532167017972</v>
      </c>
    </row>
    <row r="115" spans="1:20" x14ac:dyDescent="0.25">
      <c r="A115" s="1">
        <v>33338</v>
      </c>
      <c r="B115" s="1">
        <v>659.10299999999995</v>
      </c>
      <c r="C115" s="1">
        <v>232.26379452555997</v>
      </c>
      <c r="D115" s="1">
        <v>1.2697664965446323</v>
      </c>
      <c r="E115" s="1">
        <v>0.9910520526769524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P115" s="11">
        <f t="shared" si="5"/>
        <v>5.5158926710960052E-2</v>
      </c>
      <c r="Q115" s="13">
        <f t="shared" si="6"/>
        <v>9.1992244463705464E-2</v>
      </c>
      <c r="R115">
        <f t="shared" si="7"/>
        <v>8.7639516930836783E-2</v>
      </c>
      <c r="S115">
        <f t="shared" si="8"/>
        <v>0.17425084011568037</v>
      </c>
      <c r="T115">
        <f t="shared" si="9"/>
        <v>0.95193712412801901</v>
      </c>
    </row>
    <row r="116" spans="1:20" x14ac:dyDescent="0.25">
      <c r="A116" s="1">
        <v>33344</v>
      </c>
      <c r="B116" s="1">
        <v>661.50799999999992</v>
      </c>
      <c r="C116" s="1">
        <v>225.31805608763221</v>
      </c>
      <c r="D116" s="1">
        <v>1.1942535456041397</v>
      </c>
      <c r="E116" s="1">
        <v>0.98967113854921052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P116" s="11">
        <f t="shared" si="5"/>
        <v>5.5184546277476987E-2</v>
      </c>
      <c r="Q116" s="13">
        <f t="shared" si="6"/>
        <v>9.3638789731034566E-2</v>
      </c>
      <c r="R116">
        <f t="shared" si="7"/>
        <v>7.5130510175329887E-2</v>
      </c>
      <c r="S116">
        <f t="shared" si="8"/>
        <v>0.12052174980404652</v>
      </c>
      <c r="T116">
        <f t="shared" si="9"/>
        <v>0.93363022310538846</v>
      </c>
    </row>
    <row r="117" spans="1:20" x14ac:dyDescent="0.25">
      <c r="A117" s="1">
        <v>33382</v>
      </c>
      <c r="B117" s="1">
        <v>659.43400000000008</v>
      </c>
      <c r="C117" s="1">
        <v>222.87010441136147</v>
      </c>
      <c r="D117" s="1">
        <v>1.1673466046363825</v>
      </c>
      <c r="E117" s="1">
        <v>0.98968277497776458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P117" s="11">
        <f t="shared" si="5"/>
        <v>5.5346803532084238E-2</v>
      </c>
      <c r="Q117" s="13">
        <f t="shared" si="6"/>
        <v>9.221885838615293E-2</v>
      </c>
      <c r="R117">
        <f t="shared" si="7"/>
        <v>7.0721843720455285E-2</v>
      </c>
      <c r="S117">
        <f t="shared" si="8"/>
        <v>0.10137688202625718</v>
      </c>
      <c r="T117">
        <f t="shared" si="9"/>
        <v>0.93378448827040961</v>
      </c>
    </row>
    <row r="118" spans="1:20" x14ac:dyDescent="0.25">
      <c r="A118" s="1">
        <v>33399</v>
      </c>
      <c r="B118" s="1">
        <v>664.70099999999991</v>
      </c>
      <c r="C118" s="1">
        <v>221.55994248378909</v>
      </c>
      <c r="D118" s="1">
        <v>1.1534180423320366</v>
      </c>
      <c r="E118" s="1">
        <v>0.98954136051196961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P118" s="11">
        <f t="shared" si="5"/>
        <v>5.5419392303882216E-2</v>
      </c>
      <c r="Q118" s="13">
        <f t="shared" si="6"/>
        <v>9.5824826753313913E-2</v>
      </c>
      <c r="R118">
        <f t="shared" si="7"/>
        <v>6.8362292673540187E-2</v>
      </c>
      <c r="S118">
        <f t="shared" si="8"/>
        <v>9.1466410078853519E-2</v>
      </c>
      <c r="T118">
        <f t="shared" si="9"/>
        <v>0.9319097441596299</v>
      </c>
    </row>
    <row r="119" spans="1:20" x14ac:dyDescent="0.25">
      <c r="A119" s="1">
        <v>33421</v>
      </c>
      <c r="B119" s="1">
        <v>654.80399999999997</v>
      </c>
      <c r="C119" s="1">
        <v>219.54408232997923</v>
      </c>
      <c r="D119" s="1">
        <v>1.1315224360217018</v>
      </c>
      <c r="E119" s="1">
        <v>0.9919859903238254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P119" s="11">
        <f t="shared" si="5"/>
        <v>5.5513330714444309E-2</v>
      </c>
      <c r="Q119" s="13">
        <f t="shared" si="6"/>
        <v>8.9049002008716752E-2</v>
      </c>
      <c r="R119">
        <f t="shared" si="7"/>
        <v>6.4731806367797878E-2</v>
      </c>
      <c r="S119">
        <f t="shared" si="8"/>
        <v>7.5887214798787753E-2</v>
      </c>
      <c r="T119">
        <f t="shared" si="9"/>
        <v>0.96431841831505938</v>
      </c>
    </row>
    <row r="120" spans="1:20" x14ac:dyDescent="0.25">
      <c r="A120" s="1">
        <v>33423</v>
      </c>
      <c r="B120" s="1">
        <v>659.03599999999994</v>
      </c>
      <c r="C120" s="1">
        <v>224.16805278239028</v>
      </c>
      <c r="D120" s="1">
        <v>1.1799493564915475</v>
      </c>
      <c r="E120" s="1">
        <v>0.99157445041089387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P120" s="11">
        <f t="shared" si="5"/>
        <v>5.5521870569949956E-2</v>
      </c>
      <c r="Q120" s="13">
        <f t="shared" si="6"/>
        <v>9.1946373971850542E-2</v>
      </c>
      <c r="R120">
        <f t="shared" si="7"/>
        <v>7.3059398623594202E-2</v>
      </c>
      <c r="S120">
        <f t="shared" si="8"/>
        <v>0.11034401129571035</v>
      </c>
      <c r="T120">
        <f t="shared" si="9"/>
        <v>0.95886259720240308</v>
      </c>
    </row>
    <row r="121" spans="1:20" x14ac:dyDescent="0.25">
      <c r="A121" s="1">
        <v>33427</v>
      </c>
      <c r="B121" s="1">
        <v>665.6099999999999</v>
      </c>
      <c r="C121" s="1">
        <v>228.22318202970675</v>
      </c>
      <c r="D121" s="1">
        <v>1.222891485646699</v>
      </c>
      <c r="E121" s="1">
        <v>0.98928645417147587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P121" s="11">
        <f t="shared" si="5"/>
        <v>5.5538950280961244E-2</v>
      </c>
      <c r="Q121" s="13">
        <f t="shared" si="6"/>
        <v>9.644715924728571E-2</v>
      </c>
      <c r="R121">
        <f t="shared" si="7"/>
        <v>8.0362529831666196E-2</v>
      </c>
      <c r="S121">
        <f t="shared" si="8"/>
        <v>0.14089826069021733</v>
      </c>
      <c r="T121">
        <f t="shared" si="9"/>
        <v>0.92853042820383558</v>
      </c>
    </row>
    <row r="122" spans="1:20" x14ac:dyDescent="0.25">
      <c r="A122" s="1">
        <v>33429</v>
      </c>
      <c r="B122" s="1">
        <v>658.60500000000002</v>
      </c>
      <c r="C122" s="1">
        <v>229.44609053267402</v>
      </c>
      <c r="D122" s="1">
        <v>1.2355866792877146</v>
      </c>
      <c r="E122" s="1">
        <v>0.99157594993029397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P122" s="11">
        <f t="shared" si="5"/>
        <v>5.5547490136466891E-2</v>
      </c>
      <c r="Q122" s="13">
        <f t="shared" si="6"/>
        <v>9.165129662872426E-2</v>
      </c>
      <c r="R122">
        <f t="shared" si="7"/>
        <v>8.2564940829674971E-2</v>
      </c>
      <c r="S122">
        <f t="shared" si="8"/>
        <v>0.14993116428048131</v>
      </c>
      <c r="T122">
        <f t="shared" si="9"/>
        <v>0.95888247646403679</v>
      </c>
    </row>
    <row r="123" spans="1:20" x14ac:dyDescent="0.25">
      <c r="A123" s="1">
        <v>33431</v>
      </c>
      <c r="B123" s="1">
        <v>666.84100000000001</v>
      </c>
      <c r="C123" s="1">
        <v>219.90740765893452</v>
      </c>
      <c r="D123" s="1">
        <v>1.1354134436813481</v>
      </c>
      <c r="E123" s="1">
        <v>0.98943411862199593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P123" s="11">
        <f t="shared" si="5"/>
        <v>5.5556029991972539E-2</v>
      </c>
      <c r="Q123" s="13">
        <f t="shared" si="6"/>
        <v>9.7289943955843838E-2</v>
      </c>
      <c r="R123">
        <f t="shared" si="7"/>
        <v>6.5386141257452082E-2</v>
      </c>
      <c r="S123">
        <f t="shared" si="8"/>
        <v>7.8655750518086362E-2</v>
      </c>
      <c r="T123">
        <f t="shared" si="9"/>
        <v>0.93048802891623639</v>
      </c>
    </row>
    <row r="124" spans="1:20" x14ac:dyDescent="0.25">
      <c r="A124" s="1">
        <v>33433</v>
      </c>
      <c r="B124" s="1">
        <v>657.34900000000005</v>
      </c>
      <c r="C124" s="1">
        <v>225.00251253121743</v>
      </c>
      <c r="D124" s="1">
        <v>1.1869348629089929</v>
      </c>
      <c r="E124" s="1">
        <v>0.99184169929986943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P124" s="11">
        <f t="shared" si="5"/>
        <v>5.5564569847478179E-2</v>
      </c>
      <c r="Q124" s="13">
        <f t="shared" si="6"/>
        <v>9.0791396064996477E-2</v>
      </c>
      <c r="R124">
        <f t="shared" si="7"/>
        <v>7.4562228413192752E-2</v>
      </c>
      <c r="S124">
        <f t="shared" si="8"/>
        <v>0.11531434950261196</v>
      </c>
      <c r="T124">
        <f t="shared" si="9"/>
        <v>0.96240553941770501</v>
      </c>
    </row>
    <row r="125" spans="1:20" x14ac:dyDescent="0.25">
      <c r="A125" s="1">
        <v>33446</v>
      </c>
      <c r="B125" s="1">
        <v>656.077</v>
      </c>
      <c r="C125" s="1">
        <v>224.23393378684406</v>
      </c>
      <c r="D125" s="1">
        <v>1.1785868951498089</v>
      </c>
      <c r="E125" s="1">
        <v>0.99208020644855099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P125" s="11">
        <f t="shared" si="5"/>
        <v>5.5620078908264869E-2</v>
      </c>
      <c r="Q125" s="13">
        <f t="shared" si="6"/>
        <v>8.9920541353959993E-2</v>
      </c>
      <c r="R125">
        <f t="shared" si="7"/>
        <v>7.3178047768985566E-2</v>
      </c>
      <c r="S125">
        <f t="shared" si="8"/>
        <v>0.10937459071864834</v>
      </c>
      <c r="T125">
        <f t="shared" si="9"/>
        <v>0.96556744983370113</v>
      </c>
    </row>
    <row r="126" spans="1:20" x14ac:dyDescent="0.25">
      <c r="A126" s="1">
        <v>33447</v>
      </c>
      <c r="B126" s="1">
        <v>664.41199999999992</v>
      </c>
      <c r="C126" s="1">
        <v>226.11861537920643</v>
      </c>
      <c r="D126" s="1">
        <v>1.1980388243999553</v>
      </c>
      <c r="E126" s="1">
        <v>0.98981977449616765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P126" s="11">
        <f t="shared" si="5"/>
        <v>5.5624348836017697E-2</v>
      </c>
      <c r="Q126" s="13">
        <f t="shared" si="6"/>
        <v>9.5626967467551713E-2</v>
      </c>
      <c r="R126">
        <f t="shared" si="7"/>
        <v>7.6572286550294189E-2</v>
      </c>
      <c r="S126">
        <f t="shared" si="8"/>
        <v>0.12321505716049411</v>
      </c>
      <c r="T126">
        <f t="shared" si="9"/>
        <v>0.93560070303218801</v>
      </c>
    </row>
    <row r="127" spans="1:20" x14ac:dyDescent="0.25">
      <c r="A127" s="1">
        <v>33459</v>
      </c>
      <c r="B127" s="1">
        <v>655.41399999999987</v>
      </c>
      <c r="C127" s="1">
        <v>219.12994744010891</v>
      </c>
      <c r="D127" s="1">
        <v>1.1263825201708466</v>
      </c>
      <c r="E127" s="1">
        <v>0.99093736117281206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P127" s="11">
        <f t="shared" si="5"/>
        <v>5.5675587969051567E-2</v>
      </c>
      <c r="Q127" s="13">
        <f t="shared" si="6"/>
        <v>8.9466628874858373E-2</v>
      </c>
      <c r="R127">
        <f t="shared" si="7"/>
        <v>6.3985965420665328E-2</v>
      </c>
      <c r="S127">
        <f t="shared" si="8"/>
        <v>7.2230054013713643E-2</v>
      </c>
      <c r="T127">
        <f t="shared" si="9"/>
        <v>0.95041664868913911</v>
      </c>
    </row>
    <row r="128" spans="1:20" x14ac:dyDescent="0.25">
      <c r="A128" s="1">
        <v>33468</v>
      </c>
      <c r="B128" s="1">
        <v>659.98699999999997</v>
      </c>
      <c r="C128" s="1">
        <v>224.45993890507262</v>
      </c>
      <c r="D128" s="1">
        <v>1.1816520293601609</v>
      </c>
      <c r="E128" s="1">
        <v>0.99170321204219514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P128" s="11">
        <f t="shared" si="5"/>
        <v>5.5714017318826962E-2</v>
      </c>
      <c r="Q128" s="13">
        <f t="shared" si="6"/>
        <v>9.2597461102507522E-2</v>
      </c>
      <c r="R128">
        <f t="shared" si="7"/>
        <v>7.3585074260979919E-2</v>
      </c>
      <c r="S128">
        <f t="shared" si="8"/>
        <v>0.11155549969855384</v>
      </c>
      <c r="T128">
        <f t="shared" si="9"/>
        <v>0.96056960156450588</v>
      </c>
    </row>
    <row r="129" spans="1:20" x14ac:dyDescent="0.25">
      <c r="A129" s="1">
        <v>33498</v>
      </c>
      <c r="B129" s="1">
        <v>657.52300000000002</v>
      </c>
      <c r="C129" s="1">
        <v>227.93807690878097</v>
      </c>
      <c r="D129" s="1">
        <v>1.2168635396145477</v>
      </c>
      <c r="E129" s="1">
        <v>0.99268039709586608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P129" s="11">
        <f t="shared" si="5"/>
        <v>5.5842115151411638E-2</v>
      </c>
      <c r="Q129" s="13">
        <f t="shared" si="6"/>
        <v>9.0910522416977863E-2</v>
      </c>
      <c r="R129">
        <f t="shared" si="7"/>
        <v>7.9849066516633246E-2</v>
      </c>
      <c r="S129">
        <f t="shared" si="8"/>
        <v>0.1366092473127592</v>
      </c>
      <c r="T129">
        <f t="shared" si="9"/>
        <v>0.97352423045776015</v>
      </c>
    </row>
    <row r="130" spans="1:20" x14ac:dyDescent="0.25">
      <c r="A130" s="1">
        <v>33534</v>
      </c>
      <c r="B130" s="1">
        <v>657.06700000000001</v>
      </c>
      <c r="C130" s="1">
        <v>218.84475182553408</v>
      </c>
      <c r="D130" s="1">
        <v>1.121171947743705</v>
      </c>
      <c r="E130" s="1">
        <v>0.99233569082354334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P130" s="11">
        <f t="shared" ref="P130:P193" si="10">(A130 - MIN(A:A))/(MAX(A:A)-MIN(A:A))</f>
        <v>5.5995832550513248E-2</v>
      </c>
      <c r="Q130" s="13">
        <f t="shared" si="6"/>
        <v>9.0598329218681758E-2</v>
      </c>
      <c r="R130">
        <f t="shared" si="7"/>
        <v>6.3472339130064351E-2</v>
      </c>
      <c r="S130">
        <f t="shared" si="8"/>
        <v>6.8522619553447059E-2</v>
      </c>
      <c r="T130">
        <f t="shared" si="9"/>
        <v>0.96895442884409166</v>
      </c>
    </row>
    <row r="131" spans="1:20" x14ac:dyDescent="0.25">
      <c r="A131" s="1">
        <v>33538</v>
      </c>
      <c r="B131" s="1">
        <v>658.28400000000011</v>
      </c>
      <c r="C131" s="1">
        <v>227.51868144371298</v>
      </c>
      <c r="D131" s="1">
        <v>1.2105660122275508</v>
      </c>
      <c r="E131" s="1">
        <v>0.9922485207100592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P131" s="11">
        <f t="shared" si="10"/>
        <v>5.6012912261524536E-2</v>
      </c>
      <c r="Q131" s="13">
        <f t="shared" ref="Q131:Q194" si="11">(B131 - MIN(B:B))/(MAX(B:B)-MIN(B:B))</f>
        <v>9.143152904834484E-2</v>
      </c>
      <c r="R131">
        <f t="shared" ref="R131:R194" si="12">(C131 - MIN(C:C))/(MAX(C:C)-MIN(C:C))</f>
        <v>7.9093751476677659E-2</v>
      </c>
      <c r="S131">
        <f t="shared" ref="S131:S194" si="13">(D131 - MIN(D:D))/(MAX(D:D)-MIN(D:D))</f>
        <v>0.1321284209975144</v>
      </c>
      <c r="T131">
        <f t="shared" ref="T131:T194" si="14">(E131 - MIN(E:E))/(MAX(E:E)-MIN(E:E))</f>
        <v>0.9677988069211737</v>
      </c>
    </row>
    <row r="132" spans="1:20" x14ac:dyDescent="0.25">
      <c r="A132" s="1">
        <v>33539</v>
      </c>
      <c r="B132" s="1">
        <v>662.41800000000001</v>
      </c>
      <c r="C132" s="1">
        <v>223.68353624973383</v>
      </c>
      <c r="D132" s="1">
        <v>1.1698892878353602</v>
      </c>
      <c r="E132" s="1">
        <v>0.98891346012089043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P132" s="11">
        <f t="shared" si="10"/>
        <v>5.6017182189277356E-2</v>
      </c>
      <c r="Q132" s="13">
        <f t="shared" si="11"/>
        <v>9.4261806859213204E-2</v>
      </c>
      <c r="R132">
        <f t="shared" si="12"/>
        <v>7.218680305520099E-2</v>
      </c>
      <c r="S132">
        <f t="shared" si="13"/>
        <v>0.10318605586372784</v>
      </c>
      <c r="T132">
        <f t="shared" si="14"/>
        <v>0.92358561300575837</v>
      </c>
    </row>
    <row r="133" spans="1:20" x14ac:dyDescent="0.25">
      <c r="A133" s="1">
        <v>33547</v>
      </c>
      <c r="B133" s="1">
        <v>653.51199999999994</v>
      </c>
      <c r="C133" s="1">
        <v>213.75407094864539</v>
      </c>
      <c r="D133" s="1">
        <v>1.0691675430535521</v>
      </c>
      <c r="E133" s="1">
        <v>0.99157602270040202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P133" s="11">
        <f t="shared" si="10"/>
        <v>5.6051341611299939E-2</v>
      </c>
      <c r="Q133" s="13">
        <f t="shared" si="11"/>
        <v>8.8164454613544496E-2</v>
      </c>
      <c r="R133">
        <f t="shared" si="12"/>
        <v>5.4304219419220624E-2</v>
      </c>
      <c r="S133">
        <f t="shared" si="13"/>
        <v>3.1520366014158321E-2</v>
      </c>
      <c r="T133">
        <f t="shared" si="14"/>
        <v>0.95888344118381097</v>
      </c>
    </row>
    <row r="134" spans="1:20" x14ac:dyDescent="0.25">
      <c r="A134" s="1">
        <v>33560</v>
      </c>
      <c r="B134" s="1">
        <v>669.25900000000001</v>
      </c>
      <c r="C134" s="1">
        <v>227.93617675836089</v>
      </c>
      <c r="D134" s="1">
        <v>1.2133520268811648</v>
      </c>
      <c r="E134" s="1">
        <v>0.99005811723751369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P134" s="11">
        <f t="shared" si="10"/>
        <v>5.6106850672086629E-2</v>
      </c>
      <c r="Q134" s="13">
        <f t="shared" si="11"/>
        <v>9.8945389467861231E-2</v>
      </c>
      <c r="R134">
        <f t="shared" si="12"/>
        <v>7.984564441909045E-2</v>
      </c>
      <c r="S134">
        <f t="shared" si="13"/>
        <v>0.13411073040363902</v>
      </c>
      <c r="T134">
        <f t="shared" si="14"/>
        <v>0.93876043388556074</v>
      </c>
    </row>
    <row r="135" spans="1:20" x14ac:dyDescent="0.25">
      <c r="A135" s="1">
        <v>33576</v>
      </c>
      <c r="B135" s="1">
        <v>666.33899999999994</v>
      </c>
      <c r="C135" s="1">
        <v>224.58872530013898</v>
      </c>
      <c r="D135" s="1">
        <v>1.1791723553993472</v>
      </c>
      <c r="E135" s="1">
        <v>0.98965425767088155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P135" s="11">
        <f t="shared" si="10"/>
        <v>5.6175169516131787E-2</v>
      </c>
      <c r="Q135" s="13">
        <f t="shared" si="11"/>
        <v>9.6946257584035397E-2</v>
      </c>
      <c r="R135">
        <f t="shared" si="12"/>
        <v>7.381701358612143E-2</v>
      </c>
      <c r="S135">
        <f t="shared" si="13"/>
        <v>0.109791158290562</v>
      </c>
      <c r="T135">
        <f t="shared" si="14"/>
        <v>0.93340643180473115</v>
      </c>
    </row>
    <row r="136" spans="1:20" x14ac:dyDescent="0.25">
      <c r="A136" s="1">
        <v>33583</v>
      </c>
      <c r="B136" s="1">
        <v>657.75400000000002</v>
      </c>
      <c r="C136" s="1">
        <v>221.7110512283511</v>
      </c>
      <c r="D136" s="1">
        <v>1.149057171158073</v>
      </c>
      <c r="E136" s="1">
        <v>0.99158497696941061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P136" s="11">
        <f t="shared" si="10"/>
        <v>5.6205059010401542E-2</v>
      </c>
      <c r="Q136" s="13">
        <f t="shared" si="11"/>
        <v>9.1068672918746263E-2</v>
      </c>
      <c r="R136">
        <f t="shared" si="12"/>
        <v>6.8634433688269533E-2</v>
      </c>
      <c r="S136">
        <f t="shared" si="13"/>
        <v>8.8363556353431891E-2</v>
      </c>
      <c r="T136">
        <f t="shared" si="14"/>
        <v>0.95900214872193901</v>
      </c>
    </row>
    <row r="137" spans="1:20" x14ac:dyDescent="0.25">
      <c r="A137" s="1">
        <v>33584</v>
      </c>
      <c r="B137" s="1">
        <v>658.84799999999996</v>
      </c>
      <c r="C137" s="1">
        <v>223.73518256806022</v>
      </c>
      <c r="D137" s="1">
        <v>1.1692184043166935</v>
      </c>
      <c r="E137" s="1">
        <v>0.99114626372329118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P137" s="11">
        <f t="shared" si="10"/>
        <v>5.620932893815437E-2</v>
      </c>
      <c r="Q137" s="13">
        <f t="shared" si="11"/>
        <v>9.1817662740974096E-2</v>
      </c>
      <c r="R137">
        <f t="shared" si="12"/>
        <v>7.2279816080470419E-2</v>
      </c>
      <c r="S137">
        <f t="shared" si="13"/>
        <v>0.1027087077967528</v>
      </c>
      <c r="T137">
        <f t="shared" si="14"/>
        <v>0.95318608832203644</v>
      </c>
    </row>
    <row r="138" spans="1:20" x14ac:dyDescent="0.25">
      <c r="A138" s="1">
        <v>33607</v>
      </c>
      <c r="B138" s="1">
        <v>690.17100000000005</v>
      </c>
      <c r="C138" s="1">
        <v>214.76529721498949</v>
      </c>
      <c r="D138" s="1">
        <v>1.0763875176652682</v>
      </c>
      <c r="E138" s="1">
        <v>0.98375387857853758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P138" s="11">
        <f t="shared" si="10"/>
        <v>5.6307537276469283E-2</v>
      </c>
      <c r="Q138" s="13">
        <f t="shared" si="11"/>
        <v>0.11326246000024651</v>
      </c>
      <c r="R138">
        <f t="shared" si="12"/>
        <v>5.6125398882007634E-2</v>
      </c>
      <c r="S138">
        <f t="shared" si="13"/>
        <v>3.6657533389146707E-2</v>
      </c>
      <c r="T138">
        <f t="shared" si="14"/>
        <v>0.85518458305286571</v>
      </c>
    </row>
    <row r="139" spans="1:20" x14ac:dyDescent="0.25">
      <c r="A139" s="1">
        <v>33620</v>
      </c>
      <c r="B139" s="1">
        <v>670.22400000000005</v>
      </c>
      <c r="C139" s="1">
        <v>222.77608329062971</v>
      </c>
      <c r="D139" s="1">
        <v>1.1589277537936948</v>
      </c>
      <c r="E139" s="1">
        <v>0.98847465600376339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P139" s="11">
        <f t="shared" si="10"/>
        <v>5.6363046337255973E-2</v>
      </c>
      <c r="Q139" s="13">
        <f t="shared" si="11"/>
        <v>9.9606061477413271E-2</v>
      </c>
      <c r="R139">
        <f t="shared" si="12"/>
        <v>7.0552515312121963E-2</v>
      </c>
      <c r="S139">
        <f t="shared" si="13"/>
        <v>9.5386688402339589E-2</v>
      </c>
      <c r="T139">
        <f t="shared" si="14"/>
        <v>0.91776834792085138</v>
      </c>
    </row>
    <row r="140" spans="1:20" x14ac:dyDescent="0.25">
      <c r="A140" s="1">
        <v>33623</v>
      </c>
      <c r="B140" s="1">
        <v>659.4079999999999</v>
      </c>
      <c r="C140" s="1">
        <v>217.37186200566785</v>
      </c>
      <c r="D140" s="1">
        <v>1.1029413937093289</v>
      </c>
      <c r="E140" s="1">
        <v>0.99130255321658112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P140" s="11">
        <f t="shared" si="10"/>
        <v>5.6375856120514441E-2</v>
      </c>
      <c r="Q140" s="13">
        <f t="shared" si="11"/>
        <v>9.2201057896776267E-2</v>
      </c>
      <c r="R140">
        <f t="shared" si="12"/>
        <v>6.0819721431963868E-2</v>
      </c>
      <c r="S140">
        <f t="shared" si="13"/>
        <v>5.5551187872595234E-2</v>
      </c>
      <c r="T140">
        <f t="shared" si="14"/>
        <v>0.95525803199112957</v>
      </c>
    </row>
    <row r="141" spans="1:20" x14ac:dyDescent="0.25">
      <c r="A141" s="1">
        <v>33631</v>
      </c>
      <c r="B141" s="1">
        <v>669.07600000000002</v>
      </c>
      <c r="C141" s="1">
        <v>224.88940026130328</v>
      </c>
      <c r="D141" s="1">
        <v>1.1789537712611013</v>
      </c>
      <c r="E141" s="1">
        <v>0.98888529506895229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P141" s="11">
        <f t="shared" si="10"/>
        <v>5.6410015542537023E-2</v>
      </c>
      <c r="Q141" s="13">
        <f t="shared" si="11"/>
        <v>9.8820101408018737E-2</v>
      </c>
      <c r="R141">
        <f t="shared" si="12"/>
        <v>7.4358517582280875E-2</v>
      </c>
      <c r="S141">
        <f t="shared" si="13"/>
        <v>0.10963563097030464</v>
      </c>
      <c r="T141">
        <f t="shared" si="14"/>
        <v>0.92321222641511491</v>
      </c>
    </row>
    <row r="142" spans="1:20" x14ac:dyDescent="0.25">
      <c r="A142" s="1">
        <v>33639</v>
      </c>
      <c r="B142" s="1">
        <v>663.03</v>
      </c>
      <c r="C142" s="1">
        <v>224.66290642084599</v>
      </c>
      <c r="D142" s="1">
        <v>1.1771509388794597</v>
      </c>
      <c r="E142" s="1">
        <v>0.99174503965329164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P142" s="11">
        <f t="shared" si="10"/>
        <v>5.6444174964559599E-2</v>
      </c>
      <c r="Q142" s="13">
        <f t="shared" si="11"/>
        <v>9.4680802993768451E-2</v>
      </c>
      <c r="R142">
        <f t="shared" si="12"/>
        <v>7.395061092042185E-2</v>
      </c>
      <c r="S142">
        <f t="shared" si="13"/>
        <v>0.10835287691760846</v>
      </c>
      <c r="T142">
        <f t="shared" si="14"/>
        <v>0.96112411391322727</v>
      </c>
    </row>
    <row r="143" spans="1:20" x14ac:dyDescent="0.25">
      <c r="A143" s="1">
        <v>33717</v>
      </c>
      <c r="B143" s="1">
        <v>664.36299999999994</v>
      </c>
      <c r="C143" s="1">
        <v>231.62252548744868</v>
      </c>
      <c r="D143" s="1">
        <v>1.2476090771891986</v>
      </c>
      <c r="E143" s="1">
        <v>0.99211416801530083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P143" s="11">
        <f t="shared" si="10"/>
        <v>5.6777229329279748E-2</v>
      </c>
      <c r="Q143" s="13">
        <f t="shared" si="11"/>
        <v>9.5593420391419034E-2</v>
      </c>
      <c r="R143">
        <f t="shared" si="12"/>
        <v>8.6484616152248756E-2</v>
      </c>
      <c r="S143">
        <f t="shared" si="13"/>
        <v>0.15848535921745666</v>
      </c>
      <c r="T143">
        <f t="shared" si="14"/>
        <v>0.96601768133511934</v>
      </c>
    </row>
    <row r="144" spans="1:20" x14ac:dyDescent="0.25">
      <c r="A144" s="1">
        <v>33731</v>
      </c>
      <c r="B144" s="1">
        <v>671.69599999999991</v>
      </c>
      <c r="C144" s="1">
        <v>231.17201261989578</v>
      </c>
      <c r="D144" s="1">
        <v>1.2420158709008187</v>
      </c>
      <c r="E144" s="1">
        <v>0.98996272708596245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P144" s="11">
        <f t="shared" si="10"/>
        <v>5.6837008317819265E-2</v>
      </c>
      <c r="Q144" s="13">
        <f t="shared" si="11"/>
        <v>0.10061384302980755</v>
      </c>
      <c r="R144">
        <f t="shared" si="12"/>
        <v>8.5673259871843918E-2</v>
      </c>
      <c r="S144">
        <f t="shared" si="13"/>
        <v>0.15450567252719896</v>
      </c>
      <c r="T144">
        <f t="shared" si="14"/>
        <v>0.93749583818920279</v>
      </c>
    </row>
    <row r="145" spans="1:20" x14ac:dyDescent="0.25">
      <c r="A145" s="1">
        <v>33736</v>
      </c>
      <c r="B145" s="1">
        <v>655.72899999999993</v>
      </c>
      <c r="C145" s="1">
        <v>221.39026804789739</v>
      </c>
      <c r="D145" s="1">
        <v>1.1403877863200462</v>
      </c>
      <c r="E145" s="1">
        <v>0.99258561845357185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P145" s="11">
        <f t="shared" si="10"/>
        <v>5.6858357956583373E-2</v>
      </c>
      <c r="Q145" s="13">
        <f t="shared" si="11"/>
        <v>8.9682288649997152E-2</v>
      </c>
      <c r="R145">
        <f t="shared" si="12"/>
        <v>6.8056715565537357E-2</v>
      </c>
      <c r="S145">
        <f t="shared" si="13"/>
        <v>8.2195102398086917E-2</v>
      </c>
      <c r="T145">
        <f t="shared" si="14"/>
        <v>0.97226774159383844</v>
      </c>
    </row>
    <row r="146" spans="1:20" x14ac:dyDescent="0.25">
      <c r="A146" s="1">
        <v>33794</v>
      </c>
      <c r="B146" s="1">
        <v>665.82600000000002</v>
      </c>
      <c r="C146" s="1">
        <v>218.99989395505634</v>
      </c>
      <c r="D146" s="1">
        <v>1.1140626309858537</v>
      </c>
      <c r="E146" s="1">
        <v>0.99024233011984641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P146" s="11">
        <f t="shared" si="10"/>
        <v>5.7106013766247077E-2</v>
      </c>
      <c r="Q146" s="13">
        <f t="shared" si="11"/>
        <v>9.6595040235952348E-2</v>
      </c>
      <c r="R146">
        <f t="shared" si="12"/>
        <v>6.3751744115380302E-2</v>
      </c>
      <c r="S146">
        <f t="shared" si="13"/>
        <v>6.3464187623835155E-2</v>
      </c>
      <c r="T146">
        <f t="shared" si="14"/>
        <v>0.94120256039886774</v>
      </c>
    </row>
    <row r="147" spans="1:20" x14ac:dyDescent="0.25">
      <c r="A147" s="1">
        <v>33809</v>
      </c>
      <c r="B147" s="1">
        <v>669.34099999999989</v>
      </c>
      <c r="C147" s="1">
        <v>230.24749713459664</v>
      </c>
      <c r="D147" s="1">
        <v>1.2301891837345371</v>
      </c>
      <c r="E147" s="1">
        <v>0.99021761415224208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P147" s="11">
        <f t="shared" si="10"/>
        <v>5.7170062682539415E-2</v>
      </c>
      <c r="Q147" s="13">
        <f t="shared" si="11"/>
        <v>9.9001529472817901E-2</v>
      </c>
      <c r="R147">
        <f t="shared" si="12"/>
        <v>8.4008243177862568E-2</v>
      </c>
      <c r="S147">
        <f t="shared" si="13"/>
        <v>0.14609072999177436</v>
      </c>
      <c r="T147">
        <f t="shared" si="14"/>
        <v>0.94087489862503171</v>
      </c>
    </row>
    <row r="148" spans="1:20" x14ac:dyDescent="0.25">
      <c r="A148" s="1">
        <v>33824</v>
      </c>
      <c r="B148" s="1">
        <v>656.33899999999994</v>
      </c>
      <c r="C148" s="1">
        <v>220.75386483695198</v>
      </c>
      <c r="D148" s="1">
        <v>1.1304389481777728</v>
      </c>
      <c r="E148" s="1">
        <v>0.99251738607353501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P148" s="11">
        <f t="shared" si="10"/>
        <v>5.7234111598831745E-2</v>
      </c>
      <c r="Q148" s="13">
        <f t="shared" si="11"/>
        <v>9.0099915516138843E-2</v>
      </c>
      <c r="R148">
        <f t="shared" si="12"/>
        <v>6.6910577953808115E-2</v>
      </c>
      <c r="S148">
        <f t="shared" si="13"/>
        <v>7.5116289871434663E-2</v>
      </c>
      <c r="T148">
        <f t="shared" si="14"/>
        <v>0.97136317888224133</v>
      </c>
    </row>
    <row r="149" spans="1:20" x14ac:dyDescent="0.25">
      <c r="A149" s="1">
        <v>33838</v>
      </c>
      <c r="B149" s="1">
        <v>661.029</v>
      </c>
      <c r="C149" s="1">
        <v>222.97351366726056</v>
      </c>
      <c r="D149" s="1">
        <v>1.152415344155542</v>
      </c>
      <c r="E149" s="1">
        <v>0.990979909799098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P149" s="11">
        <f t="shared" si="10"/>
        <v>5.7293890587371263E-2</v>
      </c>
      <c r="Q149" s="13">
        <f t="shared" si="11"/>
        <v>9.3310849945982363E-2</v>
      </c>
      <c r="R149">
        <f t="shared" si="12"/>
        <v>7.0908079797754153E-2</v>
      </c>
      <c r="S149">
        <f t="shared" si="13"/>
        <v>9.0752968739199844E-2</v>
      </c>
      <c r="T149">
        <f t="shared" si="14"/>
        <v>0.95098071960015185</v>
      </c>
    </row>
    <row r="150" spans="1:20" x14ac:dyDescent="0.25">
      <c r="A150" s="1">
        <v>33845</v>
      </c>
      <c r="B150" s="1">
        <v>670.94500000000005</v>
      </c>
      <c r="C150" s="1">
        <v>226.3816047704176</v>
      </c>
      <c r="D150" s="1">
        <v>1.1882212480196814</v>
      </c>
      <c r="E150" s="1">
        <v>0.9908076934336485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P150" s="11">
        <f t="shared" si="10"/>
        <v>5.7323780081641018E-2</v>
      </c>
      <c r="Q150" s="13">
        <f t="shared" si="11"/>
        <v>0.10009968274050861</v>
      </c>
      <c r="R150">
        <f t="shared" si="12"/>
        <v>7.7045920289987468E-2</v>
      </c>
      <c r="S150">
        <f t="shared" si="13"/>
        <v>0.1162296402034375</v>
      </c>
      <c r="T150">
        <f t="shared" si="14"/>
        <v>0.94869763197477075</v>
      </c>
    </row>
    <row r="151" spans="1:20" x14ac:dyDescent="0.25">
      <c r="A151" s="1">
        <v>33849</v>
      </c>
      <c r="B151" s="1">
        <v>669.57100000000003</v>
      </c>
      <c r="C151" s="1">
        <v>221.61048097811062</v>
      </c>
      <c r="D151" s="1">
        <v>1.1383826239126129</v>
      </c>
      <c r="E151" s="1">
        <v>0.98860948041706831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P151" s="11">
        <f t="shared" si="10"/>
        <v>5.7340859792652306E-2</v>
      </c>
      <c r="Q151" s="13">
        <f t="shared" si="11"/>
        <v>9.9158995340379613E-2</v>
      </c>
      <c r="R151">
        <f t="shared" si="12"/>
        <v>6.8453310550549346E-2</v>
      </c>
      <c r="S151">
        <f t="shared" si="13"/>
        <v>8.0768386176079149E-2</v>
      </c>
      <c r="T151">
        <f t="shared" si="14"/>
        <v>0.9195557271214998</v>
      </c>
    </row>
    <row r="152" spans="1:20" x14ac:dyDescent="0.25">
      <c r="A152" s="1">
        <v>33858</v>
      </c>
      <c r="B152" s="1">
        <v>664.45999999999992</v>
      </c>
      <c r="C152" s="1">
        <v>234.33500135412973</v>
      </c>
      <c r="D152" s="1">
        <v>1.2725964096674276</v>
      </c>
      <c r="E152" s="1">
        <v>0.99168179954308477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P152" s="11">
        <f t="shared" si="10"/>
        <v>5.7379289142427709E-2</v>
      </c>
      <c r="Q152" s="13">
        <f t="shared" si="11"/>
        <v>9.565982990947762E-2</v>
      </c>
      <c r="R152">
        <f t="shared" si="12"/>
        <v>9.1369680460916522E-2</v>
      </c>
      <c r="S152">
        <f t="shared" si="13"/>
        <v>0.17626438422771712</v>
      </c>
      <c r="T152">
        <f t="shared" si="14"/>
        <v>0.96028573416537832</v>
      </c>
    </row>
    <row r="153" spans="1:20" x14ac:dyDescent="0.25">
      <c r="A153" s="1">
        <v>33860</v>
      </c>
      <c r="B153" s="1">
        <v>683.31499999999994</v>
      </c>
      <c r="C153" s="1">
        <v>225.53501538521542</v>
      </c>
      <c r="D153" s="1">
        <v>1.17759841158802</v>
      </c>
      <c r="E153" s="1">
        <v>0.98662548442553688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P153" s="11">
        <f t="shared" si="10"/>
        <v>5.7387828997933356E-2</v>
      </c>
      <c r="Q153" s="13">
        <f t="shared" si="11"/>
        <v>0.10856860787849656</v>
      </c>
      <c r="R153">
        <f t="shared" si="12"/>
        <v>7.5521245493596206E-2</v>
      </c>
      <c r="S153">
        <f t="shared" si="13"/>
        <v>0.10867126338338409</v>
      </c>
      <c r="T153">
        <f t="shared" si="14"/>
        <v>0.89325371636167472</v>
      </c>
    </row>
    <row r="154" spans="1:20" x14ac:dyDescent="0.25">
      <c r="A154" s="1">
        <v>33864</v>
      </c>
      <c r="B154" s="1">
        <v>662.89799999999991</v>
      </c>
      <c r="C154" s="1">
        <v>221.21642583143131</v>
      </c>
      <c r="D154" s="1">
        <v>1.1340738047417336</v>
      </c>
      <c r="E154" s="1">
        <v>0.99113179383615768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P154" s="11">
        <f t="shared" si="10"/>
        <v>5.7404908708944644E-2</v>
      </c>
      <c r="Q154" s="13">
        <f t="shared" si="11"/>
        <v>9.4590431278472165E-2</v>
      </c>
      <c r="R154">
        <f t="shared" si="12"/>
        <v>6.7743632445635804E-2</v>
      </c>
      <c r="S154">
        <f t="shared" si="13"/>
        <v>7.7702568571478933E-2</v>
      </c>
      <c r="T154">
        <f t="shared" si="14"/>
        <v>0.95299425974541474</v>
      </c>
    </row>
    <row r="155" spans="1:20" x14ac:dyDescent="0.25">
      <c r="A155" s="1">
        <v>33866</v>
      </c>
      <c r="B155" s="1">
        <v>668.42099999999994</v>
      </c>
      <c r="C155" s="1">
        <v>230.93115856234263</v>
      </c>
      <c r="D155" s="1">
        <v>1.2358454303400304</v>
      </c>
      <c r="E155" s="1">
        <v>0.99107430277135578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P155" s="11">
        <f t="shared" si="10"/>
        <v>5.7413448564450291E-2</v>
      </c>
      <c r="Q155" s="13">
        <f t="shared" si="11"/>
        <v>9.8371666002571453E-2</v>
      </c>
      <c r="R155">
        <f t="shared" si="12"/>
        <v>8.5239491013435462E-2</v>
      </c>
      <c r="S155">
        <f t="shared" si="13"/>
        <v>0.15011527122485249</v>
      </c>
      <c r="T155">
        <f t="shared" si="14"/>
        <v>0.95223209560220679</v>
      </c>
    </row>
    <row r="156" spans="1:20" x14ac:dyDescent="0.25">
      <c r="A156" s="1">
        <v>33876</v>
      </c>
      <c r="B156" s="1">
        <v>666.96599999999989</v>
      </c>
      <c r="C156" s="1">
        <v>228.1491732215778</v>
      </c>
      <c r="D156" s="1">
        <v>1.2060869103128087</v>
      </c>
      <c r="E156" s="1">
        <v>0.99020782789161377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P156" s="11">
        <f t="shared" si="10"/>
        <v>5.7456147841978514E-2</v>
      </c>
      <c r="Q156" s="13">
        <f t="shared" si="11"/>
        <v>9.7375523231692476E-2</v>
      </c>
      <c r="R156">
        <f t="shared" si="12"/>
        <v>8.0229242825665972E-2</v>
      </c>
      <c r="S156">
        <f t="shared" si="13"/>
        <v>0.12894144355464054</v>
      </c>
      <c r="T156">
        <f t="shared" si="14"/>
        <v>0.94074516130023722</v>
      </c>
    </row>
    <row r="157" spans="1:20" x14ac:dyDescent="0.25">
      <c r="A157" s="1">
        <v>33930</v>
      </c>
      <c r="B157" s="1">
        <v>666.21400000000006</v>
      </c>
      <c r="C157" s="1">
        <v>224.15096878128537</v>
      </c>
      <c r="D157" s="1">
        <v>1.1622436763147876</v>
      </c>
      <c r="E157" s="1">
        <v>0.99062801086099672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P157" s="11">
        <f t="shared" si="10"/>
        <v>5.7686723940630923E-2</v>
      </c>
      <c r="Q157" s="13">
        <f t="shared" si="11"/>
        <v>9.6860678308186759E-2</v>
      </c>
      <c r="R157">
        <f t="shared" si="12"/>
        <v>7.3028630997208313E-2</v>
      </c>
      <c r="S157">
        <f t="shared" si="13"/>
        <v>9.7746038664555862E-2</v>
      </c>
      <c r="T157">
        <f t="shared" si="14"/>
        <v>0.94631556417855911</v>
      </c>
    </row>
    <row r="158" spans="1:20" x14ac:dyDescent="0.25">
      <c r="A158" s="1">
        <v>33946</v>
      </c>
      <c r="B158" s="1">
        <v>667.31299999999999</v>
      </c>
      <c r="C158" s="1">
        <v>231.54253969433873</v>
      </c>
      <c r="D158" s="1">
        <v>1.238003461898407</v>
      </c>
      <c r="E158" s="1">
        <v>0.99123985282952753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P158" s="11">
        <f t="shared" si="10"/>
        <v>5.7755042784676081E-2</v>
      </c>
      <c r="Q158" s="13">
        <f t="shared" si="11"/>
        <v>9.7613091301448546E-2</v>
      </c>
      <c r="R158">
        <f t="shared" si="12"/>
        <v>8.634056482706591E-2</v>
      </c>
      <c r="S158">
        <f t="shared" si="13"/>
        <v>0.15165075713887469</v>
      </c>
      <c r="T158">
        <f t="shared" si="14"/>
        <v>0.9544268074009753</v>
      </c>
    </row>
    <row r="159" spans="1:20" x14ac:dyDescent="0.25">
      <c r="A159" s="1">
        <v>33946</v>
      </c>
      <c r="B159" s="1">
        <v>668.56399999999996</v>
      </c>
      <c r="C159" s="1">
        <v>234.75484496748282</v>
      </c>
      <c r="D159" s="1">
        <v>1.2738080354619625</v>
      </c>
      <c r="E159" s="1">
        <v>0.99025670945157529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P159" s="11">
        <f t="shared" si="10"/>
        <v>5.7755042784676081E-2</v>
      </c>
      <c r="Q159" s="13">
        <f t="shared" si="11"/>
        <v>9.846956869414239E-2</v>
      </c>
      <c r="R159">
        <f t="shared" si="12"/>
        <v>9.2125802598630818E-2</v>
      </c>
      <c r="S159">
        <f t="shared" si="13"/>
        <v>0.17712648206560686</v>
      </c>
      <c r="T159">
        <f t="shared" si="14"/>
        <v>0.94139318847446185</v>
      </c>
    </row>
    <row r="160" spans="1:20" x14ac:dyDescent="0.25">
      <c r="A160" s="1">
        <v>33961</v>
      </c>
      <c r="B160" s="1">
        <v>690.35299999999995</v>
      </c>
      <c r="C160" s="1">
        <v>238.19249889240353</v>
      </c>
      <c r="D160" s="1">
        <v>1.311240650756007</v>
      </c>
      <c r="E160" s="1">
        <v>0.9878414148171849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P160" s="11">
        <f t="shared" si="10"/>
        <v>5.7819091700968418E-2</v>
      </c>
      <c r="Q160" s="13">
        <f t="shared" si="11"/>
        <v>0.11338706342588216</v>
      </c>
      <c r="R160">
        <f t="shared" si="12"/>
        <v>9.8316884591455961E-2</v>
      </c>
      <c r="S160">
        <f t="shared" si="13"/>
        <v>0.20376059373367411</v>
      </c>
      <c r="T160">
        <f t="shared" si="14"/>
        <v>0.9093734133675333</v>
      </c>
    </row>
    <row r="161" spans="1:20" x14ac:dyDescent="0.25">
      <c r="A161" s="1">
        <v>33961</v>
      </c>
      <c r="B161" s="1">
        <v>667.49699999999996</v>
      </c>
      <c r="C161" s="1">
        <v>233.11383397158048</v>
      </c>
      <c r="D161" s="1">
        <v>1.25509984868192</v>
      </c>
      <c r="E161" s="1">
        <v>0.99072318329006093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P161" s="11">
        <f t="shared" si="10"/>
        <v>5.7819091700968418E-2</v>
      </c>
      <c r="Q161" s="13">
        <f t="shared" si="11"/>
        <v>9.7739063995497824E-2</v>
      </c>
      <c r="R161">
        <f t="shared" si="12"/>
        <v>8.917040515355687E-2</v>
      </c>
      <c r="S161">
        <f t="shared" si="13"/>
        <v>0.16381520440326339</v>
      </c>
      <c r="T161">
        <f t="shared" si="14"/>
        <v>0.94757727350860332</v>
      </c>
    </row>
    <row r="162" spans="1:20" x14ac:dyDescent="0.25">
      <c r="A162" s="1">
        <v>33969</v>
      </c>
      <c r="B162" s="1">
        <v>666.3889999999999</v>
      </c>
      <c r="C162" s="1">
        <v>222.36183258115275</v>
      </c>
      <c r="D162" s="1">
        <v>1.1416693114206926</v>
      </c>
      <c r="E162" s="1">
        <v>0.99150612959719786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P162" s="11">
        <f t="shared" si="10"/>
        <v>5.7853251122991001E-2</v>
      </c>
      <c r="Q162" s="13">
        <f t="shared" si="11"/>
        <v>9.6980489294374847E-2</v>
      </c>
      <c r="R162">
        <f t="shared" si="12"/>
        <v>6.9806465778349591E-2</v>
      </c>
      <c r="S162">
        <f t="shared" si="13"/>
        <v>8.3106935097136334E-2</v>
      </c>
      <c r="T162">
        <f t="shared" si="14"/>
        <v>0.95795686211794595</v>
      </c>
    </row>
    <row r="163" spans="1:20" x14ac:dyDescent="0.25">
      <c r="A163" s="1">
        <v>33972</v>
      </c>
      <c r="B163" s="1">
        <v>672.81200000000001</v>
      </c>
      <c r="C163" s="1">
        <v>232.98826925182516</v>
      </c>
      <c r="D163" s="1">
        <v>1.2531935903340448</v>
      </c>
      <c r="E163" s="1">
        <v>0.9890244257474744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P163" s="11">
        <f t="shared" si="10"/>
        <v>5.7866060906249468E-2</v>
      </c>
      <c r="Q163" s="13">
        <f t="shared" si="11"/>
        <v>0.10137789480458487</v>
      </c>
      <c r="R163">
        <f t="shared" si="12"/>
        <v>8.8944267941263394E-2</v>
      </c>
      <c r="S163">
        <f t="shared" si="13"/>
        <v>0.16245886054893555</v>
      </c>
      <c r="T163">
        <f t="shared" si="14"/>
        <v>0.92505669415553904</v>
      </c>
    </row>
    <row r="164" spans="1:20" x14ac:dyDescent="0.25">
      <c r="A164" s="1">
        <v>33993</v>
      </c>
      <c r="B164" s="1">
        <v>669.09199999999998</v>
      </c>
      <c r="C164" s="1">
        <v>219.75057468040796</v>
      </c>
      <c r="D164" s="1">
        <v>1.1149626386344709</v>
      </c>
      <c r="E164" s="1">
        <v>0.99107845709787457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P164" s="11">
        <f t="shared" si="10"/>
        <v>5.7955729389058734E-2</v>
      </c>
      <c r="Q164" s="13">
        <f t="shared" si="11"/>
        <v>9.8831055555327341E-2</v>
      </c>
      <c r="R164">
        <f t="shared" si="12"/>
        <v>6.5103691118362159E-2</v>
      </c>
      <c r="S164">
        <f t="shared" si="13"/>
        <v>6.4104562442080862E-2</v>
      </c>
      <c r="T164">
        <f t="shared" si="14"/>
        <v>0.95228716987718698</v>
      </c>
    </row>
    <row r="165" spans="1:20" x14ac:dyDescent="0.25">
      <c r="A165" s="1">
        <v>33996</v>
      </c>
      <c r="B165" s="1">
        <v>663.74299999999994</v>
      </c>
      <c r="C165" s="1">
        <v>223.09635806856812</v>
      </c>
      <c r="D165" s="1">
        <v>1.1477279151239437</v>
      </c>
      <c r="E165" s="1">
        <v>0.9915706577220359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P165" s="11">
        <f t="shared" si="10"/>
        <v>5.7968539172317202E-2</v>
      </c>
      <c r="Q165" s="13">
        <f t="shared" si="11"/>
        <v>9.5168947183209451E-2</v>
      </c>
      <c r="R165">
        <f t="shared" si="12"/>
        <v>7.112931782155324E-2</v>
      </c>
      <c r="S165">
        <f t="shared" si="13"/>
        <v>8.7417762067610608E-2</v>
      </c>
      <c r="T165">
        <f t="shared" si="14"/>
        <v>0.95881231718995508</v>
      </c>
    </row>
    <row r="166" spans="1:20" x14ac:dyDescent="0.25">
      <c r="A166" s="1">
        <v>34004</v>
      </c>
      <c r="B166" s="1">
        <v>659.96299999999997</v>
      </c>
      <c r="C166" s="1">
        <v>229.05975053442069</v>
      </c>
      <c r="D166" s="1">
        <v>1.2108989637894101</v>
      </c>
      <c r="E166" s="1">
        <v>0.99203547568340289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P166" s="11">
        <f t="shared" si="10"/>
        <v>5.8002698594339784E-2</v>
      </c>
      <c r="Q166" s="13">
        <f t="shared" si="11"/>
        <v>9.2581029881544569E-2</v>
      </c>
      <c r="R166">
        <f t="shared" si="12"/>
        <v>8.1869157409198909E-2</v>
      </c>
      <c r="S166">
        <f t="shared" si="13"/>
        <v>0.13236532320188774</v>
      </c>
      <c r="T166">
        <f t="shared" si="14"/>
        <v>0.96497445011432548</v>
      </c>
    </row>
    <row r="167" spans="1:20" x14ac:dyDescent="0.25">
      <c r="A167" s="1">
        <v>34027</v>
      </c>
      <c r="B167" s="1">
        <v>670.16</v>
      </c>
      <c r="C167" s="1">
        <v>231.65770534003275</v>
      </c>
      <c r="D167" s="1">
        <v>1.2360854869809903</v>
      </c>
      <c r="E167" s="1">
        <v>0.99105842604997962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P167" s="11">
        <f t="shared" si="10"/>
        <v>5.8100906932654697E-2</v>
      </c>
      <c r="Q167" s="13">
        <f t="shared" si="11"/>
        <v>9.9562244888178678E-2</v>
      </c>
      <c r="R167">
        <f t="shared" si="12"/>
        <v>8.6547973708477596E-2</v>
      </c>
      <c r="S167">
        <f t="shared" si="13"/>
        <v>0.1502860766930722</v>
      </c>
      <c r="T167">
        <f t="shared" si="14"/>
        <v>0.95202161649930106</v>
      </c>
    </row>
    <row r="168" spans="1:20" x14ac:dyDescent="0.25">
      <c r="A168" s="1">
        <v>34036</v>
      </c>
      <c r="B168" s="1">
        <v>666.06700000000001</v>
      </c>
      <c r="C168" s="1">
        <v>226.92801020670004</v>
      </c>
      <c r="D168" s="1">
        <v>1.1874179865932879</v>
      </c>
      <c r="E168" s="1">
        <v>0.99031103610812066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P168" s="11">
        <f t="shared" si="10"/>
        <v>5.81393362824301E-2</v>
      </c>
      <c r="Q168" s="13">
        <f t="shared" si="11"/>
        <v>9.6760037079788655E-2</v>
      </c>
      <c r="R168">
        <f t="shared" si="12"/>
        <v>7.802997538431404E-2</v>
      </c>
      <c r="S168">
        <f t="shared" si="13"/>
        <v>0.11565810240515227</v>
      </c>
      <c r="T168">
        <f t="shared" si="14"/>
        <v>0.94211340177685798</v>
      </c>
    </row>
    <row r="169" spans="1:20" x14ac:dyDescent="0.25">
      <c r="A169" s="1">
        <v>34051</v>
      </c>
      <c r="B169" s="1">
        <v>677.27200000000005</v>
      </c>
      <c r="C169" s="1">
        <v>227.62094579789553</v>
      </c>
      <c r="D169" s="1">
        <v>1.1938328235439581</v>
      </c>
      <c r="E169" s="1">
        <v>0.98692829401194138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P169" s="11">
        <f t="shared" si="10"/>
        <v>5.8203385198722438E-2</v>
      </c>
      <c r="Q169" s="13">
        <f t="shared" si="11"/>
        <v>0.10443136336686676</v>
      </c>
      <c r="R169">
        <f t="shared" si="12"/>
        <v>7.9277925630189081E-2</v>
      </c>
      <c r="S169">
        <f t="shared" si="13"/>
        <v>0.12022239700050687</v>
      </c>
      <c r="T169">
        <f t="shared" si="14"/>
        <v>0.89726808989558571</v>
      </c>
    </row>
    <row r="170" spans="1:20" x14ac:dyDescent="0.25">
      <c r="A170" s="1">
        <v>34053</v>
      </c>
      <c r="B170" s="1">
        <v>671.58199999999999</v>
      </c>
      <c r="C170" s="1">
        <v>232.43614413293815</v>
      </c>
      <c r="D170" s="1">
        <v>1.2443618601061015</v>
      </c>
      <c r="E170" s="1">
        <v>0.99100750829404571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P170" s="11">
        <f t="shared" si="10"/>
        <v>5.8211925054228085E-2</v>
      </c>
      <c r="Q170" s="13">
        <f t="shared" si="11"/>
        <v>0.10053579473023358</v>
      </c>
      <c r="R170">
        <f t="shared" si="12"/>
        <v>8.7949911919399854E-2</v>
      </c>
      <c r="S170">
        <f t="shared" si="13"/>
        <v>0.15617489435353296</v>
      </c>
      <c r="T170">
        <f t="shared" si="14"/>
        <v>0.95134659529454235</v>
      </c>
    </row>
    <row r="171" spans="1:20" x14ac:dyDescent="0.25">
      <c r="A171" s="1">
        <v>34060</v>
      </c>
      <c r="B171" s="1">
        <v>662.14599999999996</v>
      </c>
      <c r="C171" s="1">
        <v>220.43837742333972</v>
      </c>
      <c r="D171" s="1">
        <v>1.1196460322458477</v>
      </c>
      <c r="E171" s="1">
        <v>0.99106701195914682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P171" s="11">
        <f t="shared" si="10"/>
        <v>5.824181454849784E-2</v>
      </c>
      <c r="Q171" s="13">
        <f t="shared" si="11"/>
        <v>9.4075586354966378E-2</v>
      </c>
      <c r="R171">
        <f t="shared" si="12"/>
        <v>6.6342397302690689E-2</v>
      </c>
      <c r="S171">
        <f t="shared" si="13"/>
        <v>6.7436897825303974E-2</v>
      </c>
      <c r="T171">
        <f t="shared" si="14"/>
        <v>0.95213544065835287</v>
      </c>
    </row>
    <row r="172" spans="1:20" x14ac:dyDescent="0.25">
      <c r="A172" s="1">
        <v>34082</v>
      </c>
      <c r="B172" s="1">
        <v>668.346</v>
      </c>
      <c r="C172" s="1">
        <v>230.62694695756085</v>
      </c>
      <c r="D172" s="1">
        <v>1.2241911802009078</v>
      </c>
      <c r="E172" s="1">
        <v>0.99179373763240597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P172" s="11">
        <f t="shared" si="10"/>
        <v>5.8335752959059933E-2</v>
      </c>
      <c r="Q172" s="13">
        <f t="shared" si="11"/>
        <v>9.8320318437062265E-2</v>
      </c>
      <c r="R172">
        <f t="shared" si="12"/>
        <v>8.4691617658668852E-2</v>
      </c>
      <c r="S172">
        <f t="shared" si="13"/>
        <v>0.14182302134664632</v>
      </c>
      <c r="T172">
        <f t="shared" si="14"/>
        <v>0.96176970733988443</v>
      </c>
    </row>
    <row r="173" spans="1:20" x14ac:dyDescent="0.25">
      <c r="A173" s="1">
        <v>34097</v>
      </c>
      <c r="B173" s="1">
        <v>680.59499999999991</v>
      </c>
      <c r="C173" s="1">
        <v>227.81914201365322</v>
      </c>
      <c r="D173" s="1">
        <v>1.1939570125995929</v>
      </c>
      <c r="E173" s="1">
        <v>0.98826155005506933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P173" s="11">
        <f t="shared" si="10"/>
        <v>5.8399801875352271E-2</v>
      </c>
      <c r="Q173" s="13">
        <f t="shared" si="11"/>
        <v>0.10670640283602868</v>
      </c>
      <c r="R173">
        <f t="shared" si="12"/>
        <v>7.963486936252008E-2</v>
      </c>
      <c r="S173">
        <f t="shared" si="13"/>
        <v>0.12031076018725576</v>
      </c>
      <c r="T173">
        <f t="shared" si="14"/>
        <v>0.91494318346514736</v>
      </c>
    </row>
    <row r="174" spans="1:20" x14ac:dyDescent="0.25">
      <c r="A174" s="1">
        <v>34104</v>
      </c>
      <c r="B174" s="1">
        <v>667.28899999999999</v>
      </c>
      <c r="C174" s="1">
        <v>229.47873598019265</v>
      </c>
      <c r="D174" s="1">
        <v>1.2106882068642497</v>
      </c>
      <c r="E174" s="1">
        <v>0.99079050579588046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P174" s="11">
        <f t="shared" si="10"/>
        <v>5.8429691369622026E-2</v>
      </c>
      <c r="Q174" s="13">
        <f t="shared" si="11"/>
        <v>9.7596660080485592E-2</v>
      </c>
      <c r="R174">
        <f t="shared" si="12"/>
        <v>8.2623734020232972E-2</v>
      </c>
      <c r="S174">
        <f t="shared" si="13"/>
        <v>0.13221536511225268</v>
      </c>
      <c r="T174">
        <f t="shared" si="14"/>
        <v>0.94846977393703258</v>
      </c>
    </row>
    <row r="175" spans="1:20" x14ac:dyDescent="0.25">
      <c r="A175" s="1">
        <v>34113</v>
      </c>
      <c r="B175" s="1">
        <v>673.91399999999999</v>
      </c>
      <c r="C175" s="1">
        <v>221.24236619821045</v>
      </c>
      <c r="D175" s="1">
        <v>1.1258558664049494</v>
      </c>
      <c r="E175" s="1">
        <v>0.98901194479879395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P175" s="11">
        <f t="shared" si="10"/>
        <v>5.8468120719397429E-2</v>
      </c>
      <c r="Q175" s="13">
        <f t="shared" si="11"/>
        <v>0.10213236170046705</v>
      </c>
      <c r="R175">
        <f t="shared" si="12"/>
        <v>6.7790350044661524E-2</v>
      </c>
      <c r="S175">
        <f t="shared" si="13"/>
        <v>7.1855328520954748E-2</v>
      </c>
      <c r="T175">
        <f t="shared" si="14"/>
        <v>0.92489123311232768</v>
      </c>
    </row>
    <row r="176" spans="1:20" x14ac:dyDescent="0.25">
      <c r="A176" s="1">
        <v>34130</v>
      </c>
      <c r="B176" s="1">
        <v>666.58500000000004</v>
      </c>
      <c r="C176" s="1">
        <v>235.54134778222698</v>
      </c>
      <c r="D176" s="1">
        <v>1.2747259081989319</v>
      </c>
      <c r="E176" s="1">
        <v>0.99238194929053269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P176" s="11">
        <f t="shared" si="10"/>
        <v>5.8540709491195407E-2</v>
      </c>
      <c r="Q176" s="13">
        <f t="shared" si="11"/>
        <v>9.7114677598905713E-2</v>
      </c>
      <c r="R176">
        <f t="shared" si="12"/>
        <v>9.3542263801537143E-2</v>
      </c>
      <c r="S176">
        <f t="shared" si="13"/>
        <v>0.17777956827883246</v>
      </c>
      <c r="T176">
        <f t="shared" si="14"/>
        <v>0.96956768144222205</v>
      </c>
    </row>
    <row r="177" spans="1:20" x14ac:dyDescent="0.25">
      <c r="A177" s="1">
        <v>34131</v>
      </c>
      <c r="B177" s="1">
        <v>668.09100000000001</v>
      </c>
      <c r="C177" s="1">
        <v>224.33801855763451</v>
      </c>
      <c r="D177" s="1">
        <v>1.1575497532053123</v>
      </c>
      <c r="E177" s="1">
        <v>0.99007919241145248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P177" s="11">
        <f t="shared" si="10"/>
        <v>5.8544979418948234E-2</v>
      </c>
      <c r="Q177" s="13">
        <f t="shared" si="11"/>
        <v>9.8145736714330911E-2</v>
      </c>
      <c r="R177">
        <f t="shared" si="12"/>
        <v>7.3365500422522503E-2</v>
      </c>
      <c r="S177">
        <f t="shared" si="13"/>
        <v>9.4406211316746189E-2</v>
      </c>
      <c r="T177">
        <f t="shared" si="14"/>
        <v>0.93903982933498165</v>
      </c>
    </row>
    <row r="178" spans="1:20" x14ac:dyDescent="0.25">
      <c r="A178" s="1">
        <v>34151</v>
      </c>
      <c r="B178" s="1">
        <v>674.27099999999996</v>
      </c>
      <c r="C178" s="1">
        <v>231.51360089503967</v>
      </c>
      <c r="D178" s="1">
        <v>1.2312220268384877</v>
      </c>
      <c r="E178" s="1">
        <v>0.98759398496240602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P178" s="11">
        <f t="shared" si="10"/>
        <v>5.863037797400468E-2</v>
      </c>
      <c r="Q178" s="13">
        <f t="shared" si="11"/>
        <v>0.10237677611229094</v>
      </c>
      <c r="R178">
        <f t="shared" si="12"/>
        <v>8.6288447166839685E-2</v>
      </c>
      <c r="S178">
        <f t="shared" si="13"/>
        <v>0.14682562009630279</v>
      </c>
      <c r="T178">
        <f t="shared" si="14"/>
        <v>0.9060932138457225</v>
      </c>
    </row>
    <row r="179" spans="1:20" x14ac:dyDescent="0.25">
      <c r="A179" s="1">
        <v>34151</v>
      </c>
      <c r="B179" s="1">
        <v>662.12899999999991</v>
      </c>
      <c r="C179" s="1">
        <v>226.52481851427109</v>
      </c>
      <c r="D179" s="1">
        <v>1.1783662900561829</v>
      </c>
      <c r="E179" s="1">
        <v>0.99307918229666459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P179" s="11">
        <f t="shared" si="10"/>
        <v>5.863037797400468E-2</v>
      </c>
      <c r="Q179" s="13">
        <f t="shared" si="11"/>
        <v>9.4063947573450921E-2</v>
      </c>
      <c r="R179">
        <f t="shared" si="12"/>
        <v>7.7303842713262488E-2</v>
      </c>
      <c r="S179">
        <f t="shared" si="13"/>
        <v>0.10921762544512888</v>
      </c>
      <c r="T179">
        <f t="shared" si="14"/>
        <v>0.97881096122084243</v>
      </c>
    </row>
    <row r="180" spans="1:20" x14ac:dyDescent="0.25">
      <c r="A180" s="1">
        <v>34179</v>
      </c>
      <c r="B180" s="1">
        <v>677.06399999999996</v>
      </c>
      <c r="C180" s="1">
        <v>225.06050174252638</v>
      </c>
      <c r="D180" s="1">
        <v>1.1625452695813849</v>
      </c>
      <c r="E180" s="1">
        <v>0.98851804720037018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P180" s="11">
        <f t="shared" si="10"/>
        <v>5.8749935951083708E-2</v>
      </c>
      <c r="Q180" s="13">
        <f t="shared" si="11"/>
        <v>0.10428895945185444</v>
      </c>
      <c r="R180">
        <f t="shared" si="12"/>
        <v>7.4666664743828118E-2</v>
      </c>
      <c r="S180">
        <f t="shared" si="13"/>
        <v>9.7960628766737889E-2</v>
      </c>
      <c r="T180">
        <f t="shared" si="14"/>
        <v>0.9183435888613094</v>
      </c>
    </row>
    <row r="181" spans="1:20" x14ac:dyDescent="0.25">
      <c r="A181" s="1">
        <v>34191</v>
      </c>
      <c r="B181" s="1">
        <v>661.40300000000002</v>
      </c>
      <c r="C181" s="1">
        <v>223.98091490633587</v>
      </c>
      <c r="D181" s="1">
        <v>1.1517227998199653</v>
      </c>
      <c r="E181" s="1">
        <v>0.99262592538830019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P181" s="11">
        <f t="shared" si="10"/>
        <v>5.8801175084117578E-2</v>
      </c>
      <c r="Q181" s="13">
        <f t="shared" si="11"/>
        <v>9.3566903139321714E-2</v>
      </c>
      <c r="R181">
        <f t="shared" si="12"/>
        <v>7.2722370534112304E-2</v>
      </c>
      <c r="S181">
        <f t="shared" si="13"/>
        <v>9.0260208534657757E-2</v>
      </c>
      <c r="T181">
        <f t="shared" si="14"/>
        <v>0.97280209420112473</v>
      </c>
    </row>
    <row r="182" spans="1:20" x14ac:dyDescent="0.25">
      <c r="A182" s="1">
        <v>34207</v>
      </c>
      <c r="B182" s="1">
        <v>668.73699999999997</v>
      </c>
      <c r="C182" s="1">
        <v>228.03246867789173</v>
      </c>
      <c r="D182" s="1">
        <v>1.1912960236650749</v>
      </c>
      <c r="E182" s="1">
        <v>0.99107634361871655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P182" s="11">
        <f t="shared" si="10"/>
        <v>5.8869493928162736E-2</v>
      </c>
      <c r="Q182" s="13">
        <f t="shared" si="11"/>
        <v>9.8588010411917004E-2</v>
      </c>
      <c r="R182">
        <f t="shared" si="12"/>
        <v>8.0019062448386608E-2</v>
      </c>
      <c r="S182">
        <f t="shared" si="13"/>
        <v>0.11841740927194533</v>
      </c>
      <c r="T182">
        <f t="shared" si="14"/>
        <v>0.9522591512966091</v>
      </c>
    </row>
    <row r="183" spans="1:20" x14ac:dyDescent="0.25">
      <c r="A183" s="1">
        <v>34207</v>
      </c>
      <c r="B183" s="1">
        <v>661.13799999999992</v>
      </c>
      <c r="C183" s="1">
        <v>226.87351766047715</v>
      </c>
      <c r="D183" s="1">
        <v>1.1804358191793052</v>
      </c>
      <c r="E183" s="1">
        <v>0.99378286511141456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P183" s="11">
        <f t="shared" si="10"/>
        <v>5.8869493928162736E-2</v>
      </c>
      <c r="Q183" s="13">
        <f t="shared" si="11"/>
        <v>9.3385475074522384E-2</v>
      </c>
      <c r="R183">
        <f t="shared" si="12"/>
        <v>7.7931836412494335E-2</v>
      </c>
      <c r="S183">
        <f t="shared" si="13"/>
        <v>0.11069013997109967</v>
      </c>
      <c r="T183">
        <f t="shared" si="14"/>
        <v>0.9881397466841495</v>
      </c>
    </row>
    <row r="184" spans="1:20" x14ac:dyDescent="0.25">
      <c r="A184" s="1">
        <v>34220</v>
      </c>
      <c r="B184" s="1">
        <v>677.52699999999993</v>
      </c>
      <c r="C184" s="1">
        <v>233.18301931485547</v>
      </c>
      <c r="D184" s="1">
        <v>1.2472407816759599</v>
      </c>
      <c r="E184" s="1">
        <v>0.9896752176302166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P184" s="11">
        <f t="shared" si="10"/>
        <v>5.8925002988949426E-2</v>
      </c>
      <c r="Q184" s="13">
        <f t="shared" si="11"/>
        <v>0.10460594508959804</v>
      </c>
      <c r="R184">
        <f t="shared" si="12"/>
        <v>8.9295005285586496E-2</v>
      </c>
      <c r="S184">
        <f t="shared" si="13"/>
        <v>0.15822330903075735</v>
      </c>
      <c r="T184">
        <f t="shared" si="14"/>
        <v>0.93368429984393542</v>
      </c>
    </row>
    <row r="185" spans="1:20" x14ac:dyDescent="0.25">
      <c r="A185" s="1">
        <v>34222</v>
      </c>
      <c r="B185" s="1">
        <v>671.99399999999991</v>
      </c>
      <c r="C185" s="1">
        <v>223.29826379090429</v>
      </c>
      <c r="D185" s="1">
        <v>1.1437212160330321</v>
      </c>
      <c r="E185" s="1">
        <v>0.98976168440536794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P185" s="11">
        <f t="shared" si="10"/>
        <v>5.8933542844455074E-2</v>
      </c>
      <c r="Q185" s="13">
        <f t="shared" si="11"/>
        <v>0.10081786402343086</v>
      </c>
      <c r="R185">
        <f t="shared" si="12"/>
        <v>7.149294223201004E-2</v>
      </c>
      <c r="S185">
        <f t="shared" si="13"/>
        <v>8.456690940424727E-2</v>
      </c>
      <c r="T185">
        <f t="shared" si="14"/>
        <v>0.93483059754821773</v>
      </c>
    </row>
    <row r="186" spans="1:20" x14ac:dyDescent="0.25">
      <c r="A186" s="1">
        <v>34239</v>
      </c>
      <c r="B186" s="1">
        <v>666.43899999999996</v>
      </c>
      <c r="C186" s="1">
        <v>232.68629338929807</v>
      </c>
      <c r="D186" s="1">
        <v>1.2395104747547416</v>
      </c>
      <c r="E186" s="1">
        <v>0.99214720370906984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P186" s="11">
        <f t="shared" si="10"/>
        <v>5.9006131616253052E-2</v>
      </c>
      <c r="Q186" s="13">
        <f t="shared" si="11"/>
        <v>9.7014721004714366E-2</v>
      </c>
      <c r="R186">
        <f t="shared" si="12"/>
        <v>8.8400421071976695E-2</v>
      </c>
      <c r="S186">
        <f t="shared" si="13"/>
        <v>0.15272302923061962</v>
      </c>
      <c r="T186">
        <f t="shared" si="14"/>
        <v>0.96645563845634308</v>
      </c>
    </row>
    <row r="187" spans="1:20" x14ac:dyDescent="0.25">
      <c r="A187" s="1">
        <v>34246</v>
      </c>
      <c r="B187" s="1">
        <v>684.32399999999996</v>
      </c>
      <c r="C187" s="1">
        <v>229.90850418966878</v>
      </c>
      <c r="D187" s="1">
        <v>1.2101011596841986</v>
      </c>
      <c r="E187" s="1">
        <v>0.9860071403892664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P187" s="11">
        <f t="shared" si="10"/>
        <v>5.9036021110522807E-2</v>
      </c>
      <c r="Q187" s="13">
        <f t="shared" si="11"/>
        <v>0.10925940379314733</v>
      </c>
      <c r="R187">
        <f t="shared" si="12"/>
        <v>8.3397729972381568E-2</v>
      </c>
      <c r="S187">
        <f t="shared" si="13"/>
        <v>0.13179766840511417</v>
      </c>
      <c r="T187">
        <f t="shared" si="14"/>
        <v>0.88505627465076375</v>
      </c>
    </row>
    <row r="188" spans="1:20" x14ac:dyDescent="0.25">
      <c r="A188" s="1">
        <v>34253</v>
      </c>
      <c r="B188" s="1">
        <v>672.53899999999999</v>
      </c>
      <c r="C188" s="1">
        <v>228.00427994341675</v>
      </c>
      <c r="D188" s="1">
        <v>1.1914408141091155</v>
      </c>
      <c r="E188" s="1">
        <v>0.99123162403055909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P188" s="11">
        <f t="shared" si="10"/>
        <v>5.9065910604792569E-2</v>
      </c>
      <c r="Q188" s="13">
        <f t="shared" si="11"/>
        <v>0.10119098966613128</v>
      </c>
      <c r="R188">
        <f t="shared" si="12"/>
        <v>7.9968295625948954E-2</v>
      </c>
      <c r="S188">
        <f t="shared" si="13"/>
        <v>0.11852043079007206</v>
      </c>
      <c r="T188">
        <f t="shared" si="14"/>
        <v>0.95431771748348937</v>
      </c>
    </row>
    <row r="189" spans="1:20" x14ac:dyDescent="0.25">
      <c r="A189" s="1">
        <v>34254</v>
      </c>
      <c r="B189" s="1">
        <v>668.70399999999995</v>
      </c>
      <c r="C189" s="1">
        <v>223.96882856770699</v>
      </c>
      <c r="D189" s="1">
        <v>1.1489753437651737</v>
      </c>
      <c r="E189" s="1">
        <v>0.99071583514099781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P189" s="11">
        <f t="shared" si="10"/>
        <v>5.907018053254539E-2</v>
      </c>
      <c r="Q189" s="13">
        <f t="shared" si="11"/>
        <v>9.8565417483092929E-2</v>
      </c>
      <c r="R189">
        <f t="shared" si="12"/>
        <v>7.2700603504888689E-2</v>
      </c>
      <c r="S189">
        <f t="shared" si="13"/>
        <v>8.8305334401723015E-2</v>
      </c>
      <c r="T189">
        <f t="shared" si="14"/>
        <v>0.94747985844499039</v>
      </c>
    </row>
    <row r="190" spans="1:20" x14ac:dyDescent="0.25">
      <c r="A190" s="1">
        <v>34259</v>
      </c>
      <c r="B190" s="1">
        <v>676.40199999999993</v>
      </c>
      <c r="C190" s="1">
        <v>227.54492405845869</v>
      </c>
      <c r="D190" s="1">
        <v>1.1859449139125164</v>
      </c>
      <c r="E190" s="1">
        <v>0.98948675735782576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P190" s="11">
        <f t="shared" si="10"/>
        <v>5.9091530171309505E-2</v>
      </c>
      <c r="Q190" s="13">
        <f t="shared" si="11"/>
        <v>0.10383573160695968</v>
      </c>
      <c r="R190">
        <f t="shared" si="12"/>
        <v>7.914101341262153E-2</v>
      </c>
      <c r="S190">
        <f t="shared" si="13"/>
        <v>0.11460997947901816</v>
      </c>
      <c r="T190">
        <f t="shared" si="14"/>
        <v>0.93118586530405656</v>
      </c>
    </row>
    <row r="191" spans="1:20" x14ac:dyDescent="0.25">
      <c r="A191" s="1">
        <v>34276</v>
      </c>
      <c r="B191" s="1">
        <v>689.62599999999986</v>
      </c>
      <c r="C191" s="1">
        <v>229.55897721496254</v>
      </c>
      <c r="D191" s="1">
        <v>1.2055940386161583</v>
      </c>
      <c r="E191" s="1">
        <v>0.986700443318556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P191" s="11">
        <f t="shared" si="10"/>
        <v>5.9164118943107483E-2</v>
      </c>
      <c r="Q191" s="13">
        <f t="shared" si="11"/>
        <v>0.11288933435754601</v>
      </c>
      <c r="R191">
        <f t="shared" si="12"/>
        <v>8.2768245385982903E-2</v>
      </c>
      <c r="S191">
        <f t="shared" si="13"/>
        <v>0.1285907547314446</v>
      </c>
      <c r="T191">
        <f t="shared" si="14"/>
        <v>0.89424745305224707</v>
      </c>
    </row>
    <row r="192" spans="1:20" x14ac:dyDescent="0.25">
      <c r="A192" s="1">
        <v>34291</v>
      </c>
      <c r="B192" s="1">
        <v>671.50700000000006</v>
      </c>
      <c r="C192" s="1">
        <v>230.65806702918732</v>
      </c>
      <c r="D192" s="1">
        <v>1.216397453424235</v>
      </c>
      <c r="E192" s="1">
        <v>0.99052543401022564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P192" s="11">
        <f t="shared" si="10"/>
        <v>5.922816785939982E-2</v>
      </c>
      <c r="Q192" s="13">
        <f t="shared" si="11"/>
        <v>0.10048444716472441</v>
      </c>
      <c r="R192">
        <f t="shared" si="12"/>
        <v>8.4747663706139009E-2</v>
      </c>
      <c r="S192">
        <f t="shared" si="13"/>
        <v>0.13627761695398732</v>
      </c>
      <c r="T192">
        <f t="shared" si="14"/>
        <v>0.94495569377347455</v>
      </c>
    </row>
    <row r="193" spans="1:20" x14ac:dyDescent="0.25">
      <c r="A193" s="1">
        <v>34313</v>
      </c>
      <c r="B193" s="1">
        <v>671.84400000000005</v>
      </c>
      <c r="C193" s="1">
        <v>220.93397542609213</v>
      </c>
      <c r="D193" s="1">
        <v>1.1152432082896344</v>
      </c>
      <c r="E193" s="1">
        <v>0.99170520231213877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P193" s="11">
        <f t="shared" si="10"/>
        <v>5.9322106269961913E-2</v>
      </c>
      <c r="Q193" s="13">
        <f t="shared" si="11"/>
        <v>0.10071516889241251</v>
      </c>
      <c r="R193">
        <f t="shared" si="12"/>
        <v>6.7234950170877203E-2</v>
      </c>
      <c r="S193">
        <f t="shared" si="13"/>
        <v>6.4304193792110678E-2</v>
      </c>
      <c r="T193">
        <f t="shared" si="14"/>
        <v>0.96059598674960489</v>
      </c>
    </row>
    <row r="194" spans="1:20" x14ac:dyDescent="0.25">
      <c r="A194" s="1">
        <v>34321</v>
      </c>
      <c r="B194" s="1">
        <v>669.53100000000006</v>
      </c>
      <c r="C194" s="1">
        <v>227.99584508110556</v>
      </c>
      <c r="D194" s="1">
        <v>1.1885472679371369</v>
      </c>
      <c r="E194" s="1">
        <v>0.99044788179614451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P194" s="11">
        <f t="shared" ref="P194:P257" si="15">(A194 - MIN(A:A))/(MAX(A:A)-MIN(A:A))</f>
        <v>5.9356265691984489E-2</v>
      </c>
      <c r="Q194" s="13">
        <f t="shared" si="11"/>
        <v>9.9131609972108056E-2</v>
      </c>
      <c r="R194">
        <f t="shared" si="12"/>
        <v>7.995310476459197E-2</v>
      </c>
      <c r="S194">
        <f t="shared" si="13"/>
        <v>0.11646161039358624</v>
      </c>
      <c r="T194">
        <f t="shared" si="14"/>
        <v>0.94392757719566056</v>
      </c>
    </row>
    <row r="195" spans="1:20" x14ac:dyDescent="0.25">
      <c r="A195" s="1">
        <v>34327</v>
      </c>
      <c r="B195" s="1">
        <v>677.31099999999992</v>
      </c>
      <c r="C195" s="1">
        <v>231.15812834274797</v>
      </c>
      <c r="D195" s="1">
        <v>1.2210923929572892</v>
      </c>
      <c r="E195" s="1">
        <v>0.98885176009679088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P195" s="11">
        <f t="shared" si="15"/>
        <v>5.9381885258501424E-2</v>
      </c>
      <c r="Q195" s="13">
        <f t="shared" ref="Q195:Q258" si="16">(B195 - MIN(B:B))/(MAX(B:B)-MIN(B:B))</f>
        <v>0.10445806410093146</v>
      </c>
      <c r="R195">
        <f t="shared" ref="R195:R258" si="17">(C195 - MIN(C:C))/(MAX(C:C)-MIN(C:C))</f>
        <v>8.5648254824765138E-2</v>
      </c>
      <c r="S195">
        <f t="shared" ref="S195:S258" si="18">(D195 - MIN(D:D))/(MAX(D:D)-MIN(D:D))</f>
        <v>0.13961816750905592</v>
      </c>
      <c r="T195">
        <f t="shared" ref="T195:T258" si="19">(E195 - MIN(E:E))/(MAX(E:E)-MIN(E:E))</f>
        <v>0.92276765031597729</v>
      </c>
    </row>
    <row r="196" spans="1:20" x14ac:dyDescent="0.25">
      <c r="A196" s="1">
        <v>34333</v>
      </c>
      <c r="B196" s="1">
        <v>665.68599999999992</v>
      </c>
      <c r="C196" s="1">
        <v>229.21486424951681</v>
      </c>
      <c r="D196" s="1">
        <v>1.2008834207438521</v>
      </c>
      <c r="E196" s="1">
        <v>0.99251271970397781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P196" s="11">
        <f t="shared" si="15"/>
        <v>5.9407504825018359E-2</v>
      </c>
      <c r="Q196" s="13">
        <f t="shared" si="16"/>
        <v>9.6499191447001739E-2</v>
      </c>
      <c r="R196">
        <f t="shared" si="17"/>
        <v>8.2148511221230458E-2</v>
      </c>
      <c r="S196">
        <f t="shared" si="18"/>
        <v>0.12523904870045943</v>
      </c>
      <c r="T196">
        <f t="shared" si="19"/>
        <v>0.97130131640730344</v>
      </c>
    </row>
    <row r="197" spans="1:20" x14ac:dyDescent="0.25">
      <c r="A197" s="1">
        <v>34337</v>
      </c>
      <c r="B197" s="1">
        <v>667.78499999999997</v>
      </c>
      <c r="C197" s="1">
        <v>229.80676046303572</v>
      </c>
      <c r="D197" s="1">
        <v>1.2055146681438411</v>
      </c>
      <c r="E197" s="1">
        <v>0.99288667842581613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P197" s="11">
        <f t="shared" si="15"/>
        <v>5.9424584536029654E-2</v>
      </c>
      <c r="Q197" s="13">
        <f t="shared" si="16"/>
        <v>9.7936238647053253E-2</v>
      </c>
      <c r="R197">
        <f t="shared" si="17"/>
        <v>8.3214493448985627E-2</v>
      </c>
      <c r="S197">
        <f t="shared" si="18"/>
        <v>0.12853428093162489</v>
      </c>
      <c r="T197">
        <f t="shared" si="19"/>
        <v>0.97625892033770745</v>
      </c>
    </row>
    <row r="198" spans="1:20" x14ac:dyDescent="0.25">
      <c r="A198" s="1">
        <v>34349</v>
      </c>
      <c r="B198" s="1">
        <v>674.86299999999994</v>
      </c>
      <c r="C198" s="1">
        <v>238.23124327213023</v>
      </c>
      <c r="D198" s="1">
        <v>1.2966734251544401</v>
      </c>
      <c r="E198" s="1">
        <v>0.99145619858565448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P198" s="11">
        <f t="shared" si="15"/>
        <v>5.9475823669063517E-2</v>
      </c>
      <c r="Q198" s="13">
        <f t="shared" si="16"/>
        <v>0.1027820795627104</v>
      </c>
      <c r="R198">
        <f t="shared" si="17"/>
        <v>9.8386661723444208E-2</v>
      </c>
      <c r="S198">
        <f t="shared" si="18"/>
        <v>0.19339569910052271</v>
      </c>
      <c r="T198">
        <f t="shared" si="19"/>
        <v>0.95729492227105684</v>
      </c>
    </row>
    <row r="199" spans="1:20" x14ac:dyDescent="0.25">
      <c r="A199" s="1">
        <v>34390</v>
      </c>
      <c r="B199" s="1">
        <v>680.24</v>
      </c>
      <c r="C199" s="1">
        <v>245.01467084166455</v>
      </c>
      <c r="D199" s="1">
        <v>1.368991991285456</v>
      </c>
      <c r="E199" s="1">
        <v>0.98938404442015015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P199" s="11">
        <f t="shared" si="15"/>
        <v>5.9650890706929235E-2</v>
      </c>
      <c r="Q199" s="13">
        <f t="shared" si="16"/>
        <v>0.10646335769261843</v>
      </c>
      <c r="R199">
        <f t="shared" si="17"/>
        <v>0.1106033528717093</v>
      </c>
      <c r="S199">
        <f t="shared" si="18"/>
        <v>0.24485191584833921</v>
      </c>
      <c r="T199">
        <f t="shared" si="19"/>
        <v>0.92982419078281331</v>
      </c>
    </row>
    <row r="200" spans="1:20" x14ac:dyDescent="0.25">
      <c r="A200" s="1">
        <v>34394</v>
      </c>
      <c r="B200" s="1">
        <v>669.76200000000006</v>
      </c>
      <c r="C200" s="1">
        <v>230.92113328533313</v>
      </c>
      <c r="D200" s="1">
        <v>1.2159806918583378</v>
      </c>
      <c r="E200" s="1">
        <v>0.99032536711776564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P200" s="11">
        <f t="shared" si="15"/>
        <v>5.966797041794053E-2</v>
      </c>
      <c r="Q200" s="13">
        <f t="shared" si="16"/>
        <v>9.9289760473876457E-2</v>
      </c>
      <c r="R200">
        <f t="shared" si="17"/>
        <v>8.5221435876611865E-2</v>
      </c>
      <c r="S200">
        <f t="shared" si="18"/>
        <v>0.13598108212739637</v>
      </c>
      <c r="T200">
        <f t="shared" si="19"/>
        <v>0.94230338924230173</v>
      </c>
    </row>
    <row r="201" spans="1:20" x14ac:dyDescent="0.25">
      <c r="A201" s="1">
        <v>34395</v>
      </c>
      <c r="B201" s="1">
        <v>665.15599999999995</v>
      </c>
      <c r="C201" s="1">
        <v>231.71714714301186</v>
      </c>
      <c r="D201" s="1">
        <v>1.2247865126413098</v>
      </c>
      <c r="E201" s="1">
        <v>0.99298458340550844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P201" s="11">
        <f t="shared" si="15"/>
        <v>5.967224034569335E-2</v>
      </c>
      <c r="Q201" s="13">
        <f t="shared" si="16"/>
        <v>9.6136335317403232E-2</v>
      </c>
      <c r="R201">
        <f t="shared" si="17"/>
        <v>8.6655026100627142E-2</v>
      </c>
      <c r="S201">
        <f t="shared" si="18"/>
        <v>0.14224661319489776</v>
      </c>
      <c r="T201">
        <f t="shared" si="19"/>
        <v>0.97755685533369496</v>
      </c>
    </row>
    <row r="202" spans="1:20" x14ac:dyDescent="0.25">
      <c r="A202" s="1">
        <v>34397</v>
      </c>
      <c r="B202" s="1">
        <v>678.85</v>
      </c>
      <c r="C202" s="1">
        <v>229.77470216151102</v>
      </c>
      <c r="D202" s="1">
        <v>1.203439919899949</v>
      </c>
      <c r="E202" s="1">
        <v>0.98910167931907067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P202" s="11">
        <f t="shared" si="15"/>
        <v>5.9680780201198998E-2</v>
      </c>
      <c r="Q202" s="13">
        <f t="shared" si="16"/>
        <v>0.10551171614518082</v>
      </c>
      <c r="R202">
        <f t="shared" si="17"/>
        <v>8.3156757685693306E-2</v>
      </c>
      <c r="S202">
        <f t="shared" si="18"/>
        <v>0.12705805288886401</v>
      </c>
      <c r="T202">
        <f t="shared" si="19"/>
        <v>0.92608085160345377</v>
      </c>
    </row>
    <row r="203" spans="1:20" x14ac:dyDescent="0.25">
      <c r="A203" s="1">
        <v>34410</v>
      </c>
      <c r="B203" s="1">
        <v>684.48099999999999</v>
      </c>
      <c r="C203" s="1">
        <v>232.45793613771897</v>
      </c>
      <c r="D203" s="1">
        <v>1.2303291640496532</v>
      </c>
      <c r="E203" s="1">
        <v>0.98873627952416532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P203" s="11">
        <f t="shared" si="15"/>
        <v>5.9736289261985688E-2</v>
      </c>
      <c r="Q203" s="13">
        <f t="shared" si="16"/>
        <v>0.10936689136361334</v>
      </c>
      <c r="R203">
        <f t="shared" si="17"/>
        <v>8.7989158478632604E-2</v>
      </c>
      <c r="S203">
        <f t="shared" si="18"/>
        <v>0.14619032899961407</v>
      </c>
      <c r="T203">
        <f t="shared" si="19"/>
        <v>0.92123671412623032</v>
      </c>
    </row>
    <row r="204" spans="1:20" x14ac:dyDescent="0.25">
      <c r="A204" s="1">
        <v>34412</v>
      </c>
      <c r="B204" s="1">
        <v>667.19900000000007</v>
      </c>
      <c r="C204" s="1">
        <v>233.95898570626764</v>
      </c>
      <c r="D204" s="1">
        <v>1.2484584814071897</v>
      </c>
      <c r="E204" s="1">
        <v>0.99235804712056985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P204" s="11">
        <f t="shared" si="15"/>
        <v>5.9744829117491335E-2</v>
      </c>
      <c r="Q204" s="13">
        <f t="shared" si="16"/>
        <v>9.7535043001874586E-2</v>
      </c>
      <c r="R204">
        <f t="shared" si="17"/>
        <v>9.0692490796877509E-2</v>
      </c>
      <c r="S204">
        <f t="shared" si="18"/>
        <v>0.15908972860537127</v>
      </c>
      <c r="T204">
        <f t="shared" si="19"/>
        <v>0.96925080825587029</v>
      </c>
    </row>
    <row r="205" spans="1:20" x14ac:dyDescent="0.25">
      <c r="A205" s="1">
        <v>34419</v>
      </c>
      <c r="B205" s="1">
        <v>687.79700000000003</v>
      </c>
      <c r="C205" s="1">
        <v>224.14324566803447</v>
      </c>
      <c r="D205" s="1">
        <v>1.1458377895404885</v>
      </c>
      <c r="E205" s="1">
        <v>0.98664182313315174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P205" s="11">
        <f t="shared" si="15"/>
        <v>5.9774718611761091E-2</v>
      </c>
      <c r="Q205" s="13">
        <f t="shared" si="16"/>
        <v>0.11163713839332785</v>
      </c>
      <c r="R205">
        <f t="shared" si="17"/>
        <v>7.3014721968428647E-2</v>
      </c>
      <c r="S205">
        <f t="shared" si="18"/>
        <v>8.6072897022489797E-2</v>
      </c>
      <c r="T205">
        <f t="shared" si="19"/>
        <v>0.89347032005710647</v>
      </c>
    </row>
    <row r="206" spans="1:20" x14ac:dyDescent="0.25">
      <c r="A206" s="1">
        <v>34421</v>
      </c>
      <c r="B206" s="1">
        <v>678.03399999999999</v>
      </c>
      <c r="C206" s="1">
        <v>232.4039146149295</v>
      </c>
      <c r="D206" s="1">
        <v>1.22867684329607</v>
      </c>
      <c r="E206" s="1">
        <v>0.99019043783441685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P206" s="11">
        <f t="shared" si="15"/>
        <v>5.9783258467266731E-2</v>
      </c>
      <c r="Q206" s="13">
        <f t="shared" si="16"/>
        <v>0.10495305463244044</v>
      </c>
      <c r="R206">
        <f t="shared" si="17"/>
        <v>8.7891867801830517E-2</v>
      </c>
      <c r="S206">
        <f t="shared" si="18"/>
        <v>0.14501466721064465</v>
      </c>
      <c r="T206">
        <f t="shared" si="19"/>
        <v>0.94051461977018391</v>
      </c>
    </row>
    <row r="207" spans="1:20" x14ac:dyDescent="0.25">
      <c r="A207" s="1">
        <v>34425</v>
      </c>
      <c r="B207" s="1">
        <v>680.50299999999993</v>
      </c>
      <c r="C207" s="1">
        <v>232.64566660027586</v>
      </c>
      <c r="D207" s="1">
        <v>1.2338384055307643</v>
      </c>
      <c r="E207" s="1">
        <v>0.98948003794084682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P207" s="11">
        <f t="shared" si="15"/>
        <v>5.9800338178278026E-2</v>
      </c>
      <c r="Q207" s="13">
        <f t="shared" si="16"/>
        <v>0.10664341648900405</v>
      </c>
      <c r="R207">
        <f t="shared" si="17"/>
        <v>8.8327253793526017E-2</v>
      </c>
      <c r="S207">
        <f t="shared" si="18"/>
        <v>0.14868722986384508</v>
      </c>
      <c r="T207">
        <f t="shared" si="19"/>
        <v>0.93109678539742657</v>
      </c>
    </row>
    <row r="208" spans="1:20" x14ac:dyDescent="0.25">
      <c r="A208" s="1">
        <v>34428</v>
      </c>
      <c r="B208" s="1">
        <v>688.178</v>
      </c>
      <c r="C208" s="1">
        <v>229.73249787327833</v>
      </c>
      <c r="D208" s="1">
        <v>1.200405539793781</v>
      </c>
      <c r="E208" s="1">
        <v>0.9862495702990719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P208" s="11">
        <f t="shared" si="15"/>
        <v>5.9813147961536493E-2</v>
      </c>
      <c r="Q208" s="13">
        <f t="shared" si="16"/>
        <v>0.11189798402611469</v>
      </c>
      <c r="R208">
        <f t="shared" si="17"/>
        <v>8.3080749392070968E-2</v>
      </c>
      <c r="S208">
        <f t="shared" si="18"/>
        <v>0.12489902611619018</v>
      </c>
      <c r="T208">
        <f t="shared" si="19"/>
        <v>0.88827018945876979</v>
      </c>
    </row>
    <row r="209" spans="1:20" x14ac:dyDescent="0.25">
      <c r="A209" s="1">
        <v>34441</v>
      </c>
      <c r="B209" s="1">
        <v>675.68299999999999</v>
      </c>
      <c r="C209" s="1">
        <v>228.69782908671471</v>
      </c>
      <c r="D209" s="1">
        <v>1.1916608241804358</v>
      </c>
      <c r="E209" s="1">
        <v>0.98894504106127601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P209" s="11">
        <f t="shared" si="15"/>
        <v>5.9868657022323184E-2</v>
      </c>
      <c r="Q209" s="13">
        <f t="shared" si="16"/>
        <v>0.10334347961227795</v>
      </c>
      <c r="R209">
        <f t="shared" si="17"/>
        <v>8.1217350855471604E-2</v>
      </c>
      <c r="S209">
        <f t="shared" si="18"/>
        <v>0.11867697269241083</v>
      </c>
      <c r="T209">
        <f t="shared" si="19"/>
        <v>0.92400428433240034</v>
      </c>
    </row>
    <row r="210" spans="1:20" x14ac:dyDescent="0.25">
      <c r="A210" s="1">
        <v>34443</v>
      </c>
      <c r="B210" s="1">
        <v>684.50699999999995</v>
      </c>
      <c r="C210" s="1">
        <v>234.60733000375535</v>
      </c>
      <c r="D210" s="1">
        <v>1.2507546422434035</v>
      </c>
      <c r="E210" s="1">
        <v>0.98764122268738885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P210" s="11">
        <f t="shared" si="15"/>
        <v>5.9877196877828824E-2</v>
      </c>
      <c r="Q210" s="13">
        <f t="shared" si="16"/>
        <v>0.10938469185298984</v>
      </c>
      <c r="R210">
        <f t="shared" si="17"/>
        <v>9.1860133844430522E-2</v>
      </c>
      <c r="S210">
        <f t="shared" si="18"/>
        <v>0.16072349647435821</v>
      </c>
      <c r="T210">
        <f t="shared" si="19"/>
        <v>0.90671944855389286</v>
      </c>
    </row>
    <row r="211" spans="1:20" x14ac:dyDescent="0.25">
      <c r="A211" s="1">
        <v>34447</v>
      </c>
      <c r="B211" s="1">
        <v>682.91200000000003</v>
      </c>
      <c r="C211" s="1">
        <v>225.08741131352778</v>
      </c>
      <c r="D211" s="1">
        <v>1.1523491612884249</v>
      </c>
      <c r="E211" s="1">
        <v>0.98835107451295445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P211" s="11">
        <f t="shared" si="15"/>
        <v>5.9894276588840119E-2</v>
      </c>
      <c r="Q211" s="13">
        <f t="shared" si="16"/>
        <v>0.10829270029316039</v>
      </c>
      <c r="R211">
        <f t="shared" si="17"/>
        <v>7.4715127842237661E-2</v>
      </c>
      <c r="S211">
        <f t="shared" si="18"/>
        <v>9.070587820439581E-2</v>
      </c>
      <c r="T211">
        <f t="shared" si="19"/>
        <v>0.91613001714052411</v>
      </c>
    </row>
    <row r="212" spans="1:20" x14ac:dyDescent="0.25">
      <c r="A212" s="1">
        <v>34461</v>
      </c>
      <c r="B212" s="1">
        <v>675.77499999999998</v>
      </c>
      <c r="C212" s="1">
        <v>246.72543931243089</v>
      </c>
      <c r="D212" s="1">
        <v>1.3848703893702412</v>
      </c>
      <c r="E212" s="1">
        <v>0.99337003833847393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P212" s="11">
        <f t="shared" si="15"/>
        <v>5.9954055577379629E-2</v>
      </c>
      <c r="Q212" s="13">
        <f t="shared" si="16"/>
        <v>0.1034064659593026</v>
      </c>
      <c r="R212">
        <f t="shared" si="17"/>
        <v>0.11368438083571496</v>
      </c>
      <c r="S212">
        <f t="shared" si="18"/>
        <v>0.25614973793151807</v>
      </c>
      <c r="T212">
        <f t="shared" si="19"/>
        <v>0.98266686555426019</v>
      </c>
    </row>
    <row r="213" spans="1:20" x14ac:dyDescent="0.25">
      <c r="A213" s="1">
        <v>34469</v>
      </c>
      <c r="B213" s="1">
        <v>666.83399999999995</v>
      </c>
      <c r="C213" s="1">
        <v>230.15797051391161</v>
      </c>
      <c r="D213" s="1">
        <v>1.2050554825854614</v>
      </c>
      <c r="E213" s="1">
        <v>0.9919993092928886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P213" s="11">
        <f t="shared" si="15"/>
        <v>5.9988214999402212E-2</v>
      </c>
      <c r="Q213" s="13">
        <f t="shared" si="16"/>
        <v>9.7285151516396273E-2</v>
      </c>
      <c r="R213">
        <f t="shared" si="17"/>
        <v>8.3847009190583174E-2</v>
      </c>
      <c r="S213">
        <f t="shared" si="18"/>
        <v>0.12820756052103696</v>
      </c>
      <c r="T213">
        <f t="shared" si="19"/>
        <v>0.96449498906878339</v>
      </c>
    </row>
    <row r="214" spans="1:20" x14ac:dyDescent="0.25">
      <c r="A214" s="1">
        <v>34474</v>
      </c>
      <c r="B214" s="1">
        <v>672.30000000000007</v>
      </c>
      <c r="C214" s="1">
        <v>225.64940925786897</v>
      </c>
      <c r="D214" s="1">
        <v>1.1592551024568789</v>
      </c>
      <c r="E214" s="1">
        <v>0.99137286478403408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P214" s="11">
        <f t="shared" si="15"/>
        <v>6.000956463816632E-2</v>
      </c>
      <c r="Q214" s="13">
        <f t="shared" si="16"/>
        <v>0.1010273620907086</v>
      </c>
      <c r="R214">
        <f t="shared" si="17"/>
        <v>7.572726444155975E-2</v>
      </c>
      <c r="S214">
        <f t="shared" si="18"/>
        <v>9.5619604023680749E-2</v>
      </c>
      <c r="T214">
        <f t="shared" si="19"/>
        <v>0.95619015867464197</v>
      </c>
    </row>
    <row r="215" spans="1:20" x14ac:dyDescent="0.25">
      <c r="A215" s="1">
        <v>34475</v>
      </c>
      <c r="B215" s="1">
        <v>677.67599999999993</v>
      </c>
      <c r="C215" s="1">
        <v>241.04318207553527</v>
      </c>
      <c r="D215" s="1">
        <v>1.3217324874863443</v>
      </c>
      <c r="E215" s="1">
        <v>0.98844543838522847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P215" s="11">
        <f t="shared" si="15"/>
        <v>6.0013834565919147E-2</v>
      </c>
      <c r="Q215" s="13">
        <f t="shared" si="16"/>
        <v>0.10470795558640969</v>
      </c>
      <c r="R215">
        <f t="shared" si="17"/>
        <v>0.10345085494094175</v>
      </c>
      <c r="S215">
        <f t="shared" si="18"/>
        <v>0.21122576144594432</v>
      </c>
      <c r="T215">
        <f t="shared" si="19"/>
        <v>0.91738100736151451</v>
      </c>
    </row>
    <row r="216" spans="1:20" x14ac:dyDescent="0.25">
      <c r="A216" s="1">
        <v>34483</v>
      </c>
      <c r="B216" s="1">
        <v>687.56700000000001</v>
      </c>
      <c r="C216" s="1">
        <v>233.74072431538704</v>
      </c>
      <c r="D216" s="1">
        <v>1.2394261024261533</v>
      </c>
      <c r="E216" s="1">
        <v>0.98379504151094122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P216" s="11">
        <f t="shared" si="15"/>
        <v>6.0047993987941722E-2</v>
      </c>
      <c r="Q216" s="13">
        <f t="shared" si="16"/>
        <v>0.11147967252576622</v>
      </c>
      <c r="R216">
        <f t="shared" si="17"/>
        <v>9.0299410458855686E-2</v>
      </c>
      <c r="S216">
        <f t="shared" si="18"/>
        <v>0.15266299650237808</v>
      </c>
      <c r="T216">
        <f t="shared" si="19"/>
        <v>0.8557302836972257</v>
      </c>
    </row>
    <row r="217" spans="1:20" x14ac:dyDescent="0.25">
      <c r="A217" s="1">
        <v>34491</v>
      </c>
      <c r="B217" s="1">
        <v>674.65699999999993</v>
      </c>
      <c r="C217" s="1">
        <v>233.18283701023674</v>
      </c>
      <c r="D217" s="1">
        <v>1.2365432756829042</v>
      </c>
      <c r="E217" s="1">
        <v>0.99029544345229548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P217" s="11">
        <f t="shared" si="15"/>
        <v>6.0082153409964305E-2</v>
      </c>
      <c r="Q217" s="13">
        <f t="shared" si="16"/>
        <v>0.10264104491611173</v>
      </c>
      <c r="R217">
        <f t="shared" si="17"/>
        <v>8.9294676962006839E-2</v>
      </c>
      <c r="S217">
        <f t="shared" si="18"/>
        <v>0.15061180321021181</v>
      </c>
      <c r="T217">
        <f t="shared" si="19"/>
        <v>0.94190668855614645</v>
      </c>
    </row>
    <row r="218" spans="1:20" x14ac:dyDescent="0.25">
      <c r="A218" s="1">
        <v>34503</v>
      </c>
      <c r="B218" s="1">
        <v>678.2399999999999</v>
      </c>
      <c r="C218" s="1">
        <v>236.54464120597964</v>
      </c>
      <c r="D218" s="1">
        <v>1.2724789776014109</v>
      </c>
      <c r="E218" s="1">
        <v>0.98904973484305581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P218" s="11">
        <f t="shared" si="15"/>
        <v>6.0133392542998175E-2</v>
      </c>
      <c r="Q218" s="13">
        <f t="shared" si="16"/>
        <v>0.10509408927903903</v>
      </c>
      <c r="R218">
        <f t="shared" si="17"/>
        <v>9.5349156521099737E-2</v>
      </c>
      <c r="S218">
        <f t="shared" si="18"/>
        <v>0.17618082878455263</v>
      </c>
      <c r="T218">
        <f t="shared" si="19"/>
        <v>0.92539221907955349</v>
      </c>
    </row>
    <row r="219" spans="1:20" x14ac:dyDescent="0.25">
      <c r="A219" s="1">
        <v>34509</v>
      </c>
      <c r="B219" s="1">
        <v>668.33199999999999</v>
      </c>
      <c r="C219" s="1">
        <v>230.32948561905977</v>
      </c>
      <c r="D219" s="1">
        <v>1.2064204782661767</v>
      </c>
      <c r="E219" s="1">
        <v>0.99232229123533466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P219" s="11">
        <f t="shared" si="15"/>
        <v>6.015901210951511E-2</v>
      </c>
      <c r="Q219" s="13">
        <f t="shared" si="16"/>
        <v>9.8310733558167204E-2</v>
      </c>
      <c r="R219">
        <f t="shared" si="17"/>
        <v>8.4155901272849651E-2</v>
      </c>
      <c r="S219">
        <f t="shared" si="18"/>
        <v>0.12917878433484262</v>
      </c>
      <c r="T219">
        <f t="shared" si="19"/>
        <v>0.9687767893152085</v>
      </c>
    </row>
    <row r="220" spans="1:20" x14ac:dyDescent="0.25">
      <c r="A220" s="1">
        <v>34521</v>
      </c>
      <c r="B220" s="1">
        <v>667.90800000000002</v>
      </c>
      <c r="C220" s="1">
        <v>224.75531771252312</v>
      </c>
      <c r="D220" s="1">
        <v>1.1485685761651858</v>
      </c>
      <c r="E220" s="1">
        <v>0.99112833763996555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P220" s="11">
        <f t="shared" si="15"/>
        <v>6.0210251242548973E-2</v>
      </c>
      <c r="Q220" s="13">
        <f t="shared" si="16"/>
        <v>9.8020448654488404E-2</v>
      </c>
      <c r="R220">
        <f t="shared" si="17"/>
        <v>7.4117040088782435E-2</v>
      </c>
      <c r="S220">
        <f t="shared" si="18"/>
        <v>8.8015910497036512E-2</v>
      </c>
      <c r="T220">
        <f t="shared" si="19"/>
        <v>0.95294844064607109</v>
      </c>
    </row>
    <row r="221" spans="1:20" x14ac:dyDescent="0.25">
      <c r="A221" s="1">
        <v>34523</v>
      </c>
      <c r="B221" s="1">
        <v>673.98699999999997</v>
      </c>
      <c r="C221" s="1">
        <v>231.91704861257833</v>
      </c>
      <c r="D221" s="1">
        <v>1.2223261695250478</v>
      </c>
      <c r="E221" s="1">
        <v>0.9898216640862435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P221" s="11">
        <f t="shared" si="15"/>
        <v>6.0218791098054621E-2</v>
      </c>
      <c r="Q221" s="13">
        <f t="shared" si="16"/>
        <v>0.10218233999756268</v>
      </c>
      <c r="R221">
        <f t="shared" si="17"/>
        <v>8.7015040929228835E-2</v>
      </c>
      <c r="S221">
        <f t="shared" si="18"/>
        <v>0.14049602609897802</v>
      </c>
      <c r="T221">
        <f t="shared" si="19"/>
        <v>0.93562575349535371</v>
      </c>
    </row>
    <row r="222" spans="1:20" x14ac:dyDescent="0.25">
      <c r="A222" s="1">
        <v>34532</v>
      </c>
      <c r="B222" s="1">
        <v>689.55099999999993</v>
      </c>
      <c r="C222" s="1">
        <v>217.02210258585615</v>
      </c>
      <c r="D222" s="1">
        <v>1.0705779077037225</v>
      </c>
      <c r="E222" s="1">
        <v>0.98502438885244026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P222" s="11">
        <f t="shared" si="15"/>
        <v>6.0257220447830023E-2</v>
      </c>
      <c r="Q222" s="13">
        <f t="shared" si="16"/>
        <v>0.11283798679203684</v>
      </c>
      <c r="R222">
        <f t="shared" si="17"/>
        <v>6.0189818220904842E-2</v>
      </c>
      <c r="S222">
        <f t="shared" si="18"/>
        <v>3.2523870826479298E-2</v>
      </c>
      <c r="T222">
        <f t="shared" si="19"/>
        <v>0.87202785039679942</v>
      </c>
    </row>
    <row r="223" spans="1:20" x14ac:dyDescent="0.25">
      <c r="A223" s="1">
        <v>34543</v>
      </c>
      <c r="B223" s="1">
        <v>670.89599999999996</v>
      </c>
      <c r="C223" s="1">
        <v>235.01801041707847</v>
      </c>
      <c r="D223" s="1">
        <v>1.2548271982390937</v>
      </c>
      <c r="E223" s="1">
        <v>0.99187388732556137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P223" s="11">
        <f t="shared" si="15"/>
        <v>6.0304189653111066E-2</v>
      </c>
      <c r="Q223" s="13">
        <f t="shared" si="16"/>
        <v>0.10006613566437586</v>
      </c>
      <c r="R223">
        <f t="shared" si="17"/>
        <v>9.2599753412677038E-2</v>
      </c>
      <c r="S223">
        <f t="shared" si="18"/>
        <v>0.16362120774330416</v>
      </c>
      <c r="T223">
        <f t="shared" si="19"/>
        <v>0.96283225892807733</v>
      </c>
    </row>
    <row r="224" spans="1:20" x14ac:dyDescent="0.25">
      <c r="A224" s="1">
        <v>34543</v>
      </c>
      <c r="B224" s="1">
        <v>669.45600000000002</v>
      </c>
      <c r="C224" s="1">
        <v>226.97544339927447</v>
      </c>
      <c r="D224" s="1">
        <v>1.1701420393500803</v>
      </c>
      <c r="E224" s="1">
        <v>0.99184540729893478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P224" s="11">
        <f t="shared" si="15"/>
        <v>6.0304189653111066E-2</v>
      </c>
      <c r="Q224" s="13">
        <f t="shared" si="16"/>
        <v>9.9080262406598799E-2</v>
      </c>
      <c r="R224">
        <f t="shared" si="17"/>
        <v>7.8115400732770707E-2</v>
      </c>
      <c r="S224">
        <f t="shared" si="18"/>
        <v>0.10336589400793575</v>
      </c>
      <c r="T224">
        <f t="shared" si="19"/>
        <v>0.96245469669006367</v>
      </c>
    </row>
    <row r="225" spans="1:20" x14ac:dyDescent="0.25">
      <c r="A225" s="1">
        <v>34594</v>
      </c>
      <c r="B225" s="1">
        <v>670.06899999999985</v>
      </c>
      <c r="C225" s="1">
        <v>233.44088765774481</v>
      </c>
      <c r="D225" s="1">
        <v>1.2360133586627884</v>
      </c>
      <c r="E225" s="1">
        <v>0.9927112029384757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P225" s="11">
        <f t="shared" si="15"/>
        <v>6.0521955968505015E-2</v>
      </c>
      <c r="Q225" s="13">
        <f t="shared" si="16"/>
        <v>9.9499943175360733E-2</v>
      </c>
      <c r="R225">
        <f t="shared" si="17"/>
        <v>8.9759416214973062E-2</v>
      </c>
      <c r="S225">
        <f t="shared" si="18"/>
        <v>0.1502347558418218</v>
      </c>
      <c r="T225">
        <f t="shared" si="19"/>
        <v>0.97393262624446642</v>
      </c>
    </row>
    <row r="226" spans="1:20" x14ac:dyDescent="0.25">
      <c r="A226" s="1">
        <v>34600</v>
      </c>
      <c r="B226" s="1">
        <v>673.25199999999995</v>
      </c>
      <c r="C226" s="1">
        <v>231.43491646698135</v>
      </c>
      <c r="D226" s="1">
        <v>1.215150491920179</v>
      </c>
      <c r="E226" s="1">
        <v>0.99086457229588476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P226" s="11">
        <f t="shared" si="15"/>
        <v>6.054757553502195E-2</v>
      </c>
      <c r="Q226" s="13">
        <f t="shared" si="16"/>
        <v>0.10167913385557228</v>
      </c>
      <c r="R226">
        <f t="shared" si="17"/>
        <v>8.6146739549869816E-2</v>
      </c>
      <c r="S226">
        <f t="shared" si="18"/>
        <v>0.13539037699803125</v>
      </c>
      <c r="T226">
        <f t="shared" si="19"/>
        <v>0.94945168009428849</v>
      </c>
    </row>
    <row r="227" spans="1:20" x14ac:dyDescent="0.25">
      <c r="A227" s="1">
        <v>34601</v>
      </c>
      <c r="B227" s="1">
        <v>685.55600000000004</v>
      </c>
      <c r="C227" s="1">
        <v>226.51953917195354</v>
      </c>
      <c r="D227" s="1">
        <v>1.1633164822470474</v>
      </c>
      <c r="E227" s="1">
        <v>0.98724606254279845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P227" s="11">
        <f t="shared" si="15"/>
        <v>6.055184546277477E-2</v>
      </c>
      <c r="Q227" s="13">
        <f t="shared" si="16"/>
        <v>0.11010287313591224</v>
      </c>
      <c r="R227">
        <f t="shared" si="17"/>
        <v>7.7294334821581129E-2</v>
      </c>
      <c r="S227">
        <f t="shared" si="18"/>
        <v>9.8509363181785575E-2</v>
      </c>
      <c r="T227">
        <f t="shared" si="19"/>
        <v>0.90148077548235706</v>
      </c>
    </row>
    <row r="228" spans="1:20" x14ac:dyDescent="0.25">
      <c r="A228" s="1">
        <v>34622</v>
      </c>
      <c r="B228" s="1">
        <v>683.38200000000006</v>
      </c>
      <c r="C228" s="1">
        <v>235.92880475975045</v>
      </c>
      <c r="D228" s="1">
        <v>1.2612933115463842</v>
      </c>
      <c r="E228" s="1">
        <v>0.98891745215652671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P228" s="11">
        <f t="shared" si="15"/>
        <v>6.0641513945584043E-2</v>
      </c>
      <c r="Q228" s="13">
        <f t="shared" si="16"/>
        <v>0.10861447837035156</v>
      </c>
      <c r="R228">
        <f t="shared" si="17"/>
        <v>9.4240058858552758E-2</v>
      </c>
      <c r="S228">
        <f t="shared" si="18"/>
        <v>0.16822198657032217</v>
      </c>
      <c r="T228">
        <f t="shared" si="19"/>
        <v>0.92363853577612043</v>
      </c>
    </row>
    <row r="229" spans="1:20" x14ac:dyDescent="0.25">
      <c r="A229" s="1">
        <v>34623</v>
      </c>
      <c r="B229" s="1">
        <v>675.21299999999997</v>
      </c>
      <c r="C229" s="1">
        <v>228.19437071770486</v>
      </c>
      <c r="D229" s="1">
        <v>1.1792789585731545</v>
      </c>
      <c r="E229" s="1">
        <v>0.99021879021879022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P229" s="11">
        <f t="shared" si="15"/>
        <v>6.0645783873336863E-2</v>
      </c>
      <c r="Q229" s="13">
        <f t="shared" si="16"/>
        <v>0.1030217015350868</v>
      </c>
      <c r="R229">
        <f t="shared" si="17"/>
        <v>8.0310641771139946E-2</v>
      </c>
      <c r="S229">
        <f t="shared" si="18"/>
        <v>0.10986700874378441</v>
      </c>
      <c r="T229">
        <f t="shared" si="19"/>
        <v>0.94089048984352996</v>
      </c>
    </row>
    <row r="230" spans="1:20" x14ac:dyDescent="0.25">
      <c r="A230" s="1">
        <v>34626</v>
      </c>
      <c r="B230" s="1">
        <v>667.84500000000003</v>
      </c>
      <c r="C230" s="1">
        <v>231.88842108625673</v>
      </c>
      <c r="D230" s="1">
        <v>1.2174647536331569</v>
      </c>
      <c r="E230" s="1">
        <v>0.99177956635064302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P230" s="11">
        <f t="shared" si="15"/>
        <v>6.065859365659533E-2</v>
      </c>
      <c r="Q230" s="13">
        <f t="shared" si="16"/>
        <v>9.7977316699460665E-2</v>
      </c>
      <c r="R230">
        <f t="shared" si="17"/>
        <v>8.6963483859616927E-2</v>
      </c>
      <c r="S230">
        <f t="shared" si="18"/>
        <v>0.13703702403052945</v>
      </c>
      <c r="T230">
        <f t="shared" si="19"/>
        <v>0.96158183740113423</v>
      </c>
    </row>
    <row r="231" spans="1:20" x14ac:dyDescent="0.25">
      <c r="A231" s="1">
        <v>34629</v>
      </c>
      <c r="B231" s="1">
        <v>670.99699999999996</v>
      </c>
      <c r="C231" s="1">
        <v>233.13122076650879</v>
      </c>
      <c r="D231" s="1">
        <v>1.2290578204737701</v>
      </c>
      <c r="E231" s="1">
        <v>0.99180867821853069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P231" s="11">
        <f t="shared" si="15"/>
        <v>6.0671403439853798E-2</v>
      </c>
      <c r="Q231" s="13">
        <f t="shared" si="16"/>
        <v>0.10013528371926161</v>
      </c>
      <c r="R231">
        <f t="shared" si="17"/>
        <v>8.9201718099928023E-2</v>
      </c>
      <c r="S231">
        <f t="shared" si="18"/>
        <v>0.14528574067463168</v>
      </c>
      <c r="T231">
        <f t="shared" si="19"/>
        <v>0.9619677760147648</v>
      </c>
    </row>
    <row r="232" spans="1:20" x14ac:dyDescent="0.25">
      <c r="A232" s="1">
        <v>34631</v>
      </c>
      <c r="B232" s="1">
        <v>670.02</v>
      </c>
      <c r="C232" s="1">
        <v>229.33678369647345</v>
      </c>
      <c r="D232" s="1">
        <v>1.1919704358663075</v>
      </c>
      <c r="E232" s="1">
        <v>0.99078762910193685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P232" s="11">
        <f t="shared" si="15"/>
        <v>6.0679943295359445E-2</v>
      </c>
      <c r="Q232" s="13">
        <f t="shared" si="16"/>
        <v>9.9466396099228138E-2</v>
      </c>
      <c r="R232">
        <f t="shared" si="17"/>
        <v>8.2368083437955514E-2</v>
      </c>
      <c r="S232">
        <f t="shared" si="18"/>
        <v>0.11889726807253499</v>
      </c>
      <c r="T232">
        <f t="shared" si="19"/>
        <v>0.94843163735037594</v>
      </c>
    </row>
    <row r="233" spans="1:20" x14ac:dyDescent="0.25">
      <c r="A233" s="1">
        <v>34635</v>
      </c>
      <c r="B233" s="1">
        <v>667.63799999999992</v>
      </c>
      <c r="C233" s="1">
        <v>227.06322454942782</v>
      </c>
      <c r="D233" s="1">
        <v>1.1679292643031594</v>
      </c>
      <c r="E233" s="1">
        <v>0.99158292536287895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P233" s="11">
        <f t="shared" si="15"/>
        <v>6.0697023006370733E-2</v>
      </c>
      <c r="Q233" s="13">
        <f t="shared" si="16"/>
        <v>9.7835597418655135E-2</v>
      </c>
      <c r="R233">
        <f t="shared" si="17"/>
        <v>7.82734911950142E-2</v>
      </c>
      <c r="S233">
        <f t="shared" si="18"/>
        <v>0.10179145692324233</v>
      </c>
      <c r="T233">
        <f t="shared" si="19"/>
        <v>0.95897495039225433</v>
      </c>
    </row>
    <row r="234" spans="1:20" x14ac:dyDescent="0.25">
      <c r="A234" s="1">
        <v>34638</v>
      </c>
      <c r="B234" s="1">
        <v>677.31399999999996</v>
      </c>
      <c r="C234" s="1">
        <v>234.69045024999389</v>
      </c>
      <c r="D234" s="1">
        <v>1.2461011993133344</v>
      </c>
      <c r="E234" s="1">
        <v>0.98996827574380519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P234" s="11">
        <f t="shared" si="15"/>
        <v>6.0709832789629201E-2</v>
      </c>
      <c r="Q234" s="13">
        <f t="shared" si="16"/>
        <v>0.10446011800355186</v>
      </c>
      <c r="R234">
        <f t="shared" si="17"/>
        <v>9.2009830198678422E-2</v>
      </c>
      <c r="S234">
        <f t="shared" si="18"/>
        <v>0.15741247164569344</v>
      </c>
      <c r="T234">
        <f t="shared" si="19"/>
        <v>0.93756939723816524</v>
      </c>
    </row>
    <row r="235" spans="1:20" x14ac:dyDescent="0.25">
      <c r="A235" s="1">
        <v>34666</v>
      </c>
      <c r="B235" s="1">
        <v>681.01499999999999</v>
      </c>
      <c r="C235" s="1">
        <v>225.79266717652843</v>
      </c>
      <c r="D235" s="1">
        <v>1.1530166162841813</v>
      </c>
      <c r="E235" s="1">
        <v>0.98949591825084204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P235" s="11">
        <f t="shared" si="15"/>
        <v>6.0829390766708229E-2</v>
      </c>
      <c r="Q235" s="13">
        <f t="shared" si="16"/>
        <v>0.10699394920288038</v>
      </c>
      <c r="R235">
        <f t="shared" si="17"/>
        <v>7.5985266421954745E-2</v>
      </c>
      <c r="S235">
        <f t="shared" si="18"/>
        <v>9.1180786803507594E-2</v>
      </c>
      <c r="T235">
        <f t="shared" si="19"/>
        <v>0.93130731207497353</v>
      </c>
    </row>
    <row r="236" spans="1:20" x14ac:dyDescent="0.25">
      <c r="A236" s="1">
        <v>34671</v>
      </c>
      <c r="B236" s="1">
        <v>674.87399999999991</v>
      </c>
      <c r="C236" s="1">
        <v>235.58951949341233</v>
      </c>
      <c r="D236" s="1">
        <v>1.2554749025361873</v>
      </c>
      <c r="E236" s="1">
        <v>0.99017563901185202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P236" s="11">
        <f t="shared" si="15"/>
        <v>6.0850740405472337E-2</v>
      </c>
      <c r="Q236" s="13">
        <f t="shared" si="16"/>
        <v>0.10278961053898507</v>
      </c>
      <c r="R236">
        <f t="shared" si="17"/>
        <v>9.3629019193498253E-2</v>
      </c>
      <c r="S236">
        <f t="shared" si="18"/>
        <v>0.16408206329510477</v>
      </c>
      <c r="T236">
        <f t="shared" si="19"/>
        <v>0.94031843046738572</v>
      </c>
    </row>
    <row r="237" spans="1:20" x14ac:dyDescent="0.25">
      <c r="A237" s="1">
        <v>34676</v>
      </c>
      <c r="B237" s="1">
        <v>668.42399999999998</v>
      </c>
      <c r="C237" s="1">
        <v>226.44750669913543</v>
      </c>
      <c r="D237" s="1">
        <v>1.1601163591660668</v>
      </c>
      <c r="E237" s="1">
        <v>0.99125264421702586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P237" s="11">
        <f t="shared" si="15"/>
        <v>6.0872090044236452E-2</v>
      </c>
      <c r="Q237" s="13">
        <f t="shared" si="16"/>
        <v>9.837371990519185E-2</v>
      </c>
      <c r="R237">
        <f t="shared" si="17"/>
        <v>7.7164607119170489E-2</v>
      </c>
      <c r="S237">
        <f t="shared" si="18"/>
        <v>9.6232406714253968E-2</v>
      </c>
      <c r="T237">
        <f t="shared" si="19"/>
        <v>0.95459638395911861</v>
      </c>
    </row>
    <row r="238" spans="1:20" x14ac:dyDescent="0.25">
      <c r="A238" s="1">
        <v>34680</v>
      </c>
      <c r="B238" s="1">
        <v>669.57499999999993</v>
      </c>
      <c r="C238" s="1">
        <v>231.26244731107221</v>
      </c>
      <c r="D238" s="1">
        <v>1.2092717099145054</v>
      </c>
      <c r="E238" s="1">
        <v>0.99253026530437027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P238" s="11">
        <f t="shared" si="15"/>
        <v>6.0889169755247739E-2</v>
      </c>
      <c r="Q238" s="13">
        <f t="shared" si="16"/>
        <v>9.9161733877206712E-2</v>
      </c>
      <c r="R238">
        <f t="shared" si="17"/>
        <v>8.5836129259018193E-2</v>
      </c>
      <c r="S238">
        <f t="shared" si="18"/>
        <v>0.13120749703676265</v>
      </c>
      <c r="T238">
        <f t="shared" si="19"/>
        <v>0.97153391998729055</v>
      </c>
    </row>
    <row r="239" spans="1:20" x14ac:dyDescent="0.25">
      <c r="A239" s="1">
        <v>34700</v>
      </c>
      <c r="B239" s="1">
        <v>690.41200000000003</v>
      </c>
      <c r="C239" s="1">
        <v>233.63013623425365</v>
      </c>
      <c r="D239" s="1">
        <v>1.2328649002418937</v>
      </c>
      <c r="E239" s="1">
        <v>0.98708539568754627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P239" s="11">
        <f t="shared" si="15"/>
        <v>6.0974568310304192E-2</v>
      </c>
      <c r="Q239" s="13">
        <f t="shared" si="16"/>
        <v>0.1134274568440828</v>
      </c>
      <c r="R239">
        <f t="shared" si="17"/>
        <v>9.0100245594480405E-2</v>
      </c>
      <c r="S239">
        <f t="shared" si="18"/>
        <v>0.14799455989222918</v>
      </c>
      <c r="T239">
        <f t="shared" si="19"/>
        <v>0.89935080073763585</v>
      </c>
    </row>
    <row r="240" spans="1:20" x14ac:dyDescent="0.25">
      <c r="A240" s="1">
        <v>34703</v>
      </c>
      <c r="B240" s="1">
        <v>676.38699999999994</v>
      </c>
      <c r="C240" s="1">
        <v>230.76931554445852</v>
      </c>
      <c r="D240" s="1">
        <v>1.2034111042570148</v>
      </c>
      <c r="E240" s="1">
        <v>0.99080656673804424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P240" s="11">
        <f t="shared" si="15"/>
        <v>6.0987378093562659E-2</v>
      </c>
      <c r="Q240" s="13">
        <f t="shared" si="16"/>
        <v>0.10382546209385785</v>
      </c>
      <c r="R240">
        <f t="shared" si="17"/>
        <v>8.4948017986897495E-2</v>
      </c>
      <c r="S240">
        <f t="shared" si="18"/>
        <v>0.12703754993854466</v>
      </c>
      <c r="T240">
        <f t="shared" si="19"/>
        <v>0.94868269527125282</v>
      </c>
    </row>
    <row r="241" spans="1:20" x14ac:dyDescent="0.25">
      <c r="A241" s="1">
        <v>34722</v>
      </c>
      <c r="B241" s="1">
        <v>670.39099999999996</v>
      </c>
      <c r="C241" s="1">
        <v>227.25935149840683</v>
      </c>
      <c r="D241" s="1">
        <v>1.167037321842032</v>
      </c>
      <c r="E241" s="1">
        <v>0.99208548815680453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P241" s="11">
        <f t="shared" si="15"/>
        <v>6.1068506720866285E-2</v>
      </c>
      <c r="Q241" s="13">
        <f t="shared" si="16"/>
        <v>9.9720395389947092E-2</v>
      </c>
      <c r="R241">
        <f t="shared" si="17"/>
        <v>7.8626708257770073E-2</v>
      </c>
      <c r="S241">
        <f t="shared" si="18"/>
        <v>0.10115682065953099</v>
      </c>
      <c r="T241">
        <f t="shared" si="19"/>
        <v>0.96563746990829191</v>
      </c>
    </row>
    <row r="242" spans="1:20" x14ac:dyDescent="0.25">
      <c r="A242" s="1">
        <v>34729</v>
      </c>
      <c r="B242" s="1">
        <v>671.19299999999998</v>
      </c>
      <c r="C242" s="1">
        <v>228.81027135269554</v>
      </c>
      <c r="D242" s="1">
        <v>1.1815194955781032</v>
      </c>
      <c r="E242" s="1">
        <v>0.99103957994463943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P242" s="11">
        <f t="shared" si="15"/>
        <v>6.109839621513604E-2</v>
      </c>
      <c r="Q242" s="13">
        <f t="shared" si="16"/>
        <v>0.1002694720237924</v>
      </c>
      <c r="R242">
        <f t="shared" si="17"/>
        <v>8.1419855035168062E-2</v>
      </c>
      <c r="S242">
        <f t="shared" si="18"/>
        <v>0.11146119905930149</v>
      </c>
      <c r="T242">
        <f t="shared" si="19"/>
        <v>0.95177177200991969</v>
      </c>
    </row>
    <row r="243" spans="1:20" x14ac:dyDescent="0.25">
      <c r="A243" s="1">
        <v>34733</v>
      </c>
      <c r="B243" s="1">
        <v>670.56399999999996</v>
      </c>
      <c r="C243" s="1">
        <v>228.3272478148244</v>
      </c>
      <c r="D243" s="1">
        <v>1.1777943878324946</v>
      </c>
      <c r="E243" s="1">
        <v>0.99183300494017534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P243" s="11">
        <f t="shared" si="15"/>
        <v>6.1115475926147328E-2</v>
      </c>
      <c r="Q243" s="13">
        <f t="shared" si="16"/>
        <v>9.9838837107721692E-2</v>
      </c>
      <c r="R243">
        <f t="shared" si="17"/>
        <v>8.0549948292739468E-2</v>
      </c>
      <c r="S243">
        <f t="shared" si="18"/>
        <v>0.1088107047004981</v>
      </c>
      <c r="T243">
        <f t="shared" si="19"/>
        <v>0.96229027752040297</v>
      </c>
    </row>
    <row r="244" spans="1:20" x14ac:dyDescent="0.25">
      <c r="A244" s="1">
        <v>34747</v>
      </c>
      <c r="B244" s="1">
        <v>672.202</v>
      </c>
      <c r="C244" s="1">
        <v>234.54041915496177</v>
      </c>
      <c r="D244" s="1">
        <v>1.2427563785797806</v>
      </c>
      <c r="E244" s="1">
        <v>0.99155323459749456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P244" s="11">
        <f t="shared" si="15"/>
        <v>6.1175254914686845E-2</v>
      </c>
      <c r="Q244" s="13">
        <f t="shared" si="16"/>
        <v>0.10096026793844318</v>
      </c>
      <c r="R244">
        <f t="shared" si="17"/>
        <v>9.1739629989144936E-2</v>
      </c>
      <c r="S244">
        <f t="shared" si="18"/>
        <v>0.15503255968316187</v>
      </c>
      <c r="T244">
        <f t="shared" si="19"/>
        <v>0.95858133728318506</v>
      </c>
    </row>
    <row r="245" spans="1:20" x14ac:dyDescent="0.25">
      <c r="A245" s="1">
        <v>34748</v>
      </c>
      <c r="B245" s="1">
        <v>669.26700000000005</v>
      </c>
      <c r="C245" s="1">
        <v>221.09049586778124</v>
      </c>
      <c r="D245" s="1">
        <v>1.1039668636646183</v>
      </c>
      <c r="E245" s="1">
        <v>0.99149688980197459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P245" s="11">
        <f t="shared" si="15"/>
        <v>6.1179524842439666E-2</v>
      </c>
      <c r="Q245" s="13">
        <f t="shared" si="16"/>
        <v>9.8950866541515581E-2</v>
      </c>
      <c r="R245">
        <f t="shared" si="17"/>
        <v>6.7516837443189759E-2</v>
      </c>
      <c r="S245">
        <f t="shared" si="18"/>
        <v>5.6280831823114809E-2</v>
      </c>
      <c r="T245">
        <f t="shared" si="19"/>
        <v>0.95783436933347543</v>
      </c>
    </row>
    <row r="246" spans="1:20" x14ac:dyDescent="0.25">
      <c r="A246" s="1">
        <v>34750</v>
      </c>
      <c r="B246" s="1">
        <v>675.59900000000005</v>
      </c>
      <c r="C246" s="1">
        <v>223.1988365614265</v>
      </c>
      <c r="D246" s="1">
        <v>1.124267613021408</v>
      </c>
      <c r="E246" s="1">
        <v>0.99028240859479644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P246" s="11">
        <f t="shared" si="15"/>
        <v>6.1188064697945313E-2</v>
      </c>
      <c r="Q246" s="13">
        <f t="shared" si="16"/>
        <v>0.10328597033890766</v>
      </c>
      <c r="R246">
        <f t="shared" si="17"/>
        <v>7.1313877630552053E-2</v>
      </c>
      <c r="S246">
        <f t="shared" si="18"/>
        <v>7.0725252045075765E-2</v>
      </c>
      <c r="T246">
        <f t="shared" si="19"/>
        <v>0.9417338842946178</v>
      </c>
    </row>
    <row r="247" spans="1:20" x14ac:dyDescent="0.25">
      <c r="A247" s="1">
        <v>34757</v>
      </c>
      <c r="B247" s="1">
        <v>686.779</v>
      </c>
      <c r="C247" s="1">
        <v>231.22986999111677</v>
      </c>
      <c r="D247" s="1">
        <v>1.2063829358627371</v>
      </c>
      <c r="E247" s="1">
        <v>0.98881934566145091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P247" s="11">
        <f t="shared" si="15"/>
        <v>6.1217954192215068E-2</v>
      </c>
      <c r="Q247" s="13">
        <f t="shared" si="16"/>
        <v>0.11094018077081597</v>
      </c>
      <c r="R247">
        <f t="shared" si="17"/>
        <v>8.5777458763571138E-2</v>
      </c>
      <c r="S247">
        <f t="shared" si="18"/>
        <v>0.12915207210654539</v>
      </c>
      <c r="T247">
        <f t="shared" si="19"/>
        <v>0.92233792927282765</v>
      </c>
    </row>
    <row r="248" spans="1:20" x14ac:dyDescent="0.25">
      <c r="A248" s="1">
        <v>34761</v>
      </c>
      <c r="B248" s="1">
        <v>687.87199999999996</v>
      </c>
      <c r="C248" s="1">
        <v>229.73702139712367</v>
      </c>
      <c r="D248" s="1">
        <v>1.1910410727980132</v>
      </c>
      <c r="E248" s="1">
        <v>0.98834266867589771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P248" s="11">
        <f t="shared" si="15"/>
        <v>6.1235033903226356E-2</v>
      </c>
      <c r="Q248" s="13">
        <f t="shared" si="16"/>
        <v>0.11168848595883703</v>
      </c>
      <c r="R248">
        <f t="shared" si="17"/>
        <v>8.3088896083865618E-2</v>
      </c>
      <c r="S248">
        <f t="shared" si="18"/>
        <v>0.11823600624119655</v>
      </c>
      <c r="T248">
        <f t="shared" si="19"/>
        <v>0.91601858021340554</v>
      </c>
    </row>
    <row r="249" spans="1:20" x14ac:dyDescent="0.25">
      <c r="A249" s="1">
        <v>34766</v>
      </c>
      <c r="B249" s="1">
        <v>669.47499999999991</v>
      </c>
      <c r="C249" s="1">
        <v>232.1753321905382</v>
      </c>
      <c r="D249" s="1">
        <v>1.2156155410961256</v>
      </c>
      <c r="E249" s="1">
        <v>0.99178410452444798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P249" s="11">
        <f t="shared" si="15"/>
        <v>6.1256383541990471E-2</v>
      </c>
      <c r="Q249" s="13">
        <f t="shared" si="16"/>
        <v>9.9093270456527729E-2</v>
      </c>
      <c r="R249">
        <f t="shared" si="17"/>
        <v>8.7480199680945434E-2</v>
      </c>
      <c r="S249">
        <f t="shared" si="18"/>
        <v>0.13572126949875571</v>
      </c>
      <c r="T249">
        <f t="shared" si="19"/>
        <v>0.96164200037361891</v>
      </c>
    </row>
    <row r="250" spans="1:20" x14ac:dyDescent="0.25">
      <c r="A250" s="1">
        <v>34771</v>
      </c>
      <c r="B250" s="1">
        <v>683.10899999999992</v>
      </c>
      <c r="C250" s="1">
        <v>230.5865191193665</v>
      </c>
      <c r="D250" s="1">
        <v>1.1998118955074306</v>
      </c>
      <c r="E250" s="1">
        <v>0.9888519182094816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P250" s="11">
        <f t="shared" si="15"/>
        <v>6.1277733180754579E-2</v>
      </c>
      <c r="Q250" s="13">
        <f t="shared" si="16"/>
        <v>0.10842757323189789</v>
      </c>
      <c r="R250">
        <f t="shared" si="17"/>
        <v>8.4618808682977775E-2</v>
      </c>
      <c r="S250">
        <f t="shared" si="18"/>
        <v>0.12447663542589073</v>
      </c>
      <c r="T250">
        <f t="shared" si="19"/>
        <v>0.92276974642993626</v>
      </c>
    </row>
    <row r="251" spans="1:20" x14ac:dyDescent="0.25">
      <c r="A251" s="1">
        <v>34772</v>
      </c>
      <c r="B251" s="1">
        <v>671.94699999999989</v>
      </c>
      <c r="C251" s="1">
        <v>228.04767463030743</v>
      </c>
      <c r="D251" s="1">
        <v>1.1734672212133184</v>
      </c>
      <c r="E251" s="1">
        <v>0.99057060650086892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P251" s="11">
        <f t="shared" si="15"/>
        <v>6.1282003108507406E-2</v>
      </c>
      <c r="Q251" s="13">
        <f t="shared" si="16"/>
        <v>0.10078568621571174</v>
      </c>
      <c r="R251">
        <f t="shared" si="17"/>
        <v>8.0046447781593699E-2</v>
      </c>
      <c r="S251">
        <f t="shared" si="18"/>
        <v>0.10573183249143264</v>
      </c>
      <c r="T251">
        <f t="shared" si="19"/>
        <v>0.94555454948690298</v>
      </c>
    </row>
    <row r="252" spans="1:20" x14ac:dyDescent="0.25">
      <c r="A252" s="1">
        <v>34774</v>
      </c>
      <c r="B252" s="1">
        <v>677.72599999999989</v>
      </c>
      <c r="C252" s="1">
        <v>228.52221551731438</v>
      </c>
      <c r="D252" s="1">
        <v>1.1781907290333971</v>
      </c>
      <c r="E252" s="1">
        <v>0.98961268106662115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P252" s="11">
        <f t="shared" si="15"/>
        <v>6.1290542964013046E-2</v>
      </c>
      <c r="Q252" s="13">
        <f t="shared" si="16"/>
        <v>0.10474218729674915</v>
      </c>
      <c r="R252">
        <f t="shared" si="17"/>
        <v>8.0901077597326468E-2</v>
      </c>
      <c r="S252">
        <f t="shared" si="18"/>
        <v>0.10909270999776548</v>
      </c>
      <c r="T252">
        <f t="shared" si="19"/>
        <v>0.93285524707589007</v>
      </c>
    </row>
    <row r="253" spans="1:20" x14ac:dyDescent="0.25">
      <c r="A253" s="1">
        <v>34787</v>
      </c>
      <c r="B253" s="1">
        <v>677.34799999999996</v>
      </c>
      <c r="C253" s="1">
        <v>230.85663793461165</v>
      </c>
      <c r="D253" s="1">
        <v>1.1983468114918225</v>
      </c>
      <c r="E253" s="1">
        <v>0.99034902920913281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P253" s="11">
        <f t="shared" si="15"/>
        <v>6.1346052024799744E-2</v>
      </c>
      <c r="Q253" s="13">
        <f t="shared" si="16"/>
        <v>0.1044833955665827</v>
      </c>
      <c r="R253">
        <f t="shared" si="17"/>
        <v>8.5105282240093075E-2</v>
      </c>
      <c r="S253">
        <f t="shared" si="18"/>
        <v>0.12343419660700826</v>
      </c>
      <c r="T253">
        <f t="shared" si="19"/>
        <v>0.94261707968542552</v>
      </c>
    </row>
    <row r="254" spans="1:20" x14ac:dyDescent="0.25">
      <c r="A254" s="1">
        <v>34792</v>
      </c>
      <c r="B254" s="1">
        <v>692.18999999999994</v>
      </c>
      <c r="C254" s="1">
        <v>228.0326605474431</v>
      </c>
      <c r="D254" s="1">
        <v>1.1733782188970683</v>
      </c>
      <c r="E254" s="1">
        <v>0.98753938292980614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P254" s="11">
        <f t="shared" si="15"/>
        <v>6.1367401663563852E-2</v>
      </c>
      <c r="Q254" s="13">
        <f t="shared" si="16"/>
        <v>0.11464473646375474</v>
      </c>
      <c r="R254">
        <f t="shared" si="17"/>
        <v>8.0019407998040651E-2</v>
      </c>
      <c r="S254">
        <f t="shared" si="18"/>
        <v>0.10566850542729084</v>
      </c>
      <c r="T254">
        <f t="shared" si="19"/>
        <v>0.90536934985855688</v>
      </c>
    </row>
    <row r="255" spans="1:20" x14ac:dyDescent="0.25">
      <c r="A255" s="1">
        <v>34794</v>
      </c>
      <c r="B255" s="1">
        <v>693.53699999999992</v>
      </c>
      <c r="C255" s="1">
        <v>237.49055084799912</v>
      </c>
      <c r="D255" s="1">
        <v>1.2700481939504298</v>
      </c>
      <c r="E255" s="1">
        <v>0.98883110239577121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P255" s="11">
        <f t="shared" si="15"/>
        <v>6.1375941519069499E-2</v>
      </c>
      <c r="Q255" s="13">
        <f t="shared" si="16"/>
        <v>0.1155669387403004</v>
      </c>
      <c r="R255">
        <f t="shared" si="17"/>
        <v>9.7052703265317591E-2</v>
      </c>
      <c r="S255">
        <f t="shared" si="18"/>
        <v>0.17445127388456561</v>
      </c>
      <c r="T255">
        <f t="shared" si="19"/>
        <v>0.92249378934205806</v>
      </c>
    </row>
    <row r="256" spans="1:20" x14ac:dyDescent="0.25">
      <c r="A256" s="1">
        <v>34794</v>
      </c>
      <c r="B256" s="1">
        <v>671.29300000000001</v>
      </c>
      <c r="C256" s="1">
        <v>236.61087920035044</v>
      </c>
      <c r="D256" s="1">
        <v>1.2624421010226816</v>
      </c>
      <c r="E256" s="1">
        <v>0.99263950701814452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P256" s="11">
        <f t="shared" si="15"/>
        <v>6.1375941519069499E-2</v>
      </c>
      <c r="Q256" s="13">
        <f t="shared" si="16"/>
        <v>0.10033793544447138</v>
      </c>
      <c r="R256">
        <f t="shared" si="17"/>
        <v>9.5468448591548433E-2</v>
      </c>
      <c r="S256">
        <f t="shared" si="18"/>
        <v>0.16903937501498351</v>
      </c>
      <c r="T256">
        <f t="shared" si="19"/>
        <v>0.9729821470721115</v>
      </c>
    </row>
    <row r="257" spans="1:20" x14ac:dyDescent="0.25">
      <c r="A257" s="1">
        <v>34800</v>
      </c>
      <c r="B257" s="1">
        <v>671.79599999999994</v>
      </c>
      <c r="C257" s="1">
        <v>226.63618857442066</v>
      </c>
      <c r="D257" s="1">
        <v>1.1585898200171829</v>
      </c>
      <c r="E257" s="1">
        <v>0.99088838268792712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P257" s="11">
        <f t="shared" si="15"/>
        <v>6.1401561085586434E-2</v>
      </c>
      <c r="Q257" s="13">
        <f t="shared" si="16"/>
        <v>0.10068230645048654</v>
      </c>
      <c r="R257">
        <f t="shared" si="17"/>
        <v>7.7504415891654133E-2</v>
      </c>
      <c r="S257">
        <f t="shared" si="18"/>
        <v>9.5146241244978877E-2</v>
      </c>
      <c r="T257">
        <f t="shared" si="19"/>
        <v>0.94976733657261148</v>
      </c>
    </row>
    <row r="258" spans="1:20" x14ac:dyDescent="0.25">
      <c r="A258" s="1">
        <v>34841</v>
      </c>
      <c r="B258" s="1">
        <v>675.85699999999997</v>
      </c>
      <c r="C258" s="1">
        <v>231.95696412530225</v>
      </c>
      <c r="D258" s="1">
        <v>1.2105601160947046</v>
      </c>
      <c r="E258" s="1">
        <v>0.99157583174431507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P258" s="11">
        <f t="shared" ref="P258:P321" si="20">(A258 - MIN(A:A))/(MAX(A:A)-MIN(A:A))</f>
        <v>6.1576628123452153E-2</v>
      </c>
      <c r="Q258" s="13">
        <f t="shared" si="16"/>
        <v>0.10346260596425934</v>
      </c>
      <c r="R258">
        <f t="shared" si="17"/>
        <v>8.7086927226528277E-2</v>
      </c>
      <c r="S258">
        <f t="shared" si="18"/>
        <v>0.13212422577205657</v>
      </c>
      <c r="T258">
        <f t="shared" si="19"/>
        <v>0.95888090966203632</v>
      </c>
    </row>
    <row r="259" spans="1:20" x14ac:dyDescent="0.25">
      <c r="A259" s="1">
        <v>34841</v>
      </c>
      <c r="B259" s="1">
        <v>670.20100000000002</v>
      </c>
      <c r="C259" s="1">
        <v>223.72249147378952</v>
      </c>
      <c r="D259" s="1">
        <v>1.1268906340229969</v>
      </c>
      <c r="E259" s="1">
        <v>0.99199931666761576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P259" s="11">
        <f t="shared" si="20"/>
        <v>6.1576628123452153E-2</v>
      </c>
      <c r="Q259" s="13">
        <f t="shared" ref="Q259:Q322" si="21">(B259 - MIN(B:B))/(MAX(B:B)-MIN(B:B))</f>
        <v>9.9590314890657089E-2</v>
      </c>
      <c r="R259">
        <f t="shared" ref="R259:R322" si="22">(C259 - MIN(C:C))/(MAX(C:C)-MIN(C:C))</f>
        <v>7.2256959909685156E-2</v>
      </c>
      <c r="S259">
        <f t="shared" ref="S259:S322" si="23">(D259 - MIN(D:D))/(MAX(D:D)-MIN(D:D))</f>
        <v>7.2591587958696024E-2</v>
      </c>
      <c r="T259">
        <f t="shared" ref="T259:T322" si="24">(E259 - MIN(E:E))/(MAX(E:E)-MIN(E:E))</f>
        <v>0.96449508683619523</v>
      </c>
    </row>
    <row r="260" spans="1:20" x14ac:dyDescent="0.25">
      <c r="A260" s="1">
        <v>34847</v>
      </c>
      <c r="B260" s="1">
        <v>686.63299999999992</v>
      </c>
      <c r="C260" s="1">
        <v>236.42622361907488</v>
      </c>
      <c r="D260" s="1">
        <v>1.2571672989819296</v>
      </c>
      <c r="E260" s="1">
        <v>0.98915666070566866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P260" s="11">
        <f t="shared" si="20"/>
        <v>6.1602247689969088E-2</v>
      </c>
      <c r="Q260" s="13">
        <f t="shared" si="21"/>
        <v>0.11084022417662462</v>
      </c>
      <c r="R260">
        <f t="shared" si="22"/>
        <v>9.5135891019123175E-2</v>
      </c>
      <c r="S260">
        <f t="shared" si="23"/>
        <v>0.16528623980183449</v>
      </c>
      <c r="T260">
        <f t="shared" si="24"/>
        <v>0.92680974472020561</v>
      </c>
    </row>
    <row r="261" spans="1:20" x14ac:dyDescent="0.25">
      <c r="A261" s="1">
        <v>34850</v>
      </c>
      <c r="B261" s="1">
        <v>674.29500000000007</v>
      </c>
      <c r="C261" s="1">
        <v>230.43358149767062</v>
      </c>
      <c r="D261" s="1">
        <v>1.1954913905619899</v>
      </c>
      <c r="E261" s="1">
        <v>0.99234032859705568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P261" s="11">
        <f t="shared" si="20"/>
        <v>6.1615057473227555E-2</v>
      </c>
      <c r="Q261" s="13">
        <f t="shared" si="21"/>
        <v>0.10239320733325397</v>
      </c>
      <c r="R261">
        <f t="shared" si="22"/>
        <v>8.4343373931142274E-2</v>
      </c>
      <c r="S261">
        <f t="shared" si="23"/>
        <v>0.1214025031411072</v>
      </c>
      <c r="T261">
        <f t="shared" si="24"/>
        <v>0.9690159122187274</v>
      </c>
    </row>
    <row r="262" spans="1:20" x14ac:dyDescent="0.25">
      <c r="A262" s="1">
        <v>34865</v>
      </c>
      <c r="B262" s="1">
        <v>680</v>
      </c>
      <c r="C262" s="1">
        <v>224.82509211730212</v>
      </c>
      <c r="D262" s="1">
        <v>1.1373319774644066</v>
      </c>
      <c r="E262" s="1">
        <v>0.98890968913092803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P262" s="11">
        <f t="shared" si="20"/>
        <v>6.1679106389519886E-2</v>
      </c>
      <c r="Q262" s="13">
        <f t="shared" si="21"/>
        <v>0.10629904548298889</v>
      </c>
      <c r="R262">
        <f t="shared" si="22"/>
        <v>7.4242701097837413E-2</v>
      </c>
      <c r="S262">
        <f t="shared" si="23"/>
        <v>8.0020828608824784E-2</v>
      </c>
      <c r="T262">
        <f t="shared" si="24"/>
        <v>0.92353562065749262</v>
      </c>
    </row>
    <row r="263" spans="1:20" x14ac:dyDescent="0.25">
      <c r="A263" s="1">
        <v>34878</v>
      </c>
      <c r="B263" s="1">
        <v>671.54100000000005</v>
      </c>
      <c r="C263" s="1">
        <v>225.41350364730891</v>
      </c>
      <c r="D263" s="1">
        <v>1.1433722585882988</v>
      </c>
      <c r="E263" s="1">
        <v>0.99119017846993296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P263" s="11">
        <f t="shared" si="20"/>
        <v>6.1734615450306583E-2</v>
      </c>
      <c r="Q263" s="13">
        <f t="shared" si="21"/>
        <v>0.10050772472775525</v>
      </c>
      <c r="R263">
        <f t="shared" si="22"/>
        <v>7.5302407545129013E-2</v>
      </c>
      <c r="S263">
        <f t="shared" si="23"/>
        <v>8.4318618669618622E-2</v>
      </c>
      <c r="T263">
        <f t="shared" si="24"/>
        <v>0.95376827001172604</v>
      </c>
    </row>
    <row r="264" spans="1:20" x14ac:dyDescent="0.25">
      <c r="A264" s="1">
        <v>34878</v>
      </c>
      <c r="B264" s="1">
        <v>679.27099999999996</v>
      </c>
      <c r="C264" s="1">
        <v>229.29698163508866</v>
      </c>
      <c r="D264" s="1">
        <v>1.1822486993007066</v>
      </c>
      <c r="E264" s="1">
        <v>0.99037396711815318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P264" s="11">
        <f t="shared" si="20"/>
        <v>6.1734615450306583E-2</v>
      </c>
      <c r="Q264" s="13">
        <f t="shared" si="21"/>
        <v>0.10579994714623921</v>
      </c>
      <c r="R264">
        <f t="shared" si="22"/>
        <v>8.2296401462137556E-2</v>
      </c>
      <c r="S264">
        <f t="shared" si="23"/>
        <v>0.1119800432069526</v>
      </c>
      <c r="T264">
        <f t="shared" si="24"/>
        <v>0.94294768375629101</v>
      </c>
    </row>
    <row r="265" spans="1:20" x14ac:dyDescent="0.25">
      <c r="A265" s="1">
        <v>34879</v>
      </c>
      <c r="B265" s="1">
        <v>689.97299999999996</v>
      </c>
      <c r="C265" s="1">
        <v>236.19313013460476</v>
      </c>
      <c r="D265" s="1">
        <v>1.2536912625392129</v>
      </c>
      <c r="E265" s="1">
        <v>0.9881296390730353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P265" s="11">
        <f t="shared" si="20"/>
        <v>6.1738885378059404E-2</v>
      </c>
      <c r="Q265" s="13">
        <f t="shared" si="21"/>
        <v>0.1131269024273021</v>
      </c>
      <c r="R265">
        <f t="shared" si="22"/>
        <v>9.4716098653205738E-2</v>
      </c>
      <c r="S265">
        <f t="shared" si="23"/>
        <v>0.16281296503729203</v>
      </c>
      <c r="T265">
        <f t="shared" si="24"/>
        <v>0.91319442788116056</v>
      </c>
    </row>
    <row r="266" spans="1:20" x14ac:dyDescent="0.25">
      <c r="A266" s="1">
        <v>34879</v>
      </c>
      <c r="B266" s="1">
        <v>675.46699999999987</v>
      </c>
      <c r="C266" s="1">
        <v>223.80001449334026</v>
      </c>
      <c r="D266" s="1">
        <v>1.1253654415558263</v>
      </c>
      <c r="E266" s="1">
        <v>0.98925066651540072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P266" s="11">
        <f t="shared" si="20"/>
        <v>6.1738885378059404E-2</v>
      </c>
      <c r="Q266" s="13">
        <f t="shared" si="21"/>
        <v>0.10319559862361131</v>
      </c>
      <c r="R266">
        <f t="shared" si="22"/>
        <v>7.239657587477423E-2</v>
      </c>
      <c r="S266">
        <f t="shared" si="23"/>
        <v>7.1506380682452603E-2</v>
      </c>
      <c r="T266">
        <f t="shared" si="24"/>
        <v>0.92805598807433165</v>
      </c>
    </row>
    <row r="267" spans="1:20" x14ac:dyDescent="0.25">
      <c r="A267" s="1">
        <v>34882</v>
      </c>
      <c r="B267" s="1">
        <v>680.06499999999994</v>
      </c>
      <c r="C267" s="1">
        <v>234.52324489057551</v>
      </c>
      <c r="D267" s="1">
        <v>1.2373860927501998</v>
      </c>
      <c r="E267" s="1">
        <v>0.99043130128623758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P267" s="11">
        <f t="shared" si="20"/>
        <v>6.1751695161317871E-2</v>
      </c>
      <c r="Q267" s="13">
        <f t="shared" si="21"/>
        <v>0.10634354670643019</v>
      </c>
      <c r="R267">
        <f t="shared" si="22"/>
        <v>9.1708699802074342E-2</v>
      </c>
      <c r="S267">
        <f t="shared" si="23"/>
        <v>0.1512114856985918</v>
      </c>
      <c r="T267">
        <f t="shared" si="24"/>
        <v>0.94370776790580457</v>
      </c>
    </row>
    <row r="268" spans="1:20" x14ac:dyDescent="0.25">
      <c r="A268" s="1">
        <v>34883</v>
      </c>
      <c r="B268" s="1">
        <v>672.66399999999999</v>
      </c>
      <c r="C268" s="1">
        <v>232.32246418759735</v>
      </c>
      <c r="D268" s="1">
        <v>1.2133721136064683</v>
      </c>
      <c r="E268" s="1">
        <v>0.99150133591040868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P268" s="11">
        <f t="shared" si="20"/>
        <v>6.1755965089070691E-2</v>
      </c>
      <c r="Q268" s="13">
        <f t="shared" si="21"/>
        <v>0.10127656894197999</v>
      </c>
      <c r="R268">
        <f t="shared" si="22"/>
        <v>8.7745178726962206E-2</v>
      </c>
      <c r="S268">
        <f t="shared" si="23"/>
        <v>0.13412502254113937</v>
      </c>
      <c r="T268">
        <f t="shared" si="24"/>
        <v>0.95789331178717585</v>
      </c>
    </row>
    <row r="269" spans="1:20" x14ac:dyDescent="0.25">
      <c r="A269" s="1">
        <v>34895</v>
      </c>
      <c r="B269" s="1">
        <v>677.7</v>
      </c>
      <c r="C269" s="1">
        <v>225.36983841081869</v>
      </c>
      <c r="D269" s="1">
        <v>1.1426583046627234</v>
      </c>
      <c r="E269" s="1">
        <v>0.99057541090640699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P269" s="11">
        <f t="shared" si="20"/>
        <v>6.1807204222104561E-2</v>
      </c>
      <c r="Q269" s="13">
        <f t="shared" si="21"/>
        <v>0.10472438680737273</v>
      </c>
      <c r="R269">
        <f t="shared" si="22"/>
        <v>7.5223768140101246E-2</v>
      </c>
      <c r="S269">
        <f t="shared" si="23"/>
        <v>8.3810625080865675E-2</v>
      </c>
      <c r="T269">
        <f t="shared" si="24"/>
        <v>0.94561824191707744</v>
      </c>
    </row>
    <row r="270" spans="1:20" x14ac:dyDescent="0.25">
      <c r="A270" s="1">
        <v>34911</v>
      </c>
      <c r="B270" s="1">
        <v>677.46199999999999</v>
      </c>
      <c r="C270" s="1">
        <v>235.25559838927759</v>
      </c>
      <c r="D270" s="1">
        <v>1.2428973600275413</v>
      </c>
      <c r="E270" s="1">
        <v>0.99032678996936341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P270" s="11">
        <f t="shared" si="20"/>
        <v>6.1875523066149719E-2</v>
      </c>
      <c r="Q270" s="13">
        <f t="shared" si="21"/>
        <v>0.10456144386615675</v>
      </c>
      <c r="R270">
        <f t="shared" si="22"/>
        <v>9.3027640177464663E-2</v>
      </c>
      <c r="S270">
        <f t="shared" si="23"/>
        <v>0.1551328710184316</v>
      </c>
      <c r="T270">
        <f t="shared" si="24"/>
        <v>0.94232225211208265</v>
      </c>
    </row>
    <row r="271" spans="1:20" x14ac:dyDescent="0.25">
      <c r="A271" s="1">
        <v>34911</v>
      </c>
      <c r="B271" s="1">
        <v>670.06100000000004</v>
      </c>
      <c r="C271" s="1">
        <v>232.39465737889861</v>
      </c>
      <c r="D271" s="1">
        <v>1.21432990352218</v>
      </c>
      <c r="E271" s="1">
        <v>0.9916770821497557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P271" s="11">
        <f t="shared" si="20"/>
        <v>6.1875523066149719E-2</v>
      </c>
      <c r="Q271" s="13">
        <f t="shared" si="21"/>
        <v>9.949446610170655E-2</v>
      </c>
      <c r="R271">
        <f t="shared" si="22"/>
        <v>8.7875195877155754E-2</v>
      </c>
      <c r="S271">
        <f t="shared" si="23"/>
        <v>0.13480651068641653</v>
      </c>
      <c r="T271">
        <f t="shared" si="24"/>
        <v>0.96022319526377298</v>
      </c>
    </row>
    <row r="272" spans="1:20" x14ac:dyDescent="0.25">
      <c r="A272" s="1">
        <v>34912</v>
      </c>
      <c r="B272" s="1">
        <v>676.03</v>
      </c>
      <c r="C272" s="1">
        <v>230.31060607652441</v>
      </c>
      <c r="D272" s="1">
        <v>1.1926148851891862</v>
      </c>
      <c r="E272" s="1">
        <v>0.99055185132642931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P272" s="11">
        <f t="shared" si="20"/>
        <v>6.1879792993902547E-2</v>
      </c>
      <c r="Q272" s="13">
        <f t="shared" si="21"/>
        <v>0.10358104768203395</v>
      </c>
      <c r="R272">
        <f t="shared" si="22"/>
        <v>8.4121899945672388E-2</v>
      </c>
      <c r="S272">
        <f t="shared" si="23"/>
        <v>0.11935580764010548</v>
      </c>
      <c r="T272">
        <f t="shared" si="24"/>
        <v>0.94530591047653267</v>
      </c>
    </row>
    <row r="273" spans="1:20" x14ac:dyDescent="0.25">
      <c r="A273" s="1">
        <v>34924</v>
      </c>
      <c r="B273" s="1">
        <v>816.63800000000003</v>
      </c>
      <c r="C273" s="1">
        <v>258.31978746397448</v>
      </c>
      <c r="D273" s="1">
        <v>1.4221531216817698</v>
      </c>
      <c r="E273" s="1">
        <v>0.91924615708570223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P273" s="11">
        <f t="shared" si="20"/>
        <v>6.193103212693641E-2</v>
      </c>
      <c r="Q273" s="13">
        <f t="shared" si="21"/>
        <v>0.19984609423031371</v>
      </c>
      <c r="R273">
        <f t="shared" si="22"/>
        <v>0.13456535420513946</v>
      </c>
      <c r="S273">
        <f t="shared" si="23"/>
        <v>0.28267720463069618</v>
      </c>
      <c r="T273">
        <f t="shared" si="24"/>
        <v>0</v>
      </c>
    </row>
    <row r="274" spans="1:20" x14ac:dyDescent="0.25">
      <c r="A274" s="1">
        <v>34934</v>
      </c>
      <c r="B274" s="1">
        <v>687.79099999999994</v>
      </c>
      <c r="C274" s="1">
        <v>230.15919857070998</v>
      </c>
      <c r="D274" s="1">
        <v>1.1881195171037739</v>
      </c>
      <c r="E274" s="1">
        <v>0.98558329806742839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P274" s="11">
        <f t="shared" si="20"/>
        <v>6.197373140446464E-2</v>
      </c>
      <c r="Q274" s="13">
        <f t="shared" si="21"/>
        <v>0.11163303058808706</v>
      </c>
      <c r="R274">
        <f t="shared" si="22"/>
        <v>8.3849220873462429E-2</v>
      </c>
      <c r="S274">
        <f t="shared" si="23"/>
        <v>0.11615725646660557</v>
      </c>
      <c r="T274">
        <f t="shared" si="24"/>
        <v>0.87943735941250878</v>
      </c>
    </row>
    <row r="275" spans="1:20" x14ac:dyDescent="0.25">
      <c r="A275" s="1">
        <v>34936</v>
      </c>
      <c r="B275" s="1">
        <v>682.57099999999991</v>
      </c>
      <c r="C275" s="1">
        <v>232.02355606683054</v>
      </c>
      <c r="D275" s="1">
        <v>1.208127222502158</v>
      </c>
      <c r="E275" s="1">
        <v>0.9882046785279891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P275" s="11">
        <f t="shared" si="20"/>
        <v>6.198227125997028E-2</v>
      </c>
      <c r="Q275" s="13">
        <f t="shared" si="21"/>
        <v>0.10805924002864505</v>
      </c>
      <c r="R275">
        <f t="shared" si="22"/>
        <v>8.7206856742141903E-2</v>
      </c>
      <c r="S275">
        <f t="shared" si="23"/>
        <v>0.13039316960322081</v>
      </c>
      <c r="T275">
        <f t="shared" si="24"/>
        <v>0.91418923258844365</v>
      </c>
    </row>
    <row r="276" spans="1:20" x14ac:dyDescent="0.25">
      <c r="A276" s="1">
        <v>34945</v>
      </c>
      <c r="B276" s="1">
        <v>675.17199999999991</v>
      </c>
      <c r="C276" s="1">
        <v>234.98990229796314</v>
      </c>
      <c r="D276" s="1">
        <v>1.2396978914729064</v>
      </c>
      <c r="E276" s="1">
        <v>0.99188214924356388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P276" s="11">
        <f t="shared" si="20"/>
        <v>6.2020700609745683E-2</v>
      </c>
      <c r="Q276" s="13">
        <f t="shared" si="21"/>
        <v>0.10299363153260839</v>
      </c>
      <c r="R276">
        <f t="shared" si="22"/>
        <v>9.2549131775389593E-2</v>
      </c>
      <c r="S276">
        <f t="shared" si="23"/>
        <v>0.15285638026048631</v>
      </c>
      <c r="T276">
        <f t="shared" si="24"/>
        <v>0.96294178790753415</v>
      </c>
    </row>
    <row r="277" spans="1:20" x14ac:dyDescent="0.25">
      <c r="A277" s="1">
        <v>34958</v>
      </c>
      <c r="B277" s="1">
        <v>672.49099999999987</v>
      </c>
      <c r="C277" s="1">
        <v>231.2618910878578</v>
      </c>
      <c r="D277" s="1">
        <v>1.2006860588769628</v>
      </c>
      <c r="E277" s="1">
        <v>0.9916037896408918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P277" s="11">
        <f t="shared" si="20"/>
        <v>6.2076209670532373E-2</v>
      </c>
      <c r="Q277" s="13">
        <f t="shared" si="21"/>
        <v>0.10115812722420529</v>
      </c>
      <c r="R277">
        <f t="shared" si="22"/>
        <v>8.5835127522484525E-2</v>
      </c>
      <c r="S277">
        <f t="shared" si="23"/>
        <v>0.12509862148316625</v>
      </c>
      <c r="T277">
        <f t="shared" si="24"/>
        <v>0.95925154997568707</v>
      </c>
    </row>
    <row r="278" spans="1:20" x14ac:dyDescent="0.25">
      <c r="A278" s="1">
        <v>34960</v>
      </c>
      <c r="B278" s="1">
        <v>681.46199999999999</v>
      </c>
      <c r="C278" s="1">
        <v>237.56112212569101</v>
      </c>
      <c r="D278" s="1">
        <v>1.2639520799003479</v>
      </c>
      <c r="E278" s="1">
        <v>0.98919133042838547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P278" s="11">
        <f t="shared" si="20"/>
        <v>6.208474952603802E-2</v>
      </c>
      <c r="Q278" s="13">
        <f t="shared" si="21"/>
        <v>0.10729998069331537</v>
      </c>
      <c r="R278">
        <f t="shared" si="22"/>
        <v>9.7179799411721876E-2</v>
      </c>
      <c r="S278">
        <f t="shared" si="23"/>
        <v>0.17011375749476135</v>
      </c>
      <c r="T278">
        <f t="shared" si="24"/>
        <v>0.92726936430806273</v>
      </c>
    </row>
    <row r="279" spans="1:20" x14ac:dyDescent="0.25">
      <c r="A279" s="1">
        <v>34968</v>
      </c>
      <c r="B279" s="1">
        <v>673.31899999999996</v>
      </c>
      <c r="C279" s="1">
        <v>238.10867533527576</v>
      </c>
      <c r="D279" s="1">
        <v>1.2723718508569593</v>
      </c>
      <c r="E279" s="1">
        <v>0.99290135726049178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P279" s="11">
        <f t="shared" si="20"/>
        <v>6.2118908948060596E-2</v>
      </c>
      <c r="Q279" s="13">
        <f t="shared" si="21"/>
        <v>0.10172500434742719</v>
      </c>
      <c r="R279">
        <f t="shared" si="22"/>
        <v>9.8165921601451003E-2</v>
      </c>
      <c r="S279">
        <f t="shared" si="23"/>
        <v>0.17610460579954479</v>
      </c>
      <c r="T279">
        <f t="shared" si="24"/>
        <v>0.97645351895042076</v>
      </c>
    </row>
    <row r="280" spans="1:20" x14ac:dyDescent="0.25">
      <c r="A280" s="1">
        <v>34968</v>
      </c>
      <c r="B280" s="1">
        <v>750.39499999999987</v>
      </c>
      <c r="C280" s="1">
        <v>242.8224520058709</v>
      </c>
      <c r="D280" s="1">
        <v>1.3173278820931231</v>
      </c>
      <c r="E280" s="1">
        <v>0.97517987617825874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P280" s="11">
        <f t="shared" si="20"/>
        <v>6.2118908948060596E-2</v>
      </c>
      <c r="Q280" s="13">
        <f t="shared" si="21"/>
        <v>0.15449387046994653</v>
      </c>
      <c r="R280">
        <f t="shared" si="22"/>
        <v>0.10665525138882742</v>
      </c>
      <c r="S280">
        <f t="shared" si="23"/>
        <v>0.20809178988196736</v>
      </c>
      <c r="T280">
        <f t="shared" si="24"/>
        <v>0.74151827306560159</v>
      </c>
    </row>
    <row r="281" spans="1:20" x14ac:dyDescent="0.25">
      <c r="A281" s="1">
        <v>34971</v>
      </c>
      <c r="B281" s="1">
        <v>673.19399999999996</v>
      </c>
      <c r="C281" s="1">
        <v>235.00158655966149</v>
      </c>
      <c r="D281" s="1">
        <v>1.2388753115733906</v>
      </c>
      <c r="E281" s="1">
        <v>0.99155065354844196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P281" s="11">
        <f t="shared" si="20"/>
        <v>6.2131718731319063E-2</v>
      </c>
      <c r="Q281" s="13">
        <f t="shared" si="21"/>
        <v>0.10163942507157848</v>
      </c>
      <c r="R281">
        <f t="shared" si="22"/>
        <v>9.2570174679585296E-2</v>
      </c>
      <c r="S281">
        <f t="shared" si="23"/>
        <v>0.15227109695266736</v>
      </c>
      <c r="T281">
        <f t="shared" si="24"/>
        <v>0.95854712008706022</v>
      </c>
    </row>
    <row r="282" spans="1:20" x14ac:dyDescent="0.25">
      <c r="A282" s="1">
        <v>34980</v>
      </c>
      <c r="B282" s="1">
        <v>675.20299999999986</v>
      </c>
      <c r="C282" s="1">
        <v>233.00868268863945</v>
      </c>
      <c r="D282" s="1">
        <v>1.2177554171258997</v>
      </c>
      <c r="E282" s="1">
        <v>0.99160902596666289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P282" s="11">
        <f t="shared" si="20"/>
        <v>6.2170148081094466E-2</v>
      </c>
      <c r="Q282" s="13">
        <f t="shared" si="21"/>
        <v>0.10301485519301883</v>
      </c>
      <c r="R282">
        <f t="shared" si="22"/>
        <v>8.8981031752814202E-2</v>
      </c>
      <c r="S282">
        <f t="shared" si="23"/>
        <v>0.13724383736330709</v>
      </c>
      <c r="T282">
        <f t="shared" si="24"/>
        <v>0.95932096841068459</v>
      </c>
    </row>
    <row r="283" spans="1:20" x14ac:dyDescent="0.25">
      <c r="A283" s="1">
        <v>34995</v>
      </c>
      <c r="B283" s="1">
        <v>679.68700000000001</v>
      </c>
      <c r="C283" s="1">
        <v>236.99073340175045</v>
      </c>
      <c r="D283" s="1">
        <v>1.2597066452039378</v>
      </c>
      <c r="E283" s="1">
        <v>0.99141594424613289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P283" s="11">
        <f t="shared" si="20"/>
        <v>6.2234196997386804E-2</v>
      </c>
      <c r="Q283" s="13">
        <f t="shared" si="21"/>
        <v>0.10608475497626374</v>
      </c>
      <c r="R283">
        <f t="shared" si="22"/>
        <v>9.6152551342304771E-2</v>
      </c>
      <c r="S283">
        <f t="shared" si="23"/>
        <v>0.16709303930834968</v>
      </c>
      <c r="T283">
        <f t="shared" si="24"/>
        <v>0.95676126692308938</v>
      </c>
    </row>
    <row r="284" spans="1:20" x14ac:dyDescent="0.25">
      <c r="A284" s="1">
        <v>35022</v>
      </c>
      <c r="B284" s="1">
        <v>670.69600000000003</v>
      </c>
      <c r="C284" s="1">
        <v>231.83618526173709</v>
      </c>
      <c r="D284" s="1">
        <v>1.2036958056344154</v>
      </c>
      <c r="E284" s="1">
        <v>0.99232142351174457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P284" s="11">
        <f t="shared" si="20"/>
        <v>6.2349485046713012E-2</v>
      </c>
      <c r="Q284" s="13">
        <f t="shared" si="21"/>
        <v>9.9929208823017979E-2</v>
      </c>
      <c r="R284">
        <f t="shared" si="22"/>
        <v>8.6869409156453956E-2</v>
      </c>
      <c r="S284">
        <f t="shared" si="23"/>
        <v>0.12724012109789792</v>
      </c>
      <c r="T284">
        <f t="shared" si="24"/>
        <v>0.96876528582664267</v>
      </c>
    </row>
    <row r="285" spans="1:20" x14ac:dyDescent="0.25">
      <c r="A285" s="1">
        <v>35031</v>
      </c>
      <c r="B285" s="1">
        <v>675.64899999999989</v>
      </c>
      <c r="C285" s="1">
        <v>232.0680177644627</v>
      </c>
      <c r="D285" s="1">
        <v>1.2053178406898681</v>
      </c>
      <c r="E285" s="1">
        <v>0.99044360880997484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P285" s="11">
        <f t="shared" si="20"/>
        <v>6.2387914396488414E-2</v>
      </c>
      <c r="Q285" s="13">
        <f t="shared" si="21"/>
        <v>0.10332020204924704</v>
      </c>
      <c r="R285">
        <f t="shared" si="22"/>
        <v>8.7286930542935348E-2</v>
      </c>
      <c r="S285">
        <f t="shared" si="23"/>
        <v>0.12839423396062707</v>
      </c>
      <c r="T285">
        <f t="shared" si="24"/>
        <v>0.94387092983916843</v>
      </c>
    </row>
    <row r="286" spans="1:20" x14ac:dyDescent="0.25">
      <c r="A286" s="1">
        <v>35042</v>
      </c>
      <c r="B286" s="1">
        <v>676.64999999999986</v>
      </c>
      <c r="C286" s="1">
        <v>225.61452125429972</v>
      </c>
      <c r="D286" s="1">
        <v>1.1400664814668346</v>
      </c>
      <c r="E286" s="1">
        <v>0.99044657998869423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P286" s="11">
        <f t="shared" si="20"/>
        <v>6.2434883601769457E-2</v>
      </c>
      <c r="Q286" s="13">
        <f t="shared" si="21"/>
        <v>0.10400552089024347</v>
      </c>
      <c r="R286">
        <f t="shared" si="22"/>
        <v>7.5664432494138456E-2</v>
      </c>
      <c r="S286">
        <f t="shared" si="23"/>
        <v>8.1966487077658301E-2</v>
      </c>
      <c r="T286">
        <f t="shared" si="24"/>
        <v>0.94391031901887457</v>
      </c>
    </row>
    <row r="287" spans="1:20" x14ac:dyDescent="0.25">
      <c r="A287" s="1">
        <v>35049</v>
      </c>
      <c r="B287" s="1">
        <v>679.39599999999996</v>
      </c>
      <c r="C287" s="1">
        <v>228.96319865755376</v>
      </c>
      <c r="D287" s="1">
        <v>1.1737175184976225</v>
      </c>
      <c r="E287" s="1">
        <v>0.99151319697869811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P287" s="11">
        <f t="shared" si="20"/>
        <v>6.2464773096039213E-2</v>
      </c>
      <c r="Q287" s="13">
        <f t="shared" si="21"/>
        <v>0.10588552642208791</v>
      </c>
      <c r="R287">
        <f t="shared" si="22"/>
        <v>8.1695271206777276E-2</v>
      </c>
      <c r="S287">
        <f t="shared" si="23"/>
        <v>0.10590992439786247</v>
      </c>
      <c r="T287">
        <f t="shared" si="24"/>
        <v>0.95805055502108516</v>
      </c>
    </row>
    <row r="288" spans="1:20" x14ac:dyDescent="0.25">
      <c r="A288" s="1">
        <v>35059</v>
      </c>
      <c r="B288" s="1">
        <v>671.73099999999999</v>
      </c>
      <c r="C288" s="1">
        <v>230.03161082652844</v>
      </c>
      <c r="D288" s="1">
        <v>1.1837662789857351</v>
      </c>
      <c r="E288" s="1">
        <v>0.99277906779181058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P288" s="11">
        <f t="shared" si="20"/>
        <v>6.2507472373567435E-2</v>
      </c>
      <c r="Q288" s="13">
        <f t="shared" si="21"/>
        <v>0.10063780522704524</v>
      </c>
      <c r="R288">
        <f t="shared" si="22"/>
        <v>8.3619440272285211E-2</v>
      </c>
      <c r="S288">
        <f t="shared" si="23"/>
        <v>0.11305983382480632</v>
      </c>
      <c r="T288">
        <f t="shared" si="24"/>
        <v>0.97483231662199088</v>
      </c>
    </row>
    <row r="289" spans="1:20" x14ac:dyDescent="0.25">
      <c r="A289" s="1">
        <v>35062</v>
      </c>
      <c r="B289" s="1">
        <v>701.94799999999987</v>
      </c>
      <c r="C289" s="1">
        <v>223.26410075766901</v>
      </c>
      <c r="D289" s="1">
        <v>1.1149136424005237</v>
      </c>
      <c r="E289" s="1">
        <v>0.98546895640686927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P289" s="11">
        <f t="shared" si="20"/>
        <v>6.252028215682591E-2</v>
      </c>
      <c r="Q289" s="13">
        <f t="shared" si="21"/>
        <v>0.12132539705360815</v>
      </c>
      <c r="R289">
        <f t="shared" si="22"/>
        <v>7.1431415928169525E-2</v>
      </c>
      <c r="S289">
        <f t="shared" si="23"/>
        <v>6.4069700566788082E-2</v>
      </c>
      <c r="T289">
        <f t="shared" si="24"/>
        <v>0.87792152188100203</v>
      </c>
    </row>
    <row r="290" spans="1:20" x14ac:dyDescent="0.25">
      <c r="A290" s="1">
        <v>35066</v>
      </c>
      <c r="B290" s="1">
        <v>674.50900000000001</v>
      </c>
      <c r="C290" s="1">
        <v>229.03917130401985</v>
      </c>
      <c r="D290" s="1">
        <v>1.1738496684588282</v>
      </c>
      <c r="E290" s="1">
        <v>0.99179771467360556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P290" s="11">
        <f t="shared" si="20"/>
        <v>6.2537361867837191E-2</v>
      </c>
      <c r="Q290" s="13">
        <f t="shared" si="21"/>
        <v>0.10253971905350692</v>
      </c>
      <c r="R290">
        <f t="shared" si="22"/>
        <v>8.1832095009799932E-2</v>
      </c>
      <c r="S290">
        <f t="shared" si="23"/>
        <v>0.10600395194031535</v>
      </c>
      <c r="T290">
        <f t="shared" si="24"/>
        <v>0.96182243132766987</v>
      </c>
    </row>
    <row r="291" spans="1:20" x14ac:dyDescent="0.25">
      <c r="A291" s="1">
        <v>35069</v>
      </c>
      <c r="B291" s="1">
        <v>692.22500000000002</v>
      </c>
      <c r="C291" s="1">
        <v>234.23665190204719</v>
      </c>
      <c r="D291" s="1">
        <v>1.2249986284638053</v>
      </c>
      <c r="E291" s="1">
        <v>0.98610915839496105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P291" s="11">
        <f t="shared" si="20"/>
        <v>6.2550171651095665E-2</v>
      </c>
      <c r="Q291" s="13">
        <f t="shared" si="21"/>
        <v>0.11466869866099244</v>
      </c>
      <c r="R291">
        <f t="shared" si="22"/>
        <v>9.1192556894934967E-2</v>
      </c>
      <c r="S291">
        <f t="shared" si="23"/>
        <v>0.14239753816924244</v>
      </c>
      <c r="T291">
        <f t="shared" si="24"/>
        <v>0.88640873639712303</v>
      </c>
    </row>
    <row r="292" spans="1:20" x14ac:dyDescent="0.25">
      <c r="A292" s="1">
        <v>35081</v>
      </c>
      <c r="B292" s="1">
        <v>677.56100000000004</v>
      </c>
      <c r="C292" s="1">
        <v>234.79527515743243</v>
      </c>
      <c r="D292" s="1">
        <v>1.2320086735741422</v>
      </c>
      <c r="E292" s="1">
        <v>0.99112869049300745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P292" s="11">
        <f t="shared" si="20"/>
        <v>6.2601410784129535E-2</v>
      </c>
      <c r="Q292" s="13">
        <f t="shared" si="21"/>
        <v>0.10462922265262896</v>
      </c>
      <c r="R292">
        <f t="shared" si="22"/>
        <v>9.2198615809742313E-2</v>
      </c>
      <c r="S292">
        <f t="shared" si="23"/>
        <v>0.14738533618442973</v>
      </c>
      <c r="T292">
        <f t="shared" si="24"/>
        <v>0.95295311845013131</v>
      </c>
    </row>
    <row r="293" spans="1:20" x14ac:dyDescent="0.25">
      <c r="A293" s="1">
        <v>35083</v>
      </c>
      <c r="B293" s="1">
        <v>687.87300000000005</v>
      </c>
      <c r="C293" s="1">
        <v>229.64987565652868</v>
      </c>
      <c r="D293" s="1">
        <v>1.1780907104484433</v>
      </c>
      <c r="E293" s="1">
        <v>0.98789175794779371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P293" s="11">
        <f t="shared" si="20"/>
        <v>6.2609950639635176E-2</v>
      </c>
      <c r="Q293" s="13">
        <f t="shared" si="21"/>
        <v>0.11168917059304388</v>
      </c>
      <c r="R293">
        <f t="shared" si="22"/>
        <v>8.2931949969703905E-2</v>
      </c>
      <c r="S293">
        <f t="shared" si="23"/>
        <v>0.10902154462127187</v>
      </c>
      <c r="T293">
        <f t="shared" si="24"/>
        <v>0.91004081671341108</v>
      </c>
    </row>
    <row r="294" spans="1:20" x14ac:dyDescent="0.25">
      <c r="A294" s="1">
        <v>35083</v>
      </c>
      <c r="B294" s="1">
        <v>685.5150000000001</v>
      </c>
      <c r="C294" s="1">
        <v>227.98477266558641</v>
      </c>
      <c r="D294" s="1">
        <v>1.1620363442991926</v>
      </c>
      <c r="E294" s="1">
        <v>0.98889421315218307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P294" s="11">
        <f t="shared" si="20"/>
        <v>6.2609950639635176E-2</v>
      </c>
      <c r="Q294" s="13">
        <f t="shared" si="21"/>
        <v>0.11007480313343392</v>
      </c>
      <c r="R294">
        <f t="shared" si="22"/>
        <v>7.9933163771741936E-2</v>
      </c>
      <c r="S294">
        <f t="shared" si="23"/>
        <v>9.7598517471811322E-2</v>
      </c>
      <c r="T294">
        <f t="shared" si="24"/>
        <v>0.92333045423517812</v>
      </c>
    </row>
    <row r="295" spans="1:20" x14ac:dyDescent="0.25">
      <c r="A295" s="1">
        <v>35085</v>
      </c>
      <c r="B295" s="1">
        <v>693.74699999999996</v>
      </c>
      <c r="C295" s="1">
        <v>245.93494283721139</v>
      </c>
      <c r="D295" s="1">
        <v>1.3523608108093639</v>
      </c>
      <c r="E295" s="1">
        <v>0.98393067474339557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P295" s="11">
        <f t="shared" si="20"/>
        <v>6.2618490495140816E-2</v>
      </c>
      <c r="Q295" s="13">
        <f t="shared" si="21"/>
        <v>0.11571071192372624</v>
      </c>
      <c r="R295">
        <f t="shared" si="22"/>
        <v>0.11226072720448561</v>
      </c>
      <c r="S295">
        <f t="shared" si="23"/>
        <v>0.23301847288710184</v>
      </c>
      <c r="T295">
        <f t="shared" si="24"/>
        <v>0.85752838548504773</v>
      </c>
    </row>
    <row r="296" spans="1:20" x14ac:dyDescent="0.25">
      <c r="A296" s="1">
        <v>35087</v>
      </c>
      <c r="B296" s="1">
        <v>678.15</v>
      </c>
      <c r="C296" s="1">
        <v>237.29387575673965</v>
      </c>
      <c r="D296" s="1">
        <v>1.2589049950632993</v>
      </c>
      <c r="E296" s="1">
        <v>0.98900696225723705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P296" s="11">
        <f t="shared" si="20"/>
        <v>6.262703035064647E-2</v>
      </c>
      <c r="Q296" s="13">
        <f t="shared" si="21"/>
        <v>0.10503247220042802</v>
      </c>
      <c r="R296">
        <f t="shared" si="22"/>
        <v>9.6698499019478107E-2</v>
      </c>
      <c r="S296">
        <f t="shared" si="23"/>
        <v>0.16652264797456851</v>
      </c>
      <c r="T296">
        <f t="shared" si="24"/>
        <v>0.92482517911715822</v>
      </c>
    </row>
    <row r="297" spans="1:20" x14ac:dyDescent="0.25">
      <c r="A297" s="1">
        <v>35091</v>
      </c>
      <c r="B297" s="1">
        <v>688.22</v>
      </c>
      <c r="C297" s="1">
        <v>225.85217951680926</v>
      </c>
      <c r="D297" s="1">
        <v>1.140733810919248</v>
      </c>
      <c r="E297" s="1">
        <v>0.98942649297919139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P297" s="11">
        <f t="shared" si="20"/>
        <v>6.2644110061657751E-2</v>
      </c>
      <c r="Q297" s="13">
        <f t="shared" si="21"/>
        <v>0.11192673866279988</v>
      </c>
      <c r="R297">
        <f t="shared" si="22"/>
        <v>7.6092445849061288E-2</v>
      </c>
      <c r="S297">
        <f t="shared" si="23"/>
        <v>8.2441306349978677E-2</v>
      </c>
      <c r="T297">
        <f t="shared" si="24"/>
        <v>0.93038693509349091</v>
      </c>
    </row>
    <row r="298" spans="1:20" x14ac:dyDescent="0.25">
      <c r="A298" s="1">
        <v>35091</v>
      </c>
      <c r="B298" s="1">
        <v>685.84700000000009</v>
      </c>
      <c r="C298" s="1">
        <v>232.50368107164539</v>
      </c>
      <c r="D298" s="1">
        <v>1.2070155359410926</v>
      </c>
      <c r="E298" s="1">
        <v>0.98981721764639508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P298" s="11">
        <f t="shared" si="20"/>
        <v>6.2644110061657751E-2</v>
      </c>
      <c r="Q298" s="13">
        <f t="shared" si="21"/>
        <v>0.11030210169008807</v>
      </c>
      <c r="R298">
        <f t="shared" si="22"/>
        <v>8.8071543338446939E-2</v>
      </c>
      <c r="S298">
        <f t="shared" si="23"/>
        <v>0.12960218068153526</v>
      </c>
      <c r="T298">
        <f t="shared" si="24"/>
        <v>0.93556680664806391</v>
      </c>
    </row>
    <row r="299" spans="1:20" x14ac:dyDescent="0.25">
      <c r="A299" s="1">
        <v>35105</v>
      </c>
      <c r="B299" s="1">
        <v>687.92199999999991</v>
      </c>
      <c r="C299" s="1">
        <v>232.37556009207668</v>
      </c>
      <c r="D299" s="1">
        <v>1.2071791156003113</v>
      </c>
      <c r="E299" s="1">
        <v>0.98865044497014753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P299" s="11">
        <f t="shared" si="20"/>
        <v>6.2703889050197276E-2</v>
      </c>
      <c r="Q299" s="13">
        <f t="shared" si="21"/>
        <v>0.11172271766917648</v>
      </c>
      <c r="R299">
        <f t="shared" si="22"/>
        <v>8.7840802400925358E-2</v>
      </c>
      <c r="S299">
        <f t="shared" si="23"/>
        <v>0.12971857113077406</v>
      </c>
      <c r="T299">
        <f t="shared" si="24"/>
        <v>0.92009879783356796</v>
      </c>
    </row>
    <row r="300" spans="1:20" x14ac:dyDescent="0.25">
      <c r="A300" s="1">
        <v>35106</v>
      </c>
      <c r="B300" s="1">
        <v>688.65800000000002</v>
      </c>
      <c r="C300" s="1">
        <v>231.11262010296065</v>
      </c>
      <c r="D300" s="1">
        <v>1.1940627230794347</v>
      </c>
      <c r="E300" s="1">
        <v>0.98881784637917924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P300" s="11">
        <f t="shared" si="20"/>
        <v>6.2708158977950096E-2</v>
      </c>
      <c r="Q300" s="13">
        <f t="shared" si="21"/>
        <v>0.11222660844537374</v>
      </c>
      <c r="R300">
        <f t="shared" si="22"/>
        <v>8.5566296241956663E-2</v>
      </c>
      <c r="S300">
        <f t="shared" si="23"/>
        <v>0.12038597546950297</v>
      </c>
      <c r="T300">
        <f t="shared" si="24"/>
        <v>0.92231805315482662</v>
      </c>
    </row>
    <row r="301" spans="1:20" x14ac:dyDescent="0.25">
      <c r="A301" s="1">
        <v>35106</v>
      </c>
      <c r="B301" s="1">
        <v>680.346</v>
      </c>
      <c r="C301" s="1">
        <v>234.36420271797621</v>
      </c>
      <c r="D301" s="1">
        <v>1.2269699224933137</v>
      </c>
      <c r="E301" s="1">
        <v>0.99043588658484971</v>
      </c>
      <c r="G301" s="1">
        <v>1</v>
      </c>
      <c r="H301" s="1">
        <v>0</v>
      </c>
      <c r="I301" s="1">
        <v>0</v>
      </c>
      <c r="J301" s="1">
        <v>0</v>
      </c>
      <c r="K301" s="1">
        <v>0</v>
      </c>
      <c r="P301" s="11">
        <f t="shared" si="20"/>
        <v>6.2708158977950096E-2</v>
      </c>
      <c r="Q301" s="13">
        <f t="shared" si="21"/>
        <v>0.10653592891853812</v>
      </c>
      <c r="R301">
        <f t="shared" si="22"/>
        <v>9.1422270989755181E-2</v>
      </c>
      <c r="S301">
        <f t="shared" si="23"/>
        <v>0.14380015631120477</v>
      </c>
      <c r="T301">
        <f t="shared" si="24"/>
        <v>0.9437685556160359</v>
      </c>
    </row>
    <row r="302" spans="1:20" x14ac:dyDescent="0.25">
      <c r="A302" s="1">
        <v>35122</v>
      </c>
      <c r="B302" s="1">
        <v>679.81799999999998</v>
      </c>
      <c r="C302" s="1">
        <v>231.79623150550111</v>
      </c>
      <c r="D302" s="1">
        <v>1.2001255049438844</v>
      </c>
      <c r="E302" s="1">
        <v>0.98988190862715253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P302" s="11">
        <f t="shared" si="20"/>
        <v>6.2776477821995247E-2</v>
      </c>
      <c r="Q302" s="13">
        <f t="shared" si="21"/>
        <v>0.10617444205735317</v>
      </c>
      <c r="R302">
        <f t="shared" si="22"/>
        <v>8.6797453984065867E-2</v>
      </c>
      <c r="S302">
        <f t="shared" si="23"/>
        <v>0.12469977529162161</v>
      </c>
      <c r="T302">
        <f t="shared" si="24"/>
        <v>0.93642442071543552</v>
      </c>
    </row>
    <row r="303" spans="1:20" x14ac:dyDescent="0.25">
      <c r="A303" s="1">
        <v>35123</v>
      </c>
      <c r="B303" s="1">
        <v>685.22699999999998</v>
      </c>
      <c r="C303" s="1">
        <v>233.22488615599704</v>
      </c>
      <c r="D303" s="1">
        <v>1.2146863286718148</v>
      </c>
      <c r="E303" s="1">
        <v>0.99058013932368782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P303" s="11">
        <f t="shared" si="20"/>
        <v>6.2780747749748081E-2</v>
      </c>
      <c r="Q303" s="13">
        <f t="shared" si="21"/>
        <v>0.1098776284818784</v>
      </c>
      <c r="R303">
        <f t="shared" si="22"/>
        <v>8.9370405850026383E-2</v>
      </c>
      <c r="S303">
        <f t="shared" si="23"/>
        <v>0.13506011485385475</v>
      </c>
      <c r="T303">
        <f t="shared" si="24"/>
        <v>0.94568092696418848</v>
      </c>
    </row>
    <row r="304" spans="1:20" x14ac:dyDescent="0.25">
      <c r="A304" s="1">
        <v>35128</v>
      </c>
      <c r="B304" s="1">
        <v>669.6629999999999</v>
      </c>
      <c r="C304" s="1">
        <v>228.40245359496521</v>
      </c>
      <c r="D304" s="1">
        <v>1.1655156603536312</v>
      </c>
      <c r="E304" s="1">
        <v>0.99298959746720938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P304" s="11">
        <f t="shared" si="20"/>
        <v>6.2802097388512182E-2</v>
      </c>
      <c r="Q304" s="13">
        <f t="shared" si="21"/>
        <v>9.9221981687404176E-2</v>
      </c>
      <c r="R304">
        <f t="shared" si="22"/>
        <v>8.0685390999118589E-2</v>
      </c>
      <c r="S304">
        <f t="shared" si="23"/>
        <v>0.1000741257507007</v>
      </c>
      <c r="T304">
        <f t="shared" si="24"/>
        <v>0.97762332719420864</v>
      </c>
    </row>
    <row r="305" spans="1:20" x14ac:dyDescent="0.25">
      <c r="A305" s="1">
        <v>35130</v>
      </c>
      <c r="B305" s="1">
        <v>678.01599999999996</v>
      </c>
      <c r="C305" s="1">
        <v>239.18315016750552</v>
      </c>
      <c r="D305" s="1">
        <v>1.2779601122723787</v>
      </c>
      <c r="E305" s="1">
        <v>0.99033067403377217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P305" s="11">
        <f t="shared" si="20"/>
        <v>6.2810637244017836E-2</v>
      </c>
      <c r="Q305" s="13">
        <f t="shared" si="21"/>
        <v>0.10494073121671819</v>
      </c>
      <c r="R305">
        <f t="shared" si="22"/>
        <v>0.10010100928940519</v>
      </c>
      <c r="S305">
        <f t="shared" si="23"/>
        <v>0.18008077410623302</v>
      </c>
      <c r="T305">
        <f t="shared" si="24"/>
        <v>0.94237374349830882</v>
      </c>
    </row>
    <row r="306" spans="1:20" x14ac:dyDescent="0.25">
      <c r="A306" s="1">
        <v>35131</v>
      </c>
      <c r="B306" s="1">
        <v>684.17</v>
      </c>
      <c r="C306" s="1">
        <v>234.52302549370927</v>
      </c>
      <c r="D306" s="1">
        <v>1.2283545336514488</v>
      </c>
      <c r="E306" s="1">
        <v>0.99055433372807755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P306" s="11">
        <f t="shared" si="20"/>
        <v>6.2814907171770656E-2</v>
      </c>
      <c r="Q306" s="13">
        <f t="shared" si="21"/>
        <v>0.10915397012530173</v>
      </c>
      <c r="R306">
        <f t="shared" si="22"/>
        <v>9.1708304676789032E-2</v>
      </c>
      <c r="S306">
        <f t="shared" si="23"/>
        <v>0.14478533695949594</v>
      </c>
      <c r="T306">
        <f t="shared" si="24"/>
        <v>0.94533881989527191</v>
      </c>
    </row>
    <row r="307" spans="1:20" x14ac:dyDescent="0.25">
      <c r="A307" s="1">
        <v>35134</v>
      </c>
      <c r="B307" s="1">
        <v>668.88499999999999</v>
      </c>
      <c r="C307" s="1">
        <v>226.26643168264368</v>
      </c>
      <c r="D307" s="1">
        <v>1.1430150810246797</v>
      </c>
      <c r="E307" s="1">
        <v>0.9936085972850679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P307" s="11">
        <f t="shared" si="20"/>
        <v>6.2827716955029117E-2</v>
      </c>
      <c r="Q307" s="13">
        <f t="shared" si="21"/>
        <v>9.868933627452188E-2</v>
      </c>
      <c r="R307">
        <f t="shared" si="22"/>
        <v>7.6838498005677228E-2</v>
      </c>
      <c r="S307">
        <f t="shared" si="23"/>
        <v>8.4064479143431889E-2</v>
      </c>
      <c r="T307">
        <f t="shared" si="24"/>
        <v>0.98582946265977345</v>
      </c>
    </row>
    <row r="308" spans="1:20" x14ac:dyDescent="0.25">
      <c r="A308" s="1">
        <v>35145</v>
      </c>
      <c r="B308" s="1">
        <v>681.08299999999997</v>
      </c>
      <c r="C308" s="1">
        <v>243.76458477973685</v>
      </c>
      <c r="D308" s="1">
        <v>1.3269239096866139</v>
      </c>
      <c r="E308" s="1">
        <v>0.99156415754429528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P308" s="11">
        <f t="shared" si="20"/>
        <v>6.2874686160310167E-2</v>
      </c>
      <c r="Q308" s="13">
        <f t="shared" si="21"/>
        <v>0.10704050432894208</v>
      </c>
      <c r="R308">
        <f t="shared" si="22"/>
        <v>0.10835199613932361</v>
      </c>
      <c r="S308">
        <f t="shared" si="23"/>
        <v>0.2149195701075064</v>
      </c>
      <c r="T308">
        <f t="shared" si="24"/>
        <v>0.95872614375734511</v>
      </c>
    </row>
    <row r="309" spans="1:20" x14ac:dyDescent="0.25">
      <c r="A309" s="1">
        <v>35149</v>
      </c>
      <c r="B309" s="1">
        <v>682.37300000000005</v>
      </c>
      <c r="C309" s="1">
        <v>238.92922131128103</v>
      </c>
      <c r="D309" s="1">
        <v>1.2748172323728193</v>
      </c>
      <c r="E309" s="1">
        <v>0.98986172519642912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P309" s="11">
        <f t="shared" si="20"/>
        <v>6.2891765871321462E-2</v>
      </c>
      <c r="Q309" s="13">
        <f t="shared" si="21"/>
        <v>0.10792368245570078</v>
      </c>
      <c r="R309">
        <f t="shared" si="22"/>
        <v>9.9643693223400553E-2</v>
      </c>
      <c r="S309">
        <f t="shared" si="23"/>
        <v>0.17784454739467043</v>
      </c>
      <c r="T309">
        <f t="shared" si="24"/>
        <v>0.93615684718488246</v>
      </c>
    </row>
    <row r="310" spans="1:20" x14ac:dyDescent="0.25">
      <c r="A310" s="1">
        <v>35162</v>
      </c>
      <c r="B310" s="1">
        <v>673.46799999999996</v>
      </c>
      <c r="C310" s="1">
        <v>230.2302104459655</v>
      </c>
      <c r="D310" s="1">
        <v>1.1828365417194215</v>
      </c>
      <c r="E310" s="1">
        <v>0.99187588152327222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P310" s="11">
        <f t="shared" si="20"/>
        <v>6.2947274932108152E-2</v>
      </c>
      <c r="Q310" s="13">
        <f t="shared" si="21"/>
        <v>0.10182701484423885</v>
      </c>
      <c r="R310">
        <f t="shared" si="22"/>
        <v>8.397711051906756E-2</v>
      </c>
      <c r="S310">
        <f t="shared" si="23"/>
        <v>0.11239830574352108</v>
      </c>
      <c r="T310">
        <f t="shared" si="24"/>
        <v>0.9628586961839346</v>
      </c>
    </row>
    <row r="311" spans="1:20" x14ac:dyDescent="0.25">
      <c r="A311" s="1">
        <v>35165</v>
      </c>
      <c r="B311" s="1">
        <v>676.07199999999989</v>
      </c>
      <c r="C311" s="1">
        <v>232.8834611478344</v>
      </c>
      <c r="D311" s="1">
        <v>1.2105068802117933</v>
      </c>
      <c r="E311" s="1">
        <v>0.99159687561684007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P311" s="11">
        <f t="shared" si="20"/>
        <v>6.2960084715366613E-2</v>
      </c>
      <c r="Q311" s="13">
        <f t="shared" si="21"/>
        <v>0.10360980231871907</v>
      </c>
      <c r="R311">
        <f t="shared" si="22"/>
        <v>8.875551259256019E-2</v>
      </c>
      <c r="S311">
        <f t="shared" si="23"/>
        <v>0.13208634729525048</v>
      </c>
      <c r="T311">
        <f t="shared" si="24"/>
        <v>0.95915989014583936</v>
      </c>
    </row>
    <row r="312" spans="1:20" x14ac:dyDescent="0.25">
      <c r="A312" s="1">
        <v>35175</v>
      </c>
      <c r="B312" s="1">
        <v>706.54499999999996</v>
      </c>
      <c r="C312" s="1">
        <v>226.79723411632111</v>
      </c>
      <c r="D312" s="1">
        <v>1.1472996796989896</v>
      </c>
      <c r="E312" s="1">
        <v>0.98510096059596153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P312" s="11">
        <f t="shared" si="20"/>
        <v>6.3002783992894842E-2</v>
      </c>
      <c r="Q312" s="13">
        <f t="shared" si="21"/>
        <v>0.12447266050222025</v>
      </c>
      <c r="R312">
        <f t="shared" si="22"/>
        <v>7.7794452694735644E-2</v>
      </c>
      <c r="S312">
        <f t="shared" si="23"/>
        <v>8.7113063343280117E-2</v>
      </c>
      <c r="T312">
        <f t="shared" si="24"/>
        <v>0.87304296878947341</v>
      </c>
    </row>
    <row r="313" spans="1:20" x14ac:dyDescent="0.25">
      <c r="A313" s="1">
        <v>35176</v>
      </c>
      <c r="B313" s="1">
        <v>680.43700000000001</v>
      </c>
      <c r="C313" s="1">
        <v>235.79133993642603</v>
      </c>
      <c r="D313" s="1">
        <v>1.2408502568015105</v>
      </c>
      <c r="E313" s="1">
        <v>0.99090115214513086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P313" s="11">
        <f t="shared" si="20"/>
        <v>6.3007053920647663E-2</v>
      </c>
      <c r="Q313" s="13">
        <f t="shared" si="21"/>
        <v>0.10659823063135598</v>
      </c>
      <c r="R313">
        <f t="shared" si="22"/>
        <v>9.3992490019187885E-2</v>
      </c>
      <c r="S313">
        <f t="shared" si="23"/>
        <v>0.15367631300104834</v>
      </c>
      <c r="T313">
        <f t="shared" si="24"/>
        <v>0.94993662239889509</v>
      </c>
    </row>
    <row r="314" spans="1:20" x14ac:dyDescent="0.25">
      <c r="A314" s="1">
        <v>35208</v>
      </c>
      <c r="B314" s="1">
        <v>678.52900000000011</v>
      </c>
      <c r="C314" s="1">
        <v>232.28553715337583</v>
      </c>
      <c r="D314" s="1">
        <v>1.2006687252513912</v>
      </c>
      <c r="E314" s="1">
        <v>0.99079780498100467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P314" s="11">
        <f t="shared" si="20"/>
        <v>6.3143691608737978E-2</v>
      </c>
      <c r="Q314" s="13">
        <f t="shared" si="21"/>
        <v>0.1052919485648014</v>
      </c>
      <c r="R314">
        <f t="shared" si="22"/>
        <v>8.7678674564062045E-2</v>
      </c>
      <c r="S314">
        <f t="shared" si="23"/>
        <v>0.12508628823539666</v>
      </c>
      <c r="T314">
        <f t="shared" si="24"/>
        <v>0.9485665398813663</v>
      </c>
    </row>
    <row r="315" spans="1:20" x14ac:dyDescent="0.25">
      <c r="A315" s="1">
        <v>35221</v>
      </c>
      <c r="B315" s="1">
        <v>674.68299999999988</v>
      </c>
      <c r="C315" s="1">
        <v>237.28097805807587</v>
      </c>
      <c r="D315" s="1">
        <v>1.2545920214601045</v>
      </c>
      <c r="E315" s="1">
        <v>0.99258820877014997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P315" s="11">
        <f t="shared" si="20"/>
        <v>6.3199200669524669E-2</v>
      </c>
      <c r="Q315" s="13">
        <f t="shared" si="21"/>
        <v>0.10265884540548822</v>
      </c>
      <c r="R315">
        <f t="shared" si="22"/>
        <v>9.6675270762157803E-2</v>
      </c>
      <c r="S315">
        <f t="shared" si="23"/>
        <v>0.1634538744019351</v>
      </c>
      <c r="T315">
        <f t="shared" si="24"/>
        <v>0.97230208165037069</v>
      </c>
    </row>
    <row r="316" spans="1:20" x14ac:dyDescent="0.25">
      <c r="A316" s="1">
        <v>35223</v>
      </c>
      <c r="B316" s="1">
        <v>674.28699999999992</v>
      </c>
      <c r="C316" s="1">
        <v>231.26896291058634</v>
      </c>
      <c r="D316" s="1">
        <v>1.1901696749216868</v>
      </c>
      <c r="E316" s="1">
        <v>0.99116413878492837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P316" s="11">
        <f t="shared" si="20"/>
        <v>6.3207740525030323E-2</v>
      </c>
      <c r="Q316" s="13">
        <f t="shared" si="21"/>
        <v>0.10238773025959955</v>
      </c>
      <c r="R316">
        <f t="shared" si="22"/>
        <v>8.5847863602179372E-2</v>
      </c>
      <c r="S316">
        <f t="shared" si="23"/>
        <v>0.11761598789187522</v>
      </c>
      <c r="T316">
        <f t="shared" si="24"/>
        <v>0.95342305959895479</v>
      </c>
    </row>
    <row r="317" spans="1:20" x14ac:dyDescent="0.25">
      <c r="A317" s="1">
        <v>35237</v>
      </c>
      <c r="B317" s="1">
        <v>676.07299999999998</v>
      </c>
      <c r="C317" s="1">
        <v>233.92761460149063</v>
      </c>
      <c r="D317" s="1">
        <v>1.2182273327532931</v>
      </c>
      <c r="E317" s="1">
        <v>0.99253563179539184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P317" s="11">
        <f t="shared" si="20"/>
        <v>6.3267519513569834E-2</v>
      </c>
      <c r="Q317" s="13">
        <f t="shared" si="21"/>
        <v>0.10361048695292591</v>
      </c>
      <c r="R317">
        <f t="shared" si="22"/>
        <v>9.0635992648395489E-2</v>
      </c>
      <c r="S317">
        <f t="shared" si="23"/>
        <v>0.13757961549206368</v>
      </c>
      <c r="T317">
        <f t="shared" si="24"/>
        <v>0.97160506403455382</v>
      </c>
    </row>
    <row r="318" spans="1:20" x14ac:dyDescent="0.25">
      <c r="A318" s="1">
        <v>35246</v>
      </c>
      <c r="B318" s="1">
        <v>683.28199999999993</v>
      </c>
      <c r="C318" s="1">
        <v>240.09035873712875</v>
      </c>
      <c r="D318" s="1">
        <v>1.2840051309553338</v>
      </c>
      <c r="E318" s="1">
        <v>0.99008399112334611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P318" s="11">
        <f t="shared" si="20"/>
        <v>6.3305948863345229E-2</v>
      </c>
      <c r="Q318" s="13">
        <f t="shared" si="21"/>
        <v>0.10854601494967249</v>
      </c>
      <c r="R318">
        <f t="shared" si="22"/>
        <v>0.10173485689646489</v>
      </c>
      <c r="S318">
        <f t="shared" si="23"/>
        <v>0.18438193504229494</v>
      </c>
      <c r="T318">
        <f t="shared" si="24"/>
        <v>0.93910344628400688</v>
      </c>
    </row>
    <row r="319" spans="1:20" x14ac:dyDescent="0.25">
      <c r="A319" s="1">
        <v>35247</v>
      </c>
      <c r="B319" s="1">
        <v>682.57299999999998</v>
      </c>
      <c r="C319" s="1">
        <v>234.99053962492428</v>
      </c>
      <c r="D319" s="1">
        <v>1.2288029619886192</v>
      </c>
      <c r="E319" s="1">
        <v>0.98994523241117816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P319" s="11">
        <f t="shared" si="20"/>
        <v>6.331021879109805E-2</v>
      </c>
      <c r="Q319" s="13">
        <f t="shared" si="21"/>
        <v>0.10806060929705867</v>
      </c>
      <c r="R319">
        <f t="shared" si="22"/>
        <v>9.2550279576639749E-2</v>
      </c>
      <c r="S319">
        <f t="shared" si="23"/>
        <v>0.14510440337560132</v>
      </c>
      <c r="T319">
        <f t="shared" si="24"/>
        <v>0.93726390973451834</v>
      </c>
    </row>
    <row r="320" spans="1:20" x14ac:dyDescent="0.25">
      <c r="A320" s="1">
        <v>35254</v>
      </c>
      <c r="B320" s="1">
        <v>687.04500000000007</v>
      </c>
      <c r="C320" s="1">
        <v>225.06364010173775</v>
      </c>
      <c r="D320" s="1">
        <v>1.1270536737206418</v>
      </c>
      <c r="E320" s="1">
        <v>0.98817131965466976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P320" s="11">
        <f t="shared" si="20"/>
        <v>6.3340108285367805E-2</v>
      </c>
      <c r="Q320" s="13">
        <f t="shared" si="21"/>
        <v>0.11112229346982207</v>
      </c>
      <c r="R320">
        <f t="shared" si="22"/>
        <v>7.4672316807597436E-2</v>
      </c>
      <c r="S320">
        <f t="shared" si="23"/>
        <v>7.2707594213650154E-2</v>
      </c>
      <c r="T320">
        <f t="shared" si="24"/>
        <v>0.91374699104726798</v>
      </c>
    </row>
    <row r="321" spans="1:20" x14ac:dyDescent="0.25">
      <c r="A321" s="1">
        <v>35259</v>
      </c>
      <c r="B321" s="1">
        <v>677.82799999999997</v>
      </c>
      <c r="C321" s="1">
        <v>234.8896338185103</v>
      </c>
      <c r="D321" s="1">
        <v>1.2278781029884331</v>
      </c>
      <c r="E321" s="1">
        <v>0.99106164094780336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P321" s="11">
        <f t="shared" si="20"/>
        <v>6.336145792413192E-2</v>
      </c>
      <c r="Q321" s="13">
        <f t="shared" si="21"/>
        <v>0.10481201998584175</v>
      </c>
      <c r="R321">
        <f t="shared" si="22"/>
        <v>9.236855211520674E-2</v>
      </c>
      <c r="S321">
        <f t="shared" si="23"/>
        <v>0.14444634628568992</v>
      </c>
      <c r="T321">
        <f t="shared" si="24"/>
        <v>0.95206423668478146</v>
      </c>
    </row>
    <row r="322" spans="1:20" x14ac:dyDescent="0.25">
      <c r="A322" s="1">
        <v>35272</v>
      </c>
      <c r="B322" s="1">
        <v>682.69600000000003</v>
      </c>
      <c r="C322" s="1">
        <v>232.130230809024</v>
      </c>
      <c r="D322" s="1">
        <v>1.1990349753902978</v>
      </c>
      <c r="E322" s="1">
        <v>0.99025800836632139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P322" s="11">
        <f t="shared" ref="P322:P385" si="25">(A322 - MIN(A:A))/(MAX(A:A)-MIN(A:A))</f>
        <v>6.341696698491861E-2</v>
      </c>
      <c r="Q322" s="13">
        <f t="shared" si="21"/>
        <v>0.10814481930449382</v>
      </c>
      <c r="R322">
        <f t="shared" si="22"/>
        <v>8.7398973834178287E-2</v>
      </c>
      <c r="S322">
        <f t="shared" si="23"/>
        <v>0.12392384003624625</v>
      </c>
      <c r="T322">
        <f t="shared" si="24"/>
        <v>0.94141040830241196</v>
      </c>
    </row>
    <row r="323" spans="1:20" x14ac:dyDescent="0.25">
      <c r="A323" s="1">
        <v>35272</v>
      </c>
      <c r="B323" s="1">
        <v>682.86199999999997</v>
      </c>
      <c r="C323" s="1">
        <v>230.08115174289003</v>
      </c>
      <c r="D323" s="1">
        <v>1.1773621195825954</v>
      </c>
      <c r="E323" s="1">
        <v>0.98975783595701095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  <c r="P323" s="11">
        <f t="shared" si="25"/>
        <v>6.341696698491861E-2</v>
      </c>
      <c r="Q323" s="13">
        <f t="shared" ref="Q323:Q386" si="26">(B323 - MIN(B:B))/(MAX(B:B)-MIN(B:B))</f>
        <v>0.10825846858282087</v>
      </c>
      <c r="R323">
        <f t="shared" ref="R323:R386" si="27">(C323 - MIN(C:C))/(MAX(C:C)-MIN(C:C))</f>
        <v>8.3708661549904473E-2</v>
      </c>
      <c r="S323">
        <f t="shared" ref="S323:S386" si="28">(D323 - MIN(D:D))/(MAX(D:D)-MIN(D:D))</f>
        <v>0.10850313653439653</v>
      </c>
      <c r="T323">
        <f t="shared" ref="T323:T386" si="29">(E323 - MIN(E:E))/(MAX(E:E)-MIN(E:E))</f>
        <v>0.93477957832714764</v>
      </c>
    </row>
    <row r="324" spans="1:20" x14ac:dyDescent="0.25">
      <c r="A324" s="1">
        <v>35277</v>
      </c>
      <c r="B324" s="1">
        <v>676.85800000000006</v>
      </c>
      <c r="C324" s="1">
        <v>238.55254852647937</v>
      </c>
      <c r="D324" s="1">
        <v>1.263692661273218</v>
      </c>
      <c r="E324" s="1">
        <v>0.99296309848847353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P324" s="11">
        <f t="shared" si="25"/>
        <v>6.3438316623682725E-2</v>
      </c>
      <c r="Q324" s="13">
        <f t="shared" si="26"/>
        <v>0.10414792480525585</v>
      </c>
      <c r="R324">
        <f t="shared" si="27"/>
        <v>9.8965320081105076E-2</v>
      </c>
      <c r="S324">
        <f t="shared" si="28"/>
        <v>0.16992917555653775</v>
      </c>
      <c r="T324">
        <f t="shared" si="29"/>
        <v>0.97727202788372114</v>
      </c>
    </row>
    <row r="325" spans="1:20" x14ac:dyDescent="0.25">
      <c r="A325" s="1">
        <v>35283</v>
      </c>
      <c r="B325" s="1">
        <v>681.37299999999993</v>
      </c>
      <c r="C325" s="1">
        <v>223.97501221467363</v>
      </c>
      <c r="D325" s="1">
        <v>1.1152105783257638</v>
      </c>
      <c r="E325" s="1">
        <v>0.99140183764646383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P325" s="11">
        <f t="shared" si="25"/>
        <v>6.346393619019966E-2</v>
      </c>
      <c r="Q325" s="13">
        <f t="shared" si="26"/>
        <v>0.10723904824891105</v>
      </c>
      <c r="R325">
        <f t="shared" si="27"/>
        <v>7.2711740014328341E-2</v>
      </c>
      <c r="S325">
        <f t="shared" si="28"/>
        <v>6.4280976870326578E-2</v>
      </c>
      <c r="T325">
        <f t="shared" si="29"/>
        <v>0.95657425448059274</v>
      </c>
    </row>
    <row r="326" spans="1:20" x14ac:dyDescent="0.25">
      <c r="A326" s="1">
        <v>35287</v>
      </c>
      <c r="B326" s="1">
        <v>677.94899999999996</v>
      </c>
      <c r="C326" s="1">
        <v>223.62088687145146</v>
      </c>
      <c r="D326" s="1">
        <v>1.112003227187903</v>
      </c>
      <c r="E326" s="1">
        <v>0.99045667611642851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P326" s="11">
        <f t="shared" si="25"/>
        <v>6.3481015901210955E-2</v>
      </c>
      <c r="Q326" s="13">
        <f t="shared" si="26"/>
        <v>0.10489486072486329</v>
      </c>
      <c r="R326">
        <f t="shared" si="27"/>
        <v>7.2073973943773018E-2</v>
      </c>
      <c r="S326">
        <f t="shared" si="28"/>
        <v>6.1998877484712007E-2</v>
      </c>
      <c r="T326">
        <f t="shared" si="29"/>
        <v>0.94404416427936555</v>
      </c>
    </row>
    <row r="327" spans="1:20" x14ac:dyDescent="0.25">
      <c r="A327" s="1">
        <v>35288</v>
      </c>
      <c r="B327" s="1">
        <v>676.97299999999996</v>
      </c>
      <c r="C327" s="1">
        <v>232.62130570286203</v>
      </c>
      <c r="D327" s="1">
        <v>1.2028752562205818</v>
      </c>
      <c r="E327" s="1">
        <v>0.99101325544821384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P327" s="11">
        <f t="shared" si="25"/>
        <v>6.3485285828963775E-2</v>
      </c>
      <c r="Q327" s="13">
        <f t="shared" si="26"/>
        <v>0.10422665773903658</v>
      </c>
      <c r="R327">
        <f t="shared" si="27"/>
        <v>8.8283380757844782E-2</v>
      </c>
      <c r="S327">
        <f t="shared" si="28"/>
        <v>0.12665628252435621</v>
      </c>
      <c r="T327">
        <f t="shared" si="29"/>
        <v>0.95142278582688899</v>
      </c>
    </row>
    <row r="328" spans="1:20" x14ac:dyDescent="0.25">
      <c r="A328" s="1">
        <v>35300</v>
      </c>
      <c r="B328" s="1">
        <v>685.59899999999993</v>
      </c>
      <c r="C328" s="1">
        <v>238.21698306609488</v>
      </c>
      <c r="D328" s="1">
        <v>1.2616915469247751</v>
      </c>
      <c r="E328" s="1">
        <v>0.99046015712682378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P328" s="11">
        <f t="shared" si="25"/>
        <v>6.3536524961997645E-2</v>
      </c>
      <c r="Q328" s="13">
        <f t="shared" si="26"/>
        <v>0.11013231240680413</v>
      </c>
      <c r="R328">
        <f t="shared" si="27"/>
        <v>9.8360979642953386E-2</v>
      </c>
      <c r="S328">
        <f t="shared" si="28"/>
        <v>0.16850533961565228</v>
      </c>
      <c r="T328">
        <f t="shared" si="29"/>
        <v>0.94409031234280028</v>
      </c>
    </row>
    <row r="329" spans="1:20" x14ac:dyDescent="0.25">
      <c r="A329" s="1">
        <v>35302</v>
      </c>
      <c r="B329" s="1">
        <v>679.01599999999996</v>
      </c>
      <c r="C329" s="1">
        <v>235.93409074834443</v>
      </c>
      <c r="D329" s="1">
        <v>1.2369372622244892</v>
      </c>
      <c r="E329" s="1">
        <v>0.99040511727078895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P329" s="11">
        <f t="shared" si="25"/>
        <v>6.3545064817503286E-2</v>
      </c>
      <c r="Q329" s="13">
        <f t="shared" si="26"/>
        <v>0.10562536542350785</v>
      </c>
      <c r="R329">
        <f t="shared" si="27"/>
        <v>9.4249578719921359E-2</v>
      </c>
      <c r="S329">
        <f t="shared" si="28"/>
        <v>0.15089213311668132</v>
      </c>
      <c r="T329">
        <f t="shared" si="29"/>
        <v>0.94336064409154041</v>
      </c>
    </row>
    <row r="330" spans="1:20" x14ac:dyDescent="0.25">
      <c r="A330" s="1">
        <v>35304</v>
      </c>
      <c r="B330" s="1">
        <v>686.4079999999999</v>
      </c>
      <c r="C330" s="1">
        <v>234.61582284601258</v>
      </c>
      <c r="D330" s="1">
        <v>1.221668473494735</v>
      </c>
      <c r="E330" s="1">
        <v>0.98788370596300756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P330" s="11">
        <f t="shared" si="25"/>
        <v>6.3553604673008926E-2</v>
      </c>
      <c r="Q330" s="13">
        <f t="shared" si="26"/>
        <v>0.11068618148009694</v>
      </c>
      <c r="R330">
        <f t="shared" si="27"/>
        <v>9.1875429125431757E-2</v>
      </c>
      <c r="S330">
        <f t="shared" si="28"/>
        <v>0.14002806121387998</v>
      </c>
      <c r="T330">
        <f t="shared" si="29"/>
        <v>0.90993407083721622</v>
      </c>
    </row>
    <row r="331" spans="1:20" x14ac:dyDescent="0.25">
      <c r="A331" s="1">
        <v>35313</v>
      </c>
      <c r="B331" s="1">
        <v>691.22899999999993</v>
      </c>
      <c r="C331" s="1">
        <v>233.15669478576115</v>
      </c>
      <c r="D331" s="1">
        <v>1.2073329559351516</v>
      </c>
      <c r="E331" s="1">
        <v>0.98796967238340372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P331" s="11">
        <f t="shared" si="25"/>
        <v>6.3592034022784336E-2</v>
      </c>
      <c r="Q331" s="13">
        <f t="shared" si="26"/>
        <v>0.11398680299102988</v>
      </c>
      <c r="R331">
        <f t="shared" si="27"/>
        <v>8.9247595825063433E-2</v>
      </c>
      <c r="S331">
        <f t="shared" si="28"/>
        <v>0.12982803184103972</v>
      </c>
      <c r="T331">
        <f t="shared" si="29"/>
        <v>0.91107373529414792</v>
      </c>
    </row>
    <row r="332" spans="1:20" x14ac:dyDescent="0.25">
      <c r="A332" s="1">
        <v>35316</v>
      </c>
      <c r="B332" s="1">
        <v>682.91099999999994</v>
      </c>
      <c r="C332" s="1">
        <v>237.77663021573574</v>
      </c>
      <c r="D332" s="1">
        <v>1.2564710725038419</v>
      </c>
      <c r="E332" s="1">
        <v>0.99099250778685077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P332" s="11">
        <f t="shared" si="25"/>
        <v>6.3604843806042796E-2</v>
      </c>
      <c r="Q332" s="13">
        <f t="shared" si="26"/>
        <v>0.10829201565895355</v>
      </c>
      <c r="R332">
        <f t="shared" si="27"/>
        <v>9.756792116124173E-2</v>
      </c>
      <c r="S332">
        <f t="shared" si="28"/>
        <v>0.16479085967362309</v>
      </c>
      <c r="T332">
        <f t="shared" si="29"/>
        <v>0.95114773224072158</v>
      </c>
    </row>
    <row r="333" spans="1:20" x14ac:dyDescent="0.25">
      <c r="A333" s="1">
        <v>35321</v>
      </c>
      <c r="B333" s="1">
        <v>682.90299999999991</v>
      </c>
      <c r="C333" s="1">
        <v>232.94445257447168</v>
      </c>
      <c r="D333" s="1">
        <v>1.2044006353988925</v>
      </c>
      <c r="E333" s="1">
        <v>0.99021586767591818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P333" s="11">
        <f t="shared" si="25"/>
        <v>6.3626193444806911E-2</v>
      </c>
      <c r="Q333" s="13">
        <f t="shared" si="26"/>
        <v>0.1082865385852992</v>
      </c>
      <c r="R333">
        <f t="shared" si="27"/>
        <v>8.8865355797087986E-2</v>
      </c>
      <c r="S333">
        <f t="shared" si="28"/>
        <v>0.12774162264959552</v>
      </c>
      <c r="T333">
        <f t="shared" si="29"/>
        <v>0.94085174543356409</v>
      </c>
    </row>
    <row r="334" spans="1:20" x14ac:dyDescent="0.25">
      <c r="A334" s="1">
        <v>35330</v>
      </c>
      <c r="B334" s="1">
        <v>682.6819999999999</v>
      </c>
      <c r="C334" s="1">
        <v>234.63951073677117</v>
      </c>
      <c r="D334" s="1">
        <v>1.2219774663323431</v>
      </c>
      <c r="E334" s="1">
        <v>0.99088486888234473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P334" s="11">
        <f t="shared" si="25"/>
        <v>6.3664622794582321E-2</v>
      </c>
      <c r="Q334" s="13">
        <f t="shared" si="26"/>
        <v>0.10813523442559869</v>
      </c>
      <c r="R334">
        <f t="shared" si="27"/>
        <v>9.1918090102111341E-2</v>
      </c>
      <c r="S334">
        <f t="shared" si="28"/>
        <v>0.14024791627014147</v>
      </c>
      <c r="T334">
        <f t="shared" si="29"/>
        <v>0.94972075374047349</v>
      </c>
    </row>
    <row r="335" spans="1:20" x14ac:dyDescent="0.25">
      <c r="A335" s="1">
        <v>35337</v>
      </c>
      <c r="B335" s="1">
        <v>677.21500000000003</v>
      </c>
      <c r="C335" s="1">
        <v>228.98296825845944</v>
      </c>
      <c r="D335" s="1">
        <v>1.1645194442875166</v>
      </c>
      <c r="E335" s="1">
        <v>0.99063665162176562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P335" s="11">
        <f t="shared" si="25"/>
        <v>6.3694512288852076E-2</v>
      </c>
      <c r="Q335" s="13">
        <f t="shared" si="26"/>
        <v>0.10439233921707973</v>
      </c>
      <c r="R335">
        <f t="shared" si="27"/>
        <v>8.1730875494714805E-2</v>
      </c>
      <c r="S335">
        <f t="shared" si="28"/>
        <v>9.9365296572135692E-2</v>
      </c>
      <c r="T335">
        <f t="shared" si="29"/>
        <v>0.94643011551015799</v>
      </c>
    </row>
    <row r="336" spans="1:20" x14ac:dyDescent="0.25">
      <c r="A336" s="1">
        <v>35338</v>
      </c>
      <c r="B336" s="1">
        <v>680.83600000000001</v>
      </c>
      <c r="C336" s="1">
        <v>227.46748380325639</v>
      </c>
      <c r="D336" s="1">
        <v>1.1485650936903133</v>
      </c>
      <c r="E336" s="1">
        <v>0.9907202332557683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P336" s="11">
        <f t="shared" si="25"/>
        <v>6.3698782216604896E-2</v>
      </c>
      <c r="Q336" s="13">
        <f t="shared" si="26"/>
        <v>0.10687139967986506</v>
      </c>
      <c r="R336">
        <f t="shared" si="27"/>
        <v>7.900154650292851E-2</v>
      </c>
      <c r="S336">
        <f t="shared" si="28"/>
        <v>8.8013432641190575E-2</v>
      </c>
      <c r="T336">
        <f t="shared" si="29"/>
        <v>0.94753816464243745</v>
      </c>
    </row>
    <row r="337" spans="1:20" x14ac:dyDescent="0.25">
      <c r="A337" s="1">
        <v>35339</v>
      </c>
      <c r="B337" s="1">
        <v>677.90899999999999</v>
      </c>
      <c r="C337" s="1">
        <v>228.87115147358702</v>
      </c>
      <c r="D337" s="1">
        <v>1.1620299204555173</v>
      </c>
      <c r="E337" s="1">
        <v>0.9908038242633247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P337" s="11">
        <f t="shared" si="25"/>
        <v>6.3703052144357716E-2</v>
      </c>
      <c r="Q337" s="13">
        <f t="shared" si="26"/>
        <v>0.10486747535659173</v>
      </c>
      <c r="R337">
        <f t="shared" si="27"/>
        <v>8.1529497782345112E-2</v>
      </c>
      <c r="S337">
        <f t="shared" si="28"/>
        <v>9.7593946768737547E-2</v>
      </c>
      <c r="T337">
        <f t="shared" si="29"/>
        <v>0.94864633804074949</v>
      </c>
    </row>
    <row r="338" spans="1:20" x14ac:dyDescent="0.25">
      <c r="A338" s="1">
        <v>35344</v>
      </c>
      <c r="B338" s="1">
        <v>694.81999999999994</v>
      </c>
      <c r="C338" s="1">
        <v>234.36662690520919</v>
      </c>
      <c r="D338" s="1">
        <v>1.2184245944334344</v>
      </c>
      <c r="E338" s="1">
        <v>0.98706956740302176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P338" s="11">
        <f t="shared" si="25"/>
        <v>6.3724401783121831E-2</v>
      </c>
      <c r="Q338" s="13">
        <f t="shared" si="26"/>
        <v>0.11644532442761153</v>
      </c>
      <c r="R338">
        <f t="shared" si="27"/>
        <v>9.1426636857365212E-2</v>
      </c>
      <c r="S338">
        <f t="shared" si="28"/>
        <v>0.13771997142432874</v>
      </c>
      <c r="T338">
        <f t="shared" si="29"/>
        <v>0.89914096376636665</v>
      </c>
    </row>
    <row r="339" spans="1:20" x14ac:dyDescent="0.25">
      <c r="A339" s="1">
        <v>35352</v>
      </c>
      <c r="B339" s="1">
        <v>684.11199999999997</v>
      </c>
      <c r="C339" s="1">
        <v>231.5229542315372</v>
      </c>
      <c r="D339" s="1">
        <v>1.1894050532387617</v>
      </c>
      <c r="E339" s="1">
        <v>0.98859060402684562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P339" s="11">
        <f t="shared" si="25"/>
        <v>6.3758561205144407E-2</v>
      </c>
      <c r="Q339" s="13">
        <f t="shared" si="26"/>
        <v>0.10911426134130793</v>
      </c>
      <c r="R339">
        <f t="shared" si="27"/>
        <v>8.630529216474446E-2</v>
      </c>
      <c r="S339">
        <f t="shared" si="28"/>
        <v>0.11707194310294236</v>
      </c>
      <c r="T339">
        <f t="shared" si="29"/>
        <v>0.91930548114274635</v>
      </c>
    </row>
    <row r="340" spans="1:20" x14ac:dyDescent="0.25">
      <c r="A340" s="1">
        <v>35354</v>
      </c>
      <c r="B340" s="1">
        <v>687.7410000000001</v>
      </c>
      <c r="C340" s="1">
        <v>235.01530838198147</v>
      </c>
      <c r="D340" s="1">
        <v>1.2251339550450355</v>
      </c>
      <c r="E340" s="1">
        <v>0.9895874153277725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P340" s="11">
        <f t="shared" si="25"/>
        <v>6.3767101060650047E-2</v>
      </c>
      <c r="Q340" s="13">
        <f t="shared" si="26"/>
        <v>0.11159879887774768</v>
      </c>
      <c r="R340">
        <f t="shared" si="27"/>
        <v>9.2594887151791441E-2</v>
      </c>
      <c r="S340">
        <f t="shared" si="28"/>
        <v>0.14249382594523224</v>
      </c>
      <c r="T340">
        <f t="shared" si="29"/>
        <v>0.93252029693592575</v>
      </c>
    </row>
    <row r="341" spans="1:20" x14ac:dyDescent="0.25">
      <c r="A341" s="1">
        <v>35354</v>
      </c>
      <c r="B341" s="1">
        <v>681.22599999999989</v>
      </c>
      <c r="C341" s="1">
        <v>237.28968515093158</v>
      </c>
      <c r="D341" s="1">
        <v>1.2496175540189374</v>
      </c>
      <c r="E341" s="1">
        <v>0.99125217293781187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P341" s="11">
        <f t="shared" si="25"/>
        <v>6.3767101060650047E-2</v>
      </c>
      <c r="Q341" s="13">
        <f t="shared" si="26"/>
        <v>0.10713840702051294</v>
      </c>
      <c r="R341">
        <f t="shared" si="27"/>
        <v>9.6690951900214775E-2</v>
      </c>
      <c r="S341">
        <f t="shared" si="28"/>
        <v>0.15991443372229094</v>
      </c>
      <c r="T341">
        <f t="shared" si="29"/>
        <v>0.9545901361687954</v>
      </c>
    </row>
    <row r="342" spans="1:20" x14ac:dyDescent="0.25">
      <c r="A342" s="1">
        <v>35364</v>
      </c>
      <c r="B342" s="1">
        <v>683.34100000000001</v>
      </c>
      <c r="C342" s="1">
        <v>222.29490868647869</v>
      </c>
      <c r="D342" s="1">
        <v>1.0956922501762918</v>
      </c>
      <c r="E342" s="1">
        <v>0.98889852073487883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P342" s="11">
        <f t="shared" si="25"/>
        <v>6.3809800338178277E-2</v>
      </c>
      <c r="Q342" s="13">
        <f t="shared" si="26"/>
        <v>0.10858640836787314</v>
      </c>
      <c r="R342">
        <f t="shared" si="27"/>
        <v>6.9685938427936953E-2</v>
      </c>
      <c r="S342">
        <f t="shared" si="28"/>
        <v>5.039326618210959E-2</v>
      </c>
      <c r="T342">
        <f t="shared" si="29"/>
        <v>0.92338756024088398</v>
      </c>
    </row>
    <row r="343" spans="1:20" x14ac:dyDescent="0.25">
      <c r="A343" s="1">
        <v>35376</v>
      </c>
      <c r="B343" s="1">
        <v>681.42399999999986</v>
      </c>
      <c r="C343" s="1">
        <v>236.60639297443686</v>
      </c>
      <c r="D343" s="1">
        <v>1.2419448821058243</v>
      </c>
      <c r="E343" s="1">
        <v>0.99111870674922253</v>
      </c>
      <c r="G343" s="1">
        <v>1</v>
      </c>
      <c r="H343" s="1">
        <v>0</v>
      </c>
      <c r="I343" s="1">
        <v>0</v>
      </c>
      <c r="J343" s="1">
        <v>0</v>
      </c>
      <c r="K343" s="1">
        <v>0</v>
      </c>
      <c r="P343" s="11">
        <f t="shared" si="25"/>
        <v>6.3861039471212147E-2</v>
      </c>
      <c r="Q343" s="13">
        <f t="shared" si="26"/>
        <v>0.10727396459345727</v>
      </c>
      <c r="R343">
        <f t="shared" si="27"/>
        <v>9.5460369071888831E-2</v>
      </c>
      <c r="S343">
        <f t="shared" si="28"/>
        <v>0.1544551624712435</v>
      </c>
      <c r="T343">
        <f t="shared" si="29"/>
        <v>0.95282076307362096</v>
      </c>
    </row>
    <row r="344" spans="1:20" x14ac:dyDescent="0.25">
      <c r="A344" s="1">
        <v>35377</v>
      </c>
      <c r="B344" s="1">
        <v>687.75699999999983</v>
      </c>
      <c r="C344" s="1">
        <v>237.87443389331912</v>
      </c>
      <c r="D344" s="1">
        <v>1.255328655611639</v>
      </c>
      <c r="E344" s="1">
        <v>0.99061939964157708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P344" s="11">
        <f t="shared" si="25"/>
        <v>6.3865309398964967E-2</v>
      </c>
      <c r="Q344" s="13">
        <f t="shared" si="26"/>
        <v>0.11160975302505613</v>
      </c>
      <c r="R344">
        <f t="shared" si="27"/>
        <v>9.7744061808422364E-2</v>
      </c>
      <c r="S344">
        <f t="shared" si="28"/>
        <v>0.16397800545974023</v>
      </c>
      <c r="T344">
        <f t="shared" si="29"/>
        <v>0.9462014044792465</v>
      </c>
    </row>
    <row r="345" spans="1:20" x14ac:dyDescent="0.25">
      <c r="A345" s="1">
        <v>35384</v>
      </c>
      <c r="B345" s="1">
        <v>679.65599999999995</v>
      </c>
      <c r="C345" s="1">
        <v>235.75769620133033</v>
      </c>
      <c r="D345" s="1">
        <v>1.232226972978445</v>
      </c>
      <c r="E345" s="1">
        <v>0.99120398901899265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P345" s="11">
        <f t="shared" si="25"/>
        <v>6.3895198893234723E-2</v>
      </c>
      <c r="Q345" s="13">
        <f t="shared" si="26"/>
        <v>0.10606353131585322</v>
      </c>
      <c r="R345">
        <f t="shared" si="27"/>
        <v>9.3931898951246942E-2</v>
      </c>
      <c r="S345">
        <f t="shared" si="28"/>
        <v>0.14754066091035656</v>
      </c>
      <c r="T345">
        <f t="shared" si="29"/>
        <v>0.9539513576850468</v>
      </c>
    </row>
    <row r="346" spans="1:20" x14ac:dyDescent="0.25">
      <c r="A346" s="1">
        <v>35402</v>
      </c>
      <c r="B346" s="1">
        <v>681.5139999999999</v>
      </c>
      <c r="C346" s="1">
        <v>231.00848936988675</v>
      </c>
      <c r="D346" s="1">
        <v>1.1825610432001059</v>
      </c>
      <c r="E346" s="1">
        <v>0.99176378305692514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P346" s="11">
        <f t="shared" si="25"/>
        <v>6.3972057592785528E-2</v>
      </c>
      <c r="Q346" s="13">
        <f t="shared" si="26"/>
        <v>0.10733558167206836</v>
      </c>
      <c r="R346">
        <f t="shared" si="27"/>
        <v>8.5378760812121798E-2</v>
      </c>
      <c r="S346">
        <f t="shared" si="28"/>
        <v>0.11220228261582348</v>
      </c>
      <c r="T346">
        <f t="shared" si="29"/>
        <v>0.9613725968769774</v>
      </c>
    </row>
    <row r="347" spans="1:20" x14ac:dyDescent="0.25">
      <c r="A347" s="1">
        <v>35403</v>
      </c>
      <c r="B347" s="1">
        <v>678.41300000000001</v>
      </c>
      <c r="C347" s="1">
        <v>233.98655109494524</v>
      </c>
      <c r="D347" s="1">
        <v>1.2131241103867207</v>
      </c>
      <c r="E347" s="1">
        <v>0.99131968750875032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P347" s="11">
        <f t="shared" si="25"/>
        <v>6.3976327520538348E-2</v>
      </c>
      <c r="Q347" s="13">
        <f t="shared" si="26"/>
        <v>0.10521253099681373</v>
      </c>
      <c r="R347">
        <f t="shared" si="27"/>
        <v>9.0742134997601129E-2</v>
      </c>
      <c r="S347">
        <f t="shared" si="28"/>
        <v>0.13394856291103041</v>
      </c>
      <c r="T347">
        <f t="shared" si="29"/>
        <v>0.95548518282153461</v>
      </c>
    </row>
    <row r="348" spans="1:20" x14ac:dyDescent="0.25">
      <c r="A348" s="1">
        <v>35408</v>
      </c>
      <c r="B348" s="1">
        <v>684.2109999999999</v>
      </c>
      <c r="C348" s="1">
        <v>241.9226540355379</v>
      </c>
      <c r="D348" s="1">
        <v>1.2958472863558259</v>
      </c>
      <c r="E348" s="1">
        <v>0.99001817419264648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P348" s="11">
        <f t="shared" si="25"/>
        <v>6.3997677159302463E-2</v>
      </c>
      <c r="Q348" s="13">
        <f t="shared" si="26"/>
        <v>0.10918204012778006</v>
      </c>
      <c r="R348">
        <f t="shared" si="27"/>
        <v>0.10503474998497021</v>
      </c>
      <c r="S348">
        <f t="shared" si="28"/>
        <v>0.19280788355937584</v>
      </c>
      <c r="T348">
        <f t="shared" si="29"/>
        <v>0.9382309053984258</v>
      </c>
    </row>
    <row r="349" spans="1:20" x14ac:dyDescent="0.25">
      <c r="A349" s="1">
        <v>35410</v>
      </c>
      <c r="B349" s="1">
        <v>704.70099999999991</v>
      </c>
      <c r="C349" s="1">
        <v>228.55056820484077</v>
      </c>
      <c r="D349" s="1">
        <v>1.1576060199059657</v>
      </c>
      <c r="E349" s="1">
        <v>0.98369308553490564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P349" s="11">
        <f t="shared" si="25"/>
        <v>6.4006217014808103E-2</v>
      </c>
      <c r="Q349" s="13">
        <f t="shared" si="26"/>
        <v>0.12321019502490009</v>
      </c>
      <c r="R349">
        <f t="shared" si="27"/>
        <v>8.0952139692879579E-2</v>
      </c>
      <c r="S349">
        <f t="shared" si="28"/>
        <v>9.4446246285626256E-2</v>
      </c>
      <c r="T349">
        <f t="shared" si="29"/>
        <v>0.85437864428355625</v>
      </c>
    </row>
    <row r="350" spans="1:20" x14ac:dyDescent="0.25">
      <c r="A350" s="1">
        <v>35412</v>
      </c>
      <c r="B350" s="1">
        <v>675.12900000000002</v>
      </c>
      <c r="C350" s="1">
        <v>228.00336842263917</v>
      </c>
      <c r="D350" s="1">
        <v>1.1518649726205552</v>
      </c>
      <c r="E350" s="1">
        <v>0.99212730787549375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P350" s="11">
        <f t="shared" si="25"/>
        <v>6.4014756870313758E-2</v>
      </c>
      <c r="Q350" s="13">
        <f t="shared" si="26"/>
        <v>0.10296419226171651</v>
      </c>
      <c r="R350">
        <f t="shared" si="27"/>
        <v>7.9966654012221861E-2</v>
      </c>
      <c r="S350">
        <f t="shared" si="28"/>
        <v>9.0361367543114121E-2</v>
      </c>
      <c r="T350">
        <f t="shared" si="29"/>
        <v>0.96619187762667014</v>
      </c>
    </row>
    <row r="351" spans="1:20" x14ac:dyDescent="0.25">
      <c r="A351" s="1">
        <v>35414</v>
      </c>
      <c r="B351" s="1">
        <v>680.97799999999995</v>
      </c>
      <c r="C351" s="1">
        <v>237.13798322659952</v>
      </c>
      <c r="D351" s="1">
        <v>1.2456828994679017</v>
      </c>
      <c r="E351" s="1">
        <v>0.99118363234347451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P351" s="11">
        <f t="shared" si="25"/>
        <v>6.4023296725819398E-2</v>
      </c>
      <c r="Q351" s="13">
        <f t="shared" si="26"/>
        <v>0.10696861773722915</v>
      </c>
      <c r="R351">
        <f t="shared" si="27"/>
        <v>9.6417742591621919E-2</v>
      </c>
      <c r="S351">
        <f t="shared" si="28"/>
        <v>0.15711484230009537</v>
      </c>
      <c r="T351">
        <f t="shared" si="29"/>
        <v>0.95368148743289005</v>
      </c>
    </row>
    <row r="352" spans="1:20" x14ac:dyDescent="0.25">
      <c r="A352" s="1">
        <v>35432</v>
      </c>
      <c r="B352" s="1">
        <v>681.36500000000001</v>
      </c>
      <c r="C352" s="1">
        <v>233.74223189494586</v>
      </c>
      <c r="D352" s="1">
        <v>1.2097281468825616</v>
      </c>
      <c r="E352" s="1">
        <v>0.99091087059876393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P352" s="11">
        <f t="shared" si="25"/>
        <v>6.4100155425370203E-2</v>
      </c>
      <c r="Q352" s="13">
        <f t="shared" si="26"/>
        <v>0.10723357117525678</v>
      </c>
      <c r="R352">
        <f t="shared" si="27"/>
        <v>9.0302125551434298E-2</v>
      </c>
      <c r="S352">
        <f t="shared" si="28"/>
        <v>0.13153226176616098</v>
      </c>
      <c r="T352">
        <f t="shared" si="29"/>
        <v>0.95006546080034193</v>
      </c>
    </row>
    <row r="353" spans="1:20" x14ac:dyDescent="0.25">
      <c r="A353" s="1">
        <v>35437</v>
      </c>
      <c r="B353" s="1">
        <v>685.65700000000004</v>
      </c>
      <c r="C353" s="1">
        <v>228.03713201547083</v>
      </c>
      <c r="D353" s="1">
        <v>1.1503482720421681</v>
      </c>
      <c r="E353" s="1">
        <v>0.98974974863143783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P353" s="11">
        <f t="shared" si="25"/>
        <v>6.4121505064134318E-2</v>
      </c>
      <c r="Q353" s="13">
        <f t="shared" si="26"/>
        <v>0.110172021190798</v>
      </c>
      <c r="R353">
        <f t="shared" si="27"/>
        <v>8.0027460939317632E-2</v>
      </c>
      <c r="S353">
        <f t="shared" si="28"/>
        <v>8.9282202428561927E-2</v>
      </c>
      <c r="T353">
        <f t="shared" si="29"/>
        <v>0.93467236393500663</v>
      </c>
    </row>
    <row r="354" spans="1:20" x14ac:dyDescent="0.25">
      <c r="A354" s="1">
        <v>35438</v>
      </c>
      <c r="B354" s="1">
        <v>678.41199999999992</v>
      </c>
      <c r="C354" s="1">
        <v>233.18003280462042</v>
      </c>
      <c r="D354" s="1">
        <v>1.2037548041424295</v>
      </c>
      <c r="E354" s="1">
        <v>0.9919386441247271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P354" s="11">
        <f t="shared" si="25"/>
        <v>6.4125774991887138E-2</v>
      </c>
      <c r="Q354" s="13">
        <f t="shared" si="26"/>
        <v>0.10521184636260687</v>
      </c>
      <c r="R354">
        <f t="shared" si="27"/>
        <v>8.9289626695960717E-2</v>
      </c>
      <c r="S354">
        <f t="shared" si="28"/>
        <v>0.12728209980652821</v>
      </c>
      <c r="T354">
        <f t="shared" si="29"/>
        <v>0.96369074555592282</v>
      </c>
    </row>
    <row r="355" spans="1:20" x14ac:dyDescent="0.25">
      <c r="A355" s="1">
        <v>35438</v>
      </c>
      <c r="B355" s="1">
        <v>677.4129999999999</v>
      </c>
      <c r="C355" s="1">
        <v>234.42970458074274</v>
      </c>
      <c r="D355" s="1">
        <v>1.2170955818150051</v>
      </c>
      <c r="E355" s="1">
        <v>0.99196641007697695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P355" s="11">
        <f t="shared" si="25"/>
        <v>6.4125774991887138E-2</v>
      </c>
      <c r="Q355" s="13">
        <f t="shared" si="26"/>
        <v>0.104527896790024</v>
      </c>
      <c r="R355">
        <f t="shared" si="27"/>
        <v>9.1540237315606232E-2</v>
      </c>
      <c r="S355">
        <f t="shared" si="28"/>
        <v>0.13677435033401852</v>
      </c>
      <c r="T355">
        <f t="shared" si="29"/>
        <v>0.96405884124661456</v>
      </c>
    </row>
    <row r="356" spans="1:20" x14ac:dyDescent="0.25">
      <c r="A356" s="1">
        <v>35442</v>
      </c>
      <c r="B356" s="1">
        <v>698.88299999999992</v>
      </c>
      <c r="C356" s="1">
        <v>236.86749019481775</v>
      </c>
      <c r="D356" s="1">
        <v>1.2401227742743115</v>
      </c>
      <c r="E356" s="1">
        <v>0.98324363313543806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P356" s="11">
        <f t="shared" si="25"/>
        <v>6.4142854702898433E-2</v>
      </c>
      <c r="Q356" s="13">
        <f t="shared" si="26"/>
        <v>0.11922699320979789</v>
      </c>
      <c r="R356">
        <f t="shared" si="27"/>
        <v>9.5930595084972481E-2</v>
      </c>
      <c r="S356">
        <f t="shared" si="28"/>
        <v>0.15315869352098307</v>
      </c>
      <c r="T356">
        <f t="shared" si="29"/>
        <v>0.84842021397558931</v>
      </c>
    </row>
    <row r="357" spans="1:20" x14ac:dyDescent="0.25">
      <c r="A357" s="1">
        <v>35442</v>
      </c>
      <c r="B357" s="1">
        <v>681.16499999999996</v>
      </c>
      <c r="C357" s="1">
        <v>228.75512750937369</v>
      </c>
      <c r="D357" s="1">
        <v>1.1577464235033041</v>
      </c>
      <c r="E357" s="1">
        <v>0.9902489452655695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P357" s="11">
        <f t="shared" si="25"/>
        <v>6.4142854702898433E-2</v>
      </c>
      <c r="Q357" s="13">
        <f t="shared" si="26"/>
        <v>0.10709664433389882</v>
      </c>
      <c r="R357">
        <f t="shared" si="27"/>
        <v>8.132054310241936E-2</v>
      </c>
      <c r="S357">
        <f t="shared" si="28"/>
        <v>9.4546146467880038E-2</v>
      </c>
      <c r="T357">
        <f t="shared" si="29"/>
        <v>0.94129025797221422</v>
      </c>
    </row>
    <row r="358" spans="1:20" x14ac:dyDescent="0.25">
      <c r="A358" s="1">
        <v>35450</v>
      </c>
      <c r="B358" s="1">
        <v>680.99299999999994</v>
      </c>
      <c r="C358" s="1">
        <v>235.79615946008281</v>
      </c>
      <c r="D358" s="1">
        <v>1.2307606226936436</v>
      </c>
      <c r="E358" s="1">
        <v>0.99177484333034915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P358" s="11">
        <f t="shared" si="25"/>
        <v>6.4177014124921009E-2</v>
      </c>
      <c r="Q358" s="13">
        <f t="shared" si="26"/>
        <v>0.10697888725033099</v>
      </c>
      <c r="R358">
        <f t="shared" si="27"/>
        <v>9.4001169795214543E-2</v>
      </c>
      <c r="S358">
        <f t="shared" si="28"/>
        <v>0.14649732111368155</v>
      </c>
      <c r="T358">
        <f t="shared" si="29"/>
        <v>0.96151922390235789</v>
      </c>
    </row>
    <row r="359" spans="1:20" x14ac:dyDescent="0.25">
      <c r="A359" s="1">
        <v>35454</v>
      </c>
      <c r="B359" s="1">
        <v>677.18899999999985</v>
      </c>
      <c r="C359" s="1">
        <v>235.5324638791981</v>
      </c>
      <c r="D359" s="1">
        <v>1.2276698236525188</v>
      </c>
      <c r="E359" s="1">
        <v>0.99188675022381378</v>
      </c>
      <c r="G359" s="1">
        <v>1</v>
      </c>
      <c r="H359" s="1">
        <v>0</v>
      </c>
      <c r="I359" s="1">
        <v>0</v>
      </c>
      <c r="J359" s="1">
        <v>0</v>
      </c>
      <c r="K359" s="1">
        <v>0</v>
      </c>
      <c r="P359" s="11">
        <f t="shared" si="25"/>
        <v>6.4194093835932289E-2</v>
      </c>
      <c r="Q359" s="13">
        <f t="shared" si="26"/>
        <v>0.10437453872770308</v>
      </c>
      <c r="R359">
        <f t="shared" si="27"/>
        <v>9.3526264235184828E-2</v>
      </c>
      <c r="S359">
        <f t="shared" si="28"/>
        <v>0.14429815105414334</v>
      </c>
      <c r="T359">
        <f t="shared" si="29"/>
        <v>0.96300278351062774</v>
      </c>
    </row>
    <row r="360" spans="1:20" x14ac:dyDescent="0.25">
      <c r="A360" s="1">
        <v>35467</v>
      </c>
      <c r="B360" s="1">
        <v>683.51499999999987</v>
      </c>
      <c r="C360" s="1">
        <v>226.94747600584535</v>
      </c>
      <c r="D360" s="1">
        <v>1.1389453397807434</v>
      </c>
      <c r="E360" s="1">
        <v>0.98945459617798859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P360" s="11">
        <f t="shared" si="25"/>
        <v>6.4249602896718994E-2</v>
      </c>
      <c r="Q360" s="13">
        <f t="shared" si="26"/>
        <v>0.10870553471985445</v>
      </c>
      <c r="R360">
        <f t="shared" si="27"/>
        <v>7.8065032537010776E-2</v>
      </c>
      <c r="S360">
        <f t="shared" si="28"/>
        <v>8.1168770630957607E-2</v>
      </c>
      <c r="T360">
        <f t="shared" si="29"/>
        <v>0.93075950169156096</v>
      </c>
    </row>
    <row r="361" spans="1:20" x14ac:dyDescent="0.25">
      <c r="A361" s="1">
        <v>35473</v>
      </c>
      <c r="B361" s="1">
        <v>687.23500000000001</v>
      </c>
      <c r="C361" s="1">
        <v>241.05014351587448</v>
      </c>
      <c r="D361" s="1">
        <v>1.2846096381012437</v>
      </c>
      <c r="E361" s="1">
        <v>0.98882198806935384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P361" s="11">
        <f t="shared" si="25"/>
        <v>6.4275222463235929E-2</v>
      </c>
      <c r="Q361" s="13">
        <f t="shared" si="26"/>
        <v>0.11125237396911206</v>
      </c>
      <c r="R361">
        <f t="shared" si="27"/>
        <v>0.10346339222621521</v>
      </c>
      <c r="S361">
        <f t="shared" si="28"/>
        <v>0.18481205489103744</v>
      </c>
      <c r="T361">
        <f t="shared" si="29"/>
        <v>0.92237295990867141</v>
      </c>
    </row>
    <row r="362" spans="1:20" x14ac:dyDescent="0.25">
      <c r="A362" s="1">
        <v>35481</v>
      </c>
      <c r="B362" s="1">
        <v>679.09</v>
      </c>
      <c r="C362" s="1">
        <v>237.90188216637202</v>
      </c>
      <c r="D362" s="1">
        <v>1.2515586335556688</v>
      </c>
      <c r="E362" s="1">
        <v>0.99236449068635679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P362" s="11">
        <f t="shared" si="25"/>
        <v>6.4309381885258504E-2</v>
      </c>
      <c r="Q362" s="13">
        <f t="shared" si="26"/>
        <v>0.10567602835481034</v>
      </c>
      <c r="R362">
        <f t="shared" si="27"/>
        <v>9.7793495088427662E-2</v>
      </c>
      <c r="S362">
        <f t="shared" si="28"/>
        <v>0.16129555360215489</v>
      </c>
      <c r="T362">
        <f t="shared" si="29"/>
        <v>0.96933623117879109</v>
      </c>
    </row>
    <row r="363" spans="1:20" x14ac:dyDescent="0.25">
      <c r="A363" s="1">
        <v>35499</v>
      </c>
      <c r="B363" s="1">
        <v>688.48500000000001</v>
      </c>
      <c r="C363" s="1">
        <v>228.51975069106308</v>
      </c>
      <c r="D363" s="1">
        <v>1.1541502825974008</v>
      </c>
      <c r="E363" s="1">
        <v>0.98918828545155624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P363" s="11">
        <f t="shared" si="25"/>
        <v>6.4386240584809309E-2</v>
      </c>
      <c r="Q363" s="13">
        <f t="shared" si="26"/>
        <v>0.11210816672759913</v>
      </c>
      <c r="R363">
        <f t="shared" si="27"/>
        <v>8.0896638540413485E-2</v>
      </c>
      <c r="S363">
        <f t="shared" si="28"/>
        <v>9.1987414792052621E-2</v>
      </c>
      <c r="T363">
        <f t="shared" si="29"/>
        <v>0.92722899678027138</v>
      </c>
    </row>
    <row r="364" spans="1:20" x14ac:dyDescent="0.25">
      <c r="A364" s="1">
        <v>35507</v>
      </c>
      <c r="B364" s="1">
        <v>682.14199999999994</v>
      </c>
      <c r="C364" s="1">
        <v>239.23241366649103</v>
      </c>
      <c r="D364" s="1">
        <v>1.2650024709257914</v>
      </c>
      <c r="E364" s="1">
        <v>0.99084693735175111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P364" s="11">
        <f t="shared" si="25"/>
        <v>6.4420400006831885E-2</v>
      </c>
      <c r="Q364" s="13">
        <f t="shared" si="26"/>
        <v>0.10776553195393229</v>
      </c>
      <c r="R364">
        <f t="shared" si="27"/>
        <v>0.10018973094904107</v>
      </c>
      <c r="S364">
        <f t="shared" si="28"/>
        <v>0.17086113332322106</v>
      </c>
      <c r="T364">
        <f t="shared" si="29"/>
        <v>0.94921789207640339</v>
      </c>
    </row>
    <row r="365" spans="1:20" x14ac:dyDescent="0.25">
      <c r="A365" s="1">
        <v>35510</v>
      </c>
      <c r="B365" s="1">
        <v>676.97499999999991</v>
      </c>
      <c r="C365" s="1">
        <v>227.15161254900198</v>
      </c>
      <c r="D365" s="1">
        <v>1.1396154602808621</v>
      </c>
      <c r="E365" s="1">
        <v>0.99192714880303923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P365" s="11">
        <f t="shared" si="25"/>
        <v>6.4433209790090346E-2</v>
      </c>
      <c r="Q365" s="13">
        <f t="shared" si="26"/>
        <v>0.10422802700745014</v>
      </c>
      <c r="R365">
        <f t="shared" si="27"/>
        <v>7.8432674569634458E-2</v>
      </c>
      <c r="S365">
        <f t="shared" si="28"/>
        <v>8.1645575793808808E-2</v>
      </c>
      <c r="T365">
        <f t="shared" si="29"/>
        <v>0.96353835105713725</v>
      </c>
    </row>
    <row r="366" spans="1:20" x14ac:dyDescent="0.25">
      <c r="A366" s="1">
        <v>35511</v>
      </c>
      <c r="B366" s="1">
        <v>702</v>
      </c>
      <c r="C366" s="1">
        <v>224.14210686629013</v>
      </c>
      <c r="D366" s="1">
        <v>1.0979213888857748</v>
      </c>
      <c r="E366" s="1">
        <v>0.96916023034305832</v>
      </c>
      <c r="G366" s="1">
        <v>1</v>
      </c>
      <c r="H366" s="1">
        <v>0</v>
      </c>
      <c r="I366" s="1">
        <v>0</v>
      </c>
      <c r="J366" s="1">
        <v>0</v>
      </c>
      <c r="K366" s="1">
        <v>0</v>
      </c>
      <c r="P366" s="11">
        <f t="shared" si="25"/>
        <v>6.443747971784318E-2</v>
      </c>
      <c r="Q366" s="13">
        <f t="shared" si="26"/>
        <v>0.12136099803236129</v>
      </c>
      <c r="R366">
        <f t="shared" si="27"/>
        <v>7.3012671030455625E-2</v>
      </c>
      <c r="S366">
        <f t="shared" si="28"/>
        <v>5.197934636500904E-2</v>
      </c>
      <c r="T366">
        <f t="shared" si="29"/>
        <v>0.66171529452955824</v>
      </c>
    </row>
    <row r="367" spans="1:20" x14ac:dyDescent="0.25">
      <c r="A367" s="1">
        <v>35517</v>
      </c>
      <c r="B367" s="1">
        <v>678.82900000000006</v>
      </c>
      <c r="C367" s="1">
        <v>232.99639503557412</v>
      </c>
      <c r="D367" s="1">
        <v>1.1995742046487547</v>
      </c>
      <c r="E367" s="1">
        <v>0.98985535520191748</v>
      </c>
      <c r="G367" s="1">
        <v>1</v>
      </c>
      <c r="H367" s="1">
        <v>0</v>
      </c>
      <c r="I367" s="1">
        <v>0</v>
      </c>
      <c r="J367" s="1">
        <v>0</v>
      </c>
      <c r="K367" s="1">
        <v>0</v>
      </c>
      <c r="P367" s="11">
        <f t="shared" si="25"/>
        <v>6.4463099284360115E-2</v>
      </c>
      <c r="Q367" s="13">
        <f t="shared" si="26"/>
        <v>0.10549733882683826</v>
      </c>
      <c r="R367">
        <f t="shared" si="27"/>
        <v>8.8958902164063172E-2</v>
      </c>
      <c r="S367">
        <f t="shared" si="28"/>
        <v>0.12430751326269902</v>
      </c>
      <c r="T367">
        <f t="shared" si="29"/>
        <v>0.93607239960288102</v>
      </c>
    </row>
    <row r="368" spans="1:20" x14ac:dyDescent="0.25">
      <c r="A368" s="1">
        <v>35532</v>
      </c>
      <c r="B368" s="1">
        <v>676.18100000000004</v>
      </c>
      <c r="C368" s="1">
        <v>231.10699672606953</v>
      </c>
      <c r="D368" s="1">
        <v>1.1798384933874775</v>
      </c>
      <c r="E368" s="1">
        <v>0.99195979899497488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P368" s="11">
        <f t="shared" si="25"/>
        <v>6.4527148200652445E-2</v>
      </c>
      <c r="Q368" s="13">
        <f t="shared" si="26"/>
        <v>0.10368442744725924</v>
      </c>
      <c r="R368">
        <f t="shared" si="27"/>
        <v>8.5556168757291287E-2</v>
      </c>
      <c r="S368">
        <f t="shared" si="28"/>
        <v>0.11026512981039399</v>
      </c>
      <c r="T368">
        <f t="shared" si="29"/>
        <v>0.96397119754637794</v>
      </c>
    </row>
    <row r="369" spans="1:20" x14ac:dyDescent="0.25">
      <c r="A369" s="1">
        <v>35534</v>
      </c>
      <c r="B369" s="1">
        <v>684.31600000000003</v>
      </c>
      <c r="C369" s="1">
        <v>231.10546351139791</v>
      </c>
      <c r="D369" s="1">
        <v>1.1788868682629654</v>
      </c>
      <c r="E369" s="1">
        <v>0.98922635784081736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P369" s="11">
        <f t="shared" si="25"/>
        <v>6.4535688056158086E-2</v>
      </c>
      <c r="Q369" s="13">
        <f t="shared" si="26"/>
        <v>0.10925392671949306</v>
      </c>
      <c r="R369">
        <f t="shared" si="27"/>
        <v>8.5553407496864312E-2</v>
      </c>
      <c r="S369">
        <f t="shared" si="28"/>
        <v>0.10958802804677702</v>
      </c>
      <c r="T369">
        <f t="shared" si="29"/>
        <v>0.9277337258201851</v>
      </c>
    </row>
    <row r="370" spans="1:20" x14ac:dyDescent="0.25">
      <c r="A370" s="1">
        <v>35539</v>
      </c>
      <c r="B370" s="1">
        <v>690.79099999999994</v>
      </c>
      <c r="C370" s="1">
        <v>247.06248129419754</v>
      </c>
      <c r="D370" s="1">
        <v>1.3424229040936368</v>
      </c>
      <c r="E370" s="1">
        <v>0.99124201600981787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P370" s="11">
        <f t="shared" si="25"/>
        <v>6.4557037694922201E-2</v>
      </c>
      <c r="Q370" s="13">
        <f t="shared" si="26"/>
        <v>0.11368693320845602</v>
      </c>
      <c r="R370">
        <f t="shared" si="27"/>
        <v>0.11429138043186822</v>
      </c>
      <c r="S370">
        <f t="shared" si="28"/>
        <v>0.2259474383057799</v>
      </c>
      <c r="T370">
        <f t="shared" si="29"/>
        <v>0.95445548487387077</v>
      </c>
    </row>
    <row r="371" spans="1:20" x14ac:dyDescent="0.25">
      <c r="A371" s="1">
        <v>35544</v>
      </c>
      <c r="B371" s="1">
        <v>683.34999999999991</v>
      </c>
      <c r="C371" s="1">
        <v>232.2347035153484</v>
      </c>
      <c r="D371" s="1">
        <v>1.1907677830848009</v>
      </c>
      <c r="E371" s="1">
        <v>0.98873403988984399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P371" s="11">
        <f t="shared" si="25"/>
        <v>6.4578387333686316E-2</v>
      </c>
      <c r="Q371" s="13">
        <f t="shared" si="26"/>
        <v>0.10859257007573418</v>
      </c>
      <c r="R371">
        <f t="shared" si="27"/>
        <v>8.7587125144633904E-2</v>
      </c>
      <c r="S371">
        <f t="shared" si="28"/>
        <v>0.11804155472659485</v>
      </c>
      <c r="T371">
        <f t="shared" si="29"/>
        <v>0.92120702309546765</v>
      </c>
    </row>
    <row r="372" spans="1:20" x14ac:dyDescent="0.25">
      <c r="A372" s="1">
        <v>35555</v>
      </c>
      <c r="B372" s="1">
        <v>697.40699999999993</v>
      </c>
      <c r="C372" s="1">
        <v>238.23861372252938</v>
      </c>
      <c r="D372" s="1">
        <v>1.2522093322256265</v>
      </c>
      <c r="E372" s="1">
        <v>0.98706310207934256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P372" s="11">
        <f t="shared" si="25"/>
        <v>6.4625356538967366E-2</v>
      </c>
      <c r="Q372" s="13">
        <f t="shared" si="26"/>
        <v>0.11821647312057636</v>
      </c>
      <c r="R372">
        <f t="shared" si="27"/>
        <v>9.8399935620043982E-2</v>
      </c>
      <c r="S372">
        <f t="shared" si="28"/>
        <v>0.16175853971471418</v>
      </c>
      <c r="T372">
        <f t="shared" si="29"/>
        <v>0.89905525239713902</v>
      </c>
    </row>
    <row r="373" spans="1:20" x14ac:dyDescent="0.25">
      <c r="A373" s="1">
        <v>35565</v>
      </c>
      <c r="B373" s="1">
        <v>682.80200000000002</v>
      </c>
      <c r="C373" s="1">
        <v>227.29570172194312</v>
      </c>
      <c r="D373" s="1">
        <v>1.1399901540391657</v>
      </c>
      <c r="E373" s="1">
        <v>0.99006180056789717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P373" s="11">
        <f t="shared" si="25"/>
        <v>6.4668055816495582E-2</v>
      </c>
      <c r="Q373" s="13">
        <f t="shared" si="26"/>
        <v>0.10821739053041353</v>
      </c>
      <c r="R373">
        <f t="shared" si="27"/>
        <v>7.8692173606896482E-2</v>
      </c>
      <c r="S373">
        <f t="shared" si="28"/>
        <v>8.1912178469619512E-2</v>
      </c>
      <c r="T373">
        <f t="shared" si="29"/>
        <v>0.93880926412301668</v>
      </c>
    </row>
    <row r="374" spans="1:20" x14ac:dyDescent="0.25">
      <c r="A374" s="1">
        <v>35589</v>
      </c>
      <c r="B374" s="1">
        <v>687.92299999999989</v>
      </c>
      <c r="C374" s="1">
        <v>235.06390598553864</v>
      </c>
      <c r="D374" s="1">
        <v>1.217982743131633</v>
      </c>
      <c r="E374" s="1">
        <v>0.98921533201767797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P374" s="11">
        <f t="shared" si="25"/>
        <v>6.4770534082563322E-2</v>
      </c>
      <c r="Q374" s="13">
        <f t="shared" si="26"/>
        <v>0.11172340230338325</v>
      </c>
      <c r="R374">
        <f t="shared" si="27"/>
        <v>9.2682409559470741E-2</v>
      </c>
      <c r="S374">
        <f t="shared" si="28"/>
        <v>0.13740558471048533</v>
      </c>
      <c r="T374">
        <f t="shared" si="29"/>
        <v>0.92758755550528227</v>
      </c>
    </row>
    <row r="375" spans="1:20" x14ac:dyDescent="0.25">
      <c r="A375" s="1">
        <v>35598</v>
      </c>
      <c r="B375" s="1">
        <v>694.49899999999991</v>
      </c>
      <c r="C375" s="1">
        <v>245.39766796278627</v>
      </c>
      <c r="D375" s="1">
        <v>1.323978813865329</v>
      </c>
      <c r="E375" s="1">
        <v>0.987598834789846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P375" s="11">
        <f t="shared" si="25"/>
        <v>6.4808963432338731E-2</v>
      </c>
      <c r="Q375" s="13">
        <f t="shared" si="26"/>
        <v>0.11622555684723204</v>
      </c>
      <c r="R375">
        <f t="shared" si="27"/>
        <v>0.11129311589953801</v>
      </c>
      <c r="S375">
        <f t="shared" si="28"/>
        <v>0.21282407102572734</v>
      </c>
      <c r="T375">
        <f t="shared" si="29"/>
        <v>0.90615750843807752</v>
      </c>
    </row>
    <row r="376" spans="1:20" x14ac:dyDescent="0.25">
      <c r="A376" s="1">
        <v>35602</v>
      </c>
      <c r="B376" s="1">
        <v>688.37799999999993</v>
      </c>
      <c r="C376" s="1">
        <v>240.65562646764604</v>
      </c>
      <c r="D376" s="1">
        <v>1.2760763228220979</v>
      </c>
      <c r="E376" s="1">
        <v>0.99056787512868316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P376" s="11">
        <f t="shared" si="25"/>
        <v>6.4826043143350012E-2</v>
      </c>
      <c r="Q376" s="13">
        <f t="shared" si="26"/>
        <v>0.11203491086747258</v>
      </c>
      <c r="R376">
        <f t="shared" si="27"/>
        <v>0.10275288225444547</v>
      </c>
      <c r="S376">
        <f t="shared" si="28"/>
        <v>0.17874041735627633</v>
      </c>
      <c r="T376">
        <f t="shared" si="29"/>
        <v>0.94551833944367436</v>
      </c>
    </row>
    <row r="377" spans="1:20" x14ac:dyDescent="0.25">
      <c r="A377" s="1">
        <v>35605</v>
      </c>
      <c r="B377" s="1">
        <v>694.73699999999997</v>
      </c>
      <c r="C377" s="1">
        <v>245.5544516561925</v>
      </c>
      <c r="D377" s="1">
        <v>1.3291570762382594</v>
      </c>
      <c r="E377" s="1">
        <v>0.98990769572953741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P377" s="11">
        <f t="shared" si="25"/>
        <v>6.4838852926608487E-2</v>
      </c>
      <c r="Q377" s="13">
        <f t="shared" si="26"/>
        <v>0.11638849978844801</v>
      </c>
      <c r="R377">
        <f t="shared" si="27"/>
        <v>0.11157547727802909</v>
      </c>
      <c r="S377">
        <f t="shared" si="28"/>
        <v>0.21650851618681982</v>
      </c>
      <c r="T377">
        <f t="shared" si="29"/>
        <v>0.93676628261802342</v>
      </c>
    </row>
    <row r="378" spans="1:20" x14ac:dyDescent="0.25">
      <c r="A378" s="1">
        <v>35608</v>
      </c>
      <c r="B378" s="1">
        <v>689.30400000000009</v>
      </c>
      <c r="C378" s="1">
        <v>240.38945497531509</v>
      </c>
      <c r="D378" s="1">
        <v>1.2727117094289191</v>
      </c>
      <c r="E378" s="1">
        <v>0.98919354390643666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P378" s="11">
        <f t="shared" si="25"/>
        <v>6.4851662709866947E-2</v>
      </c>
      <c r="Q378" s="13">
        <f t="shared" si="26"/>
        <v>0.11266888214295991</v>
      </c>
      <c r="R378">
        <f t="shared" si="27"/>
        <v>0.10227351767349464</v>
      </c>
      <c r="S378">
        <f t="shared" si="28"/>
        <v>0.1763464224903056</v>
      </c>
      <c r="T378">
        <f t="shared" si="29"/>
        <v>0.92729870858283314</v>
      </c>
    </row>
    <row r="379" spans="1:20" x14ac:dyDescent="0.25">
      <c r="A379" s="1">
        <v>35609</v>
      </c>
      <c r="B379" s="1">
        <v>686.971</v>
      </c>
      <c r="C379" s="1">
        <v>230.16938954782327</v>
      </c>
      <c r="D379" s="1">
        <v>1.167537237865709</v>
      </c>
      <c r="E379" s="1">
        <v>0.9890839397811233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P379" s="11">
        <f t="shared" si="25"/>
        <v>6.4855932637619768E-2</v>
      </c>
      <c r="Q379" s="13">
        <f t="shared" si="26"/>
        <v>0.11107163053851958</v>
      </c>
      <c r="R379">
        <f t="shared" si="27"/>
        <v>8.3867574429775368E-2</v>
      </c>
      <c r="S379">
        <f t="shared" si="28"/>
        <v>0.1015125216730636</v>
      </c>
      <c r="T379">
        <f t="shared" si="29"/>
        <v>0.92584567697610698</v>
      </c>
    </row>
    <row r="380" spans="1:20" x14ac:dyDescent="0.25">
      <c r="A380" s="1">
        <v>35610</v>
      </c>
      <c r="B380" s="1">
        <v>678.39099999999996</v>
      </c>
      <c r="C380" s="1">
        <v>234.42859526066351</v>
      </c>
      <c r="D380" s="1">
        <v>1.2094795125875337</v>
      </c>
      <c r="E380" s="1">
        <v>0.99225367810967458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P380" s="11">
        <f t="shared" si="25"/>
        <v>6.4860202565372588E-2</v>
      </c>
      <c r="Q380" s="13">
        <f t="shared" si="26"/>
        <v>0.10519746904426432</v>
      </c>
      <c r="R380">
        <f t="shared" si="27"/>
        <v>9.1538239472973806E-2</v>
      </c>
      <c r="S380">
        <f t="shared" si="28"/>
        <v>0.13135535311240371</v>
      </c>
      <c r="T380">
        <f t="shared" si="29"/>
        <v>0.9678671790251272</v>
      </c>
    </row>
    <row r="381" spans="1:20" x14ac:dyDescent="0.25">
      <c r="A381" s="1">
        <v>35615</v>
      </c>
      <c r="B381" s="1">
        <v>692.53599999999994</v>
      </c>
      <c r="C381" s="1">
        <v>233.00359069749933</v>
      </c>
      <c r="D381" s="1">
        <v>1.1935152194512271</v>
      </c>
      <c r="E381" s="1">
        <v>0.98919564492834133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P381" s="11">
        <f t="shared" si="25"/>
        <v>6.4881552204136703E-2</v>
      </c>
      <c r="Q381" s="13">
        <f t="shared" si="26"/>
        <v>0.11488161989930397</v>
      </c>
      <c r="R381">
        <f t="shared" si="27"/>
        <v>8.8971861273369868E-2</v>
      </c>
      <c r="S381">
        <f t="shared" si="28"/>
        <v>0.11999641485083376</v>
      </c>
      <c r="T381">
        <f t="shared" si="29"/>
        <v>0.92732656201649899</v>
      </c>
    </row>
    <row r="382" spans="1:20" x14ac:dyDescent="0.25">
      <c r="A382" s="1">
        <v>35634</v>
      </c>
      <c r="B382" s="1">
        <v>685.86400000000003</v>
      </c>
      <c r="C382" s="1">
        <v>235.12304473512202</v>
      </c>
      <c r="D382" s="1">
        <v>1.2168804797826887</v>
      </c>
      <c r="E382" s="1">
        <v>0.98966838860189965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P382" s="11">
        <f t="shared" si="25"/>
        <v>6.4962680831440328E-2</v>
      </c>
      <c r="Q382" s="13">
        <f t="shared" si="26"/>
        <v>0.11031374047160346</v>
      </c>
      <c r="R382">
        <f t="shared" si="27"/>
        <v>9.2788916164155313E-2</v>
      </c>
      <c r="S382">
        <f t="shared" si="28"/>
        <v>0.13662130060709615</v>
      </c>
      <c r="T382">
        <f t="shared" si="29"/>
        <v>0.93359376681007944</v>
      </c>
    </row>
    <row r="383" spans="1:20" x14ac:dyDescent="0.25">
      <c r="A383" s="1">
        <v>35647</v>
      </c>
      <c r="B383" s="1">
        <v>683.54799999999989</v>
      </c>
      <c r="C383" s="1">
        <v>233.60413276835962</v>
      </c>
      <c r="D383" s="1">
        <v>1.2016240697662364</v>
      </c>
      <c r="E383" s="1">
        <v>0.9903870196982747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P383" s="11">
        <f t="shared" si="25"/>
        <v>6.5018189892227019E-2</v>
      </c>
      <c r="Q383" s="13">
        <f t="shared" si="26"/>
        <v>0.10872812764867852</v>
      </c>
      <c r="R383">
        <f t="shared" si="27"/>
        <v>9.0053414356384989E-2</v>
      </c>
      <c r="S383">
        <f t="shared" si="28"/>
        <v>0.12576603642531031</v>
      </c>
      <c r="T383">
        <f t="shared" si="29"/>
        <v>0.94312072296819716</v>
      </c>
    </row>
    <row r="384" spans="1:20" x14ac:dyDescent="0.25">
      <c r="A384" s="1">
        <v>35647</v>
      </c>
      <c r="B384" s="1">
        <v>679.75400000000002</v>
      </c>
      <c r="C384" s="1">
        <v>236.15711476762084</v>
      </c>
      <c r="D384" s="1">
        <v>1.2277994227831537</v>
      </c>
      <c r="E384" s="1">
        <v>0.99220641857099112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P384" s="11">
        <f t="shared" si="25"/>
        <v>6.5018189892227019E-2</v>
      </c>
      <c r="Q384" s="13">
        <f t="shared" si="26"/>
        <v>0.10613062546811866</v>
      </c>
      <c r="R384">
        <f t="shared" si="27"/>
        <v>9.4651236367801525E-2</v>
      </c>
      <c r="S384">
        <f t="shared" si="28"/>
        <v>0.14439036362572832</v>
      </c>
      <c r="T384">
        <f t="shared" si="29"/>
        <v>0.9672406551307936</v>
      </c>
    </row>
    <row r="385" spans="1:20" x14ac:dyDescent="0.25">
      <c r="A385" s="1">
        <v>35652</v>
      </c>
      <c r="B385" s="1">
        <v>680.43700000000001</v>
      </c>
      <c r="C385" s="1">
        <v>227.47688197493281</v>
      </c>
      <c r="D385" s="1">
        <v>1.1384676747533449</v>
      </c>
      <c r="E385" s="1">
        <v>0.99027831787122933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P385" s="11">
        <f t="shared" si="25"/>
        <v>6.5039539530991133E-2</v>
      </c>
      <c r="Q385" s="13">
        <f t="shared" si="26"/>
        <v>0.10659823063135598</v>
      </c>
      <c r="R385">
        <f t="shared" si="27"/>
        <v>7.9018472247259428E-2</v>
      </c>
      <c r="S385">
        <f t="shared" si="28"/>
        <v>8.0828901680318532E-2</v>
      </c>
      <c r="T385">
        <f t="shared" si="29"/>
        <v>0.94167965320960711</v>
      </c>
    </row>
    <row r="386" spans="1:20" x14ac:dyDescent="0.25">
      <c r="A386" s="1">
        <v>35672</v>
      </c>
      <c r="B386" s="1">
        <v>690.77499999999998</v>
      </c>
      <c r="C386" s="1">
        <v>241.45647783706127</v>
      </c>
      <c r="D386" s="1">
        <v>1.2826311883760895</v>
      </c>
      <c r="E386" s="1">
        <v>0.98874660457896779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P386" s="11">
        <f t="shared" ref="P386:P449" si="30">(A386 - MIN(A:A))/(MAX(A:A)-MIN(A:A))</f>
        <v>6.5124938086047579E-2</v>
      </c>
      <c r="Q386" s="13">
        <f t="shared" si="26"/>
        <v>0.1136759790611474</v>
      </c>
      <c r="R386">
        <f t="shared" si="27"/>
        <v>0.10419518465032446</v>
      </c>
      <c r="S386">
        <f t="shared" si="28"/>
        <v>0.18340434531756825</v>
      </c>
      <c r="T386">
        <f t="shared" si="29"/>
        <v>0.9213735942931609</v>
      </c>
    </row>
    <row r="387" spans="1:20" x14ac:dyDescent="0.25">
      <c r="A387" s="1">
        <v>35677</v>
      </c>
      <c r="B387" s="1">
        <v>689.72500000000002</v>
      </c>
      <c r="C387" s="1">
        <v>235.9739476838763</v>
      </c>
      <c r="D387" s="1">
        <v>1.2243931876120167</v>
      </c>
      <c r="E387" s="1">
        <v>0.98773532668881503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P387" s="11">
        <f t="shared" si="30"/>
        <v>6.5146287724811694E-2</v>
      </c>
      <c r="Q387" s="13">
        <f t="shared" ref="Q387:Q450" si="31">(B387 - MIN(B:B))/(MAX(B:B)-MIN(B:B))</f>
        <v>0.11295711314401831</v>
      </c>
      <c r="R387">
        <f t="shared" ref="R387:R450" si="32">(C387 - MIN(C:C))/(MAX(C:C)-MIN(C:C))</f>
        <v>9.4321359521959552E-2</v>
      </c>
      <c r="S387">
        <f t="shared" ref="S387:S450" si="33">(D387 - MIN(D:D))/(MAX(D:D)-MIN(D:D))</f>
        <v>0.14196675396866557</v>
      </c>
      <c r="T387">
        <f t="shared" ref="T387:T450" si="34">(E387 - MIN(E:E))/(MAX(E:E)-MIN(E:E))</f>
        <v>0.90796699364401345</v>
      </c>
    </row>
    <row r="388" spans="1:20" x14ac:dyDescent="0.25">
      <c r="A388" s="1">
        <v>35680</v>
      </c>
      <c r="B388" s="1">
        <v>686.06799999999998</v>
      </c>
      <c r="C388" s="1">
        <v>230.90979066952167</v>
      </c>
      <c r="D388" s="1">
        <v>1.1719154307461186</v>
      </c>
      <c r="E388" s="1">
        <v>0.99135895084882331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P388" s="11">
        <f t="shared" si="30"/>
        <v>6.5159097508070168E-2</v>
      </c>
      <c r="Q388" s="13">
        <f t="shared" si="31"/>
        <v>0.11045340584978851</v>
      </c>
      <c r="R388">
        <f t="shared" si="32"/>
        <v>8.5201008263467687E-2</v>
      </c>
      <c r="S388">
        <f t="shared" si="33"/>
        <v>0.10462770016554045</v>
      </c>
      <c r="T388">
        <f t="shared" si="34"/>
        <v>0.95600570040195021</v>
      </c>
    </row>
    <row r="389" spans="1:20" x14ac:dyDescent="0.25">
      <c r="A389" s="1">
        <v>35683</v>
      </c>
      <c r="B389" s="1">
        <v>699.95500000000004</v>
      </c>
      <c r="C389" s="1">
        <v>237.16407722863244</v>
      </c>
      <c r="D389" s="1">
        <v>1.2343237181347104</v>
      </c>
      <c r="E389" s="1">
        <v>0.98604509782248262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P389" s="11">
        <f t="shared" si="30"/>
        <v>6.5171907291328629E-2</v>
      </c>
      <c r="Q389" s="13">
        <f t="shared" si="31"/>
        <v>0.11996092107947648</v>
      </c>
      <c r="R389">
        <f t="shared" si="32"/>
        <v>9.6464736881807914E-2</v>
      </c>
      <c r="S389">
        <f t="shared" si="33"/>
        <v>0.14903254022984236</v>
      </c>
      <c r="T389">
        <f t="shared" si="34"/>
        <v>0.88555947970819815</v>
      </c>
    </row>
    <row r="390" spans="1:20" x14ac:dyDescent="0.25">
      <c r="A390" s="1">
        <v>35684</v>
      </c>
      <c r="B390" s="1">
        <v>678.24099999999999</v>
      </c>
      <c r="C390" s="1">
        <v>237.69250295566894</v>
      </c>
      <c r="D390" s="1">
        <v>1.2417820836241891</v>
      </c>
      <c r="E390" s="1">
        <v>0.99251800962367531</v>
      </c>
      <c r="G390" s="1">
        <v>1</v>
      </c>
      <c r="H390" s="1">
        <v>0</v>
      </c>
      <c r="I390" s="1">
        <v>0</v>
      </c>
      <c r="J390" s="1">
        <v>0</v>
      </c>
      <c r="K390" s="1">
        <v>0</v>
      </c>
      <c r="P390" s="11">
        <f t="shared" si="30"/>
        <v>6.5176177219081449E-2</v>
      </c>
      <c r="Q390" s="13">
        <f t="shared" si="31"/>
        <v>0.10509477391324588</v>
      </c>
      <c r="R390">
        <f t="shared" si="32"/>
        <v>9.7416411213969406E-2</v>
      </c>
      <c r="S390">
        <f t="shared" si="33"/>
        <v>0.15433932784667334</v>
      </c>
      <c r="T390">
        <f t="shared" si="34"/>
        <v>0.97137144534173492</v>
      </c>
    </row>
    <row r="391" spans="1:20" x14ac:dyDescent="0.25">
      <c r="A391" s="1">
        <v>35690</v>
      </c>
      <c r="B391" s="1">
        <v>699.05499999999995</v>
      </c>
      <c r="C391" s="1">
        <v>235.79525203059075</v>
      </c>
      <c r="D391" s="1">
        <v>1.2223565130538732</v>
      </c>
      <c r="E391" s="1">
        <v>0.98804052931731357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P391" s="11">
        <f t="shared" si="30"/>
        <v>6.5201796785598384E-2</v>
      </c>
      <c r="Q391" s="13">
        <f t="shared" si="31"/>
        <v>0.11934475029336573</v>
      </c>
      <c r="R391">
        <f t="shared" si="32"/>
        <v>9.3999535549734711E-2</v>
      </c>
      <c r="S391">
        <f t="shared" si="33"/>
        <v>0.14051761617300276</v>
      </c>
      <c r="T391">
        <f t="shared" si="34"/>
        <v>0.91201309194913105</v>
      </c>
    </row>
    <row r="392" spans="1:20" x14ac:dyDescent="0.25">
      <c r="A392" s="1">
        <v>35690</v>
      </c>
      <c r="B392" s="1">
        <v>691.22500000000002</v>
      </c>
      <c r="C392" s="1">
        <v>238.38929085127242</v>
      </c>
      <c r="D392" s="1">
        <v>1.2496687872356396</v>
      </c>
      <c r="E392" s="1">
        <v>0.98976677112510048</v>
      </c>
      <c r="G392" s="1">
        <v>1</v>
      </c>
      <c r="H392" s="1">
        <v>0</v>
      </c>
      <c r="I392" s="1">
        <v>0</v>
      </c>
      <c r="J392" s="1">
        <v>0</v>
      </c>
      <c r="K392" s="1">
        <v>0</v>
      </c>
      <c r="P392" s="11">
        <f t="shared" si="30"/>
        <v>6.5201796785598384E-2</v>
      </c>
      <c r="Q392" s="13">
        <f t="shared" si="31"/>
        <v>0.11398406445420278</v>
      </c>
      <c r="R392">
        <f t="shared" si="32"/>
        <v>9.8671299311347826E-2</v>
      </c>
      <c r="S392">
        <f t="shared" si="33"/>
        <v>0.15995088725897391</v>
      </c>
      <c r="T392">
        <f t="shared" si="34"/>
        <v>0.93489803264269811</v>
      </c>
    </row>
    <row r="393" spans="1:20" x14ac:dyDescent="0.25">
      <c r="A393" s="1">
        <v>35693</v>
      </c>
      <c r="B393" s="1">
        <v>680.08199999999999</v>
      </c>
      <c r="C393" s="1">
        <v>229.62268467602257</v>
      </c>
      <c r="D393" s="1">
        <v>1.1591871678056327</v>
      </c>
      <c r="E393" s="1">
        <v>0.99155485179320502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P393" s="11">
        <f t="shared" si="30"/>
        <v>6.5214606568856859E-2</v>
      </c>
      <c r="Q393" s="13">
        <f t="shared" si="31"/>
        <v>0.10635518548794565</v>
      </c>
      <c r="R393">
        <f t="shared" si="32"/>
        <v>8.2882980063641448E-2</v>
      </c>
      <c r="S393">
        <f t="shared" si="33"/>
        <v>9.5571267056754727E-2</v>
      </c>
      <c r="T393">
        <f t="shared" si="34"/>
        <v>0.95860277659009829</v>
      </c>
    </row>
    <row r="394" spans="1:20" x14ac:dyDescent="0.25">
      <c r="A394" s="1">
        <v>35699</v>
      </c>
      <c r="B394" s="1">
        <v>694.11699999999996</v>
      </c>
      <c r="C394" s="1">
        <v>236.66496564548061</v>
      </c>
      <c r="D394" s="1">
        <v>1.2295572773042183</v>
      </c>
      <c r="E394" s="1">
        <v>0.98878240638156434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P394" s="11">
        <f t="shared" si="30"/>
        <v>6.5240226135373794E-2</v>
      </c>
      <c r="Q394" s="13">
        <f t="shared" si="31"/>
        <v>0.11596402658023842</v>
      </c>
      <c r="R394">
        <f t="shared" si="32"/>
        <v>9.5565856190979501E-2</v>
      </c>
      <c r="S394">
        <f t="shared" si="33"/>
        <v>0.14564111496229604</v>
      </c>
      <c r="T394">
        <f t="shared" si="34"/>
        <v>0.92184822196435334</v>
      </c>
    </row>
    <row r="395" spans="1:20" x14ac:dyDescent="0.25">
      <c r="A395" s="1">
        <v>35702</v>
      </c>
      <c r="B395" s="1">
        <v>689.38600000000008</v>
      </c>
      <c r="C395" s="1">
        <v>233.52723742888026</v>
      </c>
      <c r="D395" s="1">
        <v>1.19878161972617</v>
      </c>
      <c r="E395" s="1">
        <v>0.98987994565669446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P395" s="11">
        <f t="shared" si="30"/>
        <v>6.5253035918632254E-2</v>
      </c>
      <c r="Q395" s="13">
        <f t="shared" si="31"/>
        <v>0.11272502214791665</v>
      </c>
      <c r="R395">
        <f t="shared" si="32"/>
        <v>8.9914928818870088E-2</v>
      </c>
      <c r="S395">
        <f t="shared" si="33"/>
        <v>0.1237435720267281</v>
      </c>
      <c r="T395">
        <f t="shared" si="34"/>
        <v>0.9363983974420369</v>
      </c>
    </row>
    <row r="396" spans="1:20" x14ac:dyDescent="0.25">
      <c r="A396" s="1">
        <v>35703</v>
      </c>
      <c r="B396" s="1">
        <v>684.55799999999999</v>
      </c>
      <c r="C396" s="1">
        <v>235.50780251354715</v>
      </c>
      <c r="D396" s="1">
        <v>1.2197746277766064</v>
      </c>
      <c r="E396" s="1">
        <v>0.99095173332593189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P396" s="11">
        <f t="shared" si="30"/>
        <v>6.5257305846385075E-2</v>
      </c>
      <c r="Q396" s="13">
        <f t="shared" si="31"/>
        <v>0.10941960819753614</v>
      </c>
      <c r="R396">
        <f t="shared" si="32"/>
        <v>9.348185006780943E-2</v>
      </c>
      <c r="S396">
        <f t="shared" si="33"/>
        <v>0.13868054921284828</v>
      </c>
      <c r="T396">
        <f t="shared" si="34"/>
        <v>0.95060718159727664</v>
      </c>
    </row>
    <row r="397" spans="1:20" x14ac:dyDescent="0.25">
      <c r="A397" s="1">
        <v>35703</v>
      </c>
      <c r="B397" s="1">
        <v>677.73399999999992</v>
      </c>
      <c r="C397" s="1">
        <v>230.11387721360273</v>
      </c>
      <c r="D397" s="1">
        <v>1.1638591067612072</v>
      </c>
      <c r="E397" s="1">
        <v>0.99210826131658658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P397" s="11">
        <f t="shared" si="30"/>
        <v>6.5257305846385075E-2</v>
      </c>
      <c r="Q397" s="13">
        <f t="shared" si="31"/>
        <v>0.10474766437040349</v>
      </c>
      <c r="R397">
        <f t="shared" si="32"/>
        <v>8.3767598859145351E-2</v>
      </c>
      <c r="S397">
        <f t="shared" si="33"/>
        <v>9.8895452205767315E-2</v>
      </c>
      <c r="T397">
        <f t="shared" si="34"/>
        <v>0.96593937570657951</v>
      </c>
    </row>
    <row r="398" spans="1:20" x14ac:dyDescent="0.25">
      <c r="A398" s="1">
        <v>35704</v>
      </c>
      <c r="B398" s="1">
        <v>683.56499999999994</v>
      </c>
      <c r="C398" s="1">
        <v>241.10435198615656</v>
      </c>
      <c r="D398" s="1">
        <v>1.2780193393264487</v>
      </c>
      <c r="E398" s="1">
        <v>0.99194310162804911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P398" s="11">
        <f t="shared" si="30"/>
        <v>6.5261575774137895E-2</v>
      </c>
      <c r="Q398" s="13">
        <f t="shared" si="31"/>
        <v>0.10873976643019398</v>
      </c>
      <c r="R398">
        <f t="shared" si="32"/>
        <v>0.10356101958823355</v>
      </c>
      <c r="S398">
        <f t="shared" si="33"/>
        <v>0.18012291543030243</v>
      </c>
      <c r="T398">
        <f t="shared" si="34"/>
        <v>0.96374983907266276</v>
      </c>
    </row>
    <row r="399" spans="1:20" x14ac:dyDescent="0.25">
      <c r="A399" s="1">
        <v>35720</v>
      </c>
      <c r="B399" s="1">
        <v>685.10500000000002</v>
      </c>
      <c r="C399" s="1">
        <v>236.70301303059384</v>
      </c>
      <c r="D399" s="1">
        <v>1.2306382676985574</v>
      </c>
      <c r="E399" s="1">
        <v>0.99018683816599218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P399" s="11">
        <f t="shared" si="30"/>
        <v>6.532989461818306E-2</v>
      </c>
      <c r="Q399" s="13">
        <f t="shared" si="31"/>
        <v>0.10979410310865009</v>
      </c>
      <c r="R399">
        <f t="shared" si="32"/>
        <v>9.5634378062579475E-2</v>
      </c>
      <c r="S399">
        <f t="shared" si="33"/>
        <v>0.14641026290049844</v>
      </c>
      <c r="T399">
        <f t="shared" si="34"/>
        <v>0.94046689864673327</v>
      </c>
    </row>
    <row r="400" spans="1:20" x14ac:dyDescent="0.25">
      <c r="A400" s="1">
        <v>35720</v>
      </c>
      <c r="B400" s="1">
        <v>685.93000000000006</v>
      </c>
      <c r="C400" s="1">
        <v>240.81202232968602</v>
      </c>
      <c r="D400" s="1">
        <v>1.2735369168526212</v>
      </c>
      <c r="E400" s="1">
        <v>0.99156118143459915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P400" s="11">
        <f t="shared" si="30"/>
        <v>6.532989461818306E-2</v>
      </c>
      <c r="Q400" s="13">
        <f t="shared" si="31"/>
        <v>0.11035892632925159</v>
      </c>
      <c r="R400">
        <f t="shared" si="32"/>
        <v>0.10303454516361989</v>
      </c>
      <c r="S400">
        <f t="shared" si="33"/>
        <v>0.17693357533815099</v>
      </c>
      <c r="T400">
        <f t="shared" si="34"/>
        <v>0.9586866892072432</v>
      </c>
    </row>
    <row r="401" spans="1:20" x14ac:dyDescent="0.25">
      <c r="A401" s="1">
        <v>35725</v>
      </c>
      <c r="B401" s="1">
        <v>684.67299999999989</v>
      </c>
      <c r="C401" s="1">
        <v>235.15539485677533</v>
      </c>
      <c r="D401" s="1">
        <v>1.2127342860716026</v>
      </c>
      <c r="E401" s="1">
        <v>0.99090228275039527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P401" s="11">
        <f t="shared" si="30"/>
        <v>6.5351244256947175E-2</v>
      </c>
      <c r="Q401" s="13">
        <f t="shared" si="31"/>
        <v>0.10949834113131687</v>
      </c>
      <c r="R401">
        <f t="shared" si="32"/>
        <v>9.2847177484232241E-2</v>
      </c>
      <c r="S401">
        <f t="shared" si="33"/>
        <v>0.13367119451830053</v>
      </c>
      <c r="T401">
        <f t="shared" si="34"/>
        <v>0.9499516109331243</v>
      </c>
    </row>
    <row r="402" spans="1:20" x14ac:dyDescent="0.25">
      <c r="A402" s="1">
        <v>35730</v>
      </c>
      <c r="B402" s="1">
        <v>698.1690000000001</v>
      </c>
      <c r="C402" s="1">
        <v>242.2163347048886</v>
      </c>
      <c r="D402" s="1">
        <v>1.2884470372203185</v>
      </c>
      <c r="E402" s="1">
        <v>0.98860052017043887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P402" s="11">
        <f t="shared" si="30"/>
        <v>6.537259389571129E-2</v>
      </c>
      <c r="Q402" s="13">
        <f t="shared" si="31"/>
        <v>0.1187381643861502</v>
      </c>
      <c r="R402">
        <f t="shared" si="32"/>
        <v>0.10556365753161916</v>
      </c>
      <c r="S402">
        <f t="shared" si="33"/>
        <v>0.18754244697958172</v>
      </c>
      <c r="T402">
        <f t="shared" si="34"/>
        <v>0.91943694033752232</v>
      </c>
    </row>
    <row r="403" spans="1:20" x14ac:dyDescent="0.25">
      <c r="A403" s="1">
        <v>35734</v>
      </c>
      <c r="B403" s="1">
        <v>700.16199999999992</v>
      </c>
      <c r="C403" s="1">
        <v>249.46979943467434</v>
      </c>
      <c r="D403" s="1">
        <v>1.3638561253935317</v>
      </c>
      <c r="E403" s="1">
        <v>0.99027296660662323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P403" s="11">
        <f t="shared" si="30"/>
        <v>6.538967360672257E-2</v>
      </c>
      <c r="Q403" s="13">
        <f t="shared" si="31"/>
        <v>0.12010264036028186</v>
      </c>
      <c r="R403">
        <f t="shared" si="32"/>
        <v>0.11862686745761676</v>
      </c>
      <c r="S403">
        <f t="shared" si="33"/>
        <v>0.24119763669623595</v>
      </c>
      <c r="T403">
        <f t="shared" si="34"/>
        <v>0.94160871102028365</v>
      </c>
    </row>
    <row r="404" spans="1:20" x14ac:dyDescent="0.25">
      <c r="A404" s="1">
        <v>35735</v>
      </c>
      <c r="B404" s="1">
        <v>684.12099999999998</v>
      </c>
      <c r="C404" s="1">
        <v>235.48911954100367</v>
      </c>
      <c r="D404" s="1">
        <v>1.2174237921075597</v>
      </c>
      <c r="E404" s="1">
        <v>0.9914546513886191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P404" s="11">
        <f t="shared" si="30"/>
        <v>6.5393943534475391E-2</v>
      </c>
      <c r="Q404" s="13">
        <f t="shared" si="31"/>
        <v>0.10912042304916905</v>
      </c>
      <c r="R404">
        <f t="shared" si="32"/>
        <v>9.3448202755598092E-2</v>
      </c>
      <c r="S404">
        <f t="shared" si="33"/>
        <v>0.13700787902320682</v>
      </c>
      <c r="T404">
        <f t="shared" si="34"/>
        <v>0.95727441094278509</v>
      </c>
    </row>
    <row r="405" spans="1:20" x14ac:dyDescent="0.25">
      <c r="A405" s="1">
        <v>35736</v>
      </c>
      <c r="B405" s="1">
        <v>684.029</v>
      </c>
      <c r="C405" s="1">
        <v>235.66157331110864</v>
      </c>
      <c r="D405" s="1">
        <v>1.2186597786225799</v>
      </c>
      <c r="E405" s="1">
        <v>0.99024606517401903</v>
      </c>
      <c r="G405" s="1">
        <v>1</v>
      </c>
      <c r="H405" s="1">
        <v>0</v>
      </c>
      <c r="I405" s="1">
        <v>0</v>
      </c>
      <c r="J405" s="1">
        <v>0</v>
      </c>
      <c r="K405" s="1">
        <v>0</v>
      </c>
      <c r="P405" s="11">
        <f t="shared" si="30"/>
        <v>6.5398213462228225E-2</v>
      </c>
      <c r="Q405" s="13">
        <f t="shared" si="31"/>
        <v>0.10905743670214442</v>
      </c>
      <c r="R405">
        <f t="shared" si="32"/>
        <v>9.3758785337210424E-2</v>
      </c>
      <c r="S405">
        <f t="shared" si="33"/>
        <v>0.13788731003818352</v>
      </c>
      <c r="T405">
        <f t="shared" si="34"/>
        <v>0.9412520763431822</v>
      </c>
    </row>
    <row r="406" spans="1:20" x14ac:dyDescent="0.25">
      <c r="A406" s="1">
        <v>35738</v>
      </c>
      <c r="B406" s="1">
        <v>684.44900000000007</v>
      </c>
      <c r="C406" s="1">
        <v>237.85002756017764</v>
      </c>
      <c r="D406" s="1">
        <v>1.2395170007101242</v>
      </c>
      <c r="E406" s="1">
        <v>0.99131785526060301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P406" s="11">
        <f t="shared" si="30"/>
        <v>6.5406753317733865E-2</v>
      </c>
      <c r="Q406" s="13">
        <f t="shared" si="31"/>
        <v>0.10934498306899612</v>
      </c>
      <c r="R406">
        <f t="shared" si="32"/>
        <v>9.7700106944749857E-2</v>
      </c>
      <c r="S406">
        <f t="shared" si="33"/>
        <v>0.15272767258837153</v>
      </c>
      <c r="T406">
        <f t="shared" si="34"/>
        <v>0.95546089254539934</v>
      </c>
    </row>
    <row r="407" spans="1:20" x14ac:dyDescent="0.25">
      <c r="A407" s="1">
        <v>35758</v>
      </c>
      <c r="B407" s="1">
        <v>682.303</v>
      </c>
      <c r="C407" s="1">
        <v>239.435320549712</v>
      </c>
      <c r="D407" s="1">
        <v>1.2568799699712965</v>
      </c>
      <c r="E407" s="1">
        <v>0.99192765402646399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P407" s="11">
        <f t="shared" si="30"/>
        <v>6.5492151872790311E-2</v>
      </c>
      <c r="Q407" s="13">
        <f t="shared" si="31"/>
        <v>0.10787575806122547</v>
      </c>
      <c r="R407">
        <f t="shared" si="32"/>
        <v>0.10055515841159712</v>
      </c>
      <c r="S407">
        <f t="shared" si="33"/>
        <v>0.165081799024866</v>
      </c>
      <c r="T407">
        <f t="shared" si="34"/>
        <v>0.96354504884887227</v>
      </c>
    </row>
    <row r="408" spans="1:20" x14ac:dyDescent="0.25">
      <c r="A408" s="1">
        <v>35762</v>
      </c>
      <c r="B408" s="1">
        <v>690.56</v>
      </c>
      <c r="C408" s="1">
        <v>236.82144066644861</v>
      </c>
      <c r="D408" s="1">
        <v>1.2289160730573998</v>
      </c>
      <c r="E408" s="1">
        <v>0.98907542108028879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P408" s="11">
        <f t="shared" si="30"/>
        <v>6.5509231583801605E-2</v>
      </c>
      <c r="Q408" s="13">
        <f t="shared" si="31"/>
        <v>0.11352878270668761</v>
      </c>
      <c r="R408">
        <f t="shared" si="32"/>
        <v>9.5847661662327013E-2</v>
      </c>
      <c r="S408">
        <f t="shared" si="33"/>
        <v>0.14518488433620566</v>
      </c>
      <c r="T408">
        <f t="shared" si="34"/>
        <v>0.92573274380388004</v>
      </c>
    </row>
    <row r="409" spans="1:20" x14ac:dyDescent="0.25">
      <c r="A409" s="1">
        <v>35764</v>
      </c>
      <c r="B409" s="1">
        <v>674.47699999999998</v>
      </c>
      <c r="C409" s="1">
        <v>222.12292029327193</v>
      </c>
      <c r="D409" s="1">
        <v>1.0830067881435823</v>
      </c>
      <c r="E409" s="1">
        <v>0.99256216696269983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P409" s="11">
        <f t="shared" si="30"/>
        <v>6.5517771439307246E-2</v>
      </c>
      <c r="Q409" s="13">
        <f t="shared" si="31"/>
        <v>0.10251781075888962</v>
      </c>
      <c r="R409">
        <f t="shared" si="32"/>
        <v>6.9376193972150335E-2</v>
      </c>
      <c r="S409">
        <f t="shared" si="33"/>
        <v>4.1367286840667053E-2</v>
      </c>
      <c r="T409">
        <f t="shared" si="34"/>
        <v>0.97195684310015062</v>
      </c>
    </row>
    <row r="410" spans="1:20" x14ac:dyDescent="0.25">
      <c r="A410" s="1">
        <v>35772</v>
      </c>
      <c r="B410" s="1">
        <v>693.31599999999992</v>
      </c>
      <c r="C410" s="1">
        <v>245.51020839419022</v>
      </c>
      <c r="D410" s="1">
        <v>1.3222364369312853</v>
      </c>
      <c r="E410" s="1">
        <v>0.98981737686773663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  <c r="P410" s="11">
        <f t="shared" si="30"/>
        <v>6.5551930861329821E-2</v>
      </c>
      <c r="Q410" s="13">
        <f t="shared" si="31"/>
        <v>0.11541563458059988</v>
      </c>
      <c r="R410">
        <f t="shared" si="32"/>
        <v>0.11149579687137137</v>
      </c>
      <c r="S410">
        <f t="shared" si="33"/>
        <v>0.2115843323255418</v>
      </c>
      <c r="T410">
        <f t="shared" si="34"/>
        <v>0.93556891745950543</v>
      </c>
    </row>
    <row r="411" spans="1:20" x14ac:dyDescent="0.25">
      <c r="A411" s="1">
        <v>35777</v>
      </c>
      <c r="B411" s="1">
        <v>685.86299999999994</v>
      </c>
      <c r="C411" s="1">
        <v>221.31994515205881</v>
      </c>
      <c r="D411" s="1">
        <v>1.0733624056856974</v>
      </c>
      <c r="E411" s="1">
        <v>0.98902526676618563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P411" s="11">
        <f t="shared" si="30"/>
        <v>6.5573280500093936E-2</v>
      </c>
      <c r="Q411" s="13">
        <f t="shared" si="31"/>
        <v>0.1103130558373966</v>
      </c>
      <c r="R411">
        <f t="shared" si="32"/>
        <v>6.7930066745261003E-2</v>
      </c>
      <c r="S411">
        <f t="shared" si="33"/>
        <v>3.4505101088080241E-2</v>
      </c>
      <c r="T411">
        <f t="shared" si="34"/>
        <v>0.92506784361515804</v>
      </c>
    </row>
    <row r="412" spans="1:20" x14ac:dyDescent="0.25">
      <c r="A412" s="1">
        <v>35781</v>
      </c>
      <c r="B412" s="1">
        <v>688.21300000000008</v>
      </c>
      <c r="C412" s="1">
        <v>240.17844945418443</v>
      </c>
      <c r="D412" s="1">
        <v>1.2650894688867955</v>
      </c>
      <c r="E412" s="1">
        <v>0.99094383516118312</v>
      </c>
      <c r="G412" s="1">
        <v>1</v>
      </c>
      <c r="H412" s="1">
        <v>0</v>
      </c>
      <c r="I412" s="1">
        <v>0</v>
      </c>
      <c r="J412" s="1">
        <v>0</v>
      </c>
      <c r="K412" s="1">
        <v>0</v>
      </c>
      <c r="P412" s="11">
        <f t="shared" si="30"/>
        <v>6.5590360211105231E-2</v>
      </c>
      <c r="Q412" s="13">
        <f t="shared" si="31"/>
        <v>0.11192194622335239</v>
      </c>
      <c r="R412">
        <f t="shared" si="32"/>
        <v>0.10189350487674727</v>
      </c>
      <c r="S412">
        <f t="shared" si="33"/>
        <v>0.17092303424545358</v>
      </c>
      <c r="T412">
        <f t="shared" si="34"/>
        <v>0.95050247492695483</v>
      </c>
    </row>
    <row r="413" spans="1:20" x14ac:dyDescent="0.25">
      <c r="A413" s="1">
        <v>35789</v>
      </c>
      <c r="B413" s="1">
        <v>685.12699999999995</v>
      </c>
      <c r="C413" s="1">
        <v>233.6187674102795</v>
      </c>
      <c r="D413" s="1">
        <v>1.1966676482778473</v>
      </c>
      <c r="E413" s="1">
        <v>0.9901233884800531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  <c r="P413" s="11">
        <f t="shared" si="30"/>
        <v>6.5624519633127806E-2</v>
      </c>
      <c r="Q413" s="13">
        <f t="shared" si="31"/>
        <v>0.10980916506119942</v>
      </c>
      <c r="R413">
        <f t="shared" si="32"/>
        <v>9.0079770781447105E-2</v>
      </c>
      <c r="S413">
        <f t="shared" si="33"/>
        <v>0.1222394358295789</v>
      </c>
      <c r="T413">
        <f t="shared" si="34"/>
        <v>0.93962574053482151</v>
      </c>
    </row>
    <row r="414" spans="1:20" x14ac:dyDescent="0.25">
      <c r="A414" s="1">
        <v>35795</v>
      </c>
      <c r="B414" s="1">
        <v>695.24199999999996</v>
      </c>
      <c r="C414" s="1">
        <v>249.73614144115294</v>
      </c>
      <c r="D414" s="1">
        <v>1.3668886529646203</v>
      </c>
      <c r="E414" s="1">
        <v>0.9891127138080632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P414" s="11">
        <f t="shared" si="30"/>
        <v>6.5650139199644741E-2</v>
      </c>
      <c r="Q414" s="13">
        <f t="shared" si="31"/>
        <v>0.11673424006287679</v>
      </c>
      <c r="R414">
        <f t="shared" si="32"/>
        <v>0.11910653912796403</v>
      </c>
      <c r="S414">
        <f t="shared" si="33"/>
        <v>0.24335534535031747</v>
      </c>
      <c r="T414">
        <f t="shared" si="34"/>
        <v>0.92622713680234015</v>
      </c>
    </row>
    <row r="415" spans="1:20" x14ac:dyDescent="0.25">
      <c r="A415" s="1">
        <v>35795</v>
      </c>
      <c r="B415" s="1">
        <v>684.95499999999993</v>
      </c>
      <c r="C415" s="1">
        <v>227.56501196074035</v>
      </c>
      <c r="D415" s="1">
        <v>1.1349105220937441</v>
      </c>
      <c r="E415" s="1">
        <v>0.99089248145277375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P415" s="11">
        <f t="shared" si="30"/>
        <v>6.5650139199644741E-2</v>
      </c>
      <c r="Q415" s="13">
        <f t="shared" si="31"/>
        <v>0.10969140797763159</v>
      </c>
      <c r="R415">
        <f t="shared" si="32"/>
        <v>7.9177190949047765E-2</v>
      </c>
      <c r="S415">
        <f t="shared" si="33"/>
        <v>7.8297910981112898E-2</v>
      </c>
      <c r="T415">
        <f t="shared" si="34"/>
        <v>0.94982167426157771</v>
      </c>
    </row>
    <row r="416" spans="1:20" x14ac:dyDescent="0.25">
      <c r="A416" s="1">
        <v>35804</v>
      </c>
      <c r="B416" s="1">
        <v>683.75599999999997</v>
      </c>
      <c r="C416" s="1">
        <v>236.58473368713248</v>
      </c>
      <c r="D416" s="1">
        <v>1.2262545879708748</v>
      </c>
      <c r="E416" s="1">
        <v>0.99191046099290781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P416" s="11">
        <f t="shared" si="30"/>
        <v>6.5688568549420137E-2</v>
      </c>
      <c r="Q416" s="13">
        <f t="shared" si="31"/>
        <v>0.10887053156369082</v>
      </c>
      <c r="R416">
        <f t="shared" si="32"/>
        <v>9.5421361531707008E-2</v>
      </c>
      <c r="S416">
        <f t="shared" si="33"/>
        <v>0.1432911803980606</v>
      </c>
      <c r="T416">
        <f t="shared" si="34"/>
        <v>0.96331711927869212</v>
      </c>
    </row>
    <row r="417" spans="1:20" x14ac:dyDescent="0.25">
      <c r="A417" s="1">
        <v>35809</v>
      </c>
      <c r="B417" s="1">
        <v>681.54899999999998</v>
      </c>
      <c r="C417" s="1">
        <v>232.78712354206041</v>
      </c>
      <c r="D417" s="1">
        <v>1.1873996636213866</v>
      </c>
      <c r="E417" s="1">
        <v>0.99210395079514602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P417" s="11">
        <f t="shared" si="30"/>
        <v>6.5709918188184252E-2</v>
      </c>
      <c r="Q417" s="13">
        <f t="shared" si="31"/>
        <v>0.10735954386930606</v>
      </c>
      <c r="R417">
        <f t="shared" si="32"/>
        <v>8.8582012284104061E-2</v>
      </c>
      <c r="S417">
        <f t="shared" si="33"/>
        <v>0.11564506521616943</v>
      </c>
      <c r="T417">
        <f t="shared" si="34"/>
        <v>0.96588223074167323</v>
      </c>
    </row>
    <row r="418" spans="1:20" x14ac:dyDescent="0.25">
      <c r="A418" s="1">
        <v>35822</v>
      </c>
      <c r="B418" s="1">
        <v>691.654</v>
      </c>
      <c r="C418" s="1">
        <v>235.40530422426309</v>
      </c>
      <c r="D418" s="1">
        <v>1.211943065399544</v>
      </c>
      <c r="E418" s="1">
        <v>0.98947601027539156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P418" s="11">
        <f t="shared" si="30"/>
        <v>6.5765427248970942E-2</v>
      </c>
      <c r="Q418" s="13">
        <f t="shared" si="31"/>
        <v>0.11427777252891552</v>
      </c>
      <c r="R418">
        <f t="shared" si="32"/>
        <v>9.3297254606212299E-2</v>
      </c>
      <c r="S418">
        <f t="shared" si="33"/>
        <v>0.13310822397594987</v>
      </c>
      <c r="T418">
        <f t="shared" si="34"/>
        <v>0.93104339027939531</v>
      </c>
    </row>
    <row r="419" spans="1:20" x14ac:dyDescent="0.25">
      <c r="A419" s="1">
        <v>35835</v>
      </c>
      <c r="B419" s="1">
        <v>687.91399999999999</v>
      </c>
      <c r="C419" s="1">
        <v>237.70417950398124</v>
      </c>
      <c r="D419" s="1">
        <v>1.2369038828408003</v>
      </c>
      <c r="E419" s="1">
        <v>0.9901906604034264</v>
      </c>
      <c r="G419" s="1">
        <v>1</v>
      </c>
      <c r="H419" s="1">
        <v>0</v>
      </c>
      <c r="I419" s="1">
        <v>0</v>
      </c>
      <c r="J419" s="1">
        <v>0</v>
      </c>
      <c r="K419" s="1">
        <v>0</v>
      </c>
      <c r="P419" s="11">
        <f t="shared" si="30"/>
        <v>6.5820936309757633E-2</v>
      </c>
      <c r="Q419" s="13">
        <f t="shared" si="31"/>
        <v>0.11171724059552221</v>
      </c>
      <c r="R419">
        <f t="shared" si="32"/>
        <v>9.743744022665464E-2</v>
      </c>
      <c r="S419">
        <f t="shared" si="33"/>
        <v>0.15086838296656233</v>
      </c>
      <c r="T419">
        <f t="shared" si="34"/>
        <v>0.94051757038727646</v>
      </c>
    </row>
    <row r="420" spans="1:20" x14ac:dyDescent="0.25">
      <c r="A420" s="1">
        <v>35838</v>
      </c>
      <c r="B420" s="1">
        <v>689.51099999999997</v>
      </c>
      <c r="C420" s="1">
        <v>235.50322809984829</v>
      </c>
      <c r="D420" s="1">
        <v>1.2141489864864337</v>
      </c>
      <c r="E420" s="1">
        <v>0.99019147348934877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P420" s="11">
        <f t="shared" si="30"/>
        <v>6.5833746093016107E-2</v>
      </c>
      <c r="Q420" s="13">
        <f t="shared" si="31"/>
        <v>0.11281060142376528</v>
      </c>
      <c r="R420">
        <f t="shared" si="32"/>
        <v>9.3473611725353414E-2</v>
      </c>
      <c r="S420">
        <f t="shared" si="33"/>
        <v>0.13467778432052219</v>
      </c>
      <c r="T420">
        <f t="shared" si="34"/>
        <v>0.94052834953943709</v>
      </c>
    </row>
    <row r="421" spans="1:20" x14ac:dyDescent="0.25">
      <c r="A421" s="1">
        <v>35838</v>
      </c>
      <c r="B421" s="1">
        <v>684.10299999999995</v>
      </c>
      <c r="C421" s="1">
        <v>241.75686458397541</v>
      </c>
      <c r="D421" s="1">
        <v>1.2784032850520737</v>
      </c>
      <c r="E421" s="1">
        <v>0.99189062024300467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P421" s="11">
        <f t="shared" si="30"/>
        <v>6.5833746093016107E-2</v>
      </c>
      <c r="Q421" s="13">
        <f t="shared" si="31"/>
        <v>0.10910809963344682</v>
      </c>
      <c r="R421">
        <f t="shared" si="32"/>
        <v>0.10473616958374715</v>
      </c>
      <c r="S421">
        <f t="shared" si="33"/>
        <v>0.1803961010800478</v>
      </c>
      <c r="T421">
        <f t="shared" si="34"/>
        <v>0.96305408869815534</v>
      </c>
    </row>
    <row r="422" spans="1:20" x14ac:dyDescent="0.25">
      <c r="A422" s="1">
        <v>35842</v>
      </c>
      <c r="B422" s="1">
        <v>679.66399999999999</v>
      </c>
      <c r="C422" s="1">
        <v>232.110748502132</v>
      </c>
      <c r="D422" s="1">
        <v>1.1798234865466284</v>
      </c>
      <c r="E422" s="1">
        <v>0.99211116339579819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P422" s="11">
        <f t="shared" si="30"/>
        <v>6.5850825804027402E-2</v>
      </c>
      <c r="Q422" s="13">
        <f t="shared" si="31"/>
        <v>0.10606900838950757</v>
      </c>
      <c r="R422">
        <f t="shared" si="32"/>
        <v>8.7363886951667108E-2</v>
      </c>
      <c r="S422">
        <f t="shared" si="33"/>
        <v>0.11025445212004775</v>
      </c>
      <c r="T422">
        <f t="shared" si="34"/>
        <v>0.96597784882798465</v>
      </c>
    </row>
    <row r="423" spans="1:20" x14ac:dyDescent="0.25">
      <c r="A423" s="1">
        <v>35845</v>
      </c>
      <c r="B423" s="1">
        <v>683.88799999999992</v>
      </c>
      <c r="C423" s="1">
        <v>229.29529695231355</v>
      </c>
      <c r="D423" s="1">
        <v>1.1495924190372948</v>
      </c>
      <c r="E423" s="1">
        <v>0.99104205258646905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P423" s="11">
        <f t="shared" si="30"/>
        <v>6.5863635587285863E-2</v>
      </c>
      <c r="Q423" s="13">
        <f t="shared" si="31"/>
        <v>0.10896090327898703</v>
      </c>
      <c r="R423">
        <f t="shared" si="32"/>
        <v>8.2293367413504279E-2</v>
      </c>
      <c r="S423">
        <f t="shared" si="33"/>
        <v>8.8744396742843762E-2</v>
      </c>
      <c r="T423">
        <f t="shared" si="34"/>
        <v>0.95180455204187819</v>
      </c>
    </row>
    <row r="424" spans="1:20" x14ac:dyDescent="0.25">
      <c r="A424" s="1">
        <v>35853</v>
      </c>
      <c r="B424" s="1">
        <v>678.63600000000008</v>
      </c>
      <c r="C424" s="1">
        <v>230.97217390594238</v>
      </c>
      <c r="D424" s="1">
        <v>1.1671462797905818</v>
      </c>
      <c r="E424" s="1">
        <v>0.99118102399646135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P424" s="11">
        <f t="shared" si="30"/>
        <v>6.5897795009308438E-2</v>
      </c>
      <c r="Q424" s="13">
        <f t="shared" si="31"/>
        <v>0.10536520442492786</v>
      </c>
      <c r="R424">
        <f t="shared" si="32"/>
        <v>8.5313358063678402E-2</v>
      </c>
      <c r="S424">
        <f t="shared" si="33"/>
        <v>0.10123434658567863</v>
      </c>
      <c r="T424">
        <f t="shared" si="34"/>
        <v>0.95364690834528199</v>
      </c>
    </row>
    <row r="425" spans="1:20" x14ac:dyDescent="0.25">
      <c r="A425" s="1">
        <v>35864</v>
      </c>
      <c r="B425" s="1">
        <v>681.39</v>
      </c>
      <c r="C425" s="1">
        <v>231.33933160197518</v>
      </c>
      <c r="D425" s="1">
        <v>1.1694805993700177</v>
      </c>
      <c r="E425" s="1">
        <v>0.99186901930416504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P425" s="11">
        <f t="shared" si="30"/>
        <v>6.5944764214589488E-2</v>
      </c>
      <c r="Q425" s="13">
        <f t="shared" si="31"/>
        <v>0.10725068703042651</v>
      </c>
      <c r="R425">
        <f t="shared" si="32"/>
        <v>8.5974594898473589E-2</v>
      </c>
      <c r="S425">
        <f t="shared" si="33"/>
        <v>0.10289526522198729</v>
      </c>
      <c r="T425">
        <f t="shared" si="34"/>
        <v>0.9627677231368299</v>
      </c>
    </row>
    <row r="426" spans="1:20" x14ac:dyDescent="0.25">
      <c r="A426" s="1">
        <v>35872</v>
      </c>
      <c r="B426" s="1">
        <v>684.08600000000001</v>
      </c>
      <c r="C426" s="1">
        <v>232.55203033329644</v>
      </c>
      <c r="D426" s="1">
        <v>1.1829185854816264</v>
      </c>
      <c r="E426" s="1">
        <v>0.99055613850996849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P426" s="11">
        <f t="shared" si="30"/>
        <v>6.5978923636612063E-2</v>
      </c>
      <c r="Q426" s="13">
        <f t="shared" si="31"/>
        <v>0.10909646085193143</v>
      </c>
      <c r="R426">
        <f t="shared" si="32"/>
        <v>8.8158618491941662E-2</v>
      </c>
      <c r="S426">
        <f t="shared" si="33"/>
        <v>0.11245668164664908</v>
      </c>
      <c r="T426">
        <f t="shared" si="34"/>
        <v>0.9453627460488111</v>
      </c>
    </row>
    <row r="427" spans="1:20" x14ac:dyDescent="0.25">
      <c r="A427" s="1">
        <v>35901</v>
      </c>
      <c r="B427" s="1">
        <v>686.09699999999998</v>
      </c>
      <c r="C427" s="1">
        <v>236.85118343593084</v>
      </c>
      <c r="D427" s="1">
        <v>1.2255897531858948</v>
      </c>
      <c r="E427" s="1">
        <v>0.99105590062111804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P427" s="11">
        <f t="shared" si="30"/>
        <v>6.6102751541443919E-2</v>
      </c>
      <c r="Q427" s="13">
        <f t="shared" si="31"/>
        <v>0.11047326024178541</v>
      </c>
      <c r="R427">
        <f t="shared" si="32"/>
        <v>9.5901227241812284E-2</v>
      </c>
      <c r="S427">
        <f t="shared" si="33"/>
        <v>0.14281813613532668</v>
      </c>
      <c r="T427">
        <f t="shared" si="34"/>
        <v>0.95198813666497972</v>
      </c>
    </row>
    <row r="428" spans="1:20" x14ac:dyDescent="0.25">
      <c r="A428" s="1">
        <v>35901</v>
      </c>
      <c r="B428" s="1">
        <v>684.78099999999995</v>
      </c>
      <c r="C428" s="1">
        <v>238.02645331631712</v>
      </c>
      <c r="D428" s="1">
        <v>1.2379543875128523</v>
      </c>
      <c r="E428" s="1">
        <v>0.99130218687872762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P428" s="11">
        <f t="shared" si="30"/>
        <v>6.6102751541443919E-2</v>
      </c>
      <c r="Q428" s="13">
        <f t="shared" si="31"/>
        <v>0.10957228162565021</v>
      </c>
      <c r="R428">
        <f t="shared" si="32"/>
        <v>9.8017842919854131E-2</v>
      </c>
      <c r="S428">
        <f t="shared" si="33"/>
        <v>0.15161583965703057</v>
      </c>
      <c r="T428">
        <f t="shared" si="34"/>
        <v>0.95525317541772647</v>
      </c>
    </row>
    <row r="429" spans="1:20" x14ac:dyDescent="0.25">
      <c r="A429" s="1">
        <v>35915</v>
      </c>
      <c r="B429" s="1">
        <v>685.08600000000001</v>
      </c>
      <c r="C429" s="1">
        <v>238.63706965649348</v>
      </c>
      <c r="D429" s="1">
        <v>1.2439546291653105</v>
      </c>
      <c r="E429" s="1">
        <v>0.99152448788029379</v>
      </c>
      <c r="G429" s="1">
        <v>1</v>
      </c>
      <c r="H429" s="1">
        <v>0</v>
      </c>
      <c r="I429" s="1">
        <v>0</v>
      </c>
      <c r="J429" s="1">
        <v>0</v>
      </c>
      <c r="K429" s="1">
        <v>0</v>
      </c>
      <c r="P429" s="11">
        <f t="shared" si="30"/>
        <v>6.6162530529983429E-2</v>
      </c>
      <c r="Q429" s="13">
        <f t="shared" si="31"/>
        <v>0.10978109505872109</v>
      </c>
      <c r="R429">
        <f t="shared" si="32"/>
        <v>9.9117539372945415E-2</v>
      </c>
      <c r="S429">
        <f t="shared" si="33"/>
        <v>0.15588514077188984</v>
      </c>
      <c r="T429">
        <f t="shared" si="34"/>
        <v>0.95820023950458488</v>
      </c>
    </row>
    <row r="430" spans="1:20" x14ac:dyDescent="0.25">
      <c r="A430" s="1">
        <v>35923</v>
      </c>
      <c r="B430" s="1">
        <v>684.66500000000008</v>
      </c>
      <c r="C430" s="1">
        <v>229.98182987540386</v>
      </c>
      <c r="D430" s="1">
        <v>1.1550180328407551</v>
      </c>
      <c r="E430" s="1">
        <v>0.99128011258588811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P430" s="11">
        <f t="shared" si="30"/>
        <v>6.6196689952006019E-2</v>
      </c>
      <c r="Q430" s="13">
        <f t="shared" si="31"/>
        <v>0.10949286405766269</v>
      </c>
      <c r="R430">
        <f t="shared" si="32"/>
        <v>8.3529786701325423E-2</v>
      </c>
      <c r="S430">
        <f t="shared" si="33"/>
        <v>9.2604837771984444E-2</v>
      </c>
      <c r="T430">
        <f t="shared" si="34"/>
        <v>0.95496053456045726</v>
      </c>
    </row>
    <row r="431" spans="1:20" x14ac:dyDescent="0.25">
      <c r="A431" s="1">
        <v>35932</v>
      </c>
      <c r="B431" s="1">
        <v>688.72700000000009</v>
      </c>
      <c r="C431" s="1">
        <v>242.49623023870546</v>
      </c>
      <c r="D431" s="1">
        <v>1.2844681297038631</v>
      </c>
      <c r="E431" s="1">
        <v>0.99059906817743226</v>
      </c>
      <c r="G431" s="1">
        <v>1</v>
      </c>
      <c r="H431" s="1">
        <v>0</v>
      </c>
      <c r="I431" s="1">
        <v>0</v>
      </c>
      <c r="J431" s="1">
        <v>0</v>
      </c>
      <c r="K431" s="1">
        <v>0</v>
      </c>
      <c r="P431" s="11">
        <f t="shared" si="30"/>
        <v>6.6235119301781414E-2</v>
      </c>
      <c r="Q431" s="13">
        <f t="shared" si="31"/>
        <v>0.11227384820564228</v>
      </c>
      <c r="R431">
        <f t="shared" si="32"/>
        <v>0.10606773858140829</v>
      </c>
      <c r="S431">
        <f t="shared" si="33"/>
        <v>0.18471136861976845</v>
      </c>
      <c r="T431">
        <f t="shared" si="34"/>
        <v>0.94593186845650123</v>
      </c>
    </row>
    <row r="432" spans="1:20" x14ac:dyDescent="0.25">
      <c r="A432" s="1">
        <v>35954</v>
      </c>
      <c r="B432" s="1">
        <v>710.09299999999996</v>
      </c>
      <c r="C432" s="1">
        <v>251.66076894637331</v>
      </c>
      <c r="D432" s="1">
        <v>1.3826388768726183</v>
      </c>
      <c r="E432" s="1">
        <v>0.98829026937877951</v>
      </c>
      <c r="G432" s="1">
        <v>1</v>
      </c>
      <c r="H432" s="1">
        <v>0</v>
      </c>
      <c r="I432" s="1">
        <v>0</v>
      </c>
      <c r="J432" s="1">
        <v>0</v>
      </c>
      <c r="K432" s="1">
        <v>0</v>
      </c>
      <c r="P432" s="11">
        <f t="shared" si="30"/>
        <v>6.63290577123435E-2</v>
      </c>
      <c r="Q432" s="13">
        <f t="shared" si="31"/>
        <v>0.12690174266790993</v>
      </c>
      <c r="R432">
        <f t="shared" si="32"/>
        <v>0.12257271895603984</v>
      </c>
      <c r="S432">
        <f t="shared" si="33"/>
        <v>0.25456196874725184</v>
      </c>
      <c r="T432">
        <f t="shared" si="34"/>
        <v>0.91532391808581404</v>
      </c>
    </row>
    <row r="433" spans="1:20" x14ac:dyDescent="0.25">
      <c r="A433" s="1">
        <v>35955</v>
      </c>
      <c r="B433" s="1">
        <v>683.37699999999995</v>
      </c>
      <c r="C433" s="1">
        <v>242.60431695136009</v>
      </c>
      <c r="D433" s="1">
        <v>1.284479136379139</v>
      </c>
      <c r="E433" s="1">
        <v>0.99235482446456169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P433" s="11">
        <f t="shared" si="30"/>
        <v>6.6333327640096335E-2</v>
      </c>
      <c r="Q433" s="13">
        <f t="shared" si="31"/>
        <v>0.10861105519931753</v>
      </c>
      <c r="R433">
        <f t="shared" si="32"/>
        <v>0.10626239857772982</v>
      </c>
      <c r="S433">
        <f t="shared" si="33"/>
        <v>0.18471920010618983</v>
      </c>
      <c r="T433">
        <f t="shared" si="34"/>
        <v>0.96920808521945101</v>
      </c>
    </row>
    <row r="434" spans="1:20" x14ac:dyDescent="0.25">
      <c r="A434" s="1">
        <v>35955</v>
      </c>
      <c r="B434" s="1">
        <v>693.61299999999994</v>
      </c>
      <c r="C434" s="1">
        <v>253.66406288607777</v>
      </c>
      <c r="D434" s="1">
        <v>1.4023596942928946</v>
      </c>
      <c r="E434" s="1">
        <v>0.99063231850117095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P434" s="11">
        <f t="shared" si="30"/>
        <v>6.6333327640096335E-2</v>
      </c>
      <c r="Q434" s="13">
        <f t="shared" si="31"/>
        <v>0.11561897094001643</v>
      </c>
      <c r="R434">
        <f t="shared" si="32"/>
        <v>0.12618057399535304</v>
      </c>
      <c r="S434">
        <f t="shared" si="33"/>
        <v>0.26859375491103538</v>
      </c>
      <c r="T434">
        <f t="shared" si="34"/>
        <v>0.9463726709462621</v>
      </c>
    </row>
    <row r="435" spans="1:20" x14ac:dyDescent="0.25">
      <c r="A435" s="1">
        <v>35967</v>
      </c>
      <c r="B435" s="1">
        <v>684.16899999999998</v>
      </c>
      <c r="C435" s="1">
        <v>231.49329479699148</v>
      </c>
      <c r="D435" s="1">
        <v>1.1694384615520226</v>
      </c>
      <c r="E435" s="1">
        <v>0.99293266708997041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P435" s="11">
        <f t="shared" si="30"/>
        <v>6.6384566773130205E-2</v>
      </c>
      <c r="Q435" s="13">
        <f t="shared" si="31"/>
        <v>0.10915328549109496</v>
      </c>
      <c r="R435">
        <f t="shared" si="32"/>
        <v>8.6251876668262339E-2</v>
      </c>
      <c r="S435">
        <f t="shared" si="33"/>
        <v>0.10286528325729916</v>
      </c>
      <c r="T435">
        <f t="shared" si="34"/>
        <v>0.97686859613573274</v>
      </c>
    </row>
    <row r="436" spans="1:20" x14ac:dyDescent="0.25">
      <c r="A436" s="1">
        <v>35969</v>
      </c>
      <c r="B436" s="1">
        <v>704.8</v>
      </c>
      <c r="C436" s="1">
        <v>222.25415333209219</v>
      </c>
      <c r="D436" s="1">
        <v>1.0746543587498989</v>
      </c>
      <c r="E436" s="1">
        <v>0.98396936123649292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P436" s="11">
        <f t="shared" si="30"/>
        <v>6.6393106628635845E-2</v>
      </c>
      <c r="Q436" s="13">
        <f t="shared" si="31"/>
        <v>0.1232779738113723</v>
      </c>
      <c r="R436">
        <f t="shared" si="32"/>
        <v>6.9612539608229024E-2</v>
      </c>
      <c r="S436">
        <f t="shared" si="33"/>
        <v>3.5424353507702615E-2</v>
      </c>
      <c r="T436">
        <f t="shared" si="34"/>
        <v>0.8580412557539645</v>
      </c>
    </row>
    <row r="437" spans="1:20" x14ac:dyDescent="0.25">
      <c r="A437" s="1">
        <v>35972</v>
      </c>
      <c r="B437" s="1">
        <v>685.98900000000003</v>
      </c>
      <c r="C437" s="1">
        <v>233.49296872674606</v>
      </c>
      <c r="D437" s="1">
        <v>1.1895172347630361</v>
      </c>
      <c r="E437" s="1">
        <v>0.98998238661382654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P437" s="11">
        <f t="shared" si="30"/>
        <v>6.6405916411894306E-2</v>
      </c>
      <c r="Q437" s="13">
        <f t="shared" si="31"/>
        <v>0.11039931974745217</v>
      </c>
      <c r="R437">
        <f t="shared" si="32"/>
        <v>8.9853212209422426E-2</v>
      </c>
      <c r="S437">
        <f t="shared" si="33"/>
        <v>0.11715176267261837</v>
      </c>
      <c r="T437">
        <f t="shared" si="34"/>
        <v>0.93775646629310094</v>
      </c>
    </row>
    <row r="438" spans="1:20" x14ac:dyDescent="0.25">
      <c r="A438" s="1">
        <v>35975</v>
      </c>
      <c r="B438" s="1">
        <v>685.0859999999999</v>
      </c>
      <c r="C438" s="1">
        <v>235.36379237104452</v>
      </c>
      <c r="D438" s="1">
        <v>1.2075965546291572</v>
      </c>
      <c r="E438" s="1">
        <v>0.99085575784284019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P438" s="11">
        <f t="shared" si="30"/>
        <v>6.641872619515278E-2</v>
      </c>
      <c r="Q438" s="13">
        <f t="shared" si="31"/>
        <v>0.10978109505872101</v>
      </c>
      <c r="R438">
        <f t="shared" si="32"/>
        <v>9.3222493361315842E-2</v>
      </c>
      <c r="S438">
        <f t="shared" si="33"/>
        <v>0.13001558798683804</v>
      </c>
      <c r="T438">
        <f t="shared" si="34"/>
        <v>0.94933482610879161</v>
      </c>
    </row>
    <row r="439" spans="1:20" x14ac:dyDescent="0.25">
      <c r="A439" s="1">
        <v>35977</v>
      </c>
      <c r="B439" s="1">
        <v>702.35400000000004</v>
      </c>
      <c r="C439" s="1">
        <v>247.18389821237261</v>
      </c>
      <c r="D439" s="1">
        <v>1.332517193646563</v>
      </c>
      <c r="E439" s="1">
        <v>0.9891671936432872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P439" s="11">
        <f t="shared" si="30"/>
        <v>6.6427266050658421E-2</v>
      </c>
      <c r="Q439" s="13">
        <f t="shared" si="31"/>
        <v>0.12160335854156486</v>
      </c>
      <c r="R439">
        <f t="shared" si="32"/>
        <v>0.11451004761366004</v>
      </c>
      <c r="S439">
        <f t="shared" si="33"/>
        <v>0.21889931206275778</v>
      </c>
      <c r="T439">
        <f t="shared" si="34"/>
        <v>0.92694938080805955</v>
      </c>
    </row>
    <row r="440" spans="1:20" x14ac:dyDescent="0.25">
      <c r="A440" s="1">
        <v>35978</v>
      </c>
      <c r="B440" s="1">
        <v>687.58600000000001</v>
      </c>
      <c r="C440" s="1">
        <v>243.53024520921974</v>
      </c>
      <c r="D440" s="1">
        <v>1.292520760824323</v>
      </c>
      <c r="E440" s="1">
        <v>0.99121139488111965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P440" s="11">
        <f t="shared" si="30"/>
        <v>6.6431535978411241E-2</v>
      </c>
      <c r="Q440" s="13">
        <f t="shared" si="31"/>
        <v>0.11149268057569522</v>
      </c>
      <c r="R440">
        <f t="shared" si="32"/>
        <v>0.10792995962054627</v>
      </c>
      <c r="S440">
        <f t="shared" si="33"/>
        <v>0.19044098902698067</v>
      </c>
      <c r="T440">
        <f t="shared" si="34"/>
        <v>0.95404953785586444</v>
      </c>
    </row>
    <row r="441" spans="1:20" x14ac:dyDescent="0.25">
      <c r="A441" s="1">
        <v>35996</v>
      </c>
      <c r="B441" s="1">
        <v>686.72299999999996</v>
      </c>
      <c r="C441" s="1">
        <v>235.34348189806929</v>
      </c>
      <c r="D441" s="1">
        <v>1.2080878349401019</v>
      </c>
      <c r="E441" s="1">
        <v>0.99129764265256659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P441" s="11">
        <f t="shared" si="30"/>
        <v>6.6508394677962046E-2</v>
      </c>
      <c r="Q441" s="13">
        <f t="shared" si="31"/>
        <v>0.11090184125523572</v>
      </c>
      <c r="R441">
        <f t="shared" si="32"/>
        <v>9.3185914983663798E-2</v>
      </c>
      <c r="S441">
        <f t="shared" si="33"/>
        <v>0.13036514450484349</v>
      </c>
      <c r="T441">
        <f t="shared" si="34"/>
        <v>0.95519293220862089</v>
      </c>
    </row>
    <row r="442" spans="1:20" x14ac:dyDescent="0.25">
      <c r="A442" s="1">
        <v>36000</v>
      </c>
      <c r="B442" s="1">
        <v>691.42899999999997</v>
      </c>
      <c r="C442" s="1">
        <v>221.69797486467172</v>
      </c>
      <c r="D442" s="1">
        <v>1.0697921549256322</v>
      </c>
      <c r="E442" s="1">
        <v>0.98765432098765427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P442" s="11">
        <f t="shared" si="30"/>
        <v>6.6525474388973341E-2</v>
      </c>
      <c r="Q442" s="13">
        <f t="shared" si="31"/>
        <v>0.11412372983238785</v>
      </c>
      <c r="R442">
        <f t="shared" si="32"/>
        <v>6.8610883662154301E-2</v>
      </c>
      <c r="S442">
        <f t="shared" si="33"/>
        <v>3.196479080840528E-2</v>
      </c>
      <c r="T442">
        <f t="shared" si="34"/>
        <v>0.90689309388180028</v>
      </c>
    </row>
    <row r="443" spans="1:20" x14ac:dyDescent="0.25">
      <c r="A443" s="1">
        <v>36006</v>
      </c>
      <c r="B443" s="1">
        <v>693.05899999999997</v>
      </c>
      <c r="C443" s="1">
        <v>229.38339253024947</v>
      </c>
      <c r="D443" s="1">
        <v>1.1473371507778616</v>
      </c>
      <c r="E443" s="1">
        <v>0.98676313409520677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P443" s="11">
        <f t="shared" si="30"/>
        <v>6.6551093955490276E-2</v>
      </c>
      <c r="Q443" s="13">
        <f t="shared" si="31"/>
        <v>0.11523968358945498</v>
      </c>
      <c r="R443">
        <f t="shared" si="32"/>
        <v>8.2452024148044284E-2</v>
      </c>
      <c r="S443">
        <f t="shared" si="33"/>
        <v>8.7139724822611966E-2</v>
      </c>
      <c r="T443">
        <f t="shared" si="34"/>
        <v>0.89507855023643934</v>
      </c>
    </row>
    <row r="444" spans="1:20" x14ac:dyDescent="0.25">
      <c r="A444" s="1">
        <v>36013</v>
      </c>
      <c r="B444" s="1">
        <v>692.48899999999992</v>
      </c>
      <c r="C444" s="1">
        <v>251.2193469974759</v>
      </c>
      <c r="D444" s="1">
        <v>1.3750922665883301</v>
      </c>
      <c r="E444" s="1">
        <v>0.99135629146364967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P444" s="11">
        <f t="shared" si="30"/>
        <v>6.6580983449760031E-2</v>
      </c>
      <c r="Q444" s="13">
        <f t="shared" si="31"/>
        <v>0.11484944209158483</v>
      </c>
      <c r="R444">
        <f t="shared" si="32"/>
        <v>0.12177773506913808</v>
      </c>
      <c r="S444">
        <f t="shared" si="33"/>
        <v>0.24919239305909263</v>
      </c>
      <c r="T444">
        <f t="shared" si="34"/>
        <v>0.9559704446969236</v>
      </c>
    </row>
    <row r="445" spans="1:20" x14ac:dyDescent="0.25">
      <c r="A445" s="1">
        <v>36022</v>
      </c>
      <c r="B445" s="1">
        <v>683.43299999999999</v>
      </c>
      <c r="C445" s="1">
        <v>240.35518240386489</v>
      </c>
      <c r="D445" s="1">
        <v>1.257914703295629</v>
      </c>
      <c r="E445" s="1">
        <v>0.99171323954519175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P445" s="11">
        <f t="shared" si="30"/>
        <v>6.6619412799535427E-2</v>
      </c>
      <c r="Q445" s="13">
        <f t="shared" si="31"/>
        <v>0.10864939471489778</v>
      </c>
      <c r="R445">
        <f t="shared" si="32"/>
        <v>0.10221179409555825</v>
      </c>
      <c r="S445">
        <f t="shared" si="33"/>
        <v>0.16581803406189075</v>
      </c>
      <c r="T445">
        <f t="shared" si="34"/>
        <v>0.96070253706076536</v>
      </c>
    </row>
    <row r="446" spans="1:20" x14ac:dyDescent="0.25">
      <c r="A446" s="1">
        <v>36029</v>
      </c>
      <c r="B446" s="1">
        <v>688.63499999999999</v>
      </c>
      <c r="C446" s="1">
        <v>238.66050519510193</v>
      </c>
      <c r="D446" s="1">
        <v>1.2393112486330591</v>
      </c>
      <c r="E446" s="1">
        <v>0.99059690412691426</v>
      </c>
      <c r="G446" s="1">
        <v>1</v>
      </c>
      <c r="H446" s="1">
        <v>0</v>
      </c>
      <c r="I446" s="1">
        <v>0</v>
      </c>
      <c r="J446" s="1">
        <v>0</v>
      </c>
      <c r="K446" s="1">
        <v>0</v>
      </c>
      <c r="P446" s="11">
        <f t="shared" si="30"/>
        <v>6.6649302293805182E-2</v>
      </c>
      <c r="Q446" s="13">
        <f t="shared" si="31"/>
        <v>0.11221086185861756</v>
      </c>
      <c r="R446">
        <f t="shared" si="32"/>
        <v>9.9159745873145785E-2</v>
      </c>
      <c r="S446">
        <f t="shared" si="33"/>
        <v>0.15258127555590556</v>
      </c>
      <c r="T446">
        <f t="shared" si="34"/>
        <v>0.94590317944692037</v>
      </c>
    </row>
    <row r="447" spans="1:20" x14ac:dyDescent="0.25">
      <c r="A447" s="1">
        <v>36032</v>
      </c>
      <c r="B447" s="1">
        <v>741.97299999999996</v>
      </c>
      <c r="C447" s="1">
        <v>238.76822820283184</v>
      </c>
      <c r="D447" s="1">
        <v>1.2405043185724618</v>
      </c>
      <c r="E447" s="1">
        <v>0.98145071228175307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P447" s="11">
        <f t="shared" si="30"/>
        <v>6.6662112077063657E-2</v>
      </c>
      <c r="Q447" s="13">
        <f t="shared" si="31"/>
        <v>0.14872788118036412</v>
      </c>
      <c r="R447">
        <f t="shared" si="32"/>
        <v>9.9353750850940323E-2</v>
      </c>
      <c r="S447">
        <f t="shared" si="33"/>
        <v>0.15343017050337993</v>
      </c>
      <c r="T447">
        <f t="shared" si="34"/>
        <v>0.82465130325882063</v>
      </c>
    </row>
    <row r="448" spans="1:20" x14ac:dyDescent="0.25">
      <c r="A448" s="1">
        <v>36036</v>
      </c>
      <c r="B448" s="1">
        <v>681.48099999999999</v>
      </c>
      <c r="C448" s="1">
        <v>236.17187033690863</v>
      </c>
      <c r="D448" s="1">
        <v>1.2139388489620919</v>
      </c>
      <c r="E448" s="1">
        <v>0.99311029047015376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P448" s="11">
        <f t="shared" si="30"/>
        <v>6.6679191788074951E-2</v>
      </c>
      <c r="Q448" s="13">
        <f t="shared" si="31"/>
        <v>0.10731298874324438</v>
      </c>
      <c r="R448">
        <f t="shared" si="32"/>
        <v>9.4677810578384286E-2</v>
      </c>
      <c r="S448">
        <f t="shared" si="33"/>
        <v>0.13452826694790465</v>
      </c>
      <c r="T448">
        <f t="shared" si="34"/>
        <v>0.97922336503482343</v>
      </c>
    </row>
    <row r="449" spans="1:20" x14ac:dyDescent="0.25">
      <c r="A449" s="1">
        <v>36044</v>
      </c>
      <c r="B449" s="1">
        <v>691.11500000000001</v>
      </c>
      <c r="C449" s="1">
        <v>233.58022441317493</v>
      </c>
      <c r="D449" s="1">
        <v>1.1876875745122759</v>
      </c>
      <c r="E449" s="1">
        <v>0.99065523306948111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P449" s="11">
        <f t="shared" si="30"/>
        <v>6.6713351210097527E-2</v>
      </c>
      <c r="Q449" s="13">
        <f t="shared" si="31"/>
        <v>0.11390875469145591</v>
      </c>
      <c r="R449">
        <f t="shared" si="32"/>
        <v>9.0010356331786015E-2</v>
      </c>
      <c r="S449">
        <f t="shared" si="33"/>
        <v>0.11584992001346751</v>
      </c>
      <c r="T449">
        <f t="shared" si="34"/>
        <v>0.94667645140994405</v>
      </c>
    </row>
    <row r="450" spans="1:20" x14ac:dyDescent="0.25">
      <c r="A450" s="1">
        <v>36059</v>
      </c>
      <c r="B450" s="1">
        <v>692.05700000000002</v>
      </c>
      <c r="C450" s="1">
        <v>237.05324708256862</v>
      </c>
      <c r="D450" s="1">
        <v>1.2228118846005385</v>
      </c>
      <c r="E450" s="1">
        <v>0.99016942636680672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P450" s="11">
        <f t="shared" ref="P450:P513" si="35">(A450 - MIN(A:A))/(MAX(A:A)-MIN(A:A))</f>
        <v>6.6777400126389858E-2</v>
      </c>
      <c r="Q450" s="13">
        <f t="shared" si="31"/>
        <v>0.11455368011425178</v>
      </c>
      <c r="R450">
        <f t="shared" si="32"/>
        <v>9.6265136067838916E-2</v>
      </c>
      <c r="S450">
        <f t="shared" si="33"/>
        <v>0.14084162283214405</v>
      </c>
      <c r="T450">
        <f t="shared" si="34"/>
        <v>0.94023606888121014</v>
      </c>
    </row>
    <row r="451" spans="1:20" x14ac:dyDescent="0.25">
      <c r="A451" s="1">
        <v>36075</v>
      </c>
      <c r="B451" s="1">
        <v>702.68499999999995</v>
      </c>
      <c r="C451" s="1">
        <v>238.16599540427109</v>
      </c>
      <c r="D451" s="1">
        <v>1.2335032970371971</v>
      </c>
      <c r="E451" s="1">
        <v>0.98776080170855918</v>
      </c>
      <c r="G451" s="1">
        <v>1</v>
      </c>
      <c r="H451" s="1">
        <v>0</v>
      </c>
      <c r="I451" s="1">
        <v>0</v>
      </c>
      <c r="J451" s="1">
        <v>0</v>
      </c>
      <c r="K451" s="1">
        <v>0</v>
      </c>
      <c r="P451" s="11">
        <f t="shared" si="35"/>
        <v>6.6845718970435022E-2</v>
      </c>
      <c r="Q451" s="13">
        <f t="shared" ref="Q451:Q514" si="36">(B451 - MIN(B:B))/(MAX(B:B)-MIN(B:B))</f>
        <v>0.12182997246401217</v>
      </c>
      <c r="R451">
        <f t="shared" ref="R451:R514" si="37">(C451 - MIN(C:C))/(MAX(C:C)-MIN(C:C))</f>
        <v>9.8269152832614753E-2</v>
      </c>
      <c r="S451">
        <f t="shared" ref="S451:S514" si="38">(D451 - MIN(D:D))/(MAX(D:D)-MIN(D:D))</f>
        <v>0.14844879295612501</v>
      </c>
      <c r="T451">
        <f t="shared" ref="T451:T514" si="39">(E451 - MIN(E:E))/(MAX(E:E)-MIN(E:E))</f>
        <v>0.90830471823936421</v>
      </c>
    </row>
    <row r="452" spans="1:20" x14ac:dyDescent="0.25">
      <c r="A452" s="1">
        <v>36076</v>
      </c>
      <c r="B452" s="1">
        <v>693.745</v>
      </c>
      <c r="C452" s="1">
        <v>243.52621854276308</v>
      </c>
      <c r="D452" s="1">
        <v>1.2871554122539093</v>
      </c>
      <c r="E452" s="1">
        <v>0.99036429022428418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P452" s="11">
        <f t="shared" si="35"/>
        <v>6.6849988898187843E-2</v>
      </c>
      <c r="Q452" s="13">
        <f t="shared" si="36"/>
        <v>0.1157093426553127</v>
      </c>
      <c r="R452">
        <f t="shared" si="37"/>
        <v>0.10792270774972522</v>
      </c>
      <c r="S452">
        <f t="shared" si="38"/>
        <v>0.18662342800860215</v>
      </c>
      <c r="T452">
        <f t="shared" si="39"/>
        <v>0.94281939631632117</v>
      </c>
    </row>
    <row r="453" spans="1:20" x14ac:dyDescent="0.25">
      <c r="A453" s="1">
        <v>36082</v>
      </c>
      <c r="B453" s="1">
        <v>683.7639999999999</v>
      </c>
      <c r="C453" s="1">
        <v>234.15349134607652</v>
      </c>
      <c r="D453" s="1">
        <v>1.1926426039078253</v>
      </c>
      <c r="E453" s="1">
        <v>0.99101870416655224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P453" s="11">
        <f t="shared" si="35"/>
        <v>6.6875608464704778E-2</v>
      </c>
      <c r="Q453" s="13">
        <f t="shared" si="36"/>
        <v>0.10887600863734509</v>
      </c>
      <c r="R453">
        <f t="shared" si="37"/>
        <v>9.1042787944415837E-2</v>
      </c>
      <c r="S453">
        <f t="shared" si="38"/>
        <v>0.11937553010517314</v>
      </c>
      <c r="T453">
        <f t="shared" si="39"/>
        <v>0.95149501996898189</v>
      </c>
    </row>
    <row r="454" spans="1:20" x14ac:dyDescent="0.25">
      <c r="A454" s="1">
        <v>36085</v>
      </c>
      <c r="B454" s="1">
        <v>689.80899999999997</v>
      </c>
      <c r="C454" s="1">
        <v>237.31039868389047</v>
      </c>
      <c r="D454" s="1">
        <v>1.2242902067087682</v>
      </c>
      <c r="E454" s="1">
        <v>0.9909650134563629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P454" s="11">
        <f t="shared" si="35"/>
        <v>6.6888418247963238E-2</v>
      </c>
      <c r="Q454" s="13">
        <f t="shared" si="36"/>
        <v>0.1130146224173886</v>
      </c>
      <c r="R454">
        <f t="shared" si="37"/>
        <v>9.6728256173335456E-2</v>
      </c>
      <c r="S454">
        <f t="shared" si="38"/>
        <v>0.14189348083892958</v>
      </c>
      <c r="T454">
        <f t="shared" si="39"/>
        <v>0.95078323746381022</v>
      </c>
    </row>
    <row r="455" spans="1:20" x14ac:dyDescent="0.25">
      <c r="A455" s="1">
        <v>36092</v>
      </c>
      <c r="B455" s="1">
        <v>690.63599999999997</v>
      </c>
      <c r="C455" s="1">
        <v>236.30096631298065</v>
      </c>
      <c r="D455" s="1">
        <v>1.2137848979884764</v>
      </c>
      <c r="E455" s="1">
        <v>0.99064035352564983</v>
      </c>
      <c r="G455" s="1">
        <v>1</v>
      </c>
      <c r="H455" s="1">
        <v>0</v>
      </c>
      <c r="I455" s="1">
        <v>0</v>
      </c>
      <c r="J455" s="1">
        <v>0</v>
      </c>
      <c r="K455" s="1">
        <v>0</v>
      </c>
      <c r="P455" s="11">
        <f t="shared" si="35"/>
        <v>6.6918307742233007E-2</v>
      </c>
      <c r="Q455" s="13">
        <f t="shared" si="36"/>
        <v>0.11358081490640363</v>
      </c>
      <c r="R455">
        <f t="shared" si="37"/>
        <v>9.4910307446964243E-2</v>
      </c>
      <c r="S455">
        <f t="shared" si="38"/>
        <v>0.13441872751576844</v>
      </c>
      <c r="T455">
        <f t="shared" si="39"/>
        <v>0.94647919197815988</v>
      </c>
    </row>
    <row r="456" spans="1:20" x14ac:dyDescent="0.25">
      <c r="A456" s="1">
        <v>36100</v>
      </c>
      <c r="B456" s="1">
        <v>681.58999999999992</v>
      </c>
      <c r="C456" s="1">
        <v>236.75184849247827</v>
      </c>
      <c r="D456" s="1">
        <v>1.2182088951411536</v>
      </c>
      <c r="E456" s="1">
        <v>0.99312242090784042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P456" s="11">
        <f t="shared" si="35"/>
        <v>6.6952467164255583E-2</v>
      </c>
      <c r="Q456" s="13">
        <f t="shared" si="36"/>
        <v>0.10738761387178439</v>
      </c>
      <c r="R456">
        <f t="shared" si="37"/>
        <v>9.5722328843922608E-2</v>
      </c>
      <c r="S456">
        <f t="shared" si="38"/>
        <v>0.1375664967340833</v>
      </c>
      <c r="T456">
        <f t="shared" si="39"/>
        <v>0.97938417932271415</v>
      </c>
    </row>
    <row r="457" spans="1:20" x14ac:dyDescent="0.25">
      <c r="A457" s="1">
        <v>36104</v>
      </c>
      <c r="B457" s="1">
        <v>698.49199999999996</v>
      </c>
      <c r="C457" s="1">
        <v>247.96825777730464</v>
      </c>
      <c r="D457" s="1">
        <v>1.3358782294648004</v>
      </c>
      <c r="E457" s="1">
        <v>0.99034452490673686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P457" s="11">
        <f t="shared" si="35"/>
        <v>6.6969546875266864E-2</v>
      </c>
      <c r="Q457" s="13">
        <f t="shared" si="36"/>
        <v>0.11895930123494317</v>
      </c>
      <c r="R457">
        <f t="shared" si="37"/>
        <v>0.11592264890640445</v>
      </c>
      <c r="S457">
        <f t="shared" si="38"/>
        <v>0.22129076140713613</v>
      </c>
      <c r="T457">
        <f t="shared" si="39"/>
        <v>0.94255736574921312</v>
      </c>
    </row>
    <row r="458" spans="1:20" x14ac:dyDescent="0.25">
      <c r="A458" s="1">
        <v>36105</v>
      </c>
      <c r="B458" s="1">
        <v>712.899</v>
      </c>
      <c r="C458" s="1">
        <v>247.7712990136734</v>
      </c>
      <c r="D458" s="1">
        <v>1.3342221776141019</v>
      </c>
      <c r="E458" s="1">
        <v>0.98464601287225917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P458" s="11">
        <f t="shared" si="35"/>
        <v>6.6973816803019698E-2</v>
      </c>
      <c r="Q458" s="13">
        <f t="shared" si="36"/>
        <v>0.12882282625216174</v>
      </c>
      <c r="R458">
        <f t="shared" si="37"/>
        <v>0.11556793377757582</v>
      </c>
      <c r="S458">
        <f t="shared" si="38"/>
        <v>0.22011244486224243</v>
      </c>
      <c r="T458">
        <f t="shared" si="39"/>
        <v>0.86701168648091342</v>
      </c>
    </row>
    <row r="459" spans="1:20" x14ac:dyDescent="0.25">
      <c r="A459" s="1">
        <v>36109</v>
      </c>
      <c r="B459" s="1">
        <v>690.91800000000001</v>
      </c>
      <c r="C459" s="1">
        <v>236.91838652745312</v>
      </c>
      <c r="D459" s="1">
        <v>1.2186917755052429</v>
      </c>
      <c r="E459" s="1">
        <v>0.99034584898933109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P459" s="11">
        <f t="shared" si="35"/>
        <v>6.6990896514030979E-2</v>
      </c>
      <c r="Q459" s="13">
        <f t="shared" si="36"/>
        <v>0.11377388175271835</v>
      </c>
      <c r="R459">
        <f t="shared" si="37"/>
        <v>9.6022257414968934E-2</v>
      </c>
      <c r="S459">
        <f t="shared" si="38"/>
        <v>0.13791007650905876</v>
      </c>
      <c r="T459">
        <f t="shared" si="39"/>
        <v>0.94257491922955738</v>
      </c>
    </row>
    <row r="460" spans="1:20" x14ac:dyDescent="0.25">
      <c r="A460" s="1">
        <v>36109</v>
      </c>
      <c r="B460" s="1">
        <v>708.20100000000002</v>
      </c>
      <c r="C460" s="1">
        <v>234.77340947403985</v>
      </c>
      <c r="D460" s="1">
        <v>1.1956106529746378</v>
      </c>
      <c r="E460" s="1">
        <v>0.98793433652530782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P460" s="11">
        <f t="shared" si="35"/>
        <v>6.6990896514030979E-2</v>
      </c>
      <c r="Q460" s="13">
        <f t="shared" si="36"/>
        <v>0.12560641474866396</v>
      </c>
      <c r="R460">
        <f t="shared" si="37"/>
        <v>9.215923655817447E-2</v>
      </c>
      <c r="S460">
        <f t="shared" si="38"/>
        <v>0.12148736091530528</v>
      </c>
      <c r="T460">
        <f t="shared" si="39"/>
        <v>0.91060528469051105</v>
      </c>
    </row>
    <row r="461" spans="1:20" x14ac:dyDescent="0.25">
      <c r="A461" s="1">
        <v>36112</v>
      </c>
      <c r="B461" s="1">
        <v>723.07699999999988</v>
      </c>
      <c r="C461" s="1">
        <v>225.32877595434843</v>
      </c>
      <c r="D461" s="1">
        <v>1.100956694954899</v>
      </c>
      <c r="E461" s="1">
        <v>0.98373695823912388</v>
      </c>
      <c r="G461" s="1">
        <v>1</v>
      </c>
      <c r="H461" s="1">
        <v>0</v>
      </c>
      <c r="I461" s="1">
        <v>0</v>
      </c>
      <c r="J461" s="1">
        <v>0</v>
      </c>
      <c r="K461" s="1">
        <v>0</v>
      </c>
      <c r="P461" s="11">
        <f t="shared" si="35"/>
        <v>6.7003706297289453E-2</v>
      </c>
      <c r="Q461" s="13">
        <f t="shared" si="36"/>
        <v>0.13579103320886676</v>
      </c>
      <c r="R461">
        <f t="shared" si="37"/>
        <v>7.5149816241397535E-2</v>
      </c>
      <c r="S461">
        <f t="shared" si="38"/>
        <v>5.4139031980261182E-2</v>
      </c>
      <c r="T461">
        <f t="shared" si="39"/>
        <v>0.85496026861310948</v>
      </c>
    </row>
    <row r="462" spans="1:20" x14ac:dyDescent="0.25">
      <c r="A462" s="1">
        <v>36115</v>
      </c>
      <c r="B462" s="1">
        <v>688.08899999999994</v>
      </c>
      <c r="C462" s="1">
        <v>228.01406800946771</v>
      </c>
      <c r="D462" s="1">
        <v>1.1296429072632124</v>
      </c>
      <c r="E462" s="1">
        <v>0.99042891619131201</v>
      </c>
      <c r="G462" s="1">
        <v>1</v>
      </c>
      <c r="H462" s="1">
        <v>0</v>
      </c>
      <c r="I462" s="1">
        <v>0</v>
      </c>
      <c r="J462" s="1">
        <v>0</v>
      </c>
      <c r="K462" s="1">
        <v>0</v>
      </c>
      <c r="P462" s="11">
        <f t="shared" si="35"/>
        <v>6.7016516080547914E-2</v>
      </c>
      <c r="Q462" s="13">
        <f t="shared" si="36"/>
        <v>0.11183705158171037</v>
      </c>
      <c r="R462">
        <f t="shared" si="37"/>
        <v>7.9985923554994801E-2</v>
      </c>
      <c r="S462">
        <f t="shared" si="38"/>
        <v>7.4549889622768997E-2</v>
      </c>
      <c r="T462">
        <f t="shared" si="39"/>
        <v>0.94367614849091508</v>
      </c>
    </row>
    <row r="463" spans="1:20" x14ac:dyDescent="0.25">
      <c r="A463" s="1">
        <v>36120</v>
      </c>
      <c r="B463" s="1">
        <v>683.17700000000002</v>
      </c>
      <c r="C463" s="1">
        <v>229.65960220264034</v>
      </c>
      <c r="D463" s="1">
        <v>1.1456083805319246</v>
      </c>
      <c r="E463" s="1">
        <v>0.99130005214479788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P463" s="11">
        <f t="shared" si="35"/>
        <v>6.7037865719312029E-2</v>
      </c>
      <c r="Q463" s="13">
        <f t="shared" si="36"/>
        <v>0.10847412835795965</v>
      </c>
      <c r="R463">
        <f t="shared" si="37"/>
        <v>8.2949467103714328E-2</v>
      </c>
      <c r="S463">
        <f t="shared" si="38"/>
        <v>8.5909667573952589E-2</v>
      </c>
      <c r="T463">
        <f t="shared" si="39"/>
        <v>0.95522487506075549</v>
      </c>
    </row>
    <row r="464" spans="1:20" x14ac:dyDescent="0.25">
      <c r="A464" s="1">
        <v>36120</v>
      </c>
      <c r="B464" s="1">
        <v>682.61699999999996</v>
      </c>
      <c r="C464" s="1">
        <v>225.73795489601628</v>
      </c>
      <c r="D464" s="1">
        <v>1.1066692371945768</v>
      </c>
      <c r="E464" s="1">
        <v>0.99034876069313449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P464" s="11">
        <f t="shared" si="35"/>
        <v>6.7037865719312029E-2</v>
      </c>
      <c r="Q464" s="13">
        <f t="shared" si="36"/>
        <v>0.1080907332021574</v>
      </c>
      <c r="R464">
        <f t="shared" si="37"/>
        <v>7.5886731717163897E-2</v>
      </c>
      <c r="S464">
        <f t="shared" si="38"/>
        <v>5.8203628769049678E-2</v>
      </c>
      <c r="T464">
        <f t="shared" si="39"/>
        <v>0.94261351994502918</v>
      </c>
    </row>
    <row r="465" spans="1:20" x14ac:dyDescent="0.25">
      <c r="A465" s="1">
        <v>36128</v>
      </c>
      <c r="B465" s="1">
        <v>690.35399999999993</v>
      </c>
      <c r="C465" s="1">
        <v>241.89722623025992</v>
      </c>
      <c r="D465" s="1">
        <v>1.2698674085102382</v>
      </c>
      <c r="E465" s="1">
        <v>0.99075826134649669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P465" s="11">
        <f t="shared" si="35"/>
        <v>6.7072025141334604E-2</v>
      </c>
      <c r="Q465" s="13">
        <f t="shared" si="36"/>
        <v>0.11338774806008893</v>
      </c>
      <c r="R465">
        <f t="shared" si="37"/>
        <v>0.10498895548941836</v>
      </c>
      <c r="S465">
        <f t="shared" si="38"/>
        <v>0.17432264115174156</v>
      </c>
      <c r="T465">
        <f t="shared" si="39"/>
        <v>0.9480423064127752</v>
      </c>
    </row>
    <row r="466" spans="1:20" x14ac:dyDescent="0.25">
      <c r="A466" s="1">
        <v>36136</v>
      </c>
      <c r="B466" s="1">
        <v>711.04399999999998</v>
      </c>
      <c r="C466" s="1">
        <v>234.6393276863634</v>
      </c>
      <c r="D466" s="1">
        <v>1.1954448820312336</v>
      </c>
      <c r="E466" s="1">
        <v>0.98562583531080383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P466" s="11">
        <f t="shared" si="35"/>
        <v>6.7106184563357194E-2</v>
      </c>
      <c r="Q466" s="13">
        <f t="shared" si="36"/>
        <v>0.12755282979856691</v>
      </c>
      <c r="R466">
        <f t="shared" si="37"/>
        <v>9.191776043539443E-2</v>
      </c>
      <c r="S466">
        <f t="shared" si="38"/>
        <v>0.12136941132019241</v>
      </c>
      <c r="T466">
        <f t="shared" si="39"/>
        <v>0.88000127941926776</v>
      </c>
    </row>
    <row r="467" spans="1:20" x14ac:dyDescent="0.25">
      <c r="A467" s="1">
        <v>36137</v>
      </c>
      <c r="B467" s="1">
        <v>703.38699999999994</v>
      </c>
      <c r="C467" s="1">
        <v>240.49365440460232</v>
      </c>
      <c r="D467" s="1">
        <v>1.2558246344930026</v>
      </c>
      <c r="E467" s="1">
        <v>0.98897099069512862</v>
      </c>
      <c r="G467" s="1">
        <v>1</v>
      </c>
      <c r="H467" s="1">
        <v>0</v>
      </c>
      <c r="I467" s="1">
        <v>0</v>
      </c>
      <c r="J467" s="1">
        <v>0</v>
      </c>
      <c r="K467" s="1">
        <v>0</v>
      </c>
      <c r="P467" s="11">
        <f t="shared" si="35"/>
        <v>6.7110454491110014E-2</v>
      </c>
      <c r="Q467" s="13">
        <f t="shared" si="36"/>
        <v>0.12231058567717851</v>
      </c>
      <c r="R467">
        <f t="shared" si="37"/>
        <v>0.1024611768225574</v>
      </c>
      <c r="S467">
        <f t="shared" si="38"/>
        <v>0.16433090511175424</v>
      </c>
      <c r="T467">
        <f t="shared" si="39"/>
        <v>0.92434830092906595</v>
      </c>
    </row>
    <row r="468" spans="1:20" x14ac:dyDescent="0.25">
      <c r="A468" s="1">
        <v>36140</v>
      </c>
      <c r="B468" s="1">
        <v>693.00300000000004</v>
      </c>
      <c r="C468" s="1">
        <v>236.50609940910411</v>
      </c>
      <c r="D468" s="1">
        <v>1.2138624197616044</v>
      </c>
      <c r="E468" s="1">
        <v>0.99086995859951199</v>
      </c>
      <c r="G468" s="1">
        <v>1</v>
      </c>
      <c r="H468" s="1">
        <v>0</v>
      </c>
      <c r="I468" s="1">
        <v>0</v>
      </c>
      <c r="J468" s="1">
        <v>0</v>
      </c>
      <c r="K468" s="1">
        <v>0</v>
      </c>
      <c r="P468" s="11">
        <f t="shared" si="35"/>
        <v>6.7123264274368474E-2</v>
      </c>
      <c r="Q468" s="13">
        <f t="shared" si="36"/>
        <v>0.11520134407387481</v>
      </c>
      <c r="R468">
        <f t="shared" si="37"/>
        <v>9.5279744233004809E-2</v>
      </c>
      <c r="S468">
        <f t="shared" si="38"/>
        <v>0.13447388592631435</v>
      </c>
      <c r="T468">
        <f t="shared" si="39"/>
        <v>0.94952308679902164</v>
      </c>
    </row>
    <row r="469" spans="1:20" x14ac:dyDescent="0.25">
      <c r="A469" s="1">
        <v>36144</v>
      </c>
      <c r="B469" s="1">
        <v>690.75900000000001</v>
      </c>
      <c r="C469" s="1">
        <v>222.62023242222045</v>
      </c>
      <c r="D469" s="1">
        <v>1.0758756764741768</v>
      </c>
      <c r="E469" s="1">
        <v>0.98854032765363897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P469" s="11">
        <f t="shared" si="35"/>
        <v>6.7140343985379769E-2</v>
      </c>
      <c r="Q469" s="13">
        <f t="shared" si="36"/>
        <v>0.1136650249138388</v>
      </c>
      <c r="R469">
        <f t="shared" si="37"/>
        <v>7.0271833915434539E-2</v>
      </c>
      <c r="S469">
        <f t="shared" si="38"/>
        <v>3.6293347362261932E-2</v>
      </c>
      <c r="T469">
        <f t="shared" si="39"/>
        <v>0.9186389628056677</v>
      </c>
    </row>
    <row r="470" spans="1:20" x14ac:dyDescent="0.25">
      <c r="A470" s="1">
        <v>36147</v>
      </c>
      <c r="B470" s="1">
        <v>710.04399999999998</v>
      </c>
      <c r="C470" s="1">
        <v>241.69602195051255</v>
      </c>
      <c r="D470" s="1">
        <v>1.2662977553926027</v>
      </c>
      <c r="E470" s="1">
        <v>0.98560327198364006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P470" s="11">
        <f t="shared" si="35"/>
        <v>6.715315376863823E-2</v>
      </c>
      <c r="Q470" s="13">
        <f t="shared" si="36"/>
        <v>0.12686819559177726</v>
      </c>
      <c r="R470">
        <f t="shared" si="37"/>
        <v>0.10462659434998166</v>
      </c>
      <c r="S470">
        <f t="shared" si="38"/>
        <v>0.17178275610752203</v>
      </c>
      <c r="T470">
        <f t="shared" si="39"/>
        <v>0.87970215539060437</v>
      </c>
    </row>
    <row r="471" spans="1:20" x14ac:dyDescent="0.25">
      <c r="A471" s="1">
        <v>36152</v>
      </c>
      <c r="B471" s="1">
        <v>694.19999999999993</v>
      </c>
      <c r="C471" s="1">
        <v>248.93547423614388</v>
      </c>
      <c r="D471" s="1">
        <v>1.3452408271381975</v>
      </c>
      <c r="E471" s="1">
        <v>0.98824558526051065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P471" s="11">
        <f t="shared" si="35"/>
        <v>6.7174503407402344E-2</v>
      </c>
      <c r="Q471" s="13">
        <f t="shared" si="36"/>
        <v>0.11602085121940195</v>
      </c>
      <c r="R471">
        <f t="shared" si="37"/>
        <v>0.11766456840507004</v>
      </c>
      <c r="S471">
        <f t="shared" si="38"/>
        <v>0.22795245121901839</v>
      </c>
      <c r="T471">
        <f t="shared" si="39"/>
        <v>0.91473153676825225</v>
      </c>
    </row>
    <row r="472" spans="1:20" x14ac:dyDescent="0.25">
      <c r="A472" s="1">
        <v>36154</v>
      </c>
      <c r="B472" s="1">
        <v>679.69599999999991</v>
      </c>
      <c r="C472" s="1">
        <v>234.96809463559833</v>
      </c>
      <c r="D472" s="1">
        <v>1.1979857228305979</v>
      </c>
      <c r="E472" s="1">
        <v>0.9936239212884076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P472" s="11">
        <f t="shared" si="35"/>
        <v>6.7183043262907985E-2</v>
      </c>
      <c r="Q472" s="13">
        <f t="shared" si="36"/>
        <v>0.10609091668412478</v>
      </c>
      <c r="R472">
        <f t="shared" si="37"/>
        <v>9.250985701745261E-2</v>
      </c>
      <c r="S472">
        <f t="shared" si="38"/>
        <v>0.12317727425067319</v>
      </c>
      <c r="T472">
        <f t="shared" si="39"/>
        <v>0.98603261433066625</v>
      </c>
    </row>
    <row r="473" spans="1:20" x14ac:dyDescent="0.25">
      <c r="A473" s="1">
        <v>36154</v>
      </c>
      <c r="B473" s="1">
        <v>691.47899999999993</v>
      </c>
      <c r="C473" s="1">
        <v>232.05728915070634</v>
      </c>
      <c r="D473" s="1">
        <v>1.1679943310047705</v>
      </c>
      <c r="E473" s="1">
        <v>0.99060196728498229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P473" s="11">
        <f t="shared" si="35"/>
        <v>6.7183043262907985E-2</v>
      </c>
      <c r="Q473" s="13">
        <f t="shared" si="36"/>
        <v>0.1141579615427273</v>
      </c>
      <c r="R473">
        <f t="shared" si="37"/>
        <v>8.7267608723786125E-2</v>
      </c>
      <c r="S473">
        <f t="shared" si="38"/>
        <v>0.10183775328225891</v>
      </c>
      <c r="T473">
        <f t="shared" si="39"/>
        <v>0.94597030218232536</v>
      </c>
    </row>
    <row r="474" spans="1:20" x14ac:dyDescent="0.25">
      <c r="A474" s="1">
        <v>36156</v>
      </c>
      <c r="B474" s="1">
        <v>687.23899999999992</v>
      </c>
      <c r="C474" s="1">
        <v>238.86779059000136</v>
      </c>
      <c r="D474" s="1">
        <v>1.2371688935665759</v>
      </c>
      <c r="E474" s="1">
        <v>0.99163489756177836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P474" s="11">
        <f t="shared" si="35"/>
        <v>6.7191583118413639E-2</v>
      </c>
      <c r="Q474" s="13">
        <f t="shared" si="36"/>
        <v>0.11125511250593915</v>
      </c>
      <c r="R474">
        <f t="shared" si="37"/>
        <v>9.9533058866182772E-2</v>
      </c>
      <c r="S474">
        <f t="shared" si="38"/>
        <v>0.15105694380336457</v>
      </c>
      <c r="T474">
        <f t="shared" si="39"/>
        <v>0.95966395044089303</v>
      </c>
    </row>
    <row r="475" spans="1:20" x14ac:dyDescent="0.25">
      <c r="A475" s="1">
        <v>36156</v>
      </c>
      <c r="B475" s="1">
        <v>683.78200000000004</v>
      </c>
      <c r="C475" s="1">
        <v>238.97981067537967</v>
      </c>
      <c r="D475" s="1">
        <v>1.2390403754230528</v>
      </c>
      <c r="E475" s="1">
        <v>0.99318756180639489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P475" s="11">
        <f t="shared" si="35"/>
        <v>6.7191583118413639E-2</v>
      </c>
      <c r="Q475" s="13">
        <f t="shared" si="36"/>
        <v>0.1088883320530674</v>
      </c>
      <c r="R475">
        <f t="shared" si="37"/>
        <v>9.973480271491425E-2</v>
      </c>
      <c r="S475">
        <f t="shared" si="38"/>
        <v>0.15238854343535979</v>
      </c>
      <c r="T475">
        <f t="shared" si="39"/>
        <v>0.98024775799021024</v>
      </c>
    </row>
    <row r="476" spans="1:20" x14ac:dyDescent="0.25">
      <c r="A476" s="1">
        <v>36166</v>
      </c>
      <c r="B476" s="1">
        <v>684.30100000000004</v>
      </c>
      <c r="C476" s="1">
        <v>238.56925289883321</v>
      </c>
      <c r="D476" s="1">
        <v>1.2343005407371312</v>
      </c>
      <c r="E476" s="1">
        <v>0.9919363686231486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P476" s="11">
        <f t="shared" si="35"/>
        <v>6.7234282395941855E-2</v>
      </c>
      <c r="Q476" s="13">
        <f t="shared" si="36"/>
        <v>0.10924365720639123</v>
      </c>
      <c r="R476">
        <f t="shared" si="37"/>
        <v>9.8995404010767576E-2</v>
      </c>
      <c r="S476">
        <f t="shared" si="38"/>
        <v>0.14901604901247884</v>
      </c>
      <c r="T476">
        <f t="shared" si="39"/>
        <v>0.96366057902975188</v>
      </c>
    </row>
    <row r="477" spans="1:20" x14ac:dyDescent="0.25">
      <c r="A477" s="1">
        <v>36166</v>
      </c>
      <c r="B477" s="1">
        <v>693.37300000000005</v>
      </c>
      <c r="C477" s="1">
        <v>226.82992223801713</v>
      </c>
      <c r="D477" s="1">
        <v>1.1152338486806195</v>
      </c>
      <c r="E477" s="1">
        <v>0.98941263370995536</v>
      </c>
      <c r="G477" s="1">
        <v>1</v>
      </c>
      <c r="H477" s="1">
        <v>0</v>
      </c>
      <c r="I477" s="1">
        <v>0</v>
      </c>
      <c r="J477" s="1">
        <v>0</v>
      </c>
      <c r="K477" s="1">
        <v>0</v>
      </c>
      <c r="P477" s="11">
        <f t="shared" si="35"/>
        <v>6.7234282395941855E-2</v>
      </c>
      <c r="Q477" s="13">
        <f t="shared" si="36"/>
        <v>0.11545465873038697</v>
      </c>
      <c r="R477">
        <f t="shared" si="37"/>
        <v>7.7853322739839512E-2</v>
      </c>
      <c r="S477">
        <f t="shared" si="38"/>
        <v>6.429753422879364E-2</v>
      </c>
      <c r="T477">
        <f t="shared" si="39"/>
        <v>0.93020320153247305</v>
      </c>
    </row>
    <row r="478" spans="1:20" x14ac:dyDescent="0.25">
      <c r="A478" s="1">
        <v>36169</v>
      </c>
      <c r="B478" s="1">
        <v>685.63199999999995</v>
      </c>
      <c r="C478" s="1">
        <v>238.456574182716</v>
      </c>
      <c r="D478" s="1">
        <v>1.2335207952232687</v>
      </c>
      <c r="E478" s="1">
        <v>0.9922363656315154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P478" s="11">
        <f t="shared" si="35"/>
        <v>6.724709217920033E-2</v>
      </c>
      <c r="Q478" s="13">
        <f t="shared" si="36"/>
        <v>0.1101549053356282</v>
      </c>
      <c r="R478">
        <f t="shared" si="37"/>
        <v>9.8792473993504701E-2</v>
      </c>
      <c r="S478">
        <f t="shared" si="38"/>
        <v>0.14846124329223326</v>
      </c>
      <c r="T478">
        <f t="shared" si="39"/>
        <v>0.96763766596725542</v>
      </c>
    </row>
    <row r="479" spans="1:20" x14ac:dyDescent="0.25">
      <c r="A479" s="1">
        <v>36186</v>
      </c>
      <c r="B479" s="1">
        <v>685.68100000000004</v>
      </c>
      <c r="C479" s="1">
        <v>236.99929292675071</v>
      </c>
      <c r="D479" s="1">
        <v>1.2159100254410979</v>
      </c>
      <c r="E479" s="1">
        <v>0.99183203596096914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P479" s="11">
        <f t="shared" si="35"/>
        <v>6.7319680950998315E-2</v>
      </c>
      <c r="Q479" s="13">
        <f t="shared" si="36"/>
        <v>0.11018845241176095</v>
      </c>
      <c r="R479">
        <f t="shared" si="37"/>
        <v>9.6167966716351611E-2</v>
      </c>
      <c r="S479">
        <f t="shared" si="38"/>
        <v>0.13593080145015371</v>
      </c>
      <c r="T479">
        <f t="shared" si="39"/>
        <v>0.96227743167715707</v>
      </c>
    </row>
    <row r="480" spans="1:20" x14ac:dyDescent="0.25">
      <c r="A480" s="1">
        <v>36210</v>
      </c>
      <c r="B480" s="1">
        <v>690.47900000000004</v>
      </c>
      <c r="C480" s="1">
        <v>236.32019454324657</v>
      </c>
      <c r="D480" s="1">
        <v>1.2105463206139684</v>
      </c>
      <c r="E480" s="1">
        <v>0.99023709902370993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P480" s="11">
        <f t="shared" si="35"/>
        <v>6.7422159217066041E-2</v>
      </c>
      <c r="Q480" s="13">
        <f t="shared" si="36"/>
        <v>0.11347332733593772</v>
      </c>
      <c r="R480">
        <f t="shared" si="37"/>
        <v>9.4944936747281619E-2</v>
      </c>
      <c r="S480">
        <f t="shared" si="38"/>
        <v>0.13211440999051002</v>
      </c>
      <c r="T480">
        <f t="shared" si="39"/>
        <v>0.94113321129360006</v>
      </c>
    </row>
    <row r="481" spans="1:20" x14ac:dyDescent="0.25">
      <c r="A481" s="1">
        <v>36236</v>
      </c>
      <c r="B481" s="1">
        <v>714.59199999999998</v>
      </c>
      <c r="C481" s="1">
        <v>234.89351347451944</v>
      </c>
      <c r="D481" s="1">
        <v>1.1948918606987928</v>
      </c>
      <c r="E481" s="1">
        <v>0.9872493461203139</v>
      </c>
      <c r="G481" s="1">
        <v>1</v>
      </c>
      <c r="H481" s="1">
        <v>0</v>
      </c>
      <c r="I481" s="1">
        <v>0</v>
      </c>
      <c r="J481" s="1">
        <v>0</v>
      </c>
      <c r="K481" s="1">
        <v>0</v>
      </c>
      <c r="P481" s="11">
        <f t="shared" si="35"/>
        <v>6.7533177338639436E-2</v>
      </c>
      <c r="Q481" s="13">
        <f t="shared" si="36"/>
        <v>0.12998191196425662</v>
      </c>
      <c r="R481">
        <f t="shared" si="37"/>
        <v>9.2375539225887773E-2</v>
      </c>
      <c r="S481">
        <f t="shared" si="38"/>
        <v>0.12097592473617076</v>
      </c>
      <c r="T481">
        <f t="shared" si="39"/>
        <v>0.90152430616059964</v>
      </c>
    </row>
    <row r="482" spans="1:20" x14ac:dyDescent="0.25">
      <c r="A482" s="1">
        <v>36244</v>
      </c>
      <c r="B482" s="1">
        <v>701.39599999999984</v>
      </c>
      <c r="C482" s="1">
        <v>237.53230780150517</v>
      </c>
      <c r="D482" s="1">
        <v>1.2210456690525513</v>
      </c>
      <c r="E482" s="1">
        <v>0.98846374123871605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P482" s="11">
        <f t="shared" si="35"/>
        <v>6.7567336760662011E-2</v>
      </c>
      <c r="Q482" s="13">
        <f t="shared" si="36"/>
        <v>0.12094747897146024</v>
      </c>
      <c r="R482">
        <f t="shared" si="37"/>
        <v>9.7127905926368621E-2</v>
      </c>
      <c r="S482">
        <f t="shared" si="38"/>
        <v>0.13958492244491646</v>
      </c>
      <c r="T482">
        <f t="shared" si="39"/>
        <v>0.91762364991292134</v>
      </c>
    </row>
    <row r="483" spans="1:20" x14ac:dyDescent="0.25">
      <c r="A483" s="1">
        <v>36246</v>
      </c>
      <c r="B483" s="1">
        <v>684.49199999999996</v>
      </c>
      <c r="C483" s="1">
        <v>238.56638018425696</v>
      </c>
      <c r="D483" s="1">
        <v>1.232447528669619</v>
      </c>
      <c r="E483" s="1">
        <v>0.99149273736904009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P483" s="11">
        <f t="shared" si="35"/>
        <v>6.7575876616167652E-2</v>
      </c>
      <c r="Q483" s="13">
        <f t="shared" si="36"/>
        <v>0.10937442233988801</v>
      </c>
      <c r="R483">
        <f t="shared" si="37"/>
        <v>9.8990230362729692E-2</v>
      </c>
      <c r="S483">
        <f t="shared" si="38"/>
        <v>0.1476975910329679</v>
      </c>
      <c r="T483">
        <f t="shared" si="39"/>
        <v>0.95777932016191014</v>
      </c>
    </row>
    <row r="484" spans="1:20" x14ac:dyDescent="0.25">
      <c r="A484" s="1">
        <v>36253</v>
      </c>
      <c r="B484" s="1">
        <v>698.59799999999996</v>
      </c>
      <c r="C484" s="1">
        <v>230.52489719421646</v>
      </c>
      <c r="D484" s="1">
        <v>1.149574600515789</v>
      </c>
      <c r="E484" s="1">
        <v>0.98701334059352031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P484" s="11">
        <f t="shared" si="35"/>
        <v>6.7605766110437407E-2</v>
      </c>
      <c r="Q484" s="13">
        <f t="shared" si="36"/>
        <v>0.11903187246086286</v>
      </c>
      <c r="R484">
        <f t="shared" si="37"/>
        <v>8.4507829974971735E-2</v>
      </c>
      <c r="S484">
        <f t="shared" si="38"/>
        <v>8.8731718481177599E-2</v>
      </c>
      <c r="T484">
        <f t="shared" si="39"/>
        <v>0.89839555996776499</v>
      </c>
    </row>
    <row r="485" spans="1:20" x14ac:dyDescent="0.25">
      <c r="A485" s="1">
        <v>36253</v>
      </c>
      <c r="B485" s="1">
        <v>681.76300000000003</v>
      </c>
      <c r="C485" s="1">
        <v>237.31202763962247</v>
      </c>
      <c r="D485" s="1">
        <v>1.2183522820988466</v>
      </c>
      <c r="E485" s="1">
        <v>0.99342339626777743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P485" s="11">
        <f t="shared" si="35"/>
        <v>6.7605766110437407E-2</v>
      </c>
      <c r="Q485" s="13">
        <f t="shared" si="36"/>
        <v>0.10750605558955909</v>
      </c>
      <c r="R485">
        <f t="shared" si="37"/>
        <v>9.6731189859715683E-2</v>
      </c>
      <c r="S485">
        <f t="shared" si="38"/>
        <v>0.13766851964145807</v>
      </c>
      <c r="T485">
        <f t="shared" si="39"/>
        <v>0.98337423635372401</v>
      </c>
    </row>
    <row r="486" spans="1:20" x14ac:dyDescent="0.25">
      <c r="A486" s="1">
        <v>36257</v>
      </c>
      <c r="B486" s="1">
        <v>690.40300000000002</v>
      </c>
      <c r="C486" s="1">
        <v>221.79250639088738</v>
      </c>
      <c r="D486" s="1">
        <v>1.0646977613105546</v>
      </c>
      <c r="E486" s="1">
        <v>0.98957395125412817</v>
      </c>
      <c r="G486" s="1">
        <v>1</v>
      </c>
      <c r="H486" s="1">
        <v>0</v>
      </c>
      <c r="I486" s="1">
        <v>0</v>
      </c>
      <c r="J486" s="1">
        <v>0</v>
      </c>
      <c r="K486" s="1">
        <v>0</v>
      </c>
      <c r="P486" s="11">
        <f t="shared" si="35"/>
        <v>6.7622845821448702E-2</v>
      </c>
      <c r="Q486" s="13">
        <f t="shared" si="36"/>
        <v>0.11342129513622169</v>
      </c>
      <c r="R486">
        <f t="shared" si="37"/>
        <v>6.8781131291057659E-2</v>
      </c>
      <c r="S486">
        <f t="shared" si="38"/>
        <v>2.8340020074134616E-2</v>
      </c>
      <c r="T486">
        <f t="shared" si="39"/>
        <v>0.93234180251790477</v>
      </c>
    </row>
    <row r="487" spans="1:20" x14ac:dyDescent="0.25">
      <c r="A487" s="1">
        <v>36261</v>
      </c>
      <c r="B487" s="1">
        <v>701.08</v>
      </c>
      <c r="C487" s="1">
        <v>232.4588159658658</v>
      </c>
      <c r="D487" s="1">
        <v>1.1685479755253829</v>
      </c>
      <c r="E487" s="1">
        <v>0.98844214256508112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P487" s="11">
        <f t="shared" si="35"/>
        <v>6.7639925532459996E-2</v>
      </c>
      <c r="Q487" s="13">
        <f t="shared" si="36"/>
        <v>0.12073113456211484</v>
      </c>
      <c r="R487">
        <f t="shared" si="37"/>
        <v>8.7990743015155332E-2</v>
      </c>
      <c r="S487">
        <f t="shared" si="38"/>
        <v>0.10223168327808135</v>
      </c>
      <c r="T487">
        <f t="shared" si="39"/>
        <v>0.91733731438161537</v>
      </c>
    </row>
    <row r="488" spans="1:20" x14ac:dyDescent="0.25">
      <c r="A488" s="1">
        <v>36265</v>
      </c>
      <c r="B488" s="1">
        <v>684.13700000000006</v>
      </c>
      <c r="C488" s="1">
        <v>240.94733249692391</v>
      </c>
      <c r="D488" s="1">
        <v>1.2556205252033878</v>
      </c>
      <c r="E488" s="1">
        <v>0.99318069781453688</v>
      </c>
      <c r="G488" s="1">
        <v>1</v>
      </c>
      <c r="H488" s="1">
        <v>0</v>
      </c>
      <c r="I488" s="1">
        <v>0</v>
      </c>
      <c r="J488" s="1">
        <v>0</v>
      </c>
      <c r="K488" s="1">
        <v>0</v>
      </c>
      <c r="P488" s="11">
        <f t="shared" si="35"/>
        <v>6.7657005243471277E-2</v>
      </c>
      <c r="Q488" s="13">
        <f t="shared" si="36"/>
        <v>0.10913137719647774</v>
      </c>
      <c r="R488">
        <f t="shared" si="37"/>
        <v>0.10327823355056302</v>
      </c>
      <c r="S488">
        <f t="shared" si="38"/>
        <v>0.16418567695792674</v>
      </c>
      <c r="T488">
        <f t="shared" si="39"/>
        <v>0.98015676144159058</v>
      </c>
    </row>
    <row r="489" spans="1:20" x14ac:dyDescent="0.25">
      <c r="A489" s="1">
        <v>36272</v>
      </c>
      <c r="B489" s="1">
        <v>724.50900000000001</v>
      </c>
      <c r="C489" s="1">
        <v>242.87159338271175</v>
      </c>
      <c r="D489" s="1">
        <v>1.2743857048941056</v>
      </c>
      <c r="E489" s="1">
        <v>0.9873693379790941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P489" s="11">
        <f t="shared" si="35"/>
        <v>6.7686894737741032E-2</v>
      </c>
      <c r="Q489" s="13">
        <f t="shared" si="36"/>
        <v>0.13677142939298964</v>
      </c>
      <c r="R489">
        <f t="shared" si="37"/>
        <v>0.10674375311119583</v>
      </c>
      <c r="S489">
        <f t="shared" si="38"/>
        <v>0.17753750630321541</v>
      </c>
      <c r="T489">
        <f t="shared" si="39"/>
        <v>0.90311504887086702</v>
      </c>
    </row>
    <row r="490" spans="1:20" x14ac:dyDescent="0.25">
      <c r="A490" s="1">
        <v>36278</v>
      </c>
      <c r="B490" s="1">
        <v>689.94299999999987</v>
      </c>
      <c r="C490" s="1">
        <v>246.54834258166329</v>
      </c>
      <c r="D490" s="1">
        <v>1.3131791020052015</v>
      </c>
      <c r="E490" s="1">
        <v>0.99174412247129584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P490" s="11">
        <f t="shared" si="35"/>
        <v>6.7712514304257967E-2</v>
      </c>
      <c r="Q490" s="13">
        <f t="shared" si="36"/>
        <v>0.11310636340109835</v>
      </c>
      <c r="R490">
        <f t="shared" si="37"/>
        <v>0.1133654364612114</v>
      </c>
      <c r="S490">
        <f t="shared" si="38"/>
        <v>0.20513984353037115</v>
      </c>
      <c r="T490">
        <f t="shared" si="39"/>
        <v>0.96111195475019218</v>
      </c>
    </row>
    <row r="491" spans="1:20" x14ac:dyDescent="0.25">
      <c r="A491" s="1">
        <v>36299</v>
      </c>
      <c r="B491" s="1">
        <v>693.83799999999997</v>
      </c>
      <c r="C491" s="1">
        <v>243.741422226525</v>
      </c>
      <c r="D491" s="1">
        <v>1.2841913362461512</v>
      </c>
      <c r="E491" s="1">
        <v>0.99044994406395814</v>
      </c>
      <c r="G491" s="1">
        <v>1</v>
      </c>
      <c r="H491" s="1">
        <v>0</v>
      </c>
      <c r="I491" s="1">
        <v>0</v>
      </c>
      <c r="J491" s="1">
        <v>0</v>
      </c>
      <c r="K491" s="1">
        <v>0</v>
      </c>
      <c r="P491" s="11">
        <f t="shared" si="35"/>
        <v>6.7802182787067247E-2</v>
      </c>
      <c r="Q491" s="13">
        <f t="shared" si="36"/>
        <v>0.11577301363654412</v>
      </c>
      <c r="R491">
        <f t="shared" si="37"/>
        <v>0.10831028127528272</v>
      </c>
      <c r="S491">
        <f t="shared" si="38"/>
        <v>0.18451442411552318</v>
      </c>
      <c r="T491">
        <f t="shared" si="39"/>
        <v>0.94395491686290545</v>
      </c>
    </row>
    <row r="492" spans="1:20" x14ac:dyDescent="0.25">
      <c r="A492" s="1">
        <v>36301</v>
      </c>
      <c r="B492" s="1">
        <v>713.64200000000005</v>
      </c>
      <c r="C492" s="1">
        <v>231.5127815971338</v>
      </c>
      <c r="D492" s="1">
        <v>1.1569272907690373</v>
      </c>
      <c r="E492" s="1">
        <v>0.98662789117495175</v>
      </c>
      <c r="G492" s="1">
        <v>1</v>
      </c>
      <c r="H492" s="1">
        <v>0</v>
      </c>
      <c r="I492" s="1">
        <v>0</v>
      </c>
      <c r="J492" s="1">
        <v>0</v>
      </c>
      <c r="K492" s="1">
        <v>0</v>
      </c>
      <c r="P492" s="11">
        <f t="shared" si="35"/>
        <v>6.7810722642572888E-2</v>
      </c>
      <c r="Q492" s="13">
        <f t="shared" si="36"/>
        <v>0.1293315094678065</v>
      </c>
      <c r="R492">
        <f t="shared" si="37"/>
        <v>8.6286971642943841E-2</v>
      </c>
      <c r="S492">
        <f t="shared" si="38"/>
        <v>9.3963315892349769E-2</v>
      </c>
      <c r="T492">
        <f t="shared" si="39"/>
        <v>0.89328562285204882</v>
      </c>
    </row>
    <row r="493" spans="1:20" x14ac:dyDescent="0.25">
      <c r="A493" s="1">
        <v>36311</v>
      </c>
      <c r="B493" s="1">
        <v>689.15499999999997</v>
      </c>
      <c r="C493" s="1">
        <v>240.15117170240404</v>
      </c>
      <c r="D493" s="1">
        <v>1.2467630054653092</v>
      </c>
      <c r="E493" s="1">
        <v>0.99194121182319839</v>
      </c>
      <c r="G493" s="1">
        <v>1</v>
      </c>
      <c r="H493" s="1">
        <v>0</v>
      </c>
      <c r="I493" s="1">
        <v>0</v>
      </c>
      <c r="J493" s="1">
        <v>0</v>
      </c>
      <c r="K493" s="1">
        <v>0</v>
      </c>
      <c r="P493" s="11">
        <f t="shared" si="35"/>
        <v>6.7853421920101117E-2</v>
      </c>
      <c r="Q493" s="13">
        <f t="shared" si="36"/>
        <v>0.11256687164614816</v>
      </c>
      <c r="R493">
        <f t="shared" si="37"/>
        <v>0.10184437869897002</v>
      </c>
      <c r="S493">
        <f t="shared" si="38"/>
        <v>0.15788336097084071</v>
      </c>
      <c r="T493">
        <f t="shared" si="39"/>
        <v>0.96372478576220766</v>
      </c>
    </row>
    <row r="494" spans="1:20" x14ac:dyDescent="0.25">
      <c r="A494" s="1">
        <v>36325</v>
      </c>
      <c r="B494" s="1">
        <v>690.57999999999993</v>
      </c>
      <c r="C494" s="1">
        <v>246.17017165134996</v>
      </c>
      <c r="D494" s="1">
        <v>1.3072579844340864</v>
      </c>
      <c r="E494" s="1">
        <v>0.99186303688938648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P494" s="11">
        <f t="shared" si="35"/>
        <v>6.7913200908640628E-2</v>
      </c>
      <c r="Q494" s="13">
        <f t="shared" si="36"/>
        <v>0.11354247539082339</v>
      </c>
      <c r="R494">
        <f t="shared" si="37"/>
        <v>0.11268436521669199</v>
      </c>
      <c r="S494">
        <f t="shared" si="38"/>
        <v>0.20092684090284901</v>
      </c>
      <c r="T494">
        <f t="shared" si="39"/>
        <v>0.96268841373371261</v>
      </c>
    </row>
    <row r="495" spans="1:20" x14ac:dyDescent="0.25">
      <c r="A495" s="1">
        <v>36331</v>
      </c>
      <c r="B495" s="1">
        <v>692.77699999999993</v>
      </c>
      <c r="C495" s="1">
        <v>235.04849027837892</v>
      </c>
      <c r="D495" s="1">
        <v>1.1931955658957596</v>
      </c>
      <c r="E495" s="1">
        <v>0.99037727619670701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P495" s="11">
        <f t="shared" si="35"/>
        <v>6.7938820475157563E-2</v>
      </c>
      <c r="Q495" s="13">
        <f t="shared" si="36"/>
        <v>0.11504661674314026</v>
      </c>
      <c r="R495">
        <f t="shared" si="37"/>
        <v>9.2654646466068205E-2</v>
      </c>
      <c r="S495">
        <f t="shared" si="38"/>
        <v>0.11976897446430083</v>
      </c>
      <c r="T495">
        <f t="shared" si="39"/>
        <v>0.94299155250406042</v>
      </c>
    </row>
    <row r="496" spans="1:20" x14ac:dyDescent="0.25">
      <c r="A496" s="1">
        <v>36336</v>
      </c>
      <c r="B496" s="1">
        <v>685.99</v>
      </c>
      <c r="C496" s="1">
        <v>238.13567019125378</v>
      </c>
      <c r="D496" s="1">
        <v>1.2244874851201384</v>
      </c>
      <c r="E496" s="1">
        <v>0.99246148803670931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P496" s="11">
        <f t="shared" si="35"/>
        <v>6.7960170113921678E-2</v>
      </c>
      <c r="Q496" s="13">
        <f t="shared" si="36"/>
        <v>0.11040000438165894</v>
      </c>
      <c r="R496">
        <f t="shared" si="37"/>
        <v>9.8214538294810638E-2</v>
      </c>
      <c r="S496">
        <f t="shared" si="38"/>
        <v>0.14203384867582416</v>
      </c>
      <c r="T496">
        <f t="shared" si="39"/>
        <v>0.97062213365215089</v>
      </c>
    </row>
    <row r="497" spans="1:20" x14ac:dyDescent="0.25">
      <c r="A497" s="1">
        <v>36340</v>
      </c>
      <c r="B497" s="1">
        <v>683.84499999999991</v>
      </c>
      <c r="C497" s="1">
        <v>235.80612338335547</v>
      </c>
      <c r="D497" s="1">
        <v>1.1984323486829396</v>
      </c>
      <c r="E497" s="1">
        <v>0.99265208008959549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P497" s="11">
        <f t="shared" si="35"/>
        <v>6.7977249824932959E-2</v>
      </c>
      <c r="Q497" s="13">
        <f t="shared" si="36"/>
        <v>0.10893146400809506</v>
      </c>
      <c r="R497">
        <f t="shared" si="37"/>
        <v>9.4019114436326934E-2</v>
      </c>
      <c r="S497">
        <f t="shared" si="38"/>
        <v>0.12349505816001725</v>
      </c>
      <c r="T497">
        <f t="shared" si="39"/>
        <v>0.9731488293950592</v>
      </c>
    </row>
    <row r="498" spans="1:20" x14ac:dyDescent="0.25">
      <c r="A498" s="1">
        <v>36343</v>
      </c>
      <c r="B498" s="1">
        <v>697.70500000000004</v>
      </c>
      <c r="C498" s="1">
        <v>243.40984459633725</v>
      </c>
      <c r="D498" s="1">
        <v>1.2746427557496631</v>
      </c>
      <c r="E498" s="1">
        <v>0.98927511772872034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P498" s="11">
        <f t="shared" si="35"/>
        <v>6.7990059608191433E-2</v>
      </c>
      <c r="Q498" s="13">
        <f t="shared" si="36"/>
        <v>0.11842049411419976</v>
      </c>
      <c r="R498">
        <f t="shared" si="37"/>
        <v>0.10771312276534738</v>
      </c>
      <c r="S498">
        <f t="shared" si="38"/>
        <v>0.17772040352098956</v>
      </c>
      <c r="T498">
        <f t="shared" si="39"/>
        <v>0.92838013997714219</v>
      </c>
    </row>
    <row r="499" spans="1:20" x14ac:dyDescent="0.25">
      <c r="A499" s="1">
        <v>36345</v>
      </c>
      <c r="B499" s="1">
        <v>682.37400000000002</v>
      </c>
      <c r="C499" s="1">
        <v>230.78649307751277</v>
      </c>
      <c r="D499" s="1">
        <v>1.1496692122291339</v>
      </c>
      <c r="E499" s="1">
        <v>0.99268019555895448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P499" s="11">
        <f t="shared" si="35"/>
        <v>6.7998599463697074E-2</v>
      </c>
      <c r="Q499" s="13">
        <f t="shared" si="36"/>
        <v>0.10792436708990756</v>
      </c>
      <c r="R499">
        <f t="shared" si="37"/>
        <v>8.4978954060712944E-2</v>
      </c>
      <c r="S499">
        <f t="shared" si="38"/>
        <v>8.8799036752117019E-2</v>
      </c>
      <c r="T499">
        <f t="shared" si="39"/>
        <v>0.97352155866505485</v>
      </c>
    </row>
    <row r="500" spans="1:20" x14ac:dyDescent="0.25">
      <c r="A500" s="1">
        <v>36349</v>
      </c>
      <c r="B500" s="1">
        <v>686.85100000000011</v>
      </c>
      <c r="C500" s="1">
        <v>226.51984814597367</v>
      </c>
      <c r="D500" s="1">
        <v>1.1059628131864756</v>
      </c>
      <c r="E500" s="1">
        <v>0.99192249965888935</v>
      </c>
      <c r="G500" s="1">
        <v>1</v>
      </c>
      <c r="H500" s="1">
        <v>0</v>
      </c>
      <c r="I500" s="1">
        <v>0</v>
      </c>
      <c r="J500" s="1">
        <v>0</v>
      </c>
      <c r="K500" s="1">
        <v>0</v>
      </c>
      <c r="P500" s="11">
        <f t="shared" si="35"/>
        <v>6.8015679174708368E-2</v>
      </c>
      <c r="Q500" s="13">
        <f t="shared" si="36"/>
        <v>0.1109894744337049</v>
      </c>
      <c r="R500">
        <f t="shared" si="37"/>
        <v>7.7294891271862065E-2</v>
      </c>
      <c r="S500">
        <f t="shared" si="38"/>
        <v>5.7700992878691154E-2</v>
      </c>
      <c r="T500">
        <f t="shared" si="39"/>
        <v>0.96347671694095149</v>
      </c>
    </row>
    <row r="501" spans="1:20" x14ac:dyDescent="0.25">
      <c r="A501" s="1">
        <v>36361</v>
      </c>
      <c r="B501" s="1">
        <v>685.03800000000001</v>
      </c>
      <c r="C501" s="1">
        <v>234.79073941157833</v>
      </c>
      <c r="D501" s="1">
        <v>1.189295184593143</v>
      </c>
      <c r="E501" s="1">
        <v>0.99160053451144015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  <c r="P501" s="11">
        <f t="shared" si="35"/>
        <v>6.8066918307742239E-2</v>
      </c>
      <c r="Q501" s="13">
        <f t="shared" si="36"/>
        <v>0.10974823261679519</v>
      </c>
      <c r="R501">
        <f t="shared" si="37"/>
        <v>9.2190447106581766E-2</v>
      </c>
      <c r="S501">
        <f t="shared" si="38"/>
        <v>0.11699376919622383</v>
      </c>
      <c r="T501">
        <f t="shared" si="39"/>
        <v>0.95920839643594846</v>
      </c>
    </row>
    <row r="502" spans="1:20" x14ac:dyDescent="0.25">
      <c r="A502" s="1">
        <v>36365</v>
      </c>
      <c r="B502" s="1">
        <v>690.32100000000003</v>
      </c>
      <c r="C502" s="1">
        <v>239.1409014156703</v>
      </c>
      <c r="D502" s="1">
        <v>1.2337366406992918</v>
      </c>
      <c r="E502" s="1">
        <v>0.99141221374045807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P502" s="11">
        <f t="shared" si="35"/>
        <v>6.8083998018753519E-2</v>
      </c>
      <c r="Q502" s="13">
        <f t="shared" si="36"/>
        <v>0.11336515513126494</v>
      </c>
      <c r="R502">
        <f t="shared" si="37"/>
        <v>0.1000249209185514</v>
      </c>
      <c r="S502">
        <f t="shared" si="38"/>
        <v>0.14861482199535847</v>
      </c>
      <c r="T502">
        <f t="shared" si="39"/>
        <v>0.9567118112786136</v>
      </c>
    </row>
    <row r="503" spans="1:20" x14ac:dyDescent="0.25">
      <c r="A503" s="1">
        <v>36369</v>
      </c>
      <c r="B503" s="1">
        <v>689.67</v>
      </c>
      <c r="C503" s="1">
        <v>236.84556503202009</v>
      </c>
      <c r="D503" s="1">
        <v>1.210574359734607</v>
      </c>
      <c r="E503" s="1">
        <v>0.99054907942041615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P503" s="11">
        <f t="shared" si="35"/>
        <v>6.8101077729764814E-2</v>
      </c>
      <c r="Q503" s="13">
        <f t="shared" si="36"/>
        <v>0.11291945826264482</v>
      </c>
      <c r="R503">
        <f t="shared" si="37"/>
        <v>9.5891108713292567E-2</v>
      </c>
      <c r="S503">
        <f t="shared" si="38"/>
        <v>0.13213436042849833</v>
      </c>
      <c r="T503">
        <f t="shared" si="39"/>
        <v>0.94526916307276032</v>
      </c>
    </row>
    <row r="504" spans="1:20" x14ac:dyDescent="0.25">
      <c r="A504" s="1">
        <v>36373</v>
      </c>
      <c r="B504" s="1">
        <v>689.95699999999999</v>
      </c>
      <c r="C504" s="1">
        <v>244.47938147298416</v>
      </c>
      <c r="D504" s="1">
        <v>1.2887579839390899</v>
      </c>
      <c r="E504" s="1">
        <v>0.99152218951041327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P504" s="11">
        <f t="shared" si="35"/>
        <v>6.8118157440776109E-2</v>
      </c>
      <c r="Q504" s="13">
        <f t="shared" si="36"/>
        <v>0.11311594827999348</v>
      </c>
      <c r="R504">
        <f t="shared" si="37"/>
        <v>0.10963931738594865</v>
      </c>
      <c r="S504">
        <f t="shared" si="38"/>
        <v>0.18776369226435599</v>
      </c>
      <c r="T504">
        <f t="shared" si="39"/>
        <v>0.95816976981130642</v>
      </c>
    </row>
    <row r="505" spans="1:20" x14ac:dyDescent="0.25">
      <c r="A505" s="1">
        <v>36384</v>
      </c>
      <c r="B505" s="1">
        <v>689.51299999999992</v>
      </c>
      <c r="C505" s="1">
        <v>239.4697422767855</v>
      </c>
      <c r="D505" s="1">
        <v>1.2365885800568299</v>
      </c>
      <c r="E505" s="1">
        <v>0.99006775694576721</v>
      </c>
      <c r="G505" s="1">
        <v>1</v>
      </c>
      <c r="H505" s="1">
        <v>0</v>
      </c>
      <c r="I505" s="1">
        <v>0</v>
      </c>
      <c r="J505" s="1">
        <v>0</v>
      </c>
      <c r="K505" s="1">
        <v>0</v>
      </c>
      <c r="P505" s="11">
        <f t="shared" si="35"/>
        <v>6.8165126646057145E-2</v>
      </c>
      <c r="Q505" s="13">
        <f t="shared" si="36"/>
        <v>0.11281197069217883</v>
      </c>
      <c r="R505">
        <f t="shared" si="37"/>
        <v>0.10061715061305224</v>
      </c>
      <c r="S505">
        <f t="shared" si="38"/>
        <v>0.1506440382476173</v>
      </c>
      <c r="T505">
        <f t="shared" si="39"/>
        <v>0.93888822835252939</v>
      </c>
    </row>
    <row r="506" spans="1:20" x14ac:dyDescent="0.25">
      <c r="A506" s="1">
        <v>36393</v>
      </c>
      <c r="B506" s="1">
        <v>681.99399999999991</v>
      </c>
      <c r="C506" s="1">
        <v>233.83134049578157</v>
      </c>
      <c r="D506" s="1">
        <v>1.1789920164598156</v>
      </c>
      <c r="E506" s="1">
        <v>0.99285227117719277</v>
      </c>
      <c r="G506" s="1">
        <v>1</v>
      </c>
      <c r="H506" s="1">
        <v>0</v>
      </c>
      <c r="I506" s="1">
        <v>0</v>
      </c>
      <c r="J506" s="1">
        <v>0</v>
      </c>
      <c r="K506" s="1">
        <v>0</v>
      </c>
      <c r="P506" s="11">
        <f t="shared" si="35"/>
        <v>6.8203555995832554E-2</v>
      </c>
      <c r="Q506" s="13">
        <f t="shared" si="36"/>
        <v>0.10766420609132742</v>
      </c>
      <c r="R506">
        <f t="shared" si="37"/>
        <v>9.0462606701104578E-2</v>
      </c>
      <c r="S506">
        <f t="shared" si="38"/>
        <v>0.10966284325257025</v>
      </c>
      <c r="T506">
        <f t="shared" si="39"/>
        <v>0.97580278039217816</v>
      </c>
    </row>
    <row r="507" spans="1:20" x14ac:dyDescent="0.25">
      <c r="A507" s="1">
        <v>36396</v>
      </c>
      <c r="B507" s="1">
        <v>689.84199999999998</v>
      </c>
      <c r="C507" s="1">
        <v>231.76705239334544</v>
      </c>
      <c r="D507" s="1">
        <v>1.1570162363281924</v>
      </c>
      <c r="E507" s="1">
        <v>0.9894250373793666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P507" s="11">
        <f t="shared" si="35"/>
        <v>6.8216365779091015E-2</v>
      </c>
      <c r="Q507" s="13">
        <f t="shared" si="36"/>
        <v>0.11303721534621267</v>
      </c>
      <c r="R507">
        <f t="shared" si="37"/>
        <v>8.6744903529663214E-2</v>
      </c>
      <c r="S507">
        <f t="shared" si="38"/>
        <v>9.402660257259654E-2</v>
      </c>
      <c r="T507">
        <f t="shared" si="39"/>
        <v>0.93036763807756095</v>
      </c>
    </row>
    <row r="508" spans="1:20" x14ac:dyDescent="0.25">
      <c r="A508" s="1">
        <v>36405</v>
      </c>
      <c r="B508" s="1">
        <v>691.95799999999997</v>
      </c>
      <c r="C508" s="1">
        <v>236.52167028495128</v>
      </c>
      <c r="D508" s="1">
        <v>1.2051334815585073</v>
      </c>
      <c r="E508" s="1">
        <v>0.99093581577658008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  <c r="P508" s="11">
        <f t="shared" si="35"/>
        <v>6.8254795128866425E-2</v>
      </c>
      <c r="Q508" s="13">
        <f t="shared" si="36"/>
        <v>0.11448590132777957</v>
      </c>
      <c r="R508">
        <f t="shared" si="37"/>
        <v>9.5307786779222484E-2</v>
      </c>
      <c r="S508">
        <f t="shared" si="38"/>
        <v>0.12826305846959818</v>
      </c>
      <c r="T508">
        <f t="shared" si="39"/>
        <v>0.95039616123427761</v>
      </c>
    </row>
    <row r="509" spans="1:20" x14ac:dyDescent="0.25">
      <c r="A509" s="1">
        <v>36411</v>
      </c>
      <c r="B509" s="1">
        <v>696.86199999999997</v>
      </c>
      <c r="C509" s="1">
        <v>237.17218868379487</v>
      </c>
      <c r="D509" s="1">
        <v>1.2122812627193633</v>
      </c>
      <c r="E509" s="1">
        <v>0.98875763747454171</v>
      </c>
      <c r="G509" s="1">
        <v>1</v>
      </c>
      <c r="H509" s="1">
        <v>0</v>
      </c>
      <c r="I509" s="1">
        <v>0</v>
      </c>
      <c r="J509" s="1">
        <v>0</v>
      </c>
      <c r="K509" s="1">
        <v>0</v>
      </c>
      <c r="P509" s="11">
        <f t="shared" si="35"/>
        <v>6.828041469538336E-2</v>
      </c>
      <c r="Q509" s="13">
        <f t="shared" si="36"/>
        <v>0.11784334747787603</v>
      </c>
      <c r="R509">
        <f t="shared" si="37"/>
        <v>9.6479345299376559E-2</v>
      </c>
      <c r="S509">
        <f t="shared" si="38"/>
        <v>0.13334885865004761</v>
      </c>
      <c r="T509">
        <f t="shared" si="39"/>
        <v>0.92151985836795536</v>
      </c>
    </row>
    <row r="510" spans="1:20" x14ac:dyDescent="0.25">
      <c r="A510" s="1">
        <v>36421</v>
      </c>
      <c r="B510" s="1">
        <v>687.45999999999992</v>
      </c>
      <c r="C510" s="1">
        <v>238.69934565391856</v>
      </c>
      <c r="D510" s="1">
        <v>1.2276886191684819</v>
      </c>
      <c r="E510" s="1">
        <v>0.99223560180896853</v>
      </c>
      <c r="G510" s="1">
        <v>1</v>
      </c>
      <c r="H510" s="1">
        <v>0</v>
      </c>
      <c r="I510" s="1">
        <v>0</v>
      </c>
      <c r="J510" s="1">
        <v>0</v>
      </c>
      <c r="K510" s="1">
        <v>0</v>
      </c>
      <c r="P510" s="11">
        <f t="shared" si="35"/>
        <v>6.8323113972911576E-2</v>
      </c>
      <c r="Q510" s="13">
        <f t="shared" si="36"/>
        <v>0.11140641666563966</v>
      </c>
      <c r="R510">
        <f t="shared" si="37"/>
        <v>9.9229696039865437E-2</v>
      </c>
      <c r="S510">
        <f t="shared" si="38"/>
        <v>0.14431152446839959</v>
      </c>
      <c r="T510">
        <f t="shared" si="39"/>
        <v>0.96762753990403139</v>
      </c>
    </row>
    <row r="511" spans="1:20" x14ac:dyDescent="0.25">
      <c r="A511" s="1">
        <v>36421</v>
      </c>
      <c r="B511" s="1">
        <v>692.25599999999997</v>
      </c>
      <c r="C511" s="1">
        <v>238.70345835523403</v>
      </c>
      <c r="D511" s="1">
        <v>1.227590788542642</v>
      </c>
      <c r="E511" s="1">
        <v>0.99034696541222533</v>
      </c>
      <c r="G511" s="1">
        <v>1</v>
      </c>
      <c r="H511" s="1">
        <v>0</v>
      </c>
      <c r="I511" s="1">
        <v>0</v>
      </c>
      <c r="J511" s="1">
        <v>0</v>
      </c>
      <c r="K511" s="1">
        <v>0</v>
      </c>
      <c r="P511" s="11">
        <f t="shared" si="35"/>
        <v>6.8323113972911576E-2</v>
      </c>
      <c r="Q511" s="13">
        <f t="shared" si="36"/>
        <v>0.11468992232140289</v>
      </c>
      <c r="R511">
        <f t="shared" si="37"/>
        <v>9.923710285614544E-2</v>
      </c>
      <c r="S511">
        <f t="shared" si="38"/>
        <v>0.14424191587192006</v>
      </c>
      <c r="T511">
        <f t="shared" si="39"/>
        <v>0.9425897197468478</v>
      </c>
    </row>
    <row r="512" spans="1:20" x14ac:dyDescent="0.25">
      <c r="A512" s="1">
        <v>36426</v>
      </c>
      <c r="B512" s="1">
        <v>696.30099999999993</v>
      </c>
      <c r="C512" s="1">
        <v>242.00509897344287</v>
      </c>
      <c r="D512" s="1">
        <v>1.2615864246289317</v>
      </c>
      <c r="E512" s="1">
        <v>0.99040213165121405</v>
      </c>
      <c r="G512" s="1">
        <v>1</v>
      </c>
      <c r="H512" s="1">
        <v>0</v>
      </c>
      <c r="I512" s="1">
        <v>0</v>
      </c>
      <c r="J512" s="1">
        <v>0</v>
      </c>
      <c r="K512" s="1">
        <v>0</v>
      </c>
      <c r="P512" s="11">
        <f t="shared" si="35"/>
        <v>6.834446361167569E-2</v>
      </c>
      <c r="Q512" s="13">
        <f t="shared" si="36"/>
        <v>0.11745926768786701</v>
      </c>
      <c r="R512">
        <f t="shared" si="37"/>
        <v>0.10518323013498264</v>
      </c>
      <c r="S512">
        <f t="shared" si="38"/>
        <v>0.16843054283898293</v>
      </c>
      <c r="T512">
        <f t="shared" si="39"/>
        <v>0.94332106346813238</v>
      </c>
    </row>
    <row r="513" spans="1:20" x14ac:dyDescent="0.25">
      <c r="A513" s="1">
        <v>36439</v>
      </c>
      <c r="B513" s="1">
        <v>689.31200000000001</v>
      </c>
      <c r="C513" s="1">
        <v>237.31111578571881</v>
      </c>
      <c r="D513" s="1">
        <v>1.2125849692184441</v>
      </c>
      <c r="E513" s="1">
        <v>0.99191528745644597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P513" s="11">
        <f t="shared" si="35"/>
        <v>6.8399972672462381E-2</v>
      </c>
      <c r="Q513" s="13">
        <f t="shared" si="36"/>
        <v>0.11267435921661417</v>
      </c>
      <c r="R513">
        <f t="shared" si="37"/>
        <v>9.6729547646041386E-2</v>
      </c>
      <c r="S513">
        <f t="shared" si="38"/>
        <v>0.13356495236263738</v>
      </c>
      <c r="T513">
        <f t="shared" si="39"/>
        <v>0.96338110413372946</v>
      </c>
    </row>
    <row r="514" spans="1:20" x14ac:dyDescent="0.25">
      <c r="A514" s="1">
        <v>36443</v>
      </c>
      <c r="B514" s="1">
        <v>703.90800000000002</v>
      </c>
      <c r="C514" s="1">
        <v>229.65140326774599</v>
      </c>
      <c r="D514" s="1">
        <v>1.134763757931021</v>
      </c>
      <c r="E514" s="1">
        <v>0.98930423215788477</v>
      </c>
      <c r="G514" s="1">
        <v>1</v>
      </c>
      <c r="H514" s="1">
        <v>0</v>
      </c>
      <c r="I514" s="1">
        <v>0</v>
      </c>
      <c r="J514" s="1">
        <v>0</v>
      </c>
      <c r="K514" s="1">
        <v>0</v>
      </c>
      <c r="P514" s="11">
        <f t="shared" ref="P514:P577" si="40">(A514 - MIN(A:A))/(MAX(A:A)-MIN(A:A))</f>
        <v>6.8417052383473675E-2</v>
      </c>
      <c r="Q514" s="13">
        <f t="shared" si="36"/>
        <v>0.12266728009891596</v>
      </c>
      <c r="R514">
        <f t="shared" si="37"/>
        <v>8.2934701138526037E-2</v>
      </c>
      <c r="S514">
        <f t="shared" si="38"/>
        <v>7.8193485119651421E-2</v>
      </c>
      <c r="T514">
        <f t="shared" si="39"/>
        <v>0.92876611254584573</v>
      </c>
    </row>
    <row r="515" spans="1:20" x14ac:dyDescent="0.25">
      <c r="A515" s="1">
        <v>36453</v>
      </c>
      <c r="B515" s="1">
        <v>687.95</v>
      </c>
      <c r="C515" s="1">
        <v>239.77867973488449</v>
      </c>
      <c r="D515" s="1">
        <v>1.2378546712182603</v>
      </c>
      <c r="E515" s="1">
        <v>0.99280987008742549</v>
      </c>
      <c r="G515" s="1">
        <v>1</v>
      </c>
      <c r="H515" s="1">
        <v>0</v>
      </c>
      <c r="I515" s="1">
        <v>0</v>
      </c>
      <c r="J515" s="1">
        <v>0</v>
      </c>
      <c r="K515" s="1">
        <v>0</v>
      </c>
      <c r="P515" s="11">
        <f t="shared" si="40"/>
        <v>6.8459751661001891E-2</v>
      </c>
      <c r="Q515" s="13">
        <f t="shared" ref="Q515:Q578" si="41">(B515 - MIN(B:B))/(MAX(B:B)-MIN(B:B))</f>
        <v>0.11174188742696668</v>
      </c>
      <c r="R515">
        <f t="shared" ref="R515:R578" si="42">(C515 - MIN(C:C))/(MAX(C:C)-MIN(C:C))</f>
        <v>0.10117353504718052</v>
      </c>
      <c r="S515">
        <f t="shared" ref="S515:S578" si="43">(D515 - MIN(D:D))/(MAX(D:D)-MIN(D:D))</f>
        <v>0.15154488936663743</v>
      </c>
      <c r="T515">
        <f t="shared" ref="T515:T578" si="44">(E515 - MIN(E:E))/(MAX(E:E)-MIN(E:E))</f>
        <v>0.97524066538587395</v>
      </c>
    </row>
    <row r="516" spans="1:20" x14ac:dyDescent="0.25">
      <c r="A516" s="1">
        <v>36461</v>
      </c>
      <c r="B516" s="1">
        <v>694.029</v>
      </c>
      <c r="C516" s="1">
        <v>242.56117650585492</v>
      </c>
      <c r="D516" s="1">
        <v>1.2632799991254808</v>
      </c>
      <c r="E516" s="1">
        <v>0.99065344382556719</v>
      </c>
      <c r="G516" s="1">
        <v>1</v>
      </c>
      <c r="H516" s="1">
        <v>0</v>
      </c>
      <c r="I516" s="1">
        <v>0</v>
      </c>
      <c r="J516" s="1">
        <v>0</v>
      </c>
      <c r="K516" s="1">
        <v>0</v>
      </c>
      <c r="P516" s="11">
        <f t="shared" si="40"/>
        <v>6.8493911083024481E-2</v>
      </c>
      <c r="Q516" s="13">
        <f t="shared" si="41"/>
        <v>0.11590377877004096</v>
      </c>
      <c r="R516">
        <f t="shared" si="42"/>
        <v>0.10618470430100424</v>
      </c>
      <c r="S516">
        <f t="shared" si="43"/>
        <v>0.16963555755422399</v>
      </c>
      <c r="T516">
        <f t="shared" si="44"/>
        <v>0.94665273124474381</v>
      </c>
    </row>
    <row r="517" spans="1:20" x14ac:dyDescent="0.25">
      <c r="A517" s="1">
        <v>36461</v>
      </c>
      <c r="B517" s="1">
        <v>695.28300000000002</v>
      </c>
      <c r="C517" s="1">
        <v>239.62988580582271</v>
      </c>
      <c r="D517" s="1">
        <v>1.2350730704234476</v>
      </c>
      <c r="E517" s="1">
        <v>0.98957796173157819</v>
      </c>
      <c r="G517" s="1">
        <v>1</v>
      </c>
      <c r="H517" s="1">
        <v>0</v>
      </c>
      <c r="I517" s="1">
        <v>0</v>
      </c>
      <c r="J517" s="1">
        <v>0</v>
      </c>
      <c r="K517" s="1">
        <v>0</v>
      </c>
      <c r="P517" s="11">
        <f t="shared" si="40"/>
        <v>6.8493911083024481E-2</v>
      </c>
      <c r="Q517" s="13">
        <f t="shared" si="41"/>
        <v>0.1167623100653552</v>
      </c>
      <c r="R517">
        <f t="shared" si="42"/>
        <v>0.10090556292579331</v>
      </c>
      <c r="S517">
        <f t="shared" si="43"/>
        <v>0.14956572051607589</v>
      </c>
      <c r="T517">
        <f t="shared" si="44"/>
        <v>0.93239496977302672</v>
      </c>
    </row>
    <row r="518" spans="1:20" x14ac:dyDescent="0.25">
      <c r="A518" s="1">
        <v>36463</v>
      </c>
      <c r="B518" s="1">
        <v>695.43299999999988</v>
      </c>
      <c r="C518" s="1">
        <v>239.70463702214536</v>
      </c>
      <c r="D518" s="1">
        <v>1.2361686450251965</v>
      </c>
      <c r="E518" s="1">
        <v>0.99035797707643003</v>
      </c>
      <c r="G518" s="1">
        <v>1</v>
      </c>
      <c r="H518" s="1">
        <v>0</v>
      </c>
      <c r="I518" s="1">
        <v>0</v>
      </c>
      <c r="J518" s="1">
        <v>0</v>
      </c>
      <c r="K518" s="1">
        <v>0</v>
      </c>
      <c r="P518" s="11">
        <f t="shared" si="40"/>
        <v>6.8502450938530121E-2</v>
      </c>
      <c r="Q518" s="13">
        <f t="shared" si="41"/>
        <v>0.11686500519637355</v>
      </c>
      <c r="R518">
        <f t="shared" si="42"/>
        <v>0.10104018698028641</v>
      </c>
      <c r="S518">
        <f t="shared" si="43"/>
        <v>0.15034524543183353</v>
      </c>
      <c r="T518">
        <f t="shared" si="44"/>
        <v>0.94273570235549808</v>
      </c>
    </row>
    <row r="519" spans="1:20" x14ac:dyDescent="0.25">
      <c r="A519" s="1">
        <v>36469</v>
      </c>
      <c r="B519" s="1">
        <v>692.125</v>
      </c>
      <c r="C519" s="1">
        <v>240.75872960124838</v>
      </c>
      <c r="D519" s="1">
        <v>1.2467057622776594</v>
      </c>
      <c r="E519" s="1">
        <v>0.99192188434967088</v>
      </c>
      <c r="G519" s="1">
        <v>1</v>
      </c>
      <c r="H519" s="1">
        <v>0</v>
      </c>
      <c r="I519" s="1">
        <v>0</v>
      </c>
      <c r="J519" s="1">
        <v>0</v>
      </c>
      <c r="K519" s="1">
        <v>0</v>
      </c>
      <c r="P519" s="11">
        <f t="shared" si="40"/>
        <v>6.8528070505047056E-2</v>
      </c>
      <c r="Q519" s="13">
        <f t="shared" si="41"/>
        <v>0.11460023524031346</v>
      </c>
      <c r="R519">
        <f t="shared" si="42"/>
        <v>0.10293856701730709</v>
      </c>
      <c r="S519">
        <f t="shared" si="43"/>
        <v>0.15784263121043995</v>
      </c>
      <c r="T519">
        <f t="shared" si="44"/>
        <v>0.96346855973208934</v>
      </c>
    </row>
    <row r="520" spans="1:20" x14ac:dyDescent="0.25">
      <c r="A520" s="1">
        <v>36473</v>
      </c>
      <c r="B520" s="1">
        <v>690.99199999999996</v>
      </c>
      <c r="C520" s="1">
        <v>232.63672540634448</v>
      </c>
      <c r="D520" s="1">
        <v>1.1646413643692222</v>
      </c>
      <c r="E520" s="1">
        <v>0.98955450648434529</v>
      </c>
      <c r="G520" s="1">
        <v>1</v>
      </c>
      <c r="H520" s="1">
        <v>0</v>
      </c>
      <c r="I520" s="1">
        <v>0</v>
      </c>
      <c r="J520" s="1">
        <v>0</v>
      </c>
      <c r="K520" s="1">
        <v>0</v>
      </c>
      <c r="P520" s="11">
        <f t="shared" si="40"/>
        <v>6.8545150216058351E-2</v>
      </c>
      <c r="Q520" s="13">
        <f t="shared" si="41"/>
        <v>0.11382454468402076</v>
      </c>
      <c r="R520">
        <f t="shared" si="42"/>
        <v>8.831115104847026E-2</v>
      </c>
      <c r="S520">
        <f t="shared" si="43"/>
        <v>9.945204533508524E-2</v>
      </c>
      <c r="T520">
        <f t="shared" si="44"/>
        <v>0.9320840214809295</v>
      </c>
    </row>
    <row r="521" spans="1:20" x14ac:dyDescent="0.25">
      <c r="A521" s="1">
        <v>36474</v>
      </c>
      <c r="B521" s="1">
        <v>690.08999999999992</v>
      </c>
      <c r="C521" s="1">
        <v>233.84464959304685</v>
      </c>
      <c r="D521" s="1">
        <v>1.1762291562598457</v>
      </c>
      <c r="E521" s="1">
        <v>0.99068365157400118</v>
      </c>
      <c r="G521" s="1">
        <v>1</v>
      </c>
      <c r="H521" s="1">
        <v>0</v>
      </c>
      <c r="I521" s="1">
        <v>0</v>
      </c>
      <c r="J521" s="1">
        <v>0</v>
      </c>
      <c r="K521" s="1">
        <v>0</v>
      </c>
      <c r="P521" s="11">
        <f t="shared" si="40"/>
        <v>6.8549420143811171E-2</v>
      </c>
      <c r="Q521" s="13">
        <f t="shared" si="41"/>
        <v>0.11320700462949645</v>
      </c>
      <c r="R521">
        <f t="shared" si="42"/>
        <v>9.0486575871422309E-2</v>
      </c>
      <c r="S521">
        <f t="shared" si="43"/>
        <v>0.10769700873870545</v>
      </c>
      <c r="T521">
        <f t="shared" si="44"/>
        <v>0.94705319804393706</v>
      </c>
    </row>
    <row r="522" spans="1:20" x14ac:dyDescent="0.25">
      <c r="A522" s="1">
        <v>36481</v>
      </c>
      <c r="B522" s="1">
        <v>689.42799999999988</v>
      </c>
      <c r="C522" s="1">
        <v>230.61825695170307</v>
      </c>
      <c r="D522" s="1">
        <v>1.1431712751184115</v>
      </c>
      <c r="E522" s="1">
        <v>0.99184361490987194</v>
      </c>
      <c r="G522" s="1">
        <v>1</v>
      </c>
      <c r="H522" s="1">
        <v>0</v>
      </c>
      <c r="I522" s="1">
        <v>0</v>
      </c>
      <c r="J522" s="1">
        <v>0</v>
      </c>
      <c r="K522" s="1">
        <v>0</v>
      </c>
      <c r="P522" s="11">
        <f t="shared" si="40"/>
        <v>6.8579309638080926E-2</v>
      </c>
      <c r="Q522" s="13">
        <f t="shared" si="41"/>
        <v>0.11275377678460168</v>
      </c>
      <c r="R522">
        <f t="shared" si="42"/>
        <v>8.4675967293635426E-2</v>
      </c>
      <c r="S522">
        <f t="shared" si="43"/>
        <v>8.4175614603822946E-2</v>
      </c>
      <c r="T522">
        <f t="shared" si="44"/>
        <v>0.96243093482934539</v>
      </c>
    </row>
    <row r="523" spans="1:20" x14ac:dyDescent="0.25">
      <c r="A523" s="1">
        <v>36496</v>
      </c>
      <c r="B523" s="1">
        <v>698.97199999999998</v>
      </c>
      <c r="C523" s="1">
        <v>218.33695545343321</v>
      </c>
      <c r="D523" s="1">
        <v>1.0248675960667681</v>
      </c>
      <c r="E523" s="1">
        <v>0.98832832344896693</v>
      </c>
      <c r="G523" s="1">
        <v>1</v>
      </c>
      <c r="H523" s="1">
        <v>0</v>
      </c>
      <c r="I523" s="1">
        <v>0</v>
      </c>
      <c r="J523" s="1">
        <v>0</v>
      </c>
      <c r="K523" s="1">
        <v>0</v>
      </c>
      <c r="P523" s="11">
        <f t="shared" si="40"/>
        <v>6.8643358554373257E-2</v>
      </c>
      <c r="Q523" s="13">
        <f t="shared" si="41"/>
        <v>0.11928792565420221</v>
      </c>
      <c r="R523">
        <f t="shared" si="42"/>
        <v>6.2557817469653706E-2</v>
      </c>
      <c r="S523">
        <f t="shared" si="43"/>
        <v>0</v>
      </c>
      <c r="T523">
        <f t="shared" si="44"/>
        <v>0.9158284042681436</v>
      </c>
    </row>
    <row r="524" spans="1:20" x14ac:dyDescent="0.25">
      <c r="A524" s="1">
        <v>36518</v>
      </c>
      <c r="B524" s="1">
        <v>691.30399999999997</v>
      </c>
      <c r="C524" s="1">
        <v>232.86544254788112</v>
      </c>
      <c r="D524" s="1">
        <v>1.1658069501070252</v>
      </c>
      <c r="E524" s="1">
        <v>0.99085605752272421</v>
      </c>
      <c r="G524" s="1">
        <v>1</v>
      </c>
      <c r="H524" s="1">
        <v>0</v>
      </c>
      <c r="I524" s="1">
        <v>0</v>
      </c>
      <c r="J524" s="1">
        <v>0</v>
      </c>
      <c r="K524" s="1">
        <v>0</v>
      </c>
      <c r="P524" s="11">
        <f t="shared" si="40"/>
        <v>6.8737296964935357E-2</v>
      </c>
      <c r="Q524" s="13">
        <f t="shared" si="41"/>
        <v>0.11403815055653914</v>
      </c>
      <c r="R524">
        <f t="shared" si="42"/>
        <v>8.8723061789732729E-2</v>
      </c>
      <c r="S524">
        <f t="shared" si="43"/>
        <v>0.10028138468141436</v>
      </c>
      <c r="T524">
        <f t="shared" si="44"/>
        <v>0.94933879899158347</v>
      </c>
    </row>
    <row r="525" spans="1:20" x14ac:dyDescent="0.25">
      <c r="A525" s="1">
        <v>36520</v>
      </c>
      <c r="B525" s="1">
        <v>692.00699999999995</v>
      </c>
      <c r="C525" s="1">
        <v>233.33187265951443</v>
      </c>
      <c r="D525" s="1">
        <v>1.1691044326353333</v>
      </c>
      <c r="E525" s="1">
        <v>0.99099099099099097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P525" s="11">
        <f t="shared" si="40"/>
        <v>6.8745836820440998E-2</v>
      </c>
      <c r="Q525" s="13">
        <f t="shared" si="41"/>
        <v>0.11451944840391225</v>
      </c>
      <c r="R525">
        <f t="shared" si="42"/>
        <v>8.9563084412170216E-2</v>
      </c>
      <c r="S525">
        <f t="shared" si="43"/>
        <v>0.10262761449176989</v>
      </c>
      <c r="T525">
        <f t="shared" si="44"/>
        <v>0.95112762394352979</v>
      </c>
    </row>
    <row r="526" spans="1:20" x14ac:dyDescent="0.25">
      <c r="A526" s="1">
        <v>36527</v>
      </c>
      <c r="B526" s="1">
        <v>691.87700000000007</v>
      </c>
      <c r="C526" s="1">
        <v>238.31435956102013</v>
      </c>
      <c r="D526" s="1">
        <v>1.2196308322474159</v>
      </c>
      <c r="E526" s="1">
        <v>0.99083141190831414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P526" s="11">
        <f t="shared" si="40"/>
        <v>6.8775726314710753E-2</v>
      </c>
      <c r="Q526" s="13">
        <f t="shared" si="41"/>
        <v>0.11443044595702967</v>
      </c>
      <c r="R526">
        <f t="shared" si="42"/>
        <v>9.853635095065999E-2</v>
      </c>
      <c r="S526">
        <f t="shared" si="43"/>
        <v>0.1385782355980569</v>
      </c>
      <c r="T526">
        <f t="shared" si="44"/>
        <v>0.9490120698962814</v>
      </c>
    </row>
    <row r="527" spans="1:20" x14ac:dyDescent="0.25">
      <c r="A527" s="1">
        <v>36532</v>
      </c>
      <c r="B527" s="1">
        <v>697.29</v>
      </c>
      <c r="C527" s="1">
        <v>243.7966069949502</v>
      </c>
      <c r="D527" s="1">
        <v>1.2731322891144055</v>
      </c>
      <c r="E527" s="1">
        <v>0.99021494592470116</v>
      </c>
      <c r="G527" s="1">
        <v>1</v>
      </c>
      <c r="H527" s="1">
        <v>0</v>
      </c>
      <c r="I527" s="1">
        <v>0</v>
      </c>
      <c r="J527" s="1">
        <v>0</v>
      </c>
      <c r="K527" s="1">
        <v>0</v>
      </c>
      <c r="P527" s="11">
        <f t="shared" si="40"/>
        <v>6.8797075953474868E-2</v>
      </c>
      <c r="Q527" s="13">
        <f t="shared" si="41"/>
        <v>0.118136370918382</v>
      </c>
      <c r="R527">
        <f t="shared" si="42"/>
        <v>0.10840966691256246</v>
      </c>
      <c r="S527">
        <f t="shared" si="43"/>
        <v>0.17664567399118447</v>
      </c>
      <c r="T527">
        <f t="shared" si="44"/>
        <v>0.94083952569595808</v>
      </c>
    </row>
    <row r="528" spans="1:20" x14ac:dyDescent="0.25">
      <c r="A528" s="1">
        <v>36536</v>
      </c>
      <c r="B528" s="1">
        <v>687.34500000000003</v>
      </c>
      <c r="C528" s="1">
        <v>231.54174182620235</v>
      </c>
      <c r="D528" s="1">
        <v>1.1507364627979566</v>
      </c>
      <c r="E528" s="1">
        <v>0.9906993139727216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P528" s="11">
        <f t="shared" si="40"/>
        <v>6.8814155664486162E-2</v>
      </c>
      <c r="Q528" s="13">
        <f t="shared" si="41"/>
        <v>0.11132768373185893</v>
      </c>
      <c r="R528">
        <f t="shared" si="42"/>
        <v>8.6339127897357551E-2</v>
      </c>
      <c r="S528">
        <f t="shared" si="43"/>
        <v>8.9558408508659912E-2</v>
      </c>
      <c r="T528">
        <f t="shared" si="44"/>
        <v>0.94726083585239407</v>
      </c>
    </row>
    <row r="529" spans="1:20" x14ac:dyDescent="0.25">
      <c r="A529" s="1">
        <v>36540</v>
      </c>
      <c r="B529" s="1">
        <v>710.34299999999996</v>
      </c>
      <c r="C529" s="1">
        <v>239.11493957705994</v>
      </c>
      <c r="D529" s="1">
        <v>1.2256013782910671</v>
      </c>
      <c r="E529" s="1">
        <v>0.98602191159803554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P529" s="11">
        <f t="shared" si="40"/>
        <v>6.8831235375497443E-2</v>
      </c>
      <c r="Q529" s="13">
        <f t="shared" si="41"/>
        <v>0.12707290121960735</v>
      </c>
      <c r="R529">
        <f t="shared" si="42"/>
        <v>9.9978164649586684E-2</v>
      </c>
      <c r="S529">
        <f t="shared" si="43"/>
        <v>0.1428264076479335</v>
      </c>
      <c r="T529">
        <f t="shared" si="44"/>
        <v>0.88525209787502412</v>
      </c>
    </row>
    <row r="530" spans="1:20" x14ac:dyDescent="0.25">
      <c r="A530" s="1">
        <v>36549</v>
      </c>
      <c r="B530" s="1">
        <v>694.09199999999998</v>
      </c>
      <c r="C530" s="1">
        <v>239.78447997317207</v>
      </c>
      <c r="D530" s="1">
        <v>1.2343715258389973</v>
      </c>
      <c r="E530" s="1">
        <v>0.99091747099013128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P530" s="11">
        <f t="shared" si="40"/>
        <v>6.8869664725272853E-2</v>
      </c>
      <c r="Q530" s="13">
        <f t="shared" si="41"/>
        <v>0.1159469107250687</v>
      </c>
      <c r="R530">
        <f t="shared" si="42"/>
        <v>0.10118398105239239</v>
      </c>
      <c r="S530">
        <f t="shared" si="43"/>
        <v>0.14906655644069403</v>
      </c>
      <c r="T530">
        <f t="shared" si="44"/>
        <v>0.95015296277388628</v>
      </c>
    </row>
    <row r="531" spans="1:20" x14ac:dyDescent="0.25">
      <c r="A531" s="1">
        <v>36553</v>
      </c>
      <c r="B531" s="1">
        <v>691.65300000000002</v>
      </c>
      <c r="C531" s="1">
        <v>231.25057519305747</v>
      </c>
      <c r="D531" s="1">
        <v>1.147899703971317</v>
      </c>
      <c r="E531" s="1">
        <v>0.99102591909771176</v>
      </c>
      <c r="G531" s="1">
        <v>1</v>
      </c>
      <c r="H531" s="1">
        <v>0</v>
      </c>
      <c r="I531" s="1">
        <v>0</v>
      </c>
      <c r="J531" s="1">
        <v>0</v>
      </c>
      <c r="K531" s="1">
        <v>0</v>
      </c>
      <c r="P531" s="11">
        <f t="shared" si="40"/>
        <v>6.8886744436284134E-2</v>
      </c>
      <c r="Q531" s="13">
        <f t="shared" si="41"/>
        <v>0.11427708789470875</v>
      </c>
      <c r="R531">
        <f t="shared" si="42"/>
        <v>8.5814748032849705E-2</v>
      </c>
      <c r="S531">
        <f t="shared" si="43"/>
        <v>8.75399935309569E-2</v>
      </c>
      <c r="T531">
        <f t="shared" si="44"/>
        <v>0.95159066895103583</v>
      </c>
    </row>
    <row r="532" spans="1:20" x14ac:dyDescent="0.25">
      <c r="A532" s="1">
        <v>36554</v>
      </c>
      <c r="B532" s="1">
        <v>698.17799999999988</v>
      </c>
      <c r="C532" s="1">
        <v>247.48452657388827</v>
      </c>
      <c r="D532" s="1">
        <v>1.3146075865548716</v>
      </c>
      <c r="E532" s="1">
        <v>0.99148312900075941</v>
      </c>
      <c r="G532" s="1">
        <v>1</v>
      </c>
      <c r="H532" s="1">
        <v>0</v>
      </c>
      <c r="I532" s="1">
        <v>0</v>
      </c>
      <c r="J532" s="1">
        <v>0</v>
      </c>
      <c r="K532" s="1">
        <v>0</v>
      </c>
      <c r="P532" s="11">
        <f t="shared" si="40"/>
        <v>6.8891014364036954E-2</v>
      </c>
      <c r="Q532" s="13">
        <f t="shared" si="41"/>
        <v>0.11874432609401116</v>
      </c>
      <c r="R532">
        <f t="shared" si="42"/>
        <v>0.11505146768565147</v>
      </c>
      <c r="S532">
        <f t="shared" si="43"/>
        <v>0.20615624104128932</v>
      </c>
      <c r="T532">
        <f t="shared" si="44"/>
        <v>0.95765194117174002</v>
      </c>
    </row>
    <row r="533" spans="1:20" x14ac:dyDescent="0.25">
      <c r="A533" s="1">
        <v>36565</v>
      </c>
      <c r="B533" s="1">
        <v>691.73699999999985</v>
      </c>
      <c r="C533" s="1">
        <v>242.28374476325266</v>
      </c>
      <c r="D533" s="1">
        <v>1.2597392211996659</v>
      </c>
      <c r="E533" s="1">
        <v>0.99113628971050638</v>
      </c>
      <c r="G533" s="1">
        <v>1</v>
      </c>
      <c r="H533" s="1">
        <v>0</v>
      </c>
      <c r="I533" s="1">
        <v>0</v>
      </c>
      <c r="J533" s="1">
        <v>0</v>
      </c>
      <c r="K533" s="1">
        <v>0</v>
      </c>
      <c r="P533" s="11">
        <f t="shared" si="40"/>
        <v>6.8937983569318004E-2</v>
      </c>
      <c r="Q533" s="13">
        <f t="shared" si="41"/>
        <v>0.11433459716807898</v>
      </c>
      <c r="R533">
        <f t="shared" si="42"/>
        <v>0.10568506044406696</v>
      </c>
      <c r="S533">
        <f t="shared" si="43"/>
        <v>0.1671162178306384</v>
      </c>
      <c r="T533">
        <f t="shared" si="44"/>
        <v>0.95305386195025743</v>
      </c>
    </row>
    <row r="534" spans="1:20" x14ac:dyDescent="0.25">
      <c r="A534" s="1">
        <v>36566</v>
      </c>
      <c r="B534" s="1">
        <v>694.803</v>
      </c>
      <c r="C534" s="1">
        <v>245.20908771662189</v>
      </c>
      <c r="D534" s="1">
        <v>1.2898754220655184</v>
      </c>
      <c r="E534" s="1">
        <v>0.9914052544532711</v>
      </c>
      <c r="G534" s="1">
        <v>1</v>
      </c>
      <c r="H534" s="1">
        <v>0</v>
      </c>
      <c r="I534" s="1">
        <v>0</v>
      </c>
      <c r="J534" s="1">
        <v>0</v>
      </c>
      <c r="K534" s="1">
        <v>0</v>
      </c>
      <c r="P534" s="11">
        <f t="shared" si="40"/>
        <v>6.8942253497070824E-2</v>
      </c>
      <c r="Q534" s="13">
        <f t="shared" si="41"/>
        <v>0.11643368564609616</v>
      </c>
      <c r="R534">
        <f t="shared" si="42"/>
        <v>0.11095349015717718</v>
      </c>
      <c r="S534">
        <f t="shared" si="43"/>
        <v>0.18855877354862274</v>
      </c>
      <c r="T534">
        <f t="shared" si="44"/>
        <v>0.95661955139136901</v>
      </c>
    </row>
    <row r="535" spans="1:20" x14ac:dyDescent="0.25">
      <c r="A535" s="1">
        <v>36568</v>
      </c>
      <c r="B535" s="1">
        <v>691.529</v>
      </c>
      <c r="C535" s="1">
        <v>241.39219315019128</v>
      </c>
      <c r="D535" s="1">
        <v>1.2499640742717661</v>
      </c>
      <c r="E535" s="1">
        <v>0.99145947997722528</v>
      </c>
      <c r="G535" s="1">
        <v>1</v>
      </c>
      <c r="H535" s="1">
        <v>0</v>
      </c>
      <c r="I535" s="1">
        <v>0</v>
      </c>
      <c r="J535" s="1">
        <v>0</v>
      </c>
      <c r="K535" s="1">
        <v>0</v>
      </c>
      <c r="P535" s="11">
        <f t="shared" si="40"/>
        <v>6.8950793352576478E-2</v>
      </c>
      <c r="Q535" s="13">
        <f t="shared" si="41"/>
        <v>0.11419219325306683</v>
      </c>
      <c r="R535">
        <f t="shared" si="42"/>
        <v>0.10407941041126856</v>
      </c>
      <c r="S535">
        <f t="shared" si="43"/>
        <v>0.16016099034240927</v>
      </c>
      <c r="T535">
        <f t="shared" si="44"/>
        <v>0.95733842397003743</v>
      </c>
    </row>
    <row r="536" spans="1:20" x14ac:dyDescent="0.25">
      <c r="A536" s="1">
        <v>36576</v>
      </c>
      <c r="B536" s="1">
        <v>687.6099999999999</v>
      </c>
      <c r="C536" s="1">
        <v>230.15637443193972</v>
      </c>
      <c r="D536" s="1">
        <v>1.1365559582528502</v>
      </c>
      <c r="E536" s="1">
        <v>0.99167638207304176</v>
      </c>
      <c r="G536" s="1">
        <v>1</v>
      </c>
      <c r="H536" s="1">
        <v>0</v>
      </c>
      <c r="I536" s="1">
        <v>0</v>
      </c>
      <c r="J536" s="1">
        <v>0</v>
      </c>
      <c r="K536" s="1">
        <v>0</v>
      </c>
      <c r="P536" s="11">
        <f t="shared" si="40"/>
        <v>6.8984952774599054E-2</v>
      </c>
      <c r="Q536" s="13">
        <f t="shared" si="41"/>
        <v>0.11150911179665809</v>
      </c>
      <c r="R536">
        <f t="shared" si="42"/>
        <v>8.3844134708575671E-2</v>
      </c>
      <c r="S536">
        <f t="shared" si="43"/>
        <v>7.9468674232893471E-2</v>
      </c>
      <c r="T536">
        <f t="shared" si="44"/>
        <v>0.96021391428470793</v>
      </c>
    </row>
    <row r="537" spans="1:20" x14ac:dyDescent="0.25">
      <c r="A537" s="1">
        <v>36587</v>
      </c>
      <c r="B537" s="1">
        <v>705.86099999999999</v>
      </c>
      <c r="C537" s="1">
        <v>248.4867776436177</v>
      </c>
      <c r="D537" s="1">
        <v>1.3234992163999975</v>
      </c>
      <c r="E537" s="1">
        <v>0.98923888062728138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P537" s="11">
        <f t="shared" si="40"/>
        <v>6.9031921979880104E-2</v>
      </c>
      <c r="Q537" s="13">
        <f t="shared" si="41"/>
        <v>0.12400437070477614</v>
      </c>
      <c r="R537">
        <f t="shared" si="42"/>
        <v>0.11685648316586293</v>
      </c>
      <c r="S537">
        <f t="shared" si="43"/>
        <v>0.21248282710389549</v>
      </c>
      <c r="T537">
        <f t="shared" si="44"/>
        <v>0.92789974151060262</v>
      </c>
    </row>
    <row r="538" spans="1:20" x14ac:dyDescent="0.25">
      <c r="A538" s="1">
        <v>36589</v>
      </c>
      <c r="B538" s="1">
        <v>698.32600000000002</v>
      </c>
      <c r="C538" s="1">
        <v>241.37243324087979</v>
      </c>
      <c r="D538" s="1">
        <v>1.2487043543911707</v>
      </c>
      <c r="E538" s="1">
        <v>0.98859798438302127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P538" s="11">
        <f t="shared" si="40"/>
        <v>6.9040461835385744E-2</v>
      </c>
      <c r="Q538" s="13">
        <f t="shared" si="41"/>
        <v>0.11884565195661612</v>
      </c>
      <c r="R538">
        <f t="shared" si="42"/>
        <v>0.10404382357751796</v>
      </c>
      <c r="S538">
        <f t="shared" si="43"/>
        <v>0.1592646725268704</v>
      </c>
      <c r="T538">
        <f t="shared" si="44"/>
        <v>0.91940332317890561</v>
      </c>
    </row>
    <row r="539" spans="1:20" x14ac:dyDescent="0.25">
      <c r="A539" s="1">
        <v>36592</v>
      </c>
      <c r="B539" s="1">
        <v>698.49899999999991</v>
      </c>
      <c r="C539" s="1">
        <v>239.81216437438337</v>
      </c>
      <c r="D539" s="1">
        <v>1.2336098082283891</v>
      </c>
      <c r="E539" s="1">
        <v>0.99023083376180554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P539" s="11">
        <f t="shared" si="40"/>
        <v>6.9053271618644219E-2</v>
      </c>
      <c r="Q539" s="13">
        <f t="shared" si="41"/>
        <v>0.11896409367439065</v>
      </c>
      <c r="R539">
        <f t="shared" si="42"/>
        <v>0.1012338395900942</v>
      </c>
      <c r="S539">
        <f t="shared" si="43"/>
        <v>0.14852457796173635</v>
      </c>
      <c r="T539">
        <f t="shared" si="44"/>
        <v>0.94105015216105858</v>
      </c>
    </row>
    <row r="540" spans="1:20" x14ac:dyDescent="0.25">
      <c r="A540" s="1">
        <v>36594</v>
      </c>
      <c r="B540" s="1">
        <v>688.12299999999993</v>
      </c>
      <c r="C540" s="1">
        <v>235.72605418159364</v>
      </c>
      <c r="D540" s="1">
        <v>1.1914945091269893</v>
      </c>
      <c r="E540" s="1">
        <v>0.99197614529682843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P540" s="11">
        <f t="shared" si="40"/>
        <v>6.9061811474149859E-2</v>
      </c>
      <c r="Q540" s="13">
        <f t="shared" si="41"/>
        <v>0.11186032914474121</v>
      </c>
      <c r="R540">
        <f t="shared" si="42"/>
        <v>9.3874912895382412E-2</v>
      </c>
      <c r="S540">
        <f t="shared" si="43"/>
        <v>0.11855863595128868</v>
      </c>
      <c r="T540">
        <f t="shared" si="44"/>
        <v>0.96418790191930537</v>
      </c>
    </row>
    <row r="541" spans="1:20" x14ac:dyDescent="0.25">
      <c r="A541" s="1">
        <v>36598</v>
      </c>
      <c r="B541" s="1">
        <v>691.77799999999991</v>
      </c>
      <c r="C541" s="1">
        <v>242.29884202669561</v>
      </c>
      <c r="D541" s="1">
        <v>1.257798345579489</v>
      </c>
      <c r="E541" s="1">
        <v>0.98991101133320714</v>
      </c>
      <c r="G541" s="1">
        <v>1</v>
      </c>
      <c r="H541" s="1">
        <v>0</v>
      </c>
      <c r="I541" s="1">
        <v>0</v>
      </c>
      <c r="J541" s="1">
        <v>0</v>
      </c>
      <c r="K541" s="1">
        <v>0</v>
      </c>
      <c r="P541" s="11">
        <f t="shared" si="40"/>
        <v>6.9078891185161154E-2</v>
      </c>
      <c r="Q541" s="13">
        <f t="shared" si="41"/>
        <v>0.11436266717055739</v>
      </c>
      <c r="R541">
        <f t="shared" si="42"/>
        <v>0.10571225003263056</v>
      </c>
      <c r="S541">
        <f t="shared" si="43"/>
        <v>0.16573524304179313</v>
      </c>
      <c r="T541">
        <f t="shared" si="44"/>
        <v>0.93681023786983286</v>
      </c>
    </row>
    <row r="542" spans="1:20" x14ac:dyDescent="0.25">
      <c r="A542" s="1">
        <v>36600</v>
      </c>
      <c r="B542" s="1">
        <v>693.85299999999995</v>
      </c>
      <c r="C542" s="1">
        <v>240.85472166023561</v>
      </c>
      <c r="D542" s="1">
        <v>1.2438593173650103</v>
      </c>
      <c r="E542" s="1">
        <v>0.9916549257613525</v>
      </c>
      <c r="G542" s="1">
        <v>1</v>
      </c>
      <c r="H542" s="1">
        <v>0</v>
      </c>
      <c r="I542" s="1">
        <v>0</v>
      </c>
      <c r="J542" s="1">
        <v>0</v>
      </c>
      <c r="K542" s="1">
        <v>0</v>
      </c>
      <c r="P542" s="11">
        <f t="shared" si="40"/>
        <v>6.9087431040666794E-2</v>
      </c>
      <c r="Q542" s="13">
        <f t="shared" si="41"/>
        <v>0.11578328314964595</v>
      </c>
      <c r="R542">
        <f t="shared" si="42"/>
        <v>0.10311144500934166</v>
      </c>
      <c r="S542">
        <f t="shared" si="43"/>
        <v>0.15581732437400955</v>
      </c>
      <c r="T542">
        <f t="shared" si="44"/>
        <v>0.95992946605833751</v>
      </c>
    </row>
    <row r="543" spans="1:20" x14ac:dyDescent="0.25">
      <c r="A543" s="1">
        <v>36601</v>
      </c>
      <c r="B543" s="1">
        <v>692.96900000000005</v>
      </c>
      <c r="C543" s="1">
        <v>247.36222830075963</v>
      </c>
      <c r="D543" s="1">
        <v>1.3116360891937733</v>
      </c>
      <c r="E543" s="1">
        <v>0.99125230202578274</v>
      </c>
      <c r="G543" s="1">
        <v>1</v>
      </c>
      <c r="H543" s="1">
        <v>0</v>
      </c>
      <c r="I543" s="1">
        <v>0</v>
      </c>
      <c r="J543" s="1">
        <v>0</v>
      </c>
      <c r="K543" s="1">
        <v>0</v>
      </c>
      <c r="P543" s="11">
        <f t="shared" si="40"/>
        <v>6.9091700968419614E-2</v>
      </c>
      <c r="Q543" s="13">
        <f t="shared" si="41"/>
        <v>0.11517806651084396</v>
      </c>
      <c r="R543">
        <f t="shared" si="42"/>
        <v>0.11483121321761688</v>
      </c>
      <c r="S543">
        <f t="shared" si="43"/>
        <v>0.20404195669553449</v>
      </c>
      <c r="T543">
        <f t="shared" si="44"/>
        <v>0.95459184749947001</v>
      </c>
    </row>
    <row r="544" spans="1:20" x14ac:dyDescent="0.25">
      <c r="A544" s="1">
        <v>36606</v>
      </c>
      <c r="B544" s="1">
        <v>700.22899999999993</v>
      </c>
      <c r="C544" s="1">
        <v>246.88718577008544</v>
      </c>
      <c r="D544" s="1">
        <v>1.3070320395494182</v>
      </c>
      <c r="E544" s="1">
        <v>0.98959206293422719</v>
      </c>
      <c r="G544" s="1">
        <v>1</v>
      </c>
      <c r="H544" s="1">
        <v>0</v>
      </c>
      <c r="I544" s="1">
        <v>0</v>
      </c>
      <c r="J544" s="1">
        <v>0</v>
      </c>
      <c r="K544" s="1">
        <v>0</v>
      </c>
      <c r="P544" s="11">
        <f t="shared" si="40"/>
        <v>6.9113050607183729E-2</v>
      </c>
      <c r="Q544" s="13">
        <f t="shared" si="41"/>
        <v>0.12014851085213676</v>
      </c>
      <c r="R544">
        <f t="shared" si="42"/>
        <v>0.11397567996100762</v>
      </c>
      <c r="S544">
        <f t="shared" si="43"/>
        <v>0.20076607625304269</v>
      </c>
      <c r="T544">
        <f t="shared" si="44"/>
        <v>0.93258191066675</v>
      </c>
    </row>
    <row r="545" spans="1:20" x14ac:dyDescent="0.25">
      <c r="A545" s="1">
        <v>36609</v>
      </c>
      <c r="B545" s="1">
        <v>688.12299999999993</v>
      </c>
      <c r="C545" s="1">
        <v>224.37255927154143</v>
      </c>
      <c r="D545" s="1">
        <v>1.0788075693284447</v>
      </c>
      <c r="E545" s="1">
        <v>0.99095904501529386</v>
      </c>
      <c r="G545" s="1">
        <v>1</v>
      </c>
      <c r="H545" s="1">
        <v>0</v>
      </c>
      <c r="I545" s="1">
        <v>0</v>
      </c>
      <c r="J545" s="1">
        <v>0</v>
      </c>
      <c r="K545" s="1">
        <v>0</v>
      </c>
      <c r="P545" s="11">
        <f t="shared" si="40"/>
        <v>6.912586039044219E-2</v>
      </c>
      <c r="Q545" s="13">
        <f t="shared" si="41"/>
        <v>0.11186032914474121</v>
      </c>
      <c r="R545">
        <f t="shared" si="42"/>
        <v>7.3427706914670612E-2</v>
      </c>
      <c r="S545">
        <f t="shared" si="43"/>
        <v>3.8379452248761881E-2</v>
      </c>
      <c r="T545">
        <f t="shared" si="44"/>
        <v>0.95070411331139903</v>
      </c>
    </row>
    <row r="546" spans="1:20" x14ac:dyDescent="0.25">
      <c r="A546" s="1">
        <v>36613</v>
      </c>
      <c r="B546" s="1">
        <v>697.6579999999999</v>
      </c>
      <c r="C546" s="1">
        <v>233.05020362722448</v>
      </c>
      <c r="D546" s="1">
        <v>1.1631946807082907</v>
      </c>
      <c r="E546" s="1">
        <v>0.98972778633795588</v>
      </c>
      <c r="G546" s="1">
        <v>1</v>
      </c>
      <c r="H546" s="1">
        <v>0</v>
      </c>
      <c r="I546" s="1">
        <v>0</v>
      </c>
      <c r="J546" s="1">
        <v>0</v>
      </c>
      <c r="K546" s="1">
        <v>0</v>
      </c>
      <c r="P546" s="11">
        <f t="shared" si="40"/>
        <v>6.9142940101453484E-2</v>
      </c>
      <c r="Q546" s="13">
        <f t="shared" si="41"/>
        <v>0.11838831630648054</v>
      </c>
      <c r="R546">
        <f t="shared" si="42"/>
        <v>8.9055809360104862E-2</v>
      </c>
      <c r="S546">
        <f t="shared" si="43"/>
        <v>9.8422698764696198E-2</v>
      </c>
      <c r="T546">
        <f t="shared" si="44"/>
        <v>0.93438120786315049</v>
      </c>
    </row>
    <row r="547" spans="1:20" x14ac:dyDescent="0.25">
      <c r="A547" s="1">
        <v>36620</v>
      </c>
      <c r="B547" s="1">
        <v>688.18799999999999</v>
      </c>
      <c r="C547" s="1">
        <v>236.19585396684698</v>
      </c>
      <c r="D547" s="1">
        <v>1.1946300803043164</v>
      </c>
      <c r="E547" s="1">
        <v>0.99243881948020274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P547" s="11">
        <f t="shared" si="40"/>
        <v>6.917282959572324E-2</v>
      </c>
      <c r="Q547" s="13">
        <f t="shared" si="41"/>
        <v>0.11190483036818258</v>
      </c>
      <c r="R547">
        <f t="shared" si="42"/>
        <v>9.4721004169908293E-2</v>
      </c>
      <c r="S547">
        <f t="shared" si="43"/>
        <v>0.12078966234963361</v>
      </c>
      <c r="T547">
        <f t="shared" si="44"/>
        <v>0.97032161458876043</v>
      </c>
    </row>
    <row r="548" spans="1:20" x14ac:dyDescent="0.25">
      <c r="A548" s="1">
        <v>36629</v>
      </c>
      <c r="B548" s="1">
        <v>686.54199999999992</v>
      </c>
      <c r="C548" s="1">
        <v>231.34643201348848</v>
      </c>
      <c r="D548" s="1">
        <v>1.146945862063681</v>
      </c>
      <c r="E548" s="1">
        <v>0.99230623357624681</v>
      </c>
      <c r="G548" s="1">
        <v>1</v>
      </c>
      <c r="H548" s="1">
        <v>0</v>
      </c>
      <c r="I548" s="1">
        <v>0</v>
      </c>
      <c r="J548" s="1">
        <v>0</v>
      </c>
      <c r="K548" s="1">
        <v>0</v>
      </c>
      <c r="P548" s="11">
        <f t="shared" si="40"/>
        <v>6.9211258945498635E-2</v>
      </c>
      <c r="Q548" s="13">
        <f t="shared" si="41"/>
        <v>0.11077792246380676</v>
      </c>
      <c r="R548">
        <f t="shared" si="42"/>
        <v>8.5987382465466E-2</v>
      </c>
      <c r="S548">
        <f t="shared" si="43"/>
        <v>8.6861314478422144E-2</v>
      </c>
      <c r="T548">
        <f t="shared" si="44"/>
        <v>0.96856391150501675</v>
      </c>
    </row>
    <row r="549" spans="1:20" x14ac:dyDescent="0.25">
      <c r="A549" s="1">
        <v>36648</v>
      </c>
      <c r="B549" s="1">
        <v>728.404</v>
      </c>
      <c r="C549" s="1">
        <v>244.72174964200883</v>
      </c>
      <c r="D549" s="1">
        <v>1.2804248068623807</v>
      </c>
      <c r="E549" s="1">
        <v>0.98259913665978493</v>
      </c>
      <c r="G549" s="1">
        <v>1</v>
      </c>
      <c r="H549" s="1">
        <v>0</v>
      </c>
      <c r="I549" s="1">
        <v>0</v>
      </c>
      <c r="J549" s="1">
        <v>0</v>
      </c>
      <c r="K549" s="1">
        <v>0</v>
      </c>
      <c r="P549" s="11">
        <f t="shared" si="40"/>
        <v>6.9292387572802275E-2</v>
      </c>
      <c r="Q549" s="13">
        <f t="shared" si="41"/>
        <v>0.13943807962843532</v>
      </c>
      <c r="R549">
        <f t="shared" si="42"/>
        <v>0.1100758131006583</v>
      </c>
      <c r="S549">
        <f t="shared" si="43"/>
        <v>0.18183445736940163</v>
      </c>
      <c r="T549">
        <f t="shared" si="44"/>
        <v>0.83987606705712048</v>
      </c>
    </row>
    <row r="550" spans="1:20" x14ac:dyDescent="0.25">
      <c r="A550" s="1">
        <v>36655</v>
      </c>
      <c r="B550" s="1">
        <v>697.96299999999997</v>
      </c>
      <c r="C550" s="1">
        <v>241.02284693233727</v>
      </c>
      <c r="D550" s="1">
        <v>1.2426827518516423</v>
      </c>
      <c r="E550" s="1">
        <v>0.99006023282824185</v>
      </c>
      <c r="G550" s="1">
        <v>1</v>
      </c>
      <c r="H550" s="1">
        <v>0</v>
      </c>
      <c r="I550" s="1">
        <v>0</v>
      </c>
      <c r="J550" s="1">
        <v>0</v>
      </c>
      <c r="K550" s="1">
        <v>0</v>
      </c>
      <c r="P550" s="11">
        <f t="shared" si="40"/>
        <v>6.932227706707203E-2</v>
      </c>
      <c r="Q550" s="13">
        <f t="shared" si="41"/>
        <v>0.11859712973955144</v>
      </c>
      <c r="R550">
        <f t="shared" si="42"/>
        <v>0.10341423213317102</v>
      </c>
      <c r="S550">
        <f t="shared" si="43"/>
        <v>0.15498017268098249</v>
      </c>
      <c r="T550">
        <f t="shared" si="44"/>
        <v>0.93878848045941121</v>
      </c>
    </row>
    <row r="551" spans="1:20" x14ac:dyDescent="0.25">
      <c r="A551" s="1">
        <v>36661</v>
      </c>
      <c r="B551" s="1">
        <v>689.74299999999994</v>
      </c>
      <c r="C551" s="1">
        <v>229.36002505238667</v>
      </c>
      <c r="D551" s="1">
        <v>1.1255478724759882</v>
      </c>
      <c r="E551" s="1">
        <v>0.99140052462208283</v>
      </c>
      <c r="G551" s="1">
        <v>1</v>
      </c>
      <c r="H551" s="1">
        <v>0</v>
      </c>
      <c r="I551" s="1">
        <v>0</v>
      </c>
      <c r="J551" s="1">
        <v>0</v>
      </c>
      <c r="K551" s="1">
        <v>0</v>
      </c>
      <c r="P551" s="11">
        <f t="shared" si="40"/>
        <v>6.9347896633588965E-2</v>
      </c>
      <c r="Q551" s="13">
        <f t="shared" si="41"/>
        <v>0.11296943655974045</v>
      </c>
      <c r="R551">
        <f t="shared" si="42"/>
        <v>8.2409940222619063E-2</v>
      </c>
      <c r="S551">
        <f t="shared" si="43"/>
        <v>7.1636184209701026E-2</v>
      </c>
      <c r="T551">
        <f t="shared" si="44"/>
        <v>0.95655684759996173</v>
      </c>
    </row>
    <row r="552" spans="1:20" x14ac:dyDescent="0.25">
      <c r="A552" s="1">
        <v>36663</v>
      </c>
      <c r="B552" s="1">
        <v>698.14499999999998</v>
      </c>
      <c r="C552" s="1">
        <v>234.70814442329819</v>
      </c>
      <c r="D552" s="1">
        <v>1.1788862898854959</v>
      </c>
      <c r="E552" s="1">
        <v>0.98843416370106763</v>
      </c>
      <c r="G552" s="1">
        <v>1</v>
      </c>
      <c r="H552" s="1">
        <v>0</v>
      </c>
      <c r="I552" s="1">
        <v>0</v>
      </c>
      <c r="J552" s="1">
        <v>0</v>
      </c>
      <c r="K552" s="1">
        <v>0</v>
      </c>
      <c r="P552" s="11">
        <f t="shared" si="40"/>
        <v>6.9356436489094606E-2</v>
      </c>
      <c r="Q552" s="13">
        <f t="shared" si="41"/>
        <v>0.11872173316518717</v>
      </c>
      <c r="R552">
        <f t="shared" si="42"/>
        <v>9.204169672163702E-2</v>
      </c>
      <c r="S552">
        <f t="shared" si="43"/>
        <v>0.10958761651875561</v>
      </c>
      <c r="T552">
        <f t="shared" si="44"/>
        <v>0.91723153787398637</v>
      </c>
    </row>
    <row r="553" spans="1:20" x14ac:dyDescent="0.25">
      <c r="A553" s="1">
        <v>36677</v>
      </c>
      <c r="B553" s="1">
        <v>690.33100000000002</v>
      </c>
      <c r="C553" s="1">
        <v>239.38147034983848</v>
      </c>
      <c r="D553" s="1">
        <v>1.2262707857977511</v>
      </c>
      <c r="E553" s="1">
        <v>0.99177956247802923</v>
      </c>
      <c r="G553" s="1">
        <v>1</v>
      </c>
      <c r="H553" s="1">
        <v>0</v>
      </c>
      <c r="I553" s="1">
        <v>0</v>
      </c>
      <c r="J553" s="1">
        <v>0</v>
      </c>
      <c r="K553" s="1">
        <v>0</v>
      </c>
      <c r="P553" s="11">
        <f t="shared" si="40"/>
        <v>6.9416215477634116E-2</v>
      </c>
      <c r="Q553" s="13">
        <f t="shared" si="41"/>
        <v>0.11337200147333283</v>
      </c>
      <c r="R553">
        <f t="shared" si="42"/>
        <v>0.10045817628075197</v>
      </c>
      <c r="S553">
        <f t="shared" si="43"/>
        <v>0.14330270550060586</v>
      </c>
      <c r="T553">
        <f t="shared" si="44"/>
        <v>0.96158178606154998</v>
      </c>
    </row>
    <row r="554" spans="1:20" x14ac:dyDescent="0.25">
      <c r="A554" s="1">
        <v>36677</v>
      </c>
      <c r="B554" s="1">
        <v>687.08199999999999</v>
      </c>
      <c r="C554" s="1">
        <v>236.07771734638851</v>
      </c>
      <c r="D554" s="1">
        <v>1.1915193620302917</v>
      </c>
      <c r="E554" s="1">
        <v>0.99239677471724663</v>
      </c>
      <c r="G554" s="1">
        <v>1</v>
      </c>
      <c r="H554" s="1">
        <v>0</v>
      </c>
      <c r="I554" s="1">
        <v>0</v>
      </c>
      <c r="J554" s="1">
        <v>0</v>
      </c>
      <c r="K554" s="1">
        <v>0</v>
      </c>
      <c r="P554" s="11">
        <f t="shared" si="40"/>
        <v>6.9416215477634116E-2</v>
      </c>
      <c r="Q554" s="13">
        <f t="shared" si="41"/>
        <v>0.11114762493547323</v>
      </c>
      <c r="R554">
        <f t="shared" si="42"/>
        <v>9.450824467765355E-2</v>
      </c>
      <c r="S554">
        <f t="shared" si="43"/>
        <v>0.11857631932704625</v>
      </c>
      <c r="T554">
        <f t="shared" si="44"/>
        <v>0.96976422343858371</v>
      </c>
    </row>
    <row r="555" spans="1:20" x14ac:dyDescent="0.25">
      <c r="A555" s="1">
        <v>36701</v>
      </c>
      <c r="B555" s="1">
        <v>719.88599999999997</v>
      </c>
      <c r="C555" s="1">
        <v>234.41587386250418</v>
      </c>
      <c r="D555" s="1">
        <v>1.1671951998638292</v>
      </c>
      <c r="E555" s="1">
        <v>0.9809167446211412</v>
      </c>
      <c r="G555" s="1">
        <v>1</v>
      </c>
      <c r="H555" s="1">
        <v>0</v>
      </c>
      <c r="I555" s="1">
        <v>0</v>
      </c>
      <c r="J555" s="1">
        <v>0</v>
      </c>
      <c r="K555" s="1">
        <v>0</v>
      </c>
      <c r="P555" s="11">
        <f t="shared" si="40"/>
        <v>6.9518693743701857E-2</v>
      </c>
      <c r="Q555" s="13">
        <f t="shared" si="41"/>
        <v>0.13360636545500104</v>
      </c>
      <c r="R555">
        <f t="shared" si="42"/>
        <v>9.1515328726055153E-2</v>
      </c>
      <c r="S555">
        <f t="shared" si="43"/>
        <v>0.10126915427099388</v>
      </c>
      <c r="T555">
        <f t="shared" si="44"/>
        <v>0.81757244664078321</v>
      </c>
    </row>
    <row r="556" spans="1:20" x14ac:dyDescent="0.25">
      <c r="A556" s="1">
        <v>36705</v>
      </c>
      <c r="B556" s="1">
        <v>698.44399999999996</v>
      </c>
      <c r="C556" s="1">
        <v>247.00467610885735</v>
      </c>
      <c r="D556" s="1">
        <v>1.3037080289511123</v>
      </c>
      <c r="E556" s="1">
        <v>0.9899668257949672</v>
      </c>
      <c r="G556" s="1">
        <v>1</v>
      </c>
      <c r="H556" s="1">
        <v>0</v>
      </c>
      <c r="I556" s="1">
        <v>0</v>
      </c>
      <c r="J556" s="1">
        <v>0</v>
      </c>
      <c r="K556" s="1">
        <v>0</v>
      </c>
      <c r="P556" s="11">
        <f t="shared" si="40"/>
        <v>6.9535773454713151E-2</v>
      </c>
      <c r="Q556" s="13">
        <f t="shared" si="41"/>
        <v>0.11892643879301726</v>
      </c>
      <c r="R556">
        <f t="shared" si="42"/>
        <v>0.11418727552489746</v>
      </c>
      <c r="S556">
        <f t="shared" si="43"/>
        <v>0.19840097114976118</v>
      </c>
      <c r="T556">
        <f t="shared" si="44"/>
        <v>0.9375501751378682</v>
      </c>
    </row>
    <row r="557" spans="1:20" x14ac:dyDescent="0.25">
      <c r="A557" s="1">
        <v>36707</v>
      </c>
      <c r="B557" s="1">
        <v>697.66499999999996</v>
      </c>
      <c r="C557" s="1">
        <v>244.37883462298188</v>
      </c>
      <c r="D557" s="1">
        <v>1.2761246975947105</v>
      </c>
      <c r="E557" s="1">
        <v>0.99010087932243618</v>
      </c>
      <c r="G557" s="1">
        <v>1</v>
      </c>
      <c r="H557" s="1">
        <v>0</v>
      </c>
      <c r="I557" s="1">
        <v>0</v>
      </c>
      <c r="J557" s="1">
        <v>0</v>
      </c>
      <c r="K557" s="1">
        <v>0</v>
      </c>
      <c r="P557" s="11">
        <f t="shared" si="40"/>
        <v>6.9544313310218792E-2</v>
      </c>
      <c r="Q557" s="13">
        <f t="shared" si="41"/>
        <v>0.11839310874592812</v>
      </c>
      <c r="R557">
        <f t="shared" si="42"/>
        <v>0.109458236391154</v>
      </c>
      <c r="S557">
        <f t="shared" si="43"/>
        <v>0.1787748370484501</v>
      </c>
      <c r="T557">
        <f t="shared" si="44"/>
        <v>0.93932733463664331</v>
      </c>
    </row>
    <row r="558" spans="1:20" x14ac:dyDescent="0.25">
      <c r="A558" s="1">
        <v>36711</v>
      </c>
      <c r="B558" s="1">
        <v>701.52799999999991</v>
      </c>
      <c r="C558" s="1">
        <v>244.5579161784373</v>
      </c>
      <c r="D558" s="1">
        <v>1.2784230402417278</v>
      </c>
      <c r="E558" s="1">
        <v>0.9910641973975487</v>
      </c>
      <c r="G558" s="1">
        <v>1</v>
      </c>
      <c r="H558" s="1">
        <v>0</v>
      </c>
      <c r="I558" s="1">
        <v>0</v>
      </c>
      <c r="J558" s="1">
        <v>0</v>
      </c>
      <c r="K558" s="1">
        <v>0</v>
      </c>
      <c r="P558" s="11">
        <f t="shared" si="40"/>
        <v>6.9561393021230086E-2</v>
      </c>
      <c r="Q558" s="13">
        <f t="shared" si="41"/>
        <v>0.12103785068675652</v>
      </c>
      <c r="R558">
        <f t="shared" si="42"/>
        <v>0.1097807553582873</v>
      </c>
      <c r="S558">
        <f t="shared" si="43"/>
        <v>0.18041015732279597</v>
      </c>
      <c r="T558">
        <f t="shared" si="44"/>
        <v>0.95209812776570901</v>
      </c>
    </row>
    <row r="559" spans="1:20" x14ac:dyDescent="0.25">
      <c r="A559" s="1">
        <v>36730</v>
      </c>
      <c r="B559" s="1">
        <v>692.34899999999993</v>
      </c>
      <c r="C559" s="1">
        <v>235.96806531963028</v>
      </c>
      <c r="D559" s="1">
        <v>1.1887783533426908</v>
      </c>
      <c r="E559" s="1">
        <v>0.9916842162103785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P559" s="11">
        <f t="shared" si="40"/>
        <v>6.9642521648533712E-2</v>
      </c>
      <c r="Q559" s="13">
        <f t="shared" si="41"/>
        <v>0.11475359330263429</v>
      </c>
      <c r="R559">
        <f t="shared" si="42"/>
        <v>9.4310765611067382E-2</v>
      </c>
      <c r="S559">
        <f t="shared" si="43"/>
        <v>0.11662603263467289</v>
      </c>
      <c r="T559">
        <f t="shared" si="44"/>
        <v>0.96031777213795178</v>
      </c>
    </row>
    <row r="560" spans="1:20" x14ac:dyDescent="0.25">
      <c r="A560" s="1">
        <v>36733</v>
      </c>
      <c r="B560" s="1">
        <v>696.71399999999994</v>
      </c>
      <c r="C560" s="1">
        <v>235.20840050643247</v>
      </c>
      <c r="D560" s="1">
        <v>1.1812929929014493</v>
      </c>
      <c r="E560" s="1">
        <v>0.99061513982902294</v>
      </c>
      <c r="G560" s="1">
        <v>1</v>
      </c>
      <c r="H560" s="1">
        <v>0</v>
      </c>
      <c r="I560" s="1">
        <v>0</v>
      </c>
      <c r="J560" s="1">
        <v>0</v>
      </c>
      <c r="K560" s="1">
        <v>0</v>
      </c>
      <c r="P560" s="11">
        <f t="shared" si="40"/>
        <v>6.9655331431792172E-2</v>
      </c>
      <c r="Q560" s="13">
        <f t="shared" si="41"/>
        <v>0.11774202161527114</v>
      </c>
      <c r="R560">
        <f t="shared" si="42"/>
        <v>9.2942638612745307E-2</v>
      </c>
      <c r="S560">
        <f t="shared" si="43"/>
        <v>0.11130003752848865</v>
      </c>
      <c r="T560">
        <f t="shared" si="44"/>
        <v>0.94614493176654346</v>
      </c>
    </row>
    <row r="561" spans="1:20" x14ac:dyDescent="0.25">
      <c r="A561" s="1">
        <v>36736</v>
      </c>
      <c r="B561" s="1">
        <v>695.80599999999993</v>
      </c>
      <c r="C561" s="1">
        <v>248.18559701483937</v>
      </c>
      <c r="D561" s="1">
        <v>1.3152190411090665</v>
      </c>
      <c r="E561" s="1">
        <v>0.99224806201550386</v>
      </c>
      <c r="G561" s="1">
        <v>1</v>
      </c>
      <c r="H561" s="1">
        <v>0</v>
      </c>
      <c r="I561" s="1">
        <v>0</v>
      </c>
      <c r="J561" s="1">
        <v>0</v>
      </c>
      <c r="K561" s="1">
        <v>0</v>
      </c>
      <c r="P561" s="11">
        <f t="shared" si="40"/>
        <v>6.9668141215050647E-2</v>
      </c>
      <c r="Q561" s="13">
        <f t="shared" si="41"/>
        <v>0.11712037375550613</v>
      </c>
      <c r="R561">
        <f t="shared" si="42"/>
        <v>0.1163140684818542</v>
      </c>
      <c r="S561">
        <f t="shared" si="43"/>
        <v>0.2065913041205972</v>
      </c>
      <c r="T561">
        <f t="shared" si="44"/>
        <v>0.967792725966786</v>
      </c>
    </row>
    <row r="562" spans="1:20" x14ac:dyDescent="0.25">
      <c r="A562" s="1">
        <v>36738</v>
      </c>
      <c r="B562" s="1">
        <v>690.19200000000001</v>
      </c>
      <c r="C562" s="1">
        <v>237.93285290263927</v>
      </c>
      <c r="D562" s="1">
        <v>1.2074229004169335</v>
      </c>
      <c r="E562" s="1">
        <v>0.9920609202851588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P562" s="11">
        <f t="shared" si="40"/>
        <v>6.9676681070556287E-2</v>
      </c>
      <c r="Q562" s="13">
        <f t="shared" si="41"/>
        <v>0.11327683731858906</v>
      </c>
      <c r="R562">
        <f t="shared" si="42"/>
        <v>9.7849272188681627E-2</v>
      </c>
      <c r="S562">
        <f t="shared" si="43"/>
        <v>0.1298920292762413</v>
      </c>
      <c r="T562">
        <f t="shared" si="44"/>
        <v>0.96531177145570923</v>
      </c>
    </row>
    <row r="563" spans="1:20" x14ac:dyDescent="0.25">
      <c r="A563" s="1">
        <v>36740</v>
      </c>
      <c r="B563" s="1">
        <v>708.73199999999986</v>
      </c>
      <c r="C563" s="1">
        <v>239.51141444529108</v>
      </c>
      <c r="D563" s="1">
        <v>1.2224344766046698</v>
      </c>
      <c r="E563" s="1">
        <v>0.98954966602025429</v>
      </c>
      <c r="G563" s="1">
        <v>1</v>
      </c>
      <c r="H563" s="1">
        <v>0</v>
      </c>
      <c r="I563" s="1">
        <v>0</v>
      </c>
      <c r="J563" s="1">
        <v>0</v>
      </c>
      <c r="K563" s="1">
        <v>0</v>
      </c>
      <c r="P563" s="11">
        <f t="shared" si="40"/>
        <v>6.9685220926061928E-2</v>
      </c>
      <c r="Q563" s="13">
        <f t="shared" si="41"/>
        <v>0.12596995551246915</v>
      </c>
      <c r="R563">
        <f t="shared" si="42"/>
        <v>0.10069220057959094</v>
      </c>
      <c r="S563">
        <f t="shared" si="43"/>
        <v>0.14057308891787093</v>
      </c>
      <c r="T563">
        <f t="shared" si="44"/>
        <v>0.93201985101932217</v>
      </c>
    </row>
    <row r="564" spans="1:20" x14ac:dyDescent="0.25">
      <c r="A564" s="1">
        <v>36741</v>
      </c>
      <c r="B564" s="1">
        <v>692.928</v>
      </c>
      <c r="C564" s="1">
        <v>238.61541104078009</v>
      </c>
      <c r="D564" s="1">
        <v>1.2145440954608877</v>
      </c>
      <c r="E564" s="1">
        <v>0.99160639101802872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P564" s="11">
        <f t="shared" si="40"/>
        <v>6.9689490853814748E-2</v>
      </c>
      <c r="Q564" s="13">
        <f t="shared" si="41"/>
        <v>0.11514999650836555</v>
      </c>
      <c r="R564">
        <f t="shared" si="42"/>
        <v>9.9078533042273029E-2</v>
      </c>
      <c r="S564">
        <f t="shared" si="43"/>
        <v>0.13495891286214293</v>
      </c>
      <c r="T564">
        <f t="shared" si="44"/>
        <v>0.95928603666302814</v>
      </c>
    </row>
    <row r="565" spans="1:20" x14ac:dyDescent="0.25">
      <c r="A565" s="1">
        <v>36746</v>
      </c>
      <c r="B565" s="1">
        <v>701.77499999999998</v>
      </c>
      <c r="C565" s="1">
        <v>243.97109228862598</v>
      </c>
      <c r="D565" s="1">
        <v>1.2707824098145342</v>
      </c>
      <c r="E565" s="1">
        <v>0.98979124579124578</v>
      </c>
      <c r="G565" s="1">
        <v>1</v>
      </c>
      <c r="H565" s="1">
        <v>0</v>
      </c>
      <c r="I565" s="1">
        <v>0</v>
      </c>
      <c r="J565" s="1">
        <v>0</v>
      </c>
      <c r="K565" s="1">
        <v>0</v>
      </c>
      <c r="P565" s="11">
        <f t="shared" si="40"/>
        <v>6.9710840492578863E-2</v>
      </c>
      <c r="Q565" s="13">
        <f t="shared" si="41"/>
        <v>0.1212069553358336</v>
      </c>
      <c r="R565">
        <f t="shared" si="42"/>
        <v>0.10872390818968983</v>
      </c>
      <c r="S565">
        <f t="shared" si="43"/>
        <v>0.17497368427880097</v>
      </c>
      <c r="T565">
        <f t="shared" si="44"/>
        <v>0.935222495461698</v>
      </c>
    </row>
    <row r="566" spans="1:20" x14ac:dyDescent="0.25">
      <c r="A566" s="1">
        <v>36768</v>
      </c>
      <c r="B566" s="1">
        <v>699.47699999999998</v>
      </c>
      <c r="C566" s="1">
        <v>244.34699004645495</v>
      </c>
      <c r="D566" s="1">
        <v>1.2746484980936541</v>
      </c>
      <c r="E566" s="1">
        <v>0.98897197267201031</v>
      </c>
      <c r="G566" s="1">
        <v>1</v>
      </c>
      <c r="H566" s="1">
        <v>0</v>
      </c>
      <c r="I566" s="1">
        <v>0</v>
      </c>
      <c r="J566" s="1">
        <v>0</v>
      </c>
      <c r="K566" s="1">
        <v>0</v>
      </c>
      <c r="P566" s="11">
        <f t="shared" si="40"/>
        <v>6.9804778903140963E-2</v>
      </c>
      <c r="Q566" s="13">
        <f t="shared" si="41"/>
        <v>0.11963366592863098</v>
      </c>
      <c r="R566">
        <f t="shared" si="42"/>
        <v>0.10940088553833086</v>
      </c>
      <c r="S566">
        <f t="shared" si="43"/>
        <v>0.17772448932236598</v>
      </c>
      <c r="T566">
        <f t="shared" si="44"/>
        <v>0.92436131908364816</v>
      </c>
    </row>
    <row r="567" spans="1:20" x14ac:dyDescent="0.25">
      <c r="A567" s="1">
        <v>36775</v>
      </c>
      <c r="B567" s="1">
        <v>691.274</v>
      </c>
      <c r="C567" s="1">
        <v>244.7388892547574</v>
      </c>
      <c r="D567" s="1">
        <v>1.2781439405154886</v>
      </c>
      <c r="E567" s="1">
        <v>0.99287237776397852</v>
      </c>
      <c r="G567" s="1">
        <v>1</v>
      </c>
      <c r="H567" s="1">
        <v>0</v>
      </c>
      <c r="I567" s="1">
        <v>0</v>
      </c>
      <c r="J567" s="1">
        <v>0</v>
      </c>
      <c r="K567" s="1">
        <v>0</v>
      </c>
      <c r="P567" s="11">
        <f t="shared" si="40"/>
        <v>6.9834668397410718E-2</v>
      </c>
      <c r="Q567" s="13">
        <f t="shared" si="41"/>
        <v>0.11401761153033546</v>
      </c>
      <c r="R567">
        <f t="shared" si="42"/>
        <v>0.11010668088146729</v>
      </c>
      <c r="S567">
        <f t="shared" si="43"/>
        <v>0.18021157185884193</v>
      </c>
      <c r="T567">
        <f t="shared" si="44"/>
        <v>0.97606933519583672</v>
      </c>
    </row>
    <row r="568" spans="1:20" x14ac:dyDescent="0.25">
      <c r="A568" s="1">
        <v>36778</v>
      </c>
      <c r="B568" s="1">
        <v>686.75099999999998</v>
      </c>
      <c r="C568" s="1">
        <v>231.39845607558399</v>
      </c>
      <c r="D568" s="1">
        <v>1.1411009146254321</v>
      </c>
      <c r="E568" s="1">
        <v>0.99265856950067477</v>
      </c>
      <c r="G568" s="1">
        <v>1</v>
      </c>
      <c r="H568" s="1">
        <v>0</v>
      </c>
      <c r="I568" s="1">
        <v>0</v>
      </c>
      <c r="J568" s="1">
        <v>0</v>
      </c>
      <c r="K568" s="1">
        <v>0</v>
      </c>
      <c r="P568" s="11">
        <f t="shared" si="40"/>
        <v>6.9847478180669179E-2</v>
      </c>
      <c r="Q568" s="13">
        <f t="shared" si="41"/>
        <v>0.11092101101302584</v>
      </c>
      <c r="R568">
        <f t="shared" si="42"/>
        <v>8.6081075792679151E-2</v>
      </c>
      <c r="S568">
        <f t="shared" si="43"/>
        <v>8.2702508540300229E-2</v>
      </c>
      <c r="T568">
        <f t="shared" si="44"/>
        <v>0.97323486009308513</v>
      </c>
    </row>
    <row r="569" spans="1:20" x14ac:dyDescent="0.25">
      <c r="A569" s="1">
        <v>36789</v>
      </c>
      <c r="B569" s="1">
        <v>687.35299999999995</v>
      </c>
      <c r="C569" s="1">
        <v>237.48879469242232</v>
      </c>
      <c r="D569" s="1">
        <v>1.2032712967061292</v>
      </c>
      <c r="E569" s="1">
        <v>0.99274110853257058</v>
      </c>
      <c r="G569" s="1">
        <v>1</v>
      </c>
      <c r="H569" s="1">
        <v>0</v>
      </c>
      <c r="I569" s="1">
        <v>0</v>
      </c>
      <c r="J569" s="1">
        <v>0</v>
      </c>
      <c r="K569" s="1">
        <v>0</v>
      </c>
      <c r="P569" s="11">
        <f t="shared" si="40"/>
        <v>6.9894447385950229E-2</v>
      </c>
      <c r="Q569" s="13">
        <f t="shared" si="41"/>
        <v>0.1113331608055132</v>
      </c>
      <c r="R569">
        <f t="shared" si="42"/>
        <v>9.7049540496928002E-2</v>
      </c>
      <c r="S569">
        <f t="shared" si="43"/>
        <v>0.12693807385617437</v>
      </c>
      <c r="T569">
        <f t="shared" si="44"/>
        <v>0.97432908735679724</v>
      </c>
    </row>
    <row r="570" spans="1:20" x14ac:dyDescent="0.25">
      <c r="A570" s="1">
        <v>36791</v>
      </c>
      <c r="B570" s="1">
        <v>699.63200000000006</v>
      </c>
      <c r="C570" s="1">
        <v>245.28193559803375</v>
      </c>
      <c r="D570" s="1">
        <v>1.2807083029118063</v>
      </c>
      <c r="E570" s="1">
        <v>0.99009661185715436</v>
      </c>
      <c r="G570" s="1">
        <v>1</v>
      </c>
      <c r="H570" s="1">
        <v>0</v>
      </c>
      <c r="I570" s="1">
        <v>0</v>
      </c>
      <c r="J570" s="1">
        <v>0</v>
      </c>
      <c r="K570" s="1">
        <v>0</v>
      </c>
      <c r="P570" s="11">
        <f t="shared" si="40"/>
        <v>6.9902987241455869E-2</v>
      </c>
      <c r="Q570" s="13">
        <f t="shared" si="41"/>
        <v>0.11973978423068343</v>
      </c>
      <c r="R570">
        <f t="shared" si="42"/>
        <v>0.11108468637898268</v>
      </c>
      <c r="S570">
        <f t="shared" si="43"/>
        <v>0.18203617091195118</v>
      </c>
      <c r="T570">
        <f t="shared" si="44"/>
        <v>0.93927076047105085</v>
      </c>
    </row>
    <row r="571" spans="1:20" x14ac:dyDescent="0.25">
      <c r="A571" s="1">
        <v>36805</v>
      </c>
      <c r="B571" s="1">
        <v>699.99800000000005</v>
      </c>
      <c r="C571" s="1">
        <v>236.57444527078007</v>
      </c>
      <c r="D571" s="1">
        <v>1.1919678170521426</v>
      </c>
      <c r="E571" s="1">
        <v>0.99063332705299711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P571" s="11">
        <f t="shared" si="40"/>
        <v>6.9962766229995393E-2</v>
      </c>
      <c r="Q571" s="13">
        <f t="shared" si="41"/>
        <v>0.11999036035036843</v>
      </c>
      <c r="R571">
        <f t="shared" si="42"/>
        <v>9.5402832491086498E-2</v>
      </c>
      <c r="S571">
        <f t="shared" si="43"/>
        <v>0.11889540472987628</v>
      </c>
      <c r="T571">
        <f t="shared" si="44"/>
        <v>0.94638604140723925</v>
      </c>
    </row>
    <row r="572" spans="1:20" x14ac:dyDescent="0.25">
      <c r="A572" s="1">
        <v>36806</v>
      </c>
      <c r="B572" s="1">
        <v>692.83899999999994</v>
      </c>
      <c r="C572" s="1">
        <v>243.3129110180663</v>
      </c>
      <c r="D572" s="1">
        <v>1.2613498703757213</v>
      </c>
      <c r="E572" s="1">
        <v>0.99255703575858911</v>
      </c>
      <c r="G572" s="1">
        <v>1</v>
      </c>
      <c r="H572" s="1">
        <v>0</v>
      </c>
      <c r="I572" s="1">
        <v>0</v>
      </c>
      <c r="J572" s="1">
        <v>0</v>
      </c>
      <c r="K572" s="1">
        <v>0</v>
      </c>
      <c r="P572" s="11">
        <f t="shared" si="40"/>
        <v>6.9967036157748214E-2</v>
      </c>
      <c r="Q572" s="13">
        <f t="shared" si="41"/>
        <v>0.11508906406396123</v>
      </c>
      <c r="R572">
        <f t="shared" si="42"/>
        <v>0.10753854913343439</v>
      </c>
      <c r="S572">
        <f t="shared" si="43"/>
        <v>0.16826222939504992</v>
      </c>
      <c r="T572">
        <f t="shared" si="44"/>
        <v>0.97188881827232476</v>
      </c>
    </row>
    <row r="573" spans="1:20" x14ac:dyDescent="0.25">
      <c r="A573" s="1">
        <v>36813</v>
      </c>
      <c r="B573" s="1">
        <v>691.76900000000001</v>
      </c>
      <c r="C573" s="1">
        <v>243.00747297141507</v>
      </c>
      <c r="D573" s="1">
        <v>1.2569854634873292</v>
      </c>
      <c r="E573" s="1">
        <v>0.99226415094339626</v>
      </c>
      <c r="G573" s="1">
        <v>1</v>
      </c>
      <c r="H573" s="1">
        <v>0</v>
      </c>
      <c r="I573" s="1">
        <v>0</v>
      </c>
      <c r="J573" s="1">
        <v>0</v>
      </c>
      <c r="K573" s="1">
        <v>0</v>
      </c>
      <c r="P573" s="11">
        <f t="shared" si="40"/>
        <v>6.9996925652017969E-2</v>
      </c>
      <c r="Q573" s="13">
        <f t="shared" si="41"/>
        <v>0.11435650546269635</v>
      </c>
      <c r="R573">
        <f t="shared" si="42"/>
        <v>0.10698846700421315</v>
      </c>
      <c r="S573">
        <f t="shared" si="43"/>
        <v>0.165156859932692</v>
      </c>
      <c r="T573">
        <f t="shared" si="44"/>
        <v>0.96800601831029187</v>
      </c>
    </row>
    <row r="574" spans="1:20" x14ac:dyDescent="0.25">
      <c r="A574" s="1">
        <v>36824</v>
      </c>
      <c r="B574" s="1">
        <v>689.54700000000003</v>
      </c>
      <c r="C574" s="1">
        <v>236.36141578127956</v>
      </c>
      <c r="D574" s="1">
        <v>1.1902742914560678</v>
      </c>
      <c r="E574" s="1">
        <v>0.99189225589225594</v>
      </c>
      <c r="G574" s="1">
        <v>1</v>
      </c>
      <c r="H574" s="1">
        <v>0</v>
      </c>
      <c r="I574" s="1">
        <v>0</v>
      </c>
      <c r="J574" s="1">
        <v>0</v>
      </c>
      <c r="K574" s="1">
        <v>0</v>
      </c>
      <c r="P574" s="11">
        <f t="shared" si="40"/>
        <v>7.0043894857299019E-2</v>
      </c>
      <c r="Q574" s="13">
        <f t="shared" si="41"/>
        <v>0.11283524825520974</v>
      </c>
      <c r="R574">
        <f t="shared" si="42"/>
        <v>9.5019174605449341E-2</v>
      </c>
      <c r="S574">
        <f t="shared" si="43"/>
        <v>0.11769042480837549</v>
      </c>
      <c r="T574">
        <f t="shared" si="44"/>
        <v>0.9630757726452952</v>
      </c>
    </row>
    <row r="575" spans="1:20" x14ac:dyDescent="0.25">
      <c r="A575" s="1">
        <v>36831</v>
      </c>
      <c r="B575" s="1">
        <v>692.4899999999999</v>
      </c>
      <c r="C575" s="1">
        <v>240.35227825520221</v>
      </c>
      <c r="D575" s="1">
        <v>1.2305131112794896</v>
      </c>
      <c r="E575" s="1">
        <v>0.99197392873495116</v>
      </c>
      <c r="G575" s="1">
        <v>1</v>
      </c>
      <c r="H575" s="1">
        <v>0</v>
      </c>
      <c r="I575" s="1">
        <v>0</v>
      </c>
      <c r="J575" s="1">
        <v>0</v>
      </c>
      <c r="K575" s="1">
        <v>0</v>
      </c>
      <c r="P575" s="11">
        <f t="shared" si="40"/>
        <v>7.0073784351568774E-2</v>
      </c>
      <c r="Q575" s="13">
        <f t="shared" si="41"/>
        <v>0.1148501267257916</v>
      </c>
      <c r="R575">
        <f t="shared" si="42"/>
        <v>0.10220656383594438</v>
      </c>
      <c r="S575">
        <f t="shared" si="43"/>
        <v>0.14632121141384052</v>
      </c>
      <c r="T575">
        <f t="shared" si="44"/>
        <v>0.96415851676197917</v>
      </c>
    </row>
    <row r="576" spans="1:20" x14ac:dyDescent="0.25">
      <c r="A576" s="1">
        <v>36839</v>
      </c>
      <c r="B576" s="1">
        <v>693.64499999999998</v>
      </c>
      <c r="C576" s="1">
        <v>239.66612381187727</v>
      </c>
      <c r="D576" s="1">
        <v>1.2235812751578337</v>
      </c>
      <c r="E576" s="1">
        <v>0.99101498399375887</v>
      </c>
      <c r="G576" s="1">
        <v>1</v>
      </c>
      <c r="H576" s="1">
        <v>0</v>
      </c>
      <c r="I576" s="1">
        <v>0</v>
      </c>
      <c r="J576" s="1">
        <v>0</v>
      </c>
      <c r="K576" s="1">
        <v>0</v>
      </c>
      <c r="P576" s="11">
        <f t="shared" si="40"/>
        <v>7.010794377359135E-2</v>
      </c>
      <c r="Q576" s="13">
        <f t="shared" si="41"/>
        <v>0.11564087923463372</v>
      </c>
      <c r="R576">
        <f t="shared" si="42"/>
        <v>0.10097082617556777</v>
      </c>
      <c r="S576">
        <f t="shared" si="43"/>
        <v>0.14138906077786026</v>
      </c>
      <c r="T576">
        <f t="shared" si="44"/>
        <v>0.95144570130843142</v>
      </c>
    </row>
    <row r="577" spans="1:20" x14ac:dyDescent="0.25">
      <c r="A577" s="1">
        <v>36841</v>
      </c>
      <c r="B577" s="1">
        <v>689.54399999999998</v>
      </c>
      <c r="C577" s="1">
        <v>238.38848839779695</v>
      </c>
      <c r="D577" s="1">
        <v>1.2095858224666578</v>
      </c>
      <c r="E577" s="1">
        <v>0.99224325998545615</v>
      </c>
      <c r="G577" s="1">
        <v>1</v>
      </c>
      <c r="H577" s="1">
        <v>0</v>
      </c>
      <c r="I577" s="1">
        <v>0</v>
      </c>
      <c r="J577" s="1">
        <v>0</v>
      </c>
      <c r="K577" s="1">
        <v>0</v>
      </c>
      <c r="P577" s="11">
        <f t="shared" si="40"/>
        <v>7.011648362909699E-2</v>
      </c>
      <c r="Q577" s="13">
        <f t="shared" si="41"/>
        <v>0.11283319435258934</v>
      </c>
      <c r="R577">
        <f t="shared" si="42"/>
        <v>9.8669854123620795E-2</v>
      </c>
      <c r="S577">
        <f t="shared" si="43"/>
        <v>0.1314309948801447</v>
      </c>
      <c r="T577">
        <f t="shared" si="44"/>
        <v>0.96772906502869782</v>
      </c>
    </row>
    <row r="578" spans="1:20" x14ac:dyDescent="0.25">
      <c r="A578" s="1">
        <v>36847</v>
      </c>
      <c r="B578" s="1">
        <v>691.01700000000005</v>
      </c>
      <c r="C578" s="1">
        <v>235.62074925588826</v>
      </c>
      <c r="D578" s="1">
        <v>1.1821761690092181</v>
      </c>
      <c r="E578" s="1">
        <v>0.99136353852776582</v>
      </c>
      <c r="G578" s="1">
        <v>1</v>
      </c>
      <c r="H578" s="1">
        <v>0</v>
      </c>
      <c r="I578" s="1">
        <v>0</v>
      </c>
      <c r="J578" s="1">
        <v>0</v>
      </c>
      <c r="K578" s="1">
        <v>0</v>
      </c>
      <c r="P578" s="11">
        <f t="shared" ref="P578:P641" si="45">(A578 - MIN(A:A))/(MAX(A:A)-MIN(A:A))</f>
        <v>7.0142103195613925E-2</v>
      </c>
      <c r="Q578" s="13">
        <f t="shared" si="41"/>
        <v>0.11384166053919056</v>
      </c>
      <c r="R578">
        <f t="shared" si="42"/>
        <v>9.3685262789953191E-2</v>
      </c>
      <c r="S578">
        <f t="shared" si="43"/>
        <v>0.11192843634305465</v>
      </c>
      <c r="T578">
        <f t="shared" si="44"/>
        <v>0.95606651966843237</v>
      </c>
    </row>
    <row r="579" spans="1:20" x14ac:dyDescent="0.25">
      <c r="A579" s="1">
        <v>36851</v>
      </c>
      <c r="B579" s="1">
        <v>699.21100000000001</v>
      </c>
      <c r="C579" s="1">
        <v>240.53715220722287</v>
      </c>
      <c r="D579" s="1">
        <v>1.2301390939855308</v>
      </c>
      <c r="E579" s="1">
        <v>0.99067154148072478</v>
      </c>
      <c r="G579" s="1">
        <v>1</v>
      </c>
      <c r="H579" s="1">
        <v>0</v>
      </c>
      <c r="I579" s="1">
        <v>0</v>
      </c>
      <c r="J579" s="1">
        <v>0</v>
      </c>
      <c r="K579" s="1">
        <v>0</v>
      </c>
      <c r="P579" s="11">
        <f t="shared" si="45"/>
        <v>7.015918290662522E-2</v>
      </c>
      <c r="Q579" s="13">
        <f t="shared" ref="Q579:Q642" si="46">(B579 - MIN(B:B))/(MAX(B:B)-MIN(B:B))</f>
        <v>0.11945155322962496</v>
      </c>
      <c r="R579">
        <f t="shared" ref="R579:R642" si="47">(C579 - MIN(C:C))/(MAX(C:C)-MIN(C:C))</f>
        <v>0.1025395146856504</v>
      </c>
      <c r="S579">
        <f t="shared" ref="S579:S642" si="48">(D579 - MIN(D:D))/(MAX(D:D)-MIN(D:D))</f>
        <v>0.1460550900569747</v>
      </c>
      <c r="T579">
        <f t="shared" ref="T579:T642" si="49">(E579 - MIN(E:E))/(MAX(E:E)-MIN(E:E))</f>
        <v>0.946892653463697</v>
      </c>
    </row>
    <row r="580" spans="1:20" x14ac:dyDescent="0.25">
      <c r="A580" s="1">
        <v>36856</v>
      </c>
      <c r="B580" s="1">
        <v>693.27299999999991</v>
      </c>
      <c r="C580" s="1">
        <v>239.92745705157168</v>
      </c>
      <c r="D580" s="1">
        <v>1.2257821654382464</v>
      </c>
      <c r="E580" s="1">
        <v>0.99272746862037387</v>
      </c>
      <c r="G580" s="1">
        <v>1</v>
      </c>
      <c r="H580" s="1">
        <v>0</v>
      </c>
      <c r="I580" s="1">
        <v>0</v>
      </c>
      <c r="J580" s="1">
        <v>0</v>
      </c>
      <c r="K580" s="1">
        <v>0</v>
      </c>
      <c r="P580" s="11">
        <f t="shared" si="45"/>
        <v>7.0180532545389335E-2</v>
      </c>
      <c r="Q580" s="13">
        <f t="shared" si="46"/>
        <v>0.11538619530970792</v>
      </c>
      <c r="R580">
        <f t="shared" si="47"/>
        <v>0.10144147725032249</v>
      </c>
      <c r="S580">
        <f t="shared" si="48"/>
        <v>0.14295504159531602</v>
      </c>
      <c r="T580">
        <f t="shared" si="49"/>
        <v>0.97414826183149761</v>
      </c>
    </row>
    <row r="581" spans="1:20" x14ac:dyDescent="0.25">
      <c r="A581" s="1">
        <v>36860</v>
      </c>
      <c r="B581" s="1">
        <v>704.32199999999989</v>
      </c>
      <c r="C581" s="1">
        <v>238.88865898562119</v>
      </c>
      <c r="D581" s="1">
        <v>1.2144204151273081</v>
      </c>
      <c r="E581" s="1">
        <v>0.98849526670063559</v>
      </c>
      <c r="G581" s="1">
        <v>1</v>
      </c>
      <c r="H581" s="1">
        <v>0</v>
      </c>
      <c r="I581" s="1">
        <v>0</v>
      </c>
      <c r="J581" s="1">
        <v>0</v>
      </c>
      <c r="K581" s="1">
        <v>0</v>
      </c>
      <c r="P581" s="11">
        <f t="shared" si="45"/>
        <v>7.0197612256400616E-2</v>
      </c>
      <c r="Q581" s="13">
        <f t="shared" si="46"/>
        <v>0.1229507186605268</v>
      </c>
      <c r="R581">
        <f t="shared" si="47"/>
        <v>9.9570642040976626E-2</v>
      </c>
      <c r="S581">
        <f t="shared" si="48"/>
        <v>0.13487091164208856</v>
      </c>
      <c r="T581">
        <f t="shared" si="49"/>
        <v>0.91804158575662032</v>
      </c>
    </row>
    <row r="582" spans="1:20" x14ac:dyDescent="0.25">
      <c r="A582" s="1">
        <v>36863</v>
      </c>
      <c r="B582" s="1">
        <v>690.53800000000001</v>
      </c>
      <c r="C582" s="1">
        <v>236.75422111622532</v>
      </c>
      <c r="D582" s="1">
        <v>1.1935655116534467</v>
      </c>
      <c r="E582" s="1">
        <v>0.99198084012809129</v>
      </c>
      <c r="G582" s="1">
        <v>1</v>
      </c>
      <c r="H582" s="1">
        <v>0</v>
      </c>
      <c r="I582" s="1">
        <v>0</v>
      </c>
      <c r="J582" s="1">
        <v>0</v>
      </c>
      <c r="K582" s="1">
        <v>0</v>
      </c>
      <c r="P582" s="11">
        <f t="shared" si="45"/>
        <v>7.021042203965909E-2</v>
      </c>
      <c r="Q582" s="13">
        <f t="shared" si="46"/>
        <v>0.11351372075413828</v>
      </c>
      <c r="R582">
        <f t="shared" si="47"/>
        <v>9.5726601847685319E-2</v>
      </c>
      <c r="S582">
        <f t="shared" si="48"/>
        <v>0.1200321988354533</v>
      </c>
      <c r="T582">
        <f t="shared" si="49"/>
        <v>0.96425014171359857</v>
      </c>
    </row>
    <row r="583" spans="1:20" x14ac:dyDescent="0.25">
      <c r="A583" s="1">
        <v>36864</v>
      </c>
      <c r="B583" s="1">
        <v>698.91500000000008</v>
      </c>
      <c r="C583" s="1">
        <v>248.77811566751183</v>
      </c>
      <c r="D583" s="1">
        <v>1.3174982973951865</v>
      </c>
      <c r="E583" s="1">
        <v>0.99110095442935875</v>
      </c>
      <c r="G583" s="1">
        <v>1</v>
      </c>
      <c r="H583" s="1">
        <v>0</v>
      </c>
      <c r="I583" s="1">
        <v>0</v>
      </c>
      <c r="J583" s="1">
        <v>0</v>
      </c>
      <c r="K583" s="1">
        <v>0</v>
      </c>
      <c r="P583" s="11">
        <f t="shared" si="45"/>
        <v>7.021469196741191E-2</v>
      </c>
      <c r="Q583" s="13">
        <f t="shared" si="46"/>
        <v>0.11924890150441526</v>
      </c>
      <c r="R583">
        <f t="shared" si="47"/>
        <v>0.11738117169849287</v>
      </c>
      <c r="S583">
        <f t="shared" si="48"/>
        <v>0.20821304403825461</v>
      </c>
      <c r="T583">
        <f t="shared" si="49"/>
        <v>0.95258541899527494</v>
      </c>
    </row>
    <row r="584" spans="1:20" x14ac:dyDescent="0.25">
      <c r="A584" s="1">
        <v>36870</v>
      </c>
      <c r="B584" s="1">
        <v>692.97699999999998</v>
      </c>
      <c r="C584" s="1">
        <v>245.22846329591852</v>
      </c>
      <c r="D584" s="1">
        <v>1.2803738368038498</v>
      </c>
      <c r="E584" s="1">
        <v>0.99278367171091608</v>
      </c>
      <c r="G584" s="1">
        <v>1</v>
      </c>
      <c r="H584" s="1">
        <v>0</v>
      </c>
      <c r="I584" s="1">
        <v>0</v>
      </c>
      <c r="J584" s="1">
        <v>0</v>
      </c>
      <c r="K584" s="1">
        <v>0</v>
      </c>
      <c r="P584" s="11">
        <f t="shared" si="45"/>
        <v>7.0240311533928845E-2</v>
      </c>
      <c r="Q584" s="13">
        <f t="shared" si="46"/>
        <v>0.11518354358449823</v>
      </c>
      <c r="R584">
        <f t="shared" si="47"/>
        <v>0.11098838482740976</v>
      </c>
      <c r="S584">
        <f t="shared" si="48"/>
        <v>0.18179819107542303</v>
      </c>
      <c r="T584">
        <f t="shared" si="49"/>
        <v>0.97489335118575371</v>
      </c>
    </row>
    <row r="585" spans="1:20" x14ac:dyDescent="0.25">
      <c r="A585" s="1">
        <v>36872</v>
      </c>
      <c r="B585" s="1">
        <v>692.41399999999999</v>
      </c>
      <c r="C585" s="1">
        <v>237.20610332533673</v>
      </c>
      <c r="D585" s="1">
        <v>1.196845383886314</v>
      </c>
      <c r="E585" s="1">
        <v>0.99163596267111309</v>
      </c>
      <c r="G585" s="1">
        <v>1</v>
      </c>
      <c r="H585" s="1">
        <v>0</v>
      </c>
      <c r="I585" s="1">
        <v>0</v>
      </c>
      <c r="J585" s="1">
        <v>0</v>
      </c>
      <c r="K585" s="1">
        <v>0</v>
      </c>
      <c r="P585" s="11">
        <f t="shared" si="45"/>
        <v>7.0248851389434486E-2</v>
      </c>
      <c r="Q585" s="13">
        <f t="shared" si="46"/>
        <v>0.11479809452607566</v>
      </c>
      <c r="R585">
        <f t="shared" si="47"/>
        <v>9.6540424259367499E-2</v>
      </c>
      <c r="S585">
        <f t="shared" si="48"/>
        <v>0.12236589854147087</v>
      </c>
      <c r="T585">
        <f t="shared" si="49"/>
        <v>0.95967807068977562</v>
      </c>
    </row>
    <row r="586" spans="1:20" x14ac:dyDescent="0.25">
      <c r="A586" s="1">
        <v>36880</v>
      </c>
      <c r="B586" s="1">
        <v>694.70499999999993</v>
      </c>
      <c r="C586" s="1">
        <v>239.58275779383055</v>
      </c>
      <c r="D586" s="1">
        <v>1.2206500830716529</v>
      </c>
      <c r="E586" s="1">
        <v>0.99089174883795905</v>
      </c>
      <c r="G586" s="1">
        <v>1</v>
      </c>
      <c r="H586" s="1">
        <v>0</v>
      </c>
      <c r="I586" s="1">
        <v>0</v>
      </c>
      <c r="J586" s="1">
        <v>0</v>
      </c>
      <c r="K586" s="1">
        <v>0</v>
      </c>
      <c r="P586" s="11">
        <f t="shared" si="45"/>
        <v>7.0283010811457075E-2</v>
      </c>
      <c r="Q586" s="13">
        <f t="shared" si="46"/>
        <v>0.11636659149383072</v>
      </c>
      <c r="R586">
        <f t="shared" si="47"/>
        <v>0.10082068719578245</v>
      </c>
      <c r="S586">
        <f t="shared" si="48"/>
        <v>0.1393034545029411</v>
      </c>
      <c r="T586">
        <f t="shared" si="49"/>
        <v>0.94981196192202599</v>
      </c>
    </row>
    <row r="587" spans="1:20" x14ac:dyDescent="0.25">
      <c r="A587" s="1">
        <v>36883</v>
      </c>
      <c r="B587" s="1">
        <v>696.85500000000002</v>
      </c>
      <c r="C587" s="1">
        <v>237.68661578499734</v>
      </c>
      <c r="D587" s="1">
        <v>1.2021534014212889</v>
      </c>
      <c r="E587" s="1">
        <v>0.99102560657763927</v>
      </c>
      <c r="G587" s="1">
        <v>1</v>
      </c>
      <c r="H587" s="1">
        <v>0</v>
      </c>
      <c r="I587" s="1">
        <v>0</v>
      </c>
      <c r="J587" s="1">
        <v>0</v>
      </c>
      <c r="K587" s="1">
        <v>0</v>
      </c>
      <c r="P587" s="11">
        <f t="shared" si="45"/>
        <v>7.0295820594715536E-2</v>
      </c>
      <c r="Q587" s="13">
        <f t="shared" si="46"/>
        <v>0.11783855503842854</v>
      </c>
      <c r="R587">
        <f t="shared" si="47"/>
        <v>9.7405808646890329E-2</v>
      </c>
      <c r="S587">
        <f t="shared" si="48"/>
        <v>0.12614266729385545</v>
      </c>
      <c r="T587">
        <f t="shared" si="49"/>
        <v>0.95158652584472703</v>
      </c>
    </row>
    <row r="588" spans="1:20" x14ac:dyDescent="0.25">
      <c r="A588" s="1">
        <v>36888</v>
      </c>
      <c r="B588" s="1">
        <v>697.86400000000003</v>
      </c>
      <c r="C588" s="1">
        <v>249.44492608921607</v>
      </c>
      <c r="D588" s="1">
        <v>1.3225924256568349</v>
      </c>
      <c r="E588" s="1">
        <v>0.99147963983335574</v>
      </c>
      <c r="G588" s="1">
        <v>1</v>
      </c>
      <c r="H588" s="1">
        <v>0</v>
      </c>
      <c r="I588" s="1">
        <v>0</v>
      </c>
      <c r="J588" s="1">
        <v>0</v>
      </c>
      <c r="K588" s="1">
        <v>0</v>
      </c>
      <c r="P588" s="11">
        <f t="shared" si="45"/>
        <v>7.0317170233479651E-2</v>
      </c>
      <c r="Q588" s="13">
        <f t="shared" si="46"/>
        <v>0.1185293509530793</v>
      </c>
      <c r="R588">
        <f t="shared" si="47"/>
        <v>0.11858207152279281</v>
      </c>
      <c r="S588">
        <f t="shared" si="48"/>
        <v>0.21183762596784758</v>
      </c>
      <c r="T588">
        <f t="shared" si="49"/>
        <v>0.95760568497012177</v>
      </c>
    </row>
    <row r="589" spans="1:20" x14ac:dyDescent="0.25">
      <c r="A589" s="1">
        <v>36892</v>
      </c>
      <c r="B589" s="1">
        <v>697.90599999999995</v>
      </c>
      <c r="C589" s="1">
        <v>243.86068635065536</v>
      </c>
      <c r="D589" s="1">
        <v>1.2641682228133211</v>
      </c>
      <c r="E589" s="1">
        <v>0.99172043010752686</v>
      </c>
      <c r="G589" s="1">
        <v>1</v>
      </c>
      <c r="H589" s="1">
        <v>0</v>
      </c>
      <c r="I589" s="1">
        <v>0</v>
      </c>
      <c r="J589" s="1">
        <v>0</v>
      </c>
      <c r="K589" s="1">
        <v>0</v>
      </c>
      <c r="P589" s="11">
        <f t="shared" si="45"/>
        <v>7.0334249944490945E-2</v>
      </c>
      <c r="Q589" s="13">
        <f t="shared" si="46"/>
        <v>0.11855810558976441</v>
      </c>
      <c r="R589">
        <f t="shared" si="47"/>
        <v>0.10852507135811822</v>
      </c>
      <c r="S589">
        <f t="shared" si="48"/>
        <v>0.17026754783068015</v>
      </c>
      <c r="T589">
        <f t="shared" si="49"/>
        <v>0.96079786298315362</v>
      </c>
    </row>
    <row r="590" spans="1:20" x14ac:dyDescent="0.25">
      <c r="A590" s="1">
        <v>36898</v>
      </c>
      <c r="B590" s="1">
        <v>695.29899999999998</v>
      </c>
      <c r="C590" s="1">
        <v>239.85941764809385</v>
      </c>
      <c r="D590" s="1">
        <v>1.2214756358284564</v>
      </c>
      <c r="E590" s="1">
        <v>0.99055033557046979</v>
      </c>
      <c r="G590" s="1">
        <v>1</v>
      </c>
      <c r="H590" s="1">
        <v>0</v>
      </c>
      <c r="I590" s="1">
        <v>0</v>
      </c>
      <c r="J590" s="1">
        <v>0</v>
      </c>
      <c r="K590" s="1">
        <v>0</v>
      </c>
      <c r="P590" s="11">
        <f t="shared" si="45"/>
        <v>7.035986951100788E-2</v>
      </c>
      <c r="Q590" s="13">
        <f t="shared" si="46"/>
        <v>0.1167732642126638</v>
      </c>
      <c r="R590">
        <f t="shared" si="47"/>
        <v>0.10131894091162345</v>
      </c>
      <c r="S590">
        <f t="shared" si="48"/>
        <v>0.13989085306272284</v>
      </c>
      <c r="T590">
        <f t="shared" si="49"/>
        <v>0.94528581596539107</v>
      </c>
    </row>
    <row r="591" spans="1:20" x14ac:dyDescent="0.25">
      <c r="A591" s="1">
        <v>36906</v>
      </c>
      <c r="B591" s="1">
        <v>702.41199999999992</v>
      </c>
      <c r="C591" s="1">
        <v>246.36820220583937</v>
      </c>
      <c r="D591" s="1">
        <v>1.2902331545223875</v>
      </c>
      <c r="E591" s="1">
        <v>0.98949005308595639</v>
      </c>
      <c r="G591" s="1">
        <v>1</v>
      </c>
      <c r="H591" s="1">
        <v>0</v>
      </c>
      <c r="I591" s="1">
        <v>0</v>
      </c>
      <c r="J591" s="1">
        <v>0</v>
      </c>
      <c r="K591" s="1">
        <v>0</v>
      </c>
      <c r="P591" s="11">
        <f t="shared" si="45"/>
        <v>7.0394028933030456E-2</v>
      </c>
      <c r="Q591" s="13">
        <f t="shared" si="46"/>
        <v>0.12164306732555857</v>
      </c>
      <c r="R591">
        <f t="shared" si="47"/>
        <v>0.11304101059947491</v>
      </c>
      <c r="S591">
        <f t="shared" si="48"/>
        <v>0.18881330789330317</v>
      </c>
      <c r="T591">
        <f t="shared" si="49"/>
        <v>0.93122955706408184</v>
      </c>
    </row>
    <row r="592" spans="1:20" x14ac:dyDescent="0.25">
      <c r="A592" s="1">
        <v>36911</v>
      </c>
      <c r="B592" s="1">
        <v>690.76800000000003</v>
      </c>
      <c r="C592" s="1">
        <v>229.5186144910767</v>
      </c>
      <c r="D592" s="1">
        <v>1.1200694407565337</v>
      </c>
      <c r="E592" s="1">
        <v>0.99092593089747372</v>
      </c>
      <c r="G592" s="1">
        <v>1</v>
      </c>
      <c r="H592" s="1">
        <v>0</v>
      </c>
      <c r="I592" s="1">
        <v>0</v>
      </c>
      <c r="J592" s="1">
        <v>0</v>
      </c>
      <c r="K592" s="1">
        <v>0</v>
      </c>
      <c r="P592" s="11">
        <f t="shared" si="45"/>
        <v>7.0415378571794571E-2</v>
      </c>
      <c r="Q592" s="13">
        <f t="shared" si="46"/>
        <v>0.11367118662169992</v>
      </c>
      <c r="R592">
        <f t="shared" si="47"/>
        <v>8.2695553678647435E-2</v>
      </c>
      <c r="S592">
        <f t="shared" si="48"/>
        <v>6.7738162096214138E-2</v>
      </c>
      <c r="T592">
        <f t="shared" si="49"/>
        <v>0.95026511651557621</v>
      </c>
    </row>
    <row r="593" spans="1:20" x14ac:dyDescent="0.25">
      <c r="A593" s="1">
        <v>36917</v>
      </c>
      <c r="B593" s="1">
        <v>700.83299999999997</v>
      </c>
      <c r="C593" s="1">
        <v>236.92547695658902</v>
      </c>
      <c r="D593" s="1">
        <v>1.1919172250320698</v>
      </c>
      <c r="E593" s="1">
        <v>0.98832757743688593</v>
      </c>
      <c r="G593" s="1">
        <v>1</v>
      </c>
      <c r="H593" s="1">
        <v>0</v>
      </c>
      <c r="I593" s="1">
        <v>0</v>
      </c>
      <c r="J593" s="1">
        <v>0</v>
      </c>
      <c r="K593" s="1">
        <v>0</v>
      </c>
      <c r="P593" s="11">
        <f t="shared" si="45"/>
        <v>7.0440998138311506E-2</v>
      </c>
      <c r="Q593" s="13">
        <f t="shared" si="46"/>
        <v>0.12056202991303774</v>
      </c>
      <c r="R593">
        <f t="shared" si="47"/>
        <v>9.6035027004085061E-2</v>
      </c>
      <c r="S593">
        <f t="shared" si="48"/>
        <v>0.11885940741839941</v>
      </c>
      <c r="T593">
        <f t="shared" si="49"/>
        <v>0.91581851431984473</v>
      </c>
    </row>
    <row r="594" spans="1:20" x14ac:dyDescent="0.25">
      <c r="A594" s="1">
        <v>36919</v>
      </c>
      <c r="B594" s="1">
        <v>706.71299999999997</v>
      </c>
      <c r="C594" s="1">
        <v>248.88400723850722</v>
      </c>
      <c r="D594" s="1">
        <v>1.3167887141771104</v>
      </c>
      <c r="E594" s="1">
        <v>0.98856637926417823</v>
      </c>
      <c r="G594" s="1">
        <v>1</v>
      </c>
      <c r="H594" s="1">
        <v>0</v>
      </c>
      <c r="I594" s="1">
        <v>0</v>
      </c>
      <c r="J594" s="1">
        <v>0</v>
      </c>
      <c r="K594" s="1">
        <v>0</v>
      </c>
      <c r="P594" s="11">
        <f t="shared" si="45"/>
        <v>7.0449537993817146E-2</v>
      </c>
      <c r="Q594" s="13">
        <f t="shared" si="46"/>
        <v>0.12458767904896091</v>
      </c>
      <c r="R594">
        <f t="shared" si="47"/>
        <v>0.11757187832943934</v>
      </c>
      <c r="S594">
        <f t="shared" si="48"/>
        <v>0.2077081603019843</v>
      </c>
      <c r="T594">
        <f t="shared" si="49"/>
        <v>0.91898433131630941</v>
      </c>
    </row>
    <row r="595" spans="1:20" x14ac:dyDescent="0.25">
      <c r="A595" s="1">
        <v>36934</v>
      </c>
      <c r="B595" s="1">
        <v>697.60800000000006</v>
      </c>
      <c r="C595" s="1">
        <v>244.05359186882936</v>
      </c>
      <c r="D595" s="1">
        <v>1.2651572066012966</v>
      </c>
      <c r="E595" s="1">
        <v>0.99212936846912192</v>
      </c>
      <c r="G595" s="1">
        <v>1</v>
      </c>
      <c r="H595" s="1">
        <v>0</v>
      </c>
      <c r="I595" s="1">
        <v>0</v>
      </c>
      <c r="J595" s="1">
        <v>0</v>
      </c>
      <c r="K595" s="1">
        <v>0</v>
      </c>
      <c r="P595" s="11">
        <f t="shared" si="45"/>
        <v>7.0513586910109477E-2</v>
      </c>
      <c r="Q595" s="13">
        <f t="shared" si="46"/>
        <v>0.11835408459614118</v>
      </c>
      <c r="R595">
        <f t="shared" si="47"/>
        <v>0.10887248674837197</v>
      </c>
      <c r="S595">
        <f t="shared" si="48"/>
        <v>0.17097123108764559</v>
      </c>
      <c r="T595">
        <f t="shared" si="49"/>
        <v>0.96621919509909004</v>
      </c>
    </row>
    <row r="596" spans="1:20" x14ac:dyDescent="0.25">
      <c r="A596" s="1">
        <v>36939</v>
      </c>
      <c r="B596" s="1">
        <v>695.36099999999999</v>
      </c>
      <c r="C596" s="1">
        <v>241.64361040320026</v>
      </c>
      <c r="D596" s="1">
        <v>1.2373133941725909</v>
      </c>
      <c r="E596" s="1">
        <v>0.99077327468283127</v>
      </c>
      <c r="G596" s="1">
        <v>1</v>
      </c>
      <c r="H596" s="1">
        <v>0</v>
      </c>
      <c r="I596" s="1">
        <v>0</v>
      </c>
      <c r="J596" s="1">
        <v>0</v>
      </c>
      <c r="K596" s="1">
        <v>0</v>
      </c>
      <c r="P596" s="11">
        <f t="shared" si="45"/>
        <v>7.0534936548873592E-2</v>
      </c>
      <c r="Q596" s="13">
        <f t="shared" si="46"/>
        <v>0.11681571153348477</v>
      </c>
      <c r="R596">
        <f t="shared" si="47"/>
        <v>0.1045322031768537</v>
      </c>
      <c r="S596">
        <f t="shared" si="48"/>
        <v>0.15115975909549617</v>
      </c>
      <c r="T596">
        <f t="shared" si="49"/>
        <v>0.94824133954363765</v>
      </c>
    </row>
    <row r="597" spans="1:20" x14ac:dyDescent="0.25">
      <c r="A597" s="1">
        <v>36952</v>
      </c>
      <c r="B597" s="1">
        <v>696.83</v>
      </c>
      <c r="C597" s="1">
        <v>242.21981633673988</v>
      </c>
      <c r="D597" s="1">
        <v>1.2458999018768109</v>
      </c>
      <c r="E597" s="1">
        <v>0.99114854353307225</v>
      </c>
      <c r="G597" s="1">
        <v>1</v>
      </c>
      <c r="H597" s="1">
        <v>0</v>
      </c>
      <c r="I597" s="1">
        <v>0</v>
      </c>
      <c r="J597" s="1">
        <v>0</v>
      </c>
      <c r="K597" s="1">
        <v>0</v>
      </c>
      <c r="P597" s="11">
        <f t="shared" si="45"/>
        <v>7.0590445609660282E-2</v>
      </c>
      <c r="Q597" s="13">
        <f t="shared" si="46"/>
        <v>0.11782143918325881</v>
      </c>
      <c r="R597">
        <f t="shared" si="47"/>
        <v>0.1055699278161594</v>
      </c>
      <c r="S597">
        <f t="shared" si="48"/>
        <v>0.15726924418587671</v>
      </c>
      <c r="T597">
        <f t="shared" si="49"/>
        <v>0.95321631196243095</v>
      </c>
    </row>
    <row r="598" spans="1:20" x14ac:dyDescent="0.25">
      <c r="A598" s="1">
        <v>36955</v>
      </c>
      <c r="B598" s="1">
        <v>708.62300000000005</v>
      </c>
      <c r="C598" s="1">
        <v>241.90023967139001</v>
      </c>
      <c r="D598" s="1">
        <v>1.2425607381269896</v>
      </c>
      <c r="E598" s="1">
        <v>0.98783747661053189</v>
      </c>
      <c r="G598" s="1">
        <v>1</v>
      </c>
      <c r="H598" s="1">
        <v>0</v>
      </c>
      <c r="I598" s="1">
        <v>0</v>
      </c>
      <c r="J598" s="1">
        <v>0</v>
      </c>
      <c r="K598" s="1">
        <v>0</v>
      </c>
      <c r="P598" s="11">
        <f t="shared" si="45"/>
        <v>7.0603255392918757E-2</v>
      </c>
      <c r="Q598" s="13">
        <f t="shared" si="46"/>
        <v>0.12589533038392922</v>
      </c>
      <c r="R598">
        <f t="shared" si="47"/>
        <v>0.10499438258054633</v>
      </c>
      <c r="S598">
        <f t="shared" si="48"/>
        <v>0.15489335728906001</v>
      </c>
      <c r="T598">
        <f t="shared" si="49"/>
        <v>0.90932120421277496</v>
      </c>
    </row>
    <row r="599" spans="1:20" x14ac:dyDescent="0.25">
      <c r="A599" s="1">
        <v>36955</v>
      </c>
      <c r="B599" s="1">
        <v>697.49099999999999</v>
      </c>
      <c r="C599" s="1">
        <v>235.64459356831577</v>
      </c>
      <c r="D599" s="1">
        <v>1.1790859809729859</v>
      </c>
      <c r="E599" s="1">
        <v>0.99024625525871535</v>
      </c>
      <c r="G599" s="1">
        <v>1</v>
      </c>
      <c r="H599" s="1">
        <v>0</v>
      </c>
      <c r="I599" s="1">
        <v>0</v>
      </c>
      <c r="J599" s="1">
        <v>0</v>
      </c>
      <c r="K599" s="1">
        <v>0</v>
      </c>
      <c r="P599" s="11">
        <f t="shared" si="45"/>
        <v>7.0603255392918757E-2</v>
      </c>
      <c r="Q599" s="13">
        <f t="shared" si="46"/>
        <v>0.11827398239394674</v>
      </c>
      <c r="R599">
        <f t="shared" si="47"/>
        <v>9.3728205476019136E-2</v>
      </c>
      <c r="S599">
        <f t="shared" si="48"/>
        <v>0.10972970102665189</v>
      </c>
      <c r="T599">
        <f t="shared" si="49"/>
        <v>0.94125459631285402</v>
      </c>
    </row>
    <row r="600" spans="1:20" x14ac:dyDescent="0.25">
      <c r="A600" s="1">
        <v>36957</v>
      </c>
      <c r="B600" s="1">
        <v>696.21</v>
      </c>
      <c r="C600" s="1">
        <v>245.41002548429907</v>
      </c>
      <c r="D600" s="1">
        <v>1.2782048652602567</v>
      </c>
      <c r="E600" s="1">
        <v>0.9918679549114332</v>
      </c>
      <c r="G600" s="1">
        <v>1</v>
      </c>
      <c r="H600" s="1">
        <v>0</v>
      </c>
      <c r="I600" s="1">
        <v>0</v>
      </c>
      <c r="J600" s="1">
        <v>0</v>
      </c>
      <c r="K600" s="1">
        <v>0</v>
      </c>
      <c r="P600" s="11">
        <f t="shared" si="45"/>
        <v>7.0611795248424397E-2</v>
      </c>
      <c r="Q600" s="13">
        <f t="shared" si="46"/>
        <v>0.11739696597504923</v>
      </c>
      <c r="R600">
        <f t="shared" si="47"/>
        <v>0.11131537131866534</v>
      </c>
      <c r="S600">
        <f t="shared" si="48"/>
        <v>0.18025492112639252</v>
      </c>
      <c r="T600">
        <f t="shared" si="49"/>
        <v>0.96275361238801538</v>
      </c>
    </row>
    <row r="601" spans="1:20" x14ac:dyDescent="0.25">
      <c r="A601" s="1">
        <v>36968</v>
      </c>
      <c r="B601" s="1">
        <v>693.68</v>
      </c>
      <c r="C601" s="1">
        <v>246.9912937284418</v>
      </c>
      <c r="D601" s="1">
        <v>1.2946756508103945</v>
      </c>
      <c r="E601" s="1">
        <v>0.99341627925724885</v>
      </c>
      <c r="G601" s="1">
        <v>1</v>
      </c>
      <c r="H601" s="1">
        <v>0</v>
      </c>
      <c r="I601" s="1">
        <v>0</v>
      </c>
      <c r="J601" s="1">
        <v>0</v>
      </c>
      <c r="K601" s="1">
        <v>0</v>
      </c>
      <c r="P601" s="11">
        <f t="shared" si="45"/>
        <v>7.0658764453705447E-2</v>
      </c>
      <c r="Q601" s="13">
        <f t="shared" si="46"/>
        <v>0.11566484143187133</v>
      </c>
      <c r="R601">
        <f t="shared" si="47"/>
        <v>0.11416317437445553</v>
      </c>
      <c r="S601">
        <f t="shared" si="48"/>
        <v>0.19197423964467286</v>
      </c>
      <c r="T601">
        <f t="shared" si="49"/>
        <v>0.98327988551415602</v>
      </c>
    </row>
    <row r="602" spans="1:20" x14ac:dyDescent="0.25">
      <c r="A602" s="1">
        <v>36975</v>
      </c>
      <c r="B602" s="1">
        <v>694.80499999999995</v>
      </c>
      <c r="C602" s="1">
        <v>241.36787303421073</v>
      </c>
      <c r="D602" s="1">
        <v>1.2365843418361604</v>
      </c>
      <c r="E602" s="1">
        <v>0.99256415762912054</v>
      </c>
      <c r="G602" s="1">
        <v>1</v>
      </c>
      <c r="H602" s="1">
        <v>0</v>
      </c>
      <c r="I602" s="1">
        <v>0</v>
      </c>
      <c r="J602" s="1">
        <v>0</v>
      </c>
      <c r="K602" s="1">
        <v>0</v>
      </c>
      <c r="P602" s="11">
        <f t="shared" si="45"/>
        <v>7.0688653947975202E-2</v>
      </c>
      <c r="Q602" s="13">
        <f t="shared" si="46"/>
        <v>0.1164350549145097</v>
      </c>
      <c r="R602">
        <f t="shared" si="47"/>
        <v>0.10403561082137411</v>
      </c>
      <c r="S602">
        <f t="shared" si="48"/>
        <v>0.15064102266236631</v>
      </c>
      <c r="T602">
        <f t="shared" si="49"/>
        <v>0.97198323354138139</v>
      </c>
    </row>
    <row r="603" spans="1:20" x14ac:dyDescent="0.25">
      <c r="A603" s="1">
        <v>36975</v>
      </c>
      <c r="B603" s="1">
        <v>692.58799999999997</v>
      </c>
      <c r="C603" s="1">
        <v>239.66150362173931</v>
      </c>
      <c r="D603" s="1">
        <v>1.2194874969486456</v>
      </c>
      <c r="E603" s="1">
        <v>0.99291065818093938</v>
      </c>
      <c r="G603" s="1">
        <v>1</v>
      </c>
      <c r="H603" s="1">
        <v>0</v>
      </c>
      <c r="I603" s="1">
        <v>0</v>
      </c>
      <c r="J603" s="1">
        <v>0</v>
      </c>
      <c r="K603" s="1">
        <v>0</v>
      </c>
      <c r="P603" s="11">
        <f t="shared" si="45"/>
        <v>7.0688653947975202E-2</v>
      </c>
      <c r="Q603" s="13">
        <f t="shared" si="46"/>
        <v>0.11491722087805704</v>
      </c>
      <c r="R603">
        <f t="shared" si="47"/>
        <v>0.10096250539151234</v>
      </c>
      <c r="S603">
        <f t="shared" si="48"/>
        <v>0.13847624944711778</v>
      </c>
      <c r="T603">
        <f t="shared" si="49"/>
        <v>0.97657682207740948</v>
      </c>
    </row>
    <row r="604" spans="1:20" x14ac:dyDescent="0.25">
      <c r="A604" s="1">
        <v>36976</v>
      </c>
      <c r="B604" s="1">
        <v>692.71899999999994</v>
      </c>
      <c r="C604" s="1">
        <v>242.85084541461887</v>
      </c>
      <c r="D604" s="1">
        <v>1.25142130463083</v>
      </c>
      <c r="E604" s="1">
        <v>0.99227136109918423</v>
      </c>
      <c r="G604" s="1">
        <v>1</v>
      </c>
      <c r="H604" s="1">
        <v>0</v>
      </c>
      <c r="I604" s="1">
        <v>0</v>
      </c>
      <c r="J604" s="1">
        <v>0</v>
      </c>
      <c r="K604" s="1">
        <v>0</v>
      </c>
      <c r="P604" s="11">
        <f t="shared" si="45"/>
        <v>7.0692923875728023E-2</v>
      </c>
      <c r="Q604" s="13">
        <f t="shared" si="46"/>
        <v>0.11500690795914648</v>
      </c>
      <c r="R604">
        <f t="shared" si="47"/>
        <v>0.10670638682172838</v>
      </c>
      <c r="S604">
        <f t="shared" si="48"/>
        <v>0.16119784111557925</v>
      </c>
      <c r="T604">
        <f t="shared" si="49"/>
        <v>0.96810160398482181</v>
      </c>
    </row>
    <row r="605" spans="1:20" x14ac:dyDescent="0.25">
      <c r="A605" s="1">
        <v>36980</v>
      </c>
      <c r="B605" s="1">
        <v>697.75599999999997</v>
      </c>
      <c r="C605" s="1">
        <v>227.46902599799526</v>
      </c>
      <c r="D605" s="1">
        <v>1.0978222711576322</v>
      </c>
      <c r="E605" s="1">
        <v>0.98945791191737575</v>
      </c>
      <c r="G605" s="1">
        <v>1</v>
      </c>
      <c r="H605" s="1">
        <v>0</v>
      </c>
      <c r="I605" s="1">
        <v>0</v>
      </c>
      <c r="J605" s="1">
        <v>0</v>
      </c>
      <c r="K605" s="1">
        <v>0</v>
      </c>
      <c r="P605" s="11">
        <f t="shared" si="45"/>
        <v>7.0710003586739317E-2</v>
      </c>
      <c r="Q605" s="13">
        <f t="shared" si="46"/>
        <v>0.11845541045874598</v>
      </c>
      <c r="R605">
        <f t="shared" si="47"/>
        <v>7.9004323936109927E-2</v>
      </c>
      <c r="S605">
        <f t="shared" si="48"/>
        <v>5.1908821967531091E-2</v>
      </c>
      <c r="T605">
        <f t="shared" si="49"/>
        <v>0.93080345874258841</v>
      </c>
    </row>
    <row r="606" spans="1:20" x14ac:dyDescent="0.25">
      <c r="A606" s="1">
        <v>36982</v>
      </c>
      <c r="B606" s="1">
        <v>708.89600000000007</v>
      </c>
      <c r="C606" s="1">
        <v>244.45263981385455</v>
      </c>
      <c r="D606" s="1">
        <v>1.2671499880091734</v>
      </c>
      <c r="E606" s="1">
        <v>0.98466372011289205</v>
      </c>
      <c r="G606" s="1">
        <v>1</v>
      </c>
      <c r="H606" s="1">
        <v>0</v>
      </c>
      <c r="I606" s="1">
        <v>0</v>
      </c>
      <c r="J606" s="1">
        <v>0</v>
      </c>
      <c r="K606" s="1">
        <v>0</v>
      </c>
      <c r="P606" s="11">
        <f t="shared" si="45"/>
        <v>7.0718543442244958E-2</v>
      </c>
      <c r="Q606" s="13">
        <f t="shared" si="46"/>
        <v>0.12608223552238279</v>
      </c>
      <c r="R606">
        <f t="shared" si="47"/>
        <v>0.1095911566903372</v>
      </c>
      <c r="S606">
        <f t="shared" si="48"/>
        <v>0.17238913796191854</v>
      </c>
      <c r="T606">
        <f t="shared" si="49"/>
        <v>0.86724643293989867</v>
      </c>
    </row>
    <row r="607" spans="1:20" x14ac:dyDescent="0.25">
      <c r="A607" s="1">
        <v>36986</v>
      </c>
      <c r="B607" s="1">
        <v>693.77099999999996</v>
      </c>
      <c r="C607" s="1">
        <v>232.713769477169</v>
      </c>
      <c r="D607" s="1">
        <v>1.1486839893400183</v>
      </c>
      <c r="E607" s="1">
        <v>0.99025435073627843</v>
      </c>
      <c r="G607" s="1">
        <v>1</v>
      </c>
      <c r="H607" s="1">
        <v>0</v>
      </c>
      <c r="I607" s="1">
        <v>0</v>
      </c>
      <c r="J607" s="1">
        <v>0</v>
      </c>
      <c r="K607" s="1">
        <v>0</v>
      </c>
      <c r="P607" s="11">
        <f t="shared" si="45"/>
        <v>7.0735623153256252E-2</v>
      </c>
      <c r="Q607" s="13">
        <f t="shared" si="46"/>
        <v>0.1157271431446892</v>
      </c>
      <c r="R607">
        <f t="shared" si="47"/>
        <v>8.8449904445395341E-2</v>
      </c>
      <c r="S607">
        <f t="shared" si="48"/>
        <v>8.8098029455658727E-2</v>
      </c>
      <c r="T607">
        <f t="shared" si="49"/>
        <v>0.94136191877664888</v>
      </c>
    </row>
    <row r="608" spans="1:20" x14ac:dyDescent="0.25">
      <c r="A608" s="1">
        <v>36988</v>
      </c>
      <c r="B608" s="1">
        <v>697.87299999999993</v>
      </c>
      <c r="C608" s="1">
        <v>242.50122454106159</v>
      </c>
      <c r="D608" s="1">
        <v>1.2468046176284349</v>
      </c>
      <c r="E608" s="1">
        <v>0.99131646655231564</v>
      </c>
      <c r="G608" s="1">
        <v>1</v>
      </c>
      <c r="H608" s="1">
        <v>0</v>
      </c>
      <c r="I608" s="1">
        <v>0</v>
      </c>
      <c r="J608" s="1">
        <v>0</v>
      </c>
      <c r="K608" s="1">
        <v>0</v>
      </c>
      <c r="P608" s="11">
        <f t="shared" si="45"/>
        <v>7.0744163008761893E-2</v>
      </c>
      <c r="Q608" s="13">
        <f t="shared" si="46"/>
        <v>0.11853551266094034</v>
      </c>
      <c r="R608">
        <f t="shared" si="47"/>
        <v>0.10607673312712436</v>
      </c>
      <c r="S608">
        <f t="shared" si="48"/>
        <v>0.15791296892077245</v>
      </c>
      <c r="T608">
        <f t="shared" si="49"/>
        <v>0.95544248231651163</v>
      </c>
    </row>
    <row r="609" spans="1:20" x14ac:dyDescent="0.25">
      <c r="A609" s="1">
        <v>36993</v>
      </c>
      <c r="B609" s="1">
        <v>697.96299999999997</v>
      </c>
      <c r="C609" s="1">
        <v>234.35381090186817</v>
      </c>
      <c r="D609" s="1">
        <v>1.1648224938223906</v>
      </c>
      <c r="E609" s="1">
        <v>0.99007065624665458</v>
      </c>
      <c r="G609" s="1">
        <v>1</v>
      </c>
      <c r="H609" s="1">
        <v>0</v>
      </c>
      <c r="I609" s="1">
        <v>0</v>
      </c>
      <c r="J609" s="1">
        <v>0</v>
      </c>
      <c r="K609" s="1">
        <v>0</v>
      </c>
      <c r="P609" s="11">
        <f t="shared" si="45"/>
        <v>7.0765512647526008E-2</v>
      </c>
      <c r="Q609" s="13">
        <f t="shared" si="46"/>
        <v>0.11859712973955144</v>
      </c>
      <c r="R609">
        <f t="shared" si="47"/>
        <v>9.1403555730167008E-2</v>
      </c>
      <c r="S609">
        <f t="shared" si="48"/>
        <v>9.9580922840548522E-2</v>
      </c>
      <c r="T609">
        <f t="shared" si="49"/>
        <v>0.93892666464144381</v>
      </c>
    </row>
    <row r="610" spans="1:20" x14ac:dyDescent="0.25">
      <c r="A610" s="1">
        <v>36995</v>
      </c>
      <c r="B610" s="1">
        <v>694.774</v>
      </c>
      <c r="C610" s="1">
        <v>245.20670807928096</v>
      </c>
      <c r="D610" s="1">
        <v>1.2748810720044153</v>
      </c>
      <c r="E610" s="1">
        <v>0.99107908272610368</v>
      </c>
      <c r="G610" s="1">
        <v>1</v>
      </c>
      <c r="H610" s="1">
        <v>0</v>
      </c>
      <c r="I610" s="1">
        <v>0</v>
      </c>
      <c r="J610" s="1">
        <v>0</v>
      </c>
      <c r="K610" s="1">
        <v>0</v>
      </c>
      <c r="P610" s="11">
        <f t="shared" si="45"/>
        <v>7.0774052503031648E-2</v>
      </c>
      <c r="Q610" s="13">
        <f t="shared" si="46"/>
        <v>0.11641383125409925</v>
      </c>
      <c r="R610">
        <f t="shared" si="47"/>
        <v>0.11094920452220267</v>
      </c>
      <c r="S610">
        <f t="shared" si="48"/>
        <v>0.17788997066695367</v>
      </c>
      <c r="T610">
        <f t="shared" si="49"/>
        <v>0.95229546388608821</v>
      </c>
    </row>
    <row r="611" spans="1:20" x14ac:dyDescent="0.25">
      <c r="A611" s="1">
        <v>37004</v>
      </c>
      <c r="B611" s="1">
        <v>696.68899999999996</v>
      </c>
      <c r="C611" s="1">
        <v>246.47410931330762</v>
      </c>
      <c r="D611" s="1">
        <v>1.2877055980952421</v>
      </c>
      <c r="E611" s="1">
        <v>0.99126707741762654</v>
      </c>
      <c r="G611" s="1">
        <v>1</v>
      </c>
      <c r="H611" s="1">
        <v>0</v>
      </c>
      <c r="I611" s="1">
        <v>0</v>
      </c>
      <c r="J611" s="1">
        <v>0</v>
      </c>
      <c r="K611" s="1">
        <v>0</v>
      </c>
      <c r="P611" s="11">
        <f t="shared" si="45"/>
        <v>7.0812481852807044E-2</v>
      </c>
      <c r="Q611" s="13">
        <f t="shared" si="46"/>
        <v>0.11772490576010142</v>
      </c>
      <c r="R611">
        <f t="shared" si="47"/>
        <v>0.11323174521100915</v>
      </c>
      <c r="S611">
        <f t="shared" si="48"/>
        <v>0.18701489707965524</v>
      </c>
      <c r="T611">
        <f t="shared" si="49"/>
        <v>0.95478772617912222</v>
      </c>
    </row>
    <row r="612" spans="1:20" x14ac:dyDescent="0.25">
      <c r="A612" s="1">
        <v>37008</v>
      </c>
      <c r="B612" s="1">
        <v>691.80200000000002</v>
      </c>
      <c r="C612" s="1">
        <v>242.24709164424965</v>
      </c>
      <c r="D612" s="1">
        <v>1.2447538866630525</v>
      </c>
      <c r="E612" s="1">
        <v>0.99249088178502465</v>
      </c>
      <c r="G612" s="1">
        <v>1</v>
      </c>
      <c r="H612" s="1">
        <v>0</v>
      </c>
      <c r="I612" s="1">
        <v>0</v>
      </c>
      <c r="J612" s="1">
        <v>0</v>
      </c>
      <c r="K612" s="1">
        <v>0</v>
      </c>
      <c r="P612" s="11">
        <f t="shared" si="45"/>
        <v>7.0829561563818338E-2</v>
      </c>
      <c r="Q612" s="13">
        <f t="shared" si="46"/>
        <v>0.11437909839152041</v>
      </c>
      <c r="R612">
        <f t="shared" si="47"/>
        <v>0.10561904959189963</v>
      </c>
      <c r="S612">
        <f t="shared" si="48"/>
        <v>0.15645382968873897</v>
      </c>
      <c r="T612">
        <f t="shared" si="49"/>
        <v>0.9710118091796025</v>
      </c>
    </row>
    <row r="613" spans="1:20" x14ac:dyDescent="0.25">
      <c r="A613" s="1">
        <v>37027</v>
      </c>
      <c r="B613" s="1">
        <v>698.11299999999994</v>
      </c>
      <c r="C613" s="1">
        <v>245.18132652167472</v>
      </c>
      <c r="D613" s="1">
        <v>1.2740804416463514</v>
      </c>
      <c r="E613" s="1">
        <v>0.99193634804972142</v>
      </c>
      <c r="G613" s="1">
        <v>1</v>
      </c>
      <c r="H613" s="1">
        <v>0</v>
      </c>
      <c r="I613" s="1">
        <v>0</v>
      </c>
      <c r="J613" s="1">
        <v>0</v>
      </c>
      <c r="K613" s="1">
        <v>0</v>
      </c>
      <c r="P613" s="11">
        <f t="shared" si="45"/>
        <v>7.0910690191121964E-2</v>
      </c>
      <c r="Q613" s="13">
        <f t="shared" si="46"/>
        <v>0.11869982487056988</v>
      </c>
      <c r="R613">
        <f t="shared" si="47"/>
        <v>0.11090349331692202</v>
      </c>
      <c r="S613">
        <f t="shared" si="48"/>
        <v>0.17732030493042922</v>
      </c>
      <c r="T613">
        <f t="shared" si="49"/>
        <v>0.96366030628600374</v>
      </c>
    </row>
    <row r="614" spans="1:20" x14ac:dyDescent="0.25">
      <c r="A614" s="1">
        <v>37031</v>
      </c>
      <c r="B614" s="1">
        <v>700.84199999999998</v>
      </c>
      <c r="C614" s="1">
        <v>245.13970423133125</v>
      </c>
      <c r="D614" s="1">
        <v>1.2736996450466664</v>
      </c>
      <c r="E614" s="1">
        <v>0.98952515832509425</v>
      </c>
      <c r="G614" s="1">
        <v>1</v>
      </c>
      <c r="H614" s="1">
        <v>0</v>
      </c>
      <c r="I614" s="1">
        <v>0</v>
      </c>
      <c r="J614" s="1">
        <v>0</v>
      </c>
      <c r="K614" s="1">
        <v>0</v>
      </c>
      <c r="P614" s="11">
        <f t="shared" si="45"/>
        <v>7.0927769902133259E-2</v>
      </c>
      <c r="Q614" s="13">
        <f t="shared" si="46"/>
        <v>0.12056819162089887</v>
      </c>
      <c r="R614">
        <f t="shared" si="47"/>
        <v>0.11082853317902754</v>
      </c>
      <c r="S614">
        <f t="shared" si="48"/>
        <v>0.17704935995158766</v>
      </c>
      <c r="T614">
        <f t="shared" si="49"/>
        <v>0.93169495033174532</v>
      </c>
    </row>
    <row r="615" spans="1:20" x14ac:dyDescent="0.25">
      <c r="A615" s="1">
        <v>37039</v>
      </c>
      <c r="B615" s="1">
        <v>690.69499999999994</v>
      </c>
      <c r="C615" s="1">
        <v>236.01624923149978</v>
      </c>
      <c r="D615" s="1">
        <v>1.1797715552485533</v>
      </c>
      <c r="E615" s="1">
        <v>0.99236416246918868</v>
      </c>
      <c r="G615" s="1">
        <v>1</v>
      </c>
      <c r="H615" s="1">
        <v>0</v>
      </c>
      <c r="I615" s="1">
        <v>0</v>
      </c>
      <c r="J615" s="1">
        <v>0</v>
      </c>
      <c r="K615" s="1">
        <v>0</v>
      </c>
      <c r="P615" s="11">
        <f t="shared" si="45"/>
        <v>7.0961929324155834E-2</v>
      </c>
      <c r="Q615" s="13">
        <f t="shared" si="46"/>
        <v>0.11362120832460421</v>
      </c>
      <c r="R615">
        <f t="shared" si="47"/>
        <v>9.4397542975989596E-2</v>
      </c>
      <c r="S615">
        <f t="shared" si="48"/>
        <v>0.11021750188343896</v>
      </c>
      <c r="T615">
        <f t="shared" si="49"/>
        <v>0.96933187997469383</v>
      </c>
    </row>
    <row r="616" spans="1:20" x14ac:dyDescent="0.25">
      <c r="A616" s="1">
        <v>37043</v>
      </c>
      <c r="B616" s="1">
        <v>710.83199999999999</v>
      </c>
      <c r="C616" s="1">
        <v>246.12082889744471</v>
      </c>
      <c r="D616" s="1">
        <v>1.2825671832916017</v>
      </c>
      <c r="E616" s="1">
        <v>0.98913217623497995</v>
      </c>
      <c r="G616" s="1">
        <v>1</v>
      </c>
      <c r="H616" s="1">
        <v>0</v>
      </c>
      <c r="I616" s="1">
        <v>0</v>
      </c>
      <c r="J616" s="1">
        <v>0</v>
      </c>
      <c r="K616" s="1">
        <v>0</v>
      </c>
      <c r="P616" s="11">
        <f t="shared" si="45"/>
        <v>7.0979009035167129E-2</v>
      </c>
      <c r="Q616" s="13">
        <f t="shared" si="46"/>
        <v>0.12740768734672753</v>
      </c>
      <c r="R616">
        <f t="shared" si="47"/>
        <v>0.11259550082200566</v>
      </c>
      <c r="S616">
        <f t="shared" si="48"/>
        <v>0.18335880432199045</v>
      </c>
      <c r="T616">
        <f t="shared" si="49"/>
        <v>0.92648515192150449</v>
      </c>
    </row>
    <row r="617" spans="1:20" x14ac:dyDescent="0.25">
      <c r="A617" s="1">
        <v>37047</v>
      </c>
      <c r="B617" s="1">
        <v>710.52299999999991</v>
      </c>
      <c r="C617" s="1">
        <v>249.18603791682898</v>
      </c>
      <c r="D617" s="1">
        <v>1.3151660510926859</v>
      </c>
      <c r="E617" s="1">
        <v>0.98945034987447256</v>
      </c>
      <c r="G617" s="1">
        <v>1</v>
      </c>
      <c r="H617" s="1">
        <v>0</v>
      </c>
      <c r="I617" s="1">
        <v>0</v>
      </c>
      <c r="J617" s="1">
        <v>0</v>
      </c>
      <c r="K617" s="1">
        <v>0</v>
      </c>
      <c r="P617" s="11">
        <f t="shared" si="45"/>
        <v>7.099608874617841E-2</v>
      </c>
      <c r="Q617" s="13">
        <f t="shared" si="46"/>
        <v>0.12719613537682944</v>
      </c>
      <c r="R617">
        <f t="shared" si="47"/>
        <v>0.11811582391985584</v>
      </c>
      <c r="S617">
        <f t="shared" si="48"/>
        <v>0.20655360058312094</v>
      </c>
      <c r="T617">
        <f t="shared" si="49"/>
        <v>0.93070320806937379</v>
      </c>
    </row>
    <row r="618" spans="1:20" x14ac:dyDescent="0.25">
      <c r="A618" s="1">
        <v>37049</v>
      </c>
      <c r="B618" s="1">
        <v>692.49</v>
      </c>
      <c r="C618" s="1">
        <v>235.95261826984944</v>
      </c>
      <c r="D618" s="1">
        <v>1.1786666929787462</v>
      </c>
      <c r="E618" s="1">
        <v>0.99202077810801403</v>
      </c>
      <c r="G618" s="1">
        <v>1</v>
      </c>
      <c r="H618" s="1">
        <v>0</v>
      </c>
      <c r="I618" s="1">
        <v>0</v>
      </c>
      <c r="J618" s="1">
        <v>0</v>
      </c>
      <c r="K618" s="1">
        <v>0</v>
      </c>
      <c r="P618" s="11">
        <f t="shared" si="45"/>
        <v>7.1004628601684064E-2</v>
      </c>
      <c r="Q618" s="13">
        <f t="shared" si="46"/>
        <v>0.11485012672579169</v>
      </c>
      <c r="R618">
        <f t="shared" si="47"/>
        <v>9.4282946070814305E-2</v>
      </c>
      <c r="S618">
        <f t="shared" si="48"/>
        <v>0.1094313685919038</v>
      </c>
      <c r="T618">
        <f t="shared" si="49"/>
        <v>0.96477960305431565</v>
      </c>
    </row>
    <row r="619" spans="1:20" x14ac:dyDescent="0.25">
      <c r="A619" s="1">
        <v>37053</v>
      </c>
      <c r="B619" s="1">
        <v>735.07900000000006</v>
      </c>
      <c r="C619" s="1">
        <v>243.11933961186793</v>
      </c>
      <c r="D619" s="1">
        <v>1.2507590206963615</v>
      </c>
      <c r="E619" s="1">
        <v>0.98721125409639521</v>
      </c>
      <c r="G619" s="1">
        <v>1</v>
      </c>
      <c r="H619" s="1">
        <v>0</v>
      </c>
      <c r="I619" s="1">
        <v>0</v>
      </c>
      <c r="J619" s="1">
        <v>0</v>
      </c>
      <c r="K619" s="1">
        <v>0</v>
      </c>
      <c r="P619" s="11">
        <f t="shared" si="45"/>
        <v>7.1021708312695345E-2</v>
      </c>
      <c r="Q619" s="13">
        <f t="shared" si="46"/>
        <v>0.14400801295875632</v>
      </c>
      <c r="R619">
        <f t="shared" si="47"/>
        <v>0.10718993450455831</v>
      </c>
      <c r="S619">
        <f t="shared" si="48"/>
        <v>0.16072661183790149</v>
      </c>
      <c r="T619">
        <f t="shared" si="49"/>
        <v>0.90101931682228975</v>
      </c>
    </row>
    <row r="620" spans="1:20" x14ac:dyDescent="0.25">
      <c r="A620" s="1">
        <v>37068</v>
      </c>
      <c r="B620" s="1">
        <v>704.024</v>
      </c>
      <c r="C620" s="1">
        <v>245.36498060505798</v>
      </c>
      <c r="D620" s="1">
        <v>1.2744438646587324</v>
      </c>
      <c r="E620" s="1">
        <v>0.98974687600128164</v>
      </c>
      <c r="G620" s="1">
        <v>1</v>
      </c>
      <c r="H620" s="1">
        <v>0</v>
      </c>
      <c r="I620" s="1">
        <v>0</v>
      </c>
      <c r="J620" s="1">
        <v>0</v>
      </c>
      <c r="K620" s="1">
        <v>0</v>
      </c>
      <c r="P620" s="11">
        <f t="shared" si="45"/>
        <v>7.1085757228987689E-2</v>
      </c>
      <c r="Q620" s="13">
        <f t="shared" si="46"/>
        <v>0.12274669766690356</v>
      </c>
      <c r="R620">
        <f t="shared" si="47"/>
        <v>0.11123424723031054</v>
      </c>
      <c r="S620">
        <f t="shared" si="48"/>
        <v>0.17757888822786827</v>
      </c>
      <c r="T620">
        <f t="shared" si="49"/>
        <v>0.93463428122234005</v>
      </c>
    </row>
    <row r="621" spans="1:20" x14ac:dyDescent="0.25">
      <c r="A621" s="1">
        <v>37074</v>
      </c>
      <c r="B621" s="1">
        <v>720.18399999999986</v>
      </c>
      <c r="C621" s="1">
        <v>235.53074647003643</v>
      </c>
      <c r="D621" s="1">
        <v>1.173239508425669</v>
      </c>
      <c r="E621" s="1">
        <v>0.98569605445070718</v>
      </c>
      <c r="G621" s="1">
        <v>1</v>
      </c>
      <c r="H621" s="1">
        <v>0</v>
      </c>
      <c r="I621" s="1">
        <v>0</v>
      </c>
      <c r="J621" s="1">
        <v>0</v>
      </c>
      <c r="K621" s="1">
        <v>0</v>
      </c>
      <c r="P621" s="11">
        <f t="shared" si="45"/>
        <v>7.1111376795504624E-2</v>
      </c>
      <c r="Q621" s="13">
        <f t="shared" si="46"/>
        <v>0.13381038644862428</v>
      </c>
      <c r="R621">
        <f t="shared" si="47"/>
        <v>9.3523171247592893E-2</v>
      </c>
      <c r="S621">
        <f t="shared" si="48"/>
        <v>0.10556980994059409</v>
      </c>
      <c r="T621">
        <f t="shared" si="49"/>
        <v>0.8809321807825603</v>
      </c>
    </row>
    <row r="622" spans="1:20" x14ac:dyDescent="0.25">
      <c r="A622" s="1">
        <v>37075</v>
      </c>
      <c r="B622" s="1">
        <v>699.17899999999986</v>
      </c>
      <c r="C622" s="1">
        <v>233.45095398787501</v>
      </c>
      <c r="D622" s="1">
        <v>1.1535967358409664</v>
      </c>
      <c r="E622" s="1">
        <v>0.99022462006890843</v>
      </c>
      <c r="G622" s="1">
        <v>1</v>
      </c>
      <c r="H622" s="1">
        <v>0</v>
      </c>
      <c r="I622" s="1">
        <v>0</v>
      </c>
      <c r="J622" s="1">
        <v>0</v>
      </c>
      <c r="K622" s="1">
        <v>0</v>
      </c>
      <c r="P622" s="11">
        <f t="shared" si="45"/>
        <v>7.1115646723257445E-2</v>
      </c>
      <c r="Q622" s="13">
        <f t="shared" si="46"/>
        <v>0.11942964493500759</v>
      </c>
      <c r="R622">
        <f t="shared" si="47"/>
        <v>8.9777545286882005E-2</v>
      </c>
      <c r="S622">
        <f t="shared" si="48"/>
        <v>9.1593554357547666E-2</v>
      </c>
      <c r="T622">
        <f t="shared" si="49"/>
        <v>0.94096777668341869</v>
      </c>
    </row>
    <row r="623" spans="1:20" x14ac:dyDescent="0.25">
      <c r="A623" s="1">
        <v>37083</v>
      </c>
      <c r="B623" s="1">
        <v>704.98399999999992</v>
      </c>
      <c r="C623" s="1">
        <v>237.16033876055505</v>
      </c>
      <c r="D623" s="1">
        <v>1.1876318184827857</v>
      </c>
      <c r="E623" s="1">
        <v>0.98893274307963086</v>
      </c>
      <c r="G623" s="1">
        <v>1</v>
      </c>
      <c r="H623" s="1">
        <v>0</v>
      </c>
      <c r="I623" s="1">
        <v>0</v>
      </c>
      <c r="J623" s="1">
        <v>0</v>
      </c>
      <c r="K623" s="1">
        <v>0</v>
      </c>
      <c r="P623" s="11">
        <f t="shared" si="45"/>
        <v>7.114980614528002E-2</v>
      </c>
      <c r="Q623" s="13">
        <f t="shared" si="46"/>
        <v>0.12340394650542157</v>
      </c>
      <c r="R623">
        <f t="shared" si="47"/>
        <v>9.6458004045140766E-2</v>
      </c>
      <c r="S623">
        <f t="shared" si="48"/>
        <v>0.11581024839811427</v>
      </c>
      <c r="T623">
        <f t="shared" si="49"/>
        <v>0.92384124889939767</v>
      </c>
    </row>
    <row r="624" spans="1:20" x14ac:dyDescent="0.25">
      <c r="A624" s="1">
        <v>37090</v>
      </c>
      <c r="B624" s="1">
        <v>693.44700000000012</v>
      </c>
      <c r="C624" s="1">
        <v>242.42249794175061</v>
      </c>
      <c r="D624" s="1">
        <v>1.2434937661252337</v>
      </c>
      <c r="E624" s="1">
        <v>0.9923480308219178</v>
      </c>
      <c r="G624" s="1">
        <v>1</v>
      </c>
      <c r="H624" s="1">
        <v>0</v>
      </c>
      <c r="I624" s="1">
        <v>0</v>
      </c>
      <c r="J624" s="1">
        <v>0</v>
      </c>
      <c r="K624" s="1">
        <v>0</v>
      </c>
      <c r="P624" s="11">
        <f t="shared" si="45"/>
        <v>7.1179695639549775E-2</v>
      </c>
      <c r="Q624" s="13">
        <f t="shared" si="46"/>
        <v>0.11550532166168946</v>
      </c>
      <c r="R624">
        <f t="shared" si="47"/>
        <v>0.10593494956135667</v>
      </c>
      <c r="S624">
        <f t="shared" si="48"/>
        <v>0.15555722679695991</v>
      </c>
      <c r="T624">
        <f t="shared" si="49"/>
        <v>0.96911802129660007</v>
      </c>
    </row>
    <row r="625" spans="1:20" x14ac:dyDescent="0.25">
      <c r="A625" s="1">
        <v>37092</v>
      </c>
      <c r="B625" s="1">
        <v>706.38799999999992</v>
      </c>
      <c r="C625" s="1">
        <v>238.34724023053576</v>
      </c>
      <c r="D625" s="1">
        <v>1.2012914076532517</v>
      </c>
      <c r="E625" s="1">
        <v>0.98933105729222237</v>
      </c>
      <c r="G625" s="1">
        <v>1</v>
      </c>
      <c r="H625" s="1">
        <v>0</v>
      </c>
      <c r="I625" s="1">
        <v>0</v>
      </c>
      <c r="J625" s="1">
        <v>0</v>
      </c>
      <c r="K625" s="1">
        <v>0</v>
      </c>
      <c r="P625" s="11">
        <f t="shared" si="45"/>
        <v>7.118823549505543E-2</v>
      </c>
      <c r="Q625" s="13">
        <f t="shared" si="46"/>
        <v>0.12436517293175424</v>
      </c>
      <c r="R625">
        <f t="shared" si="47"/>
        <v>9.8595567766952802E-2</v>
      </c>
      <c r="S625">
        <f t="shared" si="48"/>
        <v>0.12552934017004283</v>
      </c>
      <c r="T625">
        <f t="shared" si="49"/>
        <v>0.9291217357300624</v>
      </c>
    </row>
    <row r="626" spans="1:20" x14ac:dyDescent="0.25">
      <c r="A626" s="1">
        <v>37094</v>
      </c>
      <c r="B626" s="1">
        <v>691.97799999999995</v>
      </c>
      <c r="C626" s="1">
        <v>240.59051343030566</v>
      </c>
      <c r="D626" s="1">
        <v>1.2243929900434389</v>
      </c>
      <c r="E626" s="1">
        <v>0.99277379295578627</v>
      </c>
      <c r="G626" s="1">
        <v>1</v>
      </c>
      <c r="H626" s="1">
        <v>0</v>
      </c>
      <c r="I626" s="1">
        <v>0</v>
      </c>
      <c r="J626" s="1">
        <v>0</v>
      </c>
      <c r="K626" s="1">
        <v>0</v>
      </c>
      <c r="P626" s="11">
        <f t="shared" si="45"/>
        <v>7.119677535056107E-2</v>
      </c>
      <c r="Q626" s="13">
        <f t="shared" si="46"/>
        <v>0.11449959401191534</v>
      </c>
      <c r="R626">
        <f t="shared" si="47"/>
        <v>0.10263561618817456</v>
      </c>
      <c r="S626">
        <f t="shared" si="48"/>
        <v>0.14196661339436906</v>
      </c>
      <c r="T626">
        <f t="shared" si="49"/>
        <v>0.97476238765315226</v>
      </c>
    </row>
    <row r="627" spans="1:20" x14ac:dyDescent="0.25">
      <c r="A627" s="1">
        <v>37109</v>
      </c>
      <c r="B627" s="1">
        <v>694.49699999999996</v>
      </c>
      <c r="C627" s="1">
        <v>239.85975573306519</v>
      </c>
      <c r="D627" s="1">
        <v>1.2163132347400305</v>
      </c>
      <c r="E627" s="1">
        <v>0.99171543868088408</v>
      </c>
      <c r="G627" s="1">
        <v>1</v>
      </c>
      <c r="H627" s="1">
        <v>0</v>
      </c>
      <c r="I627" s="1">
        <v>0</v>
      </c>
      <c r="J627" s="1">
        <v>0</v>
      </c>
      <c r="K627" s="1">
        <v>0</v>
      </c>
      <c r="P627" s="11">
        <f t="shared" si="45"/>
        <v>7.1260824266853401E-2</v>
      </c>
      <c r="Q627" s="13">
        <f t="shared" si="46"/>
        <v>0.11622418757881849</v>
      </c>
      <c r="R627">
        <f t="shared" si="47"/>
        <v>0.10131954978960356</v>
      </c>
      <c r="S627">
        <f t="shared" si="48"/>
        <v>0.1362176935470327</v>
      </c>
      <c r="T627">
        <f t="shared" si="49"/>
        <v>0.96073169119761281</v>
      </c>
    </row>
    <row r="628" spans="1:20" x14ac:dyDescent="0.25">
      <c r="A628" s="1">
        <v>37109</v>
      </c>
      <c r="B628" s="1">
        <v>694.21899999999994</v>
      </c>
      <c r="C628" s="1">
        <v>249.22242521833817</v>
      </c>
      <c r="D628" s="1">
        <v>1.3137005352877971</v>
      </c>
      <c r="E628" s="1">
        <v>0.99304236131552892</v>
      </c>
      <c r="G628" s="1">
        <v>1</v>
      </c>
      <c r="H628" s="1">
        <v>0</v>
      </c>
      <c r="I628" s="1">
        <v>0</v>
      </c>
      <c r="J628" s="1">
        <v>0</v>
      </c>
      <c r="K628" s="1">
        <v>0</v>
      </c>
      <c r="P628" s="11">
        <f t="shared" si="45"/>
        <v>7.1260824266853401E-2</v>
      </c>
      <c r="Q628" s="13">
        <f t="shared" si="46"/>
        <v>0.11603385926933095</v>
      </c>
      <c r="R628">
        <f t="shared" si="47"/>
        <v>0.1181813560449799</v>
      </c>
      <c r="S628">
        <f t="shared" si="48"/>
        <v>0.20551085453686921</v>
      </c>
      <c r="T628">
        <f t="shared" si="49"/>
        <v>0.97832282220939715</v>
      </c>
    </row>
    <row r="629" spans="1:20" x14ac:dyDescent="0.25">
      <c r="A629" s="1">
        <v>37114</v>
      </c>
      <c r="B629" s="1">
        <v>702.70999999999992</v>
      </c>
      <c r="C629" s="1">
        <v>238.44660351915692</v>
      </c>
      <c r="D629" s="1">
        <v>1.2018996591309909</v>
      </c>
      <c r="E629" s="1">
        <v>0.98904730179880085</v>
      </c>
      <c r="G629" s="1">
        <v>1</v>
      </c>
      <c r="H629" s="1">
        <v>0</v>
      </c>
      <c r="I629" s="1">
        <v>0</v>
      </c>
      <c r="J629" s="1">
        <v>0</v>
      </c>
      <c r="K629" s="1">
        <v>0</v>
      </c>
      <c r="P629" s="11">
        <f t="shared" si="45"/>
        <v>7.1282173905617516E-2</v>
      </c>
      <c r="Q629" s="13">
        <f t="shared" si="46"/>
        <v>0.1218470883191819</v>
      </c>
      <c r="R629">
        <f t="shared" si="47"/>
        <v>9.8774517213396737E-2</v>
      </c>
      <c r="S629">
        <f t="shared" si="48"/>
        <v>0.12596212419149352</v>
      </c>
      <c r="T629">
        <f t="shared" si="49"/>
        <v>0.92535996399615306</v>
      </c>
    </row>
    <row r="630" spans="1:20" x14ac:dyDescent="0.25">
      <c r="A630" s="1">
        <v>37117</v>
      </c>
      <c r="B630" s="1">
        <v>699.99099999999999</v>
      </c>
      <c r="C630" s="1">
        <v>249.51442671535642</v>
      </c>
      <c r="D630" s="1">
        <v>1.3147701861905792</v>
      </c>
      <c r="E630" s="1">
        <v>0.99166421758529477</v>
      </c>
      <c r="G630" s="1">
        <v>1</v>
      </c>
      <c r="H630" s="1">
        <v>0</v>
      </c>
      <c r="I630" s="1">
        <v>0</v>
      </c>
      <c r="J630" s="1">
        <v>0</v>
      </c>
      <c r="K630" s="1">
        <v>0</v>
      </c>
      <c r="P630" s="11">
        <f t="shared" si="45"/>
        <v>7.129498368887599E-2</v>
      </c>
      <c r="Q630" s="13">
        <f t="shared" si="46"/>
        <v>0.11998556791092087</v>
      </c>
      <c r="R630">
        <f t="shared" si="47"/>
        <v>0.11870723946709003</v>
      </c>
      <c r="S630">
        <f t="shared" si="48"/>
        <v>0.20627193418270096</v>
      </c>
      <c r="T630">
        <f t="shared" si="49"/>
        <v>0.96005264859214867</v>
      </c>
    </row>
    <row r="631" spans="1:20" x14ac:dyDescent="0.25">
      <c r="A631" s="1">
        <v>37135</v>
      </c>
      <c r="B631" s="1">
        <v>696.82299999999998</v>
      </c>
      <c r="C631" s="1">
        <v>242.78900970049636</v>
      </c>
      <c r="D631" s="1">
        <v>1.2442387124573668</v>
      </c>
      <c r="E631" s="1">
        <v>0.99227768277041473</v>
      </c>
      <c r="G631" s="1">
        <v>1</v>
      </c>
      <c r="H631" s="1">
        <v>0</v>
      </c>
      <c r="I631" s="1">
        <v>0</v>
      </c>
      <c r="J631" s="1">
        <v>0</v>
      </c>
      <c r="K631" s="1">
        <v>0</v>
      </c>
      <c r="P631" s="11">
        <f t="shared" si="45"/>
        <v>7.1371842388426782E-2</v>
      </c>
      <c r="Q631" s="13">
        <f t="shared" si="46"/>
        <v>0.11781664674381125</v>
      </c>
      <c r="R631">
        <f t="shared" si="47"/>
        <v>0.10659502308803719</v>
      </c>
      <c r="S631">
        <f t="shared" si="48"/>
        <v>0.1560872721502139</v>
      </c>
      <c r="T631">
        <f t="shared" si="49"/>
        <v>0.96818541094080068</v>
      </c>
    </row>
    <row r="632" spans="1:20" x14ac:dyDescent="0.25">
      <c r="A632" s="1">
        <v>37138</v>
      </c>
      <c r="B632" s="1">
        <v>707.77199999999993</v>
      </c>
      <c r="C632" s="1">
        <v>252.25606430537616</v>
      </c>
      <c r="D632" s="1">
        <v>1.3446918184728571</v>
      </c>
      <c r="E632" s="1">
        <v>0.99018823654881882</v>
      </c>
      <c r="G632" s="1">
        <v>1</v>
      </c>
      <c r="H632" s="1">
        <v>0</v>
      </c>
      <c r="I632" s="1">
        <v>0</v>
      </c>
      <c r="J632" s="1">
        <v>0</v>
      </c>
      <c r="K632" s="1">
        <v>0</v>
      </c>
      <c r="P632" s="11">
        <f t="shared" si="45"/>
        <v>7.1384652171685256E-2</v>
      </c>
      <c r="Q632" s="13">
        <f t="shared" si="46"/>
        <v>0.12531270667395114</v>
      </c>
      <c r="R632">
        <f t="shared" si="47"/>
        <v>0.12364482291357241</v>
      </c>
      <c r="S632">
        <f t="shared" si="48"/>
        <v>0.22756181973402734</v>
      </c>
      <c r="T632">
        <f t="shared" si="49"/>
        <v>0.94048543713184607</v>
      </c>
    </row>
    <row r="633" spans="1:20" x14ac:dyDescent="0.25">
      <c r="A633" s="1">
        <v>37152</v>
      </c>
      <c r="B633" s="1">
        <v>694.79700000000003</v>
      </c>
      <c r="C633" s="1">
        <v>246.69068502283292</v>
      </c>
      <c r="D633" s="1">
        <v>1.283399580528622</v>
      </c>
      <c r="E633" s="1">
        <v>0.99320964551141533</v>
      </c>
      <c r="G633" s="1">
        <v>1</v>
      </c>
      <c r="H633" s="1">
        <v>0</v>
      </c>
      <c r="I633" s="1">
        <v>0</v>
      </c>
      <c r="J633" s="1">
        <v>0</v>
      </c>
      <c r="K633" s="1">
        <v>0</v>
      </c>
      <c r="P633" s="11">
        <f t="shared" si="45"/>
        <v>7.1444431160224767E-2</v>
      </c>
      <c r="Q633" s="13">
        <f t="shared" si="46"/>
        <v>0.11642957784085543</v>
      </c>
      <c r="R633">
        <f t="shared" si="47"/>
        <v>0.11362178970199331</v>
      </c>
      <c r="S633">
        <f t="shared" si="48"/>
        <v>0.18395107287680118</v>
      </c>
      <c r="T633">
        <f t="shared" si="49"/>
        <v>0.98054052362559641</v>
      </c>
    </row>
    <row r="634" spans="1:20" x14ac:dyDescent="0.25">
      <c r="A634" s="1">
        <v>37164</v>
      </c>
      <c r="B634" s="1">
        <v>710.01400000000001</v>
      </c>
      <c r="C634" s="1">
        <v>251.92494869564143</v>
      </c>
      <c r="D634" s="1">
        <v>1.3387868721275371</v>
      </c>
      <c r="E634" s="1">
        <v>0.98977309044423134</v>
      </c>
      <c r="G634" s="1">
        <v>1</v>
      </c>
      <c r="H634" s="1">
        <v>0</v>
      </c>
      <c r="I634" s="1">
        <v>0</v>
      </c>
      <c r="J634" s="1">
        <v>0</v>
      </c>
      <c r="K634" s="1">
        <v>0</v>
      </c>
      <c r="P634" s="11">
        <f t="shared" si="45"/>
        <v>7.1495670293258637E-2</v>
      </c>
      <c r="Q634" s="13">
        <f t="shared" si="46"/>
        <v>0.12684765656557359</v>
      </c>
      <c r="R634">
        <f t="shared" si="47"/>
        <v>0.12304849648463462</v>
      </c>
      <c r="S634">
        <f t="shared" si="48"/>
        <v>0.22336032328180855</v>
      </c>
      <c r="T634">
        <f t="shared" si="49"/>
        <v>0.93498180841668366</v>
      </c>
    </row>
    <row r="635" spans="1:20" x14ac:dyDescent="0.25">
      <c r="A635" s="1">
        <v>37165</v>
      </c>
      <c r="B635" s="1">
        <v>692.54100000000005</v>
      </c>
      <c r="C635" s="1">
        <v>236.98426521346033</v>
      </c>
      <c r="D635" s="1">
        <v>1.1854121390308998</v>
      </c>
      <c r="E635" s="1">
        <v>0.99167489393494679</v>
      </c>
      <c r="G635" s="1">
        <v>1</v>
      </c>
      <c r="H635" s="1">
        <v>0</v>
      </c>
      <c r="I635" s="1">
        <v>0</v>
      </c>
      <c r="J635" s="1">
        <v>0</v>
      </c>
      <c r="K635" s="1">
        <v>0</v>
      </c>
      <c r="P635" s="11">
        <f t="shared" si="45"/>
        <v>7.1499940221011457E-2</v>
      </c>
      <c r="Q635" s="13">
        <f t="shared" si="46"/>
        <v>0.11488504307033799</v>
      </c>
      <c r="R635">
        <f t="shared" si="47"/>
        <v>9.6140902384927521E-2</v>
      </c>
      <c r="S635">
        <f t="shared" si="48"/>
        <v>0.11423089868064348</v>
      </c>
      <c r="T635">
        <f t="shared" si="49"/>
        <v>0.96019418590604533</v>
      </c>
    </row>
    <row r="636" spans="1:20" x14ac:dyDescent="0.25">
      <c r="A636" s="1">
        <v>37170</v>
      </c>
      <c r="B636" s="1">
        <v>693.74499999999989</v>
      </c>
      <c r="C636" s="1">
        <v>232.97539250251378</v>
      </c>
      <c r="D636" s="1">
        <v>1.1461997538103277</v>
      </c>
      <c r="E636" s="1">
        <v>0.99159663865546221</v>
      </c>
      <c r="G636" s="1">
        <v>1</v>
      </c>
      <c r="H636" s="1">
        <v>0</v>
      </c>
      <c r="I636" s="1">
        <v>0</v>
      </c>
      <c r="J636" s="1">
        <v>0</v>
      </c>
      <c r="K636" s="1">
        <v>0</v>
      </c>
      <c r="P636" s="11">
        <f t="shared" si="45"/>
        <v>7.1521289859775572E-2</v>
      </c>
      <c r="Q636" s="13">
        <f t="shared" si="46"/>
        <v>0.11570934265531263</v>
      </c>
      <c r="R636">
        <f t="shared" si="47"/>
        <v>8.8921077412917937E-2</v>
      </c>
      <c r="S636">
        <f t="shared" si="48"/>
        <v>8.6330442393205045E-2</v>
      </c>
      <c r="T636">
        <f t="shared" si="49"/>
        <v>0.95915674872784429</v>
      </c>
    </row>
    <row r="637" spans="1:20" x14ac:dyDescent="0.25">
      <c r="A637" s="1">
        <v>37177</v>
      </c>
      <c r="B637" s="1">
        <v>692.05199999999991</v>
      </c>
      <c r="C637" s="1">
        <v>235.08573194165908</v>
      </c>
      <c r="D637" s="1">
        <v>1.1662567674042401</v>
      </c>
      <c r="E637" s="1">
        <v>0.99122807017543857</v>
      </c>
      <c r="G637" s="1">
        <v>1</v>
      </c>
      <c r="H637" s="1">
        <v>0</v>
      </c>
      <c r="I637" s="1">
        <v>0</v>
      </c>
      <c r="J637" s="1">
        <v>0</v>
      </c>
      <c r="K637" s="1">
        <v>0</v>
      </c>
      <c r="P637" s="11">
        <f t="shared" si="45"/>
        <v>7.1551179354045327E-2</v>
      </c>
      <c r="Q637" s="13">
        <f t="shared" si="46"/>
        <v>0.11455025694321776</v>
      </c>
      <c r="R637">
        <f t="shared" si="47"/>
        <v>9.2721717263755304E-2</v>
      </c>
      <c r="S637">
        <f t="shared" si="48"/>
        <v>0.10060143937249433</v>
      </c>
      <c r="T637">
        <f t="shared" si="49"/>
        <v>0.95427060371107364</v>
      </c>
    </row>
    <row r="638" spans="1:20" x14ac:dyDescent="0.25">
      <c r="A638" s="1">
        <v>37179</v>
      </c>
      <c r="B638" s="1">
        <v>704.49599999999998</v>
      </c>
      <c r="C638" s="1">
        <v>240.38358689529824</v>
      </c>
      <c r="D638" s="1">
        <v>1.2191120152346948</v>
      </c>
      <c r="E638" s="1">
        <v>0.9899880175742245</v>
      </c>
      <c r="G638" s="1">
        <v>1</v>
      </c>
      <c r="H638" s="1">
        <v>0</v>
      </c>
      <c r="I638" s="1">
        <v>0</v>
      </c>
      <c r="J638" s="1">
        <v>0</v>
      </c>
      <c r="K638" s="1">
        <v>0</v>
      </c>
      <c r="P638" s="11">
        <f t="shared" si="45"/>
        <v>7.1559719209550968E-2</v>
      </c>
      <c r="Q638" s="13">
        <f t="shared" si="46"/>
        <v>0.12306984501250826</v>
      </c>
      <c r="R638">
        <f t="shared" si="47"/>
        <v>0.10226294948794767</v>
      </c>
      <c r="S638">
        <f t="shared" si="48"/>
        <v>0.13820908612390023</v>
      </c>
      <c r="T638">
        <f t="shared" si="49"/>
        <v>0.93783111643433481</v>
      </c>
    </row>
    <row r="639" spans="1:20" x14ac:dyDescent="0.25">
      <c r="A639" s="1">
        <v>37187</v>
      </c>
      <c r="B639" s="1">
        <v>706.995</v>
      </c>
      <c r="C639" s="1">
        <v>246.09295569091353</v>
      </c>
      <c r="D639" s="1">
        <v>1.276119975859402</v>
      </c>
      <c r="E639" s="1">
        <v>0.98999014988153233</v>
      </c>
      <c r="G639" s="1">
        <v>1</v>
      </c>
      <c r="H639" s="1">
        <v>0</v>
      </c>
      <c r="I639" s="1">
        <v>0</v>
      </c>
      <c r="J639" s="1">
        <v>0</v>
      </c>
      <c r="K639" s="1">
        <v>0</v>
      </c>
      <c r="P639" s="11">
        <f t="shared" si="45"/>
        <v>7.1593878631573557E-2</v>
      </c>
      <c r="Q639" s="13">
        <f t="shared" si="46"/>
        <v>0.12478074589527562</v>
      </c>
      <c r="R639">
        <f t="shared" si="47"/>
        <v>0.11254530225321241</v>
      </c>
      <c r="S639">
        <f t="shared" si="48"/>
        <v>0.17877147743212388</v>
      </c>
      <c r="T639">
        <f t="shared" si="49"/>
        <v>0.93785938462136409</v>
      </c>
    </row>
    <row r="640" spans="1:20" x14ac:dyDescent="0.25">
      <c r="A640" s="1">
        <v>37189</v>
      </c>
      <c r="B640" s="1">
        <v>700.25299999999993</v>
      </c>
      <c r="C640" s="1">
        <v>243.34340120391332</v>
      </c>
      <c r="D640" s="1">
        <v>1.2484907091629991</v>
      </c>
      <c r="E640" s="1">
        <v>0.99080833377737521</v>
      </c>
      <c r="G640" s="1">
        <v>1</v>
      </c>
      <c r="H640" s="1">
        <v>0</v>
      </c>
      <c r="I640" s="1">
        <v>0</v>
      </c>
      <c r="J640" s="1">
        <v>0</v>
      </c>
      <c r="K640" s="1">
        <v>0</v>
      </c>
      <c r="P640" s="11">
        <f t="shared" si="45"/>
        <v>7.1602418487079197E-2</v>
      </c>
      <c r="Q640" s="13">
        <f t="shared" si="46"/>
        <v>0.12016494207309972</v>
      </c>
      <c r="R640">
        <f t="shared" si="47"/>
        <v>0.10759346078093529</v>
      </c>
      <c r="S640">
        <f t="shared" si="48"/>
        <v>0.15911265934746061</v>
      </c>
      <c r="T640">
        <f t="shared" si="49"/>
        <v>0.9487061210683283</v>
      </c>
    </row>
    <row r="641" spans="1:20" x14ac:dyDescent="0.25">
      <c r="A641" s="1">
        <v>37190</v>
      </c>
      <c r="B641" s="1">
        <v>738.96399999999994</v>
      </c>
      <c r="C641" s="1">
        <v>243.82961332688427</v>
      </c>
      <c r="D641" s="1">
        <v>1.2543693404104799</v>
      </c>
      <c r="E641" s="1">
        <v>0.98628901795422597</v>
      </c>
      <c r="G641" s="1">
        <v>1</v>
      </c>
      <c r="H641" s="1">
        <v>0</v>
      </c>
      <c r="I641" s="1">
        <v>0</v>
      </c>
      <c r="J641" s="1">
        <v>0</v>
      </c>
      <c r="K641" s="1">
        <v>0</v>
      </c>
      <c r="P641" s="11">
        <f t="shared" si="45"/>
        <v>7.1606688414832018E-2</v>
      </c>
      <c r="Q641" s="13">
        <f t="shared" si="46"/>
        <v>0.14666781685213404</v>
      </c>
      <c r="R641">
        <f t="shared" si="47"/>
        <v>0.10846911004201912</v>
      </c>
      <c r="S641">
        <f t="shared" si="48"/>
        <v>0.16329543204102934</v>
      </c>
      <c r="T641">
        <f t="shared" si="49"/>
        <v>0.88879315052055674</v>
      </c>
    </row>
    <row r="642" spans="1:20" x14ac:dyDescent="0.25">
      <c r="A642" s="1">
        <v>37191</v>
      </c>
      <c r="B642" s="1">
        <v>698.87199999999996</v>
      </c>
      <c r="C642" s="1">
        <v>234.88885106083984</v>
      </c>
      <c r="D642" s="1">
        <v>1.1641781465179424</v>
      </c>
      <c r="E642" s="1">
        <v>0.99067685996643673</v>
      </c>
      <c r="G642" s="1">
        <v>1</v>
      </c>
      <c r="H642" s="1">
        <v>0</v>
      </c>
      <c r="I642" s="1">
        <v>0</v>
      </c>
      <c r="J642" s="1">
        <v>0</v>
      </c>
      <c r="K642" s="1">
        <v>0</v>
      </c>
      <c r="P642" s="11">
        <f t="shared" ref="P642:P705" si="50">(A642 - MIN(A:A))/(MAX(A:A)-MIN(A:A))</f>
        <v>7.1610958342584838E-2</v>
      </c>
      <c r="Q642" s="13">
        <f t="shared" si="46"/>
        <v>0.11921946223352323</v>
      </c>
      <c r="R642">
        <f t="shared" si="47"/>
        <v>9.236714239886408E-2</v>
      </c>
      <c r="S642">
        <f t="shared" si="48"/>
        <v>9.9122455861287748E-2</v>
      </c>
      <c r="T642">
        <f t="shared" si="49"/>
        <v>0.94696316110031464</v>
      </c>
    </row>
    <row r="643" spans="1:20" x14ac:dyDescent="0.25">
      <c r="A643" s="1">
        <v>37196</v>
      </c>
      <c r="B643" s="1">
        <v>700.4849999999999</v>
      </c>
      <c r="C643" s="1">
        <v>233.09920137961058</v>
      </c>
      <c r="D643" s="1">
        <v>1.1463198111708597</v>
      </c>
      <c r="E643" s="1">
        <v>0.99028247384254942</v>
      </c>
      <c r="G643" s="1">
        <v>1</v>
      </c>
      <c r="H643" s="1">
        <v>0</v>
      </c>
      <c r="I643" s="1">
        <v>0</v>
      </c>
      <c r="J643" s="1">
        <v>0</v>
      </c>
      <c r="K643" s="1">
        <v>0</v>
      </c>
      <c r="P643" s="11">
        <f t="shared" si="50"/>
        <v>7.1632307981348953E-2</v>
      </c>
      <c r="Q643" s="13">
        <f t="shared" ref="Q643:Q706" si="51">(B643 - MIN(B:B))/(MAX(B:B)-MIN(B:B))</f>
        <v>0.1203237772090749</v>
      </c>
      <c r="R643">
        <f t="shared" ref="R643:R706" si="52">(C643 - MIN(C:C))/(MAX(C:C)-MIN(C:C))</f>
        <v>8.9144052420375541E-2</v>
      </c>
      <c r="S643">
        <f t="shared" ref="S643:S706" si="53">(D643 - MIN(D:D))/(MAX(D:D)-MIN(D:D))</f>
        <v>8.6415865789937138E-2</v>
      </c>
      <c r="T643">
        <f t="shared" ref="T643:T706" si="54">(E643 - MIN(E:E))/(MAX(E:E)-MIN(E:E))</f>
        <v>0.94173474928986389</v>
      </c>
    </row>
    <row r="644" spans="1:20" x14ac:dyDescent="0.25">
      <c r="A644" s="1">
        <v>37211</v>
      </c>
      <c r="B644" s="1">
        <v>701.51900000000001</v>
      </c>
      <c r="C644" s="1">
        <v>244.69685922660886</v>
      </c>
      <c r="D644" s="1">
        <v>1.2604884933597118</v>
      </c>
      <c r="E644" s="1">
        <v>0.99073457759791261</v>
      </c>
      <c r="G644" s="1">
        <v>1</v>
      </c>
      <c r="H644" s="1">
        <v>0</v>
      </c>
      <c r="I644" s="1">
        <v>0</v>
      </c>
      <c r="J644" s="1">
        <v>0</v>
      </c>
      <c r="K644" s="1">
        <v>0</v>
      </c>
      <c r="P644" s="11">
        <f t="shared" si="50"/>
        <v>7.1696356897641297E-2</v>
      </c>
      <c r="Q644" s="13">
        <f t="shared" si="51"/>
        <v>0.12103168897889548</v>
      </c>
      <c r="R644">
        <f t="shared" si="52"/>
        <v>0.11003098642352842</v>
      </c>
      <c r="S644">
        <f t="shared" si="53"/>
        <v>0.16764934110358304</v>
      </c>
      <c r="T644">
        <f t="shared" si="54"/>
        <v>0.94772832885800673</v>
      </c>
    </row>
    <row r="645" spans="1:20" x14ac:dyDescent="0.25">
      <c r="A645" s="1">
        <v>37212</v>
      </c>
      <c r="B645" s="1">
        <v>698.08699999999999</v>
      </c>
      <c r="C645" s="1">
        <v>241.88610371394975</v>
      </c>
      <c r="D645" s="1">
        <v>1.2337579701868833</v>
      </c>
      <c r="E645" s="1">
        <v>0.99139469828160387</v>
      </c>
      <c r="G645" s="1">
        <v>1</v>
      </c>
      <c r="H645" s="1">
        <v>0</v>
      </c>
      <c r="I645" s="1">
        <v>0</v>
      </c>
      <c r="J645" s="1">
        <v>0</v>
      </c>
      <c r="K645" s="1">
        <v>0</v>
      </c>
      <c r="P645" s="11">
        <f t="shared" si="50"/>
        <v>7.1700626825394118E-2</v>
      </c>
      <c r="Q645" s="13">
        <f t="shared" si="51"/>
        <v>0.11868202438119337</v>
      </c>
      <c r="R645">
        <f t="shared" si="52"/>
        <v>0.10496892426697808</v>
      </c>
      <c r="S645">
        <f t="shared" si="53"/>
        <v>0.14862999838498211</v>
      </c>
      <c r="T645">
        <f t="shared" si="54"/>
        <v>0.95647960728767167</v>
      </c>
    </row>
    <row r="646" spans="1:20" x14ac:dyDescent="0.25">
      <c r="A646" s="1">
        <v>37220</v>
      </c>
      <c r="B646" s="1">
        <v>697.17899999999997</v>
      </c>
      <c r="C646" s="1">
        <v>246.03018601011996</v>
      </c>
      <c r="D646" s="1">
        <v>1.2755484730453257</v>
      </c>
      <c r="E646" s="1">
        <v>0.99218937435022525</v>
      </c>
      <c r="G646" s="1">
        <v>1</v>
      </c>
      <c r="H646" s="1">
        <v>0</v>
      </c>
      <c r="I646" s="1">
        <v>0</v>
      </c>
      <c r="J646" s="1">
        <v>0</v>
      </c>
      <c r="K646" s="1">
        <v>0</v>
      </c>
      <c r="P646" s="11">
        <f t="shared" si="50"/>
        <v>7.1734786247416693E-2</v>
      </c>
      <c r="Q646" s="13">
        <f t="shared" si="51"/>
        <v>0.11806037652142835</v>
      </c>
      <c r="R646">
        <f t="shared" si="52"/>
        <v>0.1124322564816066</v>
      </c>
      <c r="S646">
        <f t="shared" si="53"/>
        <v>0.17836484087603097</v>
      </c>
      <c r="T646">
        <f t="shared" si="54"/>
        <v>0.96701469838496834</v>
      </c>
    </row>
    <row r="647" spans="1:20" x14ac:dyDescent="0.25">
      <c r="A647" s="1">
        <v>37225</v>
      </c>
      <c r="B647" s="1">
        <v>713.79799999999989</v>
      </c>
      <c r="C647" s="1">
        <v>252.81336847921958</v>
      </c>
      <c r="D647" s="1">
        <v>1.3409908223750517</v>
      </c>
      <c r="E647" s="1">
        <v>0.98926359988306889</v>
      </c>
      <c r="G647" s="1">
        <v>1</v>
      </c>
      <c r="H647" s="1">
        <v>0</v>
      </c>
      <c r="I647" s="1">
        <v>0</v>
      </c>
      <c r="J647" s="1">
        <v>0</v>
      </c>
      <c r="K647" s="1">
        <v>0</v>
      </c>
      <c r="P647" s="11">
        <f t="shared" si="50"/>
        <v>7.1756135886180808E-2</v>
      </c>
      <c r="Q647" s="13">
        <f t="shared" si="51"/>
        <v>0.12943831240406556</v>
      </c>
      <c r="R647">
        <f t="shared" si="52"/>
        <v>0.12464850621345197</v>
      </c>
      <c r="S647">
        <f t="shared" si="53"/>
        <v>0.22492848133173535</v>
      </c>
      <c r="T647">
        <f t="shared" si="54"/>
        <v>0.92822744687617453</v>
      </c>
    </row>
    <row r="648" spans="1:20" x14ac:dyDescent="0.25">
      <c r="A648" s="1">
        <v>37227</v>
      </c>
      <c r="B648" s="1">
        <v>698.14499999999998</v>
      </c>
      <c r="C648" s="1">
        <v>241.32395847568054</v>
      </c>
      <c r="D648" s="1">
        <v>1.2265888948221455</v>
      </c>
      <c r="E648" s="1">
        <v>0.99126614299028093</v>
      </c>
      <c r="G648" s="1">
        <v>1</v>
      </c>
      <c r="H648" s="1">
        <v>0</v>
      </c>
      <c r="I648" s="1">
        <v>0</v>
      </c>
      <c r="J648" s="1">
        <v>0</v>
      </c>
      <c r="K648" s="1">
        <v>0</v>
      </c>
      <c r="P648" s="11">
        <f t="shared" si="50"/>
        <v>7.1764675741686448E-2</v>
      </c>
      <c r="Q648" s="13">
        <f t="shared" si="51"/>
        <v>0.11872173316518717</v>
      </c>
      <c r="R648">
        <f t="shared" si="52"/>
        <v>0.10395652239697857</v>
      </c>
      <c r="S648">
        <f t="shared" si="53"/>
        <v>0.14352904692002813</v>
      </c>
      <c r="T648">
        <f t="shared" si="54"/>
        <v>0.95477533839295559</v>
      </c>
    </row>
    <row r="649" spans="1:20" x14ac:dyDescent="0.25">
      <c r="A649" s="1">
        <v>37240</v>
      </c>
      <c r="B649" s="1">
        <v>695.97699999999998</v>
      </c>
      <c r="C649" s="1">
        <v>244.75278388436138</v>
      </c>
      <c r="D649" s="1">
        <v>1.261063051415467</v>
      </c>
      <c r="E649" s="1">
        <v>0.99235217310203316</v>
      </c>
      <c r="G649" s="1">
        <v>1</v>
      </c>
      <c r="H649" s="1">
        <v>0</v>
      </c>
      <c r="I649" s="1">
        <v>0</v>
      </c>
      <c r="J649" s="1">
        <v>0</v>
      </c>
      <c r="K649" s="1">
        <v>0</v>
      </c>
      <c r="P649" s="11">
        <f t="shared" si="50"/>
        <v>7.1820184802473139E-2</v>
      </c>
      <c r="Q649" s="13">
        <f t="shared" si="51"/>
        <v>0.11723744620486719</v>
      </c>
      <c r="R649">
        <f t="shared" si="52"/>
        <v>0.11013170457291993</v>
      </c>
      <c r="S649">
        <f t="shared" si="53"/>
        <v>0.1680581515299068</v>
      </c>
      <c r="T649">
        <f t="shared" si="54"/>
        <v>0.96917293587134179</v>
      </c>
    </row>
    <row r="650" spans="1:20" x14ac:dyDescent="0.25">
      <c r="A650" s="1">
        <v>37248</v>
      </c>
      <c r="B650" s="1">
        <v>705.11599999999987</v>
      </c>
      <c r="C650" s="1">
        <v>232.27103323702875</v>
      </c>
      <c r="D650" s="1">
        <v>1.1359163604955378</v>
      </c>
      <c r="E650" s="1">
        <v>0.98903374844003078</v>
      </c>
      <c r="G650" s="1">
        <v>1</v>
      </c>
      <c r="H650" s="1">
        <v>0</v>
      </c>
      <c r="I650" s="1">
        <v>0</v>
      </c>
      <c r="J650" s="1">
        <v>0</v>
      </c>
      <c r="K650" s="1">
        <v>0</v>
      </c>
      <c r="P650" s="11">
        <f t="shared" si="50"/>
        <v>7.1854344224495728E-2</v>
      </c>
      <c r="Q650" s="13">
        <f t="shared" si="51"/>
        <v>0.12349431822071777</v>
      </c>
      <c r="R650">
        <f t="shared" si="52"/>
        <v>8.7652553570709321E-2</v>
      </c>
      <c r="S650">
        <f t="shared" si="53"/>
        <v>7.901358665867278E-2</v>
      </c>
      <c r="T650">
        <f t="shared" si="54"/>
        <v>0.92518028591730417</v>
      </c>
    </row>
    <row r="651" spans="1:20" x14ac:dyDescent="0.25">
      <c r="A651" s="1">
        <v>37248</v>
      </c>
      <c r="B651" s="1">
        <v>703.5569999999999</v>
      </c>
      <c r="C651" s="1">
        <v>249.15204425220546</v>
      </c>
      <c r="D651" s="1">
        <v>1.306466724980573</v>
      </c>
      <c r="E651" s="1">
        <v>0.98976961709138256</v>
      </c>
      <c r="G651" s="1">
        <v>1</v>
      </c>
      <c r="H651" s="1">
        <v>0</v>
      </c>
      <c r="I651" s="1">
        <v>0</v>
      </c>
      <c r="J651" s="1">
        <v>0</v>
      </c>
      <c r="K651" s="1">
        <v>0</v>
      </c>
      <c r="P651" s="11">
        <f t="shared" si="50"/>
        <v>7.1854344224495728E-2</v>
      </c>
      <c r="Q651" s="13">
        <f t="shared" si="51"/>
        <v>0.12242697349233272</v>
      </c>
      <c r="R651">
        <f t="shared" si="52"/>
        <v>0.11805460264234587</v>
      </c>
      <c r="S651">
        <f t="shared" si="53"/>
        <v>0.20036384276665839</v>
      </c>
      <c r="T651">
        <f t="shared" si="54"/>
        <v>0.93493576187002159</v>
      </c>
    </row>
    <row r="652" spans="1:20" x14ac:dyDescent="0.25">
      <c r="A652" s="1">
        <v>37256</v>
      </c>
      <c r="B652" s="1">
        <v>693.80599999999993</v>
      </c>
      <c r="C652" s="1">
        <v>245.9339799235677</v>
      </c>
      <c r="D652" s="1">
        <v>1.2737672707545744</v>
      </c>
      <c r="E652" s="1">
        <v>0.99344034984800811</v>
      </c>
      <c r="G652" s="1">
        <v>1</v>
      </c>
      <c r="H652" s="1">
        <v>0</v>
      </c>
      <c r="I652" s="1">
        <v>0</v>
      </c>
      <c r="J652" s="1">
        <v>0</v>
      </c>
      <c r="K652" s="1">
        <v>0</v>
      </c>
      <c r="P652" s="11">
        <f t="shared" si="50"/>
        <v>7.1888503646518304E-2</v>
      </c>
      <c r="Q652" s="13">
        <f t="shared" si="51"/>
        <v>0.11575110534192681</v>
      </c>
      <c r="R652">
        <f t="shared" si="52"/>
        <v>0.1122589930341909</v>
      </c>
      <c r="S652">
        <f t="shared" si="53"/>
        <v>0.17709747709867729</v>
      </c>
      <c r="T652">
        <f t="shared" si="54"/>
        <v>0.98359899146993812</v>
      </c>
    </row>
    <row r="653" spans="1:20" x14ac:dyDescent="0.25">
      <c r="A653" s="1">
        <v>37264</v>
      </c>
      <c r="B653" s="1">
        <v>693.03599999999994</v>
      </c>
      <c r="C653" s="1">
        <v>239.74359582158854</v>
      </c>
      <c r="D653" s="1">
        <v>1.2098239549952736</v>
      </c>
      <c r="E653" s="1">
        <v>0.99262140060200843</v>
      </c>
      <c r="G653" s="1">
        <v>1</v>
      </c>
      <c r="H653" s="1">
        <v>0</v>
      </c>
      <c r="I653" s="1">
        <v>0</v>
      </c>
      <c r="J653" s="1">
        <v>0</v>
      </c>
      <c r="K653" s="1">
        <v>0</v>
      </c>
      <c r="P653" s="11">
        <f t="shared" si="50"/>
        <v>7.1922663068540879E-2</v>
      </c>
      <c r="Q653" s="13">
        <f t="shared" si="51"/>
        <v>0.1152239370026988</v>
      </c>
      <c r="R653">
        <f t="shared" si="52"/>
        <v>0.10111035027390541</v>
      </c>
      <c r="S653">
        <f t="shared" si="53"/>
        <v>0.13160043130100738</v>
      </c>
      <c r="T653">
        <f t="shared" si="54"/>
        <v>0.97274210870808953</v>
      </c>
    </row>
    <row r="654" spans="1:20" x14ac:dyDescent="0.25">
      <c r="A654" s="1">
        <v>37265</v>
      </c>
      <c r="B654" s="1">
        <v>700.1869999999999</v>
      </c>
      <c r="C654" s="1">
        <v>232.93729159444945</v>
      </c>
      <c r="D654" s="1">
        <v>1.1409642055338627</v>
      </c>
      <c r="E654" s="1">
        <v>0.99103771076006597</v>
      </c>
      <c r="G654" s="1">
        <v>1</v>
      </c>
      <c r="H654" s="1">
        <v>0</v>
      </c>
      <c r="I654" s="1">
        <v>0</v>
      </c>
      <c r="J654" s="1">
        <v>0</v>
      </c>
      <c r="K654" s="1">
        <v>0</v>
      </c>
      <c r="P654" s="11">
        <f t="shared" si="50"/>
        <v>7.1926932996293699E-2</v>
      </c>
      <c r="Q654" s="13">
        <f t="shared" si="51"/>
        <v>0.12011975621545158</v>
      </c>
      <c r="R654">
        <f t="shared" si="52"/>
        <v>8.8852459148549501E-2</v>
      </c>
      <c r="S654">
        <f t="shared" si="53"/>
        <v>8.2605237078440114E-2</v>
      </c>
      <c r="T654">
        <f t="shared" si="54"/>
        <v>0.95174699206430846</v>
      </c>
    </row>
    <row r="655" spans="1:20" x14ac:dyDescent="0.25">
      <c r="A655" s="1">
        <v>37268</v>
      </c>
      <c r="B655" s="1">
        <v>714.72899999999993</v>
      </c>
      <c r="C655" s="1">
        <v>250.06047038454611</v>
      </c>
      <c r="D655" s="1">
        <v>1.3166420300922426</v>
      </c>
      <c r="E655" s="1">
        <v>0.98940717338784612</v>
      </c>
      <c r="G655" s="1">
        <v>1</v>
      </c>
      <c r="H655" s="1">
        <v>0</v>
      </c>
      <c r="I655" s="1">
        <v>0</v>
      </c>
      <c r="J655" s="1">
        <v>0</v>
      </c>
      <c r="K655" s="1">
        <v>0</v>
      </c>
      <c r="P655" s="11">
        <f t="shared" si="50"/>
        <v>7.1939742779552174E-2</v>
      </c>
      <c r="Q655" s="13">
        <f t="shared" si="51"/>
        <v>0.13007570685058675</v>
      </c>
      <c r="R655">
        <f t="shared" si="52"/>
        <v>0.11969064303285019</v>
      </c>
      <c r="S655">
        <f t="shared" si="53"/>
        <v>0.20760379141764082</v>
      </c>
      <c r="T655">
        <f t="shared" si="54"/>
        <v>0.93013081355816141</v>
      </c>
    </row>
    <row r="656" spans="1:20" x14ac:dyDescent="0.25">
      <c r="A656" s="1">
        <v>37301</v>
      </c>
      <c r="B656" s="1">
        <v>711.88799999999992</v>
      </c>
      <c r="C656" s="1">
        <v>229.38157438978243</v>
      </c>
      <c r="D656" s="1">
        <v>1.1075398056984096</v>
      </c>
      <c r="E656" s="1">
        <v>0.98860353555431868</v>
      </c>
      <c r="G656" s="1">
        <v>1</v>
      </c>
      <c r="H656" s="1">
        <v>0</v>
      </c>
      <c r="I656" s="1">
        <v>0</v>
      </c>
      <c r="J656" s="1">
        <v>0</v>
      </c>
      <c r="K656" s="1">
        <v>0</v>
      </c>
      <c r="P656" s="11">
        <f t="shared" si="50"/>
        <v>7.208065039539531E-2</v>
      </c>
      <c r="Q656" s="13">
        <f t="shared" si="51"/>
        <v>0.12813066106909735</v>
      </c>
      <c r="R656">
        <f t="shared" si="52"/>
        <v>8.2448749747260575E-2</v>
      </c>
      <c r="S656">
        <f t="shared" si="53"/>
        <v>5.8823057001986284E-2</v>
      </c>
      <c r="T656">
        <f t="shared" si="54"/>
        <v>0.91947691554895949</v>
      </c>
    </row>
    <row r="657" spans="1:20" x14ac:dyDescent="0.25">
      <c r="A657" s="1">
        <v>37301</v>
      </c>
      <c r="B657" s="1">
        <v>699.03199999999993</v>
      </c>
      <c r="C657" s="1">
        <v>251.58746220203588</v>
      </c>
      <c r="D657" s="1">
        <v>1.3304539527112971</v>
      </c>
      <c r="E657" s="1">
        <v>0.99260225125735113</v>
      </c>
      <c r="G657" s="1">
        <v>1</v>
      </c>
      <c r="H657" s="1">
        <v>0</v>
      </c>
      <c r="I657" s="1">
        <v>0</v>
      </c>
      <c r="J657" s="1">
        <v>0</v>
      </c>
      <c r="K657" s="1">
        <v>0</v>
      </c>
      <c r="P657" s="11">
        <f t="shared" si="50"/>
        <v>7.208065039539531E-2</v>
      </c>
      <c r="Q657" s="13">
        <f t="shared" si="51"/>
        <v>0.11932900370660955</v>
      </c>
      <c r="R657">
        <f t="shared" si="52"/>
        <v>0.12244069633982184</v>
      </c>
      <c r="S657">
        <f t="shared" si="53"/>
        <v>0.21743127171782517</v>
      </c>
      <c r="T657">
        <f t="shared" si="54"/>
        <v>0.97248824414819635</v>
      </c>
    </row>
    <row r="658" spans="1:20" x14ac:dyDescent="0.25">
      <c r="A658" s="1">
        <v>37308</v>
      </c>
      <c r="B658" s="1">
        <v>698.87299999999993</v>
      </c>
      <c r="C658" s="1">
        <v>240.09766501484077</v>
      </c>
      <c r="D658" s="1">
        <v>1.2098669397865924</v>
      </c>
      <c r="E658" s="1">
        <v>0.9920493525141596</v>
      </c>
      <c r="G658" s="1">
        <v>1</v>
      </c>
      <c r="H658" s="1">
        <v>0</v>
      </c>
      <c r="I658" s="1">
        <v>0</v>
      </c>
      <c r="J658" s="1">
        <v>0</v>
      </c>
      <c r="K658" s="1">
        <v>0</v>
      </c>
      <c r="P658" s="11">
        <f t="shared" si="50"/>
        <v>7.2110539889665065E-2</v>
      </c>
      <c r="Q658" s="13">
        <f t="shared" si="51"/>
        <v>0.11922014686773</v>
      </c>
      <c r="R658">
        <f t="shared" si="52"/>
        <v>0.10174801522053281</v>
      </c>
      <c r="S658">
        <f t="shared" si="53"/>
        <v>0.13163101590544982</v>
      </c>
      <c r="T658">
        <f t="shared" si="54"/>
        <v>0.96515841648998002</v>
      </c>
    </row>
    <row r="659" spans="1:20" x14ac:dyDescent="0.25">
      <c r="A659" s="1">
        <v>37311</v>
      </c>
      <c r="B659" s="1">
        <v>694.50099999999998</v>
      </c>
      <c r="C659" s="1">
        <v>240.87659140281528</v>
      </c>
      <c r="D659" s="1">
        <v>1.2189164578670673</v>
      </c>
      <c r="E659" s="1">
        <v>0.99257781324820427</v>
      </c>
      <c r="G659" s="1">
        <v>1</v>
      </c>
      <c r="H659" s="1">
        <v>0</v>
      </c>
      <c r="I659" s="1">
        <v>0</v>
      </c>
      <c r="J659" s="1">
        <v>0</v>
      </c>
      <c r="K659" s="1">
        <v>0</v>
      </c>
      <c r="P659" s="11">
        <f t="shared" si="50"/>
        <v>7.212334967292354E-2</v>
      </c>
      <c r="Q659" s="13">
        <f t="shared" si="51"/>
        <v>0.11622692611564567</v>
      </c>
      <c r="R659">
        <f t="shared" si="52"/>
        <v>0.10315083157134873</v>
      </c>
      <c r="S659">
        <f t="shared" si="53"/>
        <v>0.13806994284668084</v>
      </c>
      <c r="T659">
        <f t="shared" si="54"/>
        <v>0.97216426729427474</v>
      </c>
    </row>
    <row r="660" spans="1:20" x14ac:dyDescent="0.25">
      <c r="A660" s="1">
        <v>37315</v>
      </c>
      <c r="B660" s="1">
        <v>701.99899999999991</v>
      </c>
      <c r="C660" s="1">
        <v>238.05465894339184</v>
      </c>
      <c r="D660" s="1">
        <v>1.1912510128870724</v>
      </c>
      <c r="E660" s="1">
        <v>0.98886974956936535</v>
      </c>
      <c r="G660" s="1">
        <v>1</v>
      </c>
      <c r="H660" s="1">
        <v>0</v>
      </c>
      <c r="I660" s="1">
        <v>0</v>
      </c>
      <c r="J660" s="1">
        <v>0</v>
      </c>
      <c r="K660" s="1">
        <v>0</v>
      </c>
      <c r="P660" s="11">
        <f t="shared" si="50"/>
        <v>7.214042938393482E-2</v>
      </c>
      <c r="Q660" s="13">
        <f t="shared" si="51"/>
        <v>0.12136031339815444</v>
      </c>
      <c r="R660">
        <f t="shared" si="52"/>
        <v>9.8068640165211718E-2</v>
      </c>
      <c r="S660">
        <f t="shared" si="53"/>
        <v>0.11838538313435998</v>
      </c>
      <c r="T660">
        <f t="shared" si="54"/>
        <v>0.92300613834883471</v>
      </c>
    </row>
    <row r="661" spans="1:20" x14ac:dyDescent="0.25">
      <c r="A661" s="1">
        <v>37322</v>
      </c>
      <c r="B661" s="1">
        <v>695.35900000000004</v>
      </c>
      <c r="C661" s="1">
        <v>240.96243539939232</v>
      </c>
      <c r="D661" s="1">
        <v>1.2211214105982453</v>
      </c>
      <c r="E661" s="1">
        <v>0.99181504119053943</v>
      </c>
      <c r="G661" s="1">
        <v>1</v>
      </c>
      <c r="H661" s="1">
        <v>0</v>
      </c>
      <c r="I661" s="1">
        <v>0</v>
      </c>
      <c r="J661" s="1">
        <v>0</v>
      </c>
      <c r="K661" s="1">
        <v>0</v>
      </c>
      <c r="P661" s="11">
        <f t="shared" si="50"/>
        <v>7.2170318878204576E-2</v>
      </c>
      <c r="Q661" s="13">
        <f t="shared" si="51"/>
        <v>0.11681434226507123</v>
      </c>
      <c r="R661">
        <f t="shared" si="52"/>
        <v>0.10330543329479375</v>
      </c>
      <c r="S661">
        <f t="shared" si="53"/>
        <v>0.13963881418531662</v>
      </c>
      <c r="T661">
        <f t="shared" si="54"/>
        <v>0.96205213049882254</v>
      </c>
    </row>
    <row r="662" spans="1:20" x14ac:dyDescent="0.25">
      <c r="A662" s="1">
        <v>37348</v>
      </c>
      <c r="B662" s="1">
        <v>702.52700000000004</v>
      </c>
      <c r="C662" s="1">
        <v>242.76090940229184</v>
      </c>
      <c r="D662" s="1">
        <v>1.2346941793476223</v>
      </c>
      <c r="E662" s="1">
        <v>0.99026912369083919</v>
      </c>
      <c r="G662" s="1">
        <v>1</v>
      </c>
      <c r="H662" s="1">
        <v>0</v>
      </c>
      <c r="I662" s="1">
        <v>0</v>
      </c>
      <c r="J662" s="1">
        <v>0</v>
      </c>
      <c r="K662" s="1">
        <v>0</v>
      </c>
      <c r="P662" s="11">
        <f t="shared" si="50"/>
        <v>7.228133699977797E-2</v>
      </c>
      <c r="Q662" s="13">
        <f t="shared" si="51"/>
        <v>0.12172180025933947</v>
      </c>
      <c r="R662">
        <f t="shared" si="52"/>
        <v>0.10654441553590814</v>
      </c>
      <c r="S662">
        <f t="shared" si="53"/>
        <v>0.14929613135848444</v>
      </c>
      <c r="T662">
        <f t="shared" si="54"/>
        <v>0.94155776514502365</v>
      </c>
    </row>
    <row r="663" spans="1:20" x14ac:dyDescent="0.25">
      <c r="A663" s="1">
        <v>37348</v>
      </c>
      <c r="B663" s="1">
        <v>701.625</v>
      </c>
      <c r="C663" s="1">
        <v>239.79061492446633</v>
      </c>
      <c r="D663" s="1">
        <v>1.2079162057216222</v>
      </c>
      <c r="E663" s="1">
        <v>0.99092597505969748</v>
      </c>
      <c r="G663" s="1">
        <v>1</v>
      </c>
      <c r="H663" s="1">
        <v>0</v>
      </c>
      <c r="I663" s="1">
        <v>0</v>
      </c>
      <c r="J663" s="1">
        <v>0</v>
      </c>
      <c r="K663" s="1">
        <v>0</v>
      </c>
      <c r="P663" s="11">
        <f t="shared" si="50"/>
        <v>7.228133699977797E-2</v>
      </c>
      <c r="Q663" s="13">
        <f t="shared" si="51"/>
        <v>0.12110426020481517</v>
      </c>
      <c r="R663">
        <f t="shared" si="52"/>
        <v>0.10119502986280619</v>
      </c>
      <c r="S663">
        <f t="shared" si="53"/>
        <v>0.13024302662089168</v>
      </c>
      <c r="T663">
        <f t="shared" si="54"/>
        <v>0.95026570197809213</v>
      </c>
    </row>
    <row r="664" spans="1:20" x14ac:dyDescent="0.25">
      <c r="A664" s="1">
        <v>37350</v>
      </c>
      <c r="B664" s="1">
        <v>699.84799999999996</v>
      </c>
      <c r="C664" s="1">
        <v>238.17299089404383</v>
      </c>
      <c r="D664" s="1">
        <v>1.1911369462109589</v>
      </c>
      <c r="E664" s="1">
        <v>0.99237452506841672</v>
      </c>
      <c r="G664" s="1">
        <v>1</v>
      </c>
      <c r="H664" s="1">
        <v>0</v>
      </c>
      <c r="I664" s="1">
        <v>0</v>
      </c>
      <c r="J664" s="1">
        <v>0</v>
      </c>
      <c r="K664" s="1">
        <v>0</v>
      </c>
      <c r="P664" s="11">
        <f t="shared" si="50"/>
        <v>7.2289876855283611E-2</v>
      </c>
      <c r="Q664" s="13">
        <f t="shared" si="51"/>
        <v>0.11988766521934993</v>
      </c>
      <c r="R664">
        <f t="shared" si="52"/>
        <v>9.8281751439603396E-2</v>
      </c>
      <c r="S664">
        <f t="shared" si="53"/>
        <v>0.11830422223856506</v>
      </c>
      <c r="T664">
        <f t="shared" si="54"/>
        <v>0.96946925787140281</v>
      </c>
    </row>
    <row r="665" spans="1:20" x14ac:dyDescent="0.25">
      <c r="A665" s="1">
        <v>37352</v>
      </c>
      <c r="B665" s="1">
        <v>703.24599999999998</v>
      </c>
      <c r="C665" s="1">
        <v>241.94129098985962</v>
      </c>
      <c r="D665" s="1">
        <v>1.2285567489653093</v>
      </c>
      <c r="E665" s="1">
        <v>0.98786067546481182</v>
      </c>
      <c r="G665" s="1">
        <v>1</v>
      </c>
      <c r="H665" s="1">
        <v>0</v>
      </c>
      <c r="I665" s="1">
        <v>0</v>
      </c>
      <c r="J665" s="1">
        <v>0</v>
      </c>
      <c r="K665" s="1">
        <v>0</v>
      </c>
      <c r="P665" s="11">
        <f t="shared" si="50"/>
        <v>7.2298416710789251E-2</v>
      </c>
      <c r="Q665" s="13">
        <f t="shared" si="51"/>
        <v>0.1222140522540212</v>
      </c>
      <c r="R665">
        <f t="shared" si="52"/>
        <v>0.10506831442014092</v>
      </c>
      <c r="S665">
        <f t="shared" si="53"/>
        <v>0.14492921750879895</v>
      </c>
      <c r="T665">
        <f t="shared" si="54"/>
        <v>0.90962875348076278</v>
      </c>
    </row>
    <row r="666" spans="1:20" x14ac:dyDescent="0.25">
      <c r="A666" s="1">
        <v>37353</v>
      </c>
      <c r="B666" s="1">
        <v>701.88300000000004</v>
      </c>
      <c r="C666" s="1">
        <v>237.32265120556275</v>
      </c>
      <c r="D666" s="1">
        <v>1.181321540966692</v>
      </c>
      <c r="E666" s="1">
        <v>0.98943102352193257</v>
      </c>
      <c r="G666" s="1">
        <v>1</v>
      </c>
      <c r="H666" s="1">
        <v>0</v>
      </c>
      <c r="I666" s="1">
        <v>0</v>
      </c>
      <c r="J666" s="1">
        <v>0</v>
      </c>
      <c r="K666" s="1">
        <v>0</v>
      </c>
      <c r="P666" s="11">
        <f t="shared" si="50"/>
        <v>7.2302686638542071E-2</v>
      </c>
      <c r="Q666" s="13">
        <f t="shared" si="51"/>
        <v>0.12128089583016693</v>
      </c>
      <c r="R666">
        <f t="shared" si="52"/>
        <v>9.6750322491804E-2</v>
      </c>
      <c r="S666">
        <f t="shared" si="53"/>
        <v>0.11132035009151978</v>
      </c>
      <c r="T666">
        <f t="shared" si="54"/>
        <v>0.93044699690028654</v>
      </c>
    </row>
    <row r="667" spans="1:20" x14ac:dyDescent="0.25">
      <c r="A667" s="1">
        <v>37362</v>
      </c>
      <c r="B667" s="1">
        <v>721.30900000000008</v>
      </c>
      <c r="C667" s="1">
        <v>234.39346536920584</v>
      </c>
      <c r="D667" s="1">
        <v>1.1517455559625751</v>
      </c>
      <c r="E667" s="1">
        <v>0.98544073429340084</v>
      </c>
      <c r="G667" s="1">
        <v>1</v>
      </c>
      <c r="H667" s="1">
        <v>0</v>
      </c>
      <c r="I667" s="1">
        <v>0</v>
      </c>
      <c r="J667" s="1">
        <v>0</v>
      </c>
      <c r="K667" s="1">
        <v>0</v>
      </c>
      <c r="P667" s="11">
        <f t="shared" si="50"/>
        <v>7.2341115988317481E-2</v>
      </c>
      <c r="Q667" s="13">
        <f t="shared" si="51"/>
        <v>0.13458059993126278</v>
      </c>
      <c r="R667">
        <f t="shared" si="52"/>
        <v>9.1474971894804621E-2</v>
      </c>
      <c r="S667">
        <f t="shared" si="53"/>
        <v>9.0276400020041392E-2</v>
      </c>
      <c r="T667">
        <f t="shared" si="54"/>
        <v>0.87754737882059264</v>
      </c>
    </row>
    <row r="668" spans="1:20" x14ac:dyDescent="0.25">
      <c r="A668" s="1">
        <v>37362</v>
      </c>
      <c r="B668" s="1">
        <v>714.56200000000001</v>
      </c>
      <c r="C668" s="1">
        <v>263.88581735851676</v>
      </c>
      <c r="D668" s="1">
        <v>1.4626763930407189</v>
      </c>
      <c r="E668" s="1">
        <v>0.99121852863926985</v>
      </c>
      <c r="G668" s="1">
        <v>1</v>
      </c>
      <c r="H668" s="1">
        <v>0</v>
      </c>
      <c r="I668" s="1">
        <v>0</v>
      </c>
      <c r="J668" s="1">
        <v>0</v>
      </c>
      <c r="K668" s="1">
        <v>0</v>
      </c>
      <c r="P668" s="11">
        <f t="shared" si="50"/>
        <v>7.2341115988317481E-2</v>
      </c>
      <c r="Q668" s="13">
        <f t="shared" si="51"/>
        <v>0.12996137293805293</v>
      </c>
      <c r="R668">
        <f t="shared" si="52"/>
        <v>0.14458955914380908</v>
      </c>
      <c r="S668">
        <f t="shared" si="53"/>
        <v>0.31151038462764286</v>
      </c>
      <c r="T668">
        <f t="shared" si="54"/>
        <v>0.95414411072013705</v>
      </c>
    </row>
    <row r="669" spans="1:20" x14ac:dyDescent="0.25">
      <c r="A669" s="1">
        <v>37365</v>
      </c>
      <c r="B669" s="1">
        <v>700.13900000000001</v>
      </c>
      <c r="C669" s="1">
        <v>247.56829391150427</v>
      </c>
      <c r="D669" s="1">
        <v>1.2872794961646052</v>
      </c>
      <c r="E669" s="1">
        <v>0.9918243835107371</v>
      </c>
      <c r="G669" s="1">
        <v>1</v>
      </c>
      <c r="H669" s="1">
        <v>0</v>
      </c>
      <c r="I669" s="1">
        <v>0</v>
      </c>
      <c r="J669" s="1">
        <v>0</v>
      </c>
      <c r="K669" s="1">
        <v>0</v>
      </c>
      <c r="P669" s="11">
        <f t="shared" si="50"/>
        <v>7.2353925771575942E-2</v>
      </c>
      <c r="Q669" s="13">
        <f t="shared" si="51"/>
        <v>0.12008689377352576</v>
      </c>
      <c r="R669">
        <f t="shared" si="52"/>
        <v>0.11520232942648631</v>
      </c>
      <c r="S669">
        <f t="shared" si="53"/>
        <v>0.18671171638246345</v>
      </c>
      <c r="T669">
        <f t="shared" si="54"/>
        <v>0.96217598246596847</v>
      </c>
    </row>
    <row r="670" spans="1:20" x14ac:dyDescent="0.25">
      <c r="A670" s="1">
        <v>37365</v>
      </c>
      <c r="B670" s="1">
        <v>702.37900000000002</v>
      </c>
      <c r="C670" s="1">
        <v>247.35402214285128</v>
      </c>
      <c r="D670" s="1">
        <v>1.2835591077967221</v>
      </c>
      <c r="E670" s="1">
        <v>0.99098262829863415</v>
      </c>
      <c r="G670" s="1">
        <v>1</v>
      </c>
      <c r="H670" s="1">
        <v>0</v>
      </c>
      <c r="I670" s="1">
        <v>0</v>
      </c>
      <c r="J670" s="1">
        <v>0</v>
      </c>
      <c r="K670" s="1">
        <v>0</v>
      </c>
      <c r="P670" s="11">
        <f t="shared" si="50"/>
        <v>7.2353925771575942E-2</v>
      </c>
      <c r="Q670" s="13">
        <f t="shared" si="51"/>
        <v>0.12162047439673458</v>
      </c>
      <c r="R670">
        <f t="shared" si="52"/>
        <v>0.11481643424405927</v>
      </c>
      <c r="S670">
        <f t="shared" si="53"/>
        <v>0.18406457996251518</v>
      </c>
      <c r="T670">
        <f t="shared" si="54"/>
        <v>0.95101675898952331</v>
      </c>
    </row>
    <row r="671" spans="1:20" x14ac:dyDescent="0.25">
      <c r="A671" s="1">
        <v>37366</v>
      </c>
      <c r="B671" s="1">
        <v>700.27</v>
      </c>
      <c r="C671" s="1">
        <v>238.9641176880686</v>
      </c>
      <c r="D671" s="1">
        <v>1.1994559782838625</v>
      </c>
      <c r="E671" s="1">
        <v>0.98998516320474772</v>
      </c>
      <c r="G671" s="1">
        <v>1</v>
      </c>
      <c r="H671" s="1">
        <v>0</v>
      </c>
      <c r="I671" s="1">
        <v>0</v>
      </c>
      <c r="J671" s="1">
        <v>0</v>
      </c>
      <c r="K671" s="1">
        <v>0</v>
      </c>
      <c r="P671" s="11">
        <f t="shared" si="50"/>
        <v>7.2358195699328762E-2</v>
      </c>
      <c r="Q671" s="13">
        <f t="shared" si="51"/>
        <v>0.12017658085461518</v>
      </c>
      <c r="R671">
        <f t="shared" si="52"/>
        <v>9.9706540250664763E-2</v>
      </c>
      <c r="S671">
        <f t="shared" si="53"/>
        <v>0.12422339265878413</v>
      </c>
      <c r="T671">
        <f t="shared" si="54"/>
        <v>0.93779327580511418</v>
      </c>
    </row>
    <row r="672" spans="1:20" x14ac:dyDescent="0.25">
      <c r="A672" s="1">
        <v>37388</v>
      </c>
      <c r="B672" s="1">
        <v>707.70299999999997</v>
      </c>
      <c r="C672" s="1">
        <v>232.97050158490632</v>
      </c>
      <c r="D672" s="1">
        <v>1.1385284975974042</v>
      </c>
      <c r="E672" s="1">
        <v>0.98951937327969508</v>
      </c>
      <c r="G672" s="1">
        <v>1</v>
      </c>
      <c r="H672" s="1">
        <v>0</v>
      </c>
      <c r="I672" s="1">
        <v>0</v>
      </c>
      <c r="J672" s="1">
        <v>0</v>
      </c>
      <c r="K672" s="1">
        <v>0</v>
      </c>
      <c r="P672" s="11">
        <f t="shared" si="50"/>
        <v>7.2452134109890862E-2</v>
      </c>
      <c r="Q672" s="13">
        <f t="shared" si="51"/>
        <v>0.12526546691368268</v>
      </c>
      <c r="R672">
        <f t="shared" si="52"/>
        <v>8.8912269059142568E-2</v>
      </c>
      <c r="S672">
        <f t="shared" si="53"/>
        <v>8.0872178443321036E-2</v>
      </c>
      <c r="T672">
        <f t="shared" si="54"/>
        <v>0.93161825747198945</v>
      </c>
    </row>
    <row r="673" spans="1:20" x14ac:dyDescent="0.25">
      <c r="A673" s="1">
        <v>37393</v>
      </c>
      <c r="B673" s="1">
        <v>699.75900000000001</v>
      </c>
      <c r="C673" s="1">
        <v>237.23057614327692</v>
      </c>
      <c r="D673" s="1">
        <v>1.180666472899385</v>
      </c>
      <c r="E673" s="1">
        <v>0.99051680750178805</v>
      </c>
      <c r="G673" s="1">
        <v>1</v>
      </c>
      <c r="H673" s="1">
        <v>0</v>
      </c>
      <c r="I673" s="1">
        <v>0</v>
      </c>
      <c r="J673" s="1">
        <v>0</v>
      </c>
      <c r="K673" s="1">
        <v>0</v>
      </c>
      <c r="P673" s="11">
        <f t="shared" si="50"/>
        <v>7.2473483748654977E-2</v>
      </c>
      <c r="Q673" s="13">
        <f t="shared" si="51"/>
        <v>0.1198267327749457</v>
      </c>
      <c r="R673">
        <f t="shared" si="52"/>
        <v>9.6584498859595538E-2</v>
      </c>
      <c r="S673">
        <f t="shared" si="53"/>
        <v>0.11085425505867778</v>
      </c>
      <c r="T673">
        <f t="shared" si="54"/>
        <v>0.94484133138629556</v>
      </c>
    </row>
    <row r="674" spans="1:20" x14ac:dyDescent="0.25">
      <c r="A674" s="1">
        <v>37393</v>
      </c>
      <c r="B674" s="1">
        <v>696.72300000000007</v>
      </c>
      <c r="C674" s="1">
        <v>244.04334752025642</v>
      </c>
      <c r="D674" s="1">
        <v>1.2499882223272545</v>
      </c>
      <c r="E674" s="1">
        <v>0.99272572809090187</v>
      </c>
      <c r="G674" s="1">
        <v>1</v>
      </c>
      <c r="H674" s="1">
        <v>0</v>
      </c>
      <c r="I674" s="1">
        <v>0</v>
      </c>
      <c r="J674" s="1">
        <v>0</v>
      </c>
      <c r="K674" s="1">
        <v>0</v>
      </c>
      <c r="P674" s="11">
        <f t="shared" si="50"/>
        <v>7.2473483748654977E-2</v>
      </c>
      <c r="Q674" s="13">
        <f t="shared" si="51"/>
        <v>0.11774818332313233</v>
      </c>
      <c r="R674">
        <f t="shared" si="52"/>
        <v>0.10885403707212087</v>
      </c>
      <c r="S674">
        <f t="shared" si="53"/>
        <v>0.16017817220377242</v>
      </c>
      <c r="T674">
        <f t="shared" si="54"/>
        <v>0.97412518747797294</v>
      </c>
    </row>
    <row r="675" spans="1:20" x14ac:dyDescent="0.25">
      <c r="A675" s="1">
        <v>37394</v>
      </c>
      <c r="B675" s="1">
        <v>704.48900000000003</v>
      </c>
      <c r="C675" s="1">
        <v>240.07197140071835</v>
      </c>
      <c r="D675" s="1">
        <v>1.2087141807703969</v>
      </c>
      <c r="E675" s="1">
        <v>0.98889300259163271</v>
      </c>
      <c r="G675" s="1">
        <v>1</v>
      </c>
      <c r="H675" s="1">
        <v>0</v>
      </c>
      <c r="I675" s="1">
        <v>0</v>
      </c>
      <c r="J675" s="1">
        <v>0</v>
      </c>
      <c r="K675" s="1">
        <v>0</v>
      </c>
      <c r="P675" s="11">
        <f t="shared" si="50"/>
        <v>7.2477753676407797E-2</v>
      </c>
      <c r="Q675" s="13">
        <f t="shared" si="51"/>
        <v>0.12306505257306077</v>
      </c>
      <c r="R675">
        <f t="shared" si="52"/>
        <v>0.10170174201351487</v>
      </c>
      <c r="S675">
        <f t="shared" si="53"/>
        <v>0.1308108030476908</v>
      </c>
      <c r="T675">
        <f t="shared" si="54"/>
        <v>0.92331440572663437</v>
      </c>
    </row>
    <row r="676" spans="1:20" x14ac:dyDescent="0.25">
      <c r="A676" s="1">
        <v>37410</v>
      </c>
      <c r="B676" s="1">
        <v>697.34499999999991</v>
      </c>
      <c r="C676" s="1">
        <v>241.49487591185886</v>
      </c>
      <c r="D676" s="1">
        <v>1.223168162414616</v>
      </c>
      <c r="E676" s="1">
        <v>0.99128222793396747</v>
      </c>
      <c r="G676" s="1">
        <v>1</v>
      </c>
      <c r="H676" s="1">
        <v>0</v>
      </c>
      <c r="I676" s="1">
        <v>0</v>
      </c>
      <c r="J676" s="1">
        <v>0</v>
      </c>
      <c r="K676" s="1">
        <v>0</v>
      </c>
      <c r="P676" s="11">
        <f t="shared" si="50"/>
        <v>7.2546072520452948E-2</v>
      </c>
      <c r="Q676" s="13">
        <f t="shared" si="51"/>
        <v>0.11817402579975539</v>
      </c>
      <c r="R676">
        <f t="shared" si="52"/>
        <v>0.10426433810050603</v>
      </c>
      <c r="S676">
        <f t="shared" si="53"/>
        <v>0.14109512216716127</v>
      </c>
      <c r="T676">
        <f t="shared" si="54"/>
        <v>0.95498857791749114</v>
      </c>
    </row>
    <row r="677" spans="1:20" x14ac:dyDescent="0.25">
      <c r="A677" s="1">
        <v>37420</v>
      </c>
      <c r="B677" s="1">
        <v>704.99400000000003</v>
      </c>
      <c r="C677" s="1">
        <v>238.97298057509934</v>
      </c>
      <c r="D677" s="1">
        <v>1.1961223841272746</v>
      </c>
      <c r="E677" s="1">
        <v>0.99107450274121356</v>
      </c>
      <c r="G677" s="1">
        <v>1</v>
      </c>
      <c r="H677" s="1">
        <v>0</v>
      </c>
      <c r="I677" s="1">
        <v>0</v>
      </c>
      <c r="J677" s="1">
        <v>0</v>
      </c>
      <c r="K677" s="1">
        <v>0</v>
      </c>
      <c r="P677" s="11">
        <f t="shared" si="50"/>
        <v>7.2588771797981178E-2</v>
      </c>
      <c r="Q677" s="13">
        <f t="shared" si="51"/>
        <v>0.12341079284748954</v>
      </c>
      <c r="R677">
        <f t="shared" si="52"/>
        <v>9.9722501968015853E-2</v>
      </c>
      <c r="S677">
        <f t="shared" si="53"/>
        <v>0.1218514686474606</v>
      </c>
      <c r="T677">
        <f t="shared" si="54"/>
        <v>0.95223474662034069</v>
      </c>
    </row>
    <row r="678" spans="1:20" x14ac:dyDescent="0.25">
      <c r="A678" s="1">
        <v>37424</v>
      </c>
      <c r="B678" s="1">
        <v>695.31700000000001</v>
      </c>
      <c r="C678" s="1">
        <v>238.5826817196002</v>
      </c>
      <c r="D678" s="1">
        <v>1.1938713059450319</v>
      </c>
      <c r="E678" s="1">
        <v>0.99304781616515414</v>
      </c>
      <c r="G678" s="1">
        <v>1</v>
      </c>
      <c r="H678" s="1">
        <v>0</v>
      </c>
      <c r="I678" s="1">
        <v>0</v>
      </c>
      <c r="J678" s="1">
        <v>0</v>
      </c>
      <c r="K678" s="1">
        <v>0</v>
      </c>
      <c r="P678" s="11">
        <f t="shared" si="50"/>
        <v>7.2605851508992472E-2</v>
      </c>
      <c r="Q678" s="13">
        <f t="shared" si="51"/>
        <v>0.11678558762838603</v>
      </c>
      <c r="R678">
        <f t="shared" si="52"/>
        <v>9.9019588798489433E-2</v>
      </c>
      <c r="S678">
        <f t="shared" si="53"/>
        <v>0.12024977805735801</v>
      </c>
      <c r="T678">
        <f t="shared" si="54"/>
        <v>0.97839513763450292</v>
      </c>
    </row>
    <row r="679" spans="1:20" x14ac:dyDescent="0.25">
      <c r="A679" s="1">
        <v>37429</v>
      </c>
      <c r="B679" s="1">
        <v>710.88900000000001</v>
      </c>
      <c r="C679" s="1">
        <v>252.61257935025799</v>
      </c>
      <c r="D679" s="1">
        <v>1.3381050878697169</v>
      </c>
      <c r="E679" s="1">
        <v>0.98984476238330732</v>
      </c>
      <c r="G679" s="1">
        <v>1</v>
      </c>
      <c r="H679" s="1">
        <v>0</v>
      </c>
      <c r="I679" s="1">
        <v>0</v>
      </c>
      <c r="J679" s="1">
        <v>0</v>
      </c>
      <c r="K679" s="1">
        <v>0</v>
      </c>
      <c r="P679" s="11">
        <f t="shared" si="50"/>
        <v>7.2627201147756573E-2</v>
      </c>
      <c r="Q679" s="13">
        <f t="shared" si="51"/>
        <v>0.12744671149651454</v>
      </c>
      <c r="R679">
        <f t="shared" si="52"/>
        <v>0.12428689274455172</v>
      </c>
      <c r="S679">
        <f t="shared" si="53"/>
        <v>0.22287521910424385</v>
      </c>
      <c r="T679">
        <f t="shared" si="54"/>
        <v>0.93593196966741221</v>
      </c>
    </row>
    <row r="680" spans="1:20" x14ac:dyDescent="0.25">
      <c r="A680" s="1">
        <v>37430</v>
      </c>
      <c r="B680" s="1">
        <v>699.61900000000003</v>
      </c>
      <c r="C680" s="1">
        <v>245.26131498111698</v>
      </c>
      <c r="D680" s="1">
        <v>1.2587161319397866</v>
      </c>
      <c r="E680" s="1">
        <v>0.99173334746436326</v>
      </c>
      <c r="G680" s="1">
        <v>1</v>
      </c>
      <c r="H680" s="1">
        <v>0</v>
      </c>
      <c r="I680" s="1">
        <v>0</v>
      </c>
      <c r="J680" s="1">
        <v>0</v>
      </c>
      <c r="K680" s="1">
        <v>0</v>
      </c>
      <c r="P680" s="11">
        <f t="shared" si="50"/>
        <v>7.2631471075509407E-2</v>
      </c>
      <c r="Q680" s="13">
        <f t="shared" si="51"/>
        <v>0.11973088398599514</v>
      </c>
      <c r="R680">
        <f t="shared" si="52"/>
        <v>0.11104754944406642</v>
      </c>
      <c r="S680">
        <f t="shared" si="53"/>
        <v>0.16638826779615712</v>
      </c>
      <c r="T680">
        <f t="shared" si="54"/>
        <v>0.96096910952798009</v>
      </c>
    </row>
    <row r="681" spans="1:20" x14ac:dyDescent="0.25">
      <c r="A681" s="1">
        <v>37438</v>
      </c>
      <c r="B681" s="1">
        <v>698.98899999999992</v>
      </c>
      <c r="C681" s="1">
        <v>238.79387277755711</v>
      </c>
      <c r="D681" s="1">
        <v>1.1954338263277575</v>
      </c>
      <c r="E681" s="1">
        <v>0.99205045312417195</v>
      </c>
      <c r="G681" s="1">
        <v>1</v>
      </c>
      <c r="H681" s="1">
        <v>0</v>
      </c>
      <c r="I681" s="1">
        <v>0</v>
      </c>
      <c r="J681" s="1">
        <v>0</v>
      </c>
      <c r="K681" s="1">
        <v>0</v>
      </c>
      <c r="P681" s="11">
        <f t="shared" si="50"/>
        <v>7.2665630497531983E-2</v>
      </c>
      <c r="Q681" s="13">
        <f t="shared" si="51"/>
        <v>0.11929956443571758</v>
      </c>
      <c r="R681">
        <f t="shared" si="52"/>
        <v>9.9399935739897402E-2</v>
      </c>
      <c r="S681">
        <f t="shared" si="53"/>
        <v>0.12136154494915109</v>
      </c>
      <c r="T681">
        <f t="shared" si="54"/>
        <v>0.9651730073744933</v>
      </c>
    </row>
    <row r="682" spans="1:20" x14ac:dyDescent="0.25">
      <c r="A682" s="1">
        <v>37438</v>
      </c>
      <c r="B682" s="1">
        <v>711.096</v>
      </c>
      <c r="C682" s="1">
        <v>248.50914295969105</v>
      </c>
      <c r="D682" s="1">
        <v>1.2937317150240339</v>
      </c>
      <c r="E682" s="1">
        <v>0.99034468163902334</v>
      </c>
      <c r="G682" s="1">
        <v>1</v>
      </c>
      <c r="H682" s="1">
        <v>0</v>
      </c>
      <c r="I682" s="1">
        <v>0</v>
      </c>
      <c r="J682" s="1">
        <v>0</v>
      </c>
      <c r="K682" s="1">
        <v>0</v>
      </c>
      <c r="P682" s="11">
        <f t="shared" si="50"/>
        <v>7.2665630497531983E-2</v>
      </c>
      <c r="Q682" s="13">
        <f t="shared" si="51"/>
        <v>0.12758843077731999</v>
      </c>
      <c r="R682">
        <f t="shared" si="52"/>
        <v>0.11689676223659828</v>
      </c>
      <c r="S682">
        <f t="shared" si="53"/>
        <v>0.19130260901069437</v>
      </c>
      <c r="T682">
        <f t="shared" si="54"/>
        <v>0.94255944356303079</v>
      </c>
    </row>
    <row r="683" spans="1:20" x14ac:dyDescent="0.25">
      <c r="A683" s="1">
        <v>37445</v>
      </c>
      <c r="B683" s="1">
        <v>703.37400000000002</v>
      </c>
      <c r="C683" s="1">
        <v>241.23797124023307</v>
      </c>
      <c r="D683" s="1">
        <v>1.219257860773161</v>
      </c>
      <c r="E683" s="1">
        <v>0.99066088152812315</v>
      </c>
      <c r="G683" s="1">
        <v>1</v>
      </c>
      <c r="H683" s="1">
        <v>0</v>
      </c>
      <c r="I683" s="1">
        <v>0</v>
      </c>
      <c r="J683" s="1">
        <v>0</v>
      </c>
      <c r="K683" s="1">
        <v>0</v>
      </c>
      <c r="P683" s="11">
        <f t="shared" si="50"/>
        <v>7.2695519991801738E-2</v>
      </c>
      <c r="Q683" s="13">
        <f t="shared" si="51"/>
        <v>0.1223016854324903</v>
      </c>
      <c r="R683">
        <f t="shared" si="52"/>
        <v>0.10380166270585828</v>
      </c>
      <c r="S683">
        <f t="shared" si="53"/>
        <v>0.13831285836442589</v>
      </c>
      <c r="T683">
        <f t="shared" si="54"/>
        <v>0.94675133352695107</v>
      </c>
    </row>
    <row r="684" spans="1:20" x14ac:dyDescent="0.25">
      <c r="A684" s="1">
        <v>37446</v>
      </c>
      <c r="B684" s="1">
        <v>698.29599999999994</v>
      </c>
      <c r="C684" s="1">
        <v>241.43305422393615</v>
      </c>
      <c r="D684" s="1">
        <v>1.2212429620202827</v>
      </c>
      <c r="E684" s="1">
        <v>0.99184192403453941</v>
      </c>
      <c r="G684" s="1">
        <v>1</v>
      </c>
      <c r="H684" s="1">
        <v>0</v>
      </c>
      <c r="I684" s="1">
        <v>0</v>
      </c>
      <c r="J684" s="1">
        <v>0</v>
      </c>
      <c r="K684" s="1">
        <v>0</v>
      </c>
      <c r="P684" s="11">
        <f t="shared" si="50"/>
        <v>7.2699789919554558E-2</v>
      </c>
      <c r="Q684" s="13">
        <f t="shared" si="51"/>
        <v>0.11882511293041237</v>
      </c>
      <c r="R684">
        <f t="shared" si="52"/>
        <v>0.10415299962745914</v>
      </c>
      <c r="S684">
        <f t="shared" si="53"/>
        <v>0.13972530063897545</v>
      </c>
      <c r="T684">
        <f t="shared" si="54"/>
        <v>0.96240851874514988</v>
      </c>
    </row>
    <row r="685" spans="1:20" x14ac:dyDescent="0.25">
      <c r="A685" s="1">
        <v>37453</v>
      </c>
      <c r="B685" s="1">
        <v>706.24099999999999</v>
      </c>
      <c r="C685" s="1">
        <v>236.52257029034766</v>
      </c>
      <c r="D685" s="1">
        <v>1.1710214402301864</v>
      </c>
      <c r="E685" s="1">
        <v>0.98755438365194459</v>
      </c>
      <c r="G685" s="1">
        <v>1</v>
      </c>
      <c r="H685" s="1">
        <v>0</v>
      </c>
      <c r="I685" s="1">
        <v>0</v>
      </c>
      <c r="J685" s="1">
        <v>0</v>
      </c>
      <c r="K685" s="1">
        <v>0</v>
      </c>
      <c r="P685" s="11">
        <f t="shared" si="50"/>
        <v>7.2729679413824314E-2</v>
      </c>
      <c r="Q685" s="13">
        <f t="shared" si="51"/>
        <v>0.1242645317033562</v>
      </c>
      <c r="R685">
        <f t="shared" si="52"/>
        <v>9.5309407654192629E-2</v>
      </c>
      <c r="S685">
        <f t="shared" si="53"/>
        <v>0.1039916066667429</v>
      </c>
      <c r="T685">
        <f t="shared" si="54"/>
        <v>0.90556821576190283</v>
      </c>
    </row>
    <row r="686" spans="1:20" x14ac:dyDescent="0.25">
      <c r="A686" s="1">
        <v>37454</v>
      </c>
      <c r="B686" s="1">
        <v>698.80900000000008</v>
      </c>
      <c r="C686" s="1">
        <v>245.96774205495223</v>
      </c>
      <c r="D686" s="1">
        <v>1.2678908647749456</v>
      </c>
      <c r="E686" s="1">
        <v>0.99176486164437971</v>
      </c>
      <c r="G686" s="1">
        <v>1</v>
      </c>
      <c r="H686" s="1">
        <v>0</v>
      </c>
      <c r="I686" s="1">
        <v>0</v>
      </c>
      <c r="J686" s="1">
        <v>0</v>
      </c>
      <c r="K686" s="1">
        <v>0</v>
      </c>
      <c r="P686" s="11">
        <f t="shared" si="50"/>
        <v>7.2733949341577134E-2</v>
      </c>
      <c r="Q686" s="13">
        <f t="shared" si="51"/>
        <v>0.11917633027849557</v>
      </c>
      <c r="R686">
        <f t="shared" si="52"/>
        <v>0.1123197973292768</v>
      </c>
      <c r="S686">
        <f t="shared" si="53"/>
        <v>0.17291628773109302</v>
      </c>
      <c r="T686">
        <f t="shared" si="54"/>
        <v>0.96138689580648973</v>
      </c>
    </row>
    <row r="687" spans="1:20" x14ac:dyDescent="0.25">
      <c r="A687" s="1">
        <v>37459</v>
      </c>
      <c r="B687" s="1">
        <v>699.38699999999994</v>
      </c>
      <c r="C687" s="1">
        <v>244.59047926298496</v>
      </c>
      <c r="D687" s="1">
        <v>1.253296621685416</v>
      </c>
      <c r="E687" s="1">
        <v>0.99168718396738409</v>
      </c>
      <c r="G687" s="1">
        <v>1</v>
      </c>
      <c r="H687" s="1">
        <v>0</v>
      </c>
      <c r="I687" s="1">
        <v>0</v>
      </c>
      <c r="J687" s="1">
        <v>0</v>
      </c>
      <c r="K687" s="1">
        <v>0</v>
      </c>
      <c r="P687" s="11">
        <f t="shared" si="50"/>
        <v>7.2755298980341249E-2</v>
      </c>
      <c r="Q687" s="13">
        <f t="shared" si="51"/>
        <v>0.11957204885001989</v>
      </c>
      <c r="R687">
        <f t="shared" si="52"/>
        <v>0.10983940021631457</v>
      </c>
      <c r="S687">
        <f t="shared" si="53"/>
        <v>0.16253216957359701</v>
      </c>
      <c r="T687">
        <f t="shared" si="54"/>
        <v>0.96035711595569473</v>
      </c>
    </row>
    <row r="688" spans="1:20" x14ac:dyDescent="0.25">
      <c r="A688" s="1">
        <v>37475</v>
      </c>
      <c r="B688" s="1">
        <v>713.23799999999994</v>
      </c>
      <c r="C688" s="1">
        <v>241.19562614808473</v>
      </c>
      <c r="D688" s="1">
        <v>1.2163098772518086</v>
      </c>
      <c r="E688" s="1">
        <v>0.99043264529428865</v>
      </c>
      <c r="G688" s="1">
        <v>1</v>
      </c>
      <c r="H688" s="1">
        <v>0</v>
      </c>
      <c r="I688" s="1">
        <v>0</v>
      </c>
      <c r="J688" s="1">
        <v>0</v>
      </c>
      <c r="K688" s="1">
        <v>0</v>
      </c>
      <c r="P688" s="11">
        <f t="shared" si="50"/>
        <v>7.2823617824386414E-2</v>
      </c>
      <c r="Q688" s="13">
        <f t="shared" si="51"/>
        <v>0.1290549172482634</v>
      </c>
      <c r="R688">
        <f t="shared" si="52"/>
        <v>0.10372540082982019</v>
      </c>
      <c r="S688">
        <f t="shared" si="53"/>
        <v>0.1362153046218795</v>
      </c>
      <c r="T688">
        <f t="shared" si="54"/>
        <v>0.94372558553969677</v>
      </c>
    </row>
    <row r="689" spans="1:20" x14ac:dyDescent="0.25">
      <c r="A689" s="1">
        <v>37479</v>
      </c>
      <c r="B689" s="1">
        <v>703.2639999999999</v>
      </c>
      <c r="C689" s="1">
        <v>229.01636808253681</v>
      </c>
      <c r="D689" s="1">
        <v>1.0985748388372178</v>
      </c>
      <c r="E689" s="1">
        <v>0.98944005913566879</v>
      </c>
      <c r="G689" s="1">
        <v>1</v>
      </c>
      <c r="H689" s="1">
        <v>0</v>
      </c>
      <c r="I689" s="1">
        <v>0</v>
      </c>
      <c r="J689" s="1">
        <v>0</v>
      </c>
      <c r="K689" s="1">
        <v>0</v>
      </c>
      <c r="P689" s="11">
        <f t="shared" si="50"/>
        <v>7.2840697535397694E-2</v>
      </c>
      <c r="Q689" s="13">
        <f t="shared" si="51"/>
        <v>0.12222637566974334</v>
      </c>
      <c r="R689">
        <f t="shared" si="52"/>
        <v>8.1791027288329043E-2</v>
      </c>
      <c r="S689">
        <f t="shared" si="53"/>
        <v>5.2444290073577413E-2</v>
      </c>
      <c r="T689">
        <f t="shared" si="54"/>
        <v>0.93056678283268057</v>
      </c>
    </row>
    <row r="690" spans="1:20" x14ac:dyDescent="0.25">
      <c r="A690" s="1">
        <v>37482</v>
      </c>
      <c r="B690" s="1">
        <v>705.803</v>
      </c>
      <c r="C690" s="1">
        <v>244.49748801715029</v>
      </c>
      <c r="D690" s="1">
        <v>1.2513921689405374</v>
      </c>
      <c r="E690" s="1">
        <v>0.98954538254395696</v>
      </c>
      <c r="G690" s="1">
        <v>1</v>
      </c>
      <c r="H690" s="1">
        <v>0</v>
      </c>
      <c r="I690" s="1">
        <v>0</v>
      </c>
      <c r="J690" s="1">
        <v>0</v>
      </c>
      <c r="K690" s="1">
        <v>0</v>
      </c>
      <c r="P690" s="11">
        <f t="shared" si="50"/>
        <v>7.2853507318656169E-2</v>
      </c>
      <c r="Q690" s="13">
        <f t="shared" si="51"/>
        <v>0.12396466192078234</v>
      </c>
      <c r="R690">
        <f t="shared" si="52"/>
        <v>0.10967192657290799</v>
      </c>
      <c r="S690">
        <f t="shared" si="53"/>
        <v>0.16117711044467409</v>
      </c>
      <c r="T690">
        <f t="shared" si="54"/>
        <v>0.93196306459427758</v>
      </c>
    </row>
    <row r="691" spans="1:20" x14ac:dyDescent="0.25">
      <c r="A691" s="1">
        <v>37482</v>
      </c>
      <c r="B691" s="1">
        <v>693.29399999999987</v>
      </c>
      <c r="C691" s="1">
        <v>239.2847356196358</v>
      </c>
      <c r="D691" s="1">
        <v>1.1988785808457443</v>
      </c>
      <c r="E691" s="1">
        <v>0.99340065198377991</v>
      </c>
      <c r="G691" s="1">
        <v>1</v>
      </c>
      <c r="H691" s="1">
        <v>0</v>
      </c>
      <c r="I691" s="1">
        <v>0</v>
      </c>
      <c r="J691" s="1">
        <v>0</v>
      </c>
      <c r="K691" s="1">
        <v>0</v>
      </c>
      <c r="P691" s="11">
        <f t="shared" si="50"/>
        <v>7.2853507318656169E-2</v>
      </c>
      <c r="Q691" s="13">
        <f t="shared" si="51"/>
        <v>0.11540057262805048</v>
      </c>
      <c r="R691">
        <f t="shared" si="52"/>
        <v>0.10028396076653251</v>
      </c>
      <c r="S691">
        <f t="shared" si="53"/>
        <v>0.12381256195078003</v>
      </c>
      <c r="T691">
        <f t="shared" si="54"/>
        <v>0.98307271336427215</v>
      </c>
    </row>
    <row r="692" spans="1:20" x14ac:dyDescent="0.25">
      <c r="A692" s="1">
        <v>37483</v>
      </c>
      <c r="B692" s="1">
        <v>699.80799999999988</v>
      </c>
      <c r="C692" s="1">
        <v>244.46939416346024</v>
      </c>
      <c r="D692" s="1">
        <v>1.2507857982031956</v>
      </c>
      <c r="E692" s="1">
        <v>0.99179742280316463</v>
      </c>
      <c r="G692" s="1">
        <v>1</v>
      </c>
      <c r="H692" s="1">
        <v>0</v>
      </c>
      <c r="I692" s="1">
        <v>0</v>
      </c>
      <c r="J692" s="1">
        <v>0</v>
      </c>
      <c r="K692" s="1">
        <v>0</v>
      </c>
      <c r="P692" s="11">
        <f t="shared" si="50"/>
        <v>7.2857777246408989E-2</v>
      </c>
      <c r="Q692" s="13">
        <f t="shared" si="51"/>
        <v>0.11986027985107829</v>
      </c>
      <c r="R692">
        <f t="shared" si="52"/>
        <v>0.10962133062710068</v>
      </c>
      <c r="S692">
        <f t="shared" si="53"/>
        <v>0.1607456646105066</v>
      </c>
      <c r="T692">
        <f t="shared" si="54"/>
        <v>0.96181856197535742</v>
      </c>
    </row>
    <row r="693" spans="1:20" x14ac:dyDescent="0.25">
      <c r="A693" s="1">
        <v>37492</v>
      </c>
      <c r="B693" s="1">
        <v>701.92499999999995</v>
      </c>
      <c r="C693" s="1">
        <v>242.98434926229291</v>
      </c>
      <c r="D693" s="1">
        <v>1.2339801988928791</v>
      </c>
      <c r="E693" s="1">
        <v>0.99148463532025177</v>
      </c>
      <c r="G693" s="1">
        <v>1</v>
      </c>
      <c r="H693" s="1">
        <v>0</v>
      </c>
      <c r="I693" s="1">
        <v>0</v>
      </c>
      <c r="J693" s="1">
        <v>0</v>
      </c>
      <c r="K693" s="1">
        <v>0</v>
      </c>
      <c r="P693" s="11">
        <f t="shared" si="50"/>
        <v>7.2896206596184399E-2</v>
      </c>
      <c r="Q693" s="13">
        <f t="shared" si="51"/>
        <v>0.12130965046685203</v>
      </c>
      <c r="R693">
        <f t="shared" si="52"/>
        <v>0.10694682209687803</v>
      </c>
      <c r="S693">
        <f t="shared" si="53"/>
        <v>0.14878811889365748</v>
      </c>
      <c r="T693">
        <f t="shared" si="54"/>
        <v>0.95767191058279977</v>
      </c>
    </row>
    <row r="694" spans="1:20" x14ac:dyDescent="0.25">
      <c r="A694" s="1">
        <v>37492</v>
      </c>
      <c r="B694" s="1">
        <v>701.45399999999995</v>
      </c>
      <c r="C694" s="1">
        <v>246.63051584746319</v>
      </c>
      <c r="D694" s="1">
        <v>1.2723379097023604</v>
      </c>
      <c r="E694" s="1">
        <v>0.9911176905995559</v>
      </c>
      <c r="G694" s="1">
        <v>1</v>
      </c>
      <c r="H694" s="1">
        <v>0</v>
      </c>
      <c r="I694" s="1">
        <v>0</v>
      </c>
      <c r="J694" s="1">
        <v>0</v>
      </c>
      <c r="K694" s="1">
        <v>0</v>
      </c>
      <c r="P694" s="11">
        <f t="shared" si="50"/>
        <v>7.2896206596184399E-2</v>
      </c>
      <c r="Q694" s="13">
        <f t="shared" si="51"/>
        <v>0.12098718775545411</v>
      </c>
      <c r="R694">
        <f t="shared" si="52"/>
        <v>0.11351342734025172</v>
      </c>
      <c r="S694">
        <f t="shared" si="53"/>
        <v>0.17608045593732896</v>
      </c>
      <c r="T694">
        <f t="shared" si="54"/>
        <v>0.9528072918873991</v>
      </c>
    </row>
    <row r="695" spans="1:20" x14ac:dyDescent="0.25">
      <c r="A695" s="1">
        <v>37493</v>
      </c>
      <c r="B695" s="1">
        <v>695.17700000000002</v>
      </c>
      <c r="C695" s="1">
        <v>242.86720644232179</v>
      </c>
      <c r="D695" s="1">
        <v>1.234810224150523</v>
      </c>
      <c r="E695" s="1">
        <v>0.99298161978918376</v>
      </c>
      <c r="G695" s="1">
        <v>1</v>
      </c>
      <c r="H695" s="1">
        <v>0</v>
      </c>
      <c r="I695" s="1">
        <v>0</v>
      </c>
      <c r="J695" s="1">
        <v>0</v>
      </c>
      <c r="K695" s="1">
        <v>0</v>
      </c>
      <c r="P695" s="11">
        <f t="shared" si="50"/>
        <v>7.2900476523937219E-2</v>
      </c>
      <c r="Q695" s="13">
        <f t="shared" si="51"/>
        <v>0.11668973883943549</v>
      </c>
      <c r="R695">
        <f t="shared" si="52"/>
        <v>0.10673585240093091</v>
      </c>
      <c r="S695">
        <f t="shared" si="53"/>
        <v>0.14937869973407555</v>
      </c>
      <c r="T695">
        <f t="shared" si="54"/>
        <v>0.97751756640932597</v>
      </c>
    </row>
    <row r="696" spans="1:20" x14ac:dyDescent="0.25">
      <c r="A696" s="1">
        <v>37506</v>
      </c>
      <c r="B696" s="1">
        <v>700.77800000000002</v>
      </c>
      <c r="C696" s="1">
        <v>247.57994074556936</v>
      </c>
      <c r="D696" s="1">
        <v>1.2813486615864278</v>
      </c>
      <c r="E696" s="1">
        <v>0.99190733100602979</v>
      </c>
      <c r="G696" s="1">
        <v>1</v>
      </c>
      <c r="H696" s="1">
        <v>0</v>
      </c>
      <c r="I696" s="1">
        <v>0</v>
      </c>
      <c r="J696" s="1">
        <v>0</v>
      </c>
      <c r="K696" s="1">
        <v>0</v>
      </c>
      <c r="P696" s="11">
        <f t="shared" si="50"/>
        <v>7.2955985584723909E-2</v>
      </c>
      <c r="Q696" s="13">
        <f t="shared" si="51"/>
        <v>0.12052437503166435</v>
      </c>
      <c r="R696">
        <f t="shared" si="52"/>
        <v>0.11522330492495958</v>
      </c>
      <c r="S696">
        <f t="shared" si="53"/>
        <v>0.1824917998952191</v>
      </c>
      <c r="T696">
        <f t="shared" si="54"/>
        <v>0.96327562476514716</v>
      </c>
    </row>
    <row r="697" spans="1:20" x14ac:dyDescent="0.25">
      <c r="A697" s="1">
        <v>37512</v>
      </c>
      <c r="B697" s="1">
        <v>712.46699999999998</v>
      </c>
      <c r="C697" s="1">
        <v>250.53962767725415</v>
      </c>
      <c r="D697" s="1">
        <v>1.3122888917388156</v>
      </c>
      <c r="E697" s="1">
        <v>0.98999762476577546</v>
      </c>
      <c r="G697" s="1">
        <v>1</v>
      </c>
      <c r="H697" s="1">
        <v>0</v>
      </c>
      <c r="I697" s="1">
        <v>0</v>
      </c>
      <c r="J697" s="1">
        <v>0</v>
      </c>
      <c r="K697" s="1">
        <v>0</v>
      </c>
      <c r="P697" s="11">
        <f t="shared" si="50"/>
        <v>7.2981605151240844E-2</v>
      </c>
      <c r="Q697" s="13">
        <f t="shared" si="51"/>
        <v>0.1285270642748286</v>
      </c>
      <c r="R697">
        <f t="shared" si="52"/>
        <v>0.12055358681701368</v>
      </c>
      <c r="S697">
        <f t="shared" si="53"/>
        <v>0.20450643976051075</v>
      </c>
      <c r="T697">
        <f t="shared" si="54"/>
        <v>0.93795847982449476</v>
      </c>
    </row>
    <row r="698" spans="1:20" x14ac:dyDescent="0.25">
      <c r="A698" s="1">
        <v>37512</v>
      </c>
      <c r="B698" s="1">
        <v>704.30599999999993</v>
      </c>
      <c r="C698" s="1">
        <v>243.24725574602653</v>
      </c>
      <c r="D698" s="1">
        <v>1.2367763216809946</v>
      </c>
      <c r="E698" s="1">
        <v>0.98950145080453711</v>
      </c>
      <c r="G698" s="1">
        <v>1</v>
      </c>
      <c r="H698" s="1">
        <v>0</v>
      </c>
      <c r="I698" s="1">
        <v>0</v>
      </c>
      <c r="J698" s="1">
        <v>0</v>
      </c>
      <c r="K698" s="1">
        <v>0</v>
      </c>
      <c r="P698" s="11">
        <f t="shared" si="50"/>
        <v>7.2981605151240844E-2</v>
      </c>
      <c r="Q698" s="13">
        <f t="shared" si="51"/>
        <v>0.12293976451321818</v>
      </c>
      <c r="R698">
        <f t="shared" si="52"/>
        <v>0.10742030652340526</v>
      </c>
      <c r="S698">
        <f t="shared" si="53"/>
        <v>0.15077762045509777</v>
      </c>
      <c r="T698">
        <f t="shared" si="54"/>
        <v>0.93138065762982247</v>
      </c>
    </row>
    <row r="699" spans="1:20" x14ac:dyDescent="0.25">
      <c r="A699" s="1">
        <v>37513</v>
      </c>
      <c r="B699" s="1">
        <v>706.09399999999994</v>
      </c>
      <c r="C699" s="1">
        <v>232.98189290346417</v>
      </c>
      <c r="D699" s="1">
        <v>1.1342406076568272</v>
      </c>
      <c r="E699" s="1">
        <v>0.98845880213960102</v>
      </c>
      <c r="G699" s="1">
        <v>1</v>
      </c>
      <c r="H699" s="1">
        <v>0</v>
      </c>
      <c r="I699" s="1">
        <v>0</v>
      </c>
      <c r="J699" s="1">
        <v>0</v>
      </c>
      <c r="K699" s="1">
        <v>0</v>
      </c>
      <c r="P699" s="11">
        <f t="shared" si="50"/>
        <v>7.2985875078993664E-2</v>
      </c>
      <c r="Q699" s="13">
        <f t="shared" si="51"/>
        <v>0.1241638904749581</v>
      </c>
      <c r="R699">
        <f t="shared" si="52"/>
        <v>8.8932784384052624E-2</v>
      </c>
      <c r="S699">
        <f t="shared" si="53"/>
        <v>7.7821252436666141E-2</v>
      </c>
      <c r="T699">
        <f t="shared" si="54"/>
        <v>0.91755817183805521</v>
      </c>
    </row>
    <row r="700" spans="1:20" x14ac:dyDescent="0.25">
      <c r="A700" s="1">
        <v>37516</v>
      </c>
      <c r="B700" s="1">
        <v>708.07799999999997</v>
      </c>
      <c r="C700" s="1">
        <v>244.59703523616443</v>
      </c>
      <c r="D700" s="1">
        <v>1.2502844393178998</v>
      </c>
      <c r="E700" s="1">
        <v>0.99067839129631097</v>
      </c>
      <c r="G700" s="1">
        <v>1</v>
      </c>
      <c r="H700" s="1">
        <v>0</v>
      </c>
      <c r="I700" s="1">
        <v>0</v>
      </c>
      <c r="J700" s="1">
        <v>0</v>
      </c>
      <c r="K700" s="1">
        <v>0</v>
      </c>
      <c r="P700" s="11">
        <f t="shared" si="50"/>
        <v>7.2998684862252125E-2</v>
      </c>
      <c r="Q700" s="13">
        <f t="shared" si="51"/>
        <v>0.1255222047412288</v>
      </c>
      <c r="R700">
        <f t="shared" si="52"/>
        <v>0.10985120727088822</v>
      </c>
      <c r="S700">
        <f t="shared" si="53"/>
        <v>0.16038893696986883</v>
      </c>
      <c r="T700">
        <f t="shared" si="54"/>
        <v>0.9469834620762243</v>
      </c>
    </row>
    <row r="701" spans="1:20" x14ac:dyDescent="0.25">
      <c r="A701" s="1">
        <v>37533</v>
      </c>
      <c r="B701" s="1">
        <v>703.35399999999993</v>
      </c>
      <c r="C701" s="1">
        <v>237.38814631723622</v>
      </c>
      <c r="D701" s="1">
        <v>1.1786160204027869</v>
      </c>
      <c r="E701" s="1">
        <v>0.98984651089192466</v>
      </c>
      <c r="G701" s="1">
        <v>1</v>
      </c>
      <c r="H701" s="1">
        <v>0</v>
      </c>
      <c r="I701" s="1">
        <v>0</v>
      </c>
      <c r="J701" s="1">
        <v>0</v>
      </c>
      <c r="K701" s="1">
        <v>0</v>
      </c>
      <c r="P701" s="11">
        <f t="shared" si="50"/>
        <v>7.307127363405011E-2</v>
      </c>
      <c r="Q701" s="13">
        <f t="shared" si="51"/>
        <v>0.12228799274835443</v>
      </c>
      <c r="R701">
        <f t="shared" si="52"/>
        <v>9.6868276659197117E-2</v>
      </c>
      <c r="S701">
        <f t="shared" si="53"/>
        <v>0.10939531396317947</v>
      </c>
      <c r="T701">
        <f t="shared" si="54"/>
        <v>0.93595514980117411</v>
      </c>
    </row>
    <row r="702" spans="1:20" x14ac:dyDescent="0.25">
      <c r="A702" s="1">
        <v>37539</v>
      </c>
      <c r="B702" s="1">
        <v>701.89099999999996</v>
      </c>
      <c r="C702" s="1">
        <v>239.57290117932854</v>
      </c>
      <c r="D702" s="1">
        <v>1.1995511680336672</v>
      </c>
      <c r="E702" s="1">
        <v>0.99194059824542857</v>
      </c>
      <c r="G702" s="1">
        <v>1</v>
      </c>
      <c r="H702" s="1">
        <v>0</v>
      </c>
      <c r="I702" s="1">
        <v>0</v>
      </c>
      <c r="J702" s="1">
        <v>0</v>
      </c>
      <c r="K702" s="1">
        <v>0</v>
      </c>
      <c r="P702" s="11">
        <f t="shared" si="50"/>
        <v>7.3096893200567045E-2</v>
      </c>
      <c r="Q702" s="13">
        <f t="shared" si="51"/>
        <v>0.1212863729038212</v>
      </c>
      <c r="R702">
        <f t="shared" si="52"/>
        <v>0.10080293581362289</v>
      </c>
      <c r="S702">
        <f t="shared" si="53"/>
        <v>0.12429112221510924</v>
      </c>
      <c r="T702">
        <f t="shared" si="54"/>
        <v>0.96371665150731367</v>
      </c>
    </row>
    <row r="703" spans="1:20" x14ac:dyDescent="0.25">
      <c r="A703" s="1">
        <v>37540</v>
      </c>
      <c r="B703" s="1">
        <v>711.08899999999994</v>
      </c>
      <c r="C703" s="1">
        <v>235.93087203941084</v>
      </c>
      <c r="D703" s="1">
        <v>1.1623698192961489</v>
      </c>
      <c r="E703" s="1">
        <v>0.987868740296308</v>
      </c>
      <c r="G703" s="1">
        <v>1</v>
      </c>
      <c r="H703" s="1">
        <v>0</v>
      </c>
      <c r="I703" s="1">
        <v>0</v>
      </c>
      <c r="J703" s="1">
        <v>0</v>
      </c>
      <c r="K703" s="1">
        <v>0</v>
      </c>
      <c r="P703" s="11">
        <f t="shared" si="50"/>
        <v>7.3101163128319865E-2</v>
      </c>
      <c r="Q703" s="13">
        <f t="shared" si="51"/>
        <v>0.12758363833787242</v>
      </c>
      <c r="R703">
        <f t="shared" si="52"/>
        <v>9.4243781949404581E-2</v>
      </c>
      <c r="S703">
        <f t="shared" si="53"/>
        <v>9.7835792111525238E-2</v>
      </c>
      <c r="T703">
        <f t="shared" si="54"/>
        <v>0.90973566966693153</v>
      </c>
    </row>
    <row r="704" spans="1:20" x14ac:dyDescent="0.25">
      <c r="A704" s="1">
        <v>37548</v>
      </c>
      <c r="B704" s="1">
        <v>703.89200000000005</v>
      </c>
      <c r="C704" s="1">
        <v>246.05992926758498</v>
      </c>
      <c r="D704" s="1">
        <v>1.2655330142138079</v>
      </c>
      <c r="E704" s="1">
        <v>0.99120931337609886</v>
      </c>
      <c r="G704" s="1">
        <v>1</v>
      </c>
      <c r="H704" s="1">
        <v>0</v>
      </c>
      <c r="I704" s="1">
        <v>0</v>
      </c>
      <c r="J704" s="1">
        <v>0</v>
      </c>
      <c r="K704" s="1">
        <v>0</v>
      </c>
      <c r="P704" s="11">
        <f t="shared" si="50"/>
        <v>7.3135322550342455E-2</v>
      </c>
      <c r="Q704" s="13">
        <f t="shared" si="51"/>
        <v>0.12265632595160736</v>
      </c>
      <c r="R704">
        <f t="shared" si="52"/>
        <v>0.11248582293993001</v>
      </c>
      <c r="S704">
        <f t="shared" si="53"/>
        <v>0.17123862629470529</v>
      </c>
      <c r="T704">
        <f t="shared" si="54"/>
        <v>0.95402194315925859</v>
      </c>
    </row>
    <row r="705" spans="1:20" x14ac:dyDescent="0.25">
      <c r="A705" s="1">
        <v>37553</v>
      </c>
      <c r="B705" s="1">
        <v>702.51099999999997</v>
      </c>
      <c r="C705" s="1">
        <v>241.55996083563801</v>
      </c>
      <c r="D705" s="1">
        <v>1.2196965975310388</v>
      </c>
      <c r="E705" s="1">
        <v>0.99136747624076027</v>
      </c>
      <c r="G705" s="1">
        <v>1</v>
      </c>
      <c r="H705" s="1">
        <v>0</v>
      </c>
      <c r="I705" s="1">
        <v>0</v>
      </c>
      <c r="J705" s="1">
        <v>0</v>
      </c>
      <c r="K705" s="1">
        <v>0</v>
      </c>
      <c r="P705" s="11">
        <f t="shared" si="50"/>
        <v>7.3156672189106556E-2</v>
      </c>
      <c r="Q705" s="13">
        <f t="shared" si="51"/>
        <v>0.12171084611203078</v>
      </c>
      <c r="R705">
        <f t="shared" si="52"/>
        <v>0.10438155353533861</v>
      </c>
      <c r="S705">
        <f t="shared" si="53"/>
        <v>0.13862502901321463</v>
      </c>
      <c r="T705">
        <f t="shared" si="54"/>
        <v>0.95611872227871553</v>
      </c>
    </row>
    <row r="706" spans="1:20" x14ac:dyDescent="0.25">
      <c r="A706" s="1">
        <v>37557</v>
      </c>
      <c r="B706" s="1">
        <v>697.11299999999994</v>
      </c>
      <c r="C706" s="1">
        <v>244.93319165700231</v>
      </c>
      <c r="D706" s="1">
        <v>1.2539552560341902</v>
      </c>
      <c r="E706" s="1">
        <v>0.99330864850568634</v>
      </c>
      <c r="G706" s="1">
        <v>1</v>
      </c>
      <c r="H706" s="1">
        <v>0</v>
      </c>
      <c r="I706" s="1">
        <v>0</v>
      </c>
      <c r="J706" s="1">
        <v>0</v>
      </c>
      <c r="K706" s="1">
        <v>0</v>
      </c>
      <c r="P706" s="11">
        <f t="shared" ref="P706:P769" si="55">(A706 - MIN(A:A))/(MAX(A:A)-MIN(A:A))</f>
        <v>7.317375190011785E-2</v>
      </c>
      <c r="Q706" s="13">
        <f t="shared" si="51"/>
        <v>0.11801519066378022</v>
      </c>
      <c r="R706">
        <f t="shared" si="52"/>
        <v>0.11045661200599981</v>
      </c>
      <c r="S706">
        <f t="shared" si="53"/>
        <v>0.16300080209248136</v>
      </c>
      <c r="T706">
        <f t="shared" si="54"/>
        <v>0.98185301509820333</v>
      </c>
    </row>
    <row r="707" spans="1:20" x14ac:dyDescent="0.25">
      <c r="A707" s="1">
        <v>37564</v>
      </c>
      <c r="B707" s="1">
        <v>736.7059999999999</v>
      </c>
      <c r="C707" s="1">
        <v>236.46020557949157</v>
      </c>
      <c r="D707" s="1">
        <v>1.1675547124946706</v>
      </c>
      <c r="E707" s="1">
        <v>0.98376283260004194</v>
      </c>
      <c r="G707" s="1">
        <v>1</v>
      </c>
      <c r="H707" s="1">
        <v>0</v>
      </c>
      <c r="I707" s="1">
        <v>0</v>
      </c>
      <c r="J707" s="1">
        <v>0</v>
      </c>
      <c r="K707" s="1">
        <v>0</v>
      </c>
      <c r="P707" s="11">
        <f t="shared" si="55"/>
        <v>7.3203641394387606E-2</v>
      </c>
      <c r="Q707" s="13">
        <f t="shared" ref="Q707:Q770" si="56">(B707 - MIN(B:B))/(MAX(B:B)-MIN(B:B))</f>
        <v>0.14512191281320297</v>
      </c>
      <c r="R707">
        <f t="shared" ref="R707:R770" si="57">(C707 - MIN(C:C))/(MAX(C:C)-MIN(C:C))</f>
        <v>9.5197091217808547E-2</v>
      </c>
      <c r="S707">
        <f t="shared" ref="S707:S770" si="58">(D707 - MIN(D:D))/(MAX(D:D)-MIN(D:D))</f>
        <v>0.10152495524778088</v>
      </c>
      <c r="T707">
        <f t="shared" ref="T707:T770" si="59">(E707 - MIN(E:E))/(MAX(E:E)-MIN(E:E))</f>
        <v>0.85530328730980809</v>
      </c>
    </row>
    <row r="708" spans="1:20" x14ac:dyDescent="0.25">
      <c r="A708" s="1">
        <v>37574</v>
      </c>
      <c r="B708" s="1">
        <v>712.46999999999991</v>
      </c>
      <c r="C708" s="1">
        <v>253.49931585286637</v>
      </c>
      <c r="D708" s="1">
        <v>1.3419446864831304</v>
      </c>
      <c r="E708" s="1">
        <v>0.98876345359332651</v>
      </c>
      <c r="G708" s="1">
        <v>1</v>
      </c>
      <c r="H708" s="1">
        <v>0</v>
      </c>
      <c r="I708" s="1">
        <v>0</v>
      </c>
      <c r="J708" s="1">
        <v>0</v>
      </c>
      <c r="K708" s="1">
        <v>0</v>
      </c>
      <c r="P708" s="11">
        <f t="shared" si="55"/>
        <v>7.3246340671915836E-2</v>
      </c>
      <c r="Q708" s="13">
        <f t="shared" si="56"/>
        <v>0.12852911817744891</v>
      </c>
      <c r="R708">
        <f t="shared" si="57"/>
        <v>0.12588387094933309</v>
      </c>
      <c r="S708">
        <f t="shared" si="58"/>
        <v>0.22560717618036297</v>
      </c>
      <c r="T708">
        <f t="shared" si="59"/>
        <v>0.92159696317033968</v>
      </c>
    </row>
    <row r="709" spans="1:20" x14ac:dyDescent="0.25">
      <c r="A709" s="1">
        <v>37577</v>
      </c>
      <c r="B709" s="1">
        <v>704.505</v>
      </c>
      <c r="C709" s="1">
        <v>246.68192754503693</v>
      </c>
      <c r="D709" s="1">
        <v>1.2697037569054686</v>
      </c>
      <c r="E709" s="1">
        <v>0.99192249821819811</v>
      </c>
      <c r="G709" s="1">
        <v>1</v>
      </c>
      <c r="H709" s="1">
        <v>0</v>
      </c>
      <c r="I709" s="1">
        <v>0</v>
      </c>
      <c r="J709" s="1">
        <v>0</v>
      </c>
      <c r="K709" s="1">
        <v>0</v>
      </c>
      <c r="P709" s="11">
        <f t="shared" si="55"/>
        <v>7.3259150455174296E-2</v>
      </c>
      <c r="Q709" s="13">
        <f t="shared" si="56"/>
        <v>0.12307600672036938</v>
      </c>
      <c r="R709">
        <f t="shared" si="57"/>
        <v>0.11360601782260421</v>
      </c>
      <c r="S709">
        <f t="shared" si="58"/>
        <v>0.17420619951169442</v>
      </c>
      <c r="T709">
        <f t="shared" si="59"/>
        <v>0.96347669784158008</v>
      </c>
    </row>
    <row r="710" spans="1:20" x14ac:dyDescent="0.25">
      <c r="A710" s="1">
        <v>37580</v>
      </c>
      <c r="B710" s="1">
        <v>703.04000000000008</v>
      </c>
      <c r="C710" s="1">
        <v>243.49361162053046</v>
      </c>
      <c r="D710" s="1">
        <v>1.2378319459563729</v>
      </c>
      <c r="E710" s="1">
        <v>0.99066800231981866</v>
      </c>
      <c r="G710" s="1">
        <v>1</v>
      </c>
      <c r="H710" s="1">
        <v>0</v>
      </c>
      <c r="I710" s="1">
        <v>0</v>
      </c>
      <c r="J710" s="1">
        <v>0</v>
      </c>
      <c r="K710" s="1">
        <v>0</v>
      </c>
      <c r="P710" s="11">
        <f t="shared" si="55"/>
        <v>7.3271960238432771E-2</v>
      </c>
      <c r="Q710" s="13">
        <f t="shared" si="56"/>
        <v>0.12207301760742259</v>
      </c>
      <c r="R710">
        <f t="shared" si="57"/>
        <v>0.10786398394171989</v>
      </c>
      <c r="S710">
        <f t="shared" si="58"/>
        <v>0.15152871985355262</v>
      </c>
      <c r="T710">
        <f t="shared" si="59"/>
        <v>0.9468457344937844</v>
      </c>
    </row>
    <row r="711" spans="1:20" x14ac:dyDescent="0.25">
      <c r="A711" s="1">
        <v>37580</v>
      </c>
      <c r="B711" s="1">
        <v>698.245</v>
      </c>
      <c r="C711" s="1">
        <v>242.68658013745187</v>
      </c>
      <c r="D711" s="1">
        <v>1.2294240873292395</v>
      </c>
      <c r="E711" s="1">
        <v>0.99187077702702697</v>
      </c>
      <c r="G711" s="1">
        <v>1</v>
      </c>
      <c r="H711" s="1">
        <v>0</v>
      </c>
      <c r="I711" s="1">
        <v>0</v>
      </c>
      <c r="J711" s="1">
        <v>0</v>
      </c>
      <c r="K711" s="1">
        <v>0</v>
      </c>
      <c r="P711" s="11">
        <f t="shared" si="55"/>
        <v>7.3271960238432771E-2</v>
      </c>
      <c r="Q711" s="13">
        <f t="shared" si="56"/>
        <v>0.11879019658586615</v>
      </c>
      <c r="R711">
        <f t="shared" si="57"/>
        <v>0.10641055139974402</v>
      </c>
      <c r="S711">
        <f t="shared" si="58"/>
        <v>0.14554634742765316</v>
      </c>
      <c r="T711">
        <f t="shared" si="59"/>
        <v>0.96279102542464934</v>
      </c>
    </row>
    <row r="712" spans="1:20" x14ac:dyDescent="0.25">
      <c r="A712" s="1">
        <v>37606</v>
      </c>
      <c r="B712" s="1">
        <v>700.71600000000001</v>
      </c>
      <c r="C712" s="1">
        <v>229.64382696109342</v>
      </c>
      <c r="D712" s="1">
        <v>1.0986734557722733</v>
      </c>
      <c r="E712" s="1">
        <v>0.9911443782615571</v>
      </c>
      <c r="G712" s="1">
        <v>1</v>
      </c>
      <c r="H712" s="1">
        <v>0</v>
      </c>
      <c r="I712" s="1">
        <v>0</v>
      </c>
      <c r="J712" s="1">
        <v>0</v>
      </c>
      <c r="K712" s="1">
        <v>0</v>
      </c>
      <c r="P712" s="11">
        <f t="shared" si="55"/>
        <v>7.3382978360006151E-2</v>
      </c>
      <c r="Q712" s="13">
        <f t="shared" si="56"/>
        <v>0.12048192771084339</v>
      </c>
      <c r="R712">
        <f t="shared" si="57"/>
        <v>8.2921056502761867E-2</v>
      </c>
      <c r="S712">
        <f t="shared" si="58"/>
        <v>5.2514458145992225E-2</v>
      </c>
      <c r="T712">
        <f t="shared" si="59"/>
        <v>0.95316109258866377</v>
      </c>
    </row>
    <row r="713" spans="1:20" x14ac:dyDescent="0.25">
      <c r="A713" s="1">
        <v>37606</v>
      </c>
      <c r="B713" s="1">
        <v>696.13600000000008</v>
      </c>
      <c r="C713" s="1">
        <v>238.35598361032405</v>
      </c>
      <c r="D713" s="1">
        <v>1.1852687923600158</v>
      </c>
      <c r="E713" s="1">
        <v>0.99268801309294408</v>
      </c>
      <c r="G713" s="1">
        <v>1</v>
      </c>
      <c r="H713" s="1">
        <v>0</v>
      </c>
      <c r="I713" s="1">
        <v>0</v>
      </c>
      <c r="J713" s="1">
        <v>0</v>
      </c>
      <c r="K713" s="1">
        <v>0</v>
      </c>
      <c r="P713" s="11">
        <f t="shared" si="55"/>
        <v>7.3382978360006151E-2</v>
      </c>
      <c r="Q713" s="13">
        <f t="shared" si="56"/>
        <v>0.11734630304374681</v>
      </c>
      <c r="R713">
        <f t="shared" si="57"/>
        <v>9.8611314256374344E-2</v>
      </c>
      <c r="S713">
        <f t="shared" si="58"/>
        <v>0.11412890443820065</v>
      </c>
      <c r="T713">
        <f t="shared" si="59"/>
        <v>0.97362519640625356</v>
      </c>
    </row>
    <row r="714" spans="1:20" x14ac:dyDescent="0.25">
      <c r="A714" s="1">
        <v>37631</v>
      </c>
      <c r="B714" s="1">
        <v>744.12799999999993</v>
      </c>
      <c r="C714" s="1">
        <v>248.89972903920886</v>
      </c>
      <c r="D714" s="1">
        <v>1.2896845424458225</v>
      </c>
      <c r="E714" s="1">
        <v>0.98028029592581012</v>
      </c>
      <c r="G714" s="1">
        <v>1</v>
      </c>
      <c r="H714" s="1">
        <v>0</v>
      </c>
      <c r="I714" s="1">
        <v>0</v>
      </c>
      <c r="J714" s="1">
        <v>0</v>
      </c>
      <c r="K714" s="1">
        <v>0</v>
      </c>
      <c r="P714" s="11">
        <f t="shared" si="55"/>
        <v>7.3489726553826712E-2</v>
      </c>
      <c r="Q714" s="13">
        <f t="shared" si="56"/>
        <v>0.15020326789599581</v>
      </c>
      <c r="R714">
        <f t="shared" si="57"/>
        <v>0.11760019268549279</v>
      </c>
      <c r="S714">
        <f t="shared" si="58"/>
        <v>0.18842295858976393</v>
      </c>
      <c r="T714">
        <f t="shared" si="59"/>
        <v>0.80913498985955579</v>
      </c>
    </row>
    <row r="715" spans="1:20" x14ac:dyDescent="0.25">
      <c r="A715" s="1">
        <v>37637</v>
      </c>
      <c r="B715" s="1">
        <v>703.35399999999993</v>
      </c>
      <c r="C715" s="1">
        <v>250.54410289091163</v>
      </c>
      <c r="D715" s="1">
        <v>1.3081304645600276</v>
      </c>
      <c r="E715" s="1">
        <v>0.99151716325509098</v>
      </c>
      <c r="G715" s="1">
        <v>1</v>
      </c>
      <c r="H715" s="1">
        <v>0</v>
      </c>
      <c r="I715" s="1">
        <v>0</v>
      </c>
      <c r="J715" s="1">
        <v>0</v>
      </c>
      <c r="K715" s="1">
        <v>0</v>
      </c>
      <c r="P715" s="11">
        <f t="shared" si="55"/>
        <v>7.3515346120343647E-2</v>
      </c>
      <c r="Q715" s="13">
        <f t="shared" si="56"/>
        <v>0.12228799274835443</v>
      </c>
      <c r="R715">
        <f t="shared" si="57"/>
        <v>0.12056164650402525</v>
      </c>
      <c r="S715">
        <f t="shared" si="58"/>
        <v>0.20154762929607101</v>
      </c>
      <c r="T715">
        <f t="shared" si="59"/>
        <v>0.95810313629887367</v>
      </c>
    </row>
    <row r="716" spans="1:20" x14ac:dyDescent="0.25">
      <c r="A716" s="1">
        <v>37642</v>
      </c>
      <c r="B716" s="1">
        <v>699.33900000000006</v>
      </c>
      <c r="C716" s="1">
        <v>240.4396377004602</v>
      </c>
      <c r="D716" s="1">
        <v>1.2036001535377825</v>
      </c>
      <c r="E716" s="1">
        <v>0.99245939675174011</v>
      </c>
      <c r="G716" s="1">
        <v>1</v>
      </c>
      <c r="H716" s="1">
        <v>0</v>
      </c>
      <c r="I716" s="1">
        <v>0</v>
      </c>
      <c r="J716" s="1">
        <v>0</v>
      </c>
      <c r="K716" s="1">
        <v>0</v>
      </c>
      <c r="P716" s="11">
        <f t="shared" si="55"/>
        <v>7.3536695759107762E-2</v>
      </c>
      <c r="Q716" s="13">
        <f t="shared" si="56"/>
        <v>0.11953918640809406</v>
      </c>
      <c r="R716">
        <f t="shared" si="57"/>
        <v>0.10236389482395312</v>
      </c>
      <c r="S716">
        <f t="shared" si="58"/>
        <v>0.12717206257185071</v>
      </c>
      <c r="T716">
        <f t="shared" si="59"/>
        <v>0.97059440930190199</v>
      </c>
    </row>
    <row r="717" spans="1:20" x14ac:dyDescent="0.25">
      <c r="A717" s="1">
        <v>37644</v>
      </c>
      <c r="B717" s="1">
        <v>695.58199999999999</v>
      </c>
      <c r="C717" s="1">
        <v>238.91582230675749</v>
      </c>
      <c r="D717" s="1">
        <v>1.1898534036357653</v>
      </c>
      <c r="E717" s="1">
        <v>0.99133594922708235</v>
      </c>
      <c r="G717" s="1">
        <v>1</v>
      </c>
      <c r="H717" s="1">
        <v>0</v>
      </c>
      <c r="I717" s="1">
        <v>0</v>
      </c>
      <c r="J717" s="1">
        <v>0</v>
      </c>
      <c r="K717" s="1">
        <v>0</v>
      </c>
      <c r="P717" s="11">
        <f t="shared" si="55"/>
        <v>7.3545235614613402E-2</v>
      </c>
      <c r="Q717" s="13">
        <f t="shared" si="56"/>
        <v>0.11696701569318529</v>
      </c>
      <c r="R717">
        <f t="shared" si="57"/>
        <v>9.9619562133581988E-2</v>
      </c>
      <c r="S717">
        <f t="shared" si="58"/>
        <v>0.11739095406294112</v>
      </c>
      <c r="T717">
        <f t="shared" si="59"/>
        <v>0.95570076586321795</v>
      </c>
    </row>
    <row r="718" spans="1:20" x14ac:dyDescent="0.25">
      <c r="A718" s="1">
        <v>37646</v>
      </c>
      <c r="B718" s="1">
        <v>703.33699999999999</v>
      </c>
      <c r="C718" s="1">
        <v>249.23792619921727</v>
      </c>
      <c r="D718" s="1">
        <v>1.2944013661365752</v>
      </c>
      <c r="E718" s="1">
        <v>0.99222477003769005</v>
      </c>
      <c r="G718" s="1">
        <v>1</v>
      </c>
      <c r="H718" s="1">
        <v>0</v>
      </c>
      <c r="I718" s="1">
        <v>0</v>
      </c>
      <c r="J718" s="1">
        <v>0</v>
      </c>
      <c r="K718" s="1">
        <v>0</v>
      </c>
      <c r="P718" s="11">
        <f t="shared" si="55"/>
        <v>7.3553775470119043E-2</v>
      </c>
      <c r="Q718" s="13">
        <f t="shared" si="56"/>
        <v>0.12227635396683906</v>
      </c>
      <c r="R718">
        <f t="shared" si="57"/>
        <v>0.11820927271305866</v>
      </c>
      <c r="S718">
        <f t="shared" si="58"/>
        <v>0.19177908019417877</v>
      </c>
      <c r="T718">
        <f t="shared" si="59"/>
        <v>0.96748394215185318</v>
      </c>
    </row>
    <row r="719" spans="1:20" x14ac:dyDescent="0.25">
      <c r="A719" s="1">
        <v>37652</v>
      </c>
      <c r="B719" s="1">
        <v>693.78700000000003</v>
      </c>
      <c r="C719" s="1">
        <v>231.77873232919086</v>
      </c>
      <c r="D719" s="1">
        <v>1.1199960120281653</v>
      </c>
      <c r="E719" s="1">
        <v>0.99301105045230376</v>
      </c>
      <c r="G719" s="1">
        <v>1</v>
      </c>
      <c r="H719" s="1">
        <v>0</v>
      </c>
      <c r="I719" s="1">
        <v>0</v>
      </c>
      <c r="J719" s="1">
        <v>0</v>
      </c>
      <c r="K719" s="1">
        <v>0</v>
      </c>
      <c r="P719" s="11">
        <f t="shared" si="55"/>
        <v>7.3579395036635978E-2</v>
      </c>
      <c r="Q719" s="13">
        <f t="shared" si="56"/>
        <v>0.11573809729199788</v>
      </c>
      <c r="R719">
        <f t="shared" si="57"/>
        <v>8.6765938643164828E-2</v>
      </c>
      <c r="S719">
        <f t="shared" si="58"/>
        <v>6.7685915975133792E-2</v>
      </c>
      <c r="T719">
        <f t="shared" si="59"/>
        <v>0.97790773131961561</v>
      </c>
    </row>
    <row r="720" spans="1:20" x14ac:dyDescent="0.25">
      <c r="A720" s="1">
        <v>37657</v>
      </c>
      <c r="B720" s="1">
        <v>704.41599999999994</v>
      </c>
      <c r="C720" s="1">
        <v>252.09510694831641</v>
      </c>
      <c r="D720" s="1">
        <v>1.3228259846275918</v>
      </c>
      <c r="E720" s="1">
        <v>0.99115626562787884</v>
      </c>
      <c r="G720" s="1">
        <v>1</v>
      </c>
      <c r="H720" s="1">
        <v>0</v>
      </c>
      <c r="I720" s="1">
        <v>0</v>
      </c>
      <c r="J720" s="1">
        <v>0</v>
      </c>
      <c r="K720" s="1">
        <v>0</v>
      </c>
      <c r="P720" s="11">
        <f t="shared" si="55"/>
        <v>7.3600744675400093E-2</v>
      </c>
      <c r="Q720" s="13">
        <f t="shared" si="56"/>
        <v>0.12301507427596506</v>
      </c>
      <c r="R720">
        <f t="shared" si="57"/>
        <v>0.12335494492798424</v>
      </c>
      <c r="S720">
        <f t="shared" si="58"/>
        <v>0.21200380820382961</v>
      </c>
      <c r="T720">
        <f t="shared" si="59"/>
        <v>0.95331868445791901</v>
      </c>
    </row>
    <row r="721" spans="1:20" x14ac:dyDescent="0.25">
      <c r="A721" s="1">
        <v>37663</v>
      </c>
      <c r="B721" s="1">
        <v>712.34499999999991</v>
      </c>
      <c r="C721" s="1">
        <v>233.56979517470614</v>
      </c>
      <c r="D721" s="1">
        <v>1.13478056216833</v>
      </c>
      <c r="E721" s="1">
        <v>0.98894548891923117</v>
      </c>
      <c r="G721" s="1">
        <v>1</v>
      </c>
      <c r="H721" s="1">
        <v>0</v>
      </c>
      <c r="I721" s="1">
        <v>0</v>
      </c>
      <c r="J721" s="1">
        <v>0</v>
      </c>
      <c r="K721" s="1">
        <v>0</v>
      </c>
      <c r="P721" s="11">
        <f t="shared" si="55"/>
        <v>7.3626364241917028E-2</v>
      </c>
      <c r="Q721" s="13">
        <f t="shared" si="56"/>
        <v>0.12844353890160021</v>
      </c>
      <c r="R721">
        <f t="shared" si="57"/>
        <v>8.9991573675970979E-2</v>
      </c>
      <c r="S721">
        <f t="shared" si="58"/>
        <v>7.8205441696274997E-2</v>
      </c>
      <c r="T721">
        <f t="shared" si="59"/>
        <v>0.92401022162501878</v>
      </c>
    </row>
    <row r="722" spans="1:20" x14ac:dyDescent="0.25">
      <c r="A722" s="1">
        <v>37669</v>
      </c>
      <c r="B722" s="1">
        <v>698.9899999999999</v>
      </c>
      <c r="C722" s="1">
        <v>243.28546189874999</v>
      </c>
      <c r="D722" s="1">
        <v>1.2307743997001539</v>
      </c>
      <c r="E722" s="1">
        <v>0.99293565648311677</v>
      </c>
      <c r="G722" s="1">
        <v>1</v>
      </c>
      <c r="H722" s="1">
        <v>0</v>
      </c>
      <c r="I722" s="1">
        <v>0</v>
      </c>
      <c r="J722" s="1">
        <v>0</v>
      </c>
      <c r="K722" s="1">
        <v>0</v>
      </c>
      <c r="P722" s="11">
        <f t="shared" si="55"/>
        <v>7.3651983808433963E-2</v>
      </c>
      <c r="Q722" s="13">
        <f t="shared" si="56"/>
        <v>0.11930024906992437</v>
      </c>
      <c r="R722">
        <f t="shared" si="57"/>
        <v>0.10748911432934134</v>
      </c>
      <c r="S722">
        <f t="shared" si="58"/>
        <v>0.14650712375041863</v>
      </c>
      <c r="T722">
        <f t="shared" si="59"/>
        <v>0.9769082267857121</v>
      </c>
    </row>
    <row r="723" spans="1:20" x14ac:dyDescent="0.25">
      <c r="A723" s="1">
        <v>37679</v>
      </c>
      <c r="B723" s="1">
        <v>707.57399999999996</v>
      </c>
      <c r="C723" s="1">
        <v>242.45231719514291</v>
      </c>
      <c r="D723" s="1">
        <v>1.2236979205531662</v>
      </c>
      <c r="E723" s="1">
        <v>0.99037981337889347</v>
      </c>
      <c r="G723" s="1">
        <v>1</v>
      </c>
      <c r="H723" s="1">
        <v>0</v>
      </c>
      <c r="I723" s="1">
        <v>0</v>
      </c>
      <c r="J723" s="1">
        <v>0</v>
      </c>
      <c r="K723" s="1">
        <v>0</v>
      </c>
      <c r="P723" s="11">
        <f t="shared" si="55"/>
        <v>7.3694683085962179E-2</v>
      </c>
      <c r="Q723" s="13">
        <f t="shared" si="56"/>
        <v>0.1251771491010068</v>
      </c>
      <c r="R723">
        <f t="shared" si="57"/>
        <v>0.10598865288541097</v>
      </c>
      <c r="S723">
        <f t="shared" si="58"/>
        <v>0.14147205648789674</v>
      </c>
      <c r="T723">
        <f t="shared" si="59"/>
        <v>0.94302518815325165</v>
      </c>
    </row>
    <row r="724" spans="1:20" x14ac:dyDescent="0.25">
      <c r="A724" s="1">
        <v>37681</v>
      </c>
      <c r="B724" s="1">
        <v>703.8359999999999</v>
      </c>
      <c r="C724" s="1">
        <v>248.22105558837183</v>
      </c>
      <c r="D724" s="1">
        <v>1.2819233201598639</v>
      </c>
      <c r="E724" s="1">
        <v>0.99045841657028699</v>
      </c>
      <c r="G724" s="1">
        <v>1</v>
      </c>
      <c r="H724" s="1">
        <v>0</v>
      </c>
      <c r="I724" s="1">
        <v>0</v>
      </c>
      <c r="J724" s="1">
        <v>0</v>
      </c>
      <c r="K724" s="1">
        <v>0</v>
      </c>
      <c r="P724" s="11">
        <f t="shared" si="55"/>
        <v>7.3703222941467833E-2</v>
      </c>
      <c r="Q724" s="13">
        <f t="shared" si="56"/>
        <v>0.12261798643602703</v>
      </c>
      <c r="R724">
        <f t="shared" si="57"/>
        <v>0.11637792800374981</v>
      </c>
      <c r="S724">
        <f t="shared" si="58"/>
        <v>0.18290068184203687</v>
      </c>
      <c r="T724">
        <f t="shared" si="59"/>
        <v>0.94406723763047518</v>
      </c>
    </row>
    <row r="725" spans="1:20" x14ac:dyDescent="0.25">
      <c r="A725" s="1">
        <v>37682</v>
      </c>
      <c r="B725" s="1">
        <v>715.56899999999996</v>
      </c>
      <c r="C725" s="1">
        <v>246.57100524603581</v>
      </c>
      <c r="D725" s="1">
        <v>1.2658899530343615</v>
      </c>
      <c r="E725" s="1">
        <v>0.98755143224048014</v>
      </c>
      <c r="G725" s="1">
        <v>1</v>
      </c>
      <c r="H725" s="1">
        <v>0</v>
      </c>
      <c r="I725" s="1">
        <v>0</v>
      </c>
      <c r="J725" s="1">
        <v>0</v>
      </c>
      <c r="K725" s="1">
        <v>0</v>
      </c>
      <c r="P725" s="11">
        <f t="shared" si="55"/>
        <v>7.3707492869220653E-2</v>
      </c>
      <c r="Q725" s="13">
        <f t="shared" si="56"/>
        <v>0.1306507995842901</v>
      </c>
      <c r="R725">
        <f t="shared" si="57"/>
        <v>0.1134062510447531</v>
      </c>
      <c r="S725">
        <f t="shared" si="58"/>
        <v>0.171492595950061</v>
      </c>
      <c r="T725">
        <f t="shared" si="59"/>
        <v>0.90552908863844794</v>
      </c>
    </row>
    <row r="726" spans="1:20" x14ac:dyDescent="0.25">
      <c r="A726" s="1">
        <v>37688</v>
      </c>
      <c r="B726" s="1">
        <v>710.5</v>
      </c>
      <c r="C726" s="1">
        <v>238.58164720023049</v>
      </c>
      <c r="D726" s="1">
        <v>1.18419410653878</v>
      </c>
      <c r="E726" s="1">
        <v>0.98962791796864746</v>
      </c>
      <c r="G726" s="1">
        <v>1</v>
      </c>
      <c r="H726" s="1">
        <v>0</v>
      </c>
      <c r="I726" s="1">
        <v>0</v>
      </c>
      <c r="J726" s="1">
        <v>0</v>
      </c>
      <c r="K726" s="1">
        <v>0</v>
      </c>
      <c r="P726" s="11">
        <f t="shared" si="55"/>
        <v>7.3733112435737588E-2</v>
      </c>
      <c r="Q726" s="13">
        <f t="shared" si="56"/>
        <v>0.12718038879007335</v>
      </c>
      <c r="R726">
        <f t="shared" si="57"/>
        <v>9.9017725669046819E-2</v>
      </c>
      <c r="S726">
        <f t="shared" si="58"/>
        <v>0.11336424233949237</v>
      </c>
      <c r="T726">
        <f t="shared" si="59"/>
        <v>0.93305724403694901</v>
      </c>
    </row>
    <row r="727" spans="1:20" x14ac:dyDescent="0.25">
      <c r="A727" s="1">
        <v>37690</v>
      </c>
      <c r="B727" s="1">
        <v>702.99300000000005</v>
      </c>
      <c r="C727" s="1">
        <v>247.2788263340442</v>
      </c>
      <c r="D727" s="1">
        <v>1.2719434592677359</v>
      </c>
      <c r="E727" s="1">
        <v>0.99244279432287963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  <c r="P727" s="11">
        <f t="shared" si="55"/>
        <v>7.3741652291243229E-2</v>
      </c>
      <c r="Q727" s="13">
        <f t="shared" si="56"/>
        <v>0.12204083979970345</v>
      </c>
      <c r="R727">
        <f t="shared" si="57"/>
        <v>0.11468100949566719</v>
      </c>
      <c r="S727">
        <f t="shared" si="58"/>
        <v>0.17579979596097464</v>
      </c>
      <c r="T727">
        <f t="shared" si="59"/>
        <v>0.9703743094305356</v>
      </c>
    </row>
    <row r="728" spans="1:20" x14ac:dyDescent="0.25">
      <c r="A728" s="1">
        <v>37693</v>
      </c>
      <c r="B728" s="1">
        <v>709.35899999999992</v>
      </c>
      <c r="C728" s="1">
        <v>252.26163013544439</v>
      </c>
      <c r="D728" s="1">
        <v>1.3243910715212439</v>
      </c>
      <c r="E728" s="1">
        <v>0.99108645351283131</v>
      </c>
      <c r="G728" s="1">
        <v>1</v>
      </c>
      <c r="H728" s="1">
        <v>0</v>
      </c>
      <c r="I728" s="1">
        <v>0</v>
      </c>
      <c r="J728" s="1">
        <v>0</v>
      </c>
      <c r="K728" s="1">
        <v>0</v>
      </c>
      <c r="P728" s="11">
        <f t="shared" si="55"/>
        <v>7.3754462074501703E-2</v>
      </c>
      <c r="Q728" s="13">
        <f t="shared" si="56"/>
        <v>0.12639922116012631</v>
      </c>
      <c r="R728">
        <f t="shared" si="57"/>
        <v>0.12365484675863163</v>
      </c>
      <c r="S728">
        <f t="shared" si="58"/>
        <v>0.21311740122340123</v>
      </c>
      <c r="T728">
        <f t="shared" si="59"/>
        <v>0.95239317905922671</v>
      </c>
    </row>
    <row r="729" spans="1:20" x14ac:dyDescent="0.25">
      <c r="A729" s="1">
        <v>37693</v>
      </c>
      <c r="B729" s="1">
        <v>701.42899999999997</v>
      </c>
      <c r="C729" s="1">
        <v>246.67428558363787</v>
      </c>
      <c r="D729" s="1">
        <v>1.265754407435121</v>
      </c>
      <c r="E729" s="1">
        <v>0.9920515857349651</v>
      </c>
      <c r="G729" s="1">
        <v>1</v>
      </c>
      <c r="H729" s="1">
        <v>0</v>
      </c>
      <c r="I729" s="1">
        <v>0</v>
      </c>
      <c r="J729" s="1">
        <v>0</v>
      </c>
      <c r="K729" s="1">
        <v>0</v>
      </c>
      <c r="P729" s="11">
        <f t="shared" si="55"/>
        <v>7.3754462074501703E-2</v>
      </c>
      <c r="Q729" s="13">
        <f t="shared" si="56"/>
        <v>0.12097007190028439</v>
      </c>
      <c r="R729">
        <f t="shared" si="57"/>
        <v>0.1135922549451765</v>
      </c>
      <c r="S729">
        <f t="shared" si="58"/>
        <v>0.17139615233804173</v>
      </c>
      <c r="T729">
        <f t="shared" si="59"/>
        <v>0.96518802249619484</v>
      </c>
    </row>
    <row r="730" spans="1:20" x14ac:dyDescent="0.25">
      <c r="A730" s="1">
        <v>37706</v>
      </c>
      <c r="B730" s="1">
        <v>717.77700000000004</v>
      </c>
      <c r="C730" s="1">
        <v>250.62713468446347</v>
      </c>
      <c r="D730" s="1">
        <v>1.3055642805904786</v>
      </c>
      <c r="E730" s="1">
        <v>0.98973672467648366</v>
      </c>
      <c r="G730" s="1">
        <v>1</v>
      </c>
      <c r="H730" s="1">
        <v>0</v>
      </c>
      <c r="I730" s="1">
        <v>0</v>
      </c>
      <c r="J730" s="1">
        <v>0</v>
      </c>
      <c r="K730" s="1">
        <v>0</v>
      </c>
      <c r="P730" s="11">
        <f t="shared" si="55"/>
        <v>7.3809971135288394E-2</v>
      </c>
      <c r="Q730" s="13">
        <f t="shared" si="56"/>
        <v>0.13216247191288169</v>
      </c>
      <c r="R730">
        <f t="shared" si="57"/>
        <v>0.12071118355839951</v>
      </c>
      <c r="S730">
        <f t="shared" si="58"/>
        <v>0.19972173415439104</v>
      </c>
      <c r="T730">
        <f t="shared" si="59"/>
        <v>0.93449970420948181</v>
      </c>
    </row>
    <row r="731" spans="1:20" x14ac:dyDescent="0.25">
      <c r="A731" s="1">
        <v>37720</v>
      </c>
      <c r="B731" s="1">
        <v>706.22599999999989</v>
      </c>
      <c r="C731" s="1">
        <v>238.25363235634876</v>
      </c>
      <c r="D731" s="1">
        <v>1.1796791905953643</v>
      </c>
      <c r="E731" s="1">
        <v>0.98994829803427553</v>
      </c>
      <c r="G731" s="1">
        <v>1</v>
      </c>
      <c r="H731" s="1">
        <v>0</v>
      </c>
      <c r="I731" s="1">
        <v>0</v>
      </c>
      <c r="J731" s="1">
        <v>0</v>
      </c>
      <c r="K731" s="1">
        <v>0</v>
      </c>
      <c r="P731" s="11">
        <f t="shared" si="55"/>
        <v>7.3869750123827904E-2</v>
      </c>
      <c r="Q731" s="13">
        <f t="shared" si="56"/>
        <v>0.1242542621902543</v>
      </c>
      <c r="R731">
        <f t="shared" si="57"/>
        <v>9.8426983599691362E-2</v>
      </c>
      <c r="S731">
        <f t="shared" si="58"/>
        <v>0.11015178244417743</v>
      </c>
      <c r="T731">
        <f t="shared" si="59"/>
        <v>0.93730455097171683</v>
      </c>
    </row>
    <row r="732" spans="1:20" x14ac:dyDescent="0.25">
      <c r="A732" s="1">
        <v>37722</v>
      </c>
      <c r="B732" s="1">
        <v>699.28700000000003</v>
      </c>
      <c r="C732" s="1">
        <v>237.20518644140833</v>
      </c>
      <c r="D732" s="1">
        <v>1.1696409520760584</v>
      </c>
      <c r="E732" s="1">
        <v>0.9918750493018853</v>
      </c>
      <c r="G732" s="1">
        <v>1</v>
      </c>
      <c r="H732" s="1">
        <v>0</v>
      </c>
      <c r="I732" s="1">
        <v>0</v>
      </c>
      <c r="J732" s="1">
        <v>0</v>
      </c>
      <c r="K732" s="1">
        <v>0</v>
      </c>
      <c r="P732" s="11">
        <f t="shared" si="55"/>
        <v>7.3878289979333545E-2</v>
      </c>
      <c r="Q732" s="13">
        <f t="shared" si="56"/>
        <v>0.11950358542934099</v>
      </c>
      <c r="R732">
        <f t="shared" si="57"/>
        <v>9.6538772986812849E-2</v>
      </c>
      <c r="S732">
        <f t="shared" si="58"/>
        <v>0.10300935962456689</v>
      </c>
      <c r="T732">
        <f t="shared" si="59"/>
        <v>0.96284766335122396</v>
      </c>
    </row>
    <row r="733" spans="1:20" x14ac:dyDescent="0.25">
      <c r="A733" s="1">
        <v>37733</v>
      </c>
      <c r="B733" s="1">
        <v>715.11399999999992</v>
      </c>
      <c r="C733" s="1">
        <v>251.95159713609755</v>
      </c>
      <c r="D733" s="1">
        <v>1.3205220150237016</v>
      </c>
      <c r="E733" s="1">
        <v>0.989276912589796</v>
      </c>
      <c r="G733" s="1">
        <v>1</v>
      </c>
      <c r="H733" s="1">
        <v>0</v>
      </c>
      <c r="I733" s="1">
        <v>0</v>
      </c>
      <c r="J733" s="1">
        <v>0</v>
      </c>
      <c r="K733" s="1">
        <v>0</v>
      </c>
      <c r="P733" s="11">
        <f t="shared" si="55"/>
        <v>7.3925259184614595E-2</v>
      </c>
      <c r="Q733" s="13">
        <f t="shared" si="56"/>
        <v>0.13033929102020075</v>
      </c>
      <c r="R733">
        <f t="shared" si="57"/>
        <v>0.12309648929701422</v>
      </c>
      <c r="S733">
        <f t="shared" si="58"/>
        <v>0.21036448422852597</v>
      </c>
      <c r="T733">
        <f t="shared" si="59"/>
        <v>0.92840393460955373</v>
      </c>
    </row>
    <row r="734" spans="1:20" x14ac:dyDescent="0.25">
      <c r="A734" s="1">
        <v>37735</v>
      </c>
      <c r="B734" s="1">
        <v>722.21</v>
      </c>
      <c r="C734" s="1">
        <v>251.77119787518328</v>
      </c>
      <c r="D734" s="1">
        <v>1.3163647268087644</v>
      </c>
      <c r="E734" s="1">
        <v>0.98925154017564554</v>
      </c>
      <c r="G734" s="1">
        <v>1</v>
      </c>
      <c r="H734" s="1">
        <v>0</v>
      </c>
      <c r="I734" s="1">
        <v>0</v>
      </c>
      <c r="J734" s="1">
        <v>0</v>
      </c>
      <c r="K734" s="1">
        <v>0</v>
      </c>
      <c r="P734" s="11">
        <f t="shared" si="55"/>
        <v>7.3933799040120235E-2</v>
      </c>
      <c r="Q734" s="13">
        <f t="shared" si="56"/>
        <v>0.13519745535158023</v>
      </c>
      <c r="R734">
        <f t="shared" si="57"/>
        <v>0.12277159719322543</v>
      </c>
      <c r="S734">
        <f t="shared" si="58"/>
        <v>0.20740648416138679</v>
      </c>
      <c r="T734">
        <f t="shared" si="59"/>
        <v>0.92806757026565545</v>
      </c>
    </row>
    <row r="735" spans="1:20" x14ac:dyDescent="0.25">
      <c r="A735" s="1">
        <v>37761</v>
      </c>
      <c r="B735" s="1">
        <v>698.33600000000001</v>
      </c>
      <c r="C735" s="1">
        <v>236.55891092635025</v>
      </c>
      <c r="D735" s="1">
        <v>1.1626509714871558</v>
      </c>
      <c r="E735" s="1">
        <v>0.99071231798504522</v>
      </c>
      <c r="G735" s="1">
        <v>1</v>
      </c>
      <c r="H735" s="1">
        <v>0</v>
      </c>
      <c r="I735" s="1">
        <v>0</v>
      </c>
      <c r="J735" s="1">
        <v>0</v>
      </c>
      <c r="K735" s="1">
        <v>0</v>
      </c>
      <c r="P735" s="11">
        <f t="shared" si="55"/>
        <v>7.404481716169363E-2</v>
      </c>
      <c r="Q735" s="13">
        <f t="shared" si="56"/>
        <v>0.11885249829868401</v>
      </c>
      <c r="R735">
        <f t="shared" si="57"/>
        <v>9.5374855736541017E-2</v>
      </c>
      <c r="S735">
        <f t="shared" si="58"/>
        <v>9.8035837948348997E-2</v>
      </c>
      <c r="T735">
        <f t="shared" si="59"/>
        <v>0.94743323119669753</v>
      </c>
    </row>
    <row r="736" spans="1:20" x14ac:dyDescent="0.25">
      <c r="A736" s="1">
        <v>37765</v>
      </c>
      <c r="B736" s="1">
        <v>704.94299999999987</v>
      </c>
      <c r="C736" s="1">
        <v>237.20473018664228</v>
      </c>
      <c r="D736" s="1">
        <v>1.1685232180228913</v>
      </c>
      <c r="E736" s="1">
        <v>0.99042748492001054</v>
      </c>
      <c r="G736" s="1">
        <v>1</v>
      </c>
      <c r="H736" s="1">
        <v>0</v>
      </c>
      <c r="I736" s="1">
        <v>0</v>
      </c>
      <c r="J736" s="1">
        <v>0</v>
      </c>
      <c r="K736" s="1">
        <v>0</v>
      </c>
      <c r="P736" s="11">
        <f t="shared" si="55"/>
        <v>7.406189687270491E-2</v>
      </c>
      <c r="Q736" s="13">
        <f t="shared" si="56"/>
        <v>0.12337587650294315</v>
      </c>
      <c r="R736">
        <f t="shared" si="57"/>
        <v>9.6537951289594942E-2</v>
      </c>
      <c r="S736">
        <f t="shared" si="58"/>
        <v>0.10221406778205457</v>
      </c>
      <c r="T736">
        <f t="shared" si="59"/>
        <v>0.94365717400037563</v>
      </c>
    </row>
    <row r="737" spans="1:20" x14ac:dyDescent="0.25">
      <c r="A737" s="1">
        <v>37771</v>
      </c>
      <c r="B737" s="1">
        <v>712.80200000000002</v>
      </c>
      <c r="C737" s="1">
        <v>242.64829862707646</v>
      </c>
      <c r="D737" s="1">
        <v>1.2221404050038287</v>
      </c>
      <c r="E737" s="1">
        <v>0.98993578823221073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  <c r="P737" s="11">
        <f t="shared" si="55"/>
        <v>7.4087516439221845E-2</v>
      </c>
      <c r="Q737" s="13">
        <f t="shared" si="56"/>
        <v>0.12875641673410315</v>
      </c>
      <c r="R737">
        <f t="shared" si="57"/>
        <v>0.1063416078775863</v>
      </c>
      <c r="S737">
        <f t="shared" si="58"/>
        <v>0.14036385064280835</v>
      </c>
      <c r="T737">
        <f t="shared" si="59"/>
        <v>0.93713870741663097</v>
      </c>
    </row>
    <row r="738" spans="1:20" x14ac:dyDescent="0.25">
      <c r="A738" s="1">
        <v>37776</v>
      </c>
      <c r="B738" s="1">
        <v>700.67099999999982</v>
      </c>
      <c r="C738" s="1">
        <v>246.17570264736361</v>
      </c>
      <c r="D738" s="1">
        <v>1.2557830052544499</v>
      </c>
      <c r="E738" s="1">
        <v>0.99334718241342135</v>
      </c>
      <c r="G738" s="1">
        <v>1</v>
      </c>
      <c r="H738" s="1">
        <v>0</v>
      </c>
      <c r="I738" s="1">
        <v>0</v>
      </c>
      <c r="J738" s="1">
        <v>0</v>
      </c>
      <c r="K738" s="1">
        <v>0</v>
      </c>
      <c r="P738" s="11">
        <f t="shared" si="55"/>
        <v>7.410886607798596E-2</v>
      </c>
      <c r="Q738" s="13">
        <f t="shared" si="56"/>
        <v>0.12045111917153772</v>
      </c>
      <c r="R738">
        <f t="shared" si="57"/>
        <v>0.11269432632696381</v>
      </c>
      <c r="S738">
        <f t="shared" si="58"/>
        <v>0.16430128501228855</v>
      </c>
      <c r="T738">
        <f t="shared" si="59"/>
        <v>0.9823638625294433</v>
      </c>
    </row>
    <row r="739" spans="1:20" x14ac:dyDescent="0.25">
      <c r="A739" s="1">
        <v>37777</v>
      </c>
      <c r="B739" s="1">
        <v>716.00699999999995</v>
      </c>
      <c r="C739" s="1">
        <v>250.17466184141185</v>
      </c>
      <c r="D739" s="1">
        <v>1.2982326178126662</v>
      </c>
      <c r="E739" s="1">
        <v>0.98960025148006492</v>
      </c>
      <c r="G739" s="1">
        <v>1</v>
      </c>
      <c r="H739" s="1">
        <v>0</v>
      </c>
      <c r="I739" s="1">
        <v>0</v>
      </c>
      <c r="J739" s="1">
        <v>0</v>
      </c>
      <c r="K739" s="1">
        <v>0</v>
      </c>
      <c r="P739" s="11">
        <f t="shared" si="55"/>
        <v>7.4113136005738781E-2</v>
      </c>
      <c r="Q739" s="13">
        <f t="shared" si="56"/>
        <v>0.13095066936686395</v>
      </c>
      <c r="R739">
        <f t="shared" si="57"/>
        <v>0.11989629743779506</v>
      </c>
      <c r="S739">
        <f t="shared" si="58"/>
        <v>0.19450509824469184</v>
      </c>
      <c r="T739">
        <f t="shared" si="59"/>
        <v>0.9326904669449132</v>
      </c>
    </row>
    <row r="740" spans="1:20" x14ac:dyDescent="0.25">
      <c r="A740" s="1">
        <v>37784</v>
      </c>
      <c r="B740" s="1">
        <v>702.27100000000007</v>
      </c>
      <c r="C740" s="1">
        <v>242.22683996122731</v>
      </c>
      <c r="D740" s="1">
        <v>1.2180067554623824</v>
      </c>
      <c r="E740" s="1">
        <v>0.9915498871568782</v>
      </c>
      <c r="G740" s="1">
        <v>1</v>
      </c>
      <c r="H740" s="1">
        <v>0</v>
      </c>
      <c r="I740" s="1">
        <v>0</v>
      </c>
      <c r="J740" s="1">
        <v>0</v>
      </c>
      <c r="K740" s="1">
        <v>0</v>
      </c>
      <c r="P740" s="11">
        <f t="shared" si="55"/>
        <v>7.4143025500008536E-2</v>
      </c>
      <c r="Q740" s="13">
        <f t="shared" si="56"/>
        <v>0.12154653390240135</v>
      </c>
      <c r="R740">
        <f t="shared" si="57"/>
        <v>0.10558257709268293</v>
      </c>
      <c r="S740">
        <f t="shared" si="58"/>
        <v>0.13742267000077468</v>
      </c>
      <c r="T740">
        <f t="shared" si="59"/>
        <v>0.95853695996615151</v>
      </c>
    </row>
    <row r="741" spans="1:20" x14ac:dyDescent="0.25">
      <c r="A741" s="1">
        <v>37791</v>
      </c>
      <c r="B741" s="1">
        <v>713.54399999999987</v>
      </c>
      <c r="C741" s="1">
        <v>245.0519161757729</v>
      </c>
      <c r="D741" s="1">
        <v>1.2469072748821146</v>
      </c>
      <c r="E741" s="1">
        <v>0.99009667531242629</v>
      </c>
      <c r="G741" s="1">
        <v>1</v>
      </c>
      <c r="H741" s="1">
        <v>0</v>
      </c>
      <c r="I741" s="1">
        <v>0</v>
      </c>
      <c r="J741" s="1">
        <v>0</v>
      </c>
      <c r="K741" s="1">
        <v>0</v>
      </c>
      <c r="P741" s="11">
        <f t="shared" si="55"/>
        <v>7.4172914994278291E-2</v>
      </c>
      <c r="Q741" s="13">
        <f t="shared" si="56"/>
        <v>0.12926441531554098</v>
      </c>
      <c r="R741">
        <f t="shared" si="57"/>
        <v>0.11067043028041625</v>
      </c>
      <c r="S741">
        <f t="shared" si="58"/>
        <v>0.15798601176687244</v>
      </c>
      <c r="T741">
        <f t="shared" si="59"/>
        <v>0.93927160170321677</v>
      </c>
    </row>
    <row r="742" spans="1:20" x14ac:dyDescent="0.25">
      <c r="A742" s="1">
        <v>37810</v>
      </c>
      <c r="B742" s="1">
        <v>713.0139999999999</v>
      </c>
      <c r="C742" s="1">
        <v>243.74545392772924</v>
      </c>
      <c r="D742" s="1">
        <v>1.2325930146934698</v>
      </c>
      <c r="E742" s="1">
        <v>0.9892208675631835</v>
      </c>
      <c r="G742" s="1">
        <v>1</v>
      </c>
      <c r="H742" s="1">
        <v>0</v>
      </c>
      <c r="I742" s="1">
        <v>0</v>
      </c>
      <c r="J742" s="1">
        <v>0</v>
      </c>
      <c r="K742" s="1">
        <v>0</v>
      </c>
      <c r="P742" s="11">
        <f t="shared" si="55"/>
        <v>7.4254043621581917E-2</v>
      </c>
      <c r="Q742" s="13">
        <f t="shared" si="56"/>
        <v>0.12890155918594248</v>
      </c>
      <c r="R742">
        <f t="shared" si="57"/>
        <v>0.10831754221348976</v>
      </c>
      <c r="S742">
        <f t="shared" si="58"/>
        <v>0.1478011074711047</v>
      </c>
      <c r="T742">
        <f t="shared" si="59"/>
        <v>0.92766094072282779</v>
      </c>
    </row>
    <row r="743" spans="1:20" x14ac:dyDescent="0.25">
      <c r="A743" s="1">
        <v>37810</v>
      </c>
      <c r="B743" s="1">
        <v>712.63200000000006</v>
      </c>
      <c r="C743" s="1">
        <v>241.1020938059275</v>
      </c>
      <c r="D743" s="1">
        <v>1.2053018145049625</v>
      </c>
      <c r="E743" s="1">
        <v>0.98841920895093194</v>
      </c>
      <c r="G743" s="1">
        <v>1</v>
      </c>
      <c r="H743" s="1">
        <v>0</v>
      </c>
      <c r="I743" s="1">
        <v>0</v>
      </c>
      <c r="J743" s="1">
        <v>0</v>
      </c>
      <c r="K743" s="1">
        <v>0</v>
      </c>
      <c r="P743" s="11">
        <f t="shared" si="55"/>
        <v>7.4254043621581917E-2</v>
      </c>
      <c r="Q743" s="13">
        <f t="shared" si="56"/>
        <v>0.12864002891894893</v>
      </c>
      <c r="R743">
        <f t="shared" si="57"/>
        <v>0.10355695269282812</v>
      </c>
      <c r="S743">
        <f t="shared" si="58"/>
        <v>0.12838283098503919</v>
      </c>
      <c r="T743">
        <f t="shared" si="59"/>
        <v>0.91703328142555685</v>
      </c>
    </row>
    <row r="744" spans="1:20" x14ac:dyDescent="0.25">
      <c r="A744" s="1">
        <v>37822</v>
      </c>
      <c r="B744" s="1">
        <v>699.75799999999992</v>
      </c>
      <c r="C744" s="1">
        <v>235.23178155076494</v>
      </c>
      <c r="D744" s="1">
        <v>1.1481359495659773</v>
      </c>
      <c r="E744" s="1">
        <v>0.99192237083661161</v>
      </c>
      <c r="G744" s="1">
        <v>1</v>
      </c>
      <c r="H744" s="1">
        <v>0</v>
      </c>
      <c r="I744" s="1">
        <v>0</v>
      </c>
      <c r="J744" s="1">
        <v>0</v>
      </c>
      <c r="K744" s="1">
        <v>0</v>
      </c>
      <c r="P744" s="11">
        <f t="shared" si="55"/>
        <v>7.4305282754615787E-2</v>
      </c>
      <c r="Q744" s="13">
        <f t="shared" si="56"/>
        <v>0.11982604814073884</v>
      </c>
      <c r="R744">
        <f t="shared" si="57"/>
        <v>9.2984746970858609E-2</v>
      </c>
      <c r="S744">
        <f t="shared" si="58"/>
        <v>8.7708087357686454E-2</v>
      </c>
      <c r="T744">
        <f t="shared" si="59"/>
        <v>0.96347500913259432</v>
      </c>
    </row>
    <row r="745" spans="1:20" x14ac:dyDescent="0.25">
      <c r="A745" s="1">
        <v>37826</v>
      </c>
      <c r="B745" s="1">
        <v>704.22499999999991</v>
      </c>
      <c r="C745" s="1">
        <v>242.58621495496149</v>
      </c>
      <c r="D745" s="1">
        <v>1.2198492080356733</v>
      </c>
      <c r="E745" s="1">
        <v>0.9909876866649201</v>
      </c>
      <c r="G745" s="1">
        <v>1</v>
      </c>
      <c r="H745" s="1">
        <v>0</v>
      </c>
      <c r="I745" s="1">
        <v>0</v>
      </c>
      <c r="J745" s="1">
        <v>0</v>
      </c>
      <c r="K745" s="1">
        <v>0</v>
      </c>
      <c r="P745" s="11">
        <f t="shared" si="55"/>
        <v>7.4322362465627081E-2</v>
      </c>
      <c r="Q745" s="13">
        <f t="shared" si="56"/>
        <v>0.12288430914246821</v>
      </c>
      <c r="R745">
        <f t="shared" si="57"/>
        <v>0.10622979758112422</v>
      </c>
      <c r="S745">
        <f t="shared" si="58"/>
        <v>0.13873361467281198</v>
      </c>
      <c r="T745">
        <f t="shared" si="59"/>
        <v>0.95108381819984833</v>
      </c>
    </row>
    <row r="746" spans="1:20" x14ac:dyDescent="0.25">
      <c r="A746" s="1">
        <v>37833</v>
      </c>
      <c r="B746" s="1">
        <v>703.90199999999993</v>
      </c>
      <c r="C746" s="1">
        <v>242.01600364861875</v>
      </c>
      <c r="D746" s="1">
        <v>1.2147283010756944</v>
      </c>
      <c r="E746" s="1">
        <v>0.99109318104419353</v>
      </c>
      <c r="G746" s="1">
        <v>1</v>
      </c>
      <c r="H746" s="1">
        <v>0</v>
      </c>
      <c r="I746" s="1">
        <v>0</v>
      </c>
      <c r="J746" s="1">
        <v>0</v>
      </c>
      <c r="K746" s="1">
        <v>0</v>
      </c>
      <c r="P746" s="11">
        <f t="shared" si="55"/>
        <v>7.4352251959896837E-2</v>
      </c>
      <c r="Q746" s="13">
        <f t="shared" si="56"/>
        <v>0.12266317229367517</v>
      </c>
      <c r="R746">
        <f t="shared" si="57"/>
        <v>0.10520286903395079</v>
      </c>
      <c r="S746">
        <f t="shared" si="58"/>
        <v>0.13508997912283852</v>
      </c>
      <c r="T746">
        <f t="shared" si="59"/>
        <v>0.95248236653895513</v>
      </c>
    </row>
    <row r="747" spans="1:20" x14ac:dyDescent="0.25">
      <c r="A747" s="1">
        <v>37838</v>
      </c>
      <c r="B747" s="1">
        <v>702.46999999999991</v>
      </c>
      <c r="C747" s="1">
        <v>242.0141713798547</v>
      </c>
      <c r="D747" s="1">
        <v>1.2138701619475893</v>
      </c>
      <c r="E747" s="1">
        <v>0.99202978344082637</v>
      </c>
      <c r="G747" s="1">
        <v>1</v>
      </c>
      <c r="H747" s="1">
        <v>0</v>
      </c>
      <c r="I747" s="1">
        <v>0</v>
      </c>
      <c r="J747" s="1">
        <v>0</v>
      </c>
      <c r="K747" s="1">
        <v>0</v>
      </c>
      <c r="P747" s="11">
        <f t="shared" si="55"/>
        <v>7.4373601598660952E-2</v>
      </c>
      <c r="Q747" s="13">
        <f t="shared" si="56"/>
        <v>0.12168277610955237</v>
      </c>
      <c r="R747">
        <f t="shared" si="57"/>
        <v>0.10519956918864964</v>
      </c>
      <c r="S747">
        <f t="shared" si="58"/>
        <v>0.13447939465832409</v>
      </c>
      <c r="T747">
        <f t="shared" si="59"/>
        <v>0.96489898754981718</v>
      </c>
    </row>
    <row r="748" spans="1:20" x14ac:dyDescent="0.25">
      <c r="A748" s="1">
        <v>37844</v>
      </c>
      <c r="B748" s="1">
        <v>703.91899999999998</v>
      </c>
      <c r="C748" s="1">
        <v>245.77498986306739</v>
      </c>
      <c r="D748" s="1">
        <v>1.2527363305499557</v>
      </c>
      <c r="E748" s="1">
        <v>0.99135537276680463</v>
      </c>
      <c r="G748" s="1">
        <v>1</v>
      </c>
      <c r="H748" s="1">
        <v>0</v>
      </c>
      <c r="I748" s="1">
        <v>0</v>
      </c>
      <c r="J748" s="1">
        <v>0</v>
      </c>
      <c r="K748" s="1">
        <v>0</v>
      </c>
      <c r="P748" s="11">
        <f t="shared" si="55"/>
        <v>7.4399221165177887E-2</v>
      </c>
      <c r="Q748" s="13">
        <f t="shared" si="56"/>
        <v>0.12267481107519063</v>
      </c>
      <c r="R748">
        <f t="shared" si="57"/>
        <v>0.11197265807374999</v>
      </c>
      <c r="S748">
        <f t="shared" si="58"/>
        <v>0.16213351036821544</v>
      </c>
      <c r="T748">
        <f t="shared" si="59"/>
        <v>0.95595826545139762</v>
      </c>
    </row>
    <row r="749" spans="1:20" x14ac:dyDescent="0.25">
      <c r="A749" s="1">
        <v>37848</v>
      </c>
      <c r="B749" s="1">
        <v>697.327</v>
      </c>
      <c r="C749" s="1">
        <v>240.96212944101597</v>
      </c>
      <c r="D749" s="1">
        <v>1.2039301314854525</v>
      </c>
      <c r="E749" s="1">
        <v>0.99325547828368976</v>
      </c>
      <c r="G749" s="1">
        <v>1</v>
      </c>
      <c r="H749" s="1">
        <v>0</v>
      </c>
      <c r="I749" s="1">
        <v>0</v>
      </c>
      <c r="J749" s="1">
        <v>0</v>
      </c>
      <c r="K749" s="1">
        <v>0</v>
      </c>
      <c r="P749" s="11">
        <f t="shared" si="55"/>
        <v>7.4416300876189181E-2</v>
      </c>
      <c r="Q749" s="13">
        <f t="shared" si="56"/>
        <v>0.11816170238403324</v>
      </c>
      <c r="R749">
        <f t="shared" si="57"/>
        <v>0.10330488227557083</v>
      </c>
      <c r="S749">
        <f t="shared" si="58"/>
        <v>0.12740684898570945</v>
      </c>
      <c r="T749">
        <f t="shared" si="59"/>
        <v>0.98114813275114932</v>
      </c>
    </row>
    <row r="750" spans="1:20" x14ac:dyDescent="0.25">
      <c r="A750" s="1">
        <v>37849</v>
      </c>
      <c r="B750" s="1">
        <v>713.61799999999994</v>
      </c>
      <c r="C750" s="1">
        <v>251.88154244172134</v>
      </c>
      <c r="D750" s="1">
        <v>1.3141376428273512</v>
      </c>
      <c r="E750" s="1">
        <v>0.98969746097324995</v>
      </c>
      <c r="G750" s="1">
        <v>1</v>
      </c>
      <c r="H750" s="1">
        <v>0</v>
      </c>
      <c r="I750" s="1">
        <v>0</v>
      </c>
      <c r="J750" s="1">
        <v>0</v>
      </c>
      <c r="K750" s="1">
        <v>0</v>
      </c>
      <c r="P750" s="11">
        <f t="shared" si="55"/>
        <v>7.4420570803942002E-2</v>
      </c>
      <c r="Q750" s="13">
        <f t="shared" si="56"/>
        <v>0.12931507824684346</v>
      </c>
      <c r="R750">
        <f t="shared" si="57"/>
        <v>0.1229703234972165</v>
      </c>
      <c r="S750">
        <f t="shared" si="58"/>
        <v>0.20582186596174532</v>
      </c>
      <c r="T750">
        <f t="shared" si="59"/>
        <v>0.93397918181461226</v>
      </c>
    </row>
    <row r="751" spans="1:20" x14ac:dyDescent="0.25">
      <c r="A751" s="1">
        <v>37856</v>
      </c>
      <c r="B751" s="1">
        <v>708.71599999999989</v>
      </c>
      <c r="C751" s="1">
        <v>248.43033028263315</v>
      </c>
      <c r="D751" s="1">
        <v>1.2781946717186583</v>
      </c>
      <c r="E751" s="1">
        <v>0.99016530654948731</v>
      </c>
      <c r="G751" s="1">
        <v>1</v>
      </c>
      <c r="H751" s="1">
        <v>0</v>
      </c>
      <c r="I751" s="1">
        <v>0</v>
      </c>
      <c r="J751" s="1">
        <v>0</v>
      </c>
      <c r="K751" s="1">
        <v>0</v>
      </c>
      <c r="P751" s="11">
        <f t="shared" si="55"/>
        <v>7.4450460298211757E-2</v>
      </c>
      <c r="Q751" s="13">
        <f t="shared" si="56"/>
        <v>0.12595900136516056</v>
      </c>
      <c r="R751">
        <f t="shared" si="57"/>
        <v>0.11675482364813181</v>
      </c>
      <c r="S751">
        <f t="shared" si="58"/>
        <v>0.18024766820208865</v>
      </c>
      <c r="T751">
        <f t="shared" si="59"/>
        <v>0.94018145209774584</v>
      </c>
    </row>
    <row r="752" spans="1:20" x14ac:dyDescent="0.25">
      <c r="A752" s="1">
        <v>37861</v>
      </c>
      <c r="B752" s="1">
        <v>712.99</v>
      </c>
      <c r="C752" s="1">
        <v>253.52017894300644</v>
      </c>
      <c r="D752" s="1">
        <v>1.3318542477182556</v>
      </c>
      <c r="E752" s="1">
        <v>0.99045152513995705</v>
      </c>
      <c r="G752" s="1">
        <v>1</v>
      </c>
      <c r="H752" s="1">
        <v>0</v>
      </c>
      <c r="I752" s="1">
        <v>0</v>
      </c>
      <c r="J752" s="1">
        <v>0</v>
      </c>
      <c r="K752" s="1">
        <v>0</v>
      </c>
      <c r="P752" s="11">
        <f t="shared" si="55"/>
        <v>7.4471809936975872E-2</v>
      </c>
      <c r="Q752" s="13">
        <f t="shared" si="56"/>
        <v>0.12888512796497961</v>
      </c>
      <c r="R752">
        <f t="shared" si="57"/>
        <v>0.12592144456916274</v>
      </c>
      <c r="S752">
        <f t="shared" si="58"/>
        <v>0.21842761176221162</v>
      </c>
      <c r="T752">
        <f t="shared" si="59"/>
        <v>0.94397587732760035</v>
      </c>
    </row>
    <row r="753" spans="1:20" x14ac:dyDescent="0.25">
      <c r="A753" s="1">
        <v>37865</v>
      </c>
      <c r="B753" s="1">
        <v>707.053</v>
      </c>
      <c r="C753" s="1">
        <v>243.05802121758728</v>
      </c>
      <c r="D753" s="1">
        <v>1.2245072012796856</v>
      </c>
      <c r="E753" s="1">
        <v>0.99071166928309784</v>
      </c>
      <c r="G753" s="1">
        <v>1</v>
      </c>
      <c r="H753" s="1">
        <v>0</v>
      </c>
      <c r="I753" s="1">
        <v>0</v>
      </c>
      <c r="J753" s="1">
        <v>0</v>
      </c>
      <c r="K753" s="1">
        <v>0</v>
      </c>
      <c r="P753" s="11">
        <f t="shared" si="55"/>
        <v>7.4488889647987153E-2</v>
      </c>
      <c r="Q753" s="13">
        <f t="shared" si="56"/>
        <v>0.12482045467926942</v>
      </c>
      <c r="R753">
        <f t="shared" si="57"/>
        <v>0.10707950244392889</v>
      </c>
      <c r="S753">
        <f t="shared" si="58"/>
        <v>0.14204787714781097</v>
      </c>
      <c r="T753">
        <f t="shared" si="59"/>
        <v>0.94742463129746757</v>
      </c>
    </row>
    <row r="754" spans="1:20" x14ac:dyDescent="0.25">
      <c r="A754" s="1">
        <v>37884</v>
      </c>
      <c r="B754" s="1">
        <v>699.80899999999997</v>
      </c>
      <c r="C754" s="1">
        <v>249.37101458147941</v>
      </c>
      <c r="D754" s="1">
        <v>1.2881299616446078</v>
      </c>
      <c r="E754" s="1">
        <v>0.99315768777034996</v>
      </c>
      <c r="G754" s="1">
        <v>1</v>
      </c>
      <c r="H754" s="1">
        <v>0</v>
      </c>
      <c r="I754" s="1">
        <v>0</v>
      </c>
      <c r="J754" s="1">
        <v>0</v>
      </c>
      <c r="K754" s="1">
        <v>0</v>
      </c>
      <c r="P754" s="11">
        <f t="shared" si="55"/>
        <v>7.4570018275290778E-2</v>
      </c>
      <c r="Q754" s="13">
        <f t="shared" si="56"/>
        <v>0.11986096448528515</v>
      </c>
      <c r="R754">
        <f t="shared" si="57"/>
        <v>0.11844895975104239</v>
      </c>
      <c r="S754">
        <f t="shared" si="58"/>
        <v>0.18731684088114703</v>
      </c>
      <c r="T754">
        <f t="shared" si="59"/>
        <v>0.97985171524574555</v>
      </c>
    </row>
    <row r="755" spans="1:20" x14ac:dyDescent="0.25">
      <c r="A755" s="1">
        <v>37884</v>
      </c>
      <c r="B755" s="1">
        <v>703.21399999999994</v>
      </c>
      <c r="C755" s="1">
        <v>246.51487758731605</v>
      </c>
      <c r="D755" s="1">
        <v>1.2578322579771186</v>
      </c>
      <c r="E755" s="1">
        <v>0.9924292038875645</v>
      </c>
      <c r="G755" s="1">
        <v>1</v>
      </c>
      <c r="H755" s="1">
        <v>0</v>
      </c>
      <c r="I755" s="1">
        <v>0</v>
      </c>
      <c r="J755" s="1">
        <v>0</v>
      </c>
      <c r="K755" s="1">
        <v>0</v>
      </c>
      <c r="P755" s="11">
        <f t="shared" si="55"/>
        <v>7.4570018275290778E-2</v>
      </c>
      <c r="Q755" s="13">
        <f t="shared" si="56"/>
        <v>0.12219214395940389</v>
      </c>
      <c r="R755">
        <f t="shared" si="57"/>
        <v>0.11330516729845734</v>
      </c>
      <c r="S755">
        <f t="shared" si="58"/>
        <v>0.16575937244280622</v>
      </c>
      <c r="T755">
        <f t="shared" si="59"/>
        <v>0.97019413982464175</v>
      </c>
    </row>
    <row r="756" spans="1:20" x14ac:dyDescent="0.25">
      <c r="A756" s="1">
        <v>37889</v>
      </c>
      <c r="B756" s="1">
        <v>707.04499999999996</v>
      </c>
      <c r="C756" s="1">
        <v>240.15443139891042</v>
      </c>
      <c r="D756" s="1">
        <v>1.1937333038937954</v>
      </c>
      <c r="E756" s="1">
        <v>0.99063978874160064</v>
      </c>
      <c r="G756" s="1">
        <v>1</v>
      </c>
      <c r="H756" s="1">
        <v>0</v>
      </c>
      <c r="I756" s="1">
        <v>0</v>
      </c>
      <c r="J756" s="1">
        <v>0</v>
      </c>
      <c r="K756" s="1">
        <v>0</v>
      </c>
      <c r="P756" s="11">
        <f t="shared" si="55"/>
        <v>7.4591367914054893E-2</v>
      </c>
      <c r="Q756" s="13">
        <f t="shared" si="56"/>
        <v>0.12481497760561508</v>
      </c>
      <c r="R756">
        <f t="shared" si="57"/>
        <v>0.10185024928652288</v>
      </c>
      <c r="S756">
        <f t="shared" si="58"/>
        <v>0.12015158662685864</v>
      </c>
      <c r="T756">
        <f t="shared" si="59"/>
        <v>0.94647170458594621</v>
      </c>
    </row>
    <row r="757" spans="1:20" x14ac:dyDescent="0.25">
      <c r="A757" s="1">
        <v>37891</v>
      </c>
      <c r="B757" s="1">
        <v>713.15499999999997</v>
      </c>
      <c r="C757" s="1">
        <v>227.01142647574866</v>
      </c>
      <c r="D757" s="1">
        <v>1.0668618758169948</v>
      </c>
      <c r="E757" s="1">
        <v>0.98733616489042919</v>
      </c>
      <c r="G757" s="1">
        <v>1</v>
      </c>
      <c r="H757" s="1">
        <v>0</v>
      </c>
      <c r="I757" s="1">
        <v>0</v>
      </c>
      <c r="J757" s="1">
        <v>0</v>
      </c>
      <c r="K757" s="1">
        <v>0</v>
      </c>
      <c r="P757" s="11">
        <f t="shared" si="55"/>
        <v>7.4599907769560533E-2</v>
      </c>
      <c r="Q757" s="13">
        <f t="shared" si="56"/>
        <v>0.12899809260909986</v>
      </c>
      <c r="R757">
        <f t="shared" si="57"/>
        <v>7.8180204864213634E-2</v>
      </c>
      <c r="S757">
        <f t="shared" si="58"/>
        <v>2.9879834136663716E-2</v>
      </c>
      <c r="T757">
        <f t="shared" si="59"/>
        <v>0.90267527029332684</v>
      </c>
    </row>
    <row r="758" spans="1:20" x14ac:dyDescent="0.25">
      <c r="A758" s="1">
        <v>37904</v>
      </c>
      <c r="B758" s="1">
        <v>710.50699999999995</v>
      </c>
      <c r="C758" s="1">
        <v>231.73322265956654</v>
      </c>
      <c r="D758" s="1">
        <v>1.1105212099211161</v>
      </c>
      <c r="E758" s="1">
        <v>0.98947972955334529</v>
      </c>
      <c r="G758" s="1">
        <v>1</v>
      </c>
      <c r="H758" s="1">
        <v>0</v>
      </c>
      <c r="I758" s="1">
        <v>0</v>
      </c>
      <c r="J758" s="1">
        <v>0</v>
      </c>
      <c r="K758" s="1">
        <v>0</v>
      </c>
      <c r="P758" s="11">
        <f t="shared" si="55"/>
        <v>7.4655416830347224E-2</v>
      </c>
      <c r="Q758" s="13">
        <f t="shared" si="56"/>
        <v>0.12718518122952086</v>
      </c>
      <c r="R758">
        <f t="shared" si="57"/>
        <v>8.6683977485275121E-2</v>
      </c>
      <c r="S758">
        <f t="shared" si="58"/>
        <v>6.0944390293060043E-2</v>
      </c>
      <c r="T758">
        <f t="shared" si="59"/>
        <v>0.93109269707697728</v>
      </c>
    </row>
    <row r="759" spans="1:20" x14ac:dyDescent="0.25">
      <c r="A759" s="1">
        <v>37906</v>
      </c>
      <c r="B759" s="1">
        <v>699.81599999999992</v>
      </c>
      <c r="C759" s="1">
        <v>242.12581159972837</v>
      </c>
      <c r="D759" s="1">
        <v>1.2123912542898918</v>
      </c>
      <c r="E759" s="1">
        <v>0.99222574143391884</v>
      </c>
      <c r="G759" s="1">
        <v>1</v>
      </c>
      <c r="H759" s="1">
        <v>0</v>
      </c>
      <c r="I759" s="1">
        <v>0</v>
      </c>
      <c r="J759" s="1">
        <v>0</v>
      </c>
      <c r="K759" s="1">
        <v>0</v>
      </c>
      <c r="P759" s="11">
        <f t="shared" si="55"/>
        <v>7.4663956685852878E-2</v>
      </c>
      <c r="Q759" s="13">
        <f t="shared" si="56"/>
        <v>0.11986575692473263</v>
      </c>
      <c r="R759">
        <f t="shared" si="57"/>
        <v>0.10540062891427367</v>
      </c>
      <c r="S759">
        <f t="shared" si="58"/>
        <v>0.13342712002048593</v>
      </c>
      <c r="T759">
        <f t="shared" si="59"/>
        <v>0.9674968200377817</v>
      </c>
    </row>
    <row r="760" spans="1:20" x14ac:dyDescent="0.25">
      <c r="A760" s="1">
        <v>37916</v>
      </c>
      <c r="B760" s="1">
        <v>732.54</v>
      </c>
      <c r="C760" s="1">
        <v>259.5328974307792</v>
      </c>
      <c r="D760" s="1">
        <v>1.3902115617405342</v>
      </c>
      <c r="E760" s="1">
        <v>0.98979298822669481</v>
      </c>
      <c r="G760" s="1">
        <v>1</v>
      </c>
      <c r="H760" s="1">
        <v>0</v>
      </c>
      <c r="I760" s="1">
        <v>0</v>
      </c>
      <c r="J760" s="1">
        <v>0</v>
      </c>
      <c r="K760" s="1">
        <v>0</v>
      </c>
      <c r="P760" s="11">
        <f t="shared" si="55"/>
        <v>7.4706655963381094E-2</v>
      </c>
      <c r="Q760" s="13">
        <f t="shared" si="56"/>
        <v>0.14226972670771731</v>
      </c>
      <c r="R760">
        <f t="shared" si="57"/>
        <v>0.13675011841783566</v>
      </c>
      <c r="S760">
        <f t="shared" si="58"/>
        <v>0.25995009706302152</v>
      </c>
      <c r="T760">
        <f t="shared" si="59"/>
        <v>0.93524559508292937</v>
      </c>
    </row>
    <row r="761" spans="1:20" x14ac:dyDescent="0.25">
      <c r="A761" s="1">
        <v>37918</v>
      </c>
      <c r="B761" s="1">
        <v>701.99099999999987</v>
      </c>
      <c r="C761" s="1">
        <v>234.78315085417049</v>
      </c>
      <c r="D761" s="1">
        <v>1.1403240845907296</v>
      </c>
      <c r="E761" s="1">
        <v>0.99082808539548983</v>
      </c>
      <c r="G761" s="1">
        <v>1</v>
      </c>
      <c r="H761" s="1">
        <v>0</v>
      </c>
      <c r="I761" s="1">
        <v>0</v>
      </c>
      <c r="J761" s="1">
        <v>0</v>
      </c>
      <c r="K761" s="1">
        <v>0</v>
      </c>
      <c r="P761" s="11">
        <f t="shared" si="55"/>
        <v>7.4715195818886748E-2</v>
      </c>
      <c r="Q761" s="13">
        <f t="shared" si="56"/>
        <v>0.1213548363245001</v>
      </c>
      <c r="R761">
        <f t="shared" si="57"/>
        <v>9.2176780407680334E-2</v>
      </c>
      <c r="S761">
        <f t="shared" si="58"/>
        <v>8.2149777246244365E-2</v>
      </c>
      <c r="T761">
        <f t="shared" si="59"/>
        <v>0.94896797002084254</v>
      </c>
    </row>
    <row r="762" spans="1:20" x14ac:dyDescent="0.25">
      <c r="A762" s="1">
        <v>37919</v>
      </c>
      <c r="B762" s="1">
        <v>701.73699999999997</v>
      </c>
      <c r="C762" s="1">
        <v>243.35352288651782</v>
      </c>
      <c r="D762" s="1">
        <v>1.2241126539127245</v>
      </c>
      <c r="E762" s="1">
        <v>0.99243613902847572</v>
      </c>
      <c r="G762" s="1">
        <v>1</v>
      </c>
      <c r="H762" s="1">
        <v>0</v>
      </c>
      <c r="I762" s="1">
        <v>0</v>
      </c>
      <c r="J762" s="1">
        <v>0</v>
      </c>
      <c r="K762" s="1">
        <v>0</v>
      </c>
      <c r="P762" s="11">
        <f t="shared" si="55"/>
        <v>7.4719465746639568E-2</v>
      </c>
      <c r="Q762" s="13">
        <f t="shared" si="56"/>
        <v>0.12118093923597559</v>
      </c>
      <c r="R762">
        <f t="shared" si="57"/>
        <v>0.10761168954051333</v>
      </c>
      <c r="S762">
        <f t="shared" si="58"/>
        <v>0.14176714820201233</v>
      </c>
      <c r="T762">
        <f t="shared" si="59"/>
        <v>0.97028607960256785</v>
      </c>
    </row>
    <row r="763" spans="1:20" x14ac:dyDescent="0.25">
      <c r="A763" s="1">
        <v>37927</v>
      </c>
      <c r="B763" s="1">
        <v>697.74799999999993</v>
      </c>
      <c r="C763" s="1">
        <v>233.25987140053115</v>
      </c>
      <c r="D763" s="1">
        <v>1.125974018232109</v>
      </c>
      <c r="E763" s="1">
        <v>0.99264551926298161</v>
      </c>
      <c r="G763" s="1">
        <v>1</v>
      </c>
      <c r="H763" s="1">
        <v>0</v>
      </c>
      <c r="I763" s="1">
        <v>0</v>
      </c>
      <c r="J763" s="1">
        <v>0</v>
      </c>
      <c r="K763" s="1">
        <v>0</v>
      </c>
      <c r="P763" s="11">
        <f t="shared" si="55"/>
        <v>7.4753625168662144E-2</v>
      </c>
      <c r="Q763" s="13">
        <f t="shared" si="56"/>
        <v>0.11844993338509165</v>
      </c>
      <c r="R763">
        <f t="shared" si="57"/>
        <v>8.9433412924670969E-2</v>
      </c>
      <c r="S763">
        <f t="shared" si="58"/>
        <v>7.1939396089668151E-2</v>
      </c>
      <c r="T763">
        <f t="shared" si="59"/>
        <v>0.97306185193495942</v>
      </c>
    </row>
    <row r="764" spans="1:20" x14ac:dyDescent="0.25">
      <c r="A764" s="1">
        <v>37928</v>
      </c>
      <c r="B764" s="1">
        <v>703.2650000000001</v>
      </c>
      <c r="C764" s="1">
        <v>241.15315354476365</v>
      </c>
      <c r="D764" s="1">
        <v>1.2016539402759472</v>
      </c>
      <c r="E764" s="1">
        <v>0.99194476409666288</v>
      </c>
      <c r="G764" s="1">
        <v>1</v>
      </c>
      <c r="H764" s="1">
        <v>0</v>
      </c>
      <c r="I764" s="1">
        <v>0</v>
      </c>
      <c r="J764" s="1">
        <v>0</v>
      </c>
      <c r="K764" s="1">
        <v>0</v>
      </c>
      <c r="P764" s="11">
        <f t="shared" si="55"/>
        <v>7.4757895096414964E-2</v>
      </c>
      <c r="Q764" s="13">
        <f t="shared" si="56"/>
        <v>0.12222706030395028</v>
      </c>
      <c r="R764">
        <f t="shared" si="57"/>
        <v>0.10364890931108317</v>
      </c>
      <c r="S764">
        <f t="shared" si="58"/>
        <v>0.12578728993605143</v>
      </c>
      <c r="T764">
        <f t="shared" si="59"/>
        <v>0.96377187856646918</v>
      </c>
    </row>
    <row r="765" spans="1:20" x14ac:dyDescent="0.25">
      <c r="A765" s="1">
        <v>37937</v>
      </c>
      <c r="B765" s="1">
        <v>700.06499999999994</v>
      </c>
      <c r="C765" s="1">
        <v>242.41951051538058</v>
      </c>
      <c r="D765" s="1">
        <v>1.215189351287413</v>
      </c>
      <c r="E765" s="1">
        <v>0.99277732708764033</v>
      </c>
      <c r="G765" s="1">
        <v>1</v>
      </c>
      <c r="H765" s="1">
        <v>0</v>
      </c>
      <c r="I765" s="1">
        <v>0</v>
      </c>
      <c r="J765" s="1">
        <v>0</v>
      </c>
      <c r="K765" s="1">
        <v>0</v>
      </c>
      <c r="P765" s="11">
        <f t="shared" si="55"/>
        <v>7.4796324446190374E-2</v>
      </c>
      <c r="Q765" s="13">
        <f t="shared" si="56"/>
        <v>0.12003623084222327</v>
      </c>
      <c r="R765">
        <f t="shared" si="57"/>
        <v>0.10592956932180717</v>
      </c>
      <c r="S765">
        <f t="shared" si="58"/>
        <v>0.13541802627442112</v>
      </c>
      <c r="T765">
        <f t="shared" si="59"/>
        <v>0.97480923995247593</v>
      </c>
    </row>
    <row r="766" spans="1:20" x14ac:dyDescent="0.25">
      <c r="A766" s="1">
        <v>37951</v>
      </c>
      <c r="B766" s="1">
        <v>699.22199999999987</v>
      </c>
      <c r="C766" s="1">
        <v>240.52546465512663</v>
      </c>
      <c r="D766" s="1">
        <v>1.1957589164321263</v>
      </c>
      <c r="E766" s="1">
        <v>0.99169040215317883</v>
      </c>
      <c r="G766" s="1">
        <v>1</v>
      </c>
      <c r="H766" s="1">
        <v>0</v>
      </c>
      <c r="I766" s="1">
        <v>0</v>
      </c>
      <c r="J766" s="1">
        <v>0</v>
      </c>
      <c r="K766" s="1">
        <v>0</v>
      </c>
      <c r="P766" s="11">
        <f t="shared" si="55"/>
        <v>7.4856103434729884E-2</v>
      </c>
      <c r="Q766" s="13">
        <f t="shared" si="56"/>
        <v>0.11945908420589954</v>
      </c>
      <c r="R766">
        <f t="shared" si="57"/>
        <v>0.10251846585557511</v>
      </c>
      <c r="S766">
        <f t="shared" si="58"/>
        <v>0.12159285355727067</v>
      </c>
      <c r="T766">
        <f t="shared" si="59"/>
        <v>0.96039977973009838</v>
      </c>
    </row>
    <row r="767" spans="1:20" x14ac:dyDescent="0.25">
      <c r="A767" s="1">
        <v>37957</v>
      </c>
      <c r="B767" s="1">
        <v>713.93100000000004</v>
      </c>
      <c r="C767" s="1">
        <v>255.1594977962595</v>
      </c>
      <c r="D767" s="1">
        <v>1.3432107963930591</v>
      </c>
      <c r="E767" s="1">
        <v>0.99112202000156668</v>
      </c>
      <c r="G767" s="1">
        <v>1</v>
      </c>
      <c r="H767" s="1">
        <v>0</v>
      </c>
      <c r="I767" s="1">
        <v>0</v>
      </c>
      <c r="J767" s="1">
        <v>0</v>
      </c>
      <c r="K767" s="1">
        <v>0</v>
      </c>
      <c r="P767" s="11">
        <f t="shared" si="55"/>
        <v>7.4881723001246819E-2</v>
      </c>
      <c r="Q767" s="13">
        <f t="shared" si="56"/>
        <v>0.12952936875356869</v>
      </c>
      <c r="R767">
        <f t="shared" si="57"/>
        <v>0.12887379453065803</v>
      </c>
      <c r="S767">
        <f t="shared" si="58"/>
        <v>0.22650804063934329</v>
      </c>
      <c r="T767">
        <f t="shared" si="59"/>
        <v>0.95286468715369865</v>
      </c>
    </row>
    <row r="768" spans="1:20" x14ac:dyDescent="0.25">
      <c r="A768" s="1">
        <v>37968</v>
      </c>
      <c r="B768" s="1">
        <v>709.26799999999992</v>
      </c>
      <c r="C768" s="1">
        <v>252.1497998937221</v>
      </c>
      <c r="D768" s="1">
        <v>1.3139650777426846</v>
      </c>
      <c r="E768" s="1">
        <v>0.99153870260106547</v>
      </c>
      <c r="G768" s="1">
        <v>1</v>
      </c>
      <c r="H768" s="1">
        <v>0</v>
      </c>
      <c r="I768" s="1">
        <v>0</v>
      </c>
      <c r="J768" s="1">
        <v>0</v>
      </c>
      <c r="K768" s="1">
        <v>0</v>
      </c>
      <c r="P768" s="11">
        <f t="shared" si="55"/>
        <v>7.4928692206527869E-2</v>
      </c>
      <c r="Q768" s="13">
        <f t="shared" si="56"/>
        <v>0.12633691944730843</v>
      </c>
      <c r="R768">
        <f t="shared" si="57"/>
        <v>0.12345344481099488</v>
      </c>
      <c r="S768">
        <f t="shared" si="58"/>
        <v>0.20569908218885319</v>
      </c>
      <c r="T768">
        <f t="shared" si="59"/>
        <v>0.95838868531812504</v>
      </c>
    </row>
    <row r="769" spans="1:20" x14ac:dyDescent="0.25">
      <c r="A769" s="1">
        <v>37969</v>
      </c>
      <c r="B769" s="1">
        <v>699.36099999999999</v>
      </c>
      <c r="C769" s="1">
        <v>239.41264005658286</v>
      </c>
      <c r="D769" s="1">
        <v>1.1834444489549238</v>
      </c>
      <c r="E769" s="1">
        <v>0.99216075674828186</v>
      </c>
      <c r="G769" s="1">
        <v>1</v>
      </c>
      <c r="H769" s="1">
        <v>0</v>
      </c>
      <c r="I769" s="1">
        <v>0</v>
      </c>
      <c r="J769" s="1">
        <v>0</v>
      </c>
      <c r="K769" s="1">
        <v>0</v>
      </c>
      <c r="P769" s="11">
        <f t="shared" si="55"/>
        <v>7.493296213428069E-2</v>
      </c>
      <c r="Q769" s="13">
        <f t="shared" si="56"/>
        <v>0.11955424836064339</v>
      </c>
      <c r="R769">
        <f t="shared" si="57"/>
        <v>0.10051431171915311</v>
      </c>
      <c r="S769">
        <f t="shared" si="58"/>
        <v>0.11283084482920902</v>
      </c>
      <c r="T769">
        <f t="shared" si="59"/>
        <v>0.96663531229878252</v>
      </c>
    </row>
    <row r="770" spans="1:20" x14ac:dyDescent="0.25">
      <c r="A770" s="1">
        <v>37970</v>
      </c>
      <c r="B770" s="1">
        <v>703.41599999999994</v>
      </c>
      <c r="C770" s="1">
        <v>246.49836068999315</v>
      </c>
      <c r="D770" s="1">
        <v>1.254513554944253</v>
      </c>
      <c r="E770" s="1">
        <v>0.99291336523626472</v>
      </c>
      <c r="G770" s="1">
        <v>1</v>
      </c>
      <c r="H770" s="1">
        <v>0</v>
      </c>
      <c r="I770" s="1">
        <v>0</v>
      </c>
      <c r="J770" s="1">
        <v>0</v>
      </c>
      <c r="K770" s="1">
        <v>0</v>
      </c>
      <c r="P770" s="11">
        <f t="shared" ref="P770:P833" si="60">(A770 - MIN(A:A))/(MAX(A:A)-MIN(A:A))</f>
        <v>7.493723206203351E-2</v>
      </c>
      <c r="Q770" s="13">
        <f t="shared" si="56"/>
        <v>0.1223304400691754</v>
      </c>
      <c r="R770">
        <f t="shared" si="57"/>
        <v>0.11327542100408726</v>
      </c>
      <c r="S770">
        <f t="shared" si="58"/>
        <v>0.163398043786602</v>
      </c>
      <c r="T770">
        <f t="shared" si="59"/>
        <v>0.97661270974986381</v>
      </c>
    </row>
    <row r="771" spans="1:20" x14ac:dyDescent="0.25">
      <c r="A771" s="1">
        <v>37987</v>
      </c>
      <c r="B771" s="1">
        <v>701.37099999999998</v>
      </c>
      <c r="C771" s="1">
        <v>244.4664751986659</v>
      </c>
      <c r="D771" s="1">
        <v>1.234610790740126</v>
      </c>
      <c r="E771" s="1">
        <v>0.9916464353773462</v>
      </c>
      <c r="G771" s="1">
        <v>1</v>
      </c>
      <c r="H771" s="1">
        <v>0</v>
      </c>
      <c r="I771" s="1">
        <v>0</v>
      </c>
      <c r="J771" s="1">
        <v>0</v>
      </c>
      <c r="K771" s="1">
        <v>0</v>
      </c>
      <c r="P771" s="11">
        <f t="shared" si="60"/>
        <v>7.5009820833831495E-2</v>
      </c>
      <c r="Q771" s="13">
        <f t="shared" ref="Q771:Q834" si="61">(B771 - MIN(B:B))/(MAX(B:B)-MIN(B:B))</f>
        <v>0.12093036311629059</v>
      </c>
      <c r="R771">
        <f t="shared" ref="R771:R834" si="62">(C771 - MIN(C:C))/(MAX(C:C)-MIN(C:C))</f>
        <v>0.10961607368420574</v>
      </c>
      <c r="S771">
        <f t="shared" ref="S771:S834" si="63">(D771 - MIN(D:D))/(MAX(D:D)-MIN(D:D))</f>
        <v>0.14923679856897845</v>
      </c>
      <c r="T771">
        <f t="shared" ref="T771:T834" si="64">(E771 - MIN(E:E))/(MAX(E:E)-MIN(E:E))</f>
        <v>0.95981690828481281</v>
      </c>
    </row>
    <row r="772" spans="1:20" x14ac:dyDescent="0.25">
      <c r="A772" s="1">
        <v>37995</v>
      </c>
      <c r="B772" s="1">
        <v>703.8599999999999</v>
      </c>
      <c r="C772" s="1">
        <v>252.80312172970758</v>
      </c>
      <c r="D772" s="1">
        <v>1.3183336621327362</v>
      </c>
      <c r="E772" s="1">
        <v>0.99302179708326799</v>
      </c>
      <c r="G772" s="1">
        <v>1</v>
      </c>
      <c r="H772" s="1">
        <v>0</v>
      </c>
      <c r="I772" s="1">
        <v>0</v>
      </c>
      <c r="J772" s="1">
        <v>0</v>
      </c>
      <c r="K772" s="1">
        <v>0</v>
      </c>
      <c r="P772" s="11">
        <f t="shared" si="60"/>
        <v>7.504398025585407E-2</v>
      </c>
      <c r="Q772" s="13">
        <f t="shared" si="61"/>
        <v>0.12263441765698999</v>
      </c>
      <c r="R772">
        <f t="shared" si="62"/>
        <v>0.12463005221320232</v>
      </c>
      <c r="S772">
        <f t="shared" si="63"/>
        <v>0.20880742403357921</v>
      </c>
      <c r="T772">
        <f t="shared" si="64"/>
        <v>0.9780502003590994</v>
      </c>
    </row>
    <row r="773" spans="1:20" x14ac:dyDescent="0.25">
      <c r="A773" s="1">
        <v>37996</v>
      </c>
      <c r="B773" s="1">
        <v>723.82399999999984</v>
      </c>
      <c r="C773" s="1">
        <v>247.2044980605834</v>
      </c>
      <c r="D773" s="1">
        <v>1.2563464518791556</v>
      </c>
      <c r="E773" s="1">
        <v>0.98366427628342867</v>
      </c>
      <c r="G773" s="1">
        <v>1</v>
      </c>
      <c r="H773" s="1">
        <v>0</v>
      </c>
      <c r="I773" s="1">
        <v>0</v>
      </c>
      <c r="J773" s="1">
        <v>0</v>
      </c>
      <c r="K773" s="1">
        <v>0</v>
      </c>
      <c r="P773" s="11">
        <f t="shared" si="60"/>
        <v>7.504825018360689E-2</v>
      </c>
      <c r="Q773" s="13">
        <f t="shared" si="61"/>
        <v>0.13630245496133861</v>
      </c>
      <c r="R773">
        <f t="shared" si="62"/>
        <v>0.1145471471449387</v>
      </c>
      <c r="S773">
        <f t="shared" si="63"/>
        <v>0.16470218941620274</v>
      </c>
      <c r="T773">
        <f t="shared" si="64"/>
        <v>0.85399671748251227</v>
      </c>
    </row>
    <row r="774" spans="1:20" x14ac:dyDescent="0.25">
      <c r="A774" s="1">
        <v>37997</v>
      </c>
      <c r="B774" s="1">
        <v>706.22599999999989</v>
      </c>
      <c r="C774" s="1">
        <v>246.90381736928046</v>
      </c>
      <c r="D774" s="1">
        <v>1.2583023645624871</v>
      </c>
      <c r="E774" s="1">
        <v>0.99195927424618191</v>
      </c>
      <c r="G774" s="1">
        <v>1</v>
      </c>
      <c r="H774" s="1">
        <v>0</v>
      </c>
      <c r="I774" s="1">
        <v>0</v>
      </c>
      <c r="J774" s="1">
        <v>0</v>
      </c>
      <c r="K774" s="1">
        <v>0</v>
      </c>
      <c r="P774" s="11">
        <f t="shared" si="60"/>
        <v>7.5052520111359711E-2</v>
      </c>
      <c r="Q774" s="13">
        <f t="shared" si="61"/>
        <v>0.1242542621902543</v>
      </c>
      <c r="R774">
        <f t="shared" si="62"/>
        <v>0.11400563282902082</v>
      </c>
      <c r="S774">
        <f t="shared" si="63"/>
        <v>0.16609386339921534</v>
      </c>
      <c r="T774">
        <f t="shared" si="64"/>
        <v>0.96396424090510557</v>
      </c>
    </row>
    <row r="775" spans="1:20" x14ac:dyDescent="0.25">
      <c r="A775" s="1">
        <v>37998</v>
      </c>
      <c r="B775" s="1">
        <v>727.60299999999995</v>
      </c>
      <c r="C775" s="1">
        <v>247.75758682163735</v>
      </c>
      <c r="D775" s="1">
        <v>1.2633892136487523</v>
      </c>
      <c r="E775" s="1">
        <v>0.9831052236682104</v>
      </c>
      <c r="G775" s="1">
        <v>1</v>
      </c>
      <c r="H775" s="1">
        <v>0</v>
      </c>
      <c r="I775" s="1">
        <v>0</v>
      </c>
      <c r="J775" s="1">
        <v>0</v>
      </c>
      <c r="K775" s="1">
        <v>0</v>
      </c>
      <c r="P775" s="11">
        <f t="shared" si="60"/>
        <v>7.5056790039112545E-2</v>
      </c>
      <c r="Q775" s="13">
        <f t="shared" si="61"/>
        <v>0.13888968762879678</v>
      </c>
      <c r="R775">
        <f t="shared" si="62"/>
        <v>0.11554323864913921</v>
      </c>
      <c r="S775">
        <f t="shared" si="63"/>
        <v>0.16971326603880993</v>
      </c>
      <c r="T775">
        <f t="shared" si="64"/>
        <v>0.84658530739723825</v>
      </c>
    </row>
    <row r="776" spans="1:20" x14ac:dyDescent="0.25">
      <c r="A776" s="1">
        <v>38001</v>
      </c>
      <c r="B776" s="1">
        <v>725.62599999999998</v>
      </c>
      <c r="C776" s="1">
        <v>240.24218798567952</v>
      </c>
      <c r="D776" s="1">
        <v>1.1903980901565578</v>
      </c>
      <c r="E776" s="1">
        <v>0.98726975137045025</v>
      </c>
      <c r="G776" s="1">
        <v>1</v>
      </c>
      <c r="H776" s="1">
        <v>0</v>
      </c>
      <c r="I776" s="1">
        <v>0</v>
      </c>
      <c r="J776" s="1">
        <v>0</v>
      </c>
      <c r="K776" s="1">
        <v>0</v>
      </c>
      <c r="P776" s="11">
        <f t="shared" si="60"/>
        <v>7.5069599822371005E-2</v>
      </c>
      <c r="Q776" s="13">
        <f t="shared" si="61"/>
        <v>0.13753616580197364</v>
      </c>
      <c r="R776">
        <f t="shared" si="62"/>
        <v>0.10200829551105974</v>
      </c>
      <c r="S776">
        <f t="shared" si="63"/>
        <v>0.117778510249035</v>
      </c>
      <c r="T776">
        <f t="shared" si="64"/>
        <v>0.90179482037077663</v>
      </c>
    </row>
    <row r="777" spans="1:20" x14ac:dyDescent="0.25">
      <c r="A777" s="1">
        <v>38008</v>
      </c>
      <c r="B777" s="1">
        <v>715.48099999999999</v>
      </c>
      <c r="C777" s="1">
        <v>255.36250597933102</v>
      </c>
      <c r="D777" s="1">
        <v>1.3461372766125883</v>
      </c>
      <c r="E777" s="1">
        <v>0.99010107325205798</v>
      </c>
      <c r="G777" s="1">
        <v>1</v>
      </c>
      <c r="H777" s="1">
        <v>0</v>
      </c>
      <c r="I777" s="1">
        <v>0</v>
      </c>
      <c r="J777" s="1">
        <v>0</v>
      </c>
      <c r="K777" s="1">
        <v>0</v>
      </c>
      <c r="P777" s="11">
        <f t="shared" si="60"/>
        <v>7.5099489316640761E-2</v>
      </c>
      <c r="Q777" s="13">
        <f t="shared" si="61"/>
        <v>0.13059055177409262</v>
      </c>
      <c r="R777">
        <f t="shared" si="62"/>
        <v>0.12923940443033377</v>
      </c>
      <c r="S777">
        <f t="shared" si="63"/>
        <v>0.22859029431969813</v>
      </c>
      <c r="T777">
        <f t="shared" si="64"/>
        <v>0.93932990557883322</v>
      </c>
    </row>
    <row r="778" spans="1:20" x14ac:dyDescent="0.25">
      <c r="A778" s="1">
        <v>38010</v>
      </c>
      <c r="B778" s="1">
        <v>713.11400000000003</v>
      </c>
      <c r="C778" s="1">
        <v>239.84701361488274</v>
      </c>
      <c r="D778" s="1">
        <v>1.187337508804216</v>
      </c>
      <c r="E778" s="1">
        <v>0.98868513460788143</v>
      </c>
      <c r="G778" s="1">
        <v>1</v>
      </c>
      <c r="H778" s="1">
        <v>0</v>
      </c>
      <c r="I778" s="1">
        <v>0</v>
      </c>
      <c r="J778" s="1">
        <v>0</v>
      </c>
      <c r="K778" s="1">
        <v>0</v>
      </c>
      <c r="P778" s="11">
        <f t="shared" si="60"/>
        <v>7.5108029172146401E-2</v>
      </c>
      <c r="Q778" s="13">
        <f t="shared" si="61"/>
        <v>0.12897002260662155</v>
      </c>
      <c r="R778">
        <f t="shared" si="62"/>
        <v>0.10129660172672325</v>
      </c>
      <c r="S778">
        <f t="shared" si="63"/>
        <v>0.11560084072562216</v>
      </c>
      <c r="T778">
        <f t="shared" si="64"/>
        <v>0.92055868143657216</v>
      </c>
    </row>
    <row r="779" spans="1:20" x14ac:dyDescent="0.25">
      <c r="A779" s="1">
        <v>38016</v>
      </c>
      <c r="B779" s="1">
        <v>702.52300000000002</v>
      </c>
      <c r="C779" s="1">
        <v>242.05927301696465</v>
      </c>
      <c r="D779" s="1">
        <v>1.2087132066474591</v>
      </c>
      <c r="E779" s="1">
        <v>0.99227396116099398</v>
      </c>
      <c r="G779" s="1">
        <v>1</v>
      </c>
      <c r="H779" s="1">
        <v>0</v>
      </c>
      <c r="I779" s="1">
        <v>0</v>
      </c>
      <c r="J779" s="1">
        <v>0</v>
      </c>
      <c r="K779" s="1">
        <v>0</v>
      </c>
      <c r="P779" s="11">
        <f t="shared" si="60"/>
        <v>7.5133648738663336E-2</v>
      </c>
      <c r="Q779" s="13">
        <f t="shared" si="61"/>
        <v>0.1217190617225123</v>
      </c>
      <c r="R779">
        <f t="shared" si="62"/>
        <v>0.10528079549573488</v>
      </c>
      <c r="S779">
        <f t="shared" si="63"/>
        <v>0.13081010993824863</v>
      </c>
      <c r="T779">
        <f t="shared" si="64"/>
        <v>0.9681360732347537</v>
      </c>
    </row>
    <row r="780" spans="1:20" x14ac:dyDescent="0.25">
      <c r="A780" s="1">
        <v>38017</v>
      </c>
      <c r="B780" s="1">
        <v>707.11099999999999</v>
      </c>
      <c r="C780" s="1">
        <v>246.26877679693223</v>
      </c>
      <c r="D780" s="1">
        <v>1.2513039257967615</v>
      </c>
      <c r="E780" s="1">
        <v>0.99072264352539541</v>
      </c>
      <c r="G780" s="1">
        <v>1</v>
      </c>
      <c r="H780" s="1">
        <v>0</v>
      </c>
      <c r="I780" s="1">
        <v>0</v>
      </c>
      <c r="J780" s="1">
        <v>0</v>
      </c>
      <c r="K780" s="1">
        <v>0</v>
      </c>
      <c r="P780" s="11">
        <f t="shared" si="60"/>
        <v>7.513791866641617E-2</v>
      </c>
      <c r="Q780" s="13">
        <f t="shared" si="61"/>
        <v>0.12486016346326322</v>
      </c>
      <c r="R780">
        <f t="shared" si="62"/>
        <v>0.11286194927679437</v>
      </c>
      <c r="S780">
        <f t="shared" si="63"/>
        <v>0.16111432354809191</v>
      </c>
      <c r="T780">
        <f t="shared" si="64"/>
        <v>0.94757011780057721</v>
      </c>
    </row>
    <row r="781" spans="1:20" x14ac:dyDescent="0.25">
      <c r="A781" s="1">
        <v>38019</v>
      </c>
      <c r="B781" s="1">
        <v>716.827</v>
      </c>
      <c r="C781" s="1">
        <v>246.13656898096752</v>
      </c>
      <c r="D781" s="1">
        <v>1.2495194085394195</v>
      </c>
      <c r="E781" s="1">
        <v>0.98951121753162252</v>
      </c>
      <c r="G781" s="1">
        <v>1</v>
      </c>
      <c r="H781" s="1">
        <v>0</v>
      </c>
      <c r="I781" s="1">
        <v>0</v>
      </c>
      <c r="J781" s="1">
        <v>0</v>
      </c>
      <c r="K781" s="1">
        <v>0</v>
      </c>
      <c r="P781" s="11">
        <f t="shared" si="60"/>
        <v>7.5146458521921811E-2</v>
      </c>
      <c r="Q781" s="13">
        <f t="shared" si="61"/>
        <v>0.13151206941643151</v>
      </c>
      <c r="R781">
        <f t="shared" si="62"/>
        <v>0.11262384810471414</v>
      </c>
      <c r="S781">
        <f t="shared" si="63"/>
        <v>0.15984460110064103</v>
      </c>
      <c r="T781">
        <f t="shared" si="64"/>
        <v>0.93151013599670696</v>
      </c>
    </row>
    <row r="782" spans="1:20" x14ac:dyDescent="0.25">
      <c r="A782" s="1">
        <v>38025</v>
      </c>
      <c r="B782" s="1">
        <v>713.90700000000004</v>
      </c>
      <c r="C782" s="1">
        <v>245.80477756988051</v>
      </c>
      <c r="D782" s="1">
        <v>1.246630108595868</v>
      </c>
      <c r="E782" s="1">
        <v>0.98951285520974286</v>
      </c>
      <c r="G782" s="1">
        <v>1</v>
      </c>
      <c r="H782" s="1">
        <v>0</v>
      </c>
      <c r="I782" s="1">
        <v>0</v>
      </c>
      <c r="J782" s="1">
        <v>0</v>
      </c>
      <c r="K782" s="1">
        <v>0</v>
      </c>
      <c r="P782" s="11">
        <f t="shared" si="60"/>
        <v>7.5172078088438746E-2</v>
      </c>
      <c r="Q782" s="13">
        <f t="shared" si="61"/>
        <v>0.12951293753260573</v>
      </c>
      <c r="R782">
        <f t="shared" si="62"/>
        <v>0.11202630458363319</v>
      </c>
      <c r="S782">
        <f t="shared" si="63"/>
        <v>0.1577888019870981</v>
      </c>
      <c r="T782">
        <f t="shared" si="64"/>
        <v>0.93153184684074397</v>
      </c>
    </row>
    <row r="783" spans="1:20" x14ac:dyDescent="0.25">
      <c r="A783" s="1">
        <v>38042</v>
      </c>
      <c r="B783" s="1">
        <v>723.17799999999988</v>
      </c>
      <c r="C783" s="1">
        <v>243.92041049199676</v>
      </c>
      <c r="D783" s="1">
        <v>1.2264959628307353</v>
      </c>
      <c r="E783" s="1">
        <v>0.9878986184688896</v>
      </c>
      <c r="G783" s="1">
        <v>1</v>
      </c>
      <c r="H783" s="1">
        <v>0</v>
      </c>
      <c r="I783" s="1">
        <v>0</v>
      </c>
      <c r="J783" s="1">
        <v>0</v>
      </c>
      <c r="K783" s="1">
        <v>0</v>
      </c>
      <c r="P783" s="11">
        <f t="shared" si="60"/>
        <v>7.5244666860236731E-2</v>
      </c>
      <c r="Q783" s="13">
        <f t="shared" si="61"/>
        <v>0.13586018126375252</v>
      </c>
      <c r="R783">
        <f t="shared" si="62"/>
        <v>0.10863263223075732</v>
      </c>
      <c r="S783">
        <f t="shared" si="63"/>
        <v>0.14346292380740794</v>
      </c>
      <c r="T783">
        <f t="shared" si="64"/>
        <v>0.91013176724982969</v>
      </c>
    </row>
    <row r="784" spans="1:20" x14ac:dyDescent="0.25">
      <c r="A784" s="1">
        <v>38048</v>
      </c>
      <c r="B784" s="1">
        <v>710.9559999999999</v>
      </c>
      <c r="C784" s="1">
        <v>250.69923706379052</v>
      </c>
      <c r="D784" s="1">
        <v>1.2933108151687056</v>
      </c>
      <c r="E784" s="1">
        <v>0.99124635264693617</v>
      </c>
      <c r="G784" s="1">
        <v>1</v>
      </c>
      <c r="H784" s="1">
        <v>0</v>
      </c>
      <c r="I784" s="1">
        <v>0</v>
      </c>
      <c r="J784" s="1">
        <v>0</v>
      </c>
      <c r="K784" s="1">
        <v>0</v>
      </c>
      <c r="P784" s="11">
        <f t="shared" si="60"/>
        <v>7.5270286426753666E-2</v>
      </c>
      <c r="Q784" s="13">
        <f t="shared" si="61"/>
        <v>0.12749258198836938</v>
      </c>
      <c r="R784">
        <f t="shared" si="62"/>
        <v>0.1208410371597337</v>
      </c>
      <c r="S784">
        <f t="shared" si="63"/>
        <v>0.19100312970208</v>
      </c>
      <c r="T784">
        <f t="shared" si="64"/>
        <v>0.9545129760566321</v>
      </c>
    </row>
    <row r="785" spans="1:20" x14ac:dyDescent="0.25">
      <c r="A785" s="1">
        <v>38058</v>
      </c>
      <c r="B785" s="1">
        <v>702.40700000000004</v>
      </c>
      <c r="C785" s="1">
        <v>243.77673697116612</v>
      </c>
      <c r="D785" s="1">
        <v>1.2250143444360224</v>
      </c>
      <c r="E785" s="1">
        <v>0.9919979147660628</v>
      </c>
      <c r="G785" s="1">
        <v>1</v>
      </c>
      <c r="H785" s="1">
        <v>0</v>
      </c>
      <c r="I785" s="1">
        <v>0</v>
      </c>
      <c r="J785" s="1">
        <v>0</v>
      </c>
      <c r="K785" s="1">
        <v>0</v>
      </c>
      <c r="P785" s="11">
        <f t="shared" si="60"/>
        <v>7.5312985704281882E-2</v>
      </c>
      <c r="Q785" s="13">
        <f t="shared" si="61"/>
        <v>0.12163964415452472</v>
      </c>
      <c r="R785">
        <f t="shared" si="62"/>
        <v>0.10837388176689819</v>
      </c>
      <c r="S785">
        <f t="shared" si="63"/>
        <v>0.14240872042182395</v>
      </c>
      <c r="T785">
        <f t="shared" si="64"/>
        <v>0.9644765017030158</v>
      </c>
    </row>
    <row r="786" spans="1:20" x14ac:dyDescent="0.25">
      <c r="A786" s="1">
        <v>38061</v>
      </c>
      <c r="B786" s="1">
        <v>701.64400000000001</v>
      </c>
      <c r="C786" s="1">
        <v>240.18728689921673</v>
      </c>
      <c r="D786" s="1">
        <v>1.1892644931732599</v>
      </c>
      <c r="E786" s="1">
        <v>0.99122350122402203</v>
      </c>
      <c r="G786" s="1">
        <v>1</v>
      </c>
      <c r="H786" s="1">
        <v>0</v>
      </c>
      <c r="I786" s="1">
        <v>0</v>
      </c>
      <c r="J786" s="1">
        <v>0</v>
      </c>
      <c r="K786" s="1">
        <v>0</v>
      </c>
      <c r="P786" s="11">
        <f t="shared" si="60"/>
        <v>7.5325795487540356E-2</v>
      </c>
      <c r="Q786" s="13">
        <f t="shared" si="61"/>
        <v>0.12111726825474418</v>
      </c>
      <c r="R786">
        <f t="shared" si="62"/>
        <v>0.10190942077404147</v>
      </c>
      <c r="S786">
        <f t="shared" si="63"/>
        <v>0.11697193159022178</v>
      </c>
      <c r="T786">
        <f t="shared" si="64"/>
        <v>0.95421003271706362</v>
      </c>
    </row>
    <row r="787" spans="1:20" x14ac:dyDescent="0.25">
      <c r="A787" s="1">
        <v>38066</v>
      </c>
      <c r="B787" s="1">
        <v>704.69499999999994</v>
      </c>
      <c r="C787" s="1">
        <v>236.66274004081455</v>
      </c>
      <c r="D787" s="1">
        <v>1.1536703521231606</v>
      </c>
      <c r="E787" s="1">
        <v>0.99148282238949803</v>
      </c>
      <c r="G787" s="1">
        <v>1</v>
      </c>
      <c r="H787" s="1">
        <v>0</v>
      </c>
      <c r="I787" s="1">
        <v>0</v>
      </c>
      <c r="J787" s="1">
        <v>0</v>
      </c>
      <c r="K787" s="1">
        <v>0</v>
      </c>
      <c r="P787" s="11">
        <f t="shared" si="60"/>
        <v>7.5347145126304457E-2</v>
      </c>
      <c r="Q787" s="13">
        <f t="shared" si="61"/>
        <v>0.12320608721965937</v>
      </c>
      <c r="R787">
        <f t="shared" si="62"/>
        <v>9.556184796290533E-2</v>
      </c>
      <c r="S787">
        <f t="shared" si="63"/>
        <v>9.1645933927212916E-2</v>
      </c>
      <c r="T787">
        <f t="shared" si="64"/>
        <v>0.9576478763990639</v>
      </c>
    </row>
    <row r="788" spans="1:20" x14ac:dyDescent="0.25">
      <c r="A788" s="1">
        <v>38067</v>
      </c>
      <c r="B788" s="1">
        <v>707.29199999999992</v>
      </c>
      <c r="C788" s="1">
        <v>247.87521090554338</v>
      </c>
      <c r="D788" s="1">
        <v>1.2665421397717926</v>
      </c>
      <c r="E788" s="1">
        <v>0.99262059973924377</v>
      </c>
      <c r="G788" s="1">
        <v>1</v>
      </c>
      <c r="H788" s="1">
        <v>0</v>
      </c>
      <c r="I788" s="1">
        <v>0</v>
      </c>
      <c r="J788" s="1">
        <v>0</v>
      </c>
      <c r="K788" s="1">
        <v>0</v>
      </c>
      <c r="P788" s="11">
        <f t="shared" si="60"/>
        <v>7.5351415054057291E-2</v>
      </c>
      <c r="Q788" s="13">
        <f t="shared" si="61"/>
        <v>0.12498408225469208</v>
      </c>
      <c r="R788">
        <f t="shared" si="62"/>
        <v>0.11575507508285177</v>
      </c>
      <c r="S788">
        <f t="shared" si="63"/>
        <v>0.17195664085466422</v>
      </c>
      <c r="T788">
        <f t="shared" si="64"/>
        <v>0.9727314915994143</v>
      </c>
    </row>
    <row r="789" spans="1:20" x14ac:dyDescent="0.25">
      <c r="A789" s="1">
        <v>38084</v>
      </c>
      <c r="B789" s="1">
        <v>715.16599999999994</v>
      </c>
      <c r="C789" s="1">
        <v>249.17457163594486</v>
      </c>
      <c r="D789" s="1">
        <v>1.2790038260416559</v>
      </c>
      <c r="E789" s="1">
        <v>0.99001767703025889</v>
      </c>
      <c r="G789" s="1">
        <v>1</v>
      </c>
      <c r="H789" s="1">
        <v>0</v>
      </c>
      <c r="I789" s="1">
        <v>0</v>
      </c>
      <c r="J789" s="1">
        <v>0</v>
      </c>
      <c r="K789" s="1">
        <v>0</v>
      </c>
      <c r="P789" s="11">
        <f t="shared" si="60"/>
        <v>7.5424003825855263E-2</v>
      </c>
      <c r="Q789" s="13">
        <f t="shared" si="61"/>
        <v>0.13037489199895386</v>
      </c>
      <c r="R789">
        <f t="shared" si="62"/>
        <v>0.11809517359069044</v>
      </c>
      <c r="S789">
        <f t="shared" si="63"/>
        <v>0.18082339892317575</v>
      </c>
      <c r="T789">
        <f t="shared" si="64"/>
        <v>0.93822431447257537</v>
      </c>
    </row>
    <row r="790" spans="1:20" x14ac:dyDescent="0.25">
      <c r="A790" s="1">
        <v>38090</v>
      </c>
      <c r="B790" s="1">
        <v>805.26599999999985</v>
      </c>
      <c r="C790" s="1">
        <v>234.89407079345244</v>
      </c>
      <c r="D790" s="1">
        <v>1.1317852354310485</v>
      </c>
      <c r="E790" s="1">
        <v>0.97651643336922522</v>
      </c>
      <c r="G790" s="1">
        <v>1</v>
      </c>
      <c r="H790" s="1">
        <v>0</v>
      </c>
      <c r="I790" s="1">
        <v>0</v>
      </c>
      <c r="J790" s="1">
        <v>0</v>
      </c>
      <c r="K790" s="1">
        <v>0</v>
      </c>
      <c r="P790" s="11">
        <f t="shared" si="60"/>
        <v>7.5449623392372198E-2</v>
      </c>
      <c r="Q790" s="13">
        <f t="shared" si="61"/>
        <v>0.19206043403070164</v>
      </c>
      <c r="R790">
        <f t="shared" si="62"/>
        <v>9.237654293576833E-2</v>
      </c>
      <c r="S790">
        <f t="shared" si="63"/>
        <v>7.6074202236343466E-2</v>
      </c>
      <c r="T790">
        <f t="shared" si="64"/>
        <v>0.75923713024473671</v>
      </c>
    </row>
    <row r="791" spans="1:20" x14ac:dyDescent="0.25">
      <c r="A791" s="1">
        <v>38091</v>
      </c>
      <c r="B791" s="1">
        <v>716.47199999999998</v>
      </c>
      <c r="C791" s="1">
        <v>247.03809979763997</v>
      </c>
      <c r="D791" s="1">
        <v>1.2543902643271763</v>
      </c>
      <c r="E791" s="1">
        <v>0.98909402508374233</v>
      </c>
      <c r="G791" s="1">
        <v>1</v>
      </c>
      <c r="H791" s="1">
        <v>0</v>
      </c>
      <c r="I791" s="1">
        <v>0</v>
      </c>
      <c r="J791" s="1">
        <v>0</v>
      </c>
      <c r="K791" s="1">
        <v>0</v>
      </c>
      <c r="P791" s="11">
        <f t="shared" si="60"/>
        <v>7.5453893320125018E-2</v>
      </c>
      <c r="Q791" s="13">
        <f t="shared" si="61"/>
        <v>0.13126902427302117</v>
      </c>
      <c r="R791">
        <f t="shared" si="62"/>
        <v>0.11424747029792442</v>
      </c>
      <c r="S791">
        <f t="shared" si="63"/>
        <v>0.16331031985822958</v>
      </c>
      <c r="T791">
        <f t="shared" si="64"/>
        <v>0.92597937872708536</v>
      </c>
    </row>
    <row r="792" spans="1:20" x14ac:dyDescent="0.25">
      <c r="A792" s="1">
        <v>38093</v>
      </c>
      <c r="B792" s="1">
        <v>737.75699999999995</v>
      </c>
      <c r="C792" s="1">
        <v>233.46849226157562</v>
      </c>
      <c r="D792" s="1">
        <v>1.1224558399364337</v>
      </c>
      <c r="E792" s="1">
        <v>0.98028770683754085</v>
      </c>
      <c r="G792" s="1">
        <v>1</v>
      </c>
      <c r="H792" s="1">
        <v>0</v>
      </c>
      <c r="I792" s="1">
        <v>0</v>
      </c>
      <c r="J792" s="1">
        <v>0</v>
      </c>
      <c r="K792" s="1">
        <v>0</v>
      </c>
      <c r="P792" s="11">
        <f t="shared" si="60"/>
        <v>7.5462433175630672E-2</v>
      </c>
      <c r="Q792" s="13">
        <f t="shared" si="61"/>
        <v>0.14584146336453893</v>
      </c>
      <c r="R792">
        <f t="shared" si="62"/>
        <v>8.9809131040673548E-2</v>
      </c>
      <c r="S792">
        <f t="shared" si="63"/>
        <v>6.9436136489474165E-2</v>
      </c>
      <c r="T792">
        <f t="shared" si="64"/>
        <v>0.80923323697341787</v>
      </c>
    </row>
    <row r="793" spans="1:20" x14ac:dyDescent="0.25">
      <c r="A793" s="1">
        <v>38094</v>
      </c>
      <c r="B793" s="1">
        <v>725.10400000000004</v>
      </c>
      <c r="C793" s="1">
        <v>250.17883787737</v>
      </c>
      <c r="D793" s="1">
        <v>1.2878735138602746</v>
      </c>
      <c r="E793" s="1">
        <v>0.98747958628198151</v>
      </c>
      <c r="G793" s="1">
        <v>1</v>
      </c>
      <c r="H793" s="1">
        <v>0</v>
      </c>
      <c r="I793" s="1">
        <v>0</v>
      </c>
      <c r="J793" s="1">
        <v>0</v>
      </c>
      <c r="K793" s="1">
        <v>0</v>
      </c>
      <c r="P793" s="11">
        <f t="shared" si="60"/>
        <v>7.5466703103383492E-2</v>
      </c>
      <c r="Q793" s="13">
        <f t="shared" si="61"/>
        <v>0.13717878674602949</v>
      </c>
      <c r="R793">
        <f t="shared" si="62"/>
        <v>0.11990381831732121</v>
      </c>
      <c r="S793">
        <f t="shared" si="63"/>
        <v>0.1871343727615325</v>
      </c>
      <c r="T793">
        <f t="shared" si="64"/>
        <v>0.90457662039680486</v>
      </c>
    </row>
    <row r="794" spans="1:20" x14ac:dyDescent="0.25">
      <c r="A794" s="1">
        <v>38095</v>
      </c>
      <c r="B794" s="1">
        <v>707.28500000000008</v>
      </c>
      <c r="C794" s="1">
        <v>249.07289700994497</v>
      </c>
      <c r="D794" s="1">
        <v>1.2777584038314489</v>
      </c>
      <c r="E794" s="1">
        <v>0.99172155259938044</v>
      </c>
      <c r="G794" s="1">
        <v>1</v>
      </c>
      <c r="H794" s="1">
        <v>0</v>
      </c>
      <c r="I794" s="1">
        <v>0</v>
      </c>
      <c r="J794" s="1">
        <v>0</v>
      </c>
      <c r="K794" s="1">
        <v>0</v>
      </c>
      <c r="P794" s="11">
        <f t="shared" si="60"/>
        <v>7.5470973031136313E-2</v>
      </c>
      <c r="Q794" s="13">
        <f t="shared" si="61"/>
        <v>0.12497928981524467</v>
      </c>
      <c r="R794">
        <f t="shared" si="62"/>
        <v>0.1179120615148669</v>
      </c>
      <c r="S794">
        <f t="shared" si="63"/>
        <v>0.17993725420793272</v>
      </c>
      <c r="T794">
        <f t="shared" si="64"/>
        <v>0.96081274395717609</v>
      </c>
    </row>
    <row r="795" spans="1:20" x14ac:dyDescent="0.25">
      <c r="A795" s="1">
        <v>38104</v>
      </c>
      <c r="B795" s="1">
        <v>704.49099999999999</v>
      </c>
      <c r="C795" s="1">
        <v>250.54430194690121</v>
      </c>
      <c r="D795" s="1">
        <v>1.292565729546971</v>
      </c>
      <c r="E795" s="1">
        <v>0.99288636422857446</v>
      </c>
      <c r="G795" s="1">
        <v>1</v>
      </c>
      <c r="H795" s="1">
        <v>0</v>
      </c>
      <c r="I795" s="1">
        <v>0</v>
      </c>
      <c r="J795" s="1">
        <v>0</v>
      </c>
      <c r="K795" s="1">
        <v>0</v>
      </c>
      <c r="P795" s="11">
        <f t="shared" si="60"/>
        <v>7.5509402380911708E-2</v>
      </c>
      <c r="Q795" s="13">
        <f t="shared" si="61"/>
        <v>0.12306642184147432</v>
      </c>
      <c r="R795">
        <f t="shared" si="62"/>
        <v>0.12056200499617704</v>
      </c>
      <c r="S795">
        <f t="shared" si="63"/>
        <v>0.19047298524127587</v>
      </c>
      <c r="T795">
        <f t="shared" si="64"/>
        <v>0.97625475499701808</v>
      </c>
    </row>
    <row r="796" spans="1:20" x14ac:dyDescent="0.25">
      <c r="A796" s="1">
        <v>38115</v>
      </c>
      <c r="B796" s="1">
        <v>711.32699999999988</v>
      </c>
      <c r="C796" s="1">
        <v>238.47896062097587</v>
      </c>
      <c r="D796" s="1">
        <v>1.1701325633820396</v>
      </c>
      <c r="E796" s="1">
        <v>0.98920349848174194</v>
      </c>
      <c r="G796" s="1">
        <v>1</v>
      </c>
      <c r="H796" s="1">
        <v>0</v>
      </c>
      <c r="I796" s="1">
        <v>0</v>
      </c>
      <c r="J796" s="1">
        <v>0</v>
      </c>
      <c r="K796" s="1">
        <v>0</v>
      </c>
      <c r="P796" s="11">
        <f t="shared" si="60"/>
        <v>7.5556371586192758E-2</v>
      </c>
      <c r="Q796" s="13">
        <f t="shared" si="61"/>
        <v>0.12774658127908833</v>
      </c>
      <c r="R796">
        <f t="shared" si="62"/>
        <v>9.8832791104482468E-2</v>
      </c>
      <c r="S796">
        <f t="shared" si="63"/>
        <v>0.10335915165266679</v>
      </c>
      <c r="T796">
        <f t="shared" si="64"/>
        <v>0.92743067727022288</v>
      </c>
    </row>
    <row r="797" spans="1:20" x14ac:dyDescent="0.25">
      <c r="A797" s="1">
        <v>38116</v>
      </c>
      <c r="B797" s="1">
        <v>722.07799999999997</v>
      </c>
      <c r="C797" s="1">
        <v>250.74830560429112</v>
      </c>
      <c r="D797" s="1">
        <v>1.2922268582753627</v>
      </c>
      <c r="E797" s="1">
        <v>0.98858802780371413</v>
      </c>
      <c r="G797" s="1">
        <v>1</v>
      </c>
      <c r="H797" s="1">
        <v>0</v>
      </c>
      <c r="I797" s="1">
        <v>0</v>
      </c>
      <c r="J797" s="1">
        <v>0</v>
      </c>
      <c r="K797" s="1">
        <v>0</v>
      </c>
      <c r="P797" s="11">
        <f t="shared" si="60"/>
        <v>7.5560641513945578E-2</v>
      </c>
      <c r="Q797" s="13">
        <f t="shared" si="61"/>
        <v>0.13510708363628396</v>
      </c>
      <c r="R797">
        <f t="shared" si="62"/>
        <v>0.12092940770666548</v>
      </c>
      <c r="S797">
        <f t="shared" si="63"/>
        <v>0.1902318710359707</v>
      </c>
      <c r="T797">
        <f t="shared" si="64"/>
        <v>0.91927132792428556</v>
      </c>
    </row>
    <row r="798" spans="1:20" x14ac:dyDescent="0.25">
      <c r="A798" s="1">
        <v>38117</v>
      </c>
      <c r="B798" s="1">
        <v>699.12300000000005</v>
      </c>
      <c r="C798" s="1">
        <v>238.59401675666217</v>
      </c>
      <c r="D798" s="1">
        <v>1.1719005505402607</v>
      </c>
      <c r="E798" s="1">
        <v>0.99247513409363119</v>
      </c>
      <c r="G798" s="1">
        <v>1</v>
      </c>
      <c r="H798" s="1">
        <v>0</v>
      </c>
      <c r="I798" s="1">
        <v>0</v>
      </c>
      <c r="J798" s="1">
        <v>0</v>
      </c>
      <c r="K798" s="1">
        <v>0</v>
      </c>
      <c r="P798" s="11">
        <f t="shared" si="60"/>
        <v>7.5564911441698412E-2</v>
      </c>
      <c r="Q798" s="13">
        <f t="shared" si="61"/>
        <v>0.1193913054194275</v>
      </c>
      <c r="R798">
        <f t="shared" si="62"/>
        <v>9.9040002762598389E-2</v>
      </c>
      <c r="S798">
        <f t="shared" si="63"/>
        <v>0.10461711257871674</v>
      </c>
      <c r="T798">
        <f t="shared" si="64"/>
        <v>0.970803040638617</v>
      </c>
    </row>
    <row r="799" spans="1:20" x14ac:dyDescent="0.25">
      <c r="A799" s="1">
        <v>38118</v>
      </c>
      <c r="B799" s="1">
        <v>716.01099999999997</v>
      </c>
      <c r="C799" s="1">
        <v>259.92426813684443</v>
      </c>
      <c r="D799" s="1">
        <v>1.3905742869267339</v>
      </c>
      <c r="E799" s="1">
        <v>0.99090152854320479</v>
      </c>
      <c r="G799" s="1">
        <v>1</v>
      </c>
      <c r="H799" s="1">
        <v>0</v>
      </c>
      <c r="I799" s="1">
        <v>0</v>
      </c>
      <c r="J799" s="1">
        <v>0</v>
      </c>
      <c r="K799" s="1">
        <v>0</v>
      </c>
      <c r="P799" s="11">
        <f t="shared" si="60"/>
        <v>7.5569181369451233E-2</v>
      </c>
      <c r="Q799" s="13">
        <f t="shared" si="61"/>
        <v>0.13095340790369112</v>
      </c>
      <c r="R799">
        <f t="shared" si="62"/>
        <v>0.13745496194884807</v>
      </c>
      <c r="S799">
        <f t="shared" si="63"/>
        <v>0.26020818384210909</v>
      </c>
      <c r="T799">
        <f t="shared" si="64"/>
        <v>0.94994161234153252</v>
      </c>
    </row>
    <row r="800" spans="1:20" x14ac:dyDescent="0.25">
      <c r="A800" s="1">
        <v>38118</v>
      </c>
      <c r="B800" s="1">
        <v>707.80599999999993</v>
      </c>
      <c r="C800" s="1">
        <v>249.0978611579188</v>
      </c>
      <c r="D800" s="1">
        <v>1.2760812172474671</v>
      </c>
      <c r="E800" s="1">
        <v>0.99066975076019437</v>
      </c>
      <c r="G800" s="1">
        <v>1</v>
      </c>
      <c r="H800" s="1">
        <v>0</v>
      </c>
      <c r="I800" s="1">
        <v>0</v>
      </c>
      <c r="J800" s="1">
        <v>0</v>
      </c>
      <c r="K800" s="1">
        <v>0</v>
      </c>
      <c r="P800" s="11">
        <f t="shared" si="60"/>
        <v>7.5569181369451233E-2</v>
      </c>
      <c r="Q800" s="13">
        <f t="shared" si="61"/>
        <v>0.12533598423698197</v>
      </c>
      <c r="R800">
        <f t="shared" si="62"/>
        <v>0.11795702098151553</v>
      </c>
      <c r="S800">
        <f t="shared" si="63"/>
        <v>0.17874389984529854</v>
      </c>
      <c r="T800">
        <f t="shared" si="64"/>
        <v>0.94686891372286097</v>
      </c>
    </row>
    <row r="801" spans="1:20" x14ac:dyDescent="0.25">
      <c r="A801" s="1">
        <v>38121</v>
      </c>
      <c r="B801" s="1">
        <v>704.92</v>
      </c>
      <c r="C801" s="1">
        <v>236.59813097483297</v>
      </c>
      <c r="D801" s="1">
        <v>1.1520916118566724</v>
      </c>
      <c r="E801" s="1">
        <v>0.99170135275754423</v>
      </c>
      <c r="G801" s="1">
        <v>1</v>
      </c>
      <c r="H801" s="1">
        <v>0</v>
      </c>
      <c r="I801" s="1">
        <v>0</v>
      </c>
      <c r="J801" s="1">
        <v>0</v>
      </c>
      <c r="K801" s="1">
        <v>0</v>
      </c>
      <c r="P801" s="11">
        <f t="shared" si="60"/>
        <v>7.5581991152709693E-2</v>
      </c>
      <c r="Q801" s="13">
        <f t="shared" si="61"/>
        <v>0.12336012991618706</v>
      </c>
      <c r="R801">
        <f t="shared" si="62"/>
        <v>9.5445489529593558E-2</v>
      </c>
      <c r="S801">
        <f t="shared" si="63"/>
        <v>9.0522626238925083E-2</v>
      </c>
      <c r="T801">
        <f t="shared" si="64"/>
        <v>0.96054495286304553</v>
      </c>
    </row>
    <row r="802" spans="1:20" x14ac:dyDescent="0.25">
      <c r="A802" s="1">
        <v>38122</v>
      </c>
      <c r="B802" s="1">
        <v>710.41</v>
      </c>
      <c r="C802" s="1">
        <v>246.9057229779711</v>
      </c>
      <c r="D802" s="1">
        <v>1.254381519162219</v>
      </c>
      <c r="E802" s="1">
        <v>0.99067072061536865</v>
      </c>
      <c r="G802" s="1">
        <v>1</v>
      </c>
      <c r="H802" s="1">
        <v>0</v>
      </c>
      <c r="I802" s="1">
        <v>0</v>
      </c>
      <c r="J802" s="1">
        <v>0</v>
      </c>
      <c r="K802" s="1">
        <v>0</v>
      </c>
      <c r="P802" s="11">
        <f t="shared" si="60"/>
        <v>7.5586261080462513E-2</v>
      </c>
      <c r="Q802" s="13">
        <f t="shared" si="61"/>
        <v>0.12711877171146227</v>
      </c>
      <c r="R802">
        <f t="shared" si="62"/>
        <v>0.11400906475669813</v>
      </c>
      <c r="S802">
        <f t="shared" si="63"/>
        <v>0.1633040974850879</v>
      </c>
      <c r="T802">
        <f t="shared" si="64"/>
        <v>0.94688177117889327</v>
      </c>
    </row>
    <row r="803" spans="1:20" x14ac:dyDescent="0.25">
      <c r="A803" s="1">
        <v>38125</v>
      </c>
      <c r="B803" s="1">
        <v>704.91799999999989</v>
      </c>
      <c r="C803" s="1">
        <v>238.64973021930214</v>
      </c>
      <c r="D803" s="1">
        <v>1.1726831884316027</v>
      </c>
      <c r="E803" s="1">
        <v>0.99268343487996669</v>
      </c>
      <c r="G803" s="1">
        <v>1</v>
      </c>
      <c r="H803" s="1">
        <v>0</v>
      </c>
      <c r="I803" s="1">
        <v>0</v>
      </c>
      <c r="J803" s="1">
        <v>0</v>
      </c>
      <c r="K803" s="1">
        <v>0</v>
      </c>
      <c r="P803" s="11">
        <f t="shared" si="60"/>
        <v>7.5599070863720988E-2</v>
      </c>
      <c r="Q803" s="13">
        <f t="shared" si="61"/>
        <v>0.12335876064777343</v>
      </c>
      <c r="R803">
        <f t="shared" si="62"/>
        <v>9.9140340557746343E-2</v>
      </c>
      <c r="S803">
        <f t="shared" si="63"/>
        <v>0.10517397628780897</v>
      </c>
      <c r="T803">
        <f t="shared" si="64"/>
        <v>0.97356450263091021</v>
      </c>
    </row>
    <row r="804" spans="1:20" x14ac:dyDescent="0.25">
      <c r="A804" s="1">
        <v>38134</v>
      </c>
      <c r="B804" s="1">
        <v>717.61199999999997</v>
      </c>
      <c r="C804" s="1">
        <v>247.75186889695675</v>
      </c>
      <c r="D804" s="1">
        <v>1.2622894838169871</v>
      </c>
      <c r="E804" s="1">
        <v>0.98992783344582314</v>
      </c>
      <c r="G804" s="1">
        <v>1</v>
      </c>
      <c r="H804" s="1">
        <v>0</v>
      </c>
      <c r="I804" s="1">
        <v>0</v>
      </c>
      <c r="J804" s="1">
        <v>0</v>
      </c>
      <c r="K804" s="1">
        <v>0</v>
      </c>
      <c r="P804" s="11">
        <f t="shared" si="60"/>
        <v>7.5637500213496384E-2</v>
      </c>
      <c r="Q804" s="13">
        <f t="shared" si="61"/>
        <v>0.13204950726876136</v>
      </c>
      <c r="R804">
        <f t="shared" si="62"/>
        <v>0.11553294088755542</v>
      </c>
      <c r="S804">
        <f t="shared" si="63"/>
        <v>0.16893078458743777</v>
      </c>
      <c r="T804">
        <f t="shared" si="64"/>
        <v>0.93703325010822325</v>
      </c>
    </row>
    <row r="805" spans="1:20" x14ac:dyDescent="0.25">
      <c r="A805" s="1">
        <v>38145</v>
      </c>
      <c r="B805" s="1">
        <v>762.9430000000001</v>
      </c>
      <c r="C805" s="1">
        <v>256.11330248521102</v>
      </c>
      <c r="D805" s="1">
        <v>1.3472171580327164</v>
      </c>
      <c r="E805" s="1">
        <v>0.9811966251671983</v>
      </c>
      <c r="G805" s="1">
        <v>1</v>
      </c>
      <c r="H805" s="1">
        <v>0</v>
      </c>
      <c r="I805" s="1">
        <v>0</v>
      </c>
      <c r="J805" s="1">
        <v>0</v>
      </c>
      <c r="K805" s="1">
        <v>0</v>
      </c>
      <c r="P805" s="11">
        <f t="shared" si="60"/>
        <v>7.5684469418777434E-2</v>
      </c>
      <c r="Q805" s="13">
        <f t="shared" si="61"/>
        <v>0.16308466049674328</v>
      </c>
      <c r="R805">
        <f t="shared" si="62"/>
        <v>0.13059155994957702</v>
      </c>
      <c r="S805">
        <f t="shared" si="63"/>
        <v>0.22935865319887422</v>
      </c>
      <c r="T805">
        <f t="shared" si="64"/>
        <v>0.82128284785393157</v>
      </c>
    </row>
    <row r="806" spans="1:20" x14ac:dyDescent="0.25">
      <c r="A806" s="1">
        <v>38148</v>
      </c>
      <c r="B806" s="1">
        <v>700.346</v>
      </c>
      <c r="C806" s="1">
        <v>240.67796953774703</v>
      </c>
      <c r="D806" s="1">
        <v>1.1909082233311232</v>
      </c>
      <c r="E806" s="1">
        <v>0.99199084668192217</v>
      </c>
      <c r="G806" s="1">
        <v>1</v>
      </c>
      <c r="H806" s="1">
        <v>0</v>
      </c>
      <c r="I806" s="1">
        <v>0</v>
      </c>
      <c r="J806" s="1">
        <v>0</v>
      </c>
      <c r="K806" s="1">
        <v>0</v>
      </c>
      <c r="P806" s="11">
        <f t="shared" si="60"/>
        <v>7.5697279202035908E-2</v>
      </c>
      <c r="Q806" s="13">
        <f t="shared" si="61"/>
        <v>0.1202286130543312</v>
      </c>
      <c r="R806">
        <f t="shared" si="62"/>
        <v>0.10279312126104351</v>
      </c>
      <c r="S806">
        <f t="shared" si="63"/>
        <v>0.11814148098538967</v>
      </c>
      <c r="T806">
        <f t="shared" si="64"/>
        <v>0.96438279948491057</v>
      </c>
    </row>
    <row r="807" spans="1:20" x14ac:dyDescent="0.25">
      <c r="A807" s="1">
        <v>38151</v>
      </c>
      <c r="B807" s="1">
        <v>715.08899999999994</v>
      </c>
      <c r="C807" s="1">
        <v>240.29802795401102</v>
      </c>
      <c r="D807" s="1">
        <v>1.1861247763166731</v>
      </c>
      <c r="E807" s="1">
        <v>0.98520297489928721</v>
      </c>
      <c r="G807" s="1">
        <v>1</v>
      </c>
      <c r="H807" s="1">
        <v>0</v>
      </c>
      <c r="I807" s="1">
        <v>0</v>
      </c>
      <c r="J807" s="1">
        <v>0</v>
      </c>
      <c r="K807" s="1">
        <v>0</v>
      </c>
      <c r="P807" s="11">
        <f t="shared" si="60"/>
        <v>7.5710088985294369E-2</v>
      </c>
      <c r="Q807" s="13">
        <f t="shared" si="61"/>
        <v>0.13032217516503103</v>
      </c>
      <c r="R807">
        <f t="shared" si="62"/>
        <v>0.10210886113807381</v>
      </c>
      <c r="S807">
        <f t="shared" si="63"/>
        <v>0.11473795545183132</v>
      </c>
      <c r="T807">
        <f t="shared" si="64"/>
        <v>0.87439538145319917</v>
      </c>
    </row>
    <row r="808" spans="1:20" x14ac:dyDescent="0.25">
      <c r="A808" s="1">
        <v>38153</v>
      </c>
      <c r="B808" s="1">
        <v>705.654</v>
      </c>
      <c r="C808" s="1">
        <v>236.47754677549011</v>
      </c>
      <c r="D808" s="1">
        <v>1.1498508700149848</v>
      </c>
      <c r="E808" s="1">
        <v>0.99072968060244093</v>
      </c>
      <c r="G808" s="1">
        <v>1</v>
      </c>
      <c r="H808" s="1">
        <v>0</v>
      </c>
      <c r="I808" s="1">
        <v>0</v>
      </c>
      <c r="J808" s="1">
        <v>0</v>
      </c>
      <c r="K808" s="1">
        <v>0</v>
      </c>
      <c r="P808" s="11">
        <f t="shared" si="60"/>
        <v>7.5718628840800009E-2</v>
      </c>
      <c r="Q808" s="13">
        <f t="shared" si="61"/>
        <v>0.1238626514239707</v>
      </c>
      <c r="R808">
        <f t="shared" si="62"/>
        <v>9.5228322042267721E-2</v>
      </c>
      <c r="S808">
        <f t="shared" si="63"/>
        <v>8.8928290177658353E-2</v>
      </c>
      <c r="T808">
        <f t="shared" si="64"/>
        <v>0.94766340895487355</v>
      </c>
    </row>
    <row r="809" spans="1:20" x14ac:dyDescent="0.25">
      <c r="A809" s="1">
        <v>38159</v>
      </c>
      <c r="B809" s="1">
        <v>707.15300000000002</v>
      </c>
      <c r="C809" s="1">
        <v>247.71441264112607</v>
      </c>
      <c r="D809" s="1">
        <v>1.2602487555435904</v>
      </c>
      <c r="E809" s="1">
        <v>0.99158069797053239</v>
      </c>
      <c r="G809" s="1">
        <v>1</v>
      </c>
      <c r="H809" s="1">
        <v>0</v>
      </c>
      <c r="I809" s="1">
        <v>0</v>
      </c>
      <c r="J809" s="1">
        <v>0</v>
      </c>
      <c r="K809" s="1">
        <v>0</v>
      </c>
      <c r="P809" s="11">
        <f t="shared" si="60"/>
        <v>7.5744248407316944E-2</v>
      </c>
      <c r="Q809" s="13">
        <f t="shared" si="61"/>
        <v>0.1248889180999484</v>
      </c>
      <c r="R809">
        <f t="shared" si="62"/>
        <v>0.11546548361697014</v>
      </c>
      <c r="S809">
        <f t="shared" si="63"/>
        <v>0.16747876248609989</v>
      </c>
      <c r="T809">
        <f t="shared" si="64"/>
        <v>0.95894542165443641</v>
      </c>
    </row>
    <row r="810" spans="1:20" x14ac:dyDescent="0.25">
      <c r="A810" s="1">
        <v>38159</v>
      </c>
      <c r="B810" s="1">
        <v>701.90899999999999</v>
      </c>
      <c r="C810" s="1">
        <v>243.53968314440021</v>
      </c>
      <c r="D810" s="1">
        <v>1.2191995962333804</v>
      </c>
      <c r="E810" s="1">
        <v>0.992147890070461</v>
      </c>
      <c r="G810" s="1">
        <v>1</v>
      </c>
      <c r="H810" s="1">
        <v>0</v>
      </c>
      <c r="I810" s="1">
        <v>0</v>
      </c>
      <c r="J810" s="1">
        <v>0</v>
      </c>
      <c r="K810" s="1">
        <v>0</v>
      </c>
      <c r="P810" s="11">
        <f t="shared" si="60"/>
        <v>7.5744248407316944E-2</v>
      </c>
      <c r="Q810" s="13">
        <f t="shared" si="61"/>
        <v>0.12129869631954343</v>
      </c>
      <c r="R810">
        <f t="shared" si="62"/>
        <v>0.10794695697741273</v>
      </c>
      <c r="S810">
        <f t="shared" si="63"/>
        <v>0.13827140188999534</v>
      </c>
      <c r="T810">
        <f t="shared" si="64"/>
        <v>0.96646473761015816</v>
      </c>
    </row>
    <row r="811" spans="1:20" x14ac:dyDescent="0.25">
      <c r="A811" s="1">
        <v>38170</v>
      </c>
      <c r="B811" s="1">
        <v>723.20999999999992</v>
      </c>
      <c r="C811" s="1">
        <v>247.58158392735137</v>
      </c>
      <c r="D811" s="1">
        <v>1.2590073259621313</v>
      </c>
      <c r="E811" s="1">
        <v>0.98842478701090197</v>
      </c>
      <c r="G811" s="1">
        <v>1</v>
      </c>
      <c r="H811" s="1">
        <v>0</v>
      </c>
      <c r="I811" s="1">
        <v>0</v>
      </c>
      <c r="J811" s="1">
        <v>0</v>
      </c>
      <c r="K811" s="1">
        <v>0</v>
      </c>
      <c r="P811" s="11">
        <f t="shared" si="60"/>
        <v>7.5791217612597994E-2</v>
      </c>
      <c r="Q811" s="13">
        <f t="shared" si="61"/>
        <v>0.13588208955836981</v>
      </c>
      <c r="R811">
        <f t="shared" si="62"/>
        <v>0.11522626423190664</v>
      </c>
      <c r="S811">
        <f t="shared" si="63"/>
        <v>0.16659545861216821</v>
      </c>
      <c r="T811">
        <f t="shared" si="64"/>
        <v>0.91710723026112762</v>
      </c>
    </row>
    <row r="812" spans="1:20" x14ac:dyDescent="0.25">
      <c r="A812" s="1">
        <v>38171</v>
      </c>
      <c r="B812" s="1">
        <v>707.4559999999999</v>
      </c>
      <c r="C812" s="1">
        <v>233.94573544278586</v>
      </c>
      <c r="D812" s="1">
        <v>1.124526425876057</v>
      </c>
      <c r="E812" s="1">
        <v>0.98965517241379308</v>
      </c>
      <c r="G812" s="1">
        <v>1</v>
      </c>
      <c r="H812" s="1">
        <v>0</v>
      </c>
      <c r="I812" s="1">
        <v>0</v>
      </c>
      <c r="J812" s="1">
        <v>0</v>
      </c>
      <c r="K812" s="1">
        <v>0</v>
      </c>
      <c r="P812" s="11">
        <f t="shared" si="60"/>
        <v>7.5795487540350814E-2</v>
      </c>
      <c r="Q812" s="13">
        <f t="shared" si="61"/>
        <v>0.12509636226460558</v>
      </c>
      <c r="R812">
        <f t="shared" si="62"/>
        <v>9.0668627583932321E-2</v>
      </c>
      <c r="S812">
        <f t="shared" si="63"/>
        <v>7.0909402963137594E-2</v>
      </c>
      <c r="T812">
        <f t="shared" si="64"/>
        <v>0.93341855863261003</v>
      </c>
    </row>
    <row r="813" spans="1:20" x14ac:dyDescent="0.25">
      <c r="A813" s="1">
        <v>38172</v>
      </c>
      <c r="B813" s="1">
        <v>712.28</v>
      </c>
      <c r="C813" s="1">
        <v>255.3327746673524</v>
      </c>
      <c r="D813" s="1">
        <v>1.3400100732277529</v>
      </c>
      <c r="E813" s="1">
        <v>0.99184118900379359</v>
      </c>
      <c r="G813" s="1">
        <v>1</v>
      </c>
      <c r="H813" s="1">
        <v>0</v>
      </c>
      <c r="I813" s="1">
        <v>0</v>
      </c>
      <c r="J813" s="1">
        <v>0</v>
      </c>
      <c r="K813" s="1">
        <v>0</v>
      </c>
      <c r="P813" s="11">
        <f t="shared" si="60"/>
        <v>7.5799757468103635E-2</v>
      </c>
      <c r="Q813" s="13">
        <f t="shared" si="61"/>
        <v>0.12839903767815891</v>
      </c>
      <c r="R813">
        <f t="shared" si="62"/>
        <v>0.12918585948537015</v>
      </c>
      <c r="S813">
        <f t="shared" si="63"/>
        <v>0.22423065719889484</v>
      </c>
      <c r="T813">
        <f t="shared" si="64"/>
        <v>0.96239877437738497</v>
      </c>
    </row>
    <row r="814" spans="1:20" x14ac:dyDescent="0.25">
      <c r="A814" s="1">
        <v>38179</v>
      </c>
      <c r="B814" s="1">
        <v>719.1450000000001</v>
      </c>
      <c r="C814" s="1">
        <v>250.86279276237468</v>
      </c>
      <c r="D814" s="1">
        <v>1.2930759615547358</v>
      </c>
      <c r="E814" s="1">
        <v>0.9886322440312808</v>
      </c>
      <c r="G814" s="1">
        <v>1</v>
      </c>
      <c r="H814" s="1">
        <v>0</v>
      </c>
      <c r="I814" s="1">
        <v>0</v>
      </c>
      <c r="J814" s="1">
        <v>0</v>
      </c>
      <c r="K814" s="1">
        <v>0</v>
      </c>
      <c r="P814" s="11">
        <f t="shared" si="60"/>
        <v>7.582964696237339E-2</v>
      </c>
      <c r="Q814" s="13">
        <f t="shared" si="61"/>
        <v>0.13309905150776999</v>
      </c>
      <c r="R814">
        <f t="shared" si="62"/>
        <v>0.12113559465808678</v>
      </c>
      <c r="S814">
        <f t="shared" si="63"/>
        <v>0.19083602629957969</v>
      </c>
      <c r="T814">
        <f t="shared" si="64"/>
        <v>0.91985750637332553</v>
      </c>
    </row>
    <row r="815" spans="1:20" x14ac:dyDescent="0.25">
      <c r="A815" s="1">
        <v>38183</v>
      </c>
      <c r="B815" s="1">
        <v>721.72900000000004</v>
      </c>
      <c r="C815" s="1">
        <v>246.5615484564542</v>
      </c>
      <c r="D815" s="1">
        <v>1.2483275314425755</v>
      </c>
      <c r="E815" s="1">
        <v>0.98853104126753999</v>
      </c>
      <c r="G815" s="1">
        <v>1</v>
      </c>
      <c r="H815" s="1">
        <v>0</v>
      </c>
      <c r="I815" s="1">
        <v>0</v>
      </c>
      <c r="J815" s="1">
        <v>0</v>
      </c>
      <c r="K815" s="1">
        <v>0</v>
      </c>
      <c r="P815" s="11">
        <f t="shared" si="60"/>
        <v>7.5846726673384685E-2</v>
      </c>
      <c r="Q815" s="13">
        <f t="shared" si="61"/>
        <v>0.13486814629811442</v>
      </c>
      <c r="R815">
        <f t="shared" si="62"/>
        <v>0.11338921973183816</v>
      </c>
      <c r="S815">
        <f t="shared" si="63"/>
        <v>0.15899655488632788</v>
      </c>
      <c r="T815">
        <f t="shared" si="64"/>
        <v>0.91851585236182709</v>
      </c>
    </row>
    <row r="816" spans="1:20" x14ac:dyDescent="0.25">
      <c r="A816" s="1">
        <v>38185</v>
      </c>
      <c r="B816" s="1">
        <v>713.37800000000004</v>
      </c>
      <c r="C816" s="1">
        <v>228.18685791371331</v>
      </c>
      <c r="D816" s="1">
        <v>1.0690146159780087</v>
      </c>
      <c r="E816" s="1">
        <v>0.98727926157664758</v>
      </c>
      <c r="G816" s="1">
        <v>1</v>
      </c>
      <c r="H816" s="1">
        <v>0</v>
      </c>
      <c r="I816" s="1">
        <v>0</v>
      </c>
      <c r="J816" s="1">
        <v>0</v>
      </c>
      <c r="K816" s="1">
        <v>0</v>
      </c>
      <c r="P816" s="11">
        <f t="shared" si="60"/>
        <v>7.5855266528890325E-2</v>
      </c>
      <c r="Q816" s="13">
        <f t="shared" si="61"/>
        <v>0.12915076603721401</v>
      </c>
      <c r="R816">
        <f t="shared" si="62"/>
        <v>8.0297111501216462E-2</v>
      </c>
      <c r="S816">
        <f t="shared" si="63"/>
        <v>3.1411555107543919E-2</v>
      </c>
      <c r="T816">
        <f t="shared" si="64"/>
        <v>0.90192089801750475</v>
      </c>
    </row>
    <row r="817" spans="1:20" x14ac:dyDescent="0.25">
      <c r="A817" s="1">
        <v>38187</v>
      </c>
      <c r="B817" s="1">
        <v>732.34999999999991</v>
      </c>
      <c r="C817" s="1">
        <v>252.53686390330833</v>
      </c>
      <c r="D817" s="1">
        <v>1.3098348395446486</v>
      </c>
      <c r="E817" s="1">
        <v>0.98866019417475726</v>
      </c>
      <c r="G817" s="1">
        <v>1</v>
      </c>
      <c r="H817" s="1">
        <v>0</v>
      </c>
      <c r="I817" s="1">
        <v>0</v>
      </c>
      <c r="J817" s="1">
        <v>0</v>
      </c>
      <c r="K817" s="1">
        <v>0</v>
      </c>
      <c r="P817" s="11">
        <f t="shared" si="60"/>
        <v>7.5863806384395979E-2</v>
      </c>
      <c r="Q817" s="13">
        <f t="shared" si="61"/>
        <v>0.14213964620842726</v>
      </c>
      <c r="R817">
        <f t="shared" si="62"/>
        <v>0.1241505321479278</v>
      </c>
      <c r="S817">
        <f t="shared" si="63"/>
        <v>0.20276032879109882</v>
      </c>
      <c r="T817">
        <f t="shared" si="64"/>
        <v>0.9202280439034386</v>
      </c>
    </row>
    <row r="818" spans="1:20" x14ac:dyDescent="0.25">
      <c r="A818" s="1">
        <v>38190</v>
      </c>
      <c r="B818" s="1">
        <v>706.19199999999989</v>
      </c>
      <c r="C818" s="1">
        <v>250.17822975055836</v>
      </c>
      <c r="D818" s="1">
        <v>1.28501953291088</v>
      </c>
      <c r="E818" s="1">
        <v>0.99176773054249878</v>
      </c>
      <c r="G818" s="1">
        <v>1</v>
      </c>
      <c r="H818" s="1">
        <v>0</v>
      </c>
      <c r="I818" s="1">
        <v>0</v>
      </c>
      <c r="J818" s="1">
        <v>0</v>
      </c>
      <c r="K818" s="1">
        <v>0</v>
      </c>
      <c r="P818" s="11">
        <f t="shared" si="60"/>
        <v>7.587661616765444E-2</v>
      </c>
      <c r="Q818" s="13">
        <f t="shared" si="61"/>
        <v>0.12423098462722346</v>
      </c>
      <c r="R818">
        <f t="shared" si="62"/>
        <v>0.11990272310441288</v>
      </c>
      <c r="S818">
        <f t="shared" si="63"/>
        <v>0.18510370387271441</v>
      </c>
      <c r="T818">
        <f t="shared" si="64"/>
        <v>0.96142492904320931</v>
      </c>
    </row>
    <row r="819" spans="1:20" x14ac:dyDescent="0.25">
      <c r="A819" s="1">
        <v>38191</v>
      </c>
      <c r="B819" s="1">
        <v>703.59699999999998</v>
      </c>
      <c r="C819" s="1">
        <v>249.38510180258132</v>
      </c>
      <c r="D819" s="1">
        <v>1.2775268262285935</v>
      </c>
      <c r="E819" s="1">
        <v>0.9935740673292055</v>
      </c>
      <c r="G819" s="1">
        <v>1</v>
      </c>
      <c r="H819" s="1">
        <v>0</v>
      </c>
      <c r="I819" s="1">
        <v>0</v>
      </c>
      <c r="J819" s="1">
        <v>0</v>
      </c>
      <c r="K819" s="1">
        <v>0</v>
      </c>
      <c r="P819" s="11">
        <f t="shared" si="60"/>
        <v>7.588088609540726E-2</v>
      </c>
      <c r="Q819" s="13">
        <f t="shared" si="61"/>
        <v>0.12245435886060436</v>
      </c>
      <c r="R819">
        <f t="shared" si="62"/>
        <v>0.11847433029234694</v>
      </c>
      <c r="S819">
        <f t="shared" si="63"/>
        <v>0.17977248175786947</v>
      </c>
      <c r="T819">
        <f t="shared" si="64"/>
        <v>0.98537169597349705</v>
      </c>
    </row>
    <row r="820" spans="1:20" x14ac:dyDescent="0.25">
      <c r="A820" s="1">
        <v>38192</v>
      </c>
      <c r="B820" s="1">
        <v>706.38100000000009</v>
      </c>
      <c r="C820" s="1">
        <v>251.30908820699599</v>
      </c>
      <c r="D820" s="1">
        <v>1.2958819070235319</v>
      </c>
      <c r="E820" s="1">
        <v>0.9923608584939978</v>
      </c>
      <c r="G820" s="1">
        <v>1</v>
      </c>
      <c r="H820" s="1">
        <v>0</v>
      </c>
      <c r="I820" s="1">
        <v>0</v>
      </c>
      <c r="J820" s="1">
        <v>0</v>
      </c>
      <c r="K820" s="1">
        <v>0</v>
      </c>
      <c r="P820" s="11">
        <f t="shared" si="60"/>
        <v>7.5885156023160094E-2</v>
      </c>
      <c r="Q820" s="13">
        <f t="shared" si="61"/>
        <v>0.12436038049230683</v>
      </c>
      <c r="R820">
        <f t="shared" si="62"/>
        <v>0.12193935552262426</v>
      </c>
      <c r="S820">
        <f t="shared" si="63"/>
        <v>0.19283251690979661</v>
      </c>
      <c r="T820">
        <f t="shared" si="64"/>
        <v>0.96928807888265955</v>
      </c>
    </row>
    <row r="821" spans="1:20" x14ac:dyDescent="0.25">
      <c r="A821" s="1">
        <v>38194</v>
      </c>
      <c r="B821" s="1">
        <v>703.61400000000003</v>
      </c>
      <c r="C821" s="1">
        <v>243.42454367163828</v>
      </c>
      <c r="D821" s="1">
        <v>1.2172628956125713</v>
      </c>
      <c r="E821" s="1">
        <v>0.99249019047371567</v>
      </c>
      <c r="G821" s="1">
        <v>1</v>
      </c>
      <c r="H821" s="1">
        <v>0</v>
      </c>
      <c r="I821" s="1">
        <v>0</v>
      </c>
      <c r="J821" s="1">
        <v>0</v>
      </c>
      <c r="K821" s="1">
        <v>0</v>
      </c>
      <c r="P821" s="11">
        <f t="shared" si="60"/>
        <v>7.5893695878665735E-2</v>
      </c>
      <c r="Q821" s="13">
        <f t="shared" si="61"/>
        <v>0.12246599764211982</v>
      </c>
      <c r="R821">
        <f t="shared" si="62"/>
        <v>0.10773959523244118</v>
      </c>
      <c r="S821">
        <f t="shared" si="63"/>
        <v>0.13689339770308373</v>
      </c>
      <c r="T821">
        <f t="shared" si="64"/>
        <v>0.97100264440428807</v>
      </c>
    </row>
    <row r="822" spans="1:20" x14ac:dyDescent="0.25">
      <c r="A822" s="1">
        <v>38195</v>
      </c>
      <c r="B822" s="1">
        <v>719.45699999999988</v>
      </c>
      <c r="C822" s="1">
        <v>243.2856909081822</v>
      </c>
      <c r="D822" s="1">
        <v>1.215140029708738</v>
      </c>
      <c r="E822" s="1">
        <v>0.9894052429800021</v>
      </c>
      <c r="G822" s="1">
        <v>1</v>
      </c>
      <c r="H822" s="1">
        <v>0</v>
      </c>
      <c r="I822" s="1">
        <v>0</v>
      </c>
      <c r="J822" s="1">
        <v>0</v>
      </c>
      <c r="K822" s="1">
        <v>0</v>
      </c>
      <c r="P822" s="11">
        <f t="shared" si="60"/>
        <v>7.5897965806418555E-2</v>
      </c>
      <c r="Q822" s="13">
        <f t="shared" si="61"/>
        <v>0.13331265738028822</v>
      </c>
      <c r="R822">
        <f t="shared" si="62"/>
        <v>0.10748952676648683</v>
      </c>
      <c r="S822">
        <f t="shared" si="63"/>
        <v>0.13538293290935016</v>
      </c>
      <c r="T822">
        <f t="shared" si="64"/>
        <v>0.93010522197022416</v>
      </c>
    </row>
    <row r="823" spans="1:20" x14ac:dyDescent="0.25">
      <c r="A823" s="1">
        <v>38200</v>
      </c>
      <c r="B823" s="1">
        <v>701.76900000000001</v>
      </c>
      <c r="C823" s="1">
        <v>239.60624918518599</v>
      </c>
      <c r="D823" s="1">
        <v>1.1792879536388612</v>
      </c>
      <c r="E823" s="1">
        <v>0.99213048333896059</v>
      </c>
      <c r="G823" s="1">
        <v>1</v>
      </c>
      <c r="H823" s="1">
        <v>0</v>
      </c>
      <c r="I823" s="1">
        <v>0</v>
      </c>
      <c r="J823" s="1">
        <v>0</v>
      </c>
      <c r="K823" s="1">
        <v>0</v>
      </c>
      <c r="P823" s="11">
        <f t="shared" si="60"/>
        <v>7.591931544518267E-2</v>
      </c>
      <c r="Q823" s="13">
        <f t="shared" si="61"/>
        <v>0.12120284753059289</v>
      </c>
      <c r="R823">
        <f t="shared" si="62"/>
        <v>0.1008629942846237</v>
      </c>
      <c r="S823">
        <f t="shared" si="63"/>
        <v>0.10987340892668943</v>
      </c>
      <c r="T823">
        <f t="shared" si="64"/>
        <v>0.96623397502738517</v>
      </c>
    </row>
    <row r="824" spans="1:20" x14ac:dyDescent="0.25">
      <c r="A824" s="1">
        <v>38210</v>
      </c>
      <c r="B824" s="1">
        <v>705.62999999999988</v>
      </c>
      <c r="C824" s="1">
        <v>236.73101096495566</v>
      </c>
      <c r="D824" s="1">
        <v>1.1496483359177641</v>
      </c>
      <c r="E824" s="1">
        <v>0.99172052220405404</v>
      </c>
      <c r="G824" s="1">
        <v>1</v>
      </c>
      <c r="H824" s="1">
        <v>0</v>
      </c>
      <c r="I824" s="1">
        <v>0</v>
      </c>
      <c r="J824" s="1">
        <v>0</v>
      </c>
      <c r="K824" s="1">
        <v>0</v>
      </c>
      <c r="P824" s="11">
        <f t="shared" si="60"/>
        <v>7.5962014722710886E-2</v>
      </c>
      <c r="Q824" s="13">
        <f t="shared" si="61"/>
        <v>0.12384622020300766</v>
      </c>
      <c r="R824">
        <f t="shared" si="62"/>
        <v>9.5684801261380029E-2</v>
      </c>
      <c r="S824">
        <f t="shared" si="63"/>
        <v>8.8784182807131518E-2</v>
      </c>
      <c r="T824">
        <f t="shared" si="64"/>
        <v>0.9607990839149797</v>
      </c>
    </row>
    <row r="825" spans="1:20" x14ac:dyDescent="0.25">
      <c r="A825" s="1">
        <v>38216</v>
      </c>
      <c r="B825" s="1">
        <v>710.14600000000007</v>
      </c>
      <c r="C825" s="1">
        <v>241.94926550705154</v>
      </c>
      <c r="D825" s="1">
        <v>1.2025036732347278</v>
      </c>
      <c r="E825" s="1">
        <v>0.99154169477453169</v>
      </c>
      <c r="G825" s="1">
        <v>1</v>
      </c>
      <c r="H825" s="1">
        <v>0</v>
      </c>
      <c r="I825" s="1">
        <v>0</v>
      </c>
      <c r="J825" s="1">
        <v>0</v>
      </c>
      <c r="K825" s="1">
        <v>0</v>
      </c>
      <c r="P825" s="11">
        <f t="shared" si="60"/>
        <v>7.5987634289227821E-2</v>
      </c>
      <c r="Q825" s="13">
        <f t="shared" si="61"/>
        <v>0.12693802828086986</v>
      </c>
      <c r="R825">
        <f t="shared" si="62"/>
        <v>0.10508267621771175</v>
      </c>
      <c r="S825">
        <f t="shared" si="63"/>
        <v>0.12639189323011518</v>
      </c>
      <c r="T825">
        <f t="shared" si="64"/>
        <v>0.9584283528270513</v>
      </c>
    </row>
    <row r="826" spans="1:20" x14ac:dyDescent="0.25">
      <c r="A826" s="1">
        <v>38217</v>
      </c>
      <c r="B826" s="1">
        <v>713.03199999999993</v>
      </c>
      <c r="C826" s="1">
        <v>242.9114812612485</v>
      </c>
      <c r="D826" s="1">
        <v>1.211217193360743</v>
      </c>
      <c r="E826" s="1">
        <v>0.99025730054673122</v>
      </c>
      <c r="G826" s="1">
        <v>1</v>
      </c>
      <c r="H826" s="1">
        <v>0</v>
      </c>
      <c r="I826" s="1">
        <v>0</v>
      </c>
      <c r="J826" s="1">
        <v>0</v>
      </c>
      <c r="K826" s="1">
        <v>0</v>
      </c>
      <c r="P826" s="11">
        <f t="shared" si="60"/>
        <v>7.5991904216980655E-2</v>
      </c>
      <c r="Q826" s="13">
        <f t="shared" si="61"/>
        <v>0.1289138826016647</v>
      </c>
      <c r="R826">
        <f t="shared" si="62"/>
        <v>0.10681558964039112</v>
      </c>
      <c r="S826">
        <f t="shared" si="63"/>
        <v>0.13259175039305196</v>
      </c>
      <c r="T826">
        <f t="shared" si="64"/>
        <v>0.94140102467535025</v>
      </c>
    </row>
    <row r="827" spans="1:20" x14ac:dyDescent="0.25">
      <c r="A827" s="1">
        <v>38218</v>
      </c>
      <c r="B827" s="1">
        <v>715.60399999999993</v>
      </c>
      <c r="C827" s="1">
        <v>248.50889870732354</v>
      </c>
      <c r="D827" s="1">
        <v>1.2663742136965019</v>
      </c>
      <c r="E827" s="1">
        <v>0.99100220407104889</v>
      </c>
      <c r="G827" s="1">
        <v>1</v>
      </c>
      <c r="H827" s="1">
        <v>0</v>
      </c>
      <c r="I827" s="1">
        <v>0</v>
      </c>
      <c r="J827" s="1">
        <v>0</v>
      </c>
      <c r="K827" s="1">
        <v>0</v>
      </c>
      <c r="P827" s="11">
        <f t="shared" si="60"/>
        <v>7.5996174144733475E-2</v>
      </c>
      <c r="Q827" s="13">
        <f t="shared" si="61"/>
        <v>0.1306747617815277</v>
      </c>
      <c r="R827">
        <f t="shared" si="62"/>
        <v>0.11689632234751485</v>
      </c>
      <c r="S827">
        <f t="shared" si="63"/>
        <v>0.1718371578368163</v>
      </c>
      <c r="T827">
        <f t="shared" si="64"/>
        <v>0.9512762767400037</v>
      </c>
    </row>
    <row r="828" spans="1:20" x14ac:dyDescent="0.25">
      <c r="A828" s="1">
        <v>38220</v>
      </c>
      <c r="B828" s="1">
        <v>709.41099999999994</v>
      </c>
      <c r="C828" s="1">
        <v>253.53066059342498</v>
      </c>
      <c r="D828" s="1">
        <v>1.3186840039929733</v>
      </c>
      <c r="E828" s="1">
        <v>0.99113116539598567</v>
      </c>
      <c r="G828" s="1">
        <v>1</v>
      </c>
      <c r="H828" s="1">
        <v>0</v>
      </c>
      <c r="I828" s="1">
        <v>0</v>
      </c>
      <c r="J828" s="1">
        <v>0</v>
      </c>
      <c r="K828" s="1">
        <v>0</v>
      </c>
      <c r="P828" s="11">
        <f t="shared" si="60"/>
        <v>7.6004714000239115E-2</v>
      </c>
      <c r="Q828" s="13">
        <f t="shared" si="61"/>
        <v>0.12643482213887938</v>
      </c>
      <c r="R828">
        <f t="shared" si="62"/>
        <v>0.12594032161687568</v>
      </c>
      <c r="S828">
        <f t="shared" si="63"/>
        <v>0.20905669980964389</v>
      </c>
      <c r="T828">
        <f t="shared" si="64"/>
        <v>0.95298592845833718</v>
      </c>
    </row>
    <row r="829" spans="1:20" x14ac:dyDescent="0.25">
      <c r="A829" s="1">
        <v>38222</v>
      </c>
      <c r="B829" s="1">
        <v>709.96299999999997</v>
      </c>
      <c r="C829" s="1">
        <v>246.27052534765789</v>
      </c>
      <c r="D829" s="1">
        <v>1.2456551390386876</v>
      </c>
      <c r="E829" s="1">
        <v>0.99136298793930744</v>
      </c>
      <c r="G829" s="1">
        <v>1</v>
      </c>
      <c r="H829" s="1">
        <v>0</v>
      </c>
      <c r="I829" s="1">
        <v>0</v>
      </c>
      <c r="J829" s="1">
        <v>0</v>
      </c>
      <c r="K829" s="1">
        <v>0</v>
      </c>
      <c r="P829" s="11">
        <f t="shared" si="60"/>
        <v>7.6013253855744756E-2</v>
      </c>
      <c r="Q829" s="13">
        <f t="shared" si="61"/>
        <v>0.12681274022102729</v>
      </c>
      <c r="R829">
        <f t="shared" si="62"/>
        <v>0.1128650983491407</v>
      </c>
      <c r="S829">
        <f t="shared" si="63"/>
        <v>0.15709509015705561</v>
      </c>
      <c r="T829">
        <f t="shared" si="64"/>
        <v>0.95605922046842473</v>
      </c>
    </row>
    <row r="830" spans="1:20" x14ac:dyDescent="0.25">
      <c r="A830" s="1">
        <v>38222</v>
      </c>
      <c r="B830" s="1">
        <v>715.84299999999985</v>
      </c>
      <c r="C830" s="1">
        <v>246.22348946564884</v>
      </c>
      <c r="D830" s="1">
        <v>1.2422223969969106</v>
      </c>
      <c r="E830" s="1">
        <v>0.98861931612435983</v>
      </c>
      <c r="G830" s="1">
        <v>1</v>
      </c>
      <c r="H830" s="1">
        <v>0</v>
      </c>
      <c r="I830" s="1">
        <v>0</v>
      </c>
      <c r="J830" s="1">
        <v>0</v>
      </c>
      <c r="K830" s="1">
        <v>0</v>
      </c>
      <c r="P830" s="11">
        <f t="shared" si="60"/>
        <v>7.6013253855744756E-2</v>
      </c>
      <c r="Q830" s="13">
        <f t="shared" si="61"/>
        <v>0.13083838935695039</v>
      </c>
      <c r="R830">
        <f t="shared" si="62"/>
        <v>0.11278038854167233</v>
      </c>
      <c r="S830">
        <f t="shared" si="63"/>
        <v>0.15465262029086638</v>
      </c>
      <c r="T830">
        <f t="shared" si="64"/>
        <v>0.91968611996509242</v>
      </c>
    </row>
    <row r="831" spans="1:20" x14ac:dyDescent="0.25">
      <c r="A831" s="1">
        <v>38222</v>
      </c>
      <c r="B831" s="1">
        <v>701.048</v>
      </c>
      <c r="C831" s="1">
        <v>241.24387592834367</v>
      </c>
      <c r="D831" s="1">
        <v>1.1950129872519593</v>
      </c>
      <c r="E831" s="1">
        <v>0.99301135330336965</v>
      </c>
      <c r="G831" s="1">
        <v>1</v>
      </c>
      <c r="H831" s="1">
        <v>0</v>
      </c>
      <c r="I831" s="1">
        <v>0</v>
      </c>
      <c r="J831" s="1">
        <v>0</v>
      </c>
      <c r="K831" s="1">
        <v>0</v>
      </c>
      <c r="P831" s="11">
        <f t="shared" si="60"/>
        <v>7.6013253855744756E-2</v>
      </c>
      <c r="Q831" s="13">
        <f t="shared" si="61"/>
        <v>0.12070922626749754</v>
      </c>
      <c r="R831">
        <f t="shared" si="62"/>
        <v>0.10381229682116866</v>
      </c>
      <c r="S831">
        <f t="shared" si="63"/>
        <v>0.12106210888648089</v>
      </c>
      <c r="T831">
        <f t="shared" si="64"/>
        <v>0.97791174624304678</v>
      </c>
    </row>
    <row r="832" spans="1:20" x14ac:dyDescent="0.25">
      <c r="A832" s="1">
        <v>38233</v>
      </c>
      <c r="B832" s="1">
        <v>709.54</v>
      </c>
      <c r="C832" s="1">
        <v>239.66968992840052</v>
      </c>
      <c r="D832" s="1">
        <v>1.1787602525129224</v>
      </c>
      <c r="E832" s="1">
        <v>0.99064621443747736</v>
      </c>
      <c r="G832" s="1">
        <v>1</v>
      </c>
      <c r="H832" s="1">
        <v>0</v>
      </c>
      <c r="I832" s="1">
        <v>0</v>
      </c>
      <c r="J832" s="1">
        <v>0</v>
      </c>
      <c r="K832" s="1">
        <v>0</v>
      </c>
      <c r="P832" s="11">
        <f t="shared" si="60"/>
        <v>7.6060223061025806E-2</v>
      </c>
      <c r="Q832" s="13">
        <f t="shared" si="61"/>
        <v>0.12652313995155526</v>
      </c>
      <c r="R832">
        <f t="shared" si="62"/>
        <v>0.1009772486137403</v>
      </c>
      <c r="S832">
        <f t="shared" si="63"/>
        <v>0.10949793821471235</v>
      </c>
      <c r="T832">
        <f t="shared" si="64"/>
        <v>0.94655689060588288</v>
      </c>
    </row>
    <row r="833" spans="1:20" x14ac:dyDescent="0.25">
      <c r="A833" s="1">
        <v>38240</v>
      </c>
      <c r="B833" s="1">
        <v>703.05799999999999</v>
      </c>
      <c r="C833" s="1">
        <v>240.67701135943</v>
      </c>
      <c r="D833" s="1">
        <v>1.1890409746493293</v>
      </c>
      <c r="E833" s="1">
        <v>0.9927825951503193</v>
      </c>
      <c r="G833" s="1">
        <v>1</v>
      </c>
      <c r="H833" s="1">
        <v>0</v>
      </c>
      <c r="I833" s="1">
        <v>0</v>
      </c>
      <c r="J833" s="1">
        <v>0</v>
      </c>
      <c r="K833" s="1">
        <v>0</v>
      </c>
      <c r="P833" s="11">
        <f t="shared" si="60"/>
        <v>7.6090112555295561E-2</v>
      </c>
      <c r="Q833" s="13">
        <f t="shared" si="61"/>
        <v>0.12208534102314475</v>
      </c>
      <c r="R833">
        <f t="shared" si="62"/>
        <v>0.10279139561888927</v>
      </c>
      <c r="S833">
        <f t="shared" si="63"/>
        <v>0.1168128933483174</v>
      </c>
      <c r="T833">
        <f t="shared" si="64"/>
        <v>0.97487907912647487</v>
      </c>
    </row>
    <row r="834" spans="1:20" x14ac:dyDescent="0.25">
      <c r="A834" s="1">
        <v>38241</v>
      </c>
      <c r="B834" s="1">
        <v>709.68700000000001</v>
      </c>
      <c r="C834" s="1">
        <v>237.38682725946327</v>
      </c>
      <c r="D834" s="1">
        <v>1.1505386331684619</v>
      </c>
      <c r="E834" s="1">
        <v>0.99141864564969406</v>
      </c>
      <c r="G834" s="1">
        <v>1</v>
      </c>
      <c r="H834" s="1">
        <v>0</v>
      </c>
      <c r="I834" s="1">
        <v>0</v>
      </c>
      <c r="J834" s="1">
        <v>0</v>
      </c>
      <c r="K834" s="1">
        <v>0</v>
      </c>
      <c r="P834" s="11">
        <f t="shared" ref="P834:P897" si="65">(A834 - MIN(A:A))/(MAX(A:A)-MIN(A:A))</f>
        <v>7.6094382483048381E-2</v>
      </c>
      <c r="Q834" s="13">
        <f t="shared" si="61"/>
        <v>0.12662378117995338</v>
      </c>
      <c r="R834">
        <f t="shared" si="62"/>
        <v>9.6865901087076142E-2</v>
      </c>
      <c r="S834">
        <f t="shared" si="63"/>
        <v>8.941764846820259E-2</v>
      </c>
      <c r="T834">
        <f t="shared" si="64"/>
        <v>0.95679707966960503</v>
      </c>
    </row>
    <row r="835" spans="1:20" x14ac:dyDescent="0.25">
      <c r="A835" s="1">
        <v>38241</v>
      </c>
      <c r="B835" s="1">
        <v>705.45600000000002</v>
      </c>
      <c r="C835" s="1">
        <v>246.38470772922881</v>
      </c>
      <c r="D835" s="1">
        <v>1.2450912886270158</v>
      </c>
      <c r="E835" s="1">
        <v>0.9923963253230913</v>
      </c>
      <c r="G835" s="1">
        <v>1</v>
      </c>
      <c r="H835" s="1">
        <v>0</v>
      </c>
      <c r="I835" s="1">
        <v>0</v>
      </c>
      <c r="J835" s="1">
        <v>0</v>
      </c>
      <c r="K835" s="1">
        <v>0</v>
      </c>
      <c r="P835" s="11">
        <f t="shared" si="65"/>
        <v>7.6094382483048381E-2</v>
      </c>
      <c r="Q835" s="13">
        <f t="shared" ref="Q835:Q898" si="66">(B835 - MIN(B:B))/(MAX(B:B)-MIN(B:B))</f>
        <v>0.12372709385102636</v>
      </c>
      <c r="R835">
        <f t="shared" ref="R835:R898" si="67">(C835 - MIN(C:C))/(MAX(C:C)-MIN(C:C))</f>
        <v>0.11307073640982997</v>
      </c>
      <c r="S835">
        <f t="shared" ref="S835:S898" si="68">(D835 - MIN(D:D))/(MAX(D:D)-MIN(D:D))</f>
        <v>0.15669389845002191</v>
      </c>
      <c r="T835">
        <f t="shared" ref="T835:T898" si="69">(E835 - MIN(E:E))/(MAX(E:E)-MIN(E:E))</f>
        <v>0.96975826578042335</v>
      </c>
    </row>
    <row r="836" spans="1:20" x14ac:dyDescent="0.25">
      <c r="A836" s="1">
        <v>38273</v>
      </c>
      <c r="B836" s="1">
        <v>710.31899999999996</v>
      </c>
      <c r="C836" s="1">
        <v>248.51442620110075</v>
      </c>
      <c r="D836" s="1">
        <v>1.2656078547895415</v>
      </c>
      <c r="E836" s="1">
        <v>0.99063025753850131</v>
      </c>
      <c r="G836" s="1">
        <v>1</v>
      </c>
      <c r="H836" s="1">
        <v>0</v>
      </c>
      <c r="I836" s="1">
        <v>0</v>
      </c>
      <c r="J836" s="1">
        <v>0</v>
      </c>
      <c r="K836" s="1">
        <v>0</v>
      </c>
      <c r="P836" s="11">
        <f t="shared" si="65"/>
        <v>7.6231020171138711E-2</v>
      </c>
      <c r="Q836" s="13">
        <f t="shared" si="66"/>
        <v>0.12705646999864439</v>
      </c>
      <c r="R836">
        <f t="shared" si="67"/>
        <v>0.11690627715039406</v>
      </c>
      <c r="S836">
        <f t="shared" si="68"/>
        <v>0.17129187697558165</v>
      </c>
      <c r="T836">
        <f t="shared" si="69"/>
        <v>0.94634534858142683</v>
      </c>
    </row>
    <row r="837" spans="1:20" x14ac:dyDescent="0.25">
      <c r="A837" s="1">
        <v>38273</v>
      </c>
      <c r="B837" s="1">
        <v>704.62099999999998</v>
      </c>
      <c r="C837" s="1">
        <v>242.71236217322519</v>
      </c>
      <c r="D837" s="1">
        <v>1.2078131879301055</v>
      </c>
      <c r="E837" s="1">
        <v>0.99204250907205804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P837" s="11">
        <f t="shared" si="65"/>
        <v>7.6231020171138711E-2</v>
      </c>
      <c r="Q837" s="13">
        <f t="shared" si="66"/>
        <v>0.12315542428835696</v>
      </c>
      <c r="R837">
        <f t="shared" si="67"/>
        <v>0.10645698385074133</v>
      </c>
      <c r="S837">
        <f t="shared" si="68"/>
        <v>0.13016972724435869</v>
      </c>
      <c r="T837">
        <f t="shared" si="69"/>
        <v>0.96506769237130352</v>
      </c>
    </row>
    <row r="838" spans="1:20" x14ac:dyDescent="0.25">
      <c r="A838" s="1">
        <v>38276</v>
      </c>
      <c r="B838" s="1">
        <v>706.42499999999995</v>
      </c>
      <c r="C838" s="1">
        <v>242.76264160132482</v>
      </c>
      <c r="D838" s="1">
        <v>1.208040341439665</v>
      </c>
      <c r="E838" s="1">
        <v>0.99091309187873766</v>
      </c>
      <c r="G838" s="1">
        <v>1</v>
      </c>
      <c r="H838" s="1">
        <v>0</v>
      </c>
      <c r="I838" s="1">
        <v>0</v>
      </c>
      <c r="J838" s="1">
        <v>0</v>
      </c>
      <c r="K838" s="1">
        <v>0</v>
      </c>
      <c r="P838" s="11">
        <f t="shared" si="65"/>
        <v>7.6243829954397171E-2</v>
      </c>
      <c r="Q838" s="13">
        <f t="shared" si="66"/>
        <v>0.12439050439740548</v>
      </c>
      <c r="R838">
        <f t="shared" si="67"/>
        <v>0.10654753515948726</v>
      </c>
      <c r="S838">
        <f t="shared" si="68"/>
        <v>0.13033135185679562</v>
      </c>
      <c r="T838">
        <f t="shared" si="69"/>
        <v>0.95009490850589129</v>
      </c>
    </row>
    <row r="839" spans="1:20" x14ac:dyDescent="0.25">
      <c r="A839" s="1">
        <v>38284</v>
      </c>
      <c r="B839" s="1">
        <v>716.13099999999997</v>
      </c>
      <c r="C839" s="1">
        <v>250.46165520610796</v>
      </c>
      <c r="D839" s="1">
        <v>1.2832389962847055</v>
      </c>
      <c r="E839" s="1">
        <v>0.98940404197033127</v>
      </c>
      <c r="G839" s="1">
        <v>1</v>
      </c>
      <c r="H839" s="1">
        <v>0</v>
      </c>
      <c r="I839" s="1">
        <v>0</v>
      </c>
      <c r="J839" s="1">
        <v>0</v>
      </c>
      <c r="K839" s="1">
        <v>0</v>
      </c>
      <c r="P839" s="11">
        <f t="shared" si="65"/>
        <v>7.6277989376419747E-2</v>
      </c>
      <c r="Q839" s="13">
        <f t="shared" si="66"/>
        <v>0.13103556400850588</v>
      </c>
      <c r="R839">
        <f t="shared" si="67"/>
        <v>0.12041316140695431</v>
      </c>
      <c r="S839">
        <f t="shared" si="68"/>
        <v>0.18383681373003821</v>
      </c>
      <c r="T839">
        <f t="shared" si="69"/>
        <v>0.93008930007853718</v>
      </c>
    </row>
    <row r="840" spans="1:20" x14ac:dyDescent="0.25">
      <c r="A840" s="1">
        <v>38285</v>
      </c>
      <c r="B840" s="1">
        <v>709.28699999999992</v>
      </c>
      <c r="C840" s="1">
        <v>247.613776639816</v>
      </c>
      <c r="D840" s="1">
        <v>1.2548403583174965</v>
      </c>
      <c r="E840" s="1">
        <v>0.99160817425988756</v>
      </c>
      <c r="G840" s="1">
        <v>1</v>
      </c>
      <c r="H840" s="1">
        <v>0</v>
      </c>
      <c r="I840" s="1">
        <v>0</v>
      </c>
      <c r="J840" s="1">
        <v>0</v>
      </c>
      <c r="K840" s="1">
        <v>0</v>
      </c>
      <c r="P840" s="11">
        <f t="shared" si="65"/>
        <v>7.6282259304172567E-2</v>
      </c>
      <c r="Q840" s="13">
        <f t="shared" si="66"/>
        <v>0.12634992749723745</v>
      </c>
      <c r="R840">
        <f t="shared" si="67"/>
        <v>0.11528424206411221</v>
      </c>
      <c r="S840">
        <f t="shared" si="68"/>
        <v>0.16363057142241091</v>
      </c>
      <c r="T840">
        <f t="shared" si="69"/>
        <v>0.95930967725845218</v>
      </c>
    </row>
    <row r="841" spans="1:20" x14ac:dyDescent="0.25">
      <c r="A841" s="1">
        <v>38286</v>
      </c>
      <c r="B841" s="1">
        <v>725.53599999999994</v>
      </c>
      <c r="C841" s="1">
        <v>263.2077967056606</v>
      </c>
      <c r="D841" s="1">
        <v>1.4198692882171637</v>
      </c>
      <c r="E841" s="1">
        <v>0.99068467629250112</v>
      </c>
      <c r="G841" s="1">
        <v>1</v>
      </c>
      <c r="H841" s="1">
        <v>0</v>
      </c>
      <c r="I841" s="1">
        <v>0</v>
      </c>
      <c r="J841" s="1">
        <v>0</v>
      </c>
      <c r="K841" s="1">
        <v>0</v>
      </c>
      <c r="P841" s="11">
        <f t="shared" si="65"/>
        <v>7.6286529231925401E-2</v>
      </c>
      <c r="Q841" s="13">
        <f t="shared" si="66"/>
        <v>0.13747454872336257</v>
      </c>
      <c r="R841">
        <f t="shared" si="67"/>
        <v>0.14336847012602549</v>
      </c>
      <c r="S841">
        <f t="shared" si="68"/>
        <v>0.28105220795200397</v>
      </c>
      <c r="T841">
        <f t="shared" si="69"/>
        <v>0.94706678282794177</v>
      </c>
    </row>
    <row r="842" spans="1:20" x14ac:dyDescent="0.25">
      <c r="A842" s="1">
        <v>38290</v>
      </c>
      <c r="B842" s="1">
        <v>708.5329999999999</v>
      </c>
      <c r="C842" s="1">
        <v>244.95770893175307</v>
      </c>
      <c r="D842" s="1">
        <v>1.2294695903525368</v>
      </c>
      <c r="E842" s="1">
        <v>0.9911728922368046</v>
      </c>
      <c r="G842" s="1">
        <v>1</v>
      </c>
      <c r="H842" s="1">
        <v>0</v>
      </c>
      <c r="I842" s="1">
        <v>0</v>
      </c>
      <c r="J842" s="1">
        <v>0</v>
      </c>
      <c r="K842" s="1">
        <v>0</v>
      </c>
      <c r="P842" s="11">
        <f t="shared" si="65"/>
        <v>7.6303608942936682E-2</v>
      </c>
      <c r="Q842" s="13">
        <f t="shared" si="66"/>
        <v>0.12583371330531803</v>
      </c>
      <c r="R842">
        <f t="shared" si="67"/>
        <v>0.11050076667122724</v>
      </c>
      <c r="S842">
        <f t="shared" si="68"/>
        <v>0.14557872380836326</v>
      </c>
      <c r="T842">
        <f t="shared" si="69"/>
        <v>0.95353910488655469</v>
      </c>
    </row>
    <row r="843" spans="1:20" x14ac:dyDescent="0.25">
      <c r="A843" s="1">
        <v>38300</v>
      </c>
      <c r="B843" s="1">
        <v>709.44200000000001</v>
      </c>
      <c r="C843" s="1">
        <v>244.00483293142025</v>
      </c>
      <c r="D843" s="1">
        <v>1.2189374606502719</v>
      </c>
      <c r="E843" s="1">
        <v>0.99079056291390732</v>
      </c>
      <c r="G843" s="1">
        <v>1</v>
      </c>
      <c r="H843" s="1">
        <v>0</v>
      </c>
      <c r="I843" s="1">
        <v>0</v>
      </c>
      <c r="J843" s="1">
        <v>0</v>
      </c>
      <c r="K843" s="1">
        <v>0</v>
      </c>
      <c r="P843" s="11">
        <f t="shared" si="65"/>
        <v>7.6346308220464912E-2</v>
      </c>
      <c r="Q843" s="13">
        <f t="shared" si="66"/>
        <v>0.1264560457992899</v>
      </c>
      <c r="R843">
        <f t="shared" si="67"/>
        <v>0.10878467378465435</v>
      </c>
      <c r="S843">
        <f t="shared" si="68"/>
        <v>0.13808488677909961</v>
      </c>
      <c r="T843">
        <f t="shared" si="69"/>
        <v>0.94847053115577873</v>
      </c>
    </row>
    <row r="844" spans="1:20" x14ac:dyDescent="0.25">
      <c r="A844" s="1">
        <v>38303</v>
      </c>
      <c r="B844" s="1">
        <v>704.68999999999994</v>
      </c>
      <c r="C844" s="1">
        <v>245.04546200579108</v>
      </c>
      <c r="D844" s="1">
        <v>1.2298379440783829</v>
      </c>
      <c r="E844" s="1">
        <v>0.99210008288437634</v>
      </c>
      <c r="G844" s="1">
        <v>1</v>
      </c>
      <c r="H844" s="1">
        <v>0</v>
      </c>
      <c r="I844" s="1">
        <v>0</v>
      </c>
      <c r="J844" s="1">
        <v>0</v>
      </c>
      <c r="K844" s="1">
        <v>0</v>
      </c>
      <c r="P844" s="11">
        <f t="shared" si="65"/>
        <v>7.6359118003723372E-2</v>
      </c>
      <c r="Q844" s="13">
        <f t="shared" si="66"/>
        <v>0.12320266404862543</v>
      </c>
      <c r="R844">
        <f t="shared" si="67"/>
        <v>0.110658806569471</v>
      </c>
      <c r="S844">
        <f t="shared" si="68"/>
        <v>0.14584081541458599</v>
      </c>
      <c r="T844">
        <f t="shared" si="69"/>
        <v>0.96583095350567272</v>
      </c>
    </row>
    <row r="845" spans="1:20" x14ac:dyDescent="0.25">
      <c r="A845" s="1">
        <v>38307</v>
      </c>
      <c r="B845" s="1">
        <v>710.91399999999999</v>
      </c>
      <c r="C845" s="1">
        <v>253.19953983456577</v>
      </c>
      <c r="D845" s="1">
        <v>1.3130954345115888</v>
      </c>
      <c r="E845" s="1">
        <v>0.9919724473677396</v>
      </c>
      <c r="G845" s="1">
        <v>1</v>
      </c>
      <c r="H845" s="1">
        <v>0</v>
      </c>
      <c r="I845" s="1">
        <v>0</v>
      </c>
      <c r="J845" s="1">
        <v>0</v>
      </c>
      <c r="K845" s="1">
        <v>0</v>
      </c>
      <c r="P845" s="11">
        <f t="shared" si="65"/>
        <v>7.6376197714734667E-2</v>
      </c>
      <c r="Q845" s="13">
        <f t="shared" si="66"/>
        <v>0.12746382735168427</v>
      </c>
      <c r="R845">
        <f t="shared" si="67"/>
        <v>0.12534398591456347</v>
      </c>
      <c r="S845">
        <f t="shared" si="68"/>
        <v>0.20508031230738921</v>
      </c>
      <c r="T845">
        <f t="shared" si="69"/>
        <v>0.96413887814551813</v>
      </c>
    </row>
    <row r="846" spans="1:20" x14ac:dyDescent="0.25">
      <c r="A846" s="1">
        <v>38331</v>
      </c>
      <c r="B846" s="1">
        <v>702.78499999999997</v>
      </c>
      <c r="C846" s="1">
        <v>237.59841873644635</v>
      </c>
      <c r="D846" s="1">
        <v>1.15379107442353</v>
      </c>
      <c r="E846" s="1">
        <v>0.9920287792127126</v>
      </c>
      <c r="G846" s="1">
        <v>1</v>
      </c>
      <c r="H846" s="1">
        <v>0</v>
      </c>
      <c r="I846" s="1">
        <v>0</v>
      </c>
      <c r="J846" s="1">
        <v>0</v>
      </c>
      <c r="K846" s="1">
        <v>0</v>
      </c>
      <c r="P846" s="11">
        <f t="shared" si="65"/>
        <v>7.6478675980802407E-2</v>
      </c>
      <c r="Q846" s="13">
        <f t="shared" si="66"/>
        <v>0.12189843588469115</v>
      </c>
      <c r="R846">
        <f t="shared" si="67"/>
        <v>9.7246969167690281E-2</v>
      </c>
      <c r="S846">
        <f t="shared" si="68"/>
        <v>9.1731830442954798E-2</v>
      </c>
      <c r="T846">
        <f t="shared" si="69"/>
        <v>0.96488567440867845</v>
      </c>
    </row>
    <row r="847" spans="1:20" x14ac:dyDescent="0.25">
      <c r="A847" s="1">
        <v>38333</v>
      </c>
      <c r="B847" s="1">
        <v>718.18999999999994</v>
      </c>
      <c r="C847" s="1">
        <v>237.94492730823922</v>
      </c>
      <c r="D847" s="1">
        <v>1.1579359615145739</v>
      </c>
      <c r="E847" s="1">
        <v>0.98857540746853723</v>
      </c>
      <c r="G847" s="1">
        <v>1</v>
      </c>
      <c r="H847" s="1">
        <v>0</v>
      </c>
      <c r="I847" s="1">
        <v>0</v>
      </c>
      <c r="J847" s="1">
        <v>0</v>
      </c>
      <c r="K847" s="1">
        <v>0</v>
      </c>
      <c r="P847" s="11">
        <f t="shared" si="65"/>
        <v>7.6487215836308048E-2</v>
      </c>
      <c r="Q847" s="13">
        <f t="shared" si="66"/>
        <v>0.13244522584028576</v>
      </c>
      <c r="R847">
        <f t="shared" si="67"/>
        <v>9.7871017726980869E-2</v>
      </c>
      <c r="S847">
        <f t="shared" si="68"/>
        <v>9.4681006843460189E-2</v>
      </c>
      <c r="T847">
        <f t="shared" si="69"/>
        <v>0.91910401902193273</v>
      </c>
    </row>
    <row r="848" spans="1:20" x14ac:dyDescent="0.25">
      <c r="A848" s="1">
        <v>38338</v>
      </c>
      <c r="B848" s="1">
        <v>718.73699999999997</v>
      </c>
      <c r="C848" s="1">
        <v>247.10909824465153</v>
      </c>
      <c r="D848" s="1">
        <v>1.2498879115687425</v>
      </c>
      <c r="E848" s="1">
        <v>0.98804185351270557</v>
      </c>
      <c r="G848" s="1">
        <v>1</v>
      </c>
      <c r="H848" s="1">
        <v>0</v>
      </c>
      <c r="I848" s="1">
        <v>0</v>
      </c>
      <c r="J848" s="1">
        <v>0</v>
      </c>
      <c r="K848" s="1">
        <v>0</v>
      </c>
      <c r="P848" s="11">
        <f t="shared" si="65"/>
        <v>7.6508565475072163E-2</v>
      </c>
      <c r="Q848" s="13">
        <f t="shared" si="66"/>
        <v>0.13281972075139972</v>
      </c>
      <c r="R848">
        <f t="shared" si="67"/>
        <v>0.11437533575978065</v>
      </c>
      <c r="S848">
        <f t="shared" si="68"/>
        <v>0.16010679893950192</v>
      </c>
      <c r="T848">
        <f t="shared" si="69"/>
        <v>0.91203064692484537</v>
      </c>
    </row>
    <row r="849" spans="1:20" x14ac:dyDescent="0.25">
      <c r="A849" s="1">
        <v>38344</v>
      </c>
      <c r="B849" s="1">
        <v>719.6049999999999</v>
      </c>
      <c r="C849" s="1">
        <v>249.93029870722046</v>
      </c>
      <c r="D849" s="1">
        <v>1.2774500812136171</v>
      </c>
      <c r="E849" s="1">
        <v>0.98975245863555406</v>
      </c>
      <c r="G849" s="1">
        <v>1</v>
      </c>
      <c r="H849" s="1">
        <v>0</v>
      </c>
      <c r="I849" s="1">
        <v>0</v>
      </c>
      <c r="J849" s="1">
        <v>0</v>
      </c>
      <c r="K849" s="1">
        <v>0</v>
      </c>
      <c r="P849" s="11">
        <f t="shared" si="65"/>
        <v>7.6534185041589098E-2</v>
      </c>
      <c r="Q849" s="13">
        <f t="shared" si="66"/>
        <v>0.13341398324289311</v>
      </c>
      <c r="R849">
        <f t="shared" si="67"/>
        <v>0.11945620886784469</v>
      </c>
      <c r="S849">
        <f t="shared" si="68"/>
        <v>0.17971787602747125</v>
      </c>
      <c r="T849">
        <f t="shared" si="69"/>
        <v>0.93470829069984296</v>
      </c>
    </row>
    <row r="850" spans="1:20" x14ac:dyDescent="0.25">
      <c r="A850" s="1">
        <v>38347</v>
      </c>
      <c r="B850" s="1">
        <v>705.93600000000004</v>
      </c>
      <c r="C850" s="1">
        <v>245.57167810563126</v>
      </c>
      <c r="D850" s="1">
        <v>1.2328369579735103</v>
      </c>
      <c r="E850" s="1">
        <v>0.99123714005066432</v>
      </c>
      <c r="G850" s="1">
        <v>1</v>
      </c>
      <c r="H850" s="1">
        <v>0</v>
      </c>
      <c r="I850" s="1">
        <v>0</v>
      </c>
      <c r="J850" s="1">
        <v>0</v>
      </c>
      <c r="K850" s="1">
        <v>0</v>
      </c>
      <c r="P850" s="11">
        <f t="shared" si="65"/>
        <v>7.6546994824847558E-2</v>
      </c>
      <c r="Q850" s="13">
        <f t="shared" si="66"/>
        <v>0.1240557182702854</v>
      </c>
      <c r="R850">
        <f t="shared" si="67"/>
        <v>0.11160650144836443</v>
      </c>
      <c r="S850">
        <f t="shared" si="68"/>
        <v>0.14797467836670566</v>
      </c>
      <c r="T850">
        <f t="shared" si="69"/>
        <v>0.95439084385107209</v>
      </c>
    </row>
    <row r="851" spans="1:20" x14ac:dyDescent="0.25">
      <c r="A851" s="1">
        <v>38348</v>
      </c>
      <c r="B851" s="1">
        <v>705.68899999999996</v>
      </c>
      <c r="C851" s="1">
        <v>241.9954290780353</v>
      </c>
      <c r="D851" s="1">
        <v>1.1989276291628648</v>
      </c>
      <c r="E851" s="1">
        <v>0.99249443552978933</v>
      </c>
      <c r="G851" s="1">
        <v>1</v>
      </c>
      <c r="H851" s="1">
        <v>0</v>
      </c>
      <c r="I851" s="1">
        <v>0</v>
      </c>
      <c r="J851" s="1">
        <v>0</v>
      </c>
      <c r="K851" s="1">
        <v>0</v>
      </c>
      <c r="P851" s="11">
        <f t="shared" si="65"/>
        <v>7.6551264752600393E-2</v>
      </c>
      <c r="Q851" s="13">
        <f t="shared" si="66"/>
        <v>0.1238866136212083</v>
      </c>
      <c r="R851">
        <f t="shared" si="67"/>
        <v>0.10516581502670304</v>
      </c>
      <c r="S851">
        <f t="shared" si="68"/>
        <v>0.12384746088437193</v>
      </c>
      <c r="T851">
        <f t="shared" si="69"/>
        <v>0.97105892148902107</v>
      </c>
    </row>
    <row r="852" spans="1:20" x14ac:dyDescent="0.25">
      <c r="A852" s="1">
        <v>38354</v>
      </c>
      <c r="B852" s="1">
        <v>715.52699999999993</v>
      </c>
      <c r="C852" s="1">
        <v>253.60982130007849</v>
      </c>
      <c r="D852" s="1">
        <v>1.3152944816983665</v>
      </c>
      <c r="E852" s="1">
        <v>0.99100821662963157</v>
      </c>
      <c r="G852" s="1">
        <v>1</v>
      </c>
      <c r="H852" s="1">
        <v>0</v>
      </c>
      <c r="I852" s="1">
        <v>0</v>
      </c>
      <c r="J852" s="1">
        <v>0</v>
      </c>
      <c r="K852" s="1">
        <v>0</v>
      </c>
      <c r="P852" s="11">
        <f t="shared" si="65"/>
        <v>7.6576884319117314E-2</v>
      </c>
      <c r="Q852" s="13">
        <f t="shared" si="66"/>
        <v>0.1306220449476049</v>
      </c>
      <c r="R852">
        <f t="shared" si="67"/>
        <v>0.12608288699320663</v>
      </c>
      <c r="S852">
        <f t="shared" si="68"/>
        <v>0.20664498172404375</v>
      </c>
      <c r="T852">
        <f t="shared" si="69"/>
        <v>0.9513559857622047</v>
      </c>
    </row>
    <row r="853" spans="1:20" x14ac:dyDescent="0.25">
      <c r="A853" s="1">
        <v>38376</v>
      </c>
      <c r="B853" s="1">
        <v>720.95499999999993</v>
      </c>
      <c r="C853" s="1">
        <v>240.80864196475673</v>
      </c>
      <c r="D853" s="1">
        <v>1.1818290792509021</v>
      </c>
      <c r="E853" s="1">
        <v>0.98724017287507715</v>
      </c>
      <c r="G853" s="1">
        <v>1</v>
      </c>
      <c r="H853" s="1">
        <v>0</v>
      </c>
      <c r="I853" s="1">
        <v>0</v>
      </c>
      <c r="J853" s="1">
        <v>0</v>
      </c>
      <c r="K853" s="1">
        <v>0</v>
      </c>
      <c r="P853" s="11">
        <f t="shared" si="65"/>
        <v>7.6670822729679414E-2</v>
      </c>
      <c r="Q853" s="13">
        <f t="shared" si="66"/>
        <v>0.13433823942205914</v>
      </c>
      <c r="R853">
        <f t="shared" si="67"/>
        <v>0.1030284572568963</v>
      </c>
      <c r="S853">
        <f t="shared" si="68"/>
        <v>0.11168147450752131</v>
      </c>
      <c r="T853">
        <f t="shared" si="69"/>
        <v>0.9014026956352007</v>
      </c>
    </row>
    <row r="854" spans="1:20" x14ac:dyDescent="0.25">
      <c r="A854" s="1">
        <v>38377</v>
      </c>
      <c r="B854" s="1">
        <v>706.07600000000002</v>
      </c>
      <c r="C854" s="1">
        <v>245.34235676498719</v>
      </c>
      <c r="D854" s="1">
        <v>1.230679404668217</v>
      </c>
      <c r="E854" s="1">
        <v>0.99170499767429843</v>
      </c>
      <c r="G854" s="1">
        <v>1</v>
      </c>
      <c r="H854" s="1">
        <v>0</v>
      </c>
      <c r="I854" s="1">
        <v>0</v>
      </c>
      <c r="J854" s="1">
        <v>0</v>
      </c>
      <c r="K854" s="1">
        <v>0</v>
      </c>
      <c r="P854" s="11">
        <f t="shared" si="65"/>
        <v>7.6675092657432234E-2</v>
      </c>
      <c r="Q854" s="13">
        <f t="shared" si="66"/>
        <v>0.12415156705923594</v>
      </c>
      <c r="R854">
        <f t="shared" si="67"/>
        <v>0.11119350256783726</v>
      </c>
      <c r="S854">
        <f t="shared" si="68"/>
        <v>0.14643953274004856</v>
      </c>
      <c r="T854">
        <f t="shared" si="69"/>
        <v>0.96059327384761251</v>
      </c>
    </row>
    <row r="855" spans="1:20" x14ac:dyDescent="0.25">
      <c r="A855" s="1">
        <v>38380</v>
      </c>
      <c r="B855" s="1">
        <v>784.25199999999995</v>
      </c>
      <c r="C855" s="1">
        <v>257.65208232100736</v>
      </c>
      <c r="D855" s="1">
        <v>1.3551014872668885</v>
      </c>
      <c r="E855" s="1">
        <v>0.98395118699687223</v>
      </c>
      <c r="G855" s="1">
        <v>1</v>
      </c>
      <c r="H855" s="1">
        <v>0</v>
      </c>
      <c r="I855" s="1">
        <v>0</v>
      </c>
      <c r="J855" s="1">
        <v>0</v>
      </c>
      <c r="K855" s="1">
        <v>0</v>
      </c>
      <c r="P855" s="11">
        <f t="shared" si="65"/>
        <v>7.6687902440690708E-2</v>
      </c>
      <c r="Q855" s="13">
        <f t="shared" si="66"/>
        <v>0.17767353080922391</v>
      </c>
      <c r="R855">
        <f t="shared" si="67"/>
        <v>0.13336284302238977</v>
      </c>
      <c r="S855">
        <f t="shared" si="68"/>
        <v>0.23496852319062331</v>
      </c>
      <c r="T855">
        <f t="shared" si="69"/>
        <v>0.85780031824799396</v>
      </c>
    </row>
    <row r="856" spans="1:20" x14ac:dyDescent="0.25">
      <c r="A856" s="1">
        <v>38396</v>
      </c>
      <c r="B856" s="1">
        <v>709.44299999999998</v>
      </c>
      <c r="C856" s="1">
        <v>250.38045589497693</v>
      </c>
      <c r="D856" s="1">
        <v>1.2791553906631592</v>
      </c>
      <c r="E856" s="1">
        <v>0.99155540634764872</v>
      </c>
      <c r="G856" s="1">
        <v>1</v>
      </c>
      <c r="H856" s="1">
        <v>0</v>
      </c>
      <c r="I856" s="1">
        <v>0</v>
      </c>
      <c r="J856" s="1">
        <v>0</v>
      </c>
      <c r="K856" s="1">
        <v>0</v>
      </c>
      <c r="P856" s="11">
        <f t="shared" si="65"/>
        <v>7.6756221284735859E-2</v>
      </c>
      <c r="Q856" s="13">
        <f t="shared" si="66"/>
        <v>0.12645673043349667</v>
      </c>
      <c r="R856">
        <f t="shared" si="67"/>
        <v>0.12026692458266877</v>
      </c>
      <c r="S856">
        <f t="shared" si="68"/>
        <v>0.18093124041440842</v>
      </c>
      <c r="T856">
        <f t="shared" si="69"/>
        <v>0.95861012836752502</v>
      </c>
    </row>
    <row r="857" spans="1:20" x14ac:dyDescent="0.25">
      <c r="A857" s="1">
        <v>38407</v>
      </c>
      <c r="B857" s="1">
        <v>703.70299999999997</v>
      </c>
      <c r="C857" s="1">
        <v>245.25106789514223</v>
      </c>
      <c r="D857" s="1">
        <v>1.2285502358829308</v>
      </c>
      <c r="E857" s="1">
        <v>0.99271110651606398</v>
      </c>
      <c r="G857" s="1">
        <v>1</v>
      </c>
      <c r="H857" s="1">
        <v>0</v>
      </c>
      <c r="I857" s="1">
        <v>0</v>
      </c>
      <c r="J857" s="1">
        <v>0</v>
      </c>
      <c r="K857" s="1">
        <v>0</v>
      </c>
      <c r="P857" s="11">
        <f t="shared" si="65"/>
        <v>7.6803190490016909E-2</v>
      </c>
      <c r="Q857" s="13">
        <f t="shared" si="66"/>
        <v>0.12252693008652406</v>
      </c>
      <c r="R857">
        <f t="shared" si="67"/>
        <v>0.11102909483786033</v>
      </c>
      <c r="S857">
        <f t="shared" si="68"/>
        <v>0.14492458331046654</v>
      </c>
      <c r="T857">
        <f t="shared" si="69"/>
        <v>0.97393134796400549</v>
      </c>
    </row>
    <row r="858" spans="1:20" x14ac:dyDescent="0.25">
      <c r="A858" s="1">
        <v>38411</v>
      </c>
      <c r="B858" s="1">
        <v>704.96899999999994</v>
      </c>
      <c r="C858" s="1">
        <v>242.89428837493659</v>
      </c>
      <c r="D858" s="1">
        <v>1.2055567655981154</v>
      </c>
      <c r="E858" s="1">
        <v>0.99235280440230444</v>
      </c>
      <c r="G858" s="1">
        <v>1</v>
      </c>
      <c r="H858" s="1">
        <v>0</v>
      </c>
      <c r="I858" s="1">
        <v>0</v>
      </c>
      <c r="J858" s="1">
        <v>0</v>
      </c>
      <c r="K858" s="1">
        <v>0</v>
      </c>
      <c r="P858" s="11">
        <f t="shared" si="65"/>
        <v>7.6820270201028204E-2</v>
      </c>
      <c r="Q858" s="13">
        <f t="shared" si="66"/>
        <v>0.12339367699231973</v>
      </c>
      <c r="R858">
        <f t="shared" si="67"/>
        <v>0.10678462591595141</v>
      </c>
      <c r="S858">
        <f t="shared" si="68"/>
        <v>0.12856423417665669</v>
      </c>
      <c r="T858">
        <f t="shared" si="69"/>
        <v>0.96918130507500899</v>
      </c>
    </row>
    <row r="859" spans="1:20" x14ac:dyDescent="0.25">
      <c r="A859" s="1">
        <v>38426</v>
      </c>
      <c r="B859" s="1">
        <v>718.10199999999998</v>
      </c>
      <c r="C859" s="1">
        <v>248.37440907612049</v>
      </c>
      <c r="D859" s="1">
        <v>1.2591580034324865</v>
      </c>
      <c r="E859" s="1">
        <v>0.98959567344836463</v>
      </c>
      <c r="G859" s="1">
        <v>1</v>
      </c>
      <c r="H859" s="1">
        <v>0</v>
      </c>
      <c r="I859" s="1">
        <v>0</v>
      </c>
      <c r="J859" s="1">
        <v>0</v>
      </c>
      <c r="K859" s="1">
        <v>0</v>
      </c>
      <c r="P859" s="11">
        <f t="shared" si="65"/>
        <v>7.6884319117320535E-2</v>
      </c>
      <c r="Q859" s="13">
        <f t="shared" si="66"/>
        <v>0.13238497803008828</v>
      </c>
      <c r="R859">
        <f t="shared" si="67"/>
        <v>0.11665411171429001</v>
      </c>
      <c r="S859">
        <f t="shared" si="68"/>
        <v>0.16670266887625954</v>
      </c>
      <c r="T859">
        <f t="shared" si="69"/>
        <v>0.93262977557277649</v>
      </c>
    </row>
    <row r="860" spans="1:20" x14ac:dyDescent="0.25">
      <c r="A860" s="1">
        <v>38426</v>
      </c>
      <c r="B860" s="1">
        <v>721.06799999999998</v>
      </c>
      <c r="C860" s="1">
        <v>230.71929188867117</v>
      </c>
      <c r="D860" s="1">
        <v>1.086314546515643</v>
      </c>
      <c r="E860" s="1">
        <v>0.98817054981227181</v>
      </c>
      <c r="G860" s="1">
        <v>1</v>
      </c>
      <c r="H860" s="1">
        <v>0</v>
      </c>
      <c r="I860" s="1">
        <v>0</v>
      </c>
      <c r="J860" s="1">
        <v>0</v>
      </c>
      <c r="K860" s="1">
        <v>0</v>
      </c>
      <c r="P860" s="11">
        <f t="shared" si="65"/>
        <v>7.6884319117320535E-2</v>
      </c>
      <c r="Q860" s="13">
        <f t="shared" si="66"/>
        <v>0.13441560308742642</v>
      </c>
      <c r="R860">
        <f t="shared" si="67"/>
        <v>8.4857927314210727E-2</v>
      </c>
      <c r="S860">
        <f t="shared" si="68"/>
        <v>4.3720828135081075E-2</v>
      </c>
      <c r="T860">
        <f t="shared" si="69"/>
        <v>0.91373678517834467</v>
      </c>
    </row>
    <row r="861" spans="1:20" x14ac:dyDescent="0.25">
      <c r="A861" s="1">
        <v>38426</v>
      </c>
      <c r="B861" s="1">
        <v>709.22</v>
      </c>
      <c r="C861" s="1">
        <v>244.38868005352143</v>
      </c>
      <c r="D861" s="1">
        <v>1.2188541048504009</v>
      </c>
      <c r="E861" s="1">
        <v>0.99268903872484437</v>
      </c>
      <c r="G861" s="1">
        <v>1</v>
      </c>
      <c r="H861" s="1">
        <v>0</v>
      </c>
      <c r="I861" s="1">
        <v>0</v>
      </c>
      <c r="J861" s="1">
        <v>0</v>
      </c>
      <c r="K861" s="1">
        <v>0</v>
      </c>
      <c r="P861" s="11">
        <f t="shared" si="65"/>
        <v>7.6884319117320535E-2</v>
      </c>
      <c r="Q861" s="13">
        <f t="shared" si="66"/>
        <v>0.12630405700538261</v>
      </c>
      <c r="R861">
        <f t="shared" si="67"/>
        <v>0.10947596763142897</v>
      </c>
      <c r="S861">
        <f t="shared" si="68"/>
        <v>0.13802557733292534</v>
      </c>
      <c r="T861">
        <f t="shared" si="69"/>
        <v>0.97363879329928782</v>
      </c>
    </row>
    <row r="862" spans="1:20" x14ac:dyDescent="0.25">
      <c r="A862" s="1">
        <v>38426</v>
      </c>
      <c r="B862" s="1">
        <v>711.41200000000003</v>
      </c>
      <c r="C862" s="1">
        <v>246.69660841140393</v>
      </c>
      <c r="D862" s="1">
        <v>1.2424550868356758</v>
      </c>
      <c r="E862" s="1">
        <v>0.99038635016366405</v>
      </c>
      <c r="G862" s="1">
        <v>1</v>
      </c>
      <c r="H862" s="1">
        <v>0</v>
      </c>
      <c r="I862" s="1">
        <v>0</v>
      </c>
      <c r="J862" s="1">
        <v>0</v>
      </c>
      <c r="K862" s="1">
        <v>0</v>
      </c>
      <c r="P862" s="11">
        <f t="shared" si="65"/>
        <v>7.6884319117320535E-2</v>
      </c>
      <c r="Q862" s="13">
        <f t="shared" si="66"/>
        <v>0.12780477518666555</v>
      </c>
      <c r="R862">
        <f t="shared" si="67"/>
        <v>0.11363245749611087</v>
      </c>
      <c r="S862">
        <f t="shared" si="68"/>
        <v>0.15481818412072476</v>
      </c>
      <c r="T862">
        <f t="shared" si="69"/>
        <v>0.94311184688850336</v>
      </c>
    </row>
    <row r="863" spans="1:20" x14ac:dyDescent="0.25">
      <c r="A863" s="1">
        <v>38438</v>
      </c>
      <c r="B863" s="1">
        <v>706.25099999999998</v>
      </c>
      <c r="C863" s="1">
        <v>244.91487786383462</v>
      </c>
      <c r="D863" s="1">
        <v>1.224142787752788</v>
      </c>
      <c r="E863" s="1">
        <v>0.99192278908931386</v>
      </c>
      <c r="G863" s="1">
        <v>1</v>
      </c>
      <c r="H863" s="1">
        <v>0</v>
      </c>
      <c r="I863" s="1">
        <v>0</v>
      </c>
      <c r="J863" s="1">
        <v>0</v>
      </c>
      <c r="K863" s="1">
        <v>0</v>
      </c>
      <c r="P863" s="11">
        <f t="shared" si="65"/>
        <v>7.6935558250354405E-2</v>
      </c>
      <c r="Q863" s="13">
        <f t="shared" si="66"/>
        <v>0.1242713780454241</v>
      </c>
      <c r="R863">
        <f t="shared" si="67"/>
        <v>0.11042362957159044</v>
      </c>
      <c r="S863">
        <f t="shared" si="68"/>
        <v>0.14178858907796857</v>
      </c>
      <c r="T863">
        <f t="shared" si="69"/>
        <v>0.96348055394575005</v>
      </c>
    </row>
    <row r="864" spans="1:20" x14ac:dyDescent="0.25">
      <c r="A864" s="1">
        <v>38445</v>
      </c>
      <c r="B864" s="1">
        <v>705.779</v>
      </c>
      <c r="C864" s="1">
        <v>235.18253248405378</v>
      </c>
      <c r="D864" s="1">
        <v>1.1281145988464472</v>
      </c>
      <c r="E864" s="1">
        <v>0.99179630059592916</v>
      </c>
      <c r="G864" s="1">
        <v>1</v>
      </c>
      <c r="H864" s="1">
        <v>0</v>
      </c>
      <c r="I864" s="1">
        <v>0</v>
      </c>
      <c r="J864" s="1">
        <v>0</v>
      </c>
      <c r="K864" s="1">
        <v>0</v>
      </c>
      <c r="P864" s="11">
        <f t="shared" si="65"/>
        <v>7.696544774462416E-2</v>
      </c>
      <c r="Q864" s="13">
        <f t="shared" si="66"/>
        <v>0.1239482306998194</v>
      </c>
      <c r="R864">
        <f t="shared" si="67"/>
        <v>9.2896051303191618E-2</v>
      </c>
      <c r="S864">
        <f t="shared" si="68"/>
        <v>7.3462465281305803E-2</v>
      </c>
      <c r="T864">
        <f t="shared" si="69"/>
        <v>0.96180368477454248</v>
      </c>
    </row>
    <row r="865" spans="1:20" x14ac:dyDescent="0.25">
      <c r="A865" s="1">
        <v>38457</v>
      </c>
      <c r="B865" s="1">
        <v>710.38499999999999</v>
      </c>
      <c r="C865" s="1">
        <v>240.69645727590805</v>
      </c>
      <c r="D865" s="1">
        <v>1.1812145182202947</v>
      </c>
      <c r="E865" s="1">
        <v>0.99113424911729076</v>
      </c>
      <c r="G865" s="1">
        <v>1</v>
      </c>
      <c r="H865" s="1">
        <v>0</v>
      </c>
      <c r="I865" s="1">
        <v>0</v>
      </c>
      <c r="J865" s="1">
        <v>0</v>
      </c>
      <c r="K865" s="1">
        <v>0</v>
      </c>
      <c r="P865" s="11">
        <f t="shared" si="65"/>
        <v>7.701668687765803E-2</v>
      </c>
      <c r="Q865" s="13">
        <f t="shared" si="66"/>
        <v>0.12710165585629254</v>
      </c>
      <c r="R865">
        <f t="shared" si="67"/>
        <v>0.10282641696366993</v>
      </c>
      <c r="S865">
        <f t="shared" si="68"/>
        <v>0.11124420110336659</v>
      </c>
      <c r="T865">
        <f t="shared" si="69"/>
        <v>0.95302680962507991</v>
      </c>
    </row>
    <row r="866" spans="1:20" x14ac:dyDescent="0.25">
      <c r="A866" s="1">
        <v>38463</v>
      </c>
      <c r="B866" s="1">
        <v>714.96499999999992</v>
      </c>
      <c r="C866" s="1">
        <v>228.50837751022235</v>
      </c>
      <c r="D866" s="1">
        <v>1.0652472046154209</v>
      </c>
      <c r="E866" s="1">
        <v>0.98932558259169712</v>
      </c>
      <c r="G866" s="1">
        <v>1</v>
      </c>
      <c r="H866" s="1">
        <v>0</v>
      </c>
      <c r="I866" s="1">
        <v>0</v>
      </c>
      <c r="J866" s="1">
        <v>0</v>
      </c>
      <c r="K866" s="1">
        <v>0</v>
      </c>
      <c r="P866" s="11">
        <f t="shared" si="65"/>
        <v>7.7042306444174966E-2</v>
      </c>
      <c r="Q866" s="13">
        <f t="shared" si="66"/>
        <v>0.13023728052338912</v>
      </c>
      <c r="R866">
        <f t="shared" si="67"/>
        <v>8.0876155880831677E-2</v>
      </c>
      <c r="S866">
        <f t="shared" si="68"/>
        <v>2.873096081450572E-2</v>
      </c>
      <c r="T866">
        <f t="shared" si="69"/>
        <v>0.92904915713981484</v>
      </c>
    </row>
    <row r="867" spans="1:20" x14ac:dyDescent="0.25">
      <c r="A867" s="1">
        <v>38472</v>
      </c>
      <c r="B867" s="1">
        <v>734.03599999999994</v>
      </c>
      <c r="C867" s="1">
        <v>251.05024658880313</v>
      </c>
      <c r="D867" s="1">
        <v>1.2848731163167462</v>
      </c>
      <c r="E867" s="1">
        <v>0.98648683299571782</v>
      </c>
      <c r="G867" s="1">
        <v>1</v>
      </c>
      <c r="H867" s="1">
        <v>0</v>
      </c>
      <c r="I867" s="1">
        <v>0</v>
      </c>
      <c r="J867" s="1">
        <v>0</v>
      </c>
      <c r="K867" s="1">
        <v>0</v>
      </c>
      <c r="P867" s="11">
        <f t="shared" si="65"/>
        <v>7.7080735793950361E-2</v>
      </c>
      <c r="Q867" s="13">
        <f t="shared" si="66"/>
        <v>0.14329393948107463</v>
      </c>
      <c r="R867">
        <f t="shared" si="67"/>
        <v>0.12147319176199367</v>
      </c>
      <c r="S867">
        <f t="shared" si="68"/>
        <v>0.18499952531378697</v>
      </c>
      <c r="T867">
        <f t="shared" si="69"/>
        <v>0.89141560206379689</v>
      </c>
    </row>
    <row r="868" spans="1:20" x14ac:dyDescent="0.25">
      <c r="A868" s="1">
        <v>38475</v>
      </c>
      <c r="B868" s="1">
        <v>708.85599999999999</v>
      </c>
      <c r="C868" s="1">
        <v>250.09969866821544</v>
      </c>
      <c r="D868" s="1">
        <v>1.2757810650059602</v>
      </c>
      <c r="E868" s="1">
        <v>0.99233983286908078</v>
      </c>
      <c r="G868" s="1">
        <v>1</v>
      </c>
      <c r="H868" s="1">
        <v>0</v>
      </c>
      <c r="I868" s="1">
        <v>0</v>
      </c>
      <c r="J868" s="1">
        <v>0</v>
      </c>
      <c r="K868" s="1">
        <v>0</v>
      </c>
      <c r="P868" s="11">
        <f t="shared" si="65"/>
        <v>7.7093545577208836E-2</v>
      </c>
      <c r="Q868" s="13">
        <f t="shared" si="66"/>
        <v>0.12605485015411116</v>
      </c>
      <c r="R868">
        <f t="shared" si="67"/>
        <v>0.11976129165715586</v>
      </c>
      <c r="S868">
        <f t="shared" si="68"/>
        <v>0.17853033506349214</v>
      </c>
      <c r="T868">
        <f t="shared" si="69"/>
        <v>0.96900934030901331</v>
      </c>
    </row>
    <row r="869" spans="1:20" x14ac:dyDescent="0.25">
      <c r="A869" s="1">
        <v>38487</v>
      </c>
      <c r="B869" s="1">
        <v>711.55899999999997</v>
      </c>
      <c r="C869" s="1">
        <v>255.00386996311599</v>
      </c>
      <c r="D869" s="1">
        <v>1.3257103406718289</v>
      </c>
      <c r="E869" s="1">
        <v>0.99103901120123605</v>
      </c>
      <c r="G869" s="1">
        <v>1</v>
      </c>
      <c r="H869" s="1">
        <v>0</v>
      </c>
      <c r="I869" s="1">
        <v>0</v>
      </c>
      <c r="J869" s="1">
        <v>0</v>
      </c>
      <c r="K869" s="1">
        <v>0</v>
      </c>
      <c r="P869" s="11">
        <f t="shared" si="65"/>
        <v>7.7144784710242706E-2</v>
      </c>
      <c r="Q869" s="13">
        <f t="shared" si="66"/>
        <v>0.12790541641506359</v>
      </c>
      <c r="R869">
        <f t="shared" si="67"/>
        <v>0.12859351481187295</v>
      </c>
      <c r="S869">
        <f t="shared" si="68"/>
        <v>0.21405608962657319</v>
      </c>
      <c r="T869">
        <f t="shared" si="69"/>
        <v>0.95176423212819672</v>
      </c>
    </row>
    <row r="870" spans="1:20" x14ac:dyDescent="0.25">
      <c r="A870" s="1">
        <v>38489</v>
      </c>
      <c r="B870" s="1">
        <v>707.97800000000007</v>
      </c>
      <c r="C870" s="1">
        <v>244.11939921007513</v>
      </c>
      <c r="D870" s="1">
        <v>1.2148260631056551</v>
      </c>
      <c r="E870" s="1">
        <v>0.99244494868753541</v>
      </c>
      <c r="G870" s="1">
        <v>1</v>
      </c>
      <c r="H870" s="1">
        <v>0</v>
      </c>
      <c r="I870" s="1">
        <v>0</v>
      </c>
      <c r="J870" s="1">
        <v>0</v>
      </c>
      <c r="K870" s="1">
        <v>0</v>
      </c>
      <c r="P870" s="11">
        <f t="shared" si="65"/>
        <v>7.7153324565748346E-2</v>
      </c>
      <c r="Q870" s="13">
        <f t="shared" si="66"/>
        <v>0.1254537413205499</v>
      </c>
      <c r="R870">
        <f t="shared" si="67"/>
        <v>0.10899100322916978</v>
      </c>
      <c r="S870">
        <f t="shared" si="68"/>
        <v>0.13515953891187318</v>
      </c>
      <c r="T870">
        <f t="shared" si="69"/>
        <v>0.97040287003378212</v>
      </c>
    </row>
    <row r="871" spans="1:20" x14ac:dyDescent="0.25">
      <c r="A871" s="1">
        <v>38493</v>
      </c>
      <c r="B871" s="1">
        <v>728.18100000000004</v>
      </c>
      <c r="C871" s="1">
        <v>243.00251494063758</v>
      </c>
      <c r="D871" s="1">
        <v>1.2032533588340548</v>
      </c>
      <c r="E871" s="1">
        <v>0.9872531418312388</v>
      </c>
      <c r="G871" s="1">
        <v>1</v>
      </c>
      <c r="H871" s="1">
        <v>0</v>
      </c>
      <c r="I871" s="1">
        <v>0</v>
      </c>
      <c r="J871" s="1">
        <v>0</v>
      </c>
      <c r="K871" s="1">
        <v>0</v>
      </c>
      <c r="P871" s="11">
        <f t="shared" si="65"/>
        <v>7.7170404276759641E-2</v>
      </c>
      <c r="Q871" s="13">
        <f t="shared" si="66"/>
        <v>0.13928540620032126</v>
      </c>
      <c r="R871">
        <f t="shared" si="67"/>
        <v>0.10697953778220978</v>
      </c>
      <c r="S871">
        <f t="shared" si="68"/>
        <v>0.1269253106740092</v>
      </c>
      <c r="T871">
        <f t="shared" si="69"/>
        <v>0.90157462623685691</v>
      </c>
    </row>
    <row r="872" spans="1:20" x14ac:dyDescent="0.25">
      <c r="A872" s="1">
        <v>38495</v>
      </c>
      <c r="B872" s="1">
        <v>797.00200000000007</v>
      </c>
      <c r="C872" s="1">
        <v>250.95401706968738</v>
      </c>
      <c r="D872" s="1">
        <v>1.2806999851082086</v>
      </c>
      <c r="E872" s="1">
        <v>0.97770045462626676</v>
      </c>
      <c r="G872" s="1">
        <v>1</v>
      </c>
      <c r="H872" s="1">
        <v>0</v>
      </c>
      <c r="I872" s="1">
        <v>0</v>
      </c>
      <c r="J872" s="1">
        <v>0</v>
      </c>
      <c r="K872" s="1">
        <v>0</v>
      </c>
      <c r="P872" s="11">
        <f t="shared" si="65"/>
        <v>7.7178944132265281E-2</v>
      </c>
      <c r="Q872" s="13">
        <f t="shared" si="66"/>
        <v>0.18640261694579208</v>
      </c>
      <c r="R872">
        <f t="shared" si="67"/>
        <v>0.12129988611343584</v>
      </c>
      <c r="S872">
        <f t="shared" si="68"/>
        <v>0.18203025261561753</v>
      </c>
      <c r="T872">
        <f t="shared" si="69"/>
        <v>0.77493380502406928</v>
      </c>
    </row>
    <row r="873" spans="1:20" x14ac:dyDescent="0.25">
      <c r="A873" s="1">
        <v>38495</v>
      </c>
      <c r="B873" s="1">
        <v>714.18899999999996</v>
      </c>
      <c r="C873" s="1">
        <v>249.51450776797319</v>
      </c>
      <c r="D873" s="1">
        <v>1.2687691889837673</v>
      </c>
      <c r="E873" s="1">
        <v>0.99073478316818941</v>
      </c>
      <c r="G873" s="1">
        <v>1</v>
      </c>
      <c r="H873" s="1">
        <v>0</v>
      </c>
      <c r="I873" s="1">
        <v>0</v>
      </c>
      <c r="J873" s="1">
        <v>0</v>
      </c>
      <c r="K873" s="1">
        <v>0</v>
      </c>
      <c r="P873" s="11">
        <f t="shared" si="65"/>
        <v>7.7178944132265281E-2</v>
      </c>
      <c r="Q873" s="13">
        <f t="shared" si="66"/>
        <v>0.12970600437892038</v>
      </c>
      <c r="R873">
        <f t="shared" si="67"/>
        <v>0.11870738543972342</v>
      </c>
      <c r="S873">
        <f t="shared" si="68"/>
        <v>0.17354123431510171</v>
      </c>
      <c r="T873">
        <f t="shared" si="69"/>
        <v>0.94773105412139202</v>
      </c>
    </row>
    <row r="874" spans="1:20" x14ac:dyDescent="0.25">
      <c r="A874" s="1">
        <v>38511</v>
      </c>
      <c r="B874" s="1">
        <v>711.88400000000001</v>
      </c>
      <c r="C874" s="1">
        <v>248.38459998192468</v>
      </c>
      <c r="D874" s="1">
        <v>1.2558841719770186</v>
      </c>
      <c r="E874" s="1">
        <v>0.99188687992582292</v>
      </c>
      <c r="G874" s="1">
        <v>1</v>
      </c>
      <c r="H874" s="1">
        <v>0</v>
      </c>
      <c r="I874" s="1">
        <v>0</v>
      </c>
      <c r="J874" s="1">
        <v>0</v>
      </c>
      <c r="K874" s="1">
        <v>0</v>
      </c>
      <c r="P874" s="11">
        <f t="shared" si="65"/>
        <v>7.7247262976310446E-2</v>
      </c>
      <c r="Q874" s="13">
        <f t="shared" si="66"/>
        <v>0.12812792253227026</v>
      </c>
      <c r="R874">
        <f t="shared" si="67"/>
        <v>0.11667246514217801</v>
      </c>
      <c r="S874">
        <f t="shared" si="68"/>
        <v>0.16437326731341345</v>
      </c>
      <c r="T874">
        <f t="shared" si="69"/>
        <v>0.96300450298166218</v>
      </c>
    </row>
    <row r="875" spans="1:20" x14ac:dyDescent="0.25">
      <c r="A875" s="1">
        <v>38511</v>
      </c>
      <c r="B875" s="1">
        <v>711.11200000000008</v>
      </c>
      <c r="C875" s="1">
        <v>249.65467038397853</v>
      </c>
      <c r="D875" s="1">
        <v>1.2696840233543973</v>
      </c>
      <c r="E875" s="1">
        <v>0.99262829600226821</v>
      </c>
      <c r="G875" s="1">
        <v>1</v>
      </c>
      <c r="H875" s="1">
        <v>0</v>
      </c>
      <c r="I875" s="1">
        <v>0</v>
      </c>
      <c r="J875" s="1">
        <v>0</v>
      </c>
      <c r="K875" s="1">
        <v>0</v>
      </c>
      <c r="P875" s="11">
        <f t="shared" si="65"/>
        <v>7.7247262976310446E-2</v>
      </c>
      <c r="Q875" s="13">
        <f t="shared" si="66"/>
        <v>0.12759938492462869</v>
      </c>
      <c r="R875">
        <f t="shared" si="67"/>
        <v>0.11895981289954632</v>
      </c>
      <c r="S875">
        <f t="shared" si="68"/>
        <v>0.17419215866526386</v>
      </c>
      <c r="T875">
        <f t="shared" si="69"/>
        <v>0.97283352164067616</v>
      </c>
    </row>
    <row r="876" spans="1:20" x14ac:dyDescent="0.25">
      <c r="A876" s="1">
        <v>38512</v>
      </c>
      <c r="B876" s="1">
        <v>710.71799999999996</v>
      </c>
      <c r="C876" s="1">
        <v>246.21163569076251</v>
      </c>
      <c r="D876" s="1">
        <v>1.2344654253770229</v>
      </c>
      <c r="E876" s="1">
        <v>0.99053497942386837</v>
      </c>
      <c r="G876" s="1">
        <v>1</v>
      </c>
      <c r="H876" s="1">
        <v>0</v>
      </c>
      <c r="I876" s="1">
        <v>0</v>
      </c>
      <c r="J876" s="1">
        <v>0</v>
      </c>
      <c r="K876" s="1">
        <v>0</v>
      </c>
      <c r="P876" s="11">
        <f t="shared" si="65"/>
        <v>7.7251532904063266E-2</v>
      </c>
      <c r="Q876" s="13">
        <f t="shared" si="66"/>
        <v>0.12732963904715347</v>
      </c>
      <c r="R876">
        <f t="shared" si="67"/>
        <v>0.11275904035076988</v>
      </c>
      <c r="S876">
        <f t="shared" si="68"/>
        <v>0.14913336798356128</v>
      </c>
      <c r="T876">
        <f t="shared" si="69"/>
        <v>0.94508223816842785</v>
      </c>
    </row>
    <row r="877" spans="1:20" x14ac:dyDescent="0.25">
      <c r="A877" s="1">
        <v>38518</v>
      </c>
      <c r="B877" s="1">
        <v>716.15800000000002</v>
      </c>
      <c r="C877" s="1">
        <v>244.17676085400919</v>
      </c>
      <c r="D877" s="1">
        <v>1.2138358293638112</v>
      </c>
      <c r="E877" s="1">
        <v>0.99030723743411753</v>
      </c>
      <c r="G877" s="1">
        <v>1</v>
      </c>
      <c r="H877" s="1">
        <v>0</v>
      </c>
      <c r="I877" s="1">
        <v>0</v>
      </c>
      <c r="J877" s="1">
        <v>0</v>
      </c>
      <c r="K877" s="1">
        <v>0</v>
      </c>
      <c r="P877" s="11">
        <f t="shared" si="65"/>
        <v>7.7277152470580202E-2</v>
      </c>
      <c r="Q877" s="13">
        <f t="shared" si="66"/>
        <v>0.13105404913208923</v>
      </c>
      <c r="R877">
        <f t="shared" si="67"/>
        <v>0.10909430933519301</v>
      </c>
      <c r="S877">
        <f t="shared" si="68"/>
        <v>0.13445496628582013</v>
      </c>
      <c r="T877">
        <f t="shared" si="69"/>
        <v>0.94206304241880989</v>
      </c>
    </row>
    <row r="878" spans="1:20" x14ac:dyDescent="0.25">
      <c r="A878" s="1">
        <v>38533</v>
      </c>
      <c r="B878" s="1">
        <v>719.24099999999999</v>
      </c>
      <c r="C878" s="1">
        <v>251.8181994808516</v>
      </c>
      <c r="D878" s="1">
        <v>1.2903227507082859</v>
      </c>
      <c r="E878" s="1">
        <v>0.9894972009655385</v>
      </c>
      <c r="G878" s="1">
        <v>1</v>
      </c>
      <c r="H878" s="1">
        <v>0</v>
      </c>
      <c r="I878" s="1">
        <v>0</v>
      </c>
      <c r="J878" s="1">
        <v>0</v>
      </c>
      <c r="K878" s="1">
        <v>0</v>
      </c>
      <c r="P878" s="11">
        <f t="shared" si="65"/>
        <v>7.7341201386872532E-2</v>
      </c>
      <c r="Q878" s="13">
        <f t="shared" si="66"/>
        <v>0.13316477639162172</v>
      </c>
      <c r="R878">
        <f t="shared" si="67"/>
        <v>0.12285624527032754</v>
      </c>
      <c r="S878">
        <f t="shared" si="68"/>
        <v>0.18887705750848519</v>
      </c>
      <c r="T878">
        <f t="shared" si="69"/>
        <v>0.93132431713742936</v>
      </c>
    </row>
    <row r="879" spans="1:20" x14ac:dyDescent="0.25">
      <c r="A879" s="1">
        <v>38542</v>
      </c>
      <c r="B879" s="1">
        <v>723.7639999999999</v>
      </c>
      <c r="C879" s="1">
        <v>254.71159572378366</v>
      </c>
      <c r="D879" s="1">
        <v>1.3204270524823818</v>
      </c>
      <c r="E879" s="1">
        <v>0.98975373000179756</v>
      </c>
      <c r="G879" s="1">
        <v>1</v>
      </c>
      <c r="H879" s="1">
        <v>0</v>
      </c>
      <c r="I879" s="1">
        <v>0</v>
      </c>
      <c r="J879" s="1">
        <v>0</v>
      </c>
      <c r="K879" s="1">
        <v>0</v>
      </c>
      <c r="P879" s="11">
        <f t="shared" si="65"/>
        <v>7.7379630736647942E-2</v>
      </c>
      <c r="Q879" s="13">
        <f t="shared" si="66"/>
        <v>0.13626137690893125</v>
      </c>
      <c r="R879">
        <f t="shared" si="67"/>
        <v>0.12806714019138557</v>
      </c>
      <c r="S879">
        <f t="shared" si="68"/>
        <v>0.21029691633592942</v>
      </c>
      <c r="T879">
        <f t="shared" si="69"/>
        <v>0.93472514531485185</v>
      </c>
    </row>
    <row r="880" spans="1:20" x14ac:dyDescent="0.25">
      <c r="A880" s="1">
        <v>38543</v>
      </c>
      <c r="B880" s="1">
        <v>717.55500000000006</v>
      </c>
      <c r="C880" s="1">
        <v>254.9755004822309</v>
      </c>
      <c r="D880" s="1">
        <v>1.3215591412485634</v>
      </c>
      <c r="E880" s="1">
        <v>0.99138330161016508</v>
      </c>
      <c r="G880" s="1">
        <v>1</v>
      </c>
      <c r="H880" s="1">
        <v>0</v>
      </c>
      <c r="I880" s="1">
        <v>0</v>
      </c>
      <c r="J880" s="1">
        <v>0</v>
      </c>
      <c r="K880" s="1">
        <v>0</v>
      </c>
      <c r="P880" s="11">
        <f t="shared" si="65"/>
        <v>7.7383900664400762E-2</v>
      </c>
      <c r="Q880" s="13">
        <f t="shared" si="66"/>
        <v>0.13201048311897443</v>
      </c>
      <c r="R880">
        <f t="shared" si="67"/>
        <v>0.12854242247212919</v>
      </c>
      <c r="S880">
        <f t="shared" si="68"/>
        <v>0.211102421865794</v>
      </c>
      <c r="T880">
        <f t="shared" si="69"/>
        <v>0.95632852060398443</v>
      </c>
    </row>
    <row r="881" spans="1:20" x14ac:dyDescent="0.25">
      <c r="A881" s="1">
        <v>38548</v>
      </c>
      <c r="B881" s="1">
        <v>704.39800000000002</v>
      </c>
      <c r="C881" s="1">
        <v>242.20288442901591</v>
      </c>
      <c r="D881" s="1">
        <v>1.1933017067473568</v>
      </c>
      <c r="E881" s="1">
        <v>0.99204776488148849</v>
      </c>
      <c r="G881" s="1">
        <v>1</v>
      </c>
      <c r="H881" s="1">
        <v>0</v>
      </c>
      <c r="I881" s="1">
        <v>0</v>
      </c>
      <c r="J881" s="1">
        <v>0</v>
      </c>
      <c r="K881" s="1">
        <v>0</v>
      </c>
      <c r="P881" s="11">
        <f t="shared" si="65"/>
        <v>7.7405250303164877E-2</v>
      </c>
      <c r="Q881" s="13">
        <f t="shared" si="66"/>
        <v>0.1230027508602429</v>
      </c>
      <c r="R881">
        <f t="shared" si="67"/>
        <v>0.10553943410408032</v>
      </c>
      <c r="S881">
        <f t="shared" si="68"/>
        <v>0.11984449596531746</v>
      </c>
      <c r="T881">
        <f t="shared" si="69"/>
        <v>0.96513736910290038</v>
      </c>
    </row>
    <row r="882" spans="1:20" x14ac:dyDescent="0.25">
      <c r="A882" s="1">
        <v>38550</v>
      </c>
      <c r="B882" s="1">
        <v>714.51899999999989</v>
      </c>
      <c r="C882" s="1">
        <v>238.48526086482735</v>
      </c>
      <c r="D882" s="1">
        <v>1.156918895292059</v>
      </c>
      <c r="E882" s="1">
        <v>0.99059512796793092</v>
      </c>
      <c r="G882" s="1">
        <v>1</v>
      </c>
      <c r="H882" s="1">
        <v>0</v>
      </c>
      <c r="I882" s="1">
        <v>0</v>
      </c>
      <c r="J882" s="1">
        <v>0</v>
      </c>
      <c r="K882" s="1">
        <v>0</v>
      </c>
      <c r="P882" s="11">
        <f t="shared" si="65"/>
        <v>7.7413790158670517E-2</v>
      </c>
      <c r="Q882" s="13">
        <f t="shared" si="66"/>
        <v>0.12993193366716091</v>
      </c>
      <c r="R882">
        <f t="shared" si="67"/>
        <v>9.8844137600409984E-2</v>
      </c>
      <c r="S882">
        <f t="shared" si="68"/>
        <v>9.3957342329733587E-2</v>
      </c>
      <c r="T882">
        <f t="shared" si="69"/>
        <v>0.94587963274980502</v>
      </c>
    </row>
    <row r="883" spans="1:20" x14ac:dyDescent="0.25">
      <c r="A883" s="1">
        <v>38552</v>
      </c>
      <c r="B883" s="1">
        <v>714.49300000000005</v>
      </c>
      <c r="C883" s="1">
        <v>234.99708492309892</v>
      </c>
      <c r="D883" s="1">
        <v>1.1242124244043832</v>
      </c>
      <c r="E883" s="1">
        <v>0.98955311994661055</v>
      </c>
      <c r="G883" s="1">
        <v>1</v>
      </c>
      <c r="H883" s="1">
        <v>0</v>
      </c>
      <c r="I883" s="1">
        <v>0</v>
      </c>
      <c r="J883" s="1">
        <v>0</v>
      </c>
      <c r="K883" s="1">
        <v>0</v>
      </c>
      <c r="P883" s="11">
        <f t="shared" si="65"/>
        <v>7.7422330014176158E-2</v>
      </c>
      <c r="Q883" s="13">
        <f t="shared" si="66"/>
        <v>0.12991413317778447</v>
      </c>
      <c r="R883">
        <f t="shared" si="67"/>
        <v>9.2562067405941861E-2</v>
      </c>
      <c r="S883">
        <f t="shared" si="68"/>
        <v>7.0685984155907503E-2</v>
      </c>
      <c r="T883">
        <f t="shared" si="69"/>
        <v>0.93206564002725034</v>
      </c>
    </row>
    <row r="884" spans="1:20" x14ac:dyDescent="0.25">
      <c r="A884" s="1">
        <v>38554</v>
      </c>
      <c r="B884" s="1">
        <v>702.846</v>
      </c>
      <c r="C884" s="1">
        <v>244.61568340397676</v>
      </c>
      <c r="D884" s="1">
        <v>1.2175217110291547</v>
      </c>
      <c r="E884" s="1">
        <v>0.99325020610057713</v>
      </c>
      <c r="G884" s="1">
        <v>1</v>
      </c>
      <c r="H884" s="1">
        <v>0</v>
      </c>
      <c r="I884" s="1">
        <v>0</v>
      </c>
      <c r="J884" s="1">
        <v>0</v>
      </c>
      <c r="K884" s="1">
        <v>0</v>
      </c>
      <c r="P884" s="11">
        <f t="shared" si="65"/>
        <v>7.7430869869681798E-2</v>
      </c>
      <c r="Q884" s="13">
        <f t="shared" si="66"/>
        <v>0.12194019857130535</v>
      </c>
      <c r="R884">
        <f t="shared" si="67"/>
        <v>0.10988479190112256</v>
      </c>
      <c r="S884">
        <f t="shared" si="68"/>
        <v>0.13707755044401707</v>
      </c>
      <c r="T884">
        <f t="shared" si="69"/>
        <v>0.98107823895219592</v>
      </c>
    </row>
    <row r="885" spans="1:20" x14ac:dyDescent="0.25">
      <c r="A885" s="1">
        <v>38554</v>
      </c>
      <c r="B885" s="1">
        <v>709.93100000000004</v>
      </c>
      <c r="C885" s="1">
        <v>252.79709641169532</v>
      </c>
      <c r="D885" s="1">
        <v>1.2999370588260899</v>
      </c>
      <c r="E885" s="1">
        <v>0.99258534575974455</v>
      </c>
      <c r="G885" s="1">
        <v>1</v>
      </c>
      <c r="H885" s="1">
        <v>0</v>
      </c>
      <c r="I885" s="1">
        <v>0</v>
      </c>
      <c r="J885" s="1">
        <v>0</v>
      </c>
      <c r="K885" s="1">
        <v>0</v>
      </c>
      <c r="P885" s="11">
        <f t="shared" si="65"/>
        <v>7.7430869869681798E-2</v>
      </c>
      <c r="Q885" s="13">
        <f t="shared" si="66"/>
        <v>0.12679083192641008</v>
      </c>
      <c r="R885">
        <f t="shared" si="67"/>
        <v>0.1246192008480965</v>
      </c>
      <c r="S885">
        <f t="shared" si="68"/>
        <v>0.19571784472063428</v>
      </c>
      <c r="T885">
        <f t="shared" si="69"/>
        <v>0.97226412646759297</v>
      </c>
    </row>
    <row r="886" spans="1:20" x14ac:dyDescent="0.25">
      <c r="A886" s="1">
        <v>38559</v>
      </c>
      <c r="B886" s="1">
        <v>741.24799999999993</v>
      </c>
      <c r="C886" s="1">
        <v>249.16818669789055</v>
      </c>
      <c r="D886" s="1">
        <v>1.2593949654722418</v>
      </c>
      <c r="E886" s="1">
        <v>0.98409984176407539</v>
      </c>
      <c r="G886" s="1">
        <v>1</v>
      </c>
      <c r="H886" s="1">
        <v>0</v>
      </c>
      <c r="I886" s="1">
        <v>0</v>
      </c>
      <c r="J886" s="1">
        <v>0</v>
      </c>
      <c r="K886" s="1">
        <v>0</v>
      </c>
      <c r="P886" s="11">
        <f t="shared" si="65"/>
        <v>7.7452219508445913E-2</v>
      </c>
      <c r="Q886" s="13">
        <f t="shared" si="66"/>
        <v>0.1482315213804416</v>
      </c>
      <c r="R886">
        <f t="shared" si="67"/>
        <v>0.11808367456377362</v>
      </c>
      <c r="S886">
        <f t="shared" si="68"/>
        <v>0.16687127246909852</v>
      </c>
      <c r="T886">
        <f t="shared" si="69"/>
        <v>0.85977104767646362</v>
      </c>
    </row>
    <row r="887" spans="1:20" x14ac:dyDescent="0.25">
      <c r="A887" s="1">
        <v>38559</v>
      </c>
      <c r="B887" s="1">
        <v>715.71800000000007</v>
      </c>
      <c r="C887" s="1">
        <v>232.60194713676717</v>
      </c>
      <c r="D887" s="1">
        <v>1.1002937955477194</v>
      </c>
      <c r="E887" s="1">
        <v>0.98838818824976926</v>
      </c>
      <c r="G887" s="1">
        <v>1</v>
      </c>
      <c r="H887" s="1">
        <v>0</v>
      </c>
      <c r="I887" s="1">
        <v>0</v>
      </c>
      <c r="J887" s="1">
        <v>0</v>
      </c>
      <c r="K887" s="1">
        <v>0</v>
      </c>
      <c r="P887" s="11">
        <f t="shared" si="65"/>
        <v>7.7452219508445913E-2</v>
      </c>
      <c r="Q887" s="13">
        <f t="shared" si="66"/>
        <v>0.13075281008110182</v>
      </c>
      <c r="R887">
        <f t="shared" si="67"/>
        <v>8.824851672773168E-2</v>
      </c>
      <c r="S887">
        <f t="shared" si="68"/>
        <v>5.3667364780499022E-2</v>
      </c>
      <c r="T887">
        <f t="shared" si="69"/>
        <v>0.91662203723996338</v>
      </c>
    </row>
    <row r="888" spans="1:20" x14ac:dyDescent="0.25">
      <c r="A888" s="1">
        <v>38567</v>
      </c>
      <c r="B888" s="1">
        <v>707.74</v>
      </c>
      <c r="C888" s="1">
        <v>245.28027589158984</v>
      </c>
      <c r="D888" s="1">
        <v>1.2222585993832487</v>
      </c>
      <c r="E888" s="1">
        <v>0.99194958847736625</v>
      </c>
      <c r="G888" s="1">
        <v>1</v>
      </c>
      <c r="H888" s="1">
        <v>0</v>
      </c>
      <c r="I888" s="1">
        <v>0</v>
      </c>
      <c r="J888" s="1">
        <v>0</v>
      </c>
      <c r="K888" s="1">
        <v>0</v>
      </c>
      <c r="P888" s="11">
        <f t="shared" si="65"/>
        <v>7.7486378930468502E-2</v>
      </c>
      <c r="Q888" s="13">
        <f t="shared" si="66"/>
        <v>0.12529079837933391</v>
      </c>
      <c r="R888">
        <f t="shared" si="67"/>
        <v>0.11108169731175754</v>
      </c>
      <c r="S888">
        <f t="shared" si="68"/>
        <v>0.14044794848837111</v>
      </c>
      <c r="T888">
        <f t="shared" si="69"/>
        <v>0.96383583580918097</v>
      </c>
    </row>
    <row r="889" spans="1:20" x14ac:dyDescent="0.25">
      <c r="A889" s="1">
        <v>38577</v>
      </c>
      <c r="B889" s="1">
        <v>728.12599999999998</v>
      </c>
      <c r="C889" s="1">
        <v>243.87711366908988</v>
      </c>
      <c r="D889" s="1">
        <v>1.2094447648165667</v>
      </c>
      <c r="E889" s="1">
        <v>0.99047447879223582</v>
      </c>
      <c r="G889" s="1">
        <v>1</v>
      </c>
      <c r="H889" s="1">
        <v>0</v>
      </c>
      <c r="I889" s="1">
        <v>0</v>
      </c>
      <c r="J889" s="1">
        <v>0</v>
      </c>
      <c r="K889" s="1">
        <v>0</v>
      </c>
      <c r="P889" s="11">
        <f t="shared" si="65"/>
        <v>7.7529078207996718E-2</v>
      </c>
      <c r="Q889" s="13">
        <f t="shared" si="66"/>
        <v>0.13924775131894779</v>
      </c>
      <c r="R889">
        <f t="shared" si="67"/>
        <v>0.10855465632436893</v>
      </c>
      <c r="S889">
        <f t="shared" si="68"/>
        <v>0.13133062932527631</v>
      </c>
      <c r="T889">
        <f t="shared" si="69"/>
        <v>0.9442801759309194</v>
      </c>
    </row>
    <row r="890" spans="1:20" x14ac:dyDescent="0.25">
      <c r="A890" s="1">
        <v>38579</v>
      </c>
      <c r="B890" s="1">
        <v>716.173</v>
      </c>
      <c r="C890" s="1">
        <v>244.75395857013697</v>
      </c>
      <c r="D890" s="1">
        <v>1.2172217178291784</v>
      </c>
      <c r="E890" s="1">
        <v>0.98821691129383438</v>
      </c>
      <c r="G890" s="1">
        <v>1</v>
      </c>
      <c r="H890" s="1">
        <v>0</v>
      </c>
      <c r="I890" s="1">
        <v>0</v>
      </c>
      <c r="J890" s="1">
        <v>0</v>
      </c>
      <c r="K890" s="1">
        <v>0</v>
      </c>
      <c r="P890" s="11">
        <f t="shared" si="65"/>
        <v>7.7537618063502359E-2</v>
      </c>
      <c r="Q890" s="13">
        <f t="shared" si="66"/>
        <v>0.13106431864519108</v>
      </c>
      <c r="R890">
        <f t="shared" si="67"/>
        <v>0.1101338201366478</v>
      </c>
      <c r="S890">
        <f t="shared" si="68"/>
        <v>0.13686409882368369</v>
      </c>
      <c r="T890">
        <f t="shared" si="69"/>
        <v>0.91435140344980537</v>
      </c>
    </row>
    <row r="891" spans="1:20" x14ac:dyDescent="0.25">
      <c r="A891" s="1">
        <v>38581</v>
      </c>
      <c r="B891" s="1">
        <v>709.625</v>
      </c>
      <c r="C891" s="1">
        <v>234.03278017434332</v>
      </c>
      <c r="D891" s="1">
        <v>1.1126986934315355</v>
      </c>
      <c r="E891" s="1">
        <v>0.99057717982951632</v>
      </c>
      <c r="G891" s="1">
        <v>1</v>
      </c>
      <c r="H891" s="1">
        <v>0</v>
      </c>
      <c r="I891" s="1">
        <v>0</v>
      </c>
      <c r="J891" s="1">
        <v>0</v>
      </c>
      <c r="K891" s="1">
        <v>0</v>
      </c>
      <c r="P891" s="11">
        <f t="shared" si="65"/>
        <v>7.7546157919008013E-2</v>
      </c>
      <c r="Q891" s="13">
        <f t="shared" si="66"/>
        <v>0.12658133385913242</v>
      </c>
      <c r="R891">
        <f t="shared" si="67"/>
        <v>9.0825391784717338E-2</v>
      </c>
      <c r="S891">
        <f t="shared" si="68"/>
        <v>6.249371668974147E-2</v>
      </c>
      <c r="T891">
        <f t="shared" si="69"/>
        <v>0.94564169268756959</v>
      </c>
    </row>
    <row r="892" spans="1:20" x14ac:dyDescent="0.25">
      <c r="A892" s="1">
        <v>38591</v>
      </c>
      <c r="B892" s="1">
        <v>715.27299999999991</v>
      </c>
      <c r="C892" s="1">
        <v>254.47325758968918</v>
      </c>
      <c r="D892" s="1">
        <v>1.3170031357103995</v>
      </c>
      <c r="E892" s="1">
        <v>0.9913939269382932</v>
      </c>
      <c r="G892" s="1">
        <v>1</v>
      </c>
      <c r="H892" s="1">
        <v>0</v>
      </c>
      <c r="I892" s="1">
        <v>0</v>
      </c>
      <c r="J892" s="1">
        <v>0</v>
      </c>
      <c r="K892" s="1">
        <v>0</v>
      </c>
      <c r="P892" s="11">
        <f t="shared" si="65"/>
        <v>7.7588857196536229E-2</v>
      </c>
      <c r="Q892" s="13">
        <f t="shared" si="66"/>
        <v>0.13044814785908032</v>
      </c>
      <c r="R892">
        <f t="shared" si="67"/>
        <v>0.12763790241398776</v>
      </c>
      <c r="S892">
        <f t="shared" si="68"/>
        <v>0.20786072583919826</v>
      </c>
      <c r="T892">
        <f t="shared" si="69"/>
        <v>0.95646938152101524</v>
      </c>
    </row>
    <row r="893" spans="1:20" x14ac:dyDescent="0.25">
      <c r="A893" s="1">
        <v>38594</v>
      </c>
      <c r="B893" s="1">
        <v>725.60699999999997</v>
      </c>
      <c r="C893" s="1">
        <v>261.24360145179213</v>
      </c>
      <c r="D893" s="1">
        <v>1.38727264289387</v>
      </c>
      <c r="E893" s="1">
        <v>0.99024991019654129</v>
      </c>
      <c r="G893" s="1">
        <v>1</v>
      </c>
      <c r="H893" s="1">
        <v>0</v>
      </c>
      <c r="I893" s="1">
        <v>0</v>
      </c>
      <c r="J893" s="1">
        <v>0</v>
      </c>
      <c r="K893" s="1">
        <v>0</v>
      </c>
      <c r="P893" s="11">
        <f t="shared" si="65"/>
        <v>7.7601666979794703E-2</v>
      </c>
      <c r="Q893" s="13">
        <f t="shared" si="66"/>
        <v>0.13752315775204466</v>
      </c>
      <c r="R893">
        <f t="shared" si="67"/>
        <v>0.13983103031032379</v>
      </c>
      <c r="S893">
        <f t="shared" si="68"/>
        <v>0.25785899303166909</v>
      </c>
      <c r="T893">
        <f t="shared" si="69"/>
        <v>0.94130305014765758</v>
      </c>
    </row>
    <row r="894" spans="1:20" x14ac:dyDescent="0.25">
      <c r="A894" s="1">
        <v>38594</v>
      </c>
      <c r="B894" s="1">
        <v>708.53399999999999</v>
      </c>
      <c r="C894" s="1">
        <v>246.14409613590283</v>
      </c>
      <c r="D894" s="1">
        <v>1.2316954104342244</v>
      </c>
      <c r="E894" s="1">
        <v>0.99149646756583176</v>
      </c>
      <c r="G894" s="1">
        <v>1</v>
      </c>
      <c r="H894" s="1">
        <v>0</v>
      </c>
      <c r="I894" s="1">
        <v>0</v>
      </c>
      <c r="J894" s="1">
        <v>0</v>
      </c>
      <c r="K894" s="1">
        <v>0</v>
      </c>
      <c r="P894" s="11">
        <f t="shared" si="65"/>
        <v>7.7601666979794703E-2</v>
      </c>
      <c r="Q894" s="13">
        <f t="shared" si="66"/>
        <v>0.12583439793952489</v>
      </c>
      <c r="R894">
        <f t="shared" si="67"/>
        <v>0.11263740422013324</v>
      </c>
      <c r="S894">
        <f t="shared" si="68"/>
        <v>0.14716244271613954</v>
      </c>
      <c r="T894">
        <f t="shared" si="69"/>
        <v>0.95782877171149472</v>
      </c>
    </row>
    <row r="895" spans="1:20" x14ac:dyDescent="0.25">
      <c r="A895" s="1">
        <v>38600</v>
      </c>
      <c r="B895" s="1">
        <v>716.51699999999994</v>
      </c>
      <c r="C895" s="1">
        <v>254.12928755902101</v>
      </c>
      <c r="D895" s="1">
        <v>1.3100012293803829</v>
      </c>
      <c r="E895" s="1">
        <v>0.99126861838726243</v>
      </c>
      <c r="G895" s="1">
        <v>1</v>
      </c>
      <c r="H895" s="1">
        <v>0</v>
      </c>
      <c r="I895" s="1">
        <v>0</v>
      </c>
      <c r="J895" s="1">
        <v>0</v>
      </c>
      <c r="K895" s="1">
        <v>0</v>
      </c>
      <c r="P895" s="11">
        <f t="shared" si="65"/>
        <v>7.7627286546311638E-2</v>
      </c>
      <c r="Q895" s="13">
        <f t="shared" si="66"/>
        <v>0.13129983281232666</v>
      </c>
      <c r="R895">
        <f t="shared" si="67"/>
        <v>0.12701842566925106</v>
      </c>
      <c r="S895">
        <f t="shared" si="68"/>
        <v>0.20287871874142865</v>
      </c>
      <c r="T895">
        <f t="shared" si="69"/>
        <v>0.95480815495020677</v>
      </c>
    </row>
    <row r="896" spans="1:20" x14ac:dyDescent="0.25">
      <c r="A896" s="1">
        <v>38602</v>
      </c>
      <c r="B896" s="1">
        <v>712.97500000000002</v>
      </c>
      <c r="C896" s="1">
        <v>246.95709428027143</v>
      </c>
      <c r="D896" s="1">
        <v>1.2395445125882789</v>
      </c>
      <c r="E896" s="1">
        <v>0.99032812540085691</v>
      </c>
      <c r="G896" s="1">
        <v>1</v>
      </c>
      <c r="H896" s="1">
        <v>0</v>
      </c>
      <c r="I896" s="1">
        <v>0</v>
      </c>
      <c r="J896" s="1">
        <v>0</v>
      </c>
      <c r="K896" s="1">
        <v>0</v>
      </c>
      <c r="P896" s="11">
        <f t="shared" si="65"/>
        <v>7.7635826401817279E-2</v>
      </c>
      <c r="Q896" s="13">
        <f t="shared" si="66"/>
        <v>0.12887485845187777</v>
      </c>
      <c r="R896">
        <f t="shared" si="67"/>
        <v>0.11410158248872286</v>
      </c>
      <c r="S896">
        <f t="shared" si="68"/>
        <v>0.15274724788198155</v>
      </c>
      <c r="T896">
        <f t="shared" si="69"/>
        <v>0.94233995604579057</v>
      </c>
    </row>
    <row r="897" spans="1:20" x14ac:dyDescent="0.25">
      <c r="A897" s="1">
        <v>38609</v>
      </c>
      <c r="B897" s="1">
        <v>710.91499999999996</v>
      </c>
      <c r="C897" s="1">
        <v>248.68026325132996</v>
      </c>
      <c r="D897" s="1">
        <v>1.2561175238347884</v>
      </c>
      <c r="E897" s="1">
        <v>0.9922386985685282</v>
      </c>
      <c r="G897" s="1">
        <v>1</v>
      </c>
      <c r="H897" s="1">
        <v>0</v>
      </c>
      <c r="I897" s="1">
        <v>0</v>
      </c>
      <c r="J897" s="1">
        <v>0</v>
      </c>
      <c r="K897" s="1">
        <v>0</v>
      </c>
      <c r="P897" s="11">
        <f t="shared" si="65"/>
        <v>7.7665715896087034E-2</v>
      </c>
      <c r="Q897" s="13">
        <f t="shared" si="66"/>
        <v>0.12746451198589104</v>
      </c>
      <c r="R897">
        <f t="shared" si="67"/>
        <v>0.11720494327497814</v>
      </c>
      <c r="S897">
        <f t="shared" si="68"/>
        <v>0.16453930218404617</v>
      </c>
      <c r="T897">
        <f t="shared" si="69"/>
        <v>0.9676685939200711</v>
      </c>
    </row>
    <row r="898" spans="1:20" x14ac:dyDescent="0.25">
      <c r="A898" s="1">
        <v>38613</v>
      </c>
      <c r="B898" s="1">
        <v>712.04899999999998</v>
      </c>
      <c r="C898" s="1">
        <v>252.23187008072873</v>
      </c>
      <c r="D898" s="1">
        <v>1.2895215792214638</v>
      </c>
      <c r="E898" s="1">
        <v>0.99198458574181114</v>
      </c>
      <c r="G898" s="1">
        <v>1</v>
      </c>
      <c r="H898" s="1">
        <v>0</v>
      </c>
      <c r="I898" s="1">
        <v>0</v>
      </c>
      <c r="J898" s="1">
        <v>0</v>
      </c>
      <c r="K898" s="1">
        <v>0</v>
      </c>
      <c r="P898" s="11">
        <f t="shared" ref="P898:P961" si="70">(A898 - MIN(A:A))/(MAX(A:A)-MIN(A:A))</f>
        <v>7.7682795607098329E-2</v>
      </c>
      <c r="Q898" s="13">
        <f t="shared" si="66"/>
        <v>0.12824088717639051</v>
      </c>
      <c r="R898">
        <f t="shared" si="67"/>
        <v>0.12360125004910831</v>
      </c>
      <c r="S898">
        <f t="shared" si="68"/>
        <v>0.1883070067471993</v>
      </c>
      <c r="T898">
        <f t="shared" si="69"/>
        <v>0.96429979764676688</v>
      </c>
    </row>
    <row r="899" spans="1:20" x14ac:dyDescent="0.25">
      <c r="A899" s="1">
        <v>38618</v>
      </c>
      <c r="B899" s="1">
        <v>706.34100000000001</v>
      </c>
      <c r="C899" s="1">
        <v>241.86499939115765</v>
      </c>
      <c r="D899" s="1">
        <v>1.1883245485971896</v>
      </c>
      <c r="E899" s="1">
        <v>0.99241898594300104</v>
      </c>
      <c r="G899" s="1">
        <v>1</v>
      </c>
      <c r="H899" s="1">
        <v>0</v>
      </c>
      <c r="I899" s="1">
        <v>0</v>
      </c>
      <c r="J899" s="1">
        <v>0</v>
      </c>
      <c r="K899" s="1">
        <v>0</v>
      </c>
      <c r="P899" s="11">
        <f t="shared" si="70"/>
        <v>7.7704145245862444E-2</v>
      </c>
      <c r="Q899" s="13">
        <f t="shared" ref="Q899:Q962" si="71">(B899 - MIN(B:B))/(MAX(B:B)-MIN(B:B))</f>
        <v>0.12433299512403519</v>
      </c>
      <c r="R899">
        <f t="shared" ref="R899:R962" si="72">(C899 - MIN(C:C))/(MAX(C:C)-MIN(C:C))</f>
        <v>0.10493091619645599</v>
      </c>
      <c r="S899">
        <f t="shared" ref="S899:S962" si="73">(D899 - MIN(D:D))/(MAX(D:D)-MIN(D:D))</f>
        <v>0.11630314078829154</v>
      </c>
      <c r="T899">
        <f t="shared" ref="T899:T962" si="74">(E899 - MIN(E:E))/(MAX(E:E)-MIN(E:E))</f>
        <v>0.97005867962764614</v>
      </c>
    </row>
    <row r="900" spans="1:20" x14ac:dyDescent="0.25">
      <c r="A900" s="1">
        <v>38625</v>
      </c>
      <c r="B900" s="1">
        <v>724.32799999999997</v>
      </c>
      <c r="C900" s="1">
        <v>241.44802387120549</v>
      </c>
      <c r="D900" s="1">
        <v>1.1837055879653269</v>
      </c>
      <c r="E900" s="1">
        <v>0.98757382833473961</v>
      </c>
      <c r="G900" s="1">
        <v>1</v>
      </c>
      <c r="H900" s="1">
        <v>0</v>
      </c>
      <c r="I900" s="1">
        <v>0</v>
      </c>
      <c r="J900" s="1">
        <v>0</v>
      </c>
      <c r="K900" s="1">
        <v>0</v>
      </c>
      <c r="P900" s="11">
        <f t="shared" si="70"/>
        <v>7.7734034740132199E-2</v>
      </c>
      <c r="Q900" s="13">
        <f t="shared" si="71"/>
        <v>0.13664751060156069</v>
      </c>
      <c r="R900">
        <f t="shared" si="72"/>
        <v>0.10417995938422124</v>
      </c>
      <c r="S900">
        <f t="shared" si="73"/>
        <v>0.1130166508571696</v>
      </c>
      <c r="T900">
        <f t="shared" si="74"/>
        <v>0.90582599564567234</v>
      </c>
    </row>
    <row r="901" spans="1:20" x14ac:dyDescent="0.25">
      <c r="A901" s="1">
        <v>38627</v>
      </c>
      <c r="B901" s="1">
        <v>715.53800000000001</v>
      </c>
      <c r="C901" s="1">
        <v>254.51371202411241</v>
      </c>
      <c r="D901" s="1">
        <v>1.3144638420002364</v>
      </c>
      <c r="E901" s="1">
        <v>0.99221679938350882</v>
      </c>
      <c r="G901" s="1">
        <v>1</v>
      </c>
      <c r="H901" s="1">
        <v>0</v>
      </c>
      <c r="I901" s="1">
        <v>0</v>
      </c>
      <c r="J901" s="1">
        <v>0</v>
      </c>
      <c r="K901" s="1">
        <v>0</v>
      </c>
      <c r="P901" s="11">
        <f t="shared" si="70"/>
        <v>7.7742574595637839E-2</v>
      </c>
      <c r="Q901" s="13">
        <f t="shared" si="71"/>
        <v>0.13062957592387964</v>
      </c>
      <c r="R901">
        <f t="shared" si="72"/>
        <v>0.12771075928846018</v>
      </c>
      <c r="S901">
        <f t="shared" si="73"/>
        <v>0.20605396369599141</v>
      </c>
      <c r="T901">
        <f t="shared" si="74"/>
        <v>0.96737827448269831</v>
      </c>
    </row>
    <row r="902" spans="1:20" x14ac:dyDescent="0.25">
      <c r="A902" s="1">
        <v>38628</v>
      </c>
      <c r="B902" s="1">
        <v>720.59899999999993</v>
      </c>
      <c r="C902" s="1">
        <v>251.41634811282194</v>
      </c>
      <c r="D902" s="1">
        <v>1.2783112744656413</v>
      </c>
      <c r="E902" s="1">
        <v>0.9901061157533193</v>
      </c>
      <c r="G902" s="1">
        <v>1</v>
      </c>
      <c r="H902" s="1">
        <v>0</v>
      </c>
      <c r="I902" s="1">
        <v>0</v>
      </c>
      <c r="J902" s="1">
        <v>0</v>
      </c>
      <c r="K902" s="1">
        <v>0</v>
      </c>
      <c r="P902" s="11">
        <f t="shared" si="70"/>
        <v>7.774684452339066E-2</v>
      </c>
      <c r="Q902" s="13">
        <f t="shared" si="71"/>
        <v>0.13409450964444203</v>
      </c>
      <c r="R902">
        <f t="shared" si="72"/>
        <v>0.12213252647176988</v>
      </c>
      <c r="S902">
        <f t="shared" si="73"/>
        <v>0.18033063356690629</v>
      </c>
      <c r="T902">
        <f t="shared" si="74"/>
        <v>0.93939675446512017</v>
      </c>
    </row>
    <row r="903" spans="1:20" x14ac:dyDescent="0.25">
      <c r="A903" s="1">
        <v>38631</v>
      </c>
      <c r="B903" s="1">
        <v>710.75599999999997</v>
      </c>
      <c r="C903" s="1">
        <v>236.00332477960927</v>
      </c>
      <c r="D903" s="1">
        <v>1.131348442767208</v>
      </c>
      <c r="E903" s="1">
        <v>0.9900561265024731</v>
      </c>
      <c r="G903" s="1">
        <v>1</v>
      </c>
      <c r="H903" s="1">
        <v>0</v>
      </c>
      <c r="I903" s="1">
        <v>0</v>
      </c>
      <c r="J903" s="1">
        <v>0</v>
      </c>
      <c r="K903" s="1">
        <v>0</v>
      </c>
      <c r="P903" s="11">
        <f t="shared" si="70"/>
        <v>7.7759654306649134E-2</v>
      </c>
      <c r="Q903" s="13">
        <f t="shared" si="71"/>
        <v>0.1273556551470115</v>
      </c>
      <c r="R903">
        <f t="shared" si="72"/>
        <v>9.4374266537140872E-2</v>
      </c>
      <c r="S903">
        <f t="shared" si="73"/>
        <v>7.5763414852316635E-2</v>
      </c>
      <c r="T903">
        <f t="shared" si="74"/>
        <v>0.93873404253463011</v>
      </c>
    </row>
    <row r="904" spans="1:20" x14ac:dyDescent="0.25">
      <c r="A904" s="1">
        <v>38641</v>
      </c>
      <c r="B904" s="1">
        <v>718.18399999999997</v>
      </c>
      <c r="C904" s="1">
        <v>247.74680330056421</v>
      </c>
      <c r="D904" s="1">
        <v>1.2458998633844192</v>
      </c>
      <c r="E904" s="1">
        <v>0.99010941143311038</v>
      </c>
      <c r="G904" s="1">
        <v>1</v>
      </c>
      <c r="H904" s="1">
        <v>0</v>
      </c>
      <c r="I904" s="1">
        <v>0</v>
      </c>
      <c r="J904" s="1">
        <v>0</v>
      </c>
      <c r="K904" s="1">
        <v>0</v>
      </c>
      <c r="P904" s="11">
        <f t="shared" si="70"/>
        <v>7.780235358417735E-2</v>
      </c>
      <c r="Q904" s="13">
        <f t="shared" si="71"/>
        <v>0.13244111803504505</v>
      </c>
      <c r="R904">
        <f t="shared" si="72"/>
        <v>0.11552381794403239</v>
      </c>
      <c r="S904">
        <f t="shared" si="73"/>
        <v>0.1572692167977113</v>
      </c>
      <c r="T904">
        <f t="shared" si="74"/>
        <v>0.93944044558430373</v>
      </c>
    </row>
    <row r="905" spans="1:20" x14ac:dyDescent="0.25">
      <c r="A905" s="1">
        <v>38642</v>
      </c>
      <c r="B905" s="1">
        <v>723.42600000000004</v>
      </c>
      <c r="C905" s="1">
        <v>236.46501190094841</v>
      </c>
      <c r="D905" s="1">
        <v>1.1352417350717114</v>
      </c>
      <c r="E905" s="1">
        <v>0.98821062322583941</v>
      </c>
      <c r="G905" s="1">
        <v>1</v>
      </c>
      <c r="H905" s="1">
        <v>0</v>
      </c>
      <c r="I905" s="1">
        <v>0</v>
      </c>
      <c r="J905" s="1">
        <v>0</v>
      </c>
      <c r="K905" s="1">
        <v>0</v>
      </c>
      <c r="P905" s="11">
        <f t="shared" si="70"/>
        <v>7.7806623511930184E-2</v>
      </c>
      <c r="Q905" s="13">
        <f t="shared" si="71"/>
        <v>0.13602997054703647</v>
      </c>
      <c r="R905">
        <f t="shared" si="72"/>
        <v>9.5205747217182848E-2</v>
      </c>
      <c r="S905">
        <f t="shared" si="73"/>
        <v>7.8533576145617151E-2</v>
      </c>
      <c r="T905">
        <f t="shared" si="74"/>
        <v>0.91426804197489919</v>
      </c>
    </row>
    <row r="906" spans="1:20" x14ac:dyDescent="0.25">
      <c r="A906" s="1">
        <v>38650</v>
      </c>
      <c r="B906" s="1">
        <v>705.31599999999992</v>
      </c>
      <c r="C906" s="1">
        <v>246.21236431918939</v>
      </c>
      <c r="D906" s="1">
        <v>1.2301601075743567</v>
      </c>
      <c r="E906" s="1">
        <v>0.99275660125346754</v>
      </c>
      <c r="G906" s="1">
        <v>1</v>
      </c>
      <c r="H906" s="1">
        <v>0</v>
      </c>
      <c r="I906" s="1">
        <v>0</v>
      </c>
      <c r="J906" s="1">
        <v>0</v>
      </c>
      <c r="K906" s="1">
        <v>0</v>
      </c>
      <c r="P906" s="11">
        <f t="shared" si="70"/>
        <v>7.784078293395276E-2</v>
      </c>
      <c r="Q906" s="13">
        <f t="shared" si="71"/>
        <v>0.12363124506207573</v>
      </c>
      <c r="R906">
        <f t="shared" si="72"/>
        <v>0.11276035258243475</v>
      </c>
      <c r="S906">
        <f t="shared" si="73"/>
        <v>0.14607004167782564</v>
      </c>
      <c r="T906">
        <f t="shared" si="74"/>
        <v>0.97453447573130514</v>
      </c>
    </row>
    <row r="907" spans="1:20" x14ac:dyDescent="0.25">
      <c r="A907" s="1">
        <v>38653</v>
      </c>
      <c r="B907" s="1">
        <v>713.96699999999998</v>
      </c>
      <c r="C907" s="1">
        <v>250.19554288585877</v>
      </c>
      <c r="D907" s="1">
        <v>1.2702053758357361</v>
      </c>
      <c r="E907" s="1">
        <v>0.99181463614903009</v>
      </c>
      <c r="G907" s="1">
        <v>1</v>
      </c>
      <c r="H907" s="1">
        <v>0</v>
      </c>
      <c r="I907" s="1">
        <v>0</v>
      </c>
      <c r="J907" s="1">
        <v>0</v>
      </c>
      <c r="K907" s="1">
        <v>0</v>
      </c>
      <c r="P907" s="11">
        <f t="shared" si="70"/>
        <v>7.785359271721122E-2</v>
      </c>
      <c r="Q907" s="13">
        <f t="shared" si="71"/>
        <v>0.12955401558501309</v>
      </c>
      <c r="R907">
        <f t="shared" si="72"/>
        <v>0.11993390339263814</v>
      </c>
      <c r="S907">
        <f t="shared" si="73"/>
        <v>0.17456311217992812</v>
      </c>
      <c r="T907">
        <f t="shared" si="74"/>
        <v>0.96204676082762253</v>
      </c>
    </row>
    <row r="908" spans="1:20" x14ac:dyDescent="0.25">
      <c r="A908" s="1">
        <v>38669</v>
      </c>
      <c r="B908" s="1">
        <v>721.00400000000002</v>
      </c>
      <c r="C908" s="1">
        <v>248.33156069907315</v>
      </c>
      <c r="D908" s="1">
        <v>1.2493943493926394</v>
      </c>
      <c r="E908" s="1">
        <v>0.9901672086651474</v>
      </c>
      <c r="G908" s="1">
        <v>1</v>
      </c>
      <c r="H908" s="1">
        <v>0</v>
      </c>
      <c r="I908" s="1">
        <v>0</v>
      </c>
      <c r="J908" s="1">
        <v>0</v>
      </c>
      <c r="K908" s="1">
        <v>0</v>
      </c>
      <c r="P908" s="11">
        <f t="shared" si="70"/>
        <v>7.7921911561256385E-2</v>
      </c>
      <c r="Q908" s="13">
        <f t="shared" si="71"/>
        <v>0.1343717864981919</v>
      </c>
      <c r="R908">
        <f t="shared" si="72"/>
        <v>0.1165769434415804</v>
      </c>
      <c r="S908">
        <f t="shared" si="73"/>
        <v>0.15975561882531003</v>
      </c>
      <c r="T908">
        <f t="shared" si="74"/>
        <v>0.94020666861369229</v>
      </c>
    </row>
    <row r="909" spans="1:20" x14ac:dyDescent="0.25">
      <c r="A909" s="1">
        <v>38670</v>
      </c>
      <c r="B909" s="1">
        <v>711.5619999999999</v>
      </c>
      <c r="C909" s="1">
        <v>245.52146975058332</v>
      </c>
      <c r="D909" s="1">
        <v>1.2226851743473821</v>
      </c>
      <c r="E909" s="1">
        <v>0.99128428608049213</v>
      </c>
      <c r="G909" s="1">
        <v>1</v>
      </c>
      <c r="H909" s="1">
        <v>0</v>
      </c>
      <c r="I909" s="1">
        <v>0</v>
      </c>
      <c r="J909" s="1">
        <v>0</v>
      </c>
      <c r="K909" s="1">
        <v>0</v>
      </c>
      <c r="P909" s="11">
        <f t="shared" si="70"/>
        <v>7.7926181489009205E-2</v>
      </c>
      <c r="Q909" s="13">
        <f t="shared" si="71"/>
        <v>0.1279074703176839</v>
      </c>
      <c r="R909">
        <f t="shared" si="72"/>
        <v>0.11151607813944049</v>
      </c>
      <c r="S909">
        <f t="shared" si="73"/>
        <v>0.14075146575907968</v>
      </c>
      <c r="T909">
        <f t="shared" si="74"/>
        <v>0.95501586294844265</v>
      </c>
    </row>
    <row r="910" spans="1:20" x14ac:dyDescent="0.25">
      <c r="A910" s="1">
        <v>38677</v>
      </c>
      <c r="B910" s="1">
        <v>741.29599999999994</v>
      </c>
      <c r="C910" s="1">
        <v>257.0073180746403</v>
      </c>
      <c r="D910" s="1">
        <v>1.3398828769579303</v>
      </c>
      <c r="E910" s="1">
        <v>0.98499974532674583</v>
      </c>
      <c r="G910" s="1">
        <v>1</v>
      </c>
      <c r="H910" s="1">
        <v>0</v>
      </c>
      <c r="I910" s="1">
        <v>0</v>
      </c>
      <c r="J910" s="1">
        <v>0</v>
      </c>
      <c r="K910" s="1">
        <v>0</v>
      </c>
      <c r="P910" s="11">
        <f t="shared" si="70"/>
        <v>7.7956070983278961E-2</v>
      </c>
      <c r="Q910" s="13">
        <f t="shared" si="71"/>
        <v>0.14826438382236751</v>
      </c>
      <c r="R910">
        <f t="shared" si="72"/>
        <v>0.13220164750868121</v>
      </c>
      <c r="S910">
        <f t="shared" si="73"/>
        <v>0.22414015431450898</v>
      </c>
      <c r="T910">
        <f t="shared" si="74"/>
        <v>0.87170114899178575</v>
      </c>
    </row>
    <row r="911" spans="1:20" x14ac:dyDescent="0.25">
      <c r="A911" s="1">
        <v>38677</v>
      </c>
      <c r="B911" s="1">
        <v>710.61699999999996</v>
      </c>
      <c r="C911" s="1">
        <v>248.83074949885076</v>
      </c>
      <c r="D911" s="1">
        <v>1.256242015015453</v>
      </c>
      <c r="E911" s="1">
        <v>0.99243046289643844</v>
      </c>
      <c r="G911" s="1">
        <v>1</v>
      </c>
      <c r="H911" s="1">
        <v>0</v>
      </c>
      <c r="I911" s="1">
        <v>0</v>
      </c>
      <c r="J911" s="1">
        <v>0</v>
      </c>
      <c r="K911" s="1">
        <v>0</v>
      </c>
      <c r="P911" s="11">
        <f t="shared" si="70"/>
        <v>7.7956070983278961E-2</v>
      </c>
      <c r="Q911" s="13">
        <f t="shared" si="71"/>
        <v>0.12726049099226772</v>
      </c>
      <c r="R911">
        <f t="shared" si="72"/>
        <v>0.11747596319657055</v>
      </c>
      <c r="S911">
        <f t="shared" si="73"/>
        <v>0.16462788033925824</v>
      </c>
      <c r="T911">
        <f t="shared" si="74"/>
        <v>0.97021083061690661</v>
      </c>
    </row>
    <row r="912" spans="1:20" x14ac:dyDescent="0.25">
      <c r="A912" s="1">
        <v>38692</v>
      </c>
      <c r="B912" s="1">
        <v>706.24400000000003</v>
      </c>
      <c r="C912" s="1">
        <v>234.59640570345346</v>
      </c>
      <c r="D912" s="1">
        <v>1.1160697702616114</v>
      </c>
      <c r="E912" s="1">
        <v>0.99314664134089681</v>
      </c>
      <c r="G912" s="1">
        <v>1</v>
      </c>
      <c r="H912" s="1">
        <v>0</v>
      </c>
      <c r="I912" s="1">
        <v>0</v>
      </c>
      <c r="J912" s="1">
        <v>0</v>
      </c>
      <c r="K912" s="1">
        <v>0</v>
      </c>
      <c r="P912" s="11">
        <f t="shared" si="70"/>
        <v>7.8020119899571305E-2</v>
      </c>
      <c r="Q912" s="13">
        <f t="shared" si="71"/>
        <v>0.1242665856059766</v>
      </c>
      <c r="R912">
        <f t="shared" si="72"/>
        <v>9.1840459601368135E-2</v>
      </c>
      <c r="S912">
        <f t="shared" si="73"/>
        <v>6.4892310430215691E-2</v>
      </c>
      <c r="T912">
        <f t="shared" si="74"/>
        <v>0.9797052717511141</v>
      </c>
    </row>
    <row r="913" spans="1:20" x14ac:dyDescent="0.25">
      <c r="A913" s="1">
        <v>38695</v>
      </c>
      <c r="B913" s="1">
        <v>713.21399999999994</v>
      </c>
      <c r="C913" s="1">
        <v>244.53234818869819</v>
      </c>
      <c r="D913" s="1">
        <v>1.2123513861415758</v>
      </c>
      <c r="E913" s="1">
        <v>0.99169635305876624</v>
      </c>
      <c r="G913" s="1">
        <v>1</v>
      </c>
      <c r="H913" s="1">
        <v>0</v>
      </c>
      <c r="I913" s="1">
        <v>0</v>
      </c>
      <c r="J913" s="1">
        <v>0</v>
      </c>
      <c r="K913" s="1">
        <v>0</v>
      </c>
      <c r="P913" s="11">
        <f t="shared" si="70"/>
        <v>7.8032929682829766E-2</v>
      </c>
      <c r="Q913" s="13">
        <f t="shared" si="71"/>
        <v>0.12903848602730045</v>
      </c>
      <c r="R913">
        <f t="shared" si="72"/>
        <v>0.10973470839593341</v>
      </c>
      <c r="S913">
        <f t="shared" si="73"/>
        <v>0.13339875297463816</v>
      </c>
      <c r="T913">
        <f t="shared" si="74"/>
        <v>0.96047867141307497</v>
      </c>
    </row>
    <row r="914" spans="1:20" x14ac:dyDescent="0.25">
      <c r="A914" s="1">
        <v>38701</v>
      </c>
      <c r="B914" s="1">
        <v>718.15099999999995</v>
      </c>
      <c r="C914" s="1">
        <v>248.23479684393217</v>
      </c>
      <c r="D914" s="1">
        <v>1.2431690562403934</v>
      </c>
      <c r="E914" s="1">
        <v>0.98916293929712462</v>
      </c>
      <c r="G914" s="1">
        <v>1</v>
      </c>
      <c r="H914" s="1">
        <v>0</v>
      </c>
      <c r="I914" s="1">
        <v>0</v>
      </c>
      <c r="J914" s="1">
        <v>0</v>
      </c>
      <c r="K914" s="1">
        <v>0</v>
      </c>
      <c r="P914" s="11">
        <f t="shared" si="70"/>
        <v>7.8058549249346701E-2</v>
      </c>
      <c r="Q914" s="13">
        <f t="shared" si="71"/>
        <v>0.13241852510622096</v>
      </c>
      <c r="R914">
        <f t="shared" si="72"/>
        <v>0.11640267547447157</v>
      </c>
      <c r="S914">
        <f t="shared" si="73"/>
        <v>0.15532618872322063</v>
      </c>
      <c r="T914">
        <f t="shared" si="74"/>
        <v>0.9268929805637941</v>
      </c>
    </row>
    <row r="915" spans="1:20" x14ac:dyDescent="0.25">
      <c r="A915" s="1">
        <v>38702</v>
      </c>
      <c r="B915" s="1">
        <v>705.03600000000006</v>
      </c>
      <c r="C915" s="1">
        <v>240.76852716525869</v>
      </c>
      <c r="D915" s="1">
        <v>1.1750032209556007</v>
      </c>
      <c r="E915" s="1">
        <v>0.99322486270081611</v>
      </c>
      <c r="G915" s="1">
        <v>1</v>
      </c>
      <c r="H915" s="1">
        <v>0</v>
      </c>
      <c r="I915" s="1">
        <v>0</v>
      </c>
      <c r="J915" s="1">
        <v>0</v>
      </c>
      <c r="K915" s="1">
        <v>0</v>
      </c>
      <c r="P915" s="11">
        <f t="shared" si="70"/>
        <v>7.8062819177099521E-2</v>
      </c>
      <c r="Q915" s="13">
        <f t="shared" si="71"/>
        <v>0.12343954748417472</v>
      </c>
      <c r="R915">
        <f t="shared" si="72"/>
        <v>0.10295621205181102</v>
      </c>
      <c r="S915">
        <f t="shared" si="73"/>
        <v>0.10682472937658775</v>
      </c>
      <c r="T915">
        <f t="shared" si="74"/>
        <v>0.9807422592546311</v>
      </c>
    </row>
    <row r="916" spans="1:20" x14ac:dyDescent="0.25">
      <c r="A916" s="1">
        <v>38702</v>
      </c>
      <c r="B916" s="1">
        <v>714.60199999999998</v>
      </c>
      <c r="C916" s="1">
        <v>251.90596268018501</v>
      </c>
      <c r="D916" s="1">
        <v>1.2859148503108864</v>
      </c>
      <c r="E916" s="1">
        <v>0.99190117381721254</v>
      </c>
      <c r="G916" s="1">
        <v>1</v>
      </c>
      <c r="H916" s="1">
        <v>0</v>
      </c>
      <c r="I916" s="1">
        <v>0</v>
      </c>
      <c r="J916" s="1">
        <v>0</v>
      </c>
      <c r="K916" s="1">
        <v>0</v>
      </c>
      <c r="P916" s="11">
        <f t="shared" si="70"/>
        <v>7.8062819177099521E-2</v>
      </c>
      <c r="Q916" s="13">
        <f t="shared" si="71"/>
        <v>0.1299887583063245</v>
      </c>
      <c r="R916">
        <f t="shared" si="72"/>
        <v>0.12301430340383739</v>
      </c>
      <c r="S916">
        <f t="shared" si="73"/>
        <v>0.18574074147809719</v>
      </c>
      <c r="T916">
        <f t="shared" si="74"/>
        <v>0.96319399836710373</v>
      </c>
    </row>
    <row r="917" spans="1:20" x14ac:dyDescent="0.25">
      <c r="A917" s="1">
        <v>38702</v>
      </c>
      <c r="B917" s="1">
        <v>708.71599999999989</v>
      </c>
      <c r="C917" s="1">
        <v>251.2348757255557</v>
      </c>
      <c r="D917" s="1">
        <v>1.2790049051306094</v>
      </c>
      <c r="E917" s="1">
        <v>0.99225720438929343</v>
      </c>
      <c r="G917" s="1">
        <v>1</v>
      </c>
      <c r="H917" s="1">
        <v>0</v>
      </c>
      <c r="I917" s="1">
        <v>0</v>
      </c>
      <c r="J917" s="1">
        <v>0</v>
      </c>
      <c r="K917" s="1">
        <v>0</v>
      </c>
      <c r="P917" s="11">
        <f t="shared" si="70"/>
        <v>7.8062819177099521E-2</v>
      </c>
      <c r="Q917" s="13">
        <f t="shared" si="71"/>
        <v>0.12595900136516056</v>
      </c>
      <c r="R917">
        <f t="shared" si="72"/>
        <v>0.12180570170885401</v>
      </c>
      <c r="S917">
        <f t="shared" si="73"/>
        <v>0.18082416671819787</v>
      </c>
      <c r="T917">
        <f t="shared" si="74"/>
        <v>0.96791392722667269</v>
      </c>
    </row>
    <row r="918" spans="1:20" x14ac:dyDescent="0.25">
      <c r="A918" s="1">
        <v>38713</v>
      </c>
      <c r="B918" s="1">
        <v>711.1629999999999</v>
      </c>
      <c r="C918" s="1">
        <v>242.96007894550371</v>
      </c>
      <c r="D918" s="1">
        <v>1.1965573882881237</v>
      </c>
      <c r="E918" s="1">
        <v>0.99119235988427168</v>
      </c>
      <c r="G918" s="1">
        <v>1</v>
      </c>
      <c r="H918" s="1">
        <v>0</v>
      </c>
      <c r="I918" s="1">
        <v>0</v>
      </c>
      <c r="J918" s="1">
        <v>0</v>
      </c>
      <c r="K918" s="1">
        <v>0</v>
      </c>
      <c r="P918" s="11">
        <f t="shared" si="70"/>
        <v>7.8109788382380571E-2</v>
      </c>
      <c r="Q918" s="13">
        <f t="shared" si="71"/>
        <v>0.12763430126917483</v>
      </c>
      <c r="R918">
        <f t="shared" si="72"/>
        <v>0.10690311219340447</v>
      </c>
      <c r="S918">
        <f t="shared" si="73"/>
        <v>0.1221609834731045</v>
      </c>
      <c r="T918">
        <f t="shared" si="74"/>
        <v>0.95379718921501755</v>
      </c>
    </row>
    <row r="919" spans="1:20" x14ac:dyDescent="0.25">
      <c r="A919" s="1">
        <v>38723</v>
      </c>
      <c r="B919" s="1">
        <v>716.99399999999991</v>
      </c>
      <c r="C919" s="1">
        <v>254.29115153569995</v>
      </c>
      <c r="D919" s="1">
        <v>1.3069882877453218</v>
      </c>
      <c r="E919" s="1">
        <v>0.99104240780078312</v>
      </c>
      <c r="G919" s="1">
        <v>1</v>
      </c>
      <c r="H919" s="1">
        <v>0</v>
      </c>
      <c r="I919" s="1">
        <v>0</v>
      </c>
      <c r="J919" s="1">
        <v>0</v>
      </c>
      <c r="K919" s="1">
        <v>0</v>
      </c>
      <c r="P919" s="11">
        <f t="shared" si="70"/>
        <v>7.8152487659908801E-2</v>
      </c>
      <c r="Q919" s="13">
        <f t="shared" si="71"/>
        <v>0.1316264033289653</v>
      </c>
      <c r="R919">
        <f t="shared" si="72"/>
        <v>0.12730993644176933</v>
      </c>
      <c r="S919">
        <f t="shared" si="73"/>
        <v>0.20073494590249605</v>
      </c>
      <c r="T919">
        <f t="shared" si="74"/>
        <v>0.95180926114953301</v>
      </c>
    </row>
    <row r="920" spans="1:20" x14ac:dyDescent="0.25">
      <c r="A920" s="1">
        <v>38727</v>
      </c>
      <c r="B920" s="1">
        <v>711.24699999999996</v>
      </c>
      <c r="C920" s="1">
        <v>245.08288605555435</v>
      </c>
      <c r="D920" s="1">
        <v>1.2144681753248401</v>
      </c>
      <c r="E920" s="1">
        <v>0.99289816429084199</v>
      </c>
      <c r="G920" s="1">
        <v>1</v>
      </c>
      <c r="H920" s="1">
        <v>0</v>
      </c>
      <c r="I920" s="1">
        <v>0</v>
      </c>
      <c r="J920" s="1">
        <v>0</v>
      </c>
      <c r="K920" s="1">
        <v>0</v>
      </c>
      <c r="P920" s="11">
        <f t="shared" si="70"/>
        <v>7.8169567370920082E-2</v>
      </c>
      <c r="Q920" s="13">
        <f t="shared" si="71"/>
        <v>0.12769181054254519</v>
      </c>
      <c r="R920">
        <f t="shared" si="72"/>
        <v>0.11072620583817236</v>
      </c>
      <c r="S920">
        <f t="shared" si="73"/>
        <v>0.13490489405086128</v>
      </c>
      <c r="T920">
        <f t="shared" si="74"/>
        <v>0.97641118946868632</v>
      </c>
    </row>
    <row r="921" spans="1:20" x14ac:dyDescent="0.25">
      <c r="A921" s="1">
        <v>38729</v>
      </c>
      <c r="B921" s="1">
        <v>727.14700000000005</v>
      </c>
      <c r="C921" s="1">
        <v>240.51896697477559</v>
      </c>
      <c r="D921" s="1">
        <v>1.1720482072366323</v>
      </c>
      <c r="E921" s="1">
        <v>0.9871285109853698</v>
      </c>
      <c r="G921" s="1">
        <v>1</v>
      </c>
      <c r="H921" s="1">
        <v>0</v>
      </c>
      <c r="I921" s="1">
        <v>0</v>
      </c>
      <c r="J921" s="1">
        <v>0</v>
      </c>
      <c r="K921" s="1">
        <v>0</v>
      </c>
      <c r="P921" s="11">
        <f t="shared" si="70"/>
        <v>7.8178107226425722E-2</v>
      </c>
      <c r="Q921" s="13">
        <f t="shared" si="71"/>
        <v>0.13857749443050077</v>
      </c>
      <c r="R921">
        <f t="shared" si="72"/>
        <v>0.10250676378413483</v>
      </c>
      <c r="S921">
        <f t="shared" si="73"/>
        <v>0.1047221734970845</v>
      </c>
      <c r="T921">
        <f t="shared" si="74"/>
        <v>0.89992238406346303</v>
      </c>
    </row>
    <row r="922" spans="1:20" x14ac:dyDescent="0.25">
      <c r="A922" s="1">
        <v>38746</v>
      </c>
      <c r="B922" s="1">
        <v>714.42199999999991</v>
      </c>
      <c r="C922" s="1">
        <v>250.53922438827846</v>
      </c>
      <c r="D922" s="1">
        <v>1.2714195943103939</v>
      </c>
      <c r="E922" s="1">
        <v>0.99104767751176592</v>
      </c>
      <c r="G922" s="1">
        <v>1</v>
      </c>
      <c r="H922" s="1">
        <v>0</v>
      </c>
      <c r="I922" s="1">
        <v>0</v>
      </c>
      <c r="J922" s="1">
        <v>0</v>
      </c>
      <c r="K922" s="1">
        <v>0</v>
      </c>
      <c r="P922" s="11">
        <f t="shared" si="70"/>
        <v>7.8250695998223707E-2</v>
      </c>
      <c r="Q922" s="13">
        <f t="shared" si="71"/>
        <v>0.12986552414910232</v>
      </c>
      <c r="R922">
        <f t="shared" si="72"/>
        <v>0.12055286050913924</v>
      </c>
      <c r="S922">
        <f t="shared" si="73"/>
        <v>0.17542705476554302</v>
      </c>
      <c r="T922">
        <f t="shared" si="74"/>
        <v>0.95187912217524195</v>
      </c>
    </row>
    <row r="923" spans="1:20" x14ac:dyDescent="0.25">
      <c r="A923" s="1">
        <v>38747</v>
      </c>
      <c r="B923" s="1">
        <v>704.73699999999997</v>
      </c>
      <c r="C923" s="1">
        <v>245.54206865957161</v>
      </c>
      <c r="D923" s="1">
        <v>1.2202040966669592</v>
      </c>
      <c r="E923" s="1">
        <v>0.99330906480721903</v>
      </c>
      <c r="G923" s="1">
        <v>1</v>
      </c>
      <c r="H923" s="1">
        <v>0</v>
      </c>
      <c r="I923" s="1">
        <v>0</v>
      </c>
      <c r="J923" s="1">
        <v>0</v>
      </c>
      <c r="K923" s="1">
        <v>0</v>
      </c>
      <c r="P923" s="11">
        <f t="shared" si="70"/>
        <v>7.8254965925976527E-2</v>
      </c>
      <c r="Q923" s="13">
        <f t="shared" si="71"/>
        <v>0.12323484185634456</v>
      </c>
      <c r="R923">
        <f t="shared" si="72"/>
        <v>0.11155317597921567</v>
      </c>
      <c r="S923">
        <f t="shared" si="73"/>
        <v>0.13898612557436521</v>
      </c>
      <c r="T923">
        <f t="shared" si="74"/>
        <v>0.98185853404453127</v>
      </c>
    </row>
    <row r="924" spans="1:20" x14ac:dyDescent="0.25">
      <c r="A924" s="1">
        <v>38760</v>
      </c>
      <c r="B924" s="1">
        <v>709.62599999999998</v>
      </c>
      <c r="C924" s="1">
        <v>247.17377540938753</v>
      </c>
      <c r="D924" s="1">
        <v>1.2360013231419424</v>
      </c>
      <c r="E924" s="1">
        <v>0.99242113887750927</v>
      </c>
      <c r="G924" s="1">
        <v>1</v>
      </c>
      <c r="H924" s="1">
        <v>0</v>
      </c>
      <c r="I924" s="1">
        <v>0</v>
      </c>
      <c r="J924" s="1">
        <v>0</v>
      </c>
      <c r="K924" s="1">
        <v>0</v>
      </c>
      <c r="P924" s="11">
        <f t="shared" si="70"/>
        <v>7.8310474986763218E-2</v>
      </c>
      <c r="Q924" s="13">
        <f t="shared" si="71"/>
        <v>0.12658201849333919</v>
      </c>
      <c r="R924">
        <f t="shared" si="72"/>
        <v>0.11449181683631986</v>
      </c>
      <c r="S924">
        <f t="shared" si="73"/>
        <v>0.1502261923096273</v>
      </c>
      <c r="T924">
        <f t="shared" si="74"/>
        <v>0.97008722127129976</v>
      </c>
    </row>
    <row r="925" spans="1:20" x14ac:dyDescent="0.25">
      <c r="A925" s="1">
        <v>38768</v>
      </c>
      <c r="B925" s="1">
        <v>717.447</v>
      </c>
      <c r="C925" s="1">
        <v>245.13009012931531</v>
      </c>
      <c r="D925" s="1">
        <v>1.2160812454441343</v>
      </c>
      <c r="E925" s="1">
        <v>0.98986339844248694</v>
      </c>
      <c r="G925" s="1">
        <v>1</v>
      </c>
      <c r="H925" s="1">
        <v>0</v>
      </c>
      <c r="I925" s="1">
        <v>0</v>
      </c>
      <c r="J925" s="1">
        <v>0</v>
      </c>
      <c r="K925" s="1">
        <v>0</v>
      </c>
      <c r="P925" s="11">
        <f t="shared" si="70"/>
        <v>7.8344634408785807E-2</v>
      </c>
      <c r="Q925" s="13">
        <f t="shared" si="71"/>
        <v>0.13193654262464108</v>
      </c>
      <c r="R925">
        <f t="shared" si="72"/>
        <v>0.1108112185524921</v>
      </c>
      <c r="S925">
        <f t="shared" si="73"/>
        <v>0.13605262816850763</v>
      </c>
      <c r="T925">
        <f t="shared" si="74"/>
        <v>0.93617902955622012</v>
      </c>
    </row>
    <row r="926" spans="1:20" x14ac:dyDescent="0.25">
      <c r="A926" s="1">
        <v>38771</v>
      </c>
      <c r="B926" s="1">
        <v>716.19799999999998</v>
      </c>
      <c r="C926" s="1">
        <v>249.34781871736271</v>
      </c>
      <c r="D926" s="1">
        <v>1.2582447146188303</v>
      </c>
      <c r="E926" s="1">
        <v>0.99016753498825216</v>
      </c>
      <c r="G926" s="1">
        <v>1</v>
      </c>
      <c r="H926" s="1">
        <v>0</v>
      </c>
      <c r="I926" s="1">
        <v>0</v>
      </c>
      <c r="J926" s="1">
        <v>0</v>
      </c>
      <c r="K926" s="1">
        <v>0</v>
      </c>
      <c r="P926" s="11">
        <f t="shared" si="70"/>
        <v>7.8357444192044268E-2</v>
      </c>
      <c r="Q926" s="13">
        <f t="shared" si="71"/>
        <v>0.13108143450036081</v>
      </c>
      <c r="R926">
        <f t="shared" si="72"/>
        <v>0.11840718489534797</v>
      </c>
      <c r="S926">
        <f t="shared" si="73"/>
        <v>0.16605284422315847</v>
      </c>
      <c r="T926">
        <f t="shared" si="74"/>
        <v>0.94021099470802383</v>
      </c>
    </row>
    <row r="927" spans="1:20" x14ac:dyDescent="0.25">
      <c r="A927" s="1">
        <v>38776</v>
      </c>
      <c r="B927" s="1">
        <v>711.69200000000001</v>
      </c>
      <c r="C927" s="1">
        <v>242.08401291073227</v>
      </c>
      <c r="D927" s="1">
        <v>1.1861890012088174</v>
      </c>
      <c r="E927" s="1">
        <v>0.99151068835020972</v>
      </c>
      <c r="G927" s="1">
        <v>1</v>
      </c>
      <c r="H927" s="1">
        <v>0</v>
      </c>
      <c r="I927" s="1">
        <v>0</v>
      </c>
      <c r="J927" s="1">
        <v>0</v>
      </c>
      <c r="K927" s="1">
        <v>0</v>
      </c>
      <c r="P927" s="11">
        <f t="shared" si="70"/>
        <v>7.8378793830808383E-2</v>
      </c>
      <c r="Q927" s="13">
        <f t="shared" si="71"/>
        <v>0.12799647276456663</v>
      </c>
      <c r="R927">
        <f t="shared" si="72"/>
        <v>0.10532535108921645</v>
      </c>
      <c r="S927">
        <f t="shared" si="73"/>
        <v>0.11478365284528898</v>
      </c>
      <c r="T927">
        <f t="shared" si="74"/>
        <v>0.95801729791080092</v>
      </c>
    </row>
    <row r="928" spans="1:20" x14ac:dyDescent="0.25">
      <c r="A928" s="1">
        <v>38792</v>
      </c>
      <c r="B928" s="1">
        <v>718.64</v>
      </c>
      <c r="C928" s="1">
        <v>242.78168222199426</v>
      </c>
      <c r="D928" s="1">
        <v>1.1924339245923072</v>
      </c>
      <c r="E928" s="1">
        <v>0.989945388659215</v>
      </c>
      <c r="G928" s="1">
        <v>1</v>
      </c>
      <c r="H928" s="1">
        <v>0</v>
      </c>
      <c r="I928" s="1">
        <v>0</v>
      </c>
      <c r="J928" s="1">
        <v>0</v>
      </c>
      <c r="K928" s="1">
        <v>0</v>
      </c>
      <c r="P928" s="11">
        <f t="shared" si="70"/>
        <v>7.8447112674853547E-2</v>
      </c>
      <c r="Q928" s="13">
        <f t="shared" si="71"/>
        <v>0.13275331123334114</v>
      </c>
      <c r="R928">
        <f t="shared" si="72"/>
        <v>0.10658182658216488</v>
      </c>
      <c r="S928">
        <f t="shared" si="73"/>
        <v>0.11922705027952742</v>
      </c>
      <c r="T928">
        <f t="shared" si="74"/>
        <v>0.9372659811285956</v>
      </c>
    </row>
    <row r="929" spans="1:20" x14ac:dyDescent="0.25">
      <c r="A929" s="1">
        <v>38794</v>
      </c>
      <c r="B929" s="1">
        <v>721.17700000000002</v>
      </c>
      <c r="C929" s="1">
        <v>254.06075926383423</v>
      </c>
      <c r="D929" s="1">
        <v>1.3054635891273703</v>
      </c>
      <c r="E929" s="1">
        <v>0.99017330712881901</v>
      </c>
      <c r="G929" s="1">
        <v>1</v>
      </c>
      <c r="H929" s="1">
        <v>0</v>
      </c>
      <c r="I929" s="1">
        <v>0</v>
      </c>
      <c r="J929" s="1">
        <v>0</v>
      </c>
      <c r="K929" s="1">
        <v>0</v>
      </c>
      <c r="P929" s="11">
        <f t="shared" si="70"/>
        <v>7.8455652530359188E-2</v>
      </c>
      <c r="Q929" s="13">
        <f t="shared" si="71"/>
        <v>0.13449022821596651</v>
      </c>
      <c r="R929">
        <f t="shared" si="72"/>
        <v>0.12689500885546004</v>
      </c>
      <c r="S929">
        <f t="shared" si="73"/>
        <v>0.19965009001060408</v>
      </c>
      <c r="T929">
        <f t="shared" si="74"/>
        <v>0.9402875164872736</v>
      </c>
    </row>
    <row r="930" spans="1:20" x14ac:dyDescent="0.25">
      <c r="A930" s="1">
        <v>38795</v>
      </c>
      <c r="B930" s="1">
        <v>715.69400000000007</v>
      </c>
      <c r="C930" s="1">
        <v>249.87176319993699</v>
      </c>
      <c r="D930" s="1">
        <v>1.2626016433951881</v>
      </c>
      <c r="E930" s="1">
        <v>0.99118548799182427</v>
      </c>
      <c r="G930" s="1">
        <v>1</v>
      </c>
      <c r="H930" s="1">
        <v>0</v>
      </c>
      <c r="I930" s="1">
        <v>0</v>
      </c>
      <c r="J930" s="1">
        <v>0</v>
      </c>
      <c r="K930" s="1">
        <v>0</v>
      </c>
      <c r="P930" s="11">
        <f t="shared" si="70"/>
        <v>7.8459922458112008E-2</v>
      </c>
      <c r="Q930" s="13">
        <f t="shared" si="71"/>
        <v>0.13073637886013886</v>
      </c>
      <c r="R930">
        <f t="shared" si="72"/>
        <v>0.11935078867925142</v>
      </c>
      <c r="S930">
        <f t="shared" si="73"/>
        <v>0.16915289284780782</v>
      </c>
      <c r="T930">
        <f t="shared" si="74"/>
        <v>0.95370608792758371</v>
      </c>
    </row>
    <row r="931" spans="1:20" x14ac:dyDescent="0.25">
      <c r="A931" s="1">
        <v>38798</v>
      </c>
      <c r="B931" s="1">
        <v>716.35500000000002</v>
      </c>
      <c r="C931" s="1">
        <v>251.71882929219007</v>
      </c>
      <c r="D931" s="1">
        <v>1.2810693062219298</v>
      </c>
      <c r="E931" s="1">
        <v>0.99128746263317913</v>
      </c>
      <c r="G931" s="1">
        <v>1</v>
      </c>
      <c r="H931" s="1">
        <v>0</v>
      </c>
      <c r="I931" s="1">
        <v>0</v>
      </c>
      <c r="J931" s="1">
        <v>0</v>
      </c>
      <c r="K931" s="1">
        <v>0</v>
      </c>
      <c r="P931" s="11">
        <f t="shared" si="70"/>
        <v>7.8472732241370483E-2</v>
      </c>
      <c r="Q931" s="13">
        <f t="shared" si="71"/>
        <v>0.1311889220708268</v>
      </c>
      <c r="R931">
        <f t="shared" si="72"/>
        <v>0.12267728339717729</v>
      </c>
      <c r="S931">
        <f t="shared" si="73"/>
        <v>0.18229303253914031</v>
      </c>
      <c r="T931">
        <f t="shared" si="74"/>
        <v>0.95505797478904586</v>
      </c>
    </row>
    <row r="932" spans="1:20" x14ac:dyDescent="0.25">
      <c r="A932" s="1">
        <v>38800</v>
      </c>
      <c r="B932" s="1">
        <v>721.45699999999999</v>
      </c>
      <c r="C932" s="1">
        <v>248.26744102004329</v>
      </c>
      <c r="D932" s="1">
        <v>1.2452095234846798</v>
      </c>
      <c r="E932" s="1">
        <v>0.98888775614231827</v>
      </c>
      <c r="G932" s="1">
        <v>1</v>
      </c>
      <c r="H932" s="1">
        <v>0</v>
      </c>
      <c r="I932" s="1">
        <v>0</v>
      </c>
      <c r="J932" s="1">
        <v>0</v>
      </c>
      <c r="K932" s="1">
        <v>0</v>
      </c>
      <c r="P932" s="11">
        <f t="shared" si="70"/>
        <v>7.8481272096876123E-2</v>
      </c>
      <c r="Q932" s="13">
        <f t="shared" si="71"/>
        <v>0.13468192579386759</v>
      </c>
      <c r="R932">
        <f t="shared" si="72"/>
        <v>0.11646146637527373</v>
      </c>
      <c r="S932">
        <f t="shared" si="73"/>
        <v>0.15677802509672681</v>
      </c>
      <c r="T932">
        <f t="shared" si="74"/>
        <v>0.92324485308292537</v>
      </c>
    </row>
    <row r="933" spans="1:20" x14ac:dyDescent="0.25">
      <c r="A933" s="1">
        <v>38802</v>
      </c>
      <c r="B933" s="1">
        <v>707.09300000000007</v>
      </c>
      <c r="C933" s="1">
        <v>245.75149133487085</v>
      </c>
      <c r="D933" s="1">
        <v>1.2211888424807809</v>
      </c>
      <c r="E933" s="1">
        <v>0.99258160237388726</v>
      </c>
      <c r="G933" s="1">
        <v>1</v>
      </c>
      <c r="H933" s="1">
        <v>0</v>
      </c>
      <c r="I933" s="1">
        <v>0</v>
      </c>
      <c r="J933" s="1">
        <v>0</v>
      </c>
      <c r="K933" s="1">
        <v>0</v>
      </c>
      <c r="P933" s="11">
        <f t="shared" si="70"/>
        <v>7.8489811952381763E-2</v>
      </c>
      <c r="Q933" s="13">
        <f t="shared" si="71"/>
        <v>0.12484784004754106</v>
      </c>
      <c r="R933">
        <f t="shared" si="72"/>
        <v>0.11193033813173348</v>
      </c>
      <c r="S933">
        <f t="shared" si="73"/>
        <v>0.13968679342148091</v>
      </c>
      <c r="T933">
        <f t="shared" si="74"/>
        <v>0.97221450006939614</v>
      </c>
    </row>
    <row r="934" spans="1:20" x14ac:dyDescent="0.25">
      <c r="A934" s="1">
        <v>38807</v>
      </c>
      <c r="B934" s="1">
        <v>711.71599999999989</v>
      </c>
      <c r="C934" s="1">
        <v>245.51752404289192</v>
      </c>
      <c r="D934" s="1">
        <v>1.2170955325604726</v>
      </c>
      <c r="E934" s="1">
        <v>0.9909603942698092</v>
      </c>
      <c r="G934" s="1">
        <v>1</v>
      </c>
      <c r="H934" s="1">
        <v>0</v>
      </c>
      <c r="I934" s="1">
        <v>0</v>
      </c>
      <c r="J934" s="1">
        <v>0</v>
      </c>
      <c r="K934" s="1">
        <v>0</v>
      </c>
      <c r="P934" s="11">
        <f t="shared" si="70"/>
        <v>7.8511161591145878E-2</v>
      </c>
      <c r="Q934" s="13">
        <f t="shared" si="71"/>
        <v>0.1280129039855295</v>
      </c>
      <c r="R934">
        <f t="shared" si="72"/>
        <v>0.11150897207222991</v>
      </c>
      <c r="S934">
        <f t="shared" si="73"/>
        <v>0.13677431528835829</v>
      </c>
      <c r="T934">
        <f t="shared" si="74"/>
        <v>0.95072200049813305</v>
      </c>
    </row>
    <row r="935" spans="1:20" x14ac:dyDescent="0.25">
      <c r="A935" s="1">
        <v>38807</v>
      </c>
      <c r="B935" s="1">
        <v>722.47699999999998</v>
      </c>
      <c r="C935" s="1">
        <v>251.35156222402077</v>
      </c>
      <c r="D935" s="1">
        <v>1.2754756865355297</v>
      </c>
      <c r="E935" s="1">
        <v>0.9899744897959184</v>
      </c>
      <c r="G935" s="1">
        <v>1</v>
      </c>
      <c r="H935" s="1">
        <v>0</v>
      </c>
      <c r="I935" s="1">
        <v>0</v>
      </c>
      <c r="J935" s="1">
        <v>0</v>
      </c>
      <c r="K935" s="1">
        <v>0</v>
      </c>
      <c r="P935" s="11">
        <f t="shared" si="70"/>
        <v>7.8511161591145878E-2</v>
      </c>
      <c r="Q935" s="13">
        <f t="shared" si="71"/>
        <v>0.13538025268479303</v>
      </c>
      <c r="R935">
        <f t="shared" si="72"/>
        <v>0.12201584958738707</v>
      </c>
      <c r="S935">
        <f t="shared" si="73"/>
        <v>0.17831305170729114</v>
      </c>
      <c r="T935">
        <f t="shared" si="74"/>
        <v>0.9376517774779648</v>
      </c>
    </row>
    <row r="936" spans="1:20" x14ac:dyDescent="0.25">
      <c r="A936" s="1">
        <v>38814</v>
      </c>
      <c r="B936" s="1">
        <v>717.91300000000001</v>
      </c>
      <c r="C936" s="1">
        <v>254.34548821172805</v>
      </c>
      <c r="D936" s="1">
        <v>1.3073978436259139</v>
      </c>
      <c r="E936" s="1">
        <v>0.99025410756199617</v>
      </c>
      <c r="G936" s="1">
        <v>1</v>
      </c>
      <c r="H936" s="1">
        <v>0</v>
      </c>
      <c r="I936" s="1">
        <v>0</v>
      </c>
      <c r="J936" s="1">
        <v>0</v>
      </c>
      <c r="K936" s="1">
        <v>0</v>
      </c>
      <c r="P936" s="11">
        <f t="shared" si="70"/>
        <v>7.8541051085415634E-2</v>
      </c>
      <c r="Q936" s="13">
        <f t="shared" si="71"/>
        <v>0.13225558216500508</v>
      </c>
      <c r="R936">
        <f t="shared" si="72"/>
        <v>0.12740779469738628</v>
      </c>
      <c r="S936">
        <f t="shared" si="73"/>
        <v>0.2010263537288613</v>
      </c>
      <c r="T936">
        <f t="shared" si="74"/>
        <v>0.94135869499362912</v>
      </c>
    </row>
    <row r="937" spans="1:20" x14ac:dyDescent="0.25">
      <c r="A937" s="1">
        <v>38819</v>
      </c>
      <c r="B937" s="1">
        <v>730.46299999999997</v>
      </c>
      <c r="C937" s="1">
        <v>249.17743694319097</v>
      </c>
      <c r="D937" s="1">
        <v>1.2523563200733625</v>
      </c>
      <c r="E937" s="1">
        <v>0.98740906547285956</v>
      </c>
      <c r="G937" s="1">
        <v>1</v>
      </c>
      <c r="H937" s="1">
        <v>0</v>
      </c>
      <c r="I937" s="1">
        <v>0</v>
      </c>
      <c r="J937" s="1">
        <v>0</v>
      </c>
      <c r="K937" s="1">
        <v>0</v>
      </c>
      <c r="P937" s="11">
        <f t="shared" si="70"/>
        <v>7.8562400724179748E-2</v>
      </c>
      <c r="Q937" s="13">
        <f t="shared" si="71"/>
        <v>0.1408477414602152</v>
      </c>
      <c r="R937">
        <f t="shared" si="72"/>
        <v>0.11810033389841272</v>
      </c>
      <c r="S937">
        <f t="shared" si="73"/>
        <v>0.16186312473287809</v>
      </c>
      <c r="T937">
        <f t="shared" si="74"/>
        <v>0.9036417197779355</v>
      </c>
    </row>
    <row r="938" spans="1:20" x14ac:dyDescent="0.25">
      <c r="A938" s="1">
        <v>38823</v>
      </c>
      <c r="B938" s="1">
        <v>724.18</v>
      </c>
      <c r="C938" s="1">
        <v>255.19203191756819</v>
      </c>
      <c r="D938" s="1">
        <v>1.3168909806691245</v>
      </c>
      <c r="E938" s="1">
        <v>0.98985237500318701</v>
      </c>
      <c r="G938" s="1">
        <v>1</v>
      </c>
      <c r="H938" s="1">
        <v>0</v>
      </c>
      <c r="I938" s="1">
        <v>0</v>
      </c>
      <c r="J938" s="1">
        <v>0</v>
      </c>
      <c r="K938" s="1">
        <v>0</v>
      </c>
      <c r="P938" s="11">
        <f t="shared" si="70"/>
        <v>7.8579480435191043E-2</v>
      </c>
      <c r="Q938" s="13">
        <f t="shared" si="71"/>
        <v>0.1365461847389558</v>
      </c>
      <c r="R938">
        <f t="shared" si="72"/>
        <v>0.12893238722701014</v>
      </c>
      <c r="S938">
        <f t="shared" si="73"/>
        <v>0.20778092511274646</v>
      </c>
      <c r="T938">
        <f t="shared" si="74"/>
        <v>0.93603289084408836</v>
      </c>
    </row>
    <row r="939" spans="1:20" x14ac:dyDescent="0.25">
      <c r="A939" s="1">
        <v>38825</v>
      </c>
      <c r="B939" s="1">
        <v>721.73200000000008</v>
      </c>
      <c r="C939" s="1">
        <v>249.28135487942123</v>
      </c>
      <c r="D939" s="1">
        <v>1.2550941807549689</v>
      </c>
      <c r="E939" s="1">
        <v>0.99071167929776216</v>
      </c>
      <c r="G939" s="1">
        <v>1</v>
      </c>
      <c r="H939" s="1">
        <v>0</v>
      </c>
      <c r="I939" s="1">
        <v>0</v>
      </c>
      <c r="J939" s="1">
        <v>0</v>
      </c>
      <c r="K939" s="1">
        <v>0</v>
      </c>
      <c r="P939" s="11">
        <f t="shared" si="70"/>
        <v>7.8588020290696683E-2</v>
      </c>
      <c r="Q939" s="13">
        <f t="shared" si="71"/>
        <v>0.13487020020073481</v>
      </c>
      <c r="R939">
        <f t="shared" si="72"/>
        <v>0.11828748608934816</v>
      </c>
      <c r="S939">
        <f t="shared" si="73"/>
        <v>0.16381117155121294</v>
      </c>
      <c r="T939">
        <f t="shared" si="74"/>
        <v>0.94742476406276033</v>
      </c>
    </row>
    <row r="940" spans="1:20" x14ac:dyDescent="0.25">
      <c r="A940" s="1">
        <v>38830</v>
      </c>
      <c r="B940" s="1">
        <v>710.51099999999985</v>
      </c>
      <c r="C940" s="1">
        <v>249.02520038814546</v>
      </c>
      <c r="D940" s="1">
        <v>1.2529578962494512</v>
      </c>
      <c r="E940" s="1">
        <v>0.99175031287513093</v>
      </c>
      <c r="G940" s="1">
        <v>1</v>
      </c>
      <c r="H940" s="1">
        <v>0</v>
      </c>
      <c r="I940" s="1">
        <v>0</v>
      </c>
      <c r="J940" s="1">
        <v>0</v>
      </c>
      <c r="K940" s="1">
        <v>0</v>
      </c>
      <c r="P940" s="11">
        <f t="shared" si="70"/>
        <v>7.8609369929460798E-2</v>
      </c>
      <c r="Q940" s="13">
        <f t="shared" si="71"/>
        <v>0.12718791976634794</v>
      </c>
      <c r="R940">
        <f t="shared" si="72"/>
        <v>0.11782616174054675</v>
      </c>
      <c r="S940">
        <f t="shared" si="73"/>
        <v>0.16229115913349193</v>
      </c>
      <c r="T940">
        <f t="shared" si="74"/>
        <v>0.96119402148267208</v>
      </c>
    </row>
    <row r="941" spans="1:20" x14ac:dyDescent="0.25">
      <c r="A941" s="1">
        <v>38830</v>
      </c>
      <c r="B941" s="1">
        <v>724.36299999999994</v>
      </c>
      <c r="C941" s="1">
        <v>253.49574368514081</v>
      </c>
      <c r="D941" s="1">
        <v>1.2976960609698978</v>
      </c>
      <c r="E941" s="1">
        <v>0.98992989165073297</v>
      </c>
      <c r="G941" s="1">
        <v>1</v>
      </c>
      <c r="H941" s="1">
        <v>0</v>
      </c>
      <c r="I941" s="1">
        <v>0</v>
      </c>
      <c r="J941" s="1">
        <v>0</v>
      </c>
      <c r="K941" s="1">
        <v>0</v>
      </c>
      <c r="P941" s="11">
        <f t="shared" si="70"/>
        <v>7.8609369929460798E-2</v>
      </c>
      <c r="Q941" s="13">
        <f t="shared" si="71"/>
        <v>0.13667147279879829</v>
      </c>
      <c r="R941">
        <f t="shared" si="72"/>
        <v>0.12587743761317882</v>
      </c>
      <c r="S941">
        <f t="shared" si="73"/>
        <v>0.19412332649953587</v>
      </c>
      <c r="T941">
        <f t="shared" si="74"/>
        <v>0.93706053591319238</v>
      </c>
    </row>
    <row r="942" spans="1:20" x14ac:dyDescent="0.25">
      <c r="A942" s="1">
        <v>38834</v>
      </c>
      <c r="B942" s="1">
        <v>713.68499999999995</v>
      </c>
      <c r="C942" s="1">
        <v>248.80863054463867</v>
      </c>
      <c r="D942" s="1">
        <v>1.2514485971587761</v>
      </c>
      <c r="E942" s="1">
        <v>0.99190314423641801</v>
      </c>
      <c r="G942" s="1">
        <v>1</v>
      </c>
      <c r="H942" s="1">
        <v>0</v>
      </c>
      <c r="I942" s="1">
        <v>0</v>
      </c>
      <c r="J942" s="1">
        <v>0</v>
      </c>
      <c r="K942" s="1">
        <v>0</v>
      </c>
      <c r="P942" s="11">
        <f t="shared" si="70"/>
        <v>7.8626449640472079E-2</v>
      </c>
      <c r="Q942" s="13">
        <f t="shared" si="71"/>
        <v>0.12936094873869836</v>
      </c>
      <c r="R942">
        <f t="shared" si="72"/>
        <v>0.11743612781403544</v>
      </c>
      <c r="S942">
        <f t="shared" si="73"/>
        <v>0.16121726033679343</v>
      </c>
      <c r="T942">
        <f t="shared" si="74"/>
        <v>0.9632201203892069</v>
      </c>
    </row>
    <row r="943" spans="1:20" x14ac:dyDescent="0.25">
      <c r="A943" s="1">
        <v>38837</v>
      </c>
      <c r="B943" s="1">
        <v>715.52800000000002</v>
      </c>
      <c r="C943" s="1">
        <v>253.29223448558011</v>
      </c>
      <c r="D943" s="1">
        <v>1.2963934953891734</v>
      </c>
      <c r="E943" s="1">
        <v>0.99190376462175001</v>
      </c>
      <c r="G943" s="1">
        <v>1</v>
      </c>
      <c r="H943" s="1">
        <v>0</v>
      </c>
      <c r="I943" s="1">
        <v>0</v>
      </c>
      <c r="J943" s="1">
        <v>0</v>
      </c>
      <c r="K943" s="1">
        <v>0</v>
      </c>
      <c r="P943" s="11">
        <f t="shared" si="70"/>
        <v>7.8639259423730554E-2</v>
      </c>
      <c r="Q943" s="13">
        <f t="shared" si="71"/>
        <v>0.13062272958181176</v>
      </c>
      <c r="R943">
        <f t="shared" si="72"/>
        <v>0.12551092540215</v>
      </c>
      <c r="S943">
        <f t="shared" si="73"/>
        <v>0.19319652304593068</v>
      </c>
      <c r="T943">
        <f t="shared" si="74"/>
        <v>0.96322834489255627</v>
      </c>
    </row>
    <row r="944" spans="1:20" x14ac:dyDescent="0.25">
      <c r="A944" s="1">
        <v>38838</v>
      </c>
      <c r="B944" s="1">
        <v>711.17100000000005</v>
      </c>
      <c r="C944" s="1">
        <v>244.23925373698188</v>
      </c>
      <c r="D944" s="1">
        <v>1.2037598520933417</v>
      </c>
      <c r="E944" s="1">
        <v>0.99101811686654762</v>
      </c>
      <c r="G944" s="1">
        <v>1</v>
      </c>
      <c r="H944" s="1">
        <v>0</v>
      </c>
      <c r="I944" s="1">
        <v>0</v>
      </c>
      <c r="J944" s="1">
        <v>0</v>
      </c>
      <c r="K944" s="1">
        <v>0</v>
      </c>
      <c r="P944" s="11">
        <f t="shared" si="70"/>
        <v>7.8643529351483374E-2</v>
      </c>
      <c r="Q944" s="13">
        <f t="shared" si="71"/>
        <v>0.12763977834282925</v>
      </c>
      <c r="R944">
        <f t="shared" si="72"/>
        <v>0.10920685660461045</v>
      </c>
      <c r="S944">
        <f t="shared" si="73"/>
        <v>0.1272856915322795</v>
      </c>
      <c r="T944">
        <f t="shared" si="74"/>
        <v>0.95148723408075087</v>
      </c>
    </row>
    <row r="945" spans="1:20" x14ac:dyDescent="0.25">
      <c r="A945" s="1">
        <v>38841</v>
      </c>
      <c r="B945" s="1">
        <v>721.77299999999991</v>
      </c>
      <c r="C945" s="1">
        <v>257.90594056115032</v>
      </c>
      <c r="D945" s="1">
        <v>1.3435205762941476</v>
      </c>
      <c r="E945" s="1">
        <v>0.99162603078965506</v>
      </c>
      <c r="G945" s="1">
        <v>1</v>
      </c>
      <c r="H945" s="1">
        <v>0</v>
      </c>
      <c r="I945" s="1">
        <v>0</v>
      </c>
      <c r="J945" s="1">
        <v>0</v>
      </c>
      <c r="K945" s="1">
        <v>0</v>
      </c>
      <c r="P945" s="11">
        <f t="shared" si="70"/>
        <v>7.8656339134741834E-2</v>
      </c>
      <c r="Q945" s="13">
        <f t="shared" si="71"/>
        <v>0.13489827020321307</v>
      </c>
      <c r="R945">
        <f t="shared" si="72"/>
        <v>0.13382003191155803</v>
      </c>
      <c r="S945">
        <f t="shared" si="73"/>
        <v>0.22672845570821576</v>
      </c>
      <c r="T945">
        <f t="shared" si="74"/>
        <v>0.95954640285673076</v>
      </c>
    </row>
    <row r="946" spans="1:20" x14ac:dyDescent="0.25">
      <c r="A946" s="1">
        <v>38844</v>
      </c>
      <c r="B946" s="1">
        <v>708.15399999999988</v>
      </c>
      <c r="C946" s="1">
        <v>246.91183855415244</v>
      </c>
      <c r="D946" s="1">
        <v>1.2312765034782507</v>
      </c>
      <c r="E946" s="1">
        <v>0.99294478527607366</v>
      </c>
      <c r="G946" s="1">
        <v>1</v>
      </c>
      <c r="H946" s="1">
        <v>0</v>
      </c>
      <c r="I946" s="1">
        <v>0</v>
      </c>
      <c r="J946" s="1">
        <v>0</v>
      </c>
      <c r="K946" s="1">
        <v>0</v>
      </c>
      <c r="P946" s="11">
        <f t="shared" si="70"/>
        <v>7.8669148918000309E-2</v>
      </c>
      <c r="Q946" s="13">
        <f t="shared" si="71"/>
        <v>0.12557423694094474</v>
      </c>
      <c r="R946">
        <f t="shared" si="72"/>
        <v>0.11402007867328164</v>
      </c>
      <c r="S946">
        <f t="shared" si="73"/>
        <v>0.14686438139832111</v>
      </c>
      <c r="T946">
        <f t="shared" si="74"/>
        <v>0.97702924800329582</v>
      </c>
    </row>
    <row r="947" spans="1:20" x14ac:dyDescent="0.25">
      <c r="A947" s="1">
        <v>38845</v>
      </c>
      <c r="B947" s="1">
        <v>710.02199999999993</v>
      </c>
      <c r="C947" s="1">
        <v>242.84796082717017</v>
      </c>
      <c r="D947" s="1">
        <v>1.1905563350268467</v>
      </c>
      <c r="E947" s="1">
        <v>0.99190541851795111</v>
      </c>
      <c r="G947" s="1">
        <v>1</v>
      </c>
      <c r="H947" s="1">
        <v>0</v>
      </c>
      <c r="I947" s="1">
        <v>0</v>
      </c>
      <c r="J947" s="1">
        <v>0</v>
      </c>
      <c r="K947" s="1">
        <v>0</v>
      </c>
      <c r="P947" s="11">
        <f t="shared" si="70"/>
        <v>7.8673418845753129E-2</v>
      </c>
      <c r="Q947" s="13">
        <f t="shared" si="71"/>
        <v>0.12685313363922784</v>
      </c>
      <c r="R947">
        <f t="shared" si="72"/>
        <v>0.10670119179110561</v>
      </c>
      <c r="S947">
        <f t="shared" si="73"/>
        <v>0.11789110488109752</v>
      </c>
      <c r="T947">
        <f t="shared" si="74"/>
        <v>0.9632502707411279</v>
      </c>
    </row>
    <row r="948" spans="1:20" x14ac:dyDescent="0.25">
      <c r="A948" s="1">
        <v>38848</v>
      </c>
      <c r="B948" s="1">
        <v>709.38599999999997</v>
      </c>
      <c r="C948" s="1">
        <v>245.78240193290711</v>
      </c>
      <c r="D948" s="1">
        <v>1.2170616190150674</v>
      </c>
      <c r="E948" s="1">
        <v>0.99203268641470888</v>
      </c>
      <c r="G948" s="1">
        <v>1</v>
      </c>
      <c r="H948" s="1">
        <v>0</v>
      </c>
      <c r="I948" s="1">
        <v>0</v>
      </c>
      <c r="J948" s="1">
        <v>0</v>
      </c>
      <c r="K948" s="1">
        <v>0</v>
      </c>
      <c r="P948" s="11">
        <f t="shared" si="70"/>
        <v>7.8686228629011604E-2</v>
      </c>
      <c r="Q948" s="13">
        <f t="shared" si="71"/>
        <v>0.12641770628370966</v>
      </c>
      <c r="R948">
        <f t="shared" si="72"/>
        <v>0.11198600692535532</v>
      </c>
      <c r="S948">
        <f t="shared" si="73"/>
        <v>0.1367501850706781</v>
      </c>
      <c r="T948">
        <f t="shared" si="74"/>
        <v>0.96493747253195372</v>
      </c>
    </row>
    <row r="949" spans="1:20" x14ac:dyDescent="0.25">
      <c r="A949" s="1">
        <v>38848</v>
      </c>
      <c r="B949" s="1">
        <v>719.23699999999997</v>
      </c>
      <c r="C949" s="1">
        <v>260.74389337171618</v>
      </c>
      <c r="D949" s="1">
        <v>1.3724678514184145</v>
      </c>
      <c r="E949" s="1">
        <v>0.99076766131089011</v>
      </c>
      <c r="G949" s="1">
        <v>1</v>
      </c>
      <c r="H949" s="1">
        <v>0</v>
      </c>
      <c r="I949" s="1">
        <v>0</v>
      </c>
      <c r="J949" s="1">
        <v>0</v>
      </c>
      <c r="K949" s="1">
        <v>0</v>
      </c>
      <c r="P949" s="11">
        <f t="shared" si="70"/>
        <v>7.8686228629011604E-2</v>
      </c>
      <c r="Q949" s="13">
        <f t="shared" si="71"/>
        <v>0.13316203785479455</v>
      </c>
      <c r="R949">
        <f t="shared" si="72"/>
        <v>0.13893107535156546</v>
      </c>
      <c r="S949">
        <f t="shared" si="73"/>
        <v>0.24732506516469302</v>
      </c>
      <c r="T949">
        <f t="shared" si="74"/>
        <v>0.94816692257413493</v>
      </c>
    </row>
    <row r="950" spans="1:20" x14ac:dyDescent="0.25">
      <c r="A950" s="1">
        <v>38852</v>
      </c>
      <c r="B950" s="1">
        <v>716.90299999999991</v>
      </c>
      <c r="C950" s="1">
        <v>252.08505824750631</v>
      </c>
      <c r="D950" s="1">
        <v>1.2785704332435579</v>
      </c>
      <c r="E950" s="1">
        <v>0.99089494758856389</v>
      </c>
      <c r="G950" s="1">
        <v>1</v>
      </c>
      <c r="H950" s="1">
        <v>0</v>
      </c>
      <c r="I950" s="1">
        <v>0</v>
      </c>
      <c r="J950" s="1">
        <v>0</v>
      </c>
      <c r="K950" s="1">
        <v>0</v>
      </c>
      <c r="P950" s="11">
        <f t="shared" si="70"/>
        <v>7.8703308340022884E-2</v>
      </c>
      <c r="Q950" s="13">
        <f t="shared" si="71"/>
        <v>0.13156410161614746</v>
      </c>
      <c r="R950">
        <f t="shared" si="72"/>
        <v>0.12333684760580015</v>
      </c>
      <c r="S950">
        <f t="shared" si="73"/>
        <v>0.18051503061682037</v>
      </c>
      <c r="T950">
        <f t="shared" si="74"/>
        <v>0.94985436804239398</v>
      </c>
    </row>
    <row r="951" spans="1:20" x14ac:dyDescent="0.25">
      <c r="A951" s="1">
        <v>38854</v>
      </c>
      <c r="B951" s="1">
        <v>714.48699999999997</v>
      </c>
      <c r="C951" s="1">
        <v>241.10480617861262</v>
      </c>
      <c r="D951" s="1">
        <v>1.1737472605890384</v>
      </c>
      <c r="E951" s="1">
        <v>0.99112290189276053</v>
      </c>
      <c r="G951" s="1">
        <v>1</v>
      </c>
      <c r="H951" s="1">
        <v>0</v>
      </c>
      <c r="I951" s="1">
        <v>0</v>
      </c>
      <c r="J951" s="1">
        <v>0</v>
      </c>
      <c r="K951" s="1">
        <v>0</v>
      </c>
      <c r="P951" s="11">
        <f t="shared" si="70"/>
        <v>7.8711848195528525E-2</v>
      </c>
      <c r="Q951" s="13">
        <f t="shared" si="71"/>
        <v>0.12991002537254367</v>
      </c>
      <c r="R951">
        <f t="shared" si="72"/>
        <v>0.10356183757131079</v>
      </c>
      <c r="S951">
        <f t="shared" si="73"/>
        <v>0.10593108653622205</v>
      </c>
      <c r="T951">
        <f t="shared" si="74"/>
        <v>0.95287637846344353</v>
      </c>
    </row>
    <row r="952" spans="1:20" x14ac:dyDescent="0.25">
      <c r="A952" s="1">
        <v>38855</v>
      </c>
      <c r="B952" s="1">
        <v>727.36199999999985</v>
      </c>
      <c r="C952" s="1">
        <v>255.88035937973493</v>
      </c>
      <c r="D952" s="1">
        <v>1.3228000686466637</v>
      </c>
      <c r="E952" s="1">
        <v>0.99049148567349854</v>
      </c>
      <c r="G952" s="1">
        <v>1</v>
      </c>
      <c r="H952" s="1">
        <v>0</v>
      </c>
      <c r="I952" s="1">
        <v>0</v>
      </c>
      <c r="J952" s="1">
        <v>0</v>
      </c>
      <c r="K952" s="1">
        <v>0</v>
      </c>
      <c r="P952" s="11">
        <f t="shared" si="70"/>
        <v>7.8716118123281359E-2</v>
      </c>
      <c r="Q952" s="13">
        <f t="shared" si="71"/>
        <v>0.13872469078496041</v>
      </c>
      <c r="R952">
        <f t="shared" si="72"/>
        <v>0.13017203841042177</v>
      </c>
      <c r="S952">
        <f t="shared" si="73"/>
        <v>0.21198536842545435</v>
      </c>
      <c r="T952">
        <f t="shared" si="74"/>
        <v>0.94450563766364082</v>
      </c>
    </row>
    <row r="953" spans="1:20" x14ac:dyDescent="0.25">
      <c r="A953" s="1">
        <v>38865</v>
      </c>
      <c r="B953" s="1">
        <v>711.96599999999989</v>
      </c>
      <c r="C953" s="1">
        <v>250.40822262619508</v>
      </c>
      <c r="D953" s="1">
        <v>1.2658996972837189</v>
      </c>
      <c r="E953" s="1">
        <v>0.99198550243753036</v>
      </c>
      <c r="G953" s="1">
        <v>1</v>
      </c>
      <c r="H953" s="1">
        <v>0</v>
      </c>
      <c r="I953" s="1">
        <v>0</v>
      </c>
      <c r="J953" s="1">
        <v>0</v>
      </c>
      <c r="K953" s="1">
        <v>0</v>
      </c>
      <c r="P953" s="11">
        <f t="shared" si="70"/>
        <v>7.8758817400809575E-2</v>
      </c>
      <c r="Q953" s="13">
        <f t="shared" si="71"/>
        <v>0.12818406253722692</v>
      </c>
      <c r="R953">
        <f t="shared" si="72"/>
        <v>0.12031693139353421</v>
      </c>
      <c r="S953">
        <f t="shared" si="73"/>
        <v>0.17149952919326261</v>
      </c>
      <c r="T953">
        <f t="shared" si="74"/>
        <v>0.9643119503631904</v>
      </c>
    </row>
    <row r="954" spans="1:20" x14ac:dyDescent="0.25">
      <c r="A954" s="1">
        <v>38866</v>
      </c>
      <c r="B954" s="1">
        <v>727.94399999999996</v>
      </c>
      <c r="C954" s="1">
        <v>250.82295741950995</v>
      </c>
      <c r="D954" s="1">
        <v>1.2691311950789672</v>
      </c>
      <c r="E954" s="1">
        <v>0.98976265661607421</v>
      </c>
      <c r="G954" s="1">
        <v>1</v>
      </c>
      <c r="H954" s="1">
        <v>0</v>
      </c>
      <c r="I954" s="1">
        <v>0</v>
      </c>
      <c r="J954" s="1">
        <v>0</v>
      </c>
      <c r="K954" s="1">
        <v>0</v>
      </c>
      <c r="P954" s="11">
        <f t="shared" si="70"/>
        <v>7.8763087328562395E-2</v>
      </c>
      <c r="Q954" s="13">
        <f t="shared" si="71"/>
        <v>0.13912314789331207</v>
      </c>
      <c r="R954">
        <f t="shared" si="72"/>
        <v>0.12106385274360842</v>
      </c>
      <c r="S954">
        <f t="shared" si="73"/>
        <v>0.17379880944546158</v>
      </c>
      <c r="T954">
        <f t="shared" si="74"/>
        <v>0.93484348623174651</v>
      </c>
    </row>
    <row r="955" spans="1:20" x14ac:dyDescent="0.25">
      <c r="A955" s="1">
        <v>38867</v>
      </c>
      <c r="B955" s="1">
        <v>719.79599999999994</v>
      </c>
      <c r="C955" s="1">
        <v>251.85356525290723</v>
      </c>
      <c r="D955" s="1">
        <v>1.2801319309418171</v>
      </c>
      <c r="E955" s="1">
        <v>0.98968730902424118</v>
      </c>
      <c r="G955" s="1">
        <v>1</v>
      </c>
      <c r="H955" s="1">
        <v>0</v>
      </c>
      <c r="I955" s="1">
        <v>0</v>
      </c>
      <c r="J955" s="1">
        <v>0</v>
      </c>
      <c r="K955" s="1">
        <v>0</v>
      </c>
      <c r="P955" s="11">
        <f t="shared" si="70"/>
        <v>7.8767357256315229E-2</v>
      </c>
      <c r="Q955" s="13">
        <f t="shared" si="71"/>
        <v>0.13354474837638994</v>
      </c>
      <c r="R955">
        <f t="shared" si="72"/>
        <v>0.12291993766034641</v>
      </c>
      <c r="S955">
        <f t="shared" si="73"/>
        <v>0.18162606984659821</v>
      </c>
      <c r="T955">
        <f t="shared" si="74"/>
        <v>0.93384459652653617</v>
      </c>
    </row>
    <row r="956" spans="1:20" x14ac:dyDescent="0.25">
      <c r="A956" s="1">
        <v>38871</v>
      </c>
      <c r="B956" s="1">
        <v>717.08399999999995</v>
      </c>
      <c r="C956" s="1">
        <v>260.50727840303904</v>
      </c>
      <c r="D956" s="1">
        <v>1.3699224477262957</v>
      </c>
      <c r="E956" s="1">
        <v>0.9932287408013083</v>
      </c>
      <c r="G956" s="1">
        <v>1</v>
      </c>
      <c r="H956" s="1">
        <v>0</v>
      </c>
      <c r="I956" s="1">
        <v>0</v>
      </c>
      <c r="J956" s="1">
        <v>0</v>
      </c>
      <c r="K956" s="1">
        <v>0</v>
      </c>
      <c r="P956" s="11">
        <f t="shared" si="70"/>
        <v>7.878443696732651E-2</v>
      </c>
      <c r="Q956" s="13">
        <f t="shared" si="71"/>
        <v>0.13168802040757641</v>
      </c>
      <c r="R956">
        <f t="shared" si="72"/>
        <v>0.13850494092855378</v>
      </c>
      <c r="S956">
        <f t="shared" si="73"/>
        <v>0.24551395563778292</v>
      </c>
      <c r="T956">
        <f t="shared" si="74"/>
        <v>0.9807936715766864</v>
      </c>
    </row>
    <row r="957" spans="1:20" x14ac:dyDescent="0.25">
      <c r="A957" s="1">
        <v>38886</v>
      </c>
      <c r="B957" s="1">
        <v>716.01</v>
      </c>
      <c r="C957" s="1">
        <v>243.28019258251146</v>
      </c>
      <c r="D957" s="1">
        <v>1.1928499985608638</v>
      </c>
      <c r="E957" s="1">
        <v>0.98959155108792463</v>
      </c>
      <c r="G957" s="1">
        <v>1</v>
      </c>
      <c r="H957" s="1">
        <v>0</v>
      </c>
      <c r="I957" s="1">
        <v>0</v>
      </c>
      <c r="J957" s="1">
        <v>0</v>
      </c>
      <c r="K957" s="1">
        <v>0</v>
      </c>
      <c r="P957" s="11">
        <f t="shared" si="70"/>
        <v>7.8848485883618855E-2</v>
      </c>
      <c r="Q957" s="13">
        <f t="shared" si="71"/>
        <v>0.13095272326948434</v>
      </c>
      <c r="R957">
        <f t="shared" si="72"/>
        <v>0.1074796244942412</v>
      </c>
      <c r="S957">
        <f t="shared" si="73"/>
        <v>0.11952309586580723</v>
      </c>
      <c r="T957">
        <f t="shared" si="74"/>
        <v>0.93257512507493689</v>
      </c>
    </row>
    <row r="958" spans="1:20" x14ac:dyDescent="0.25">
      <c r="A958" s="1">
        <v>38887</v>
      </c>
      <c r="B958" s="1">
        <v>710.41</v>
      </c>
      <c r="C958" s="1">
        <v>246.81801463233484</v>
      </c>
      <c r="D958" s="1">
        <v>1.2278365944840983</v>
      </c>
      <c r="E958" s="1">
        <v>0.99080207908683249</v>
      </c>
      <c r="G958" s="1">
        <v>1</v>
      </c>
      <c r="H958" s="1">
        <v>0</v>
      </c>
      <c r="I958" s="1">
        <v>0</v>
      </c>
      <c r="J958" s="1">
        <v>0</v>
      </c>
      <c r="K958" s="1">
        <v>0</v>
      </c>
      <c r="P958" s="11">
        <f t="shared" si="70"/>
        <v>7.8852755811371675E-2</v>
      </c>
      <c r="Q958" s="13">
        <f t="shared" si="71"/>
        <v>0.12711877171146227</v>
      </c>
      <c r="R958">
        <f t="shared" si="72"/>
        <v>0.11385110541257897</v>
      </c>
      <c r="S958">
        <f t="shared" si="73"/>
        <v>0.14441681209121957</v>
      </c>
      <c r="T958">
        <f t="shared" si="74"/>
        <v>0.94862320208126583</v>
      </c>
    </row>
    <row r="959" spans="1:20" x14ac:dyDescent="0.25">
      <c r="A959" s="1">
        <v>38888</v>
      </c>
      <c r="B959" s="1">
        <v>711.47699999999998</v>
      </c>
      <c r="C959" s="1">
        <v>244.82227459748566</v>
      </c>
      <c r="D959" s="1">
        <v>1.2094850803895811</v>
      </c>
      <c r="E959" s="1">
        <v>0.99224331496223717</v>
      </c>
      <c r="G959" s="1">
        <v>1</v>
      </c>
      <c r="H959" s="1">
        <v>0</v>
      </c>
      <c r="I959" s="1">
        <v>0</v>
      </c>
      <c r="J959" s="1">
        <v>0</v>
      </c>
      <c r="K959" s="1">
        <v>0</v>
      </c>
      <c r="P959" s="11">
        <f t="shared" si="70"/>
        <v>7.8857025739124495E-2</v>
      </c>
      <c r="Q959" s="13">
        <f t="shared" si="71"/>
        <v>0.12784927641010682</v>
      </c>
      <c r="R959">
        <f t="shared" si="72"/>
        <v>0.11025685466425794</v>
      </c>
      <c r="S959">
        <f t="shared" si="73"/>
        <v>0.1313593147234296</v>
      </c>
      <c r="T959">
        <f t="shared" si="74"/>
        <v>0.96772979386075808</v>
      </c>
    </row>
    <row r="960" spans="1:20" x14ac:dyDescent="0.25">
      <c r="A960" s="1">
        <v>38890</v>
      </c>
      <c r="B960" s="1">
        <v>718.33199999999999</v>
      </c>
      <c r="C960" s="1">
        <v>243.01289356875785</v>
      </c>
      <c r="D960" s="1">
        <v>1.1906956472525099</v>
      </c>
      <c r="E960" s="1">
        <v>0.99017211528668903</v>
      </c>
      <c r="G960" s="1">
        <v>1</v>
      </c>
      <c r="H960" s="1">
        <v>0</v>
      </c>
      <c r="I960" s="1">
        <v>0</v>
      </c>
      <c r="J960" s="1">
        <v>0</v>
      </c>
      <c r="K960" s="1">
        <v>0</v>
      </c>
      <c r="P960" s="11">
        <f t="shared" si="70"/>
        <v>7.8865565594630135E-2</v>
      </c>
      <c r="Q960" s="13">
        <f t="shared" si="71"/>
        <v>0.13254244389764994</v>
      </c>
      <c r="R960">
        <f t="shared" si="72"/>
        <v>0.10699822929074115</v>
      </c>
      <c r="S960">
        <f t="shared" si="73"/>
        <v>0.11799022852890825</v>
      </c>
      <c r="T960">
        <f t="shared" si="74"/>
        <v>0.94027171613048821</v>
      </c>
    </row>
    <row r="961" spans="1:20" x14ac:dyDescent="0.25">
      <c r="A961" s="1">
        <v>38896</v>
      </c>
      <c r="B961" s="1">
        <v>726.87300000000005</v>
      </c>
      <c r="C961" s="1">
        <v>241.08404460456165</v>
      </c>
      <c r="D961" s="1">
        <v>1.1716870408715916</v>
      </c>
      <c r="E961" s="1">
        <v>0.98919152615650674</v>
      </c>
      <c r="G961" s="1">
        <v>1</v>
      </c>
      <c r="H961" s="1">
        <v>0</v>
      </c>
      <c r="I961" s="1">
        <v>0</v>
      </c>
      <c r="J961" s="1">
        <v>0</v>
      </c>
      <c r="K961" s="1">
        <v>0</v>
      </c>
      <c r="P961" s="11">
        <f t="shared" si="70"/>
        <v>7.889118516114707E-2</v>
      </c>
      <c r="Q961" s="13">
        <f t="shared" si="71"/>
        <v>0.1383899046578404</v>
      </c>
      <c r="R961">
        <f t="shared" si="72"/>
        <v>0.10352444677803814</v>
      </c>
      <c r="S961">
        <f t="shared" si="73"/>
        <v>0.10446519585281144</v>
      </c>
      <c r="T961">
        <f t="shared" si="74"/>
        <v>0.92727195909311944</v>
      </c>
    </row>
    <row r="962" spans="1:20" x14ac:dyDescent="0.25">
      <c r="A962" s="1">
        <v>38897</v>
      </c>
      <c r="B962" s="1">
        <v>708.83199999999999</v>
      </c>
      <c r="C962" s="1">
        <v>248.95506240375204</v>
      </c>
      <c r="D962" s="1">
        <v>1.2506567228957584</v>
      </c>
      <c r="E962" s="1">
        <v>0.99290363752393107</v>
      </c>
      <c r="G962" s="1">
        <v>1</v>
      </c>
      <c r="H962" s="1">
        <v>0</v>
      </c>
      <c r="I962" s="1">
        <v>0</v>
      </c>
      <c r="J962" s="1">
        <v>0</v>
      </c>
      <c r="K962" s="1">
        <v>0</v>
      </c>
      <c r="P962" s="11">
        <f t="shared" ref="P962:P1025" si="75">(A962 - MIN(A:A))/(MAX(A:A)-MIN(A:A))</f>
        <v>7.8895455088899891E-2</v>
      </c>
      <c r="Q962" s="13">
        <f t="shared" si="71"/>
        <v>0.12603841893314821</v>
      </c>
      <c r="R962">
        <f t="shared" si="72"/>
        <v>0.1176998459386438</v>
      </c>
      <c r="S962">
        <f t="shared" si="73"/>
        <v>0.16065382475040416</v>
      </c>
      <c r="T962">
        <f t="shared" si="74"/>
        <v>0.97648374860500242</v>
      </c>
    </row>
    <row r="963" spans="1:20" x14ac:dyDescent="0.25">
      <c r="A963" s="1">
        <v>38898</v>
      </c>
      <c r="B963" s="1">
        <v>728.25799999999992</v>
      </c>
      <c r="C963" s="1">
        <v>255.20310518266328</v>
      </c>
      <c r="D963" s="1">
        <v>1.3112983877332811</v>
      </c>
      <c r="E963" s="1">
        <v>0.99030016039104862</v>
      </c>
      <c r="G963" s="1">
        <v>1</v>
      </c>
      <c r="H963" s="1">
        <v>0</v>
      </c>
      <c r="I963" s="1">
        <v>0</v>
      </c>
      <c r="J963" s="1">
        <v>0</v>
      </c>
      <c r="K963" s="1">
        <v>0</v>
      </c>
      <c r="P963" s="11">
        <f t="shared" si="75"/>
        <v>7.8899725016652725E-2</v>
      </c>
      <c r="Q963" s="13">
        <f t="shared" ref="Q963:Q1026" si="76">(B963 - MIN(B:B))/(MAX(B:B)-MIN(B:B))</f>
        <v>0.13933812303424398</v>
      </c>
      <c r="R963">
        <f t="shared" ref="R963:R1026" si="77">(C963 - MIN(C:C))/(MAX(C:C)-MIN(C:C))</f>
        <v>0.12895232974991364</v>
      </c>
      <c r="S963">
        <f t="shared" ref="S963:S1026" si="78">(D963 - MIN(D:D))/(MAX(D:D)-MIN(D:D))</f>
        <v>0.20380167483602335</v>
      </c>
      <c r="T963">
        <f t="shared" ref="T963:T1026" si="79">(E963 - MIN(E:E))/(MAX(E:E)-MIN(E:E))</f>
        <v>0.94196922143139838</v>
      </c>
    </row>
    <row r="964" spans="1:20" x14ac:dyDescent="0.25">
      <c r="A964" s="1">
        <v>38899</v>
      </c>
      <c r="B964" s="1">
        <v>720.47400000000005</v>
      </c>
      <c r="C964" s="1">
        <v>254.55055963067494</v>
      </c>
      <c r="D964" s="1">
        <v>1.3056409372402851</v>
      </c>
      <c r="E964" s="1">
        <v>0.99194185898253218</v>
      </c>
      <c r="G964" s="1">
        <v>1</v>
      </c>
      <c r="H964" s="1">
        <v>0</v>
      </c>
      <c r="I964" s="1">
        <v>0</v>
      </c>
      <c r="J964" s="1">
        <v>0</v>
      </c>
      <c r="K964" s="1">
        <v>0</v>
      </c>
      <c r="P964" s="11">
        <f t="shared" si="75"/>
        <v>7.8903994944405545E-2</v>
      </c>
      <c r="Q964" s="13">
        <f t="shared" si="76"/>
        <v>0.1340089303685934</v>
      </c>
      <c r="R964">
        <f t="shared" si="77"/>
        <v>0.12777712040521316</v>
      </c>
      <c r="S964">
        <f t="shared" si="78"/>
        <v>0.19977627701106851</v>
      </c>
      <c r="T964">
        <f t="shared" si="79"/>
        <v>0.96373336521087249</v>
      </c>
    </row>
    <row r="965" spans="1:20" x14ac:dyDescent="0.25">
      <c r="A965" s="1">
        <v>38927</v>
      </c>
      <c r="B965" s="1">
        <v>716.92</v>
      </c>
      <c r="C965" s="1">
        <v>243.51260028069925</v>
      </c>
      <c r="D965" s="1">
        <v>1.1950911824604968</v>
      </c>
      <c r="E965" s="1">
        <v>0.99091233071988594</v>
      </c>
      <c r="G965" s="1">
        <v>1</v>
      </c>
      <c r="H965" s="1">
        <v>0</v>
      </c>
      <c r="I965" s="1">
        <v>0</v>
      </c>
      <c r="J965" s="1">
        <v>0</v>
      </c>
      <c r="K965" s="1">
        <v>0</v>
      </c>
      <c r="P965" s="11">
        <f t="shared" si="75"/>
        <v>7.9023552921484566E-2</v>
      </c>
      <c r="Q965" s="13">
        <f t="shared" si="76"/>
        <v>0.1315757403976629</v>
      </c>
      <c r="R965">
        <f t="shared" si="77"/>
        <v>0.10789818178554199</v>
      </c>
      <c r="S965">
        <f t="shared" si="78"/>
        <v>0.12111774646081915</v>
      </c>
      <c r="T965">
        <f t="shared" si="79"/>
        <v>0.95008481775551001</v>
      </c>
    </row>
    <row r="966" spans="1:20" x14ac:dyDescent="0.25">
      <c r="A966" s="1">
        <v>38928</v>
      </c>
      <c r="B966" s="1">
        <v>717.45399999999995</v>
      </c>
      <c r="C966" s="1">
        <v>252.30580542637966</v>
      </c>
      <c r="D966" s="1">
        <v>1.2828502737208458</v>
      </c>
      <c r="E966" s="1">
        <v>0.9912658195615085</v>
      </c>
      <c r="G966" s="1">
        <v>1</v>
      </c>
      <c r="H966" s="1">
        <v>0</v>
      </c>
      <c r="I966" s="1">
        <v>0</v>
      </c>
      <c r="J966" s="1">
        <v>0</v>
      </c>
      <c r="K966" s="1">
        <v>0</v>
      </c>
      <c r="P966" s="11">
        <f t="shared" si="75"/>
        <v>7.9027822849237386E-2</v>
      </c>
      <c r="Q966" s="13">
        <f t="shared" si="76"/>
        <v>0.13194133506408859</v>
      </c>
      <c r="R966">
        <f t="shared" si="77"/>
        <v>0.12373440475202198</v>
      </c>
      <c r="S966">
        <f t="shared" si="78"/>
        <v>0.18356022925704832</v>
      </c>
      <c r="T966">
        <f t="shared" si="79"/>
        <v>0.95477105066904444</v>
      </c>
    </row>
    <row r="967" spans="1:20" x14ac:dyDescent="0.25">
      <c r="A967" s="1">
        <v>38929</v>
      </c>
      <c r="B967" s="1">
        <v>715.09299999999996</v>
      </c>
      <c r="C967" s="1">
        <v>247.6372279574623</v>
      </c>
      <c r="D967" s="1">
        <v>1.2352809847482291</v>
      </c>
      <c r="E967" s="1">
        <v>0.99235259629355832</v>
      </c>
      <c r="G967" s="1">
        <v>1</v>
      </c>
      <c r="H967" s="1">
        <v>0</v>
      </c>
      <c r="I967" s="1">
        <v>0</v>
      </c>
      <c r="J967" s="1">
        <v>0</v>
      </c>
      <c r="K967" s="1">
        <v>0</v>
      </c>
      <c r="P967" s="11">
        <f t="shared" si="75"/>
        <v>7.9032092776990207E-2</v>
      </c>
      <c r="Q967" s="13">
        <f t="shared" si="76"/>
        <v>0.13032491370185822</v>
      </c>
      <c r="R967">
        <f t="shared" si="77"/>
        <v>0.11532647698175054</v>
      </c>
      <c r="S967">
        <f t="shared" si="78"/>
        <v>0.14971365603434308</v>
      </c>
      <c r="T967">
        <f t="shared" si="79"/>
        <v>0.96917854615891075</v>
      </c>
    </row>
    <row r="968" spans="1:20" x14ac:dyDescent="0.25">
      <c r="A968" s="1">
        <v>38934</v>
      </c>
      <c r="B968" s="1">
        <v>708.524</v>
      </c>
      <c r="C968" s="1">
        <v>242.49149718418622</v>
      </c>
      <c r="D968" s="1">
        <v>1.1845548483524713</v>
      </c>
      <c r="E968" s="1">
        <v>0.99303695768612743</v>
      </c>
      <c r="G968" s="1">
        <v>1</v>
      </c>
      <c r="H968" s="1">
        <v>0</v>
      </c>
      <c r="I968" s="1">
        <v>0</v>
      </c>
      <c r="J968" s="1">
        <v>0</v>
      </c>
      <c r="K968" s="1">
        <v>0</v>
      </c>
      <c r="P968" s="11">
        <f t="shared" si="75"/>
        <v>7.9053442415754321E-2</v>
      </c>
      <c r="Q968" s="13">
        <f t="shared" si="76"/>
        <v>0.12582755159745701</v>
      </c>
      <c r="R968">
        <f t="shared" si="77"/>
        <v>0.1060592145329598</v>
      </c>
      <c r="S968">
        <f t="shared" si="78"/>
        <v>0.11362091790634017</v>
      </c>
      <c r="T968">
        <f t="shared" si="79"/>
        <v>0.97825118581533854</v>
      </c>
    </row>
    <row r="969" spans="1:20" x14ac:dyDescent="0.25">
      <c r="A969" s="1">
        <v>38938</v>
      </c>
      <c r="B969" s="1">
        <v>781.14300000000003</v>
      </c>
      <c r="C969" s="1">
        <v>241.33528812092467</v>
      </c>
      <c r="D969" s="1">
        <v>1.1722315001098775</v>
      </c>
      <c r="E969" s="1">
        <v>0.9876223811697864</v>
      </c>
      <c r="G969" s="1">
        <v>1</v>
      </c>
      <c r="H969" s="1">
        <v>0</v>
      </c>
      <c r="I969" s="1">
        <v>0</v>
      </c>
      <c r="J969" s="1">
        <v>0</v>
      </c>
      <c r="K969" s="1">
        <v>0</v>
      </c>
      <c r="P969" s="11">
        <f t="shared" si="75"/>
        <v>7.9070522126765616E-2</v>
      </c>
      <c r="Q969" s="13">
        <f t="shared" si="76"/>
        <v>0.17554500306031492</v>
      </c>
      <c r="R969">
        <f t="shared" si="77"/>
        <v>0.10397692665063178</v>
      </c>
      <c r="S969">
        <f t="shared" si="78"/>
        <v>0.10485259032250872</v>
      </c>
      <c r="T969">
        <f t="shared" si="79"/>
        <v>0.90646966488455771</v>
      </c>
    </row>
    <row r="970" spans="1:20" x14ac:dyDescent="0.25">
      <c r="A970" s="1">
        <v>38940</v>
      </c>
      <c r="B970" s="1">
        <v>715.81200000000001</v>
      </c>
      <c r="C970" s="1">
        <v>241.57685006559569</v>
      </c>
      <c r="D970" s="1">
        <v>1.1757036710056425</v>
      </c>
      <c r="E970" s="1">
        <v>0.99020979020979016</v>
      </c>
      <c r="G970" s="1">
        <v>1</v>
      </c>
      <c r="H970" s="1">
        <v>0</v>
      </c>
      <c r="I970" s="1">
        <v>0</v>
      </c>
      <c r="J970" s="1">
        <v>0</v>
      </c>
      <c r="K970" s="1">
        <v>0</v>
      </c>
      <c r="P970" s="11">
        <f t="shared" si="75"/>
        <v>7.9079061982271256E-2</v>
      </c>
      <c r="Q970" s="13">
        <f t="shared" si="76"/>
        <v>0.13081716569654001</v>
      </c>
      <c r="R970">
        <f t="shared" si="77"/>
        <v>0.10441197038640837</v>
      </c>
      <c r="S970">
        <f t="shared" si="78"/>
        <v>0.10732311466717377</v>
      </c>
      <c r="T970">
        <f t="shared" si="79"/>
        <v>0.9407711759262799</v>
      </c>
    </row>
    <row r="971" spans="1:20" x14ac:dyDescent="0.25">
      <c r="A971" s="1">
        <v>38944</v>
      </c>
      <c r="B971" s="1">
        <v>712.51299999999992</v>
      </c>
      <c r="C971" s="1">
        <v>248.52264999624489</v>
      </c>
      <c r="D971" s="1">
        <v>1.2436686776992931</v>
      </c>
      <c r="E971" s="1">
        <v>0.99147126963517396</v>
      </c>
      <c r="G971" s="1">
        <v>1</v>
      </c>
      <c r="H971" s="1">
        <v>0</v>
      </c>
      <c r="I971" s="1">
        <v>0</v>
      </c>
      <c r="J971" s="1">
        <v>0</v>
      </c>
      <c r="K971" s="1">
        <v>0</v>
      </c>
      <c r="P971" s="11">
        <f t="shared" si="75"/>
        <v>7.9096141693282551E-2</v>
      </c>
      <c r="Q971" s="13">
        <f t="shared" si="76"/>
        <v>0.12855855744834088</v>
      </c>
      <c r="R971">
        <f t="shared" si="77"/>
        <v>0.11692108788793239</v>
      </c>
      <c r="S971">
        <f t="shared" si="78"/>
        <v>0.15568168014757255</v>
      </c>
      <c r="T971">
        <f t="shared" si="79"/>
        <v>0.95749472051072826</v>
      </c>
    </row>
    <row r="972" spans="1:20" x14ac:dyDescent="0.25">
      <c r="A972" s="1">
        <v>38945</v>
      </c>
      <c r="B972" s="1">
        <v>718.24</v>
      </c>
      <c r="C972" s="1">
        <v>241.87808573710933</v>
      </c>
      <c r="D972" s="1">
        <v>1.1783709839989955</v>
      </c>
      <c r="E972" s="1">
        <v>0.99099213720450907</v>
      </c>
      <c r="G972" s="1">
        <v>1</v>
      </c>
      <c r="H972" s="1">
        <v>0</v>
      </c>
      <c r="I972" s="1">
        <v>0</v>
      </c>
      <c r="J972" s="1">
        <v>0</v>
      </c>
      <c r="K972" s="1">
        <v>0</v>
      </c>
      <c r="P972" s="11">
        <f t="shared" si="75"/>
        <v>7.9100411621035371E-2</v>
      </c>
      <c r="Q972" s="13">
        <f t="shared" si="76"/>
        <v>0.13247945755062529</v>
      </c>
      <c r="R972">
        <f t="shared" si="77"/>
        <v>0.10495448420025823</v>
      </c>
      <c r="S972">
        <f t="shared" si="78"/>
        <v>0.10922096528649593</v>
      </c>
      <c r="T972">
        <f t="shared" si="79"/>
        <v>0.95114281939776202</v>
      </c>
    </row>
    <row r="973" spans="1:20" x14ac:dyDescent="0.25">
      <c r="A973" s="1">
        <v>38959</v>
      </c>
      <c r="B973" s="1">
        <v>718.45699999999999</v>
      </c>
      <c r="C973" s="1">
        <v>258.54213230749446</v>
      </c>
      <c r="D973" s="1">
        <v>1.3455739033164182</v>
      </c>
      <c r="E973" s="1">
        <v>0.99041590400650803</v>
      </c>
      <c r="G973" s="1">
        <v>1</v>
      </c>
      <c r="H973" s="1">
        <v>0</v>
      </c>
      <c r="I973" s="1">
        <v>0</v>
      </c>
      <c r="J973" s="1">
        <v>0</v>
      </c>
      <c r="K973" s="1">
        <v>0</v>
      </c>
      <c r="P973" s="11">
        <f t="shared" si="75"/>
        <v>7.9160190609574882E-2</v>
      </c>
      <c r="Q973" s="13">
        <f t="shared" si="76"/>
        <v>0.13262802317349864</v>
      </c>
      <c r="R973">
        <f t="shared" si="77"/>
        <v>0.1349657886837049</v>
      </c>
      <c r="S973">
        <f t="shared" si="78"/>
        <v>0.22818944209061576</v>
      </c>
      <c r="T973">
        <f t="shared" si="79"/>
        <v>0.94350364480331483</v>
      </c>
    </row>
    <row r="974" spans="1:20" x14ac:dyDescent="0.25">
      <c r="A974" s="1">
        <v>38971</v>
      </c>
      <c r="B974" s="1">
        <v>716.50700000000006</v>
      </c>
      <c r="C974" s="1">
        <v>249.87992017979596</v>
      </c>
      <c r="D974" s="1">
        <v>1.2553132270230041</v>
      </c>
      <c r="E974" s="1">
        <v>0.99125015897240243</v>
      </c>
      <c r="G974" s="1">
        <v>1</v>
      </c>
      <c r="H974" s="1">
        <v>0</v>
      </c>
      <c r="I974" s="1">
        <v>0</v>
      </c>
      <c r="J974" s="1">
        <v>0</v>
      </c>
      <c r="K974" s="1">
        <v>0</v>
      </c>
      <c r="P974" s="11">
        <f t="shared" si="75"/>
        <v>7.9211429742608752E-2</v>
      </c>
      <c r="Q974" s="13">
        <f t="shared" si="76"/>
        <v>0.13129298647025886</v>
      </c>
      <c r="R974">
        <f t="shared" si="77"/>
        <v>0.11936547908504083</v>
      </c>
      <c r="S974">
        <f t="shared" si="78"/>
        <v>0.1639670276867646</v>
      </c>
      <c r="T974">
        <f t="shared" si="79"/>
        <v>0.95456343685080525</v>
      </c>
    </row>
    <row r="975" spans="1:20" x14ac:dyDescent="0.25">
      <c r="A975" s="1">
        <v>38974</v>
      </c>
      <c r="B975" s="1">
        <v>717.63</v>
      </c>
      <c r="C975" s="1">
        <v>245.88559400640361</v>
      </c>
      <c r="D975" s="1">
        <v>1.2165392055583295</v>
      </c>
      <c r="E975" s="1">
        <v>0.99147777862576003</v>
      </c>
      <c r="G975" s="1">
        <v>1</v>
      </c>
      <c r="H975" s="1">
        <v>0</v>
      </c>
      <c r="I975" s="1">
        <v>0</v>
      </c>
      <c r="J975" s="1">
        <v>0</v>
      </c>
      <c r="K975" s="1">
        <v>0</v>
      </c>
      <c r="P975" s="11">
        <f t="shared" si="75"/>
        <v>7.9224239525867227E-2</v>
      </c>
      <c r="Q975" s="13">
        <f t="shared" si="76"/>
        <v>0.1320618306844836</v>
      </c>
      <c r="R975">
        <f t="shared" si="77"/>
        <v>0.11217185186553243</v>
      </c>
      <c r="S975">
        <f t="shared" si="78"/>
        <v>0.13637847664917566</v>
      </c>
      <c r="T975">
        <f t="shared" si="79"/>
        <v>0.95758101077601165</v>
      </c>
    </row>
    <row r="976" spans="1:20" x14ac:dyDescent="0.25">
      <c r="A976" s="1">
        <v>38976</v>
      </c>
      <c r="B976" s="1">
        <v>716.18399999999997</v>
      </c>
      <c r="C976" s="1">
        <v>257.74446208466486</v>
      </c>
      <c r="D976" s="1">
        <v>1.3367685494038661</v>
      </c>
      <c r="E976" s="1">
        <v>0.99223543188819019</v>
      </c>
      <c r="G976" s="1">
        <v>1</v>
      </c>
      <c r="H976" s="1">
        <v>0</v>
      </c>
      <c r="I976" s="1">
        <v>0</v>
      </c>
      <c r="J976" s="1">
        <v>0</v>
      </c>
      <c r="K976" s="1">
        <v>0</v>
      </c>
      <c r="P976" s="11">
        <f t="shared" si="75"/>
        <v>7.9232779381372867E-2</v>
      </c>
      <c r="Q976" s="13">
        <f t="shared" si="76"/>
        <v>0.13107184962146573</v>
      </c>
      <c r="R976">
        <f t="shared" si="77"/>
        <v>0.13352921541000429</v>
      </c>
      <c r="S976">
        <f t="shared" si="78"/>
        <v>0.22192424321146936</v>
      </c>
      <c r="T976">
        <f t="shared" si="79"/>
        <v>0.96762528724920782</v>
      </c>
    </row>
    <row r="977" spans="1:20" x14ac:dyDescent="0.25">
      <c r="A977" s="1">
        <v>38986</v>
      </c>
      <c r="B977" s="1">
        <v>713.85199999999998</v>
      </c>
      <c r="C977" s="1">
        <v>244.30610498761919</v>
      </c>
      <c r="D977" s="1">
        <v>1.2003302770824489</v>
      </c>
      <c r="E977" s="1">
        <v>0.99201017811704839</v>
      </c>
      <c r="G977" s="1">
        <v>1</v>
      </c>
      <c r="H977" s="1">
        <v>0</v>
      </c>
      <c r="I977" s="1">
        <v>0</v>
      </c>
      <c r="J977" s="1">
        <v>0</v>
      </c>
      <c r="K977" s="1">
        <v>0</v>
      </c>
      <c r="P977" s="11">
        <f t="shared" si="75"/>
        <v>7.9275478658901097E-2</v>
      </c>
      <c r="Q977" s="13">
        <f t="shared" si="76"/>
        <v>0.12947528265123226</v>
      </c>
      <c r="R977">
        <f t="shared" si="77"/>
        <v>0.10932725312591765</v>
      </c>
      <c r="S977">
        <f t="shared" si="78"/>
        <v>0.12484547507674734</v>
      </c>
      <c r="T977">
        <f t="shared" si="79"/>
        <v>0.96463907803429427</v>
      </c>
    </row>
    <row r="978" spans="1:20" x14ac:dyDescent="0.25">
      <c r="A978" s="1">
        <v>38988</v>
      </c>
      <c r="B978" s="1">
        <v>713.03099999999995</v>
      </c>
      <c r="C978" s="1">
        <v>239.83127352860384</v>
      </c>
      <c r="D978" s="1">
        <v>1.157164760891735</v>
      </c>
      <c r="E978" s="1">
        <v>0.99077532972478466</v>
      </c>
      <c r="G978" s="1">
        <v>1</v>
      </c>
      <c r="H978" s="1">
        <v>0</v>
      </c>
      <c r="I978" s="1">
        <v>0</v>
      </c>
      <c r="J978" s="1">
        <v>0</v>
      </c>
      <c r="K978" s="1">
        <v>0</v>
      </c>
      <c r="P978" s="11">
        <f t="shared" si="75"/>
        <v>7.9284018514406737E-2</v>
      </c>
      <c r="Q978" s="13">
        <f t="shared" si="76"/>
        <v>0.12891319796745793</v>
      </c>
      <c r="R978">
        <f t="shared" si="77"/>
        <v>0.10126825443905117</v>
      </c>
      <c r="S978">
        <f t="shared" si="78"/>
        <v>9.4132280997140785E-2</v>
      </c>
      <c r="T978">
        <f t="shared" si="79"/>
        <v>0.9482685834170127</v>
      </c>
    </row>
    <row r="979" spans="1:20" x14ac:dyDescent="0.25">
      <c r="A979" s="1">
        <v>38990</v>
      </c>
      <c r="B979" s="1">
        <v>720.44200000000001</v>
      </c>
      <c r="C979" s="1">
        <v>235.31344485428946</v>
      </c>
      <c r="D979" s="1">
        <v>1.1144784336538867</v>
      </c>
      <c r="E979" s="1">
        <v>0.99012163843673029</v>
      </c>
      <c r="G979" s="1">
        <v>1</v>
      </c>
      <c r="H979" s="1">
        <v>0</v>
      </c>
      <c r="I979" s="1">
        <v>0</v>
      </c>
      <c r="J979" s="1">
        <v>0</v>
      </c>
      <c r="K979" s="1">
        <v>0</v>
      </c>
      <c r="P979" s="11">
        <f t="shared" si="75"/>
        <v>7.9292558369912378E-2</v>
      </c>
      <c r="Q979" s="13">
        <f t="shared" si="76"/>
        <v>0.13398702207397611</v>
      </c>
      <c r="R979">
        <f t="shared" si="77"/>
        <v>9.3131819427530335E-2</v>
      </c>
      <c r="S979">
        <f t="shared" si="78"/>
        <v>6.3760040173951607E-2</v>
      </c>
      <c r="T979">
        <f t="shared" si="79"/>
        <v>0.93960254005533295</v>
      </c>
    </row>
    <row r="980" spans="1:20" x14ac:dyDescent="0.25">
      <c r="A980" s="1">
        <v>38997</v>
      </c>
      <c r="B980" s="1">
        <v>719.36599999999987</v>
      </c>
      <c r="C980" s="1">
        <v>251.66048119025569</v>
      </c>
      <c r="D980" s="1">
        <v>1.2743232879752411</v>
      </c>
      <c r="E980" s="1">
        <v>0.99110478562533355</v>
      </c>
      <c r="G980" s="1">
        <v>1</v>
      </c>
      <c r="H980" s="1">
        <v>0</v>
      </c>
      <c r="I980" s="1">
        <v>0</v>
      </c>
      <c r="J980" s="1">
        <v>0</v>
      </c>
      <c r="K980" s="1">
        <v>0</v>
      </c>
      <c r="P980" s="11">
        <f t="shared" si="75"/>
        <v>7.9322447864182133E-2</v>
      </c>
      <c r="Q980" s="13">
        <f t="shared" si="76"/>
        <v>0.13325035566747034</v>
      </c>
      <c r="R980">
        <f t="shared" si="77"/>
        <v>0.12257220071838212</v>
      </c>
      <c r="S980">
        <f t="shared" si="78"/>
        <v>0.17749309532167012</v>
      </c>
      <c r="T980">
        <f t="shared" si="79"/>
        <v>0.95263620949998484</v>
      </c>
    </row>
    <row r="981" spans="1:20" x14ac:dyDescent="0.25">
      <c r="A981" s="1">
        <v>39014</v>
      </c>
      <c r="B981" s="1">
        <v>709.35299999999995</v>
      </c>
      <c r="C981" s="1">
        <v>241.775143654186</v>
      </c>
      <c r="D981" s="1">
        <v>1.1756406034469085</v>
      </c>
      <c r="E981" s="1">
        <v>0.99284896297238834</v>
      </c>
      <c r="G981" s="1">
        <v>1</v>
      </c>
      <c r="H981" s="1">
        <v>0</v>
      </c>
      <c r="I981" s="1">
        <v>0</v>
      </c>
      <c r="J981" s="1">
        <v>0</v>
      </c>
      <c r="K981" s="1">
        <v>0</v>
      </c>
      <c r="P981" s="11">
        <f t="shared" si="75"/>
        <v>7.9395036635980118E-2</v>
      </c>
      <c r="Q981" s="13">
        <f t="shared" si="76"/>
        <v>0.1263951133548856</v>
      </c>
      <c r="R981">
        <f t="shared" si="77"/>
        <v>0.1047690894834514</v>
      </c>
      <c r="S981">
        <f t="shared" si="78"/>
        <v>0.10727824074135371</v>
      </c>
      <c r="T981">
        <f t="shared" si="79"/>
        <v>0.97575892322778202</v>
      </c>
    </row>
    <row r="982" spans="1:20" x14ac:dyDescent="0.25">
      <c r="A982" s="1">
        <v>39023</v>
      </c>
      <c r="B982" s="1">
        <v>711.17200000000003</v>
      </c>
      <c r="C982" s="1">
        <v>248.19139717642292</v>
      </c>
      <c r="D982" s="1">
        <v>1.2382842660325464</v>
      </c>
      <c r="E982" s="1">
        <v>0.99262330526797748</v>
      </c>
      <c r="G982" s="1">
        <v>1</v>
      </c>
      <c r="H982" s="1">
        <v>0</v>
      </c>
      <c r="I982" s="1">
        <v>0</v>
      </c>
      <c r="J982" s="1">
        <v>0</v>
      </c>
      <c r="K982" s="1">
        <v>0</v>
      </c>
      <c r="P982" s="11">
        <f t="shared" si="75"/>
        <v>7.9433465985755528E-2</v>
      </c>
      <c r="Q982" s="13">
        <f t="shared" si="76"/>
        <v>0.12764046297703602</v>
      </c>
      <c r="R982">
        <f t="shared" si="77"/>
        <v>0.11632451434892507</v>
      </c>
      <c r="S982">
        <f t="shared" si="78"/>
        <v>0.15185055532574387</v>
      </c>
      <c r="T982">
        <f t="shared" si="79"/>
        <v>0.97276735903370803</v>
      </c>
    </row>
    <row r="983" spans="1:20" x14ac:dyDescent="0.25">
      <c r="A983" s="1">
        <v>39034</v>
      </c>
      <c r="B983" s="1">
        <v>707.51799999999992</v>
      </c>
      <c r="C983" s="1">
        <v>241.30549915117109</v>
      </c>
      <c r="D983" s="1">
        <v>1.1697730353292364</v>
      </c>
      <c r="E983" s="1">
        <v>0.99307993690530705</v>
      </c>
      <c r="G983" s="1">
        <v>1</v>
      </c>
      <c r="H983" s="1">
        <v>0</v>
      </c>
      <c r="I983" s="1">
        <v>0</v>
      </c>
      <c r="J983" s="1">
        <v>0</v>
      </c>
      <c r="K983" s="1">
        <v>0</v>
      </c>
      <c r="P983" s="11">
        <f t="shared" si="75"/>
        <v>7.9480435191036564E-2</v>
      </c>
      <c r="Q983" s="13">
        <f t="shared" si="76"/>
        <v>0.12513880958542656</v>
      </c>
      <c r="R983">
        <f t="shared" si="77"/>
        <v>0.10392327786624157</v>
      </c>
      <c r="S983">
        <f t="shared" si="78"/>
        <v>0.10310333970282186</v>
      </c>
      <c r="T983">
        <f t="shared" si="79"/>
        <v>0.97882096513451877</v>
      </c>
    </row>
    <row r="984" spans="1:20" x14ac:dyDescent="0.25">
      <c r="A984" s="1">
        <v>39037</v>
      </c>
      <c r="B984" s="1">
        <v>712.79399999999987</v>
      </c>
      <c r="C984" s="1">
        <v>250.78223126575983</v>
      </c>
      <c r="D984" s="1">
        <v>1.2637418547754393</v>
      </c>
      <c r="E984" s="1">
        <v>0.99159215606584028</v>
      </c>
      <c r="G984" s="1">
        <v>1</v>
      </c>
      <c r="H984" s="1">
        <v>0</v>
      </c>
      <c r="I984" s="1">
        <v>0</v>
      </c>
      <c r="J984" s="1">
        <v>0</v>
      </c>
      <c r="K984" s="1">
        <v>0</v>
      </c>
      <c r="P984" s="11">
        <f t="shared" si="75"/>
        <v>7.9493244974295038E-2</v>
      </c>
      <c r="Q984" s="13">
        <f t="shared" si="76"/>
        <v>0.12875093966044873</v>
      </c>
      <c r="R984">
        <f t="shared" si="77"/>
        <v>0.12099050651311921</v>
      </c>
      <c r="S984">
        <f t="shared" si="78"/>
        <v>0.16996417779245457</v>
      </c>
      <c r="T984">
        <f t="shared" si="79"/>
        <v>0.95909732263980219</v>
      </c>
    </row>
    <row r="985" spans="1:20" x14ac:dyDescent="0.25">
      <c r="A985" s="1">
        <v>39040</v>
      </c>
      <c r="B985" s="1">
        <v>717.13400000000001</v>
      </c>
      <c r="C985" s="1">
        <v>248.73207979143345</v>
      </c>
      <c r="D985" s="1">
        <v>1.2431366389628438</v>
      </c>
      <c r="E985" s="1">
        <v>0.99171874206167754</v>
      </c>
      <c r="G985" s="1">
        <v>1</v>
      </c>
      <c r="H985" s="1">
        <v>0</v>
      </c>
      <c r="I985" s="1">
        <v>0</v>
      </c>
      <c r="J985" s="1">
        <v>0</v>
      </c>
      <c r="K985" s="1">
        <v>0</v>
      </c>
      <c r="P985" s="11">
        <f t="shared" si="75"/>
        <v>7.9506054757553499E-2</v>
      </c>
      <c r="Q985" s="13">
        <f t="shared" si="76"/>
        <v>0.13172225211791594</v>
      </c>
      <c r="R985">
        <f t="shared" si="77"/>
        <v>0.11729826286309597</v>
      </c>
      <c r="S985">
        <f t="shared" si="78"/>
        <v>0.15530312313233283</v>
      </c>
      <c r="T985">
        <f t="shared" si="79"/>
        <v>0.96077548440966787</v>
      </c>
    </row>
    <row r="986" spans="1:20" x14ac:dyDescent="0.25">
      <c r="A986" s="1">
        <v>39052</v>
      </c>
      <c r="B986" s="1">
        <v>711.17899999999997</v>
      </c>
      <c r="C986" s="1">
        <v>244.51552194475821</v>
      </c>
      <c r="D986" s="1">
        <v>1.2009470315996389</v>
      </c>
      <c r="E986" s="1">
        <v>0.99119266986471732</v>
      </c>
      <c r="G986" s="1">
        <v>1</v>
      </c>
      <c r="H986" s="1">
        <v>0</v>
      </c>
      <c r="I986" s="1">
        <v>0</v>
      </c>
      <c r="J986" s="1">
        <v>0</v>
      </c>
      <c r="K986" s="1">
        <v>0</v>
      </c>
      <c r="P986" s="11">
        <f t="shared" si="75"/>
        <v>7.9557293890587369E-2</v>
      </c>
      <c r="Q986" s="13">
        <f t="shared" si="76"/>
        <v>0.12764525541648353</v>
      </c>
      <c r="R986">
        <f t="shared" si="77"/>
        <v>0.10970440498024966</v>
      </c>
      <c r="S986">
        <f t="shared" si="78"/>
        <v>0.1252843091938291</v>
      </c>
      <c r="T986">
        <f t="shared" si="79"/>
        <v>0.95380129865326824</v>
      </c>
    </row>
    <row r="987" spans="1:20" x14ac:dyDescent="0.25">
      <c r="A987" s="1">
        <v>39059</v>
      </c>
      <c r="B987" s="1">
        <v>724.03099999999995</v>
      </c>
      <c r="C987" s="1">
        <v>250.63703320721095</v>
      </c>
      <c r="D987" s="1">
        <v>1.2594769409845537</v>
      </c>
      <c r="E987" s="1">
        <v>0.98963717441978316</v>
      </c>
      <c r="G987" s="1">
        <v>1</v>
      </c>
      <c r="H987" s="1">
        <v>0</v>
      </c>
      <c r="I987" s="1">
        <v>0</v>
      </c>
      <c r="J987" s="1">
        <v>0</v>
      </c>
      <c r="K987" s="1">
        <v>0</v>
      </c>
      <c r="P987" s="11">
        <f t="shared" si="75"/>
        <v>7.9587183384857124E-2</v>
      </c>
      <c r="Q987" s="13">
        <f t="shared" si="76"/>
        <v>0.13644417424214414</v>
      </c>
      <c r="R987">
        <f t="shared" si="77"/>
        <v>0.1207290104156911</v>
      </c>
      <c r="S987">
        <f t="shared" si="78"/>
        <v>0.16692959981095828</v>
      </c>
      <c r="T987">
        <f t="shared" si="79"/>
        <v>0.93317995763032735</v>
      </c>
    </row>
    <row r="988" spans="1:20" x14ac:dyDescent="0.25">
      <c r="A988" s="1">
        <v>39064</v>
      </c>
      <c r="B988" s="1">
        <v>717.19099999999992</v>
      </c>
      <c r="C988" s="1">
        <v>247.84894479684874</v>
      </c>
      <c r="D988" s="1">
        <v>1.2336670225314821</v>
      </c>
      <c r="E988" s="1">
        <v>0.99149724612299805</v>
      </c>
      <c r="G988" s="1">
        <v>1</v>
      </c>
      <c r="H988" s="1">
        <v>0</v>
      </c>
      <c r="I988" s="1">
        <v>0</v>
      </c>
      <c r="J988" s="1">
        <v>0</v>
      </c>
      <c r="K988" s="1">
        <v>0</v>
      </c>
      <c r="P988" s="11">
        <f t="shared" si="75"/>
        <v>7.9608533023621239E-2</v>
      </c>
      <c r="Q988" s="13">
        <f t="shared" si="76"/>
        <v>0.13176127626770287</v>
      </c>
      <c r="R988">
        <f t="shared" si="77"/>
        <v>0.11570777083521296</v>
      </c>
      <c r="S988">
        <f t="shared" si="78"/>
        <v>0.14856528717015313</v>
      </c>
      <c r="T988">
        <f t="shared" si="79"/>
        <v>0.95783909311287474</v>
      </c>
    </row>
    <row r="989" spans="1:20" x14ac:dyDescent="0.25">
      <c r="A989" s="1">
        <v>39070</v>
      </c>
      <c r="B989" s="1">
        <v>715.41500000000008</v>
      </c>
      <c r="C989" s="1">
        <v>251.97337420032724</v>
      </c>
      <c r="D989" s="1">
        <v>1.274351377879573</v>
      </c>
      <c r="E989" s="1">
        <v>0.99154886683755039</v>
      </c>
      <c r="G989" s="1">
        <v>1</v>
      </c>
      <c r="H989" s="1">
        <v>0</v>
      </c>
      <c r="I989" s="1">
        <v>0</v>
      </c>
      <c r="J989" s="1">
        <v>0</v>
      </c>
      <c r="K989" s="1">
        <v>0</v>
      </c>
      <c r="P989" s="11">
        <f t="shared" si="75"/>
        <v>7.9634152590138174E-2</v>
      </c>
      <c r="Q989" s="13">
        <f t="shared" si="76"/>
        <v>0.13054536591644456</v>
      </c>
      <c r="R989">
        <f t="shared" si="77"/>
        <v>0.12313570894889124</v>
      </c>
      <c r="S989">
        <f t="shared" si="78"/>
        <v>0.17751308189334952</v>
      </c>
      <c r="T989">
        <f t="shared" si="79"/>
        <v>0.9585234335023618</v>
      </c>
    </row>
    <row r="990" spans="1:20" x14ac:dyDescent="0.25">
      <c r="A990" s="1">
        <v>39073</v>
      </c>
      <c r="B990" s="1">
        <v>727.35599999999988</v>
      </c>
      <c r="C990" s="1">
        <v>249.15142441797215</v>
      </c>
      <c r="D990" s="1">
        <v>1.2442812315248339</v>
      </c>
      <c r="E990" s="1">
        <v>0.9882141682895369</v>
      </c>
      <c r="G990" s="1">
        <v>1</v>
      </c>
      <c r="H990" s="1">
        <v>0</v>
      </c>
      <c r="I990" s="1">
        <v>0</v>
      </c>
      <c r="J990" s="1">
        <v>0</v>
      </c>
      <c r="K990" s="1">
        <v>0</v>
      </c>
      <c r="P990" s="11">
        <f t="shared" si="75"/>
        <v>7.9646962373396649E-2</v>
      </c>
      <c r="Q990" s="13">
        <f t="shared" si="76"/>
        <v>0.1387205829797197</v>
      </c>
      <c r="R990">
        <f t="shared" si="77"/>
        <v>0.11805348634482316</v>
      </c>
      <c r="S990">
        <f t="shared" si="78"/>
        <v>0.15611752538210927</v>
      </c>
      <c r="T990">
        <f t="shared" si="79"/>
        <v>0.91431503919864032</v>
      </c>
    </row>
    <row r="991" spans="1:20" x14ac:dyDescent="0.25">
      <c r="A991" s="1">
        <v>39074</v>
      </c>
      <c r="B991" s="1">
        <v>781.02199999999993</v>
      </c>
      <c r="C991" s="1">
        <v>253.70388011473031</v>
      </c>
      <c r="D991" s="1">
        <v>1.2890260471026549</v>
      </c>
      <c r="E991" s="1">
        <v>0.98314210950080516</v>
      </c>
      <c r="G991" s="1">
        <v>1</v>
      </c>
      <c r="H991" s="1">
        <v>0</v>
      </c>
      <c r="I991" s="1">
        <v>0</v>
      </c>
      <c r="J991" s="1">
        <v>0</v>
      </c>
      <c r="K991" s="1">
        <v>0</v>
      </c>
      <c r="P991" s="11">
        <f t="shared" si="75"/>
        <v>7.9651232301149469E-2</v>
      </c>
      <c r="Q991" s="13">
        <f t="shared" si="76"/>
        <v>0.17546216232129333</v>
      </c>
      <c r="R991">
        <f t="shared" si="77"/>
        <v>0.12625228328683463</v>
      </c>
      <c r="S991">
        <f t="shared" si="78"/>
        <v>0.18795442497636131</v>
      </c>
      <c r="T991">
        <f t="shared" si="79"/>
        <v>0.84707430615022639</v>
      </c>
    </row>
    <row r="992" spans="1:20" x14ac:dyDescent="0.25">
      <c r="A992" s="1">
        <v>39082</v>
      </c>
      <c r="B992" s="1">
        <v>719.49999999999989</v>
      </c>
      <c r="C992" s="1">
        <v>247.51614061720886</v>
      </c>
      <c r="D992" s="1">
        <v>1.2286209151324954</v>
      </c>
      <c r="E992" s="1">
        <v>0.98869184649244857</v>
      </c>
      <c r="G992" s="1">
        <v>1</v>
      </c>
      <c r="H992" s="1">
        <v>0</v>
      </c>
      <c r="I992" s="1">
        <v>0</v>
      </c>
      <c r="J992" s="1">
        <v>0</v>
      </c>
      <c r="K992" s="1">
        <v>0</v>
      </c>
      <c r="P992" s="11">
        <f t="shared" si="75"/>
        <v>7.9685391723172044E-2</v>
      </c>
      <c r="Q992" s="13">
        <f t="shared" si="76"/>
        <v>0.13334209665118016</v>
      </c>
      <c r="R992">
        <f t="shared" si="77"/>
        <v>0.11510840335707075</v>
      </c>
      <c r="S992">
        <f t="shared" si="78"/>
        <v>0.14497487311818452</v>
      </c>
      <c r="T992">
        <f t="shared" si="79"/>
        <v>0.92064766148535104</v>
      </c>
    </row>
    <row r="993" spans="1:20" x14ac:dyDescent="0.25">
      <c r="A993" s="1">
        <v>39085</v>
      </c>
      <c r="B993" s="1">
        <v>708.87299999999993</v>
      </c>
      <c r="C993" s="1">
        <v>246.3360889688538</v>
      </c>
      <c r="D993" s="1">
        <v>1.2176915275865254</v>
      </c>
      <c r="E993" s="1">
        <v>0.99349279377748401</v>
      </c>
      <c r="G993" s="1">
        <v>1</v>
      </c>
      <c r="H993" s="1">
        <v>0</v>
      </c>
      <c r="I993" s="1">
        <v>0</v>
      </c>
      <c r="J993" s="1">
        <v>0</v>
      </c>
      <c r="K993" s="1">
        <v>0</v>
      </c>
      <c r="P993" s="11">
        <f t="shared" si="75"/>
        <v>7.9698201506430505E-2</v>
      </c>
      <c r="Q993" s="13">
        <f t="shared" si="76"/>
        <v>0.12606648893562655</v>
      </c>
      <c r="R993">
        <f t="shared" si="77"/>
        <v>0.1129831758995386</v>
      </c>
      <c r="S993">
        <f t="shared" si="78"/>
        <v>0.13719837858056508</v>
      </c>
      <c r="T993">
        <f t="shared" si="79"/>
        <v>0.98429424529265264</v>
      </c>
    </row>
    <row r="994" spans="1:20" x14ac:dyDescent="0.25">
      <c r="A994" s="1">
        <v>39087</v>
      </c>
      <c r="B994" s="1">
        <v>716.00900000000001</v>
      </c>
      <c r="C994" s="1">
        <v>253.83417422488967</v>
      </c>
      <c r="D994" s="1">
        <v>1.2918111320186807</v>
      </c>
      <c r="E994" s="1">
        <v>0.99250926819359098</v>
      </c>
      <c r="G994" s="1">
        <v>1</v>
      </c>
      <c r="H994" s="1">
        <v>0</v>
      </c>
      <c r="I994" s="1">
        <v>0</v>
      </c>
      <c r="J994" s="1">
        <v>0</v>
      </c>
      <c r="K994" s="1">
        <v>0</v>
      </c>
      <c r="P994" s="11">
        <f t="shared" si="75"/>
        <v>7.9706741361936159E-2</v>
      </c>
      <c r="Q994" s="13">
        <f t="shared" si="76"/>
        <v>0.13095203863527757</v>
      </c>
      <c r="R994">
        <f t="shared" si="77"/>
        <v>0.12648693794864657</v>
      </c>
      <c r="S994">
        <f t="shared" si="78"/>
        <v>0.18993607285417557</v>
      </c>
      <c r="T994">
        <f t="shared" si="79"/>
        <v>0.97125555942809605</v>
      </c>
    </row>
    <row r="995" spans="1:20" x14ac:dyDescent="0.25">
      <c r="A995" s="1">
        <v>39088</v>
      </c>
      <c r="B995" s="1">
        <v>719.97</v>
      </c>
      <c r="C995" s="1">
        <v>254.24564232664659</v>
      </c>
      <c r="D995" s="1">
        <v>1.2976830680224298</v>
      </c>
      <c r="E995" s="1">
        <v>0.99032176336458067</v>
      </c>
      <c r="G995" s="1">
        <v>1</v>
      </c>
      <c r="H995" s="1">
        <v>0</v>
      </c>
      <c r="I995" s="1">
        <v>0</v>
      </c>
      <c r="J995" s="1">
        <v>0</v>
      </c>
      <c r="K995" s="1">
        <v>0</v>
      </c>
      <c r="P995" s="11">
        <f t="shared" si="75"/>
        <v>7.9711011289688979E-2</v>
      </c>
      <c r="Q995" s="13">
        <f t="shared" si="76"/>
        <v>0.13366387472837141</v>
      </c>
      <c r="R995">
        <f t="shared" si="77"/>
        <v>0.12722797611335013</v>
      </c>
      <c r="S995">
        <f t="shared" si="78"/>
        <v>0.19411408173768741</v>
      </c>
      <c r="T995">
        <f t="shared" si="79"/>
        <v>0.94225561396682156</v>
      </c>
    </row>
    <row r="996" spans="1:20" x14ac:dyDescent="0.25">
      <c r="A996" s="1">
        <v>39091</v>
      </c>
      <c r="B996" s="1">
        <v>717.85399999999993</v>
      </c>
      <c r="C996" s="1">
        <v>248.1300287768824</v>
      </c>
      <c r="D996" s="1">
        <v>1.2361197785384184</v>
      </c>
      <c r="E996" s="1">
        <v>0.99079941197343746</v>
      </c>
      <c r="G996" s="1">
        <v>1</v>
      </c>
      <c r="H996" s="1">
        <v>0</v>
      </c>
      <c r="I996" s="1">
        <v>0</v>
      </c>
      <c r="J996" s="1">
        <v>0</v>
      </c>
      <c r="K996" s="1">
        <v>0</v>
      </c>
      <c r="P996" s="11">
        <f t="shared" si="75"/>
        <v>7.972382107294744E-2</v>
      </c>
      <c r="Q996" s="13">
        <f t="shared" si="76"/>
        <v>0.13221518874680444</v>
      </c>
      <c r="R996">
        <f t="shared" si="77"/>
        <v>0.11621399223075327</v>
      </c>
      <c r="S996">
        <f t="shared" si="78"/>
        <v>0.15031047587444485</v>
      </c>
      <c r="T996">
        <f t="shared" si="79"/>
        <v>0.94858784392252293</v>
      </c>
    </row>
    <row r="997" spans="1:20" x14ac:dyDescent="0.25">
      <c r="A997" s="1">
        <v>39099</v>
      </c>
      <c r="B997" s="1">
        <v>730.03599999999994</v>
      </c>
      <c r="C997" s="1">
        <v>247.73447291037002</v>
      </c>
      <c r="D997" s="1">
        <v>1.2304726193241171</v>
      </c>
      <c r="E997" s="1">
        <v>0.9899232853128086</v>
      </c>
      <c r="G997" s="1">
        <v>1</v>
      </c>
      <c r="H997" s="1">
        <v>0</v>
      </c>
      <c r="I997" s="1">
        <v>0</v>
      </c>
      <c r="J997" s="1">
        <v>0</v>
      </c>
      <c r="K997" s="1">
        <v>0</v>
      </c>
      <c r="P997" s="11">
        <f t="shared" si="75"/>
        <v>7.9757980494970029E-2</v>
      </c>
      <c r="Q997" s="13">
        <f t="shared" si="76"/>
        <v>0.140555402653916</v>
      </c>
      <c r="R997">
        <f t="shared" si="77"/>
        <v>0.11550161138736234</v>
      </c>
      <c r="S997">
        <f t="shared" si="78"/>
        <v>0.14629240051584214</v>
      </c>
      <c r="T997">
        <f t="shared" si="79"/>
        <v>0.93697295510561429</v>
      </c>
    </row>
    <row r="998" spans="1:20" x14ac:dyDescent="0.25">
      <c r="A998" s="1">
        <v>39101</v>
      </c>
      <c r="B998" s="1">
        <v>727.73599999999999</v>
      </c>
      <c r="C998" s="1">
        <v>245.26975092499259</v>
      </c>
      <c r="D998" s="1">
        <v>1.2050267113610078</v>
      </c>
      <c r="E998" s="1">
        <v>0.98737405621070173</v>
      </c>
      <c r="G998" s="1">
        <v>1</v>
      </c>
      <c r="H998" s="1">
        <v>0</v>
      </c>
      <c r="I998" s="1">
        <v>0</v>
      </c>
      <c r="J998" s="1">
        <v>0</v>
      </c>
      <c r="K998" s="1">
        <v>0</v>
      </c>
      <c r="P998" s="11">
        <f t="shared" si="75"/>
        <v>7.976652035047567E-2</v>
      </c>
      <c r="Q998" s="13">
        <f t="shared" si="76"/>
        <v>0.13898074397829982</v>
      </c>
      <c r="R998">
        <f t="shared" si="77"/>
        <v>0.11106274225327917</v>
      </c>
      <c r="S998">
        <f t="shared" si="78"/>
        <v>0.1281870891754229</v>
      </c>
      <c r="T998">
        <f t="shared" si="79"/>
        <v>0.90317759888560545</v>
      </c>
    </row>
    <row r="999" spans="1:20" x14ac:dyDescent="0.25">
      <c r="A999" s="1">
        <v>39102</v>
      </c>
      <c r="B999" s="1">
        <v>715.94500000000005</v>
      </c>
      <c r="C999" s="1">
        <v>254.58454929327476</v>
      </c>
      <c r="D999" s="1">
        <v>1.2993658357609745</v>
      </c>
      <c r="E999" s="1">
        <v>0.99132947976878616</v>
      </c>
      <c r="G999" s="1">
        <v>1</v>
      </c>
      <c r="H999" s="1">
        <v>0</v>
      </c>
      <c r="I999" s="1">
        <v>0</v>
      </c>
      <c r="J999" s="1">
        <v>0</v>
      </c>
      <c r="K999" s="1">
        <v>0</v>
      </c>
      <c r="P999" s="11">
        <f t="shared" si="75"/>
        <v>7.977079027822849E-2</v>
      </c>
      <c r="Q999" s="13">
        <f t="shared" si="76"/>
        <v>0.13090822204604305</v>
      </c>
      <c r="R999">
        <f t="shared" si="77"/>
        <v>0.12783833447523296</v>
      </c>
      <c r="S999">
        <f t="shared" si="78"/>
        <v>0.19531140721194973</v>
      </c>
      <c r="T999">
        <f t="shared" si="79"/>
        <v>0.95561499968100649</v>
      </c>
    </row>
    <row r="1000" spans="1:20" x14ac:dyDescent="0.25">
      <c r="A1000" s="1">
        <v>39104</v>
      </c>
      <c r="B1000" s="1">
        <v>714.99899999999991</v>
      </c>
      <c r="C1000" s="1">
        <v>249.00669168299902</v>
      </c>
      <c r="D1000" s="1">
        <v>1.2438254802904571</v>
      </c>
      <c r="E1000" s="1">
        <v>0.9916315869554192</v>
      </c>
      <c r="G1000" s="1">
        <v>1</v>
      </c>
      <c r="H1000" s="1">
        <v>0</v>
      </c>
      <c r="I1000" s="1">
        <v>0</v>
      </c>
      <c r="J1000" s="1">
        <v>0</v>
      </c>
      <c r="K1000" s="1">
        <v>0</v>
      </c>
      <c r="P1000" s="11">
        <f t="shared" si="75"/>
        <v>7.977933013373413E-2</v>
      </c>
      <c r="Q1000" s="13">
        <f t="shared" si="76"/>
        <v>0.13026055808641995</v>
      </c>
      <c r="R1000">
        <f t="shared" si="77"/>
        <v>0.11779282827718908</v>
      </c>
      <c r="S1000">
        <f t="shared" si="78"/>
        <v>0.15579324856698698</v>
      </c>
      <c r="T1000">
        <f t="shared" si="79"/>
        <v>0.95962006143887291</v>
      </c>
    </row>
    <row r="1001" spans="1:20" x14ac:dyDescent="0.25">
      <c r="A1001" s="1">
        <v>39108</v>
      </c>
      <c r="B1001" s="1">
        <v>717.39800000000002</v>
      </c>
      <c r="C1001" s="1">
        <v>256.09646798360723</v>
      </c>
      <c r="D1001" s="1">
        <v>1.3145284769333065</v>
      </c>
      <c r="E1001" s="1">
        <v>0.99226143658183852</v>
      </c>
      <c r="G1001" s="1">
        <v>1</v>
      </c>
      <c r="H1001" s="1">
        <v>0</v>
      </c>
      <c r="I1001" s="1">
        <v>0</v>
      </c>
      <c r="J1001" s="1">
        <v>0</v>
      </c>
      <c r="K1001" s="1">
        <v>0</v>
      </c>
      <c r="P1001" s="11">
        <f t="shared" si="75"/>
        <v>7.9796409844745425E-2</v>
      </c>
      <c r="Q1001" s="13">
        <f t="shared" si="76"/>
        <v>0.1319029955485084</v>
      </c>
      <c r="R1001">
        <f t="shared" si="77"/>
        <v>0.13056124166215957</v>
      </c>
      <c r="S1001">
        <f t="shared" si="78"/>
        <v>0.2060999528423956</v>
      </c>
      <c r="T1001">
        <f t="shared" si="79"/>
        <v>0.96797003377846691</v>
      </c>
    </row>
    <row r="1002" spans="1:20" x14ac:dyDescent="0.25">
      <c r="A1002" s="1">
        <v>39122</v>
      </c>
      <c r="B1002" s="1">
        <v>725.81700000000001</v>
      </c>
      <c r="C1002" s="1">
        <v>245.37245939777441</v>
      </c>
      <c r="D1002" s="1">
        <v>1.2075071539913447</v>
      </c>
      <c r="E1002" s="1">
        <v>0.98962865526661947</v>
      </c>
      <c r="G1002" s="1">
        <v>1</v>
      </c>
      <c r="H1002" s="1">
        <v>0</v>
      </c>
      <c r="I1002" s="1">
        <v>0</v>
      </c>
      <c r="J1002" s="1">
        <v>0</v>
      </c>
      <c r="K1002" s="1">
        <v>0</v>
      </c>
      <c r="P1002" s="11">
        <f t="shared" si="75"/>
        <v>7.9856188833284936E-2</v>
      </c>
      <c r="Q1002" s="13">
        <f t="shared" si="76"/>
        <v>0.1376669309354705</v>
      </c>
      <c r="R1002">
        <f t="shared" si="77"/>
        <v>0.11124771624724068</v>
      </c>
      <c r="S1002">
        <f t="shared" si="78"/>
        <v>0.12995197750832913</v>
      </c>
      <c r="T1002">
        <f t="shared" si="79"/>
        <v>0.93306701846153239</v>
      </c>
    </row>
    <row r="1003" spans="1:20" x14ac:dyDescent="0.25">
      <c r="A1003" s="1">
        <v>39122</v>
      </c>
      <c r="B1003" s="1">
        <v>711.64200000000005</v>
      </c>
      <c r="C1003" s="1">
        <v>241.64250263302782</v>
      </c>
      <c r="D1003" s="1">
        <v>1.1704129845194802</v>
      </c>
      <c r="E1003" s="1">
        <v>0.99176109716835248</v>
      </c>
      <c r="G1003" s="1">
        <v>1</v>
      </c>
      <c r="H1003" s="1">
        <v>0</v>
      </c>
      <c r="I1003" s="1">
        <v>0</v>
      </c>
      <c r="J1003" s="1">
        <v>0</v>
      </c>
      <c r="K1003" s="1">
        <v>0</v>
      </c>
      <c r="P1003" s="11">
        <f t="shared" si="75"/>
        <v>7.9856188833284936E-2</v>
      </c>
      <c r="Q1003" s="13">
        <f t="shared" si="76"/>
        <v>0.12796224105422718</v>
      </c>
      <c r="R1003">
        <f t="shared" si="77"/>
        <v>0.10453020812554353</v>
      </c>
      <c r="S1003">
        <f t="shared" si="78"/>
        <v>0.10355867732913926</v>
      </c>
      <c r="T1003">
        <f t="shared" si="79"/>
        <v>0.96133698981404014</v>
      </c>
    </row>
    <row r="1004" spans="1:20" x14ac:dyDescent="0.25">
      <c r="A1004" s="1">
        <v>39123</v>
      </c>
      <c r="B1004" s="1">
        <v>714.16599999999994</v>
      </c>
      <c r="C1004" s="1">
        <v>246.1458369507998</v>
      </c>
      <c r="D1004" s="1">
        <v>1.2151010876827377</v>
      </c>
      <c r="E1004" s="1">
        <v>0.9915602189781022</v>
      </c>
      <c r="G1004" s="1">
        <v>1</v>
      </c>
      <c r="H1004" s="1">
        <v>0</v>
      </c>
      <c r="I1004" s="1">
        <v>0</v>
      </c>
      <c r="J1004" s="1">
        <v>0</v>
      </c>
      <c r="K1004" s="1">
        <v>0</v>
      </c>
      <c r="P1004" s="11">
        <f t="shared" si="75"/>
        <v>7.986045876103777E-2</v>
      </c>
      <c r="Q1004" s="13">
        <f t="shared" si="76"/>
        <v>0.1296902577921642</v>
      </c>
      <c r="R1004">
        <f t="shared" si="77"/>
        <v>0.11264053936055078</v>
      </c>
      <c r="S1004">
        <f t="shared" si="78"/>
        <v>0.13535522481946852</v>
      </c>
      <c r="T1004">
        <f t="shared" si="79"/>
        <v>0.95867392983613231</v>
      </c>
    </row>
    <row r="1005" spans="1:20" x14ac:dyDescent="0.25">
      <c r="A1005" s="1">
        <v>39124</v>
      </c>
      <c r="B1005" s="1">
        <v>714.58899999999994</v>
      </c>
      <c r="C1005" s="1">
        <v>250.90051730678337</v>
      </c>
      <c r="D1005" s="1">
        <v>1.2617742454338983</v>
      </c>
      <c r="E1005" s="1">
        <v>0.99171123672403738</v>
      </c>
      <c r="G1005" s="1">
        <v>1</v>
      </c>
      <c r="H1005" s="1">
        <v>0</v>
      </c>
      <c r="I1005" s="1">
        <v>0</v>
      </c>
      <c r="J1005" s="1">
        <v>0</v>
      </c>
      <c r="K1005" s="1">
        <v>0</v>
      </c>
      <c r="P1005" s="11">
        <f t="shared" si="75"/>
        <v>7.986472868879059E-2</v>
      </c>
      <c r="Q1005" s="13">
        <f t="shared" si="76"/>
        <v>0.12997985806163623</v>
      </c>
      <c r="R1005">
        <f t="shared" si="77"/>
        <v>0.12120353510604259</v>
      </c>
      <c r="S1005">
        <f t="shared" si="78"/>
        <v>0.16856418138530868</v>
      </c>
      <c r="T1005">
        <f t="shared" si="79"/>
        <v>0.96067598548315281</v>
      </c>
    </row>
    <row r="1006" spans="1:20" x14ac:dyDescent="0.25">
      <c r="A1006" s="1">
        <v>39139</v>
      </c>
      <c r="B1006" s="1">
        <v>714.71</v>
      </c>
      <c r="C1006" s="1">
        <v>254.91191168663542</v>
      </c>
      <c r="D1006" s="1">
        <v>1.3025406815520988</v>
      </c>
      <c r="E1006" s="1">
        <v>0.99259465902462529</v>
      </c>
      <c r="G1006" s="1">
        <v>1</v>
      </c>
      <c r="H1006" s="1">
        <v>0</v>
      </c>
      <c r="I1006" s="1">
        <v>0</v>
      </c>
      <c r="J1006" s="1">
        <v>0</v>
      </c>
      <c r="K1006" s="1">
        <v>0</v>
      </c>
      <c r="P1006" s="11">
        <f t="shared" si="75"/>
        <v>7.9928777605082921E-2</v>
      </c>
      <c r="Q1006" s="13">
        <f t="shared" si="76"/>
        <v>0.13006269880065782</v>
      </c>
      <c r="R1006">
        <f t="shared" si="77"/>
        <v>0.12842790150639072</v>
      </c>
      <c r="S1006">
        <f t="shared" si="78"/>
        <v>0.19757037834355404</v>
      </c>
      <c r="T1006">
        <f t="shared" si="79"/>
        <v>0.97238759324582635</v>
      </c>
    </row>
    <row r="1007" spans="1:20" x14ac:dyDescent="0.25">
      <c r="A1007" s="1">
        <v>39141</v>
      </c>
      <c r="B1007" s="1">
        <v>713.31499999999994</v>
      </c>
      <c r="C1007" s="1">
        <v>254.00045029987086</v>
      </c>
      <c r="D1007" s="1">
        <v>1.292382594155026</v>
      </c>
      <c r="E1007" s="1">
        <v>0.99241886409736313</v>
      </c>
      <c r="G1007" s="1">
        <v>1</v>
      </c>
      <c r="H1007" s="1">
        <v>0</v>
      </c>
      <c r="I1007" s="1">
        <v>0</v>
      </c>
      <c r="J1007" s="1">
        <v>0</v>
      </c>
      <c r="K1007" s="1">
        <v>0</v>
      </c>
      <c r="P1007" s="11">
        <f t="shared" si="75"/>
        <v>7.9937317460588561E-2</v>
      </c>
      <c r="Q1007" s="13">
        <f t="shared" si="76"/>
        <v>0.1291076340821862</v>
      </c>
      <c r="R1007">
        <f t="shared" si="77"/>
        <v>0.12678639473985848</v>
      </c>
      <c r="S1007">
        <f t="shared" si="78"/>
        <v>0.19034268046718716</v>
      </c>
      <c r="T1007">
        <f t="shared" si="79"/>
        <v>0.97005706430922145</v>
      </c>
    </row>
    <row r="1008" spans="1:20" x14ac:dyDescent="0.25">
      <c r="A1008" s="1">
        <v>39141</v>
      </c>
      <c r="B1008" s="1">
        <v>711.09900000000005</v>
      </c>
      <c r="C1008" s="1">
        <v>249.16192991573726</v>
      </c>
      <c r="D1008" s="1">
        <v>1.2445252731859138</v>
      </c>
      <c r="E1008" s="1">
        <v>0.99294756335777168</v>
      </c>
      <c r="G1008" s="1">
        <v>1</v>
      </c>
      <c r="H1008" s="1">
        <v>0</v>
      </c>
      <c r="I1008" s="1">
        <v>0</v>
      </c>
      <c r="J1008" s="1">
        <v>0</v>
      </c>
      <c r="K1008" s="1">
        <v>0</v>
      </c>
      <c r="P1008" s="11">
        <f t="shared" si="75"/>
        <v>7.9937317460588561E-2</v>
      </c>
      <c r="Q1008" s="13">
        <f t="shared" si="76"/>
        <v>0.12759048467994039</v>
      </c>
      <c r="R1008">
        <f t="shared" si="77"/>
        <v>0.11807240634068653</v>
      </c>
      <c r="S1008">
        <f t="shared" si="78"/>
        <v>0.15629116627793777</v>
      </c>
      <c r="T1008">
        <f t="shared" si="79"/>
        <v>0.97706607727866979</v>
      </c>
    </row>
    <row r="1009" spans="1:20" x14ac:dyDescent="0.25">
      <c r="A1009" s="1">
        <v>39145</v>
      </c>
      <c r="B1009" s="1">
        <v>716.67399999999998</v>
      </c>
      <c r="C1009" s="1">
        <v>252.79452323568066</v>
      </c>
      <c r="D1009" s="1">
        <v>1.2784782825170917</v>
      </c>
      <c r="E1009" s="1">
        <v>0.99206751482589084</v>
      </c>
      <c r="G1009" s="1">
        <v>1</v>
      </c>
      <c r="H1009" s="1">
        <v>0</v>
      </c>
      <c r="I1009" s="1">
        <v>0</v>
      </c>
      <c r="J1009" s="1">
        <v>0</v>
      </c>
      <c r="K1009" s="1">
        <v>0</v>
      </c>
      <c r="P1009" s="11">
        <f t="shared" si="75"/>
        <v>7.9954397171599856E-2</v>
      </c>
      <c r="Q1009" s="13">
        <f t="shared" si="76"/>
        <v>0.13140732038279268</v>
      </c>
      <c r="R1009">
        <f t="shared" si="77"/>
        <v>0.12461456665744303</v>
      </c>
      <c r="S1009">
        <f t="shared" si="78"/>
        <v>0.18044946339102771</v>
      </c>
      <c r="T1009">
        <f t="shared" si="79"/>
        <v>0.96539919586686251</v>
      </c>
    </row>
    <row r="1010" spans="1:20" x14ac:dyDescent="0.25">
      <c r="A1010" s="1">
        <v>39152</v>
      </c>
      <c r="B1010" s="1">
        <v>721.12700000000007</v>
      </c>
      <c r="C1010" s="1">
        <v>243.77522168949957</v>
      </c>
      <c r="D1010" s="1">
        <v>1.1903109765320035</v>
      </c>
      <c r="E1010" s="1">
        <v>0.98956148110703901</v>
      </c>
      <c r="G1010" s="1">
        <v>1</v>
      </c>
      <c r="H1010" s="1">
        <v>0</v>
      </c>
      <c r="I1010" s="1">
        <v>0</v>
      </c>
      <c r="J1010" s="1">
        <v>0</v>
      </c>
      <c r="K1010" s="1">
        <v>0</v>
      </c>
      <c r="P1010" s="11">
        <f t="shared" si="75"/>
        <v>7.9984286665869611E-2</v>
      </c>
      <c r="Q1010" s="13">
        <f t="shared" si="76"/>
        <v>0.13445599650562706</v>
      </c>
      <c r="R1010">
        <f t="shared" si="77"/>
        <v>0.10837115280312096</v>
      </c>
      <c r="S1010">
        <f t="shared" si="78"/>
        <v>0.11771652702969632</v>
      </c>
      <c r="T1010">
        <f t="shared" si="79"/>
        <v>0.93217648467234682</v>
      </c>
    </row>
    <row r="1011" spans="1:20" x14ac:dyDescent="0.25">
      <c r="A1011" s="1">
        <v>39158</v>
      </c>
      <c r="B1011" s="1">
        <v>727.67799999999988</v>
      </c>
      <c r="C1011" s="1">
        <v>243.02756645751151</v>
      </c>
      <c r="D1011" s="1">
        <v>1.1816734233853874</v>
      </c>
      <c r="E1011" s="1">
        <v>0.98799010950194277</v>
      </c>
      <c r="G1011" s="1">
        <v>1</v>
      </c>
      <c r="H1011" s="1">
        <v>0</v>
      </c>
      <c r="I1011" s="1">
        <v>0</v>
      </c>
      <c r="J1011" s="1">
        <v>0</v>
      </c>
      <c r="K1011" s="1">
        <v>0</v>
      </c>
      <c r="P1011" s="11">
        <f t="shared" si="75"/>
        <v>8.0009906232386546E-2</v>
      </c>
      <c r="Q1011" s="13">
        <f t="shared" si="76"/>
        <v>0.13894103519430595</v>
      </c>
      <c r="R1011">
        <f t="shared" si="77"/>
        <v>0.10702465459687421</v>
      </c>
      <c r="S1011">
        <f t="shared" si="78"/>
        <v>0.11157072200809422</v>
      </c>
      <c r="T1011">
        <f t="shared" si="79"/>
        <v>0.91134467198656477</v>
      </c>
    </row>
    <row r="1012" spans="1:20" x14ac:dyDescent="0.25">
      <c r="A1012" s="1">
        <v>39159</v>
      </c>
      <c r="B1012" s="1">
        <v>725.51899999999989</v>
      </c>
      <c r="C1012" s="1">
        <v>257.18279914778202</v>
      </c>
      <c r="D1012" s="1">
        <v>1.3251171941876299</v>
      </c>
      <c r="E1012" s="1">
        <v>0.99066484517304187</v>
      </c>
      <c r="G1012" s="1">
        <v>1</v>
      </c>
      <c r="H1012" s="1">
        <v>0</v>
      </c>
      <c r="I1012" s="1">
        <v>0</v>
      </c>
      <c r="J1012" s="1">
        <v>0</v>
      </c>
      <c r="K1012" s="1">
        <v>0</v>
      </c>
      <c r="P1012" s="11">
        <f t="shared" si="75"/>
        <v>8.0014176160139366E-2</v>
      </c>
      <c r="Q1012" s="13">
        <f t="shared" si="76"/>
        <v>0.13746290994184709</v>
      </c>
      <c r="R1012">
        <f t="shared" si="77"/>
        <v>0.13251768214618023</v>
      </c>
      <c r="S1012">
        <f t="shared" si="78"/>
        <v>0.21363405313322156</v>
      </c>
      <c r="T1012">
        <f t="shared" si="79"/>
        <v>0.94680387991905346</v>
      </c>
    </row>
    <row r="1013" spans="1:20" x14ac:dyDescent="0.25">
      <c r="A1013" s="1">
        <v>39160</v>
      </c>
      <c r="B1013" s="1">
        <v>731.79599999999994</v>
      </c>
      <c r="C1013" s="1">
        <v>261.6340030848246</v>
      </c>
      <c r="D1013" s="1">
        <v>1.3718426187036621</v>
      </c>
      <c r="E1013" s="1">
        <v>0.98926360995326512</v>
      </c>
      <c r="G1013" s="1">
        <v>1</v>
      </c>
      <c r="H1013" s="1">
        <v>0</v>
      </c>
      <c r="I1013" s="1">
        <v>0</v>
      </c>
      <c r="J1013" s="1">
        <v>0</v>
      </c>
      <c r="K1013" s="1">
        <v>0</v>
      </c>
      <c r="P1013" s="11">
        <f t="shared" si="75"/>
        <v>8.0018446087892187E-2</v>
      </c>
      <c r="Q1013" s="13">
        <f t="shared" si="76"/>
        <v>0.14176035885786578</v>
      </c>
      <c r="R1013">
        <f t="shared" si="77"/>
        <v>0.14053412857821956</v>
      </c>
      <c r="S1013">
        <f t="shared" si="78"/>
        <v>0.24688019862751853</v>
      </c>
      <c r="T1013">
        <f t="shared" si="79"/>
        <v>0.92822758037765873</v>
      </c>
    </row>
    <row r="1014" spans="1:20" x14ac:dyDescent="0.25">
      <c r="A1014" s="1">
        <v>39175</v>
      </c>
      <c r="B1014" s="1">
        <v>719.19500000000005</v>
      </c>
      <c r="C1014" s="1">
        <v>259.15943036561742</v>
      </c>
      <c r="D1014" s="1">
        <v>1.3437095721811192</v>
      </c>
      <c r="E1014" s="1">
        <v>0.99285297919253868</v>
      </c>
      <c r="G1014" s="1">
        <v>1</v>
      </c>
      <c r="H1014" s="1">
        <v>0</v>
      </c>
      <c r="I1014" s="1">
        <v>0</v>
      </c>
      <c r="J1014" s="1">
        <v>0</v>
      </c>
      <c r="K1014" s="1">
        <v>0</v>
      </c>
      <c r="P1014" s="11">
        <f t="shared" si="75"/>
        <v>8.0082495004184531E-2</v>
      </c>
      <c r="Q1014" s="13">
        <f t="shared" si="76"/>
        <v>0.13313328321810944</v>
      </c>
      <c r="R1014">
        <f t="shared" si="77"/>
        <v>0.13607751865284051</v>
      </c>
      <c r="S1014">
        <f t="shared" si="78"/>
        <v>0.22686293035068641</v>
      </c>
      <c r="T1014">
        <f t="shared" si="79"/>
        <v>0.97581216661439107</v>
      </c>
    </row>
    <row r="1015" spans="1:20" x14ac:dyDescent="0.25">
      <c r="A1015" s="1">
        <v>39180</v>
      </c>
      <c r="B1015" s="1">
        <v>709.77499999999998</v>
      </c>
      <c r="C1015" s="1">
        <v>243.84450232845444</v>
      </c>
      <c r="D1015" s="1">
        <v>1.1915172818638593</v>
      </c>
      <c r="E1015" s="1">
        <v>0.99297969941962139</v>
      </c>
      <c r="G1015" s="1">
        <v>1</v>
      </c>
      <c r="H1015" s="1">
        <v>0</v>
      </c>
      <c r="I1015" s="1">
        <v>0</v>
      </c>
      <c r="J1015" s="1">
        <v>0</v>
      </c>
      <c r="K1015" s="1">
        <v>0</v>
      </c>
      <c r="P1015" s="11">
        <f t="shared" si="75"/>
        <v>8.0103844642948646E-2</v>
      </c>
      <c r="Q1015" s="13">
        <f t="shared" si="76"/>
        <v>0.12668402899015085</v>
      </c>
      <c r="R1015">
        <f t="shared" si="77"/>
        <v>0.10849592455899071</v>
      </c>
      <c r="S1015">
        <f t="shared" si="78"/>
        <v>0.11857483924384569</v>
      </c>
      <c r="T1015">
        <f t="shared" si="79"/>
        <v>0.97749210789977858</v>
      </c>
    </row>
    <row r="1016" spans="1:20" x14ac:dyDescent="0.25">
      <c r="A1016" s="1">
        <v>39183</v>
      </c>
      <c r="B1016" s="1">
        <v>721.15299999999991</v>
      </c>
      <c r="C1016" s="1">
        <v>254.15912151852439</v>
      </c>
      <c r="D1016" s="1">
        <v>1.2928387105320833</v>
      </c>
      <c r="E1016" s="1">
        <v>0.99029494275532637</v>
      </c>
      <c r="G1016" s="1">
        <v>1</v>
      </c>
      <c r="H1016" s="1">
        <v>0</v>
      </c>
      <c r="I1016" s="1">
        <v>0</v>
      </c>
      <c r="J1016" s="1">
        <v>0</v>
      </c>
      <c r="K1016" s="1">
        <v>0</v>
      </c>
      <c r="P1016" s="11">
        <f t="shared" si="75"/>
        <v>8.0116654426207107E-2</v>
      </c>
      <c r="Q1016" s="13">
        <f t="shared" si="76"/>
        <v>0.13447379699500348</v>
      </c>
      <c r="R1016">
        <f t="shared" si="77"/>
        <v>0.12707215547844361</v>
      </c>
      <c r="S1016">
        <f t="shared" si="78"/>
        <v>0.19066721708918782</v>
      </c>
      <c r="T1016">
        <f t="shared" si="79"/>
        <v>0.94190005077203554</v>
      </c>
    </row>
    <row r="1017" spans="1:20" x14ac:dyDescent="0.25">
      <c r="A1017" s="1">
        <v>39188</v>
      </c>
      <c r="B1017" s="1">
        <v>713.66899999999987</v>
      </c>
      <c r="C1017" s="1">
        <v>247.42832581600248</v>
      </c>
      <c r="D1017" s="1">
        <v>1.2262566792140435</v>
      </c>
      <c r="E1017" s="1">
        <v>0.99119789558883042</v>
      </c>
      <c r="G1017" s="1">
        <v>1</v>
      </c>
      <c r="H1017" s="1">
        <v>0</v>
      </c>
      <c r="I1017" s="1">
        <v>0</v>
      </c>
      <c r="J1017" s="1">
        <v>0</v>
      </c>
      <c r="K1017" s="1">
        <v>0</v>
      </c>
      <c r="P1017" s="11">
        <f t="shared" si="75"/>
        <v>8.0138004064971222E-2</v>
      </c>
      <c r="Q1017" s="13">
        <f t="shared" si="76"/>
        <v>0.12934999459138968</v>
      </c>
      <c r="R1017">
        <f t="shared" si="77"/>
        <v>0.11495025229057999</v>
      </c>
      <c r="S1017">
        <f t="shared" si="78"/>
        <v>0.14329266836259744</v>
      </c>
      <c r="T1017">
        <f t="shared" si="79"/>
        <v>0.95387057654114571</v>
      </c>
    </row>
    <row r="1018" spans="1:20" x14ac:dyDescent="0.25">
      <c r="A1018" s="1">
        <v>39192</v>
      </c>
      <c r="B1018" s="1">
        <v>709.65800000000002</v>
      </c>
      <c r="C1018" s="1">
        <v>242.16032017989482</v>
      </c>
      <c r="D1018" s="1">
        <v>1.1733355236894085</v>
      </c>
      <c r="E1018" s="1">
        <v>0.99310764240827087</v>
      </c>
      <c r="G1018" s="1">
        <v>1</v>
      </c>
      <c r="H1018" s="1">
        <v>0</v>
      </c>
      <c r="I1018" s="1">
        <v>0</v>
      </c>
      <c r="J1018" s="1">
        <v>0</v>
      </c>
      <c r="K1018" s="1">
        <v>0</v>
      </c>
      <c r="P1018" s="11">
        <f t="shared" si="75"/>
        <v>8.0155083775982516E-2</v>
      </c>
      <c r="Q1018" s="13">
        <f t="shared" si="76"/>
        <v>0.12660392678795648</v>
      </c>
      <c r="R1018">
        <f t="shared" si="77"/>
        <v>0.10546277753479585</v>
      </c>
      <c r="S1018">
        <f t="shared" si="78"/>
        <v>0.10563812686785627</v>
      </c>
      <c r="T1018">
        <f t="shared" si="79"/>
        <v>0.97918825944366628</v>
      </c>
    </row>
    <row r="1019" spans="1:20" x14ac:dyDescent="0.25">
      <c r="A1019" s="1">
        <v>39195</v>
      </c>
      <c r="B1019" s="1">
        <v>738.41300000000001</v>
      </c>
      <c r="C1019" s="1">
        <v>249.88546770042211</v>
      </c>
      <c r="D1019" s="1">
        <v>1.250480757609141</v>
      </c>
      <c r="E1019" s="1">
        <v>0.98934800716863969</v>
      </c>
      <c r="G1019" s="1">
        <v>1</v>
      </c>
      <c r="H1019" s="1">
        <v>0</v>
      </c>
      <c r="I1019" s="1">
        <v>0</v>
      </c>
      <c r="J1019" s="1">
        <v>0</v>
      </c>
      <c r="K1019" s="1">
        <v>0</v>
      </c>
      <c r="P1019" s="11">
        <f t="shared" si="75"/>
        <v>8.0167893559240977E-2</v>
      </c>
      <c r="Q1019" s="13">
        <f t="shared" si="76"/>
        <v>0.14629058340419299</v>
      </c>
      <c r="R1019">
        <f t="shared" si="77"/>
        <v>0.11937546995550177</v>
      </c>
      <c r="S1019">
        <f t="shared" si="78"/>
        <v>0.16052862166062126</v>
      </c>
      <c r="T1019">
        <f t="shared" si="79"/>
        <v>0.92934644174449432</v>
      </c>
    </row>
    <row r="1020" spans="1:20" x14ac:dyDescent="0.25">
      <c r="A1020" s="1">
        <v>39198</v>
      </c>
      <c r="B1020" s="1">
        <v>717.09899999999993</v>
      </c>
      <c r="C1020" s="1">
        <v>238.31087272961841</v>
      </c>
      <c r="D1020" s="1">
        <v>1.1341471151370881</v>
      </c>
      <c r="E1020" s="1">
        <v>0.99094953989281021</v>
      </c>
      <c r="G1020" s="1">
        <v>1</v>
      </c>
      <c r="H1020" s="1">
        <v>0</v>
      </c>
      <c r="I1020" s="1">
        <v>0</v>
      </c>
      <c r="J1020" s="1">
        <v>0</v>
      </c>
      <c r="K1020" s="1">
        <v>0</v>
      </c>
      <c r="P1020" s="11">
        <f t="shared" si="75"/>
        <v>8.0180703342499451E-2</v>
      </c>
      <c r="Q1020" s="13">
        <f t="shared" si="76"/>
        <v>0.13169828992067825</v>
      </c>
      <c r="R1020">
        <f t="shared" si="77"/>
        <v>9.8530071301930172E-2</v>
      </c>
      <c r="S1020">
        <f t="shared" si="78"/>
        <v>7.7754730496072358E-2</v>
      </c>
      <c r="T1020">
        <f t="shared" si="79"/>
        <v>0.95057810305991375</v>
      </c>
    </row>
    <row r="1021" spans="1:20" x14ac:dyDescent="0.25">
      <c r="A1021" s="1">
        <v>39202</v>
      </c>
      <c r="B1021" s="1">
        <v>723.947</v>
      </c>
      <c r="C1021" s="1">
        <v>250.42617131508035</v>
      </c>
      <c r="D1021" s="1">
        <v>1.2550087789535773</v>
      </c>
      <c r="E1021" s="1">
        <v>0.98890066091519091</v>
      </c>
      <c r="G1021" s="1">
        <v>1</v>
      </c>
      <c r="H1021" s="1">
        <v>0</v>
      </c>
      <c r="I1021" s="1">
        <v>0</v>
      </c>
      <c r="J1021" s="1">
        <v>0</v>
      </c>
      <c r="K1021" s="1">
        <v>0</v>
      </c>
      <c r="P1021" s="11">
        <f t="shared" si="75"/>
        <v>8.0197783053510732E-2</v>
      </c>
      <c r="Q1021" s="13">
        <f t="shared" si="76"/>
        <v>0.13638666496877383</v>
      </c>
      <c r="R1021">
        <f t="shared" si="77"/>
        <v>0.12034925628922741</v>
      </c>
      <c r="S1021">
        <f t="shared" si="78"/>
        <v>0.1637504063309084</v>
      </c>
      <c r="T1021">
        <f t="shared" si="79"/>
        <v>0.92341593280102863</v>
      </c>
    </row>
    <row r="1022" spans="1:20" x14ac:dyDescent="0.25">
      <c r="A1022" s="1">
        <v>39208</v>
      </c>
      <c r="B1022" s="1">
        <v>713.39700000000005</v>
      </c>
      <c r="C1022" s="1">
        <v>251.59022956480572</v>
      </c>
      <c r="D1022" s="1">
        <v>1.2667474600119419</v>
      </c>
      <c r="E1022" s="1">
        <v>0.99338721528288021</v>
      </c>
      <c r="G1022" s="1">
        <v>1</v>
      </c>
      <c r="H1022" s="1">
        <v>0</v>
      </c>
      <c r="I1022" s="1">
        <v>0</v>
      </c>
      <c r="J1022" s="1">
        <v>0</v>
      </c>
      <c r="K1022" s="1">
        <v>0</v>
      </c>
      <c r="P1022" s="11">
        <f t="shared" si="75"/>
        <v>8.0223402620027667E-2</v>
      </c>
      <c r="Q1022" s="13">
        <f t="shared" si="76"/>
        <v>0.12916377408714302</v>
      </c>
      <c r="R1022">
        <f t="shared" si="77"/>
        <v>0.12244568025332395</v>
      </c>
      <c r="S1022">
        <f t="shared" si="78"/>
        <v>0.17210273062586759</v>
      </c>
      <c r="T1022">
        <f t="shared" si="79"/>
        <v>0.98289458182915357</v>
      </c>
    </row>
    <row r="1023" spans="1:20" x14ac:dyDescent="0.25">
      <c r="A1023" s="1">
        <v>39215</v>
      </c>
      <c r="B1023" s="1">
        <v>709.51700000000005</v>
      </c>
      <c r="C1023" s="1">
        <v>244.51575460617491</v>
      </c>
      <c r="D1023" s="1">
        <v>1.1943526170914864</v>
      </c>
      <c r="E1023" s="1">
        <v>0.9930865072933549</v>
      </c>
      <c r="G1023" s="1">
        <v>1</v>
      </c>
      <c r="H1023" s="1">
        <v>0</v>
      </c>
      <c r="I1023" s="1">
        <v>0</v>
      </c>
      <c r="J1023" s="1">
        <v>0</v>
      </c>
      <c r="K1023" s="1">
        <v>0</v>
      </c>
      <c r="P1023" s="11">
        <f t="shared" si="75"/>
        <v>8.0253292114297423E-2</v>
      </c>
      <c r="Q1023" s="13">
        <f t="shared" si="76"/>
        <v>0.12650739336479916</v>
      </c>
      <c r="R1023">
        <f t="shared" si="77"/>
        <v>0.10970482399447821</v>
      </c>
      <c r="S1023">
        <f t="shared" si="78"/>
        <v>0.1205922413002027</v>
      </c>
      <c r="T1023">
        <f t="shared" si="79"/>
        <v>0.97890806935139651</v>
      </c>
    </row>
    <row r="1024" spans="1:20" x14ac:dyDescent="0.25">
      <c r="A1024" s="1">
        <v>39215</v>
      </c>
      <c r="B1024" s="1">
        <v>721.7589999999999</v>
      </c>
      <c r="C1024" s="1">
        <v>257.14892384124317</v>
      </c>
      <c r="D1024" s="1">
        <v>1.3218537838754878</v>
      </c>
      <c r="E1024" s="1">
        <v>0.98750975800156127</v>
      </c>
      <c r="G1024" s="1">
        <v>1</v>
      </c>
      <c r="H1024" s="1">
        <v>0</v>
      </c>
      <c r="I1024" s="1">
        <v>0</v>
      </c>
      <c r="J1024" s="1">
        <v>0</v>
      </c>
      <c r="K1024" s="1">
        <v>0</v>
      </c>
      <c r="P1024" s="11">
        <f t="shared" si="75"/>
        <v>8.0253292114297423E-2</v>
      </c>
      <c r="Q1024" s="13">
        <f t="shared" si="76"/>
        <v>0.134888685324318</v>
      </c>
      <c r="R1024">
        <f t="shared" si="77"/>
        <v>0.132456674027011</v>
      </c>
      <c r="S1024">
        <f t="shared" si="78"/>
        <v>0.21131206643820852</v>
      </c>
      <c r="T1024">
        <f t="shared" si="79"/>
        <v>0.9049766095582833</v>
      </c>
    </row>
    <row r="1025" spans="1:20" x14ac:dyDescent="0.25">
      <c r="A1025" s="1">
        <v>39224</v>
      </c>
      <c r="B1025" s="1">
        <v>715.91799999999989</v>
      </c>
      <c r="C1025" s="1">
        <v>247.39955571699093</v>
      </c>
      <c r="D1025" s="1">
        <v>1.2235634781313012</v>
      </c>
      <c r="E1025" s="1">
        <v>0.99138127132566667</v>
      </c>
      <c r="G1025" s="1">
        <v>1</v>
      </c>
      <c r="H1025" s="1">
        <v>0</v>
      </c>
      <c r="I1025" s="1">
        <v>0</v>
      </c>
      <c r="J1025" s="1">
        <v>0</v>
      </c>
      <c r="K1025" s="1">
        <v>0</v>
      </c>
      <c r="P1025" s="11">
        <f t="shared" si="75"/>
        <v>8.0291721464072832E-2</v>
      </c>
      <c r="Q1025" s="13">
        <f t="shared" si="76"/>
        <v>0.13088973692245964</v>
      </c>
      <c r="R1025">
        <f t="shared" si="77"/>
        <v>0.11489843845305814</v>
      </c>
      <c r="S1025">
        <f t="shared" si="78"/>
        <v>0.1413763978103304</v>
      </c>
      <c r="T1025">
        <f t="shared" si="79"/>
        <v>0.95630160494238492</v>
      </c>
    </row>
    <row r="1026" spans="1:20" x14ac:dyDescent="0.25">
      <c r="A1026" s="1">
        <v>39227</v>
      </c>
      <c r="B1026" s="1">
        <v>726.76900000000001</v>
      </c>
      <c r="C1026" s="1">
        <v>265.0177468830866</v>
      </c>
      <c r="D1026" s="1">
        <v>1.4042711033068853</v>
      </c>
      <c r="E1026" s="1">
        <v>0.99070589720924362</v>
      </c>
      <c r="G1026" s="1">
        <v>1</v>
      </c>
      <c r="H1026" s="1">
        <v>0</v>
      </c>
      <c r="I1026" s="1">
        <v>0</v>
      </c>
      <c r="J1026" s="1">
        <v>0</v>
      </c>
      <c r="K1026" s="1">
        <v>0</v>
      </c>
      <c r="P1026" s="11">
        <f t="shared" ref="P1026:P1089" si="80">(A1026 - MIN(A:A))/(MAX(A:A)-MIN(A:A))</f>
        <v>8.0304531247331293E-2</v>
      </c>
      <c r="Q1026" s="13">
        <f t="shared" si="76"/>
        <v>0.13831870270033425</v>
      </c>
      <c r="R1026">
        <f t="shared" si="77"/>
        <v>0.14662812051437318</v>
      </c>
      <c r="S1026">
        <f t="shared" si="78"/>
        <v>0.26995376357519296</v>
      </c>
      <c r="T1026">
        <f t="shared" si="79"/>
        <v>0.947348110402633</v>
      </c>
    </row>
    <row r="1027" spans="1:20" x14ac:dyDescent="0.25">
      <c r="A1027" s="1">
        <v>39234</v>
      </c>
      <c r="B1027" s="1">
        <v>715.42100000000005</v>
      </c>
      <c r="C1027" s="1">
        <v>256.64526987701288</v>
      </c>
      <c r="D1027" s="1">
        <v>1.3163881260385413</v>
      </c>
      <c r="E1027" s="1">
        <v>0.99321553339071444</v>
      </c>
      <c r="G1027" s="1">
        <v>1</v>
      </c>
      <c r="H1027" s="1">
        <v>0</v>
      </c>
      <c r="I1027" s="1">
        <v>0</v>
      </c>
      <c r="J1027" s="1">
        <v>0</v>
      </c>
      <c r="K1027" s="1">
        <v>0</v>
      </c>
      <c r="P1027" s="11">
        <f t="shared" si="80"/>
        <v>8.0334420741601048E-2</v>
      </c>
      <c r="Q1027" s="13">
        <f t="shared" ref="Q1027:Q1090" si="81">(B1027 - MIN(B:B))/(MAX(B:B)-MIN(B:B))</f>
        <v>0.13054947372168527</v>
      </c>
      <c r="R1027">
        <f t="shared" ref="R1027:R1090" si="82">(C1027 - MIN(C:C))/(MAX(C:C)-MIN(C:C))</f>
        <v>0.13154961268323914</v>
      </c>
      <c r="S1027">
        <f t="shared" ref="S1027:S1090" si="83">(D1027 - MIN(D:D))/(MAX(D:D)-MIN(D:D))</f>
        <v>0.20742313321713482</v>
      </c>
      <c r="T1027">
        <f t="shared" ref="T1027:T1090" si="84">(E1027 - MIN(E:E))/(MAX(E:E)-MIN(E:E))</f>
        <v>0.98061857976348132</v>
      </c>
    </row>
    <row r="1028" spans="1:20" x14ac:dyDescent="0.25">
      <c r="A1028" s="1">
        <v>39245</v>
      </c>
      <c r="B1028" s="1">
        <v>713.93299999999988</v>
      </c>
      <c r="C1028" s="1">
        <v>242.41374740359115</v>
      </c>
      <c r="D1028" s="1">
        <v>1.1742572420547022</v>
      </c>
      <c r="E1028" s="1">
        <v>0.99133575831059917</v>
      </c>
      <c r="G1028" s="1">
        <v>1</v>
      </c>
      <c r="H1028" s="1">
        <v>0</v>
      </c>
      <c r="I1028" s="1">
        <v>0</v>
      </c>
      <c r="J1028" s="1">
        <v>0</v>
      </c>
      <c r="K1028" s="1">
        <v>0</v>
      </c>
      <c r="P1028" s="11">
        <f t="shared" si="80"/>
        <v>8.0381389946882098E-2</v>
      </c>
      <c r="Q1028" s="13">
        <f t="shared" si="81"/>
        <v>0.12953073802198214</v>
      </c>
      <c r="R1028">
        <f t="shared" si="82"/>
        <v>0.10591919017998502</v>
      </c>
      <c r="S1028">
        <f t="shared" si="83"/>
        <v>0.10629394932842703</v>
      </c>
      <c r="T1028">
        <f t="shared" si="84"/>
        <v>0.95569823486647398</v>
      </c>
    </row>
    <row r="1029" spans="1:20" x14ac:dyDescent="0.25">
      <c r="A1029" s="1">
        <v>39246</v>
      </c>
      <c r="B1029" s="1">
        <v>715.00799999999992</v>
      </c>
      <c r="C1029" s="1">
        <v>247.48183905851587</v>
      </c>
      <c r="D1029" s="1">
        <v>1.2245402584617602</v>
      </c>
      <c r="E1029" s="1">
        <v>0.99183704415072405</v>
      </c>
      <c r="G1029" s="1">
        <v>1</v>
      </c>
      <c r="H1029" s="1">
        <v>0</v>
      </c>
      <c r="I1029" s="1">
        <v>0</v>
      </c>
      <c r="J1029" s="1">
        <v>0</v>
      </c>
      <c r="K1029" s="1">
        <v>0</v>
      </c>
      <c r="P1029" s="11">
        <f t="shared" si="80"/>
        <v>8.0385659874634918E-2</v>
      </c>
      <c r="Q1029" s="13">
        <f t="shared" si="81"/>
        <v>0.13026671979428106</v>
      </c>
      <c r="R1029">
        <f t="shared" si="82"/>
        <v>0.11504662757422929</v>
      </c>
      <c r="S1029">
        <f t="shared" si="83"/>
        <v>0.14207139804454474</v>
      </c>
      <c r="T1029">
        <f t="shared" si="84"/>
        <v>0.96234382569276145</v>
      </c>
    </row>
    <row r="1030" spans="1:20" x14ac:dyDescent="0.25">
      <c r="A1030" s="1">
        <v>39257</v>
      </c>
      <c r="B1030" s="1">
        <v>723.52600000000007</v>
      </c>
      <c r="C1030" s="1">
        <v>255.08066684334847</v>
      </c>
      <c r="D1030" s="1">
        <v>1.2994430805560451</v>
      </c>
      <c r="E1030" s="1">
        <v>0.99163888046882898</v>
      </c>
      <c r="G1030" s="1">
        <v>1</v>
      </c>
      <c r="H1030" s="1">
        <v>0</v>
      </c>
      <c r="I1030" s="1">
        <v>0</v>
      </c>
      <c r="J1030" s="1">
        <v>0</v>
      </c>
      <c r="K1030" s="1">
        <v>0</v>
      </c>
      <c r="P1030" s="11">
        <f t="shared" si="80"/>
        <v>8.0432629079915968E-2</v>
      </c>
      <c r="Q1030" s="13">
        <f t="shared" si="81"/>
        <v>0.13609843396771545</v>
      </c>
      <c r="R1030">
        <f t="shared" si="82"/>
        <v>0.12873182302808567</v>
      </c>
      <c r="S1030">
        <f t="shared" si="83"/>
        <v>0.19536636854664474</v>
      </c>
      <c r="T1030">
        <f t="shared" si="84"/>
        <v>0.95971675219278552</v>
      </c>
    </row>
    <row r="1031" spans="1:20" x14ac:dyDescent="0.25">
      <c r="A1031" s="1">
        <v>39261</v>
      </c>
      <c r="B1031" s="1">
        <v>714.21499999999992</v>
      </c>
      <c r="C1031" s="1">
        <v>243.4054930902858</v>
      </c>
      <c r="D1031" s="1">
        <v>1.184093475583432</v>
      </c>
      <c r="E1031" s="1">
        <v>0.99171487029225291</v>
      </c>
      <c r="G1031" s="1">
        <v>1</v>
      </c>
      <c r="H1031" s="1">
        <v>0</v>
      </c>
      <c r="I1031" s="1">
        <v>0</v>
      </c>
      <c r="J1031" s="1">
        <v>0</v>
      </c>
      <c r="K1031" s="1">
        <v>0</v>
      </c>
      <c r="P1031" s="11">
        <f t="shared" si="80"/>
        <v>8.0449708790927263E-2</v>
      </c>
      <c r="Q1031" s="13">
        <f t="shared" si="81"/>
        <v>0.12972380486829688</v>
      </c>
      <c r="R1031">
        <f t="shared" si="82"/>
        <v>0.10770528587095801</v>
      </c>
      <c r="S1031">
        <f t="shared" si="83"/>
        <v>0.11329264124827959</v>
      </c>
      <c r="T1031">
        <f t="shared" si="84"/>
        <v>0.96072415601913652</v>
      </c>
    </row>
    <row r="1032" spans="1:20" x14ac:dyDescent="0.25">
      <c r="A1032" s="1">
        <v>39263</v>
      </c>
      <c r="B1032" s="1">
        <v>742.36199999999985</v>
      </c>
      <c r="C1032" s="1">
        <v>259.61701789354356</v>
      </c>
      <c r="D1032" s="1">
        <v>1.3390926387116335</v>
      </c>
      <c r="E1032" s="1">
        <v>0.98730134781734058</v>
      </c>
      <c r="G1032" s="1">
        <v>1</v>
      </c>
      <c r="H1032" s="1">
        <v>0</v>
      </c>
      <c r="I1032" s="1">
        <v>0</v>
      </c>
      <c r="J1032" s="1">
        <v>0</v>
      </c>
      <c r="K1032" s="1">
        <v>0</v>
      </c>
      <c r="P1032" s="11">
        <f t="shared" si="80"/>
        <v>8.0458248646432903E-2</v>
      </c>
      <c r="Q1032" s="13">
        <f t="shared" si="81"/>
        <v>0.14899420388680523</v>
      </c>
      <c r="R1032">
        <f t="shared" si="82"/>
        <v>0.13690161612342874</v>
      </c>
      <c r="S1032">
        <f t="shared" si="83"/>
        <v>0.22357788278923851</v>
      </c>
      <c r="T1032">
        <f t="shared" si="84"/>
        <v>0.90221369726852685</v>
      </c>
    </row>
    <row r="1033" spans="1:20" x14ac:dyDescent="0.25">
      <c r="A1033" s="1">
        <v>39273</v>
      </c>
      <c r="B1033" s="1">
        <v>729.41499999999996</v>
      </c>
      <c r="C1033" s="1">
        <v>253.79618754027786</v>
      </c>
      <c r="D1033" s="1">
        <v>1.2848670339462789</v>
      </c>
      <c r="E1033" s="1">
        <v>0.98934401451027809</v>
      </c>
      <c r="G1033" s="1">
        <v>1</v>
      </c>
      <c r="H1033" s="1">
        <v>0</v>
      </c>
      <c r="I1033" s="1">
        <v>0</v>
      </c>
      <c r="J1033" s="1">
        <v>0</v>
      </c>
      <c r="K1033" s="1">
        <v>0</v>
      </c>
      <c r="P1033" s="11">
        <f t="shared" si="80"/>
        <v>8.0500947923961133E-2</v>
      </c>
      <c r="Q1033" s="13">
        <f t="shared" si="81"/>
        <v>0.14013024481149963</v>
      </c>
      <c r="R1033">
        <f t="shared" si="82"/>
        <v>0.12641852539630602</v>
      </c>
      <c r="S1033">
        <f t="shared" si="83"/>
        <v>0.18499519757625221</v>
      </c>
      <c r="T1033">
        <f t="shared" si="84"/>
        <v>0.92929351071860755</v>
      </c>
    </row>
    <row r="1034" spans="1:20" x14ac:dyDescent="0.25">
      <c r="A1034" s="1">
        <v>39276</v>
      </c>
      <c r="B1034" s="1">
        <v>720.452</v>
      </c>
      <c r="C1034" s="1">
        <v>260.47675980304621</v>
      </c>
      <c r="D1034" s="1">
        <v>1.3549790754572135</v>
      </c>
      <c r="E1034" s="1">
        <v>0.99189332525191298</v>
      </c>
      <c r="G1034" s="1">
        <v>1</v>
      </c>
      <c r="H1034" s="1">
        <v>0</v>
      </c>
      <c r="I1034" s="1">
        <v>0</v>
      </c>
      <c r="J1034" s="1">
        <v>0</v>
      </c>
      <c r="K1034" s="1">
        <v>0</v>
      </c>
      <c r="P1034" s="11">
        <f t="shared" si="80"/>
        <v>8.0513757707219594E-2</v>
      </c>
      <c r="Q1034" s="13">
        <f t="shared" si="81"/>
        <v>0.13399386841604399</v>
      </c>
      <c r="R1034">
        <f t="shared" si="82"/>
        <v>0.13844997810827331</v>
      </c>
      <c r="S1034">
        <f t="shared" si="83"/>
        <v>0.23488142455263708</v>
      </c>
      <c r="T1034">
        <f t="shared" si="84"/>
        <v>0.96308994924107749</v>
      </c>
    </row>
    <row r="1035" spans="1:20" x14ac:dyDescent="0.25">
      <c r="A1035" s="1">
        <v>39276</v>
      </c>
      <c r="B1035" s="1">
        <v>725.63599999999997</v>
      </c>
      <c r="C1035" s="1">
        <v>258.23341989495083</v>
      </c>
      <c r="D1035" s="1">
        <v>1.3314105487612187</v>
      </c>
      <c r="E1035" s="1">
        <v>0.99179313653695611</v>
      </c>
      <c r="G1035" s="1">
        <v>1</v>
      </c>
      <c r="H1035" s="1">
        <v>0</v>
      </c>
      <c r="I1035" s="1">
        <v>0</v>
      </c>
      <c r="J1035" s="1">
        <v>0</v>
      </c>
      <c r="K1035" s="1">
        <v>0</v>
      </c>
      <c r="P1035" s="11">
        <f t="shared" si="80"/>
        <v>8.0513757707219594E-2</v>
      </c>
      <c r="Q1035" s="13">
        <f t="shared" si="81"/>
        <v>0.13754301214404155</v>
      </c>
      <c r="R1035">
        <f t="shared" si="82"/>
        <v>0.13440980954793294</v>
      </c>
      <c r="S1035">
        <f t="shared" si="83"/>
        <v>0.21811191040188999</v>
      </c>
      <c r="T1035">
        <f t="shared" si="84"/>
        <v>0.96176173856421288</v>
      </c>
    </row>
    <row r="1036" spans="1:20" x14ac:dyDescent="0.25">
      <c r="A1036" s="1">
        <v>39277</v>
      </c>
      <c r="B1036" s="1">
        <v>720.15299999999991</v>
      </c>
      <c r="C1036" s="1">
        <v>256.99609509949943</v>
      </c>
      <c r="D1036" s="1">
        <v>1.3188302293782841</v>
      </c>
      <c r="E1036" s="1">
        <v>0.99186848152731133</v>
      </c>
      <c r="G1036" s="1">
        <v>1</v>
      </c>
      <c r="H1036" s="1">
        <v>0</v>
      </c>
      <c r="I1036" s="1">
        <v>0</v>
      </c>
      <c r="J1036" s="1">
        <v>0</v>
      </c>
      <c r="K1036" s="1">
        <v>0</v>
      </c>
      <c r="P1036" s="11">
        <f t="shared" si="80"/>
        <v>8.0518027634972414E-2</v>
      </c>
      <c r="Q1036" s="13">
        <f t="shared" si="81"/>
        <v>0.13378916278821382</v>
      </c>
      <c r="R1036">
        <f t="shared" si="82"/>
        <v>0.1321814353637655</v>
      </c>
      <c r="S1036">
        <f t="shared" si="83"/>
        <v>0.20916074231937723</v>
      </c>
      <c r="T1036">
        <f t="shared" si="84"/>
        <v>0.96276059378140122</v>
      </c>
    </row>
    <row r="1037" spans="1:20" x14ac:dyDescent="0.25">
      <c r="A1037" s="1">
        <v>39282</v>
      </c>
      <c r="B1037" s="1">
        <v>750.19699999999989</v>
      </c>
      <c r="C1037" s="1">
        <v>269.8512007517088</v>
      </c>
      <c r="D1037" s="1">
        <v>1.4522196064246788</v>
      </c>
      <c r="E1037" s="1">
        <v>0.98537564279443124</v>
      </c>
      <c r="G1037" s="1">
        <v>1</v>
      </c>
      <c r="H1037" s="1">
        <v>0</v>
      </c>
      <c r="I1037" s="1">
        <v>0</v>
      </c>
      <c r="J1037" s="1">
        <v>0</v>
      </c>
      <c r="K1037" s="1">
        <v>0</v>
      </c>
      <c r="P1037" s="11">
        <f t="shared" si="80"/>
        <v>8.0539377273736529E-2</v>
      </c>
      <c r="Q1037" s="13">
        <f t="shared" si="81"/>
        <v>0.15435831289700219</v>
      </c>
      <c r="R1037">
        <f t="shared" si="82"/>
        <v>0.1553329843147245</v>
      </c>
      <c r="S1037">
        <f t="shared" si="83"/>
        <v>0.3040701558262886</v>
      </c>
      <c r="T1037">
        <f t="shared" si="84"/>
        <v>0.87668445504777281</v>
      </c>
    </row>
    <row r="1038" spans="1:20" x14ac:dyDescent="0.25">
      <c r="A1038" s="1">
        <v>39285</v>
      </c>
      <c r="B1038" s="1">
        <v>727.62900000000002</v>
      </c>
      <c r="C1038" s="1">
        <v>245.8698820336638</v>
      </c>
      <c r="D1038" s="1">
        <v>1.207275384437692</v>
      </c>
      <c r="E1038" s="1">
        <v>0.98932231987710595</v>
      </c>
      <c r="G1038" s="1">
        <v>1</v>
      </c>
      <c r="H1038" s="1">
        <v>0</v>
      </c>
      <c r="I1038" s="1">
        <v>0</v>
      </c>
      <c r="J1038" s="1">
        <v>0</v>
      </c>
      <c r="K1038" s="1">
        <v>0</v>
      </c>
      <c r="P1038" s="11">
        <f t="shared" si="80"/>
        <v>8.0552187056994989E-2</v>
      </c>
      <c r="Q1038" s="13">
        <f t="shared" si="81"/>
        <v>0.13890748811817336</v>
      </c>
      <c r="R1038">
        <f t="shared" si="82"/>
        <v>0.1121435552092588</v>
      </c>
      <c r="S1038">
        <f t="shared" si="83"/>
        <v>0.12978706848114113</v>
      </c>
      <c r="T1038">
        <f t="shared" si="84"/>
        <v>0.92900590304320907</v>
      </c>
    </row>
    <row r="1039" spans="1:20" x14ac:dyDescent="0.25">
      <c r="A1039" s="1">
        <v>39285</v>
      </c>
      <c r="B1039" s="1">
        <v>727.61799999999994</v>
      </c>
      <c r="C1039" s="1">
        <v>252.35154490132604</v>
      </c>
      <c r="D1039" s="1">
        <v>1.2696524589707276</v>
      </c>
      <c r="E1039" s="1">
        <v>0.98989568109660842</v>
      </c>
      <c r="G1039" s="1">
        <v>1</v>
      </c>
      <c r="H1039" s="1">
        <v>0</v>
      </c>
      <c r="I1039" s="1">
        <v>0</v>
      </c>
      <c r="J1039" s="1">
        <v>0</v>
      </c>
      <c r="K1039" s="1">
        <v>0</v>
      </c>
      <c r="P1039" s="11">
        <f t="shared" si="80"/>
        <v>8.0552187056994989E-2</v>
      </c>
      <c r="Q1039" s="13">
        <f t="shared" si="81"/>
        <v>0.13889995714189862</v>
      </c>
      <c r="R1039">
        <f t="shared" si="82"/>
        <v>0.12381677978042403</v>
      </c>
      <c r="S1039">
        <f t="shared" si="83"/>
        <v>0.17416969992673359</v>
      </c>
      <c r="T1039">
        <f t="shared" si="84"/>
        <v>0.93660700356407245</v>
      </c>
    </row>
    <row r="1040" spans="1:20" x14ac:dyDescent="0.25">
      <c r="A1040" s="1">
        <v>39288</v>
      </c>
      <c r="B1040" s="1">
        <v>723.89099999999996</v>
      </c>
      <c r="C1040" s="1">
        <v>259.4464114946947</v>
      </c>
      <c r="D1040" s="1">
        <v>1.3440336582629597</v>
      </c>
      <c r="E1040" s="1">
        <v>0.99172051696284325</v>
      </c>
      <c r="G1040" s="1">
        <v>1</v>
      </c>
      <c r="H1040" s="1">
        <v>0</v>
      </c>
      <c r="I1040" s="1">
        <v>0</v>
      </c>
      <c r="J1040" s="1">
        <v>0</v>
      </c>
      <c r="K1040" s="1">
        <v>0</v>
      </c>
      <c r="P1040" s="11">
        <f t="shared" si="80"/>
        <v>8.0564996840253464E-2</v>
      </c>
      <c r="Q1040" s="13">
        <f t="shared" si="81"/>
        <v>0.13634832545319359</v>
      </c>
      <c r="R1040">
        <f t="shared" si="82"/>
        <v>0.13659436058612265</v>
      </c>
      <c r="S1040">
        <f t="shared" si="83"/>
        <v>0.22709352457516158</v>
      </c>
      <c r="T1040">
        <f t="shared" si="84"/>
        <v>0.9607990144317835</v>
      </c>
    </row>
    <row r="1041" spans="1:20" x14ac:dyDescent="0.25">
      <c r="A1041" s="1">
        <v>39295</v>
      </c>
      <c r="B1041" s="1">
        <v>732.803</v>
      </c>
      <c r="C1041" s="1">
        <v>244.1990998472925</v>
      </c>
      <c r="D1041" s="1">
        <v>1.1884828935190233</v>
      </c>
      <c r="E1041" s="1">
        <v>0.98530628620144933</v>
      </c>
      <c r="G1041" s="1">
        <v>1</v>
      </c>
      <c r="H1041" s="1">
        <v>0</v>
      </c>
      <c r="I1041" s="1">
        <v>0</v>
      </c>
      <c r="J1041" s="1">
        <v>0</v>
      </c>
      <c r="K1041" s="1">
        <v>0</v>
      </c>
      <c r="P1041" s="11">
        <f t="shared" si="80"/>
        <v>8.0594886334523219E-2</v>
      </c>
      <c r="Q1041" s="13">
        <f t="shared" si="81"/>
        <v>0.142449785504103</v>
      </c>
      <c r="R1041">
        <f t="shared" si="82"/>
        <v>0.10913454099959982</v>
      </c>
      <c r="S1041">
        <f t="shared" si="83"/>
        <v>0.11641580660918223</v>
      </c>
      <c r="T1041">
        <f t="shared" si="84"/>
        <v>0.87576498854549079</v>
      </c>
    </row>
    <row r="1042" spans="1:20" x14ac:dyDescent="0.25">
      <c r="A1042" s="1">
        <v>39301</v>
      </c>
      <c r="B1042" s="1">
        <v>729.00099999999998</v>
      </c>
      <c r="C1042" s="1">
        <v>250.59153125364071</v>
      </c>
      <c r="D1042" s="1">
        <v>1.2524563600776821</v>
      </c>
      <c r="E1042" s="1">
        <v>0.9880581255028158</v>
      </c>
      <c r="G1042" s="1">
        <v>1</v>
      </c>
      <c r="H1042" s="1">
        <v>0</v>
      </c>
      <c r="I1042" s="1">
        <v>0</v>
      </c>
      <c r="J1042" s="1">
        <v>0</v>
      </c>
      <c r="K1042" s="1">
        <v>0</v>
      </c>
      <c r="P1042" s="11">
        <f t="shared" si="80"/>
        <v>8.0620505901040154E-2</v>
      </c>
      <c r="Q1042" s="13">
        <f t="shared" si="81"/>
        <v>0.13984680624988874</v>
      </c>
      <c r="R1042">
        <f t="shared" si="82"/>
        <v>0.12064706315411691</v>
      </c>
      <c r="S1042">
        <f t="shared" si="83"/>
        <v>0.16193430534971162</v>
      </c>
      <c r="T1042">
        <f t="shared" si="84"/>
        <v>0.91224636614040322</v>
      </c>
    </row>
    <row r="1043" spans="1:20" x14ac:dyDescent="0.25">
      <c r="A1043" s="1">
        <v>39306</v>
      </c>
      <c r="B1043" s="1">
        <v>724.30399999999997</v>
      </c>
      <c r="C1043" s="1">
        <v>252.6462868322852</v>
      </c>
      <c r="D1043" s="1">
        <v>1.2737013499270367</v>
      </c>
      <c r="E1043" s="1">
        <v>0.98997582107596216</v>
      </c>
      <c r="G1043" s="1">
        <v>1</v>
      </c>
      <c r="H1043" s="1">
        <v>0</v>
      </c>
      <c r="I1043" s="1">
        <v>0</v>
      </c>
      <c r="J1043" s="1">
        <v>0</v>
      </c>
      <c r="K1043" s="1">
        <v>0</v>
      </c>
      <c r="P1043" s="11">
        <f t="shared" si="80"/>
        <v>8.0641855539804269E-2</v>
      </c>
      <c r="Q1043" s="13">
        <f t="shared" si="81"/>
        <v>0.13663107938059774</v>
      </c>
      <c r="R1043">
        <f t="shared" si="82"/>
        <v>0.12434759861825509</v>
      </c>
      <c r="S1043">
        <f t="shared" si="83"/>
        <v>0.17705057301067542</v>
      </c>
      <c r="T1043">
        <f t="shared" si="84"/>
        <v>0.93766942637553552</v>
      </c>
    </row>
    <row r="1044" spans="1:20" x14ac:dyDescent="0.25">
      <c r="A1044" s="1">
        <v>39313</v>
      </c>
      <c r="B1044" s="1">
        <v>714.89499999999998</v>
      </c>
      <c r="C1044" s="1">
        <v>243.99366674818174</v>
      </c>
      <c r="D1044" s="1">
        <v>1.1875636520209576</v>
      </c>
      <c r="E1044" s="1">
        <v>0.99190089317252861</v>
      </c>
      <c r="G1044" s="1">
        <v>1</v>
      </c>
      <c r="H1044" s="1">
        <v>0</v>
      </c>
      <c r="I1044" s="1">
        <v>0</v>
      </c>
      <c r="J1044" s="1">
        <v>0</v>
      </c>
      <c r="K1044" s="1">
        <v>0</v>
      </c>
      <c r="P1044" s="11">
        <f t="shared" si="80"/>
        <v>8.0671745034074024E-2</v>
      </c>
      <c r="Q1044" s="13">
        <f t="shared" si="81"/>
        <v>0.13018935612891389</v>
      </c>
      <c r="R1044">
        <f t="shared" si="82"/>
        <v>0.10876456391976208</v>
      </c>
      <c r="S1044">
        <f t="shared" si="83"/>
        <v>0.11576174649296861</v>
      </c>
      <c r="T1044">
        <f t="shared" si="84"/>
        <v>0.96319027783564692</v>
      </c>
    </row>
    <row r="1045" spans="1:20" x14ac:dyDescent="0.25">
      <c r="A1045" s="1">
        <v>39323</v>
      </c>
      <c r="B1045" s="1">
        <v>747.49999999999989</v>
      </c>
      <c r="C1045" s="1">
        <v>249.56852915268655</v>
      </c>
      <c r="D1045" s="1">
        <v>1.2420348802185048</v>
      </c>
      <c r="E1045" s="1">
        <v>0.98494639815649732</v>
      </c>
      <c r="G1045" s="1">
        <v>1</v>
      </c>
      <c r="H1045" s="1">
        <v>0</v>
      </c>
      <c r="I1045" s="1">
        <v>0</v>
      </c>
      <c r="J1045" s="1">
        <v>0</v>
      </c>
      <c r="K1045" s="1">
        <v>0</v>
      </c>
      <c r="P1045" s="11">
        <f t="shared" si="80"/>
        <v>8.0714444311602254E-2</v>
      </c>
      <c r="Q1045" s="13">
        <f t="shared" si="81"/>
        <v>0.15251185444129048</v>
      </c>
      <c r="R1045">
        <f t="shared" si="82"/>
        <v>0.11880467586785577</v>
      </c>
      <c r="S1045">
        <f t="shared" si="83"/>
        <v>0.15451919806598405</v>
      </c>
      <c r="T1045">
        <f t="shared" si="84"/>
        <v>0.87099392082606775</v>
      </c>
    </row>
    <row r="1046" spans="1:20" x14ac:dyDescent="0.25">
      <c r="A1046" s="1">
        <v>39325</v>
      </c>
      <c r="B1046" s="1">
        <v>719.70699999999999</v>
      </c>
      <c r="C1046" s="1">
        <v>251.6115429822778</v>
      </c>
      <c r="D1046" s="1">
        <v>1.2618619914796354</v>
      </c>
      <c r="E1046" s="1">
        <v>0.99030470914127422</v>
      </c>
      <c r="G1046" s="1">
        <v>1</v>
      </c>
      <c r="H1046" s="1">
        <v>0</v>
      </c>
      <c r="I1046" s="1">
        <v>0</v>
      </c>
      <c r="J1046" s="1">
        <v>0</v>
      </c>
      <c r="K1046" s="1">
        <v>0</v>
      </c>
      <c r="P1046" s="11">
        <f t="shared" si="80"/>
        <v>8.0722984167107895E-2</v>
      </c>
      <c r="Q1046" s="13">
        <f t="shared" si="81"/>
        <v>0.13348381593198569</v>
      </c>
      <c r="R1046">
        <f t="shared" si="82"/>
        <v>0.12248406489529165</v>
      </c>
      <c r="S1046">
        <f t="shared" si="83"/>
        <v>0.16862661458593428</v>
      </c>
      <c r="T1046">
        <f t="shared" si="84"/>
        <v>0.94202952461642908</v>
      </c>
    </row>
    <row r="1047" spans="1:20" x14ac:dyDescent="0.25">
      <c r="A1047" s="1">
        <v>39330</v>
      </c>
      <c r="B1047" s="1">
        <v>724.50099999999998</v>
      </c>
      <c r="C1047" s="1">
        <v>245.14741367097784</v>
      </c>
      <c r="D1047" s="1">
        <v>1.1990720213845583</v>
      </c>
      <c r="E1047" s="1">
        <v>0.98960823289635913</v>
      </c>
      <c r="G1047" s="1">
        <v>1</v>
      </c>
      <c r="H1047" s="1">
        <v>0</v>
      </c>
      <c r="I1047" s="1">
        <v>0</v>
      </c>
      <c r="J1047" s="1">
        <v>0</v>
      </c>
      <c r="K1047" s="1">
        <v>0</v>
      </c>
      <c r="P1047" s="11">
        <f t="shared" si="80"/>
        <v>8.0744333805872009E-2</v>
      </c>
      <c r="Q1047" s="13">
        <f t="shared" si="81"/>
        <v>0.1367659523193353</v>
      </c>
      <c r="R1047">
        <f t="shared" si="82"/>
        <v>0.11084241758217375</v>
      </c>
      <c r="S1047">
        <f t="shared" si="83"/>
        <v>0.12395019905872537</v>
      </c>
      <c r="T1047">
        <f t="shared" si="84"/>
        <v>0.9327962772883539</v>
      </c>
    </row>
    <row r="1048" spans="1:20" x14ac:dyDescent="0.25">
      <c r="A1048" s="1">
        <v>39334</v>
      </c>
      <c r="B1048" s="1">
        <v>714.22099999999989</v>
      </c>
      <c r="C1048" s="1">
        <v>241.0411743202979</v>
      </c>
      <c r="D1048" s="1">
        <v>1.1575975548789772</v>
      </c>
      <c r="E1048" s="1">
        <v>0.98990814143702022</v>
      </c>
      <c r="G1048" s="1">
        <v>1</v>
      </c>
      <c r="H1048" s="1">
        <v>0</v>
      </c>
      <c r="I1048" s="1">
        <v>0</v>
      </c>
      <c r="J1048" s="1">
        <v>0</v>
      </c>
      <c r="K1048" s="1">
        <v>0</v>
      </c>
      <c r="P1048" s="11">
        <f t="shared" si="80"/>
        <v>8.076141351688329E-2</v>
      </c>
      <c r="Q1048" s="13">
        <f t="shared" si="81"/>
        <v>0.12972791267353759</v>
      </c>
      <c r="R1048">
        <f t="shared" si="82"/>
        <v>0.10344723905127758</v>
      </c>
      <c r="S1048">
        <f t="shared" si="83"/>
        <v>9.4440223236680484E-2</v>
      </c>
      <c r="T1048">
        <f t="shared" si="84"/>
        <v>0.93677219140163925</v>
      </c>
    </row>
    <row r="1049" spans="1:20" x14ac:dyDescent="0.25">
      <c r="A1049" s="1">
        <v>39336</v>
      </c>
      <c r="B1049" s="1">
        <v>722.8</v>
      </c>
      <c r="C1049" s="1">
        <v>260.64523979747815</v>
      </c>
      <c r="D1049" s="1">
        <v>1.354932637726568</v>
      </c>
      <c r="E1049" s="1">
        <v>0.99173053650665588</v>
      </c>
      <c r="G1049" s="1">
        <v>1</v>
      </c>
      <c r="H1049" s="1">
        <v>0</v>
      </c>
      <c r="I1049" s="1">
        <v>0</v>
      </c>
      <c r="J1049" s="1">
        <v>0</v>
      </c>
      <c r="K1049" s="1">
        <v>0</v>
      </c>
      <c r="P1049" s="11">
        <f t="shared" si="80"/>
        <v>8.0769953372388945E-2</v>
      </c>
      <c r="Q1049" s="13">
        <f t="shared" si="81"/>
        <v>0.13560138953358608</v>
      </c>
      <c r="R1049">
        <f t="shared" si="82"/>
        <v>0.13875340407332387</v>
      </c>
      <c r="S1049">
        <f t="shared" si="83"/>
        <v>0.23484838310752543</v>
      </c>
      <c r="T1049">
        <f t="shared" si="84"/>
        <v>0.96093184441243529</v>
      </c>
    </row>
    <row r="1050" spans="1:20" x14ac:dyDescent="0.25">
      <c r="A1050" s="1">
        <v>39336</v>
      </c>
      <c r="B1050" s="1">
        <v>729.45299999999997</v>
      </c>
      <c r="C1050" s="1">
        <v>236.72844367976452</v>
      </c>
      <c r="D1050" s="1">
        <v>1.118358171072191</v>
      </c>
      <c r="E1050" s="1">
        <v>0.98814308681672025</v>
      </c>
      <c r="G1050" s="1">
        <v>1</v>
      </c>
      <c r="H1050" s="1">
        <v>0</v>
      </c>
      <c r="I1050" s="1">
        <v>0</v>
      </c>
      <c r="J1050" s="1">
        <v>0</v>
      </c>
      <c r="K1050" s="1">
        <v>0</v>
      </c>
      <c r="P1050" s="11">
        <f t="shared" si="80"/>
        <v>8.0769953372388945E-2</v>
      </c>
      <c r="Q1050" s="13">
        <f t="shared" si="81"/>
        <v>0.14015626091135766</v>
      </c>
      <c r="R1050">
        <f t="shared" si="82"/>
        <v>9.5680177679872289E-2</v>
      </c>
      <c r="S1050">
        <f t="shared" si="83"/>
        <v>6.6520556873898504E-2</v>
      </c>
      <c r="T1050">
        <f t="shared" si="84"/>
        <v>0.91337270581146213</v>
      </c>
    </row>
    <row r="1051" spans="1:20" x14ac:dyDescent="0.25">
      <c r="A1051" s="1">
        <v>39339</v>
      </c>
      <c r="B1051" s="1">
        <v>721.52499999999998</v>
      </c>
      <c r="C1051" s="1">
        <v>250.34786140984878</v>
      </c>
      <c r="D1051" s="1">
        <v>1.2496963843351376</v>
      </c>
      <c r="E1051" s="1">
        <v>0.99128134055688544</v>
      </c>
      <c r="G1051" s="1">
        <v>1</v>
      </c>
      <c r="H1051" s="1">
        <v>0</v>
      </c>
      <c r="I1051" s="1">
        <v>0</v>
      </c>
      <c r="J1051" s="1">
        <v>0</v>
      </c>
      <c r="K1051" s="1">
        <v>0</v>
      </c>
      <c r="P1051" s="11">
        <f t="shared" si="80"/>
        <v>8.0782763155647405E-2</v>
      </c>
      <c r="Q1051" s="13">
        <f t="shared" si="81"/>
        <v>0.13472848091992928</v>
      </c>
      <c r="R1051">
        <f t="shared" si="82"/>
        <v>0.12020822317340839</v>
      </c>
      <c r="S1051">
        <f t="shared" si="83"/>
        <v>0.15997052318940444</v>
      </c>
      <c r="T1051">
        <f t="shared" si="84"/>
        <v>0.95497681388084021</v>
      </c>
    </row>
    <row r="1052" spans="1:20" x14ac:dyDescent="0.25">
      <c r="A1052" s="1">
        <v>39341</v>
      </c>
      <c r="B1052" s="1">
        <v>732.77199999999993</v>
      </c>
      <c r="C1052" s="1">
        <v>262.04811885341684</v>
      </c>
      <c r="D1052" s="1">
        <v>1.367989805013085</v>
      </c>
      <c r="E1052" s="1">
        <v>0.98916323041335608</v>
      </c>
      <c r="G1052" s="1">
        <v>1</v>
      </c>
      <c r="H1052" s="1">
        <v>0</v>
      </c>
      <c r="I1052" s="1">
        <v>0</v>
      </c>
      <c r="J1052" s="1">
        <v>0</v>
      </c>
      <c r="K1052" s="1">
        <v>0</v>
      </c>
      <c r="P1052" s="11">
        <f t="shared" si="80"/>
        <v>8.0791303011153046E-2</v>
      </c>
      <c r="Q1052" s="13">
        <f t="shared" si="81"/>
        <v>0.14242856184369249</v>
      </c>
      <c r="R1052">
        <f t="shared" si="82"/>
        <v>0.14127993508866854</v>
      </c>
      <c r="S1052">
        <f t="shared" si="83"/>
        <v>0.24413883873949022</v>
      </c>
      <c r="T1052">
        <f t="shared" si="84"/>
        <v>0.92689683991748473</v>
      </c>
    </row>
    <row r="1053" spans="1:20" x14ac:dyDescent="0.25">
      <c r="A1053" s="1">
        <v>39343</v>
      </c>
      <c r="B1053" s="1">
        <v>716.23399999999992</v>
      </c>
      <c r="C1053" s="1">
        <v>250.62202060079017</v>
      </c>
      <c r="D1053" s="1">
        <v>1.2510188020421691</v>
      </c>
      <c r="E1053" s="1">
        <v>0.99178199601704098</v>
      </c>
      <c r="G1053" s="1">
        <v>1</v>
      </c>
      <c r="H1053" s="1">
        <v>0</v>
      </c>
      <c r="I1053" s="1">
        <v>0</v>
      </c>
      <c r="J1053" s="1">
        <v>0</v>
      </c>
      <c r="K1053" s="1">
        <v>0</v>
      </c>
      <c r="P1053" s="11">
        <f t="shared" si="80"/>
        <v>8.07998428666587E-2</v>
      </c>
      <c r="Q1053" s="13">
        <f t="shared" si="81"/>
        <v>0.13110608133180518</v>
      </c>
      <c r="R1053">
        <f t="shared" si="82"/>
        <v>0.12070197329115588</v>
      </c>
      <c r="S1053">
        <f t="shared" si="83"/>
        <v>0.1609114518582733</v>
      </c>
      <c r="T1053">
        <f t="shared" si="84"/>
        <v>0.96161404770398506</v>
      </c>
    </row>
    <row r="1054" spans="1:20" x14ac:dyDescent="0.25">
      <c r="A1054" s="1">
        <v>39364</v>
      </c>
      <c r="B1054" s="1">
        <v>714.68700000000001</v>
      </c>
      <c r="C1054" s="1">
        <v>249.38218842577268</v>
      </c>
      <c r="D1054" s="1">
        <v>1.2395990037783413</v>
      </c>
      <c r="E1054" s="1">
        <v>0.9917363700493802</v>
      </c>
      <c r="G1054" s="1">
        <v>1</v>
      </c>
      <c r="H1054" s="1">
        <v>0</v>
      </c>
      <c r="I1054" s="1">
        <v>0</v>
      </c>
      <c r="J1054" s="1">
        <v>0</v>
      </c>
      <c r="K1054" s="1">
        <v>0</v>
      </c>
      <c r="P1054" s="11">
        <f t="shared" si="80"/>
        <v>8.0889511349467966E-2</v>
      </c>
      <c r="Q1054" s="13">
        <f t="shared" si="81"/>
        <v>0.13004695221390164</v>
      </c>
      <c r="R1054">
        <f t="shared" si="82"/>
        <v>0.11846908341319849</v>
      </c>
      <c r="S1054">
        <f t="shared" si="83"/>
        <v>0.15278601953685117</v>
      </c>
      <c r="T1054">
        <f t="shared" si="84"/>
        <v>0.96100918020553061</v>
      </c>
    </row>
    <row r="1055" spans="1:20" x14ac:dyDescent="0.25">
      <c r="A1055" s="1">
        <v>39366</v>
      </c>
      <c r="B1055" s="1">
        <v>724.81600000000003</v>
      </c>
      <c r="C1055" s="1">
        <v>254.74890513756026</v>
      </c>
      <c r="D1055" s="1">
        <v>1.2934563129603684</v>
      </c>
      <c r="E1055" s="1">
        <v>0.99056390126066274</v>
      </c>
      <c r="G1055" s="1">
        <v>1</v>
      </c>
      <c r="H1055" s="1">
        <v>0</v>
      </c>
      <c r="I1055" s="1">
        <v>0</v>
      </c>
      <c r="J1055" s="1">
        <v>0</v>
      </c>
      <c r="K1055" s="1">
        <v>0</v>
      </c>
      <c r="P1055" s="11">
        <f t="shared" si="80"/>
        <v>8.0898051204973606E-2</v>
      </c>
      <c r="Q1055" s="13">
        <f t="shared" si="81"/>
        <v>0.13698161209447407</v>
      </c>
      <c r="R1055">
        <f t="shared" si="82"/>
        <v>0.12813433300510096</v>
      </c>
      <c r="S1055">
        <f t="shared" si="83"/>
        <v>0.19110665451326844</v>
      </c>
      <c r="T1055">
        <f t="shared" si="84"/>
        <v>0.94546565752300638</v>
      </c>
    </row>
    <row r="1056" spans="1:20" x14ac:dyDescent="0.25">
      <c r="A1056" s="1">
        <v>39367</v>
      </c>
      <c r="B1056" s="1">
        <v>728.93399999999997</v>
      </c>
      <c r="C1056" s="1">
        <v>247.74717230583869</v>
      </c>
      <c r="D1056" s="1">
        <v>1.2234389875960276</v>
      </c>
      <c r="E1056" s="1">
        <v>0.98971741753821396</v>
      </c>
      <c r="G1056" s="1">
        <v>1</v>
      </c>
      <c r="H1056" s="1">
        <v>0</v>
      </c>
      <c r="I1056" s="1">
        <v>0</v>
      </c>
      <c r="J1056" s="1">
        <v>0</v>
      </c>
      <c r="K1056" s="1">
        <v>0</v>
      </c>
      <c r="P1056" s="11">
        <f t="shared" si="80"/>
        <v>8.090232113272644E-2</v>
      </c>
      <c r="Q1056" s="13">
        <f t="shared" si="81"/>
        <v>0.13980093575803382</v>
      </c>
      <c r="R1056">
        <f t="shared" si="82"/>
        <v>0.11552448250828463</v>
      </c>
      <c r="S1056">
        <f t="shared" si="83"/>
        <v>0.14128782011432794</v>
      </c>
      <c r="T1056">
        <f t="shared" si="84"/>
        <v>0.9342437477656792</v>
      </c>
    </row>
    <row r="1057" spans="1:20" x14ac:dyDescent="0.25">
      <c r="A1057" s="1">
        <v>39371</v>
      </c>
      <c r="B1057" s="1">
        <v>717.52199999999993</v>
      </c>
      <c r="C1057" s="1">
        <v>251.05332055650402</v>
      </c>
      <c r="D1057" s="1">
        <v>1.2560935611879911</v>
      </c>
      <c r="E1057" s="1">
        <v>0.99183776294243609</v>
      </c>
      <c r="G1057" s="1">
        <v>1</v>
      </c>
      <c r="H1057" s="1">
        <v>0</v>
      </c>
      <c r="I1057" s="1">
        <v>0</v>
      </c>
      <c r="J1057" s="1">
        <v>0</v>
      </c>
      <c r="K1057" s="1">
        <v>0</v>
      </c>
      <c r="P1057" s="11">
        <f t="shared" si="80"/>
        <v>8.0919400843737721E-2</v>
      </c>
      <c r="Q1057" s="13">
        <f t="shared" si="81"/>
        <v>0.13198789019015025</v>
      </c>
      <c r="R1057">
        <f t="shared" si="82"/>
        <v>0.12147872785913873</v>
      </c>
      <c r="S1057">
        <f t="shared" si="83"/>
        <v>0.16452225224495834</v>
      </c>
      <c r="T1057">
        <f t="shared" si="84"/>
        <v>0.96235335477821571</v>
      </c>
    </row>
    <row r="1058" spans="1:20" x14ac:dyDescent="0.25">
      <c r="A1058" s="1">
        <v>39383</v>
      </c>
      <c r="B1058" s="1">
        <v>717.48100000000011</v>
      </c>
      <c r="C1058" s="1">
        <v>247.28891330132396</v>
      </c>
      <c r="D1058" s="1">
        <v>1.2179101553064469</v>
      </c>
      <c r="E1058" s="1">
        <v>0.9908919360925903</v>
      </c>
      <c r="G1058" s="1">
        <v>1</v>
      </c>
      <c r="H1058" s="1">
        <v>0</v>
      </c>
      <c r="I1058" s="1">
        <v>0</v>
      </c>
      <c r="J1058" s="1">
        <v>0</v>
      </c>
      <c r="K1058" s="1">
        <v>0</v>
      </c>
      <c r="P1058" s="11">
        <f t="shared" si="80"/>
        <v>8.0970639976771591E-2</v>
      </c>
      <c r="Q1058" s="13">
        <f t="shared" si="81"/>
        <v>0.13195982018767202</v>
      </c>
      <c r="R1058">
        <f t="shared" si="82"/>
        <v>0.11469917573428569</v>
      </c>
      <c r="S1058">
        <f t="shared" si="83"/>
        <v>0.1373539369101229</v>
      </c>
      <c r="T1058">
        <f t="shared" si="84"/>
        <v>0.94981444437327434</v>
      </c>
    </row>
    <row r="1059" spans="1:20" x14ac:dyDescent="0.25">
      <c r="A1059" s="1">
        <v>39385</v>
      </c>
      <c r="B1059" s="1">
        <v>748.88199999999995</v>
      </c>
      <c r="C1059" s="1">
        <v>258.74582129814229</v>
      </c>
      <c r="D1059" s="1">
        <v>1.331984258133075</v>
      </c>
      <c r="E1059" s="1">
        <v>0.9872164431633037</v>
      </c>
      <c r="G1059" s="1">
        <v>1</v>
      </c>
      <c r="H1059" s="1">
        <v>0</v>
      </c>
      <c r="I1059" s="1">
        <v>0</v>
      </c>
      <c r="J1059" s="1">
        <v>0</v>
      </c>
      <c r="K1059" s="1">
        <v>0</v>
      </c>
      <c r="P1059" s="11">
        <f t="shared" si="80"/>
        <v>8.0979179832277232E-2</v>
      </c>
      <c r="Q1059" s="13">
        <f t="shared" si="81"/>
        <v>0.15345801891507382</v>
      </c>
      <c r="R1059">
        <f t="shared" si="82"/>
        <v>0.13533262469153998</v>
      </c>
      <c r="S1059">
        <f t="shared" si="83"/>
        <v>0.21852011697134838</v>
      </c>
      <c r="T1059">
        <f t="shared" si="84"/>
        <v>0.90108810874235579</v>
      </c>
    </row>
    <row r="1060" spans="1:20" x14ac:dyDescent="0.25">
      <c r="A1060" s="1">
        <v>39397</v>
      </c>
      <c r="B1060" s="1">
        <v>718.79599999999994</v>
      </c>
      <c r="C1060" s="1">
        <v>259.94231112702636</v>
      </c>
      <c r="D1060" s="1">
        <v>1.3462654414134276</v>
      </c>
      <c r="E1060" s="1">
        <v>0.99281790232347156</v>
      </c>
      <c r="G1060" s="1">
        <v>1</v>
      </c>
      <c r="H1060" s="1">
        <v>0</v>
      </c>
      <c r="I1060" s="1">
        <v>0</v>
      </c>
      <c r="J1060" s="1">
        <v>0</v>
      </c>
      <c r="K1060" s="1">
        <v>0</v>
      </c>
      <c r="P1060" s="11">
        <f t="shared" si="80"/>
        <v>8.1030418965311102E-2</v>
      </c>
      <c r="Q1060" s="13">
        <f t="shared" si="81"/>
        <v>0.13286011416960028</v>
      </c>
      <c r="R1060">
        <f t="shared" si="82"/>
        <v>0.13748745667753562</v>
      </c>
      <c r="S1060">
        <f t="shared" si="83"/>
        <v>0.22868148633475388</v>
      </c>
      <c r="T1060">
        <f t="shared" si="84"/>
        <v>0.97534714945127066</v>
      </c>
    </row>
    <row r="1061" spans="1:20" x14ac:dyDescent="0.25">
      <c r="A1061" s="1">
        <v>39404</v>
      </c>
      <c r="B1061" s="1">
        <v>715.24699999999984</v>
      </c>
      <c r="C1061" s="1">
        <v>251.81761149922687</v>
      </c>
      <c r="D1061" s="1">
        <v>1.2622890752755447</v>
      </c>
      <c r="E1061" s="1">
        <v>0.99206928673934391</v>
      </c>
      <c r="G1061" s="1">
        <v>1</v>
      </c>
      <c r="H1061" s="1">
        <v>0</v>
      </c>
      <c r="I1061" s="1">
        <v>0</v>
      </c>
      <c r="J1061" s="1">
        <v>0</v>
      </c>
      <c r="K1061" s="1">
        <v>0</v>
      </c>
      <c r="P1061" s="11">
        <f t="shared" si="80"/>
        <v>8.1060308459580857E-2</v>
      </c>
      <c r="Q1061" s="13">
        <f t="shared" si="81"/>
        <v>0.13043034736970374</v>
      </c>
      <c r="R1061">
        <f t="shared" si="82"/>
        <v>0.12285518633812305</v>
      </c>
      <c r="S1061">
        <f t="shared" si="83"/>
        <v>0.16893049390140599</v>
      </c>
      <c r="T1061">
        <f t="shared" si="84"/>
        <v>0.9654226862806069</v>
      </c>
    </row>
    <row r="1062" spans="1:20" x14ac:dyDescent="0.25">
      <c r="A1062" s="1">
        <v>39408</v>
      </c>
      <c r="B1062" s="1">
        <v>711.6339999999999</v>
      </c>
      <c r="C1062" s="1">
        <v>247.16999320089067</v>
      </c>
      <c r="D1062" s="1">
        <v>1.2169114473254337</v>
      </c>
      <c r="E1062" s="1">
        <v>0.9929699901731045</v>
      </c>
      <c r="G1062" s="1">
        <v>1</v>
      </c>
      <c r="H1062" s="1">
        <v>0</v>
      </c>
      <c r="I1062" s="1">
        <v>0</v>
      </c>
      <c r="J1062" s="1">
        <v>0</v>
      </c>
      <c r="K1062" s="1">
        <v>0</v>
      </c>
      <c r="P1062" s="11">
        <f t="shared" si="80"/>
        <v>8.1077388170592152E-2</v>
      </c>
      <c r="Q1062" s="13">
        <f t="shared" si="81"/>
        <v>0.12795676398057276</v>
      </c>
      <c r="R1062">
        <f t="shared" si="82"/>
        <v>0.11448500522484605</v>
      </c>
      <c r="S1062">
        <f t="shared" si="83"/>
        <v>0.13664333468045908</v>
      </c>
      <c r="T1062">
        <f t="shared" si="84"/>
        <v>0.97736339155788732</v>
      </c>
    </row>
    <row r="1063" spans="1:20" x14ac:dyDescent="0.25">
      <c r="A1063" s="1">
        <v>39417</v>
      </c>
      <c r="B1063" s="1">
        <v>714.12399999999991</v>
      </c>
      <c r="C1063" s="1">
        <v>245.98606504194257</v>
      </c>
      <c r="D1063" s="1">
        <v>1.2039617419137922</v>
      </c>
      <c r="E1063" s="1">
        <v>0.99227167455442555</v>
      </c>
      <c r="G1063" s="1">
        <v>1</v>
      </c>
      <c r="H1063" s="1">
        <v>0</v>
      </c>
      <c r="I1063" s="1">
        <v>0</v>
      </c>
      <c r="J1063" s="1">
        <v>0</v>
      </c>
      <c r="K1063" s="1">
        <v>0</v>
      </c>
      <c r="P1063" s="11">
        <f t="shared" si="80"/>
        <v>8.1115817520367561E-2</v>
      </c>
      <c r="Q1063" s="13">
        <f t="shared" si="81"/>
        <v>0.129661503155479</v>
      </c>
      <c r="R1063">
        <f t="shared" si="82"/>
        <v>0.1123527963214058</v>
      </c>
      <c r="S1063">
        <f t="shared" si="83"/>
        <v>0.12742934048601373</v>
      </c>
      <c r="T1063">
        <f t="shared" si="84"/>
        <v>0.96810575948874678</v>
      </c>
    </row>
    <row r="1064" spans="1:20" x14ac:dyDescent="0.25">
      <c r="A1064" s="1">
        <v>39420</v>
      </c>
      <c r="B1064" s="1">
        <v>720.48699999999985</v>
      </c>
      <c r="C1064" s="1">
        <v>251.85920887026637</v>
      </c>
      <c r="D1064" s="1">
        <v>1.2605774983382241</v>
      </c>
      <c r="E1064" s="1">
        <v>0.99015372249572997</v>
      </c>
      <c r="G1064" s="1">
        <v>1</v>
      </c>
      <c r="H1064" s="1">
        <v>0</v>
      </c>
      <c r="I1064" s="1">
        <v>0</v>
      </c>
      <c r="J1064" s="1">
        <v>0</v>
      </c>
      <c r="K1064" s="1">
        <v>0</v>
      </c>
      <c r="P1064" s="11">
        <f t="shared" si="80"/>
        <v>8.1128627303626022E-2</v>
      </c>
      <c r="Q1064" s="13">
        <f t="shared" si="81"/>
        <v>0.13401783061328154</v>
      </c>
      <c r="R1064">
        <f t="shared" si="82"/>
        <v>0.12293010159731321</v>
      </c>
      <c r="S1064">
        <f t="shared" si="83"/>
        <v>0.16771267006198171</v>
      </c>
      <c r="T1064">
        <f t="shared" si="84"/>
        <v>0.94002788127004844</v>
      </c>
    </row>
    <row r="1065" spans="1:20" x14ac:dyDescent="0.25">
      <c r="A1065" s="1">
        <v>39430</v>
      </c>
      <c r="B1065" s="1">
        <v>755.53199999999993</v>
      </c>
      <c r="C1065" s="1">
        <v>236.7695238745319</v>
      </c>
      <c r="D1065" s="1">
        <v>1.1102385456965342</v>
      </c>
      <c r="E1065" s="1">
        <v>0.98365972308843708</v>
      </c>
      <c r="G1065" s="1">
        <v>1</v>
      </c>
      <c r="H1065" s="1">
        <v>0</v>
      </c>
      <c r="I1065" s="1">
        <v>0</v>
      </c>
      <c r="J1065" s="1">
        <v>0</v>
      </c>
      <c r="K1065" s="1">
        <v>0</v>
      </c>
      <c r="P1065" s="11">
        <f t="shared" si="80"/>
        <v>8.1171326581154252E-2</v>
      </c>
      <c r="Q1065" s="13">
        <f t="shared" si="81"/>
        <v>0.15801083639022503</v>
      </c>
      <c r="R1065">
        <f t="shared" si="82"/>
        <v>9.5754161524564257E-2</v>
      </c>
      <c r="S1065">
        <f t="shared" si="83"/>
        <v>6.0743268611795104E-2</v>
      </c>
      <c r="T1065">
        <f t="shared" si="84"/>
        <v>0.85393635537282464</v>
      </c>
    </row>
    <row r="1066" spans="1:20" x14ac:dyDescent="0.25">
      <c r="A1066" s="1">
        <v>39436</v>
      </c>
      <c r="B1066" s="1">
        <v>726.06399999999996</v>
      </c>
      <c r="C1066" s="1">
        <v>256.83952693262228</v>
      </c>
      <c r="D1066" s="1">
        <v>1.3089688886159256</v>
      </c>
      <c r="E1066" s="1">
        <v>0.99100366889480829</v>
      </c>
      <c r="G1066" s="1">
        <v>1</v>
      </c>
      <c r="H1066" s="1">
        <v>0</v>
      </c>
      <c r="I1066" s="1">
        <v>0</v>
      </c>
      <c r="J1066" s="1">
        <v>0</v>
      </c>
      <c r="K1066" s="1">
        <v>0</v>
      </c>
      <c r="P1066" s="11">
        <f t="shared" si="80"/>
        <v>8.1196946147671187E-2</v>
      </c>
      <c r="Q1066" s="13">
        <f t="shared" si="81"/>
        <v>0.13783603558454752</v>
      </c>
      <c r="R1066">
        <f t="shared" si="82"/>
        <v>0.1318994621402319</v>
      </c>
      <c r="S1066">
        <f t="shared" si="83"/>
        <v>0.20214418606226459</v>
      </c>
      <c r="T1066">
        <f t="shared" si="84"/>
        <v>0.95129569603845254</v>
      </c>
    </row>
    <row r="1067" spans="1:20" x14ac:dyDescent="0.25">
      <c r="A1067" s="1">
        <v>39436</v>
      </c>
      <c r="B1067" s="1">
        <v>717.90299999999991</v>
      </c>
      <c r="C1067" s="1">
        <v>242.90956642848676</v>
      </c>
      <c r="D1067" s="1">
        <v>1.1733209595822198</v>
      </c>
      <c r="E1067" s="1">
        <v>0.99172639255626804</v>
      </c>
      <c r="G1067" s="1">
        <v>1</v>
      </c>
      <c r="H1067" s="1">
        <v>0</v>
      </c>
      <c r="I1067" s="1">
        <v>0</v>
      </c>
      <c r="J1067" s="1">
        <v>0</v>
      </c>
      <c r="K1067" s="1">
        <v>0</v>
      </c>
      <c r="P1067" s="11">
        <f t="shared" si="80"/>
        <v>8.1196946147671187E-2</v>
      </c>
      <c r="Q1067" s="13">
        <f t="shared" si="81"/>
        <v>0.13224873582293711</v>
      </c>
      <c r="R1067">
        <f t="shared" si="82"/>
        <v>0.10681214110051787</v>
      </c>
      <c r="S1067">
        <f t="shared" si="83"/>
        <v>0.10562776419204101</v>
      </c>
      <c r="T1067">
        <f t="shared" si="84"/>
        <v>0.96087690769474321</v>
      </c>
    </row>
    <row r="1068" spans="1:20" x14ac:dyDescent="0.25">
      <c r="A1068" s="1">
        <v>39444</v>
      </c>
      <c r="B1068" s="1">
        <v>726.84400000000005</v>
      </c>
      <c r="C1068" s="1">
        <v>250.94920759061856</v>
      </c>
      <c r="D1068" s="1">
        <v>1.251908158463485</v>
      </c>
      <c r="E1068" s="1">
        <v>0.99165325824617856</v>
      </c>
      <c r="G1068" s="1">
        <v>1</v>
      </c>
      <c r="H1068" s="1">
        <v>0</v>
      </c>
      <c r="I1068" s="1">
        <v>0</v>
      </c>
      <c r="J1068" s="1">
        <v>0</v>
      </c>
      <c r="K1068" s="1">
        <v>0</v>
      </c>
      <c r="P1068" s="11">
        <f t="shared" si="80"/>
        <v>8.1231105569693762E-2</v>
      </c>
      <c r="Q1068" s="13">
        <f t="shared" si="81"/>
        <v>0.13837005026584351</v>
      </c>
      <c r="R1068">
        <f t="shared" si="82"/>
        <v>0.12129122442732426</v>
      </c>
      <c r="S1068">
        <f t="shared" si="83"/>
        <v>0.16154424809898399</v>
      </c>
      <c r="T1068">
        <f t="shared" si="84"/>
        <v>0.95990735966183549</v>
      </c>
    </row>
    <row r="1069" spans="1:20" x14ac:dyDescent="0.25">
      <c r="A1069" s="1">
        <v>39445</v>
      </c>
      <c r="B1069" s="1">
        <v>725.3069999999999</v>
      </c>
      <c r="C1069" s="1">
        <v>258.50957362053867</v>
      </c>
      <c r="D1069" s="1">
        <v>1.3279588876574495</v>
      </c>
      <c r="E1069" s="1">
        <v>0.98862126870347633</v>
      </c>
      <c r="G1069" s="1">
        <v>1</v>
      </c>
      <c r="H1069" s="1">
        <v>0</v>
      </c>
      <c r="I1069" s="1">
        <v>0</v>
      </c>
      <c r="J1069" s="1">
        <v>0</v>
      </c>
      <c r="K1069" s="1">
        <v>0</v>
      </c>
      <c r="P1069" s="11">
        <f t="shared" si="80"/>
        <v>8.1235375497446582E-2</v>
      </c>
      <c r="Q1069" s="13">
        <f t="shared" si="81"/>
        <v>0.13731776749000771</v>
      </c>
      <c r="R1069">
        <f t="shared" si="82"/>
        <v>0.1349071517455708</v>
      </c>
      <c r="S1069">
        <f t="shared" si="83"/>
        <v>0.21565597921578508</v>
      </c>
      <c r="T1069">
        <f t="shared" si="84"/>
        <v>0.91971200547955456</v>
      </c>
    </row>
    <row r="1070" spans="1:20" x14ac:dyDescent="0.25">
      <c r="A1070" s="1">
        <v>39446</v>
      </c>
      <c r="B1070" s="1">
        <v>724.726</v>
      </c>
      <c r="C1070" s="1">
        <v>253.94898564077397</v>
      </c>
      <c r="D1070" s="1">
        <v>1.2834782120524109</v>
      </c>
      <c r="E1070" s="1">
        <v>0.99035902585990454</v>
      </c>
      <c r="G1070" s="1">
        <v>1</v>
      </c>
      <c r="H1070" s="1">
        <v>0</v>
      </c>
      <c r="I1070" s="1">
        <v>0</v>
      </c>
      <c r="J1070" s="1">
        <v>0</v>
      </c>
      <c r="K1070" s="1">
        <v>0</v>
      </c>
      <c r="P1070" s="11">
        <f t="shared" si="80"/>
        <v>8.1239645425199403E-2</v>
      </c>
      <c r="Q1070" s="13">
        <f t="shared" si="81"/>
        <v>0.13691999501586297</v>
      </c>
      <c r="R1070">
        <f t="shared" si="82"/>
        <v>0.12669370887584758</v>
      </c>
      <c r="S1070">
        <f t="shared" si="83"/>
        <v>0.18400702089883414</v>
      </c>
      <c r="T1070">
        <f t="shared" si="84"/>
        <v>0.94274960617100434</v>
      </c>
    </row>
    <row r="1071" spans="1:20" x14ac:dyDescent="0.25">
      <c r="A1071" s="1">
        <v>39450</v>
      </c>
      <c r="B1071" s="1">
        <v>747.7059999999999</v>
      </c>
      <c r="C1071" s="1">
        <v>255.74936077997717</v>
      </c>
      <c r="D1071" s="1">
        <v>1.3011448393310507</v>
      </c>
      <c r="E1071" s="1">
        <v>0.98622534436639087</v>
      </c>
      <c r="G1071" s="1">
        <v>1</v>
      </c>
      <c r="H1071" s="1">
        <v>0</v>
      </c>
      <c r="I1071" s="1">
        <v>0</v>
      </c>
      <c r="J1071" s="1">
        <v>0</v>
      </c>
      <c r="K1071" s="1">
        <v>0</v>
      </c>
      <c r="P1071" s="11">
        <f t="shared" si="80"/>
        <v>8.1256725136210697E-2</v>
      </c>
      <c r="Q1071" s="13">
        <f t="shared" si="81"/>
        <v>0.15265288908788918</v>
      </c>
      <c r="R1071">
        <f t="shared" si="82"/>
        <v>0.12993611499004307</v>
      </c>
      <c r="S1071">
        <f t="shared" si="83"/>
        <v>0.19657720655220684</v>
      </c>
      <c r="T1071">
        <f t="shared" si="84"/>
        <v>0.88794902412135834</v>
      </c>
    </row>
    <row r="1072" spans="1:20" x14ac:dyDescent="0.25">
      <c r="A1072" s="1">
        <v>39452</v>
      </c>
      <c r="B1072" s="1">
        <v>735.69199999999989</v>
      </c>
      <c r="C1072" s="1">
        <v>261.31921029842158</v>
      </c>
      <c r="D1072" s="1">
        <v>1.3566106953571639</v>
      </c>
      <c r="E1072" s="1">
        <v>0.98753441802252817</v>
      </c>
      <c r="G1072" s="1">
        <v>1</v>
      </c>
      <c r="H1072" s="1">
        <v>0</v>
      </c>
      <c r="I1072" s="1">
        <v>0</v>
      </c>
      <c r="J1072" s="1">
        <v>0</v>
      </c>
      <c r="K1072" s="1">
        <v>0</v>
      </c>
      <c r="P1072" s="11">
        <f t="shared" si="80"/>
        <v>8.1265264991716338E-2</v>
      </c>
      <c r="Q1072" s="13">
        <f t="shared" si="81"/>
        <v>0.14442769372751826</v>
      </c>
      <c r="R1072">
        <f t="shared" si="82"/>
        <v>0.13996719892388682</v>
      </c>
      <c r="S1072">
        <f t="shared" si="83"/>
        <v>0.23604235723857833</v>
      </c>
      <c r="T1072">
        <f t="shared" si="84"/>
        <v>0.90530352964258665</v>
      </c>
    </row>
    <row r="1073" spans="1:20" x14ac:dyDescent="0.25">
      <c r="A1073" s="1">
        <v>39454</v>
      </c>
      <c r="B1073" s="1">
        <v>717.99299999999994</v>
      </c>
      <c r="C1073" s="1">
        <v>255.60586244853363</v>
      </c>
      <c r="D1073" s="1">
        <v>1.2980693776770229</v>
      </c>
      <c r="E1073" s="1">
        <v>0.99182985997636941</v>
      </c>
      <c r="G1073" s="1">
        <v>1</v>
      </c>
      <c r="H1073" s="1">
        <v>0</v>
      </c>
      <c r="I1073" s="1">
        <v>0</v>
      </c>
      <c r="J1073" s="1">
        <v>0</v>
      </c>
      <c r="K1073" s="1">
        <v>0</v>
      </c>
      <c r="P1073" s="11">
        <f t="shared" si="80"/>
        <v>8.1273804847221978E-2</v>
      </c>
      <c r="Q1073" s="13">
        <f t="shared" si="81"/>
        <v>0.13231035290154819</v>
      </c>
      <c r="R1073">
        <f t="shared" si="82"/>
        <v>0.12967768003550614</v>
      </c>
      <c r="S1073">
        <f t="shared" si="83"/>
        <v>0.19438894937378659</v>
      </c>
      <c r="T1073">
        <f t="shared" si="84"/>
        <v>0.96224858445639683</v>
      </c>
    </row>
    <row r="1074" spans="1:20" x14ac:dyDescent="0.25">
      <c r="A1074" s="1">
        <v>39455</v>
      </c>
      <c r="B1074" s="1">
        <v>726.20499999999993</v>
      </c>
      <c r="C1074" s="1">
        <v>248.36342074137164</v>
      </c>
      <c r="D1074" s="1">
        <v>1.2257775771567059</v>
      </c>
      <c r="E1074" s="1">
        <v>0.98981460575499858</v>
      </c>
      <c r="G1074" s="1">
        <v>1</v>
      </c>
      <c r="H1074" s="1">
        <v>0</v>
      </c>
      <c r="I1074" s="1">
        <v>0</v>
      </c>
      <c r="J1074" s="1">
        <v>0</v>
      </c>
      <c r="K1074" s="1">
        <v>0</v>
      </c>
      <c r="P1074" s="11">
        <f t="shared" si="80"/>
        <v>8.1278074774974812E-2</v>
      </c>
      <c r="Q1074" s="13">
        <f t="shared" si="81"/>
        <v>0.13793256900770484</v>
      </c>
      <c r="R1074">
        <f t="shared" si="82"/>
        <v>0.11663432214766099</v>
      </c>
      <c r="S1074">
        <f t="shared" si="83"/>
        <v>0.14295177693421893</v>
      </c>
      <c r="T1074">
        <f t="shared" si="84"/>
        <v>0.93553218057225163</v>
      </c>
    </row>
    <row r="1075" spans="1:20" x14ac:dyDescent="0.25">
      <c r="A1075" s="1">
        <v>39462</v>
      </c>
      <c r="B1075" s="1">
        <v>720.25</v>
      </c>
      <c r="C1075" s="1">
        <v>233.52366981392242</v>
      </c>
      <c r="D1075" s="1">
        <v>1.0838067913536849</v>
      </c>
      <c r="E1075" s="1">
        <v>0.99130827974276525</v>
      </c>
      <c r="G1075" s="1">
        <v>1</v>
      </c>
      <c r="H1075" s="1">
        <v>0</v>
      </c>
      <c r="I1075" s="1">
        <v>0</v>
      </c>
      <c r="J1075" s="1">
        <v>0</v>
      </c>
      <c r="K1075" s="1">
        <v>0</v>
      </c>
      <c r="P1075" s="11">
        <f t="shared" si="80"/>
        <v>8.1307964269244568E-2</v>
      </c>
      <c r="Q1075" s="13">
        <f t="shared" si="81"/>
        <v>0.13385557230627249</v>
      </c>
      <c r="R1075">
        <f t="shared" si="82"/>
        <v>8.9908503682074717E-2</v>
      </c>
      <c r="S1075">
        <f t="shared" si="83"/>
        <v>4.193650634791514E-2</v>
      </c>
      <c r="T1075">
        <f t="shared" si="84"/>
        <v>0.95533394905646363</v>
      </c>
    </row>
    <row r="1076" spans="1:20" x14ac:dyDescent="0.25">
      <c r="A1076" s="1">
        <v>39488</v>
      </c>
      <c r="B1076" s="1">
        <v>741.69599999999991</v>
      </c>
      <c r="C1076" s="1">
        <v>245.02191103893759</v>
      </c>
      <c r="D1076" s="1">
        <v>1.1916157467508219</v>
      </c>
      <c r="E1076" s="1">
        <v>0.98616452724639125</v>
      </c>
      <c r="G1076" s="1">
        <v>1</v>
      </c>
      <c r="H1076" s="1">
        <v>0</v>
      </c>
      <c r="I1076" s="1">
        <v>0</v>
      </c>
      <c r="J1076" s="1">
        <v>0</v>
      </c>
      <c r="K1076" s="1">
        <v>0</v>
      </c>
      <c r="P1076" s="11">
        <f t="shared" si="80"/>
        <v>8.1418982390817948E-2</v>
      </c>
      <c r="Q1076" s="13">
        <f t="shared" si="81"/>
        <v>0.14853823750508335</v>
      </c>
      <c r="R1076">
        <f t="shared" si="82"/>
        <v>0.11061639218745795</v>
      </c>
      <c r="S1076">
        <f t="shared" si="83"/>
        <v>0.11864489913076906</v>
      </c>
      <c r="T1076">
        <f t="shared" si="84"/>
        <v>0.88714276616950793</v>
      </c>
    </row>
    <row r="1077" spans="1:20" x14ac:dyDescent="0.25">
      <c r="A1077" s="1">
        <v>39493</v>
      </c>
      <c r="B1077" s="1">
        <v>720.34899999999993</v>
      </c>
      <c r="C1077" s="1">
        <v>246.91059229097959</v>
      </c>
      <c r="D1077" s="1">
        <v>1.2097399952574821</v>
      </c>
      <c r="E1077" s="1">
        <v>0.99094193807397002</v>
      </c>
      <c r="G1077" s="1">
        <v>1</v>
      </c>
      <c r="H1077" s="1">
        <v>0</v>
      </c>
      <c r="I1077" s="1">
        <v>0</v>
      </c>
      <c r="J1077" s="1">
        <v>0</v>
      </c>
      <c r="K1077" s="1">
        <v>0</v>
      </c>
      <c r="P1077" s="11">
        <f t="shared" si="80"/>
        <v>8.1440332029582063E-2</v>
      </c>
      <c r="Q1077" s="13">
        <f t="shared" si="81"/>
        <v>0.13392335109274461</v>
      </c>
      <c r="R1077">
        <f t="shared" si="82"/>
        <v>0.11401783420142489</v>
      </c>
      <c r="S1077">
        <f t="shared" si="83"/>
        <v>0.13154069214000047</v>
      </c>
      <c r="T1077">
        <f t="shared" si="84"/>
        <v>0.95047732507357596</v>
      </c>
    </row>
    <row r="1078" spans="1:20" x14ac:dyDescent="0.25">
      <c r="A1078" s="1">
        <v>39504</v>
      </c>
      <c r="B1078" s="1">
        <v>725.33799999999997</v>
      </c>
      <c r="C1078" s="1">
        <v>243.698842715544</v>
      </c>
      <c r="D1078" s="1">
        <v>1.1789197591234406</v>
      </c>
      <c r="E1078" s="1">
        <v>0.99044753666792029</v>
      </c>
      <c r="G1078" s="1">
        <v>1</v>
      </c>
      <c r="H1078" s="1">
        <v>0</v>
      </c>
      <c r="I1078" s="1">
        <v>0</v>
      </c>
      <c r="J1078" s="1">
        <v>0</v>
      </c>
      <c r="K1078" s="1">
        <v>0</v>
      </c>
      <c r="P1078" s="11">
        <f t="shared" si="80"/>
        <v>8.1487301234863099E-2</v>
      </c>
      <c r="Q1078" s="13">
        <f t="shared" si="81"/>
        <v>0.13733899115041823</v>
      </c>
      <c r="R1078">
        <f t="shared" si="82"/>
        <v>0.10823359721997781</v>
      </c>
      <c r="S1078">
        <f t="shared" si="83"/>
        <v>0.10961143060211209</v>
      </c>
      <c r="T1078">
        <f t="shared" si="84"/>
        <v>0.94392300180019317</v>
      </c>
    </row>
    <row r="1079" spans="1:20" x14ac:dyDescent="0.25">
      <c r="A1079" s="1">
        <v>39506</v>
      </c>
      <c r="B1079" s="1">
        <v>725.69199999999989</v>
      </c>
      <c r="C1079" s="1">
        <v>243.18208429612721</v>
      </c>
      <c r="D1079" s="1">
        <v>1.1748121101956506</v>
      </c>
      <c r="E1079" s="1">
        <v>0.9883418392875013</v>
      </c>
      <c r="G1079" s="1">
        <v>1</v>
      </c>
      <c r="H1079" s="1">
        <v>0</v>
      </c>
      <c r="I1079" s="1">
        <v>0</v>
      </c>
      <c r="J1079" s="1">
        <v>0</v>
      </c>
      <c r="K1079" s="1">
        <v>0</v>
      </c>
      <c r="P1079" s="11">
        <f t="shared" si="80"/>
        <v>8.1495841090368754E-2</v>
      </c>
      <c r="Q1079" s="13">
        <f t="shared" si="81"/>
        <v>0.13758135165962171</v>
      </c>
      <c r="R1079">
        <f t="shared" si="82"/>
        <v>0.10730293525837101</v>
      </c>
      <c r="S1079">
        <f t="shared" si="83"/>
        <v>0.10668874995646181</v>
      </c>
      <c r="T1079">
        <f t="shared" si="84"/>
        <v>0.91600758493790124</v>
      </c>
    </row>
    <row r="1080" spans="1:20" x14ac:dyDescent="0.25">
      <c r="A1080" s="1">
        <v>39509</v>
      </c>
      <c r="B1080" s="1">
        <v>737.71699999999998</v>
      </c>
      <c r="C1080" s="1">
        <v>261.88134484297029</v>
      </c>
      <c r="D1080" s="1">
        <v>1.3619590728961537</v>
      </c>
      <c r="E1080" s="1">
        <v>0.98705873535363631</v>
      </c>
      <c r="G1080" s="1">
        <v>1</v>
      </c>
      <c r="H1080" s="1">
        <v>0</v>
      </c>
      <c r="I1080" s="1">
        <v>0</v>
      </c>
      <c r="J1080" s="1">
        <v>0</v>
      </c>
      <c r="K1080" s="1">
        <v>0</v>
      </c>
      <c r="P1080" s="11">
        <f t="shared" si="80"/>
        <v>8.1508650873627214E-2</v>
      </c>
      <c r="Q1080" s="13">
        <f t="shared" si="81"/>
        <v>0.14581407799626736</v>
      </c>
      <c r="R1080">
        <f t="shared" si="82"/>
        <v>0.14097958153490858</v>
      </c>
      <c r="S1080">
        <f t="shared" si="83"/>
        <v>0.23984784300272954</v>
      </c>
      <c r="T1080">
        <f t="shared" si="84"/>
        <v>0.89899736232729954</v>
      </c>
    </row>
    <row r="1081" spans="1:20" x14ac:dyDescent="0.25">
      <c r="A1081" s="1">
        <v>39514</v>
      </c>
      <c r="B1081" s="1">
        <v>721.70799999999997</v>
      </c>
      <c r="C1081" s="1">
        <v>258.22340644896093</v>
      </c>
      <c r="D1081" s="1">
        <v>1.3232534489314713</v>
      </c>
      <c r="E1081" s="1">
        <v>0.99146886134390522</v>
      </c>
      <c r="G1081" s="1">
        <v>1</v>
      </c>
      <c r="H1081" s="1">
        <v>0</v>
      </c>
      <c r="I1081" s="1">
        <v>0</v>
      </c>
      <c r="J1081" s="1">
        <v>0</v>
      </c>
      <c r="K1081" s="1">
        <v>0</v>
      </c>
      <c r="P1081" s="11">
        <f t="shared" si="80"/>
        <v>8.1530000512391329E-2</v>
      </c>
      <c r="Q1081" s="13">
        <f t="shared" si="81"/>
        <v>0.13485376897977178</v>
      </c>
      <c r="R1081">
        <f t="shared" si="82"/>
        <v>0.13439177571831887</v>
      </c>
      <c r="S1081">
        <f t="shared" si="83"/>
        <v>0.21230795825891408</v>
      </c>
      <c r="T1081">
        <f t="shared" si="84"/>
        <v>0.95746279357986064</v>
      </c>
    </row>
    <row r="1082" spans="1:20" x14ac:dyDescent="0.25">
      <c r="A1082" s="1">
        <v>39515</v>
      </c>
      <c r="B1082" s="1">
        <v>714.77599999999995</v>
      </c>
      <c r="C1082" s="1">
        <v>238.95128843383597</v>
      </c>
      <c r="D1082" s="1">
        <v>1.1343860962495391</v>
      </c>
      <c r="E1082" s="1">
        <v>0.9915437117334136</v>
      </c>
      <c r="G1082" s="1">
        <v>1</v>
      </c>
      <c r="H1082" s="1">
        <v>0</v>
      </c>
      <c r="I1082" s="1">
        <v>0</v>
      </c>
      <c r="J1082" s="1">
        <v>0</v>
      </c>
      <c r="K1082" s="1">
        <v>0</v>
      </c>
      <c r="P1082" s="11">
        <f t="shared" si="80"/>
        <v>8.1534270440144149E-2</v>
      </c>
      <c r="Q1082" s="13">
        <f t="shared" si="81"/>
        <v>0.13010788465830589</v>
      </c>
      <c r="R1082">
        <f t="shared" si="82"/>
        <v>9.9683435259122349E-2</v>
      </c>
      <c r="S1082">
        <f t="shared" si="83"/>
        <v>7.7924770702602938E-2</v>
      </c>
      <c r="T1082">
        <f t="shared" si="84"/>
        <v>0.9584550918297714</v>
      </c>
    </row>
    <row r="1083" spans="1:20" x14ac:dyDescent="0.25">
      <c r="A1083" s="1">
        <v>39524</v>
      </c>
      <c r="B1083" s="1">
        <v>721.54299999999989</v>
      </c>
      <c r="C1083" s="1">
        <v>248.86823064722049</v>
      </c>
      <c r="D1083" s="1">
        <v>1.2292285592520094</v>
      </c>
      <c r="E1083" s="1">
        <v>0.99119749216300945</v>
      </c>
      <c r="G1083" s="1">
        <v>1</v>
      </c>
      <c r="H1083" s="1">
        <v>0</v>
      </c>
      <c r="I1083" s="1">
        <v>0</v>
      </c>
      <c r="J1083" s="1">
        <v>0</v>
      </c>
      <c r="K1083" s="1">
        <v>0</v>
      </c>
      <c r="P1083" s="11">
        <f t="shared" si="80"/>
        <v>8.1572699789919559E-2</v>
      </c>
      <c r="Q1083" s="13">
        <f t="shared" si="81"/>
        <v>0.13474080433565144</v>
      </c>
      <c r="R1083">
        <f t="shared" si="82"/>
        <v>0.11754346529765758</v>
      </c>
      <c r="S1083">
        <f t="shared" si="83"/>
        <v>0.14540722499118214</v>
      </c>
      <c r="T1083">
        <f t="shared" si="84"/>
        <v>0.95386522828926956</v>
      </c>
    </row>
    <row r="1084" spans="1:20" x14ac:dyDescent="0.25">
      <c r="A1084" s="1">
        <v>39528</v>
      </c>
      <c r="B1084" s="1">
        <v>718.83699999999999</v>
      </c>
      <c r="C1084" s="1">
        <v>245.45606428971652</v>
      </c>
      <c r="D1084" s="1">
        <v>1.1966219773368307</v>
      </c>
      <c r="E1084" s="1">
        <v>0.990701521341387</v>
      </c>
      <c r="G1084" s="1">
        <v>1</v>
      </c>
      <c r="H1084" s="1">
        <v>0</v>
      </c>
      <c r="I1084" s="1">
        <v>0</v>
      </c>
      <c r="J1084" s="1">
        <v>0</v>
      </c>
      <c r="K1084" s="1">
        <v>0</v>
      </c>
      <c r="P1084" s="11">
        <f t="shared" si="80"/>
        <v>8.158977950093084E-2</v>
      </c>
      <c r="Q1084" s="13">
        <f t="shared" si="81"/>
        <v>0.1328881841720787</v>
      </c>
      <c r="R1084">
        <f t="shared" si="82"/>
        <v>0.11139828542968881</v>
      </c>
      <c r="S1084">
        <f t="shared" si="83"/>
        <v>0.12220693997179642</v>
      </c>
      <c r="T1084">
        <f t="shared" si="84"/>
        <v>0.94729009913449558</v>
      </c>
    </row>
    <row r="1085" spans="1:20" x14ac:dyDescent="0.25">
      <c r="A1085" s="1">
        <v>39535</v>
      </c>
      <c r="B1085" s="1">
        <v>723.82499999999993</v>
      </c>
      <c r="C1085" s="1">
        <v>254.50190920198131</v>
      </c>
      <c r="D1085" s="1">
        <v>1.2834737579139097</v>
      </c>
      <c r="E1085" s="1">
        <v>0.98978544425806769</v>
      </c>
      <c r="G1085" s="1">
        <v>1</v>
      </c>
      <c r="H1085" s="1">
        <v>0</v>
      </c>
      <c r="I1085" s="1">
        <v>0</v>
      </c>
      <c r="J1085" s="1">
        <v>0</v>
      </c>
      <c r="K1085" s="1">
        <v>0</v>
      </c>
      <c r="P1085" s="11">
        <f t="shared" si="80"/>
        <v>8.1619668995200595E-2</v>
      </c>
      <c r="Q1085" s="13">
        <f t="shared" si="81"/>
        <v>0.13630313959554546</v>
      </c>
      <c r="R1085">
        <f t="shared" si="82"/>
        <v>0.12768950286150263</v>
      </c>
      <c r="S1085">
        <f t="shared" si="83"/>
        <v>0.18400385168339747</v>
      </c>
      <c r="T1085">
        <f t="shared" si="84"/>
        <v>0.9351455840219951</v>
      </c>
    </row>
    <row r="1086" spans="1:20" x14ac:dyDescent="0.25">
      <c r="A1086" s="1">
        <v>39569</v>
      </c>
      <c r="B1086" s="1">
        <v>726.29099999999994</v>
      </c>
      <c r="C1086" s="1">
        <v>258.17348809270658</v>
      </c>
      <c r="D1086" s="1">
        <v>1.3184395985685684</v>
      </c>
      <c r="E1086" s="1">
        <v>0.99150546256389693</v>
      </c>
      <c r="G1086" s="1">
        <v>1</v>
      </c>
      <c r="H1086" s="1">
        <v>0</v>
      </c>
      <c r="I1086" s="1">
        <v>0</v>
      </c>
      <c r="J1086" s="1">
        <v>0</v>
      </c>
      <c r="K1086" s="1">
        <v>0</v>
      </c>
      <c r="P1086" s="11">
        <f t="shared" si="80"/>
        <v>8.1764846538796565E-2</v>
      </c>
      <c r="Q1086" s="13">
        <f t="shared" si="81"/>
        <v>0.13799144754948875</v>
      </c>
      <c r="R1086">
        <f t="shared" si="82"/>
        <v>0.1343018746860255</v>
      </c>
      <c r="S1086">
        <f t="shared" si="83"/>
        <v>0.2088828000883782</v>
      </c>
      <c r="T1086">
        <f t="shared" si="84"/>
        <v>0.95794801919833672</v>
      </c>
    </row>
    <row r="1087" spans="1:20" x14ac:dyDescent="0.25">
      <c r="A1087" s="1">
        <v>39573</v>
      </c>
      <c r="B1087" s="1">
        <v>719.25099999999998</v>
      </c>
      <c r="C1087" s="1">
        <v>245.37965612081908</v>
      </c>
      <c r="D1087" s="1">
        <v>1.1922621231109762</v>
      </c>
      <c r="E1087" s="1">
        <v>0.99093526981344682</v>
      </c>
      <c r="G1087" s="1">
        <v>1</v>
      </c>
      <c r="H1087" s="1">
        <v>0</v>
      </c>
      <c r="I1087" s="1">
        <v>0</v>
      </c>
      <c r="J1087" s="1">
        <v>0</v>
      </c>
      <c r="K1087" s="1">
        <v>0</v>
      </c>
      <c r="P1087" s="11">
        <f t="shared" si="80"/>
        <v>8.178192624980786E-2</v>
      </c>
      <c r="Q1087" s="13">
        <f t="shared" si="81"/>
        <v>0.1331716227336896</v>
      </c>
      <c r="R1087">
        <f t="shared" si="82"/>
        <v>0.11126067726758256</v>
      </c>
      <c r="S1087">
        <f t="shared" si="83"/>
        <v>0.11910480982684825</v>
      </c>
      <c r="T1087">
        <f t="shared" si="84"/>
        <v>0.95038892335261527</v>
      </c>
    </row>
    <row r="1088" spans="1:20" x14ac:dyDescent="0.25">
      <c r="A1088" s="1">
        <v>39579</v>
      </c>
      <c r="B1088" s="1">
        <v>721.25199999999995</v>
      </c>
      <c r="C1088" s="1">
        <v>242.04614185456936</v>
      </c>
      <c r="D1088" s="1">
        <v>1.1611164392020585</v>
      </c>
      <c r="E1088" s="1">
        <v>0.99185545308740974</v>
      </c>
      <c r="G1088" s="1">
        <v>1</v>
      </c>
      <c r="H1088" s="1">
        <v>0</v>
      </c>
      <c r="I1088" s="1">
        <v>0</v>
      </c>
      <c r="J1088" s="1">
        <v>0</v>
      </c>
      <c r="K1088" s="1">
        <v>0</v>
      </c>
      <c r="P1088" s="11">
        <f t="shared" si="80"/>
        <v>8.1807545816324781E-2</v>
      </c>
      <c r="Q1088" s="13">
        <f t="shared" si="81"/>
        <v>0.13454157578147569</v>
      </c>
      <c r="R1088">
        <f t="shared" si="82"/>
        <v>0.10525714677924802</v>
      </c>
      <c r="S1088">
        <f t="shared" si="83"/>
        <v>9.6943985190573956E-2</v>
      </c>
      <c r="T1088">
        <f t="shared" si="84"/>
        <v>0.9625878745985309</v>
      </c>
    </row>
    <row r="1089" spans="1:20" x14ac:dyDescent="0.25">
      <c r="A1089" s="1">
        <v>39581</v>
      </c>
      <c r="B1089" s="1">
        <v>717.62900000000002</v>
      </c>
      <c r="C1089" s="1">
        <v>237.01363438506195</v>
      </c>
      <c r="D1089" s="1">
        <v>1.1137660080841059</v>
      </c>
      <c r="E1089" s="1">
        <v>0.99155769327120602</v>
      </c>
      <c r="G1089" s="1">
        <v>1</v>
      </c>
      <c r="H1089" s="1">
        <v>0</v>
      </c>
      <c r="I1089" s="1">
        <v>0</v>
      </c>
      <c r="J1089" s="1">
        <v>0</v>
      </c>
      <c r="K1089" s="1">
        <v>0</v>
      </c>
      <c r="P1089" s="11">
        <f t="shared" si="80"/>
        <v>8.1816085671830435E-2</v>
      </c>
      <c r="Q1089" s="13">
        <f t="shared" si="81"/>
        <v>0.13206114605027683</v>
      </c>
      <c r="R1089">
        <f t="shared" si="82"/>
        <v>9.619379512905421E-2</v>
      </c>
      <c r="S1089">
        <f t="shared" si="83"/>
        <v>6.3253134043250461E-2</v>
      </c>
      <c r="T1089">
        <f t="shared" si="84"/>
        <v>0.95864044631588163</v>
      </c>
    </row>
    <row r="1090" spans="1:20" x14ac:dyDescent="0.25">
      <c r="A1090" s="1">
        <v>39598</v>
      </c>
      <c r="B1090" s="1">
        <v>715.19100000000003</v>
      </c>
      <c r="C1090" s="1">
        <v>245.75342185190539</v>
      </c>
      <c r="D1090" s="1">
        <v>1.1968632462301942</v>
      </c>
      <c r="E1090" s="1">
        <v>0.9929536848968129</v>
      </c>
      <c r="G1090" s="1">
        <v>1</v>
      </c>
      <c r="H1090" s="1">
        <v>0</v>
      </c>
      <c r="I1090" s="1">
        <v>0</v>
      </c>
      <c r="J1090" s="1">
        <v>0</v>
      </c>
      <c r="K1090" s="1">
        <v>0</v>
      </c>
      <c r="P1090" s="11">
        <f t="shared" ref="P1090:P1153" si="85">(A1090 - MIN(A:A))/(MAX(A:A)-MIN(A:A))</f>
        <v>8.188867444362842E-2</v>
      </c>
      <c r="Q1090" s="13">
        <f t="shared" si="81"/>
        <v>0.13039200785412364</v>
      </c>
      <c r="R1090">
        <f t="shared" si="82"/>
        <v>0.11193381491837646</v>
      </c>
      <c r="S1090">
        <f t="shared" si="83"/>
        <v>0.12237860798369986</v>
      </c>
      <c r="T1090">
        <f t="shared" si="84"/>
        <v>0.97714723106447199</v>
      </c>
    </row>
    <row r="1091" spans="1:20" x14ac:dyDescent="0.25">
      <c r="A1091" s="1">
        <v>39614</v>
      </c>
      <c r="B1091" s="1">
        <v>720.72399999999993</v>
      </c>
      <c r="C1091" s="1">
        <v>249.87168322195771</v>
      </c>
      <c r="D1091" s="1">
        <v>1.2369112463619445</v>
      </c>
      <c r="E1091" s="1">
        <v>0.99104373061142803</v>
      </c>
      <c r="G1091" s="1">
        <v>1</v>
      </c>
      <c r="H1091" s="1">
        <v>0</v>
      </c>
      <c r="I1091" s="1">
        <v>0</v>
      </c>
      <c r="J1091" s="1">
        <v>0</v>
      </c>
      <c r="K1091" s="1">
        <v>0</v>
      </c>
      <c r="P1091" s="11">
        <f t="shared" si="85"/>
        <v>8.1956993287673571E-2</v>
      </c>
      <c r="Q1091" s="13">
        <f t="shared" ref="Q1091:Q1154" si="86">(B1091 - MIN(B:B))/(MAX(B:B)-MIN(B:B))</f>
        <v>0.13418008892029074</v>
      </c>
      <c r="R1091">
        <f t="shared" ref="R1091:R1154" si="87">(C1091 - MIN(C:C))/(MAX(C:C)-MIN(C:C))</f>
        <v>0.11935064464199864</v>
      </c>
      <c r="S1091">
        <f t="shared" ref="S1091:S1154" si="88">(D1091 - MIN(D:D))/(MAX(D:D)-MIN(D:D))</f>
        <v>0.15087362227038556</v>
      </c>
      <c r="T1091">
        <f t="shared" ref="T1091:T1154" si="89">(E1091 - MIN(E:E))/(MAX(E:E)-MIN(E:E))</f>
        <v>0.95182679776753232</v>
      </c>
    </row>
    <row r="1092" spans="1:20" x14ac:dyDescent="0.25">
      <c r="A1092" s="1">
        <v>39621</v>
      </c>
      <c r="B1092" s="1">
        <v>733.76499999999987</v>
      </c>
      <c r="C1092" s="1">
        <v>256.39000833423808</v>
      </c>
      <c r="D1092" s="1">
        <v>1.301439485445449</v>
      </c>
      <c r="E1092" s="1">
        <v>0.99000524724519623</v>
      </c>
      <c r="G1092" s="1">
        <v>1</v>
      </c>
      <c r="H1092" s="1">
        <v>0</v>
      </c>
      <c r="I1092" s="1">
        <v>0</v>
      </c>
      <c r="J1092" s="1">
        <v>0</v>
      </c>
      <c r="K1092" s="1">
        <v>0</v>
      </c>
      <c r="P1092" s="11">
        <f t="shared" si="85"/>
        <v>8.1986882781943327E-2</v>
      </c>
      <c r="Q1092" s="13">
        <f t="shared" si="86"/>
        <v>0.14310840361103458</v>
      </c>
      <c r="R1092">
        <f t="shared" si="87"/>
        <v>0.13108989650021172</v>
      </c>
      <c r="S1092">
        <f t="shared" si="88"/>
        <v>0.19678685360603407</v>
      </c>
      <c r="T1092">
        <f t="shared" si="89"/>
        <v>0.93805953170998113</v>
      </c>
    </row>
    <row r="1093" spans="1:20" x14ac:dyDescent="0.25">
      <c r="A1093" s="1">
        <v>39622</v>
      </c>
      <c r="B1093" s="1">
        <v>723.79</v>
      </c>
      <c r="C1093" s="1">
        <v>250.35204649684141</v>
      </c>
      <c r="D1093" s="1">
        <v>1.241046582457777</v>
      </c>
      <c r="E1093" s="1">
        <v>0.99164080488537387</v>
      </c>
      <c r="G1093" s="1">
        <v>1</v>
      </c>
      <c r="H1093" s="1">
        <v>0</v>
      </c>
      <c r="I1093" s="1">
        <v>0</v>
      </c>
      <c r="J1093" s="1">
        <v>0</v>
      </c>
      <c r="K1093" s="1">
        <v>0</v>
      </c>
      <c r="P1093" s="11">
        <f t="shared" si="85"/>
        <v>8.1991152709696147E-2</v>
      </c>
      <c r="Q1093" s="13">
        <f t="shared" si="86"/>
        <v>0.13627917739830783</v>
      </c>
      <c r="R1093">
        <f t="shared" si="87"/>
        <v>0.12021576035349818</v>
      </c>
      <c r="S1093">
        <f t="shared" si="88"/>
        <v>0.15381600293217479</v>
      </c>
      <c r="T1093">
        <f t="shared" si="89"/>
        <v>0.95974226435353904</v>
      </c>
    </row>
    <row r="1094" spans="1:20" x14ac:dyDescent="0.25">
      <c r="A1094" s="1">
        <v>39628</v>
      </c>
      <c r="B1094" s="1">
        <v>723.60899999999992</v>
      </c>
      <c r="C1094" s="1">
        <v>250.11486236887606</v>
      </c>
      <c r="D1094" s="1">
        <v>1.2389877462066476</v>
      </c>
      <c r="E1094" s="1">
        <v>0.99129477686611966</v>
      </c>
      <c r="G1094" s="1">
        <v>1</v>
      </c>
      <c r="H1094" s="1">
        <v>0</v>
      </c>
      <c r="I1094" s="1">
        <v>0</v>
      </c>
      <c r="J1094" s="1">
        <v>0</v>
      </c>
      <c r="K1094" s="1">
        <v>0</v>
      </c>
      <c r="P1094" s="11">
        <f t="shared" si="85"/>
        <v>8.2016772276213082E-2</v>
      </c>
      <c r="Q1094" s="13">
        <f t="shared" si="86"/>
        <v>0.13615525860687888</v>
      </c>
      <c r="R1094">
        <f t="shared" si="87"/>
        <v>0.11978860089658337</v>
      </c>
      <c r="S1094">
        <f t="shared" si="88"/>
        <v>0.1523510966148337</v>
      </c>
      <c r="T1094">
        <f t="shared" si="89"/>
        <v>0.9551549402236148</v>
      </c>
    </row>
    <row r="1095" spans="1:20" x14ac:dyDescent="0.25">
      <c r="A1095" s="1">
        <v>39629</v>
      </c>
      <c r="B1095" s="1">
        <v>719.7639999999999</v>
      </c>
      <c r="C1095" s="1">
        <v>245.41390471740624</v>
      </c>
      <c r="D1095" s="1">
        <v>1.1921352795607141</v>
      </c>
      <c r="E1095" s="1">
        <v>0.99067546622668867</v>
      </c>
      <c r="G1095" s="1">
        <v>1</v>
      </c>
      <c r="H1095" s="1">
        <v>0</v>
      </c>
      <c r="I1095" s="1">
        <v>0</v>
      </c>
      <c r="J1095" s="1">
        <v>0</v>
      </c>
      <c r="K1095" s="1">
        <v>0</v>
      </c>
      <c r="P1095" s="11">
        <f t="shared" si="85"/>
        <v>8.2021042203965902E-2</v>
      </c>
      <c r="Q1095" s="13">
        <f t="shared" si="86"/>
        <v>0.13352284008177265</v>
      </c>
      <c r="R1095">
        <f t="shared" si="87"/>
        <v>0.11132235766771627</v>
      </c>
      <c r="S1095">
        <f t="shared" si="88"/>
        <v>0.11901455791002336</v>
      </c>
      <c r="T1095">
        <f t="shared" si="89"/>
        <v>0.94694468416890631</v>
      </c>
    </row>
    <row r="1096" spans="1:20" x14ac:dyDescent="0.25">
      <c r="A1096" s="1">
        <v>39635</v>
      </c>
      <c r="B1096" s="1">
        <v>717.43299999999999</v>
      </c>
      <c r="C1096" s="1">
        <v>251.57737436114729</v>
      </c>
      <c r="D1096" s="1">
        <v>1.2525313546859023</v>
      </c>
      <c r="E1096" s="1">
        <v>0.99325882117080999</v>
      </c>
      <c r="G1096" s="1">
        <v>1</v>
      </c>
      <c r="H1096" s="1">
        <v>0</v>
      </c>
      <c r="I1096" s="1">
        <v>0</v>
      </c>
      <c r="J1096" s="1">
        <v>0</v>
      </c>
      <c r="K1096" s="1">
        <v>0</v>
      </c>
      <c r="P1096" s="11">
        <f t="shared" si="85"/>
        <v>8.2046661770482837E-2</v>
      </c>
      <c r="Q1096" s="13">
        <f t="shared" si="86"/>
        <v>0.13192695774574603</v>
      </c>
      <c r="R1096">
        <f t="shared" si="87"/>
        <v>0.12242252852786757</v>
      </c>
      <c r="S1096">
        <f t="shared" si="88"/>
        <v>0.16198766562801833</v>
      </c>
      <c r="T1096">
        <f t="shared" si="89"/>
        <v>0.98119244970208086</v>
      </c>
    </row>
    <row r="1097" spans="1:20" x14ac:dyDescent="0.25">
      <c r="A1097" s="1">
        <v>39645</v>
      </c>
      <c r="B1097" s="1">
        <v>715.39</v>
      </c>
      <c r="C1097" s="1">
        <v>251.01469234631085</v>
      </c>
      <c r="D1097" s="1">
        <v>1.2472036474731829</v>
      </c>
      <c r="E1097" s="1">
        <v>0.99258906887659293</v>
      </c>
      <c r="G1097" s="1">
        <v>1</v>
      </c>
      <c r="H1097" s="1">
        <v>0</v>
      </c>
      <c r="I1097" s="1">
        <v>0</v>
      </c>
      <c r="J1097" s="1">
        <v>0</v>
      </c>
      <c r="K1097" s="1">
        <v>0</v>
      </c>
      <c r="P1097" s="11">
        <f t="shared" si="85"/>
        <v>8.2089361048011067E-2</v>
      </c>
      <c r="Q1097" s="13">
        <f t="shared" si="86"/>
        <v>0.13052825006127475</v>
      </c>
      <c r="R1097">
        <f t="shared" si="87"/>
        <v>0.12140915994399512</v>
      </c>
      <c r="S1097">
        <f t="shared" si="88"/>
        <v>0.15819688724601971</v>
      </c>
      <c r="T1097">
        <f t="shared" si="89"/>
        <v>0.97231348415774166</v>
      </c>
    </row>
    <row r="1098" spans="1:20" x14ac:dyDescent="0.25">
      <c r="A1098" s="1">
        <v>39668</v>
      </c>
      <c r="B1098" s="1">
        <v>716.49499999999989</v>
      </c>
      <c r="C1098" s="1">
        <v>251.66180993956243</v>
      </c>
      <c r="D1098" s="1">
        <v>1.2525150107651593</v>
      </c>
      <c r="E1098" s="1">
        <v>0.99323952125794979</v>
      </c>
      <c r="G1098" s="1">
        <v>1</v>
      </c>
      <c r="H1098" s="1">
        <v>0</v>
      </c>
      <c r="I1098" s="1">
        <v>0</v>
      </c>
      <c r="J1098" s="1">
        <v>0</v>
      </c>
      <c r="K1098" s="1">
        <v>0</v>
      </c>
      <c r="P1098" s="11">
        <f t="shared" si="85"/>
        <v>8.2187569386325987E-2</v>
      </c>
      <c r="Q1098" s="13">
        <f t="shared" si="86"/>
        <v>0.13128477085977727</v>
      </c>
      <c r="R1098">
        <f t="shared" si="87"/>
        <v>0.12257459374458127</v>
      </c>
      <c r="S1098">
        <f t="shared" si="88"/>
        <v>0.16197603657654158</v>
      </c>
      <c r="T1098">
        <f t="shared" si="89"/>
        <v>0.98093658904617254</v>
      </c>
    </row>
    <row r="1099" spans="1:20" x14ac:dyDescent="0.25">
      <c r="A1099" s="1">
        <v>39669</v>
      </c>
      <c r="B1099" s="1">
        <v>715.56399999999996</v>
      </c>
      <c r="C1099" s="1">
        <v>248.07618970791231</v>
      </c>
      <c r="D1099" s="1">
        <v>1.2166504654684971</v>
      </c>
      <c r="E1099" s="1">
        <v>0.99276740577606482</v>
      </c>
      <c r="G1099" s="1">
        <v>1</v>
      </c>
      <c r="H1099" s="1">
        <v>0</v>
      </c>
      <c r="I1099" s="1">
        <v>0</v>
      </c>
      <c r="J1099" s="1">
        <v>0</v>
      </c>
      <c r="K1099" s="1">
        <v>0</v>
      </c>
      <c r="P1099" s="11">
        <f t="shared" si="85"/>
        <v>8.2191839314078807E-2</v>
      </c>
      <c r="Q1099" s="13">
        <f t="shared" si="86"/>
        <v>0.13064737641325613</v>
      </c>
      <c r="R1099">
        <f t="shared" si="87"/>
        <v>0.11611703014623544</v>
      </c>
      <c r="S1099">
        <f t="shared" si="88"/>
        <v>0.13645764047057327</v>
      </c>
      <c r="T1099">
        <f t="shared" si="89"/>
        <v>0.97467771224530075</v>
      </c>
    </row>
    <row r="1100" spans="1:20" x14ac:dyDescent="0.25">
      <c r="A1100" s="1">
        <v>39670</v>
      </c>
      <c r="B1100" s="1">
        <v>722.0870000000001</v>
      </c>
      <c r="C1100" s="1">
        <v>249.93976683455674</v>
      </c>
      <c r="D1100" s="1">
        <v>1.2357130239620719</v>
      </c>
      <c r="E1100" s="1">
        <v>0.99073449714043105</v>
      </c>
      <c r="G1100" s="1">
        <v>1</v>
      </c>
      <c r="H1100" s="1">
        <v>0</v>
      </c>
      <c r="I1100" s="1">
        <v>0</v>
      </c>
      <c r="J1100" s="1">
        <v>0</v>
      </c>
      <c r="K1100" s="1">
        <v>0</v>
      </c>
      <c r="P1100" s="11">
        <f t="shared" si="85"/>
        <v>8.2196109241831627E-2</v>
      </c>
      <c r="Q1100" s="13">
        <f t="shared" si="86"/>
        <v>0.13511324534414515</v>
      </c>
      <c r="R1100">
        <f t="shared" si="87"/>
        <v>0.11947326059961805</v>
      </c>
      <c r="S1100">
        <f t="shared" si="88"/>
        <v>0.15002106123635964</v>
      </c>
      <c r="T1100">
        <f t="shared" si="89"/>
        <v>0.94772726222604031</v>
      </c>
    </row>
    <row r="1101" spans="1:20" x14ac:dyDescent="0.25">
      <c r="A1101" s="1">
        <v>39676</v>
      </c>
      <c r="B1101" s="1">
        <v>721.50199999999995</v>
      </c>
      <c r="C1101" s="1">
        <v>240.62433666830913</v>
      </c>
      <c r="D1101" s="1">
        <v>1.1445558779710761</v>
      </c>
      <c r="E1101" s="1">
        <v>0.9908101088802318</v>
      </c>
      <c r="G1101" s="1">
        <v>1</v>
      </c>
      <c r="H1101" s="1">
        <v>0</v>
      </c>
      <c r="I1101" s="1">
        <v>0</v>
      </c>
      <c r="J1101" s="1">
        <v>0</v>
      </c>
      <c r="K1101" s="1">
        <v>0</v>
      </c>
      <c r="P1101" s="11">
        <f t="shared" si="85"/>
        <v>8.2221728808348563E-2</v>
      </c>
      <c r="Q1101" s="13">
        <f t="shared" si="86"/>
        <v>0.1347127343331731</v>
      </c>
      <c r="R1101">
        <f t="shared" si="87"/>
        <v>0.10269653053392189</v>
      </c>
      <c r="S1101">
        <f t="shared" si="88"/>
        <v>8.5160789342593024E-2</v>
      </c>
      <c r="T1101">
        <f t="shared" si="89"/>
        <v>0.94872965376427798</v>
      </c>
    </row>
    <row r="1102" spans="1:20" x14ac:dyDescent="0.25">
      <c r="A1102" s="1">
        <v>39686</v>
      </c>
      <c r="B1102" s="1">
        <v>715.976</v>
      </c>
      <c r="C1102" s="1">
        <v>239.59910805558445</v>
      </c>
      <c r="D1102" s="1">
        <v>1.13414099744397</v>
      </c>
      <c r="E1102" s="1">
        <v>0.99202599675040615</v>
      </c>
      <c r="G1102" s="1">
        <v>1</v>
      </c>
      <c r="H1102" s="1">
        <v>0</v>
      </c>
      <c r="I1102" s="1">
        <v>0</v>
      </c>
      <c r="J1102" s="1">
        <v>0</v>
      </c>
      <c r="K1102" s="1">
        <v>0</v>
      </c>
      <c r="P1102" s="11">
        <f t="shared" si="85"/>
        <v>8.2264428085876792E-2</v>
      </c>
      <c r="Q1102" s="13">
        <f t="shared" si="86"/>
        <v>0.13092944570645351</v>
      </c>
      <c r="R1102">
        <f t="shared" si="87"/>
        <v>0.10085013338592648</v>
      </c>
      <c r="S1102">
        <f t="shared" si="88"/>
        <v>7.775037762571109E-2</v>
      </c>
      <c r="T1102">
        <f t="shared" si="89"/>
        <v>0.96484878705919019</v>
      </c>
    </row>
    <row r="1103" spans="1:20" x14ac:dyDescent="0.25">
      <c r="A1103" s="1">
        <v>39698</v>
      </c>
      <c r="B1103" s="1">
        <v>742.79499999999996</v>
      </c>
      <c r="C1103" s="1">
        <v>251.14066016610022</v>
      </c>
      <c r="D1103" s="1">
        <v>1.2439283905038632</v>
      </c>
      <c r="E1103" s="1">
        <v>0.98596726523110545</v>
      </c>
      <c r="G1103" s="1">
        <v>1</v>
      </c>
      <c r="H1103" s="1">
        <v>0</v>
      </c>
      <c r="I1103" s="1">
        <v>0</v>
      </c>
      <c r="J1103" s="1">
        <v>0</v>
      </c>
      <c r="K1103" s="1">
        <v>0</v>
      </c>
      <c r="P1103" s="11">
        <f t="shared" si="85"/>
        <v>8.2315667218910663E-2</v>
      </c>
      <c r="Q1103" s="13">
        <f t="shared" si="86"/>
        <v>0.14929065049834522</v>
      </c>
      <c r="R1103">
        <f t="shared" si="87"/>
        <v>0.12163602312388644</v>
      </c>
      <c r="S1103">
        <f t="shared" si="88"/>
        <v>0.15586647139937818</v>
      </c>
      <c r="T1103">
        <f t="shared" si="89"/>
        <v>0.88452764614371238</v>
      </c>
    </row>
    <row r="1104" spans="1:20" x14ac:dyDescent="0.25">
      <c r="A1104" s="1">
        <v>39701</v>
      </c>
      <c r="B1104" s="1">
        <v>718.72199999999998</v>
      </c>
      <c r="C1104" s="1">
        <v>253.70538138508454</v>
      </c>
      <c r="D1104" s="1">
        <v>1.2729431942693188</v>
      </c>
      <c r="E1104" s="1">
        <v>0.99202898550724639</v>
      </c>
      <c r="G1104" s="1">
        <v>1</v>
      </c>
      <c r="H1104" s="1">
        <v>0</v>
      </c>
      <c r="I1104" s="1">
        <v>0</v>
      </c>
      <c r="J1104" s="1">
        <v>0</v>
      </c>
      <c r="K1104" s="1">
        <v>0</v>
      </c>
      <c r="P1104" s="11">
        <f t="shared" si="85"/>
        <v>8.2328477002169123E-2</v>
      </c>
      <c r="Q1104" s="13">
        <f t="shared" si="86"/>
        <v>0.13280945123829788</v>
      </c>
      <c r="R1104">
        <f t="shared" si="87"/>
        <v>0.12625498701677937</v>
      </c>
      <c r="S1104">
        <f t="shared" si="88"/>
        <v>0.17651112893788451</v>
      </c>
      <c r="T1104">
        <f t="shared" si="89"/>
        <v>0.96488840927360287</v>
      </c>
    </row>
    <row r="1105" spans="1:20" x14ac:dyDescent="0.25">
      <c r="A1105" s="1">
        <v>39703</v>
      </c>
      <c r="B1105" s="1">
        <v>720.91399999999999</v>
      </c>
      <c r="C1105" s="1">
        <v>248.61208930475397</v>
      </c>
      <c r="D1105" s="1">
        <v>1.2219623292435287</v>
      </c>
      <c r="E1105" s="1">
        <v>0.99126157840860862</v>
      </c>
      <c r="G1105" s="1">
        <v>1</v>
      </c>
      <c r="H1105" s="1">
        <v>0</v>
      </c>
      <c r="I1105" s="1">
        <v>0</v>
      </c>
      <c r="J1105" s="1">
        <v>0</v>
      </c>
      <c r="K1105" s="1">
        <v>0</v>
      </c>
      <c r="P1105" s="11">
        <f t="shared" si="85"/>
        <v>8.2337016857674764E-2</v>
      </c>
      <c r="Q1105" s="13">
        <f t="shared" si="86"/>
        <v>0.13431016941958082</v>
      </c>
      <c r="R1105">
        <f t="shared" si="87"/>
        <v>0.11708216462935395</v>
      </c>
      <c r="S1105">
        <f t="shared" si="88"/>
        <v>0.14023714590556383</v>
      </c>
      <c r="T1105">
        <f t="shared" si="89"/>
        <v>0.95471482532903229</v>
      </c>
    </row>
    <row r="1106" spans="1:20" x14ac:dyDescent="0.25">
      <c r="A1106" s="1">
        <v>39706</v>
      </c>
      <c r="B1106" s="1">
        <v>720.94599999999991</v>
      </c>
      <c r="C1106" s="1">
        <v>254.16953076952709</v>
      </c>
      <c r="D1106" s="1">
        <v>1.2767640905041222</v>
      </c>
      <c r="E1106" s="1">
        <v>0.99242670399160193</v>
      </c>
      <c r="G1106" s="1">
        <v>1</v>
      </c>
      <c r="H1106" s="1">
        <v>0</v>
      </c>
      <c r="I1106" s="1">
        <v>0</v>
      </c>
      <c r="J1106" s="1">
        <v>0</v>
      </c>
      <c r="K1106" s="1">
        <v>0</v>
      </c>
      <c r="P1106" s="11">
        <f t="shared" si="85"/>
        <v>8.2349826640933238E-2</v>
      </c>
      <c r="Q1106" s="13">
        <f t="shared" si="86"/>
        <v>0.13433207771419803</v>
      </c>
      <c r="R1106">
        <f t="shared" si="87"/>
        <v>0.12709090213760393</v>
      </c>
      <c r="S1106">
        <f t="shared" si="88"/>
        <v>0.17922977886897931</v>
      </c>
      <c r="T1106">
        <f t="shared" si="89"/>
        <v>0.97016099848222648</v>
      </c>
    </row>
    <row r="1107" spans="1:20" x14ac:dyDescent="0.25">
      <c r="A1107" s="1">
        <v>39709</v>
      </c>
      <c r="B1107" s="1">
        <v>719.04499999999996</v>
      </c>
      <c r="C1107" s="1">
        <v>253.66621731430953</v>
      </c>
      <c r="D1107" s="1">
        <v>1.2711323358172448</v>
      </c>
      <c r="E1107" s="1">
        <v>0.9915846776207361</v>
      </c>
      <c r="G1107" s="1">
        <v>1</v>
      </c>
      <c r="H1107" s="1">
        <v>0</v>
      </c>
      <c r="I1107" s="1">
        <v>0</v>
      </c>
      <c r="J1107" s="1">
        <v>0</v>
      </c>
      <c r="K1107" s="1">
        <v>0</v>
      </c>
      <c r="P1107" s="11">
        <f t="shared" si="85"/>
        <v>8.2362636424191699E-2</v>
      </c>
      <c r="Q1107" s="13">
        <f t="shared" si="86"/>
        <v>0.13303058808709092</v>
      </c>
      <c r="R1107">
        <f t="shared" si="87"/>
        <v>0.12618445403741715</v>
      </c>
      <c r="S1107">
        <f t="shared" si="88"/>
        <v>0.17522266416328261</v>
      </c>
      <c r="T1107">
        <f t="shared" si="89"/>
        <v>0.95899818023002081</v>
      </c>
    </row>
    <row r="1108" spans="1:20" x14ac:dyDescent="0.25">
      <c r="A1108" s="1">
        <v>39721</v>
      </c>
      <c r="B1108" s="1">
        <v>739.56799999999998</v>
      </c>
      <c r="C1108" s="1">
        <v>257.06320431162203</v>
      </c>
      <c r="D1108" s="1">
        <v>1.3040362773307848</v>
      </c>
      <c r="E1108" s="1">
        <v>0.98673456713451746</v>
      </c>
      <c r="G1108" s="1">
        <v>1</v>
      </c>
      <c r="H1108" s="1">
        <v>0</v>
      </c>
      <c r="I1108" s="1">
        <v>0</v>
      </c>
      <c r="J1108" s="1">
        <v>0</v>
      </c>
      <c r="K1108" s="1">
        <v>0</v>
      </c>
      <c r="P1108" s="11">
        <f t="shared" si="85"/>
        <v>8.2413875557225569E-2</v>
      </c>
      <c r="Q1108" s="13">
        <f t="shared" si="86"/>
        <v>0.14708133591303502</v>
      </c>
      <c r="R1108">
        <f t="shared" si="87"/>
        <v>0.13230229646374797</v>
      </c>
      <c r="S1108">
        <f t="shared" si="88"/>
        <v>0.19863452693875383</v>
      </c>
      <c r="T1108">
        <f t="shared" si="89"/>
        <v>0.89469983550584864</v>
      </c>
    </row>
    <row r="1109" spans="1:20" x14ac:dyDescent="0.25">
      <c r="A1109" s="1">
        <v>39728</v>
      </c>
      <c r="B1109" s="1">
        <v>727.91699999999992</v>
      </c>
      <c r="C1109" s="1">
        <v>249.82759534317657</v>
      </c>
      <c r="D1109" s="1">
        <v>1.2311520775202316</v>
      </c>
      <c r="E1109" s="1">
        <v>0.99000722669391217</v>
      </c>
      <c r="G1109" s="1">
        <v>1</v>
      </c>
      <c r="H1109" s="1">
        <v>0</v>
      </c>
      <c r="I1109" s="1">
        <v>0</v>
      </c>
      <c r="J1109" s="1">
        <v>0</v>
      </c>
      <c r="K1109" s="1">
        <v>0</v>
      </c>
      <c r="P1109" s="11">
        <f t="shared" si="85"/>
        <v>8.2443765051495324E-2</v>
      </c>
      <c r="Q1109" s="13">
        <f t="shared" si="86"/>
        <v>0.13910466276972872</v>
      </c>
      <c r="R1109">
        <f t="shared" si="87"/>
        <v>0.11927124407452293</v>
      </c>
      <c r="S1109">
        <f t="shared" si="88"/>
        <v>0.14677584965042548</v>
      </c>
      <c r="T1109">
        <f t="shared" si="89"/>
        <v>0.9380857734371052</v>
      </c>
    </row>
    <row r="1110" spans="1:20" x14ac:dyDescent="0.25">
      <c r="A1110" s="1">
        <v>39733</v>
      </c>
      <c r="B1110" s="1">
        <v>727.15699999999993</v>
      </c>
      <c r="C1110" s="1">
        <v>256.33302735162658</v>
      </c>
      <c r="D1110" s="1">
        <v>1.2956858312076625</v>
      </c>
      <c r="E1110" s="1">
        <v>0.99250618239952038</v>
      </c>
      <c r="G1110" s="1">
        <v>1</v>
      </c>
      <c r="H1110" s="1">
        <v>0</v>
      </c>
      <c r="I1110" s="1">
        <v>0</v>
      </c>
      <c r="J1110" s="1">
        <v>0</v>
      </c>
      <c r="K1110" s="1">
        <v>0</v>
      </c>
      <c r="P1110" s="11">
        <f t="shared" si="85"/>
        <v>8.2465114690259439E-2</v>
      </c>
      <c r="Q1110" s="13">
        <f t="shared" si="86"/>
        <v>0.13858434077256856</v>
      </c>
      <c r="R1110">
        <f t="shared" si="87"/>
        <v>0.13098727595053331</v>
      </c>
      <c r="S1110">
        <f t="shared" si="88"/>
        <v>0.19269300474549145</v>
      </c>
      <c r="T1110">
        <f t="shared" si="89"/>
        <v>0.97121465078251712</v>
      </c>
    </row>
    <row r="1111" spans="1:20" x14ac:dyDescent="0.25">
      <c r="A1111" s="1">
        <v>39746</v>
      </c>
      <c r="B1111" s="1">
        <v>727.66899999999998</v>
      </c>
      <c r="C1111" s="1">
        <v>233.93854150518803</v>
      </c>
      <c r="D1111" s="1">
        <v>1.0805595098069234</v>
      </c>
      <c r="E1111" s="1">
        <v>0.98907552569366675</v>
      </c>
      <c r="G1111" s="1">
        <v>1</v>
      </c>
      <c r="H1111" s="1">
        <v>0</v>
      </c>
      <c r="I1111" s="1">
        <v>0</v>
      </c>
      <c r="J1111" s="1">
        <v>0</v>
      </c>
      <c r="K1111" s="1">
        <v>0</v>
      </c>
      <c r="P1111" s="11">
        <f t="shared" si="85"/>
        <v>8.2520623751046129E-2</v>
      </c>
      <c r="Q1111" s="13">
        <f t="shared" si="86"/>
        <v>0.13893487348644493</v>
      </c>
      <c r="R1111">
        <f t="shared" si="87"/>
        <v>9.0655671580072664E-2</v>
      </c>
      <c r="S1111">
        <f t="shared" si="88"/>
        <v>3.9625995616706385E-2</v>
      </c>
      <c r="T1111">
        <f t="shared" si="89"/>
        <v>0.9257341306727066</v>
      </c>
    </row>
    <row r="1112" spans="1:20" x14ac:dyDescent="0.25">
      <c r="A1112" s="1">
        <v>39754</v>
      </c>
      <c r="B1112" s="1">
        <v>721.29199999999992</v>
      </c>
      <c r="C1112" s="1">
        <v>252.45771871497578</v>
      </c>
      <c r="D1112" s="1">
        <v>1.2548110358588016</v>
      </c>
      <c r="E1112" s="1">
        <v>0.99159412336933472</v>
      </c>
      <c r="G1112" s="1">
        <v>1</v>
      </c>
      <c r="H1112" s="1">
        <v>0</v>
      </c>
      <c r="I1112" s="1">
        <v>0</v>
      </c>
      <c r="J1112" s="1">
        <v>0</v>
      </c>
      <c r="K1112" s="1">
        <v>0</v>
      </c>
      <c r="P1112" s="11">
        <f t="shared" si="85"/>
        <v>8.2554783173068705E-2</v>
      </c>
      <c r="Q1112" s="13">
        <f t="shared" si="86"/>
        <v>0.13456896114974726</v>
      </c>
      <c r="R1112">
        <f t="shared" si="87"/>
        <v>0.12400799471949375</v>
      </c>
      <c r="S1112">
        <f t="shared" si="88"/>
        <v>0.1636097078617666</v>
      </c>
      <c r="T1112">
        <f t="shared" si="89"/>
        <v>0.95912340335664814</v>
      </c>
    </row>
    <row r="1113" spans="1:20" x14ac:dyDescent="0.25">
      <c r="A1113" s="1">
        <v>39755</v>
      </c>
      <c r="B1113" s="1">
        <v>737.9430000000001</v>
      </c>
      <c r="C1113" s="1">
        <v>266.08557420519082</v>
      </c>
      <c r="D1113" s="1">
        <v>1.3949054416055138</v>
      </c>
      <c r="E1113" s="1">
        <v>0.98873358535614808</v>
      </c>
      <c r="G1113" s="1">
        <v>1</v>
      </c>
      <c r="H1113" s="1">
        <v>0</v>
      </c>
      <c r="I1113" s="1">
        <v>0</v>
      </c>
      <c r="J1113" s="1">
        <v>0</v>
      </c>
      <c r="K1113" s="1">
        <v>0</v>
      </c>
      <c r="P1113" s="11">
        <f t="shared" si="85"/>
        <v>8.2559053100821539E-2</v>
      </c>
      <c r="Q1113" s="13">
        <f t="shared" si="86"/>
        <v>0.1459688053270019</v>
      </c>
      <c r="R1113">
        <f t="shared" si="87"/>
        <v>0.14855123629324807</v>
      </c>
      <c r="S1113">
        <f t="shared" si="88"/>
        <v>0.26328989364144145</v>
      </c>
      <c r="T1113">
        <f t="shared" si="89"/>
        <v>0.92120099730196225</v>
      </c>
    </row>
    <row r="1114" spans="1:20" x14ac:dyDescent="0.25">
      <c r="A1114" s="1">
        <v>39757</v>
      </c>
      <c r="B1114" s="1">
        <v>719.82299999999998</v>
      </c>
      <c r="C1114" s="1">
        <v>247.9948931514366</v>
      </c>
      <c r="D1114" s="1">
        <v>1.2128781993168369</v>
      </c>
      <c r="E1114" s="1">
        <v>0.99142166030772305</v>
      </c>
      <c r="G1114" s="1">
        <v>1</v>
      </c>
      <c r="H1114" s="1">
        <v>0</v>
      </c>
      <c r="I1114" s="1">
        <v>0</v>
      </c>
      <c r="J1114" s="1">
        <v>0</v>
      </c>
      <c r="K1114" s="1">
        <v>0</v>
      </c>
      <c r="P1114" s="11">
        <f t="shared" si="85"/>
        <v>8.2567592956327179E-2</v>
      </c>
      <c r="Q1114" s="13">
        <f t="shared" si="86"/>
        <v>0.13356323349997329</v>
      </c>
      <c r="R1114">
        <f t="shared" si="87"/>
        <v>0.11597061818683874</v>
      </c>
      <c r="S1114">
        <f t="shared" si="88"/>
        <v>0.1337735918905914</v>
      </c>
      <c r="T1114">
        <f t="shared" si="89"/>
        <v>0.95683704525837343</v>
      </c>
    </row>
    <row r="1115" spans="1:20" x14ac:dyDescent="0.25">
      <c r="A1115" s="1">
        <v>39764</v>
      </c>
      <c r="B1115" s="1">
        <v>722.34400000000005</v>
      </c>
      <c r="C1115" s="1">
        <v>252.75783021741123</v>
      </c>
      <c r="D1115" s="1">
        <v>1.2602746840749859</v>
      </c>
      <c r="E1115" s="1">
        <v>0.99189303799047124</v>
      </c>
      <c r="G1115" s="1">
        <v>1</v>
      </c>
      <c r="H1115" s="1">
        <v>0</v>
      </c>
      <c r="I1115" s="1">
        <v>0</v>
      </c>
      <c r="J1115" s="1">
        <v>0</v>
      </c>
      <c r="K1115" s="1">
        <v>0</v>
      </c>
      <c r="P1115" s="11">
        <f t="shared" si="85"/>
        <v>8.2597482450596935E-2</v>
      </c>
      <c r="Q1115" s="13">
        <f t="shared" si="86"/>
        <v>0.13528919633529005</v>
      </c>
      <c r="R1115">
        <f t="shared" si="87"/>
        <v>0.12454848394823735</v>
      </c>
      <c r="S1115">
        <f t="shared" si="88"/>
        <v>0.16749721119440283</v>
      </c>
      <c r="T1115">
        <f t="shared" si="89"/>
        <v>0.96308614099067591</v>
      </c>
    </row>
    <row r="1116" spans="1:20" x14ac:dyDescent="0.25">
      <c r="A1116" s="1">
        <v>39765</v>
      </c>
      <c r="B1116" s="1">
        <v>736.601</v>
      </c>
      <c r="C1116" s="1">
        <v>253.96810948449928</v>
      </c>
      <c r="D1116" s="1">
        <v>1.2702318363060059</v>
      </c>
      <c r="E1116" s="1">
        <v>0.98883473417217882</v>
      </c>
      <c r="G1116" s="1">
        <v>1</v>
      </c>
      <c r="H1116" s="1">
        <v>0</v>
      </c>
      <c r="I1116" s="1">
        <v>0</v>
      </c>
      <c r="J1116" s="1">
        <v>0</v>
      </c>
      <c r="K1116" s="1">
        <v>0</v>
      </c>
      <c r="P1116" s="11">
        <f t="shared" si="85"/>
        <v>8.2601752378349755E-2</v>
      </c>
      <c r="Q1116" s="13">
        <f t="shared" si="86"/>
        <v>0.14505002622149013</v>
      </c>
      <c r="R1116">
        <f t="shared" si="87"/>
        <v>0.12672815018003561</v>
      </c>
      <c r="S1116">
        <f t="shared" si="88"/>
        <v>0.17458193937419222</v>
      </c>
      <c r="T1116">
        <f t="shared" si="89"/>
        <v>0.92254193612388524</v>
      </c>
    </row>
    <row r="1117" spans="1:20" x14ac:dyDescent="0.25">
      <c r="A1117" s="1">
        <v>39767</v>
      </c>
      <c r="B1117" s="1">
        <v>724.38600000000008</v>
      </c>
      <c r="C1117" s="1">
        <v>251.40683471332162</v>
      </c>
      <c r="D1117" s="1">
        <v>1.246902837006634</v>
      </c>
      <c r="E1117" s="1">
        <v>0.99127551910661316</v>
      </c>
      <c r="G1117" s="1">
        <v>1</v>
      </c>
      <c r="H1117" s="1">
        <v>0</v>
      </c>
      <c r="I1117" s="1">
        <v>0</v>
      </c>
      <c r="J1117" s="1">
        <v>0</v>
      </c>
      <c r="K1117" s="1">
        <v>0</v>
      </c>
      <c r="P1117" s="11">
        <f t="shared" si="85"/>
        <v>8.2610292233855409E-2</v>
      </c>
      <c r="Q1117" s="13">
        <f t="shared" si="86"/>
        <v>0.13668721938555456</v>
      </c>
      <c r="R1117">
        <f t="shared" si="87"/>
        <v>0.12211539320657701</v>
      </c>
      <c r="S1117">
        <f t="shared" si="88"/>
        <v>0.15798285412292498</v>
      </c>
      <c r="T1117">
        <f t="shared" si="89"/>
        <v>0.95489963839845371</v>
      </c>
    </row>
    <row r="1118" spans="1:20" x14ac:dyDescent="0.25">
      <c r="A1118" s="1">
        <v>39774</v>
      </c>
      <c r="B1118" s="1">
        <v>719.52499999999998</v>
      </c>
      <c r="C1118" s="1">
        <v>241.50726230858768</v>
      </c>
      <c r="D1118" s="1">
        <v>1.1501095758094098</v>
      </c>
      <c r="E1118" s="1">
        <v>0.99159831467677195</v>
      </c>
      <c r="G1118" s="1">
        <v>1</v>
      </c>
      <c r="H1118" s="1">
        <v>0</v>
      </c>
      <c r="I1118" s="1">
        <v>0</v>
      </c>
      <c r="J1118" s="1">
        <v>0</v>
      </c>
      <c r="K1118" s="1">
        <v>0</v>
      </c>
      <c r="P1118" s="11">
        <f t="shared" si="85"/>
        <v>8.2640181728125164E-2</v>
      </c>
      <c r="Q1118" s="13">
        <f t="shared" si="86"/>
        <v>0.13335921250634997</v>
      </c>
      <c r="R1118">
        <f t="shared" si="87"/>
        <v>0.10428664552278258</v>
      </c>
      <c r="S1118">
        <f t="shared" si="88"/>
        <v>8.9112364920065884E-2</v>
      </c>
      <c r="T1118">
        <f t="shared" si="89"/>
        <v>0.9591789678909427</v>
      </c>
    </row>
    <row r="1119" spans="1:20" x14ac:dyDescent="0.25">
      <c r="A1119" s="1">
        <v>39779</v>
      </c>
      <c r="B1119" s="1">
        <v>719.02099999999996</v>
      </c>
      <c r="C1119" s="1">
        <v>252.47965089721893</v>
      </c>
      <c r="D1119" s="1">
        <v>1.2567960993148251</v>
      </c>
      <c r="E1119" s="1">
        <v>0.99261384903306304</v>
      </c>
      <c r="G1119" s="1">
        <v>1</v>
      </c>
      <c r="H1119" s="1">
        <v>0</v>
      </c>
      <c r="I1119" s="1">
        <v>0</v>
      </c>
      <c r="J1119" s="1">
        <v>0</v>
      </c>
      <c r="K1119" s="1">
        <v>0</v>
      </c>
      <c r="P1119" s="11">
        <f t="shared" si="85"/>
        <v>8.2661531366889265E-2</v>
      </c>
      <c r="Q1119" s="13">
        <f t="shared" si="86"/>
        <v>0.13301415686612797</v>
      </c>
      <c r="R1119">
        <f t="shared" si="87"/>
        <v>0.12404749373292398</v>
      </c>
      <c r="S1119">
        <f t="shared" si="88"/>
        <v>0.16502212324713617</v>
      </c>
      <c r="T1119">
        <f t="shared" si="89"/>
        <v>0.97264199688906228</v>
      </c>
    </row>
    <row r="1120" spans="1:20" x14ac:dyDescent="0.25">
      <c r="A1120" s="1">
        <v>39790</v>
      </c>
      <c r="B1120" s="1">
        <v>734.07799999999997</v>
      </c>
      <c r="C1120" s="1">
        <v>248.16165983709323</v>
      </c>
      <c r="D1120" s="1">
        <v>1.2141620255296295</v>
      </c>
      <c r="E1120" s="1">
        <v>0.98847319521041388</v>
      </c>
      <c r="G1120" s="1">
        <v>1</v>
      </c>
      <c r="H1120" s="1">
        <v>0</v>
      </c>
      <c r="I1120" s="1">
        <v>0</v>
      </c>
      <c r="J1120" s="1">
        <v>0</v>
      </c>
      <c r="K1120" s="1">
        <v>0</v>
      </c>
      <c r="P1120" s="11">
        <f t="shared" si="85"/>
        <v>8.2708500572170315E-2</v>
      </c>
      <c r="Q1120" s="13">
        <f t="shared" si="86"/>
        <v>0.1433226941177598</v>
      </c>
      <c r="R1120">
        <f t="shared" si="87"/>
        <v>0.11627095854893486</v>
      </c>
      <c r="S1120">
        <f t="shared" si="88"/>
        <v>0.13468706188047344</v>
      </c>
      <c r="T1120">
        <f t="shared" si="89"/>
        <v>0.91774898205390376</v>
      </c>
    </row>
    <row r="1121" spans="1:20" x14ac:dyDescent="0.25">
      <c r="A1121" s="1">
        <v>39803</v>
      </c>
      <c r="B1121" s="1">
        <v>727.1389999999999</v>
      </c>
      <c r="C1121" s="1">
        <v>252.31730289971085</v>
      </c>
      <c r="D1121" s="1">
        <v>1.2510623874608182</v>
      </c>
      <c r="E1121" s="1">
        <v>0.98909099945330747</v>
      </c>
      <c r="G1121" s="1">
        <v>1</v>
      </c>
      <c r="H1121" s="1">
        <v>0</v>
      </c>
      <c r="I1121" s="1">
        <v>0</v>
      </c>
      <c r="J1121" s="1">
        <v>0</v>
      </c>
      <c r="K1121" s="1">
        <v>0</v>
      </c>
      <c r="P1121" s="11">
        <f t="shared" si="85"/>
        <v>8.2764009632957006E-2</v>
      </c>
      <c r="Q1121" s="13">
        <f t="shared" si="86"/>
        <v>0.13857201735684635</v>
      </c>
      <c r="R1121">
        <f t="shared" si="87"/>
        <v>0.12375511125758024</v>
      </c>
      <c r="S1121">
        <f t="shared" si="88"/>
        <v>0.16094246382199212</v>
      </c>
      <c r="T1121">
        <f t="shared" si="89"/>
        <v>0.92593926767615953</v>
      </c>
    </row>
    <row r="1122" spans="1:20" x14ac:dyDescent="0.25">
      <c r="A1122" s="1">
        <v>39807</v>
      </c>
      <c r="B1122" s="1">
        <v>719.32499999999993</v>
      </c>
      <c r="C1122" s="1">
        <v>241.46018444329144</v>
      </c>
      <c r="D1122" s="1">
        <v>1.1495291346638732</v>
      </c>
      <c r="E1122" s="1">
        <v>0.99170403587443945</v>
      </c>
      <c r="G1122" s="1">
        <v>1</v>
      </c>
      <c r="H1122" s="1">
        <v>0</v>
      </c>
      <c r="I1122" s="1">
        <v>0</v>
      </c>
      <c r="J1122" s="1">
        <v>0</v>
      </c>
      <c r="K1122" s="1">
        <v>0</v>
      </c>
      <c r="P1122" s="11">
        <f t="shared" si="85"/>
        <v>8.27810893439683E-2</v>
      </c>
      <c r="Q1122" s="13">
        <f t="shared" si="86"/>
        <v>0.133222285664992</v>
      </c>
      <c r="R1122">
        <f t="shared" si="87"/>
        <v>0.10420186010503493</v>
      </c>
      <c r="S1122">
        <f t="shared" si="88"/>
        <v>8.8699368548705707E-2</v>
      </c>
      <c r="T1122">
        <f t="shared" si="89"/>
        <v>0.96058052318160925</v>
      </c>
    </row>
    <row r="1123" spans="1:20" x14ac:dyDescent="0.25">
      <c r="A1123" s="1">
        <v>39826</v>
      </c>
      <c r="B1123" s="1">
        <v>732.97599999999989</v>
      </c>
      <c r="C1123" s="1">
        <v>247.03947310595771</v>
      </c>
      <c r="D1123" s="1">
        <v>1.2008933761500193</v>
      </c>
      <c r="E1123" s="1">
        <v>0.98907266676600603</v>
      </c>
      <c r="G1123" s="1">
        <v>1</v>
      </c>
      <c r="H1123" s="1">
        <v>0</v>
      </c>
      <c r="I1123" s="1">
        <v>0</v>
      </c>
      <c r="J1123" s="1">
        <v>0</v>
      </c>
      <c r="K1123" s="1">
        <v>0</v>
      </c>
      <c r="P1123" s="11">
        <f t="shared" si="85"/>
        <v>8.2862217971271926E-2</v>
      </c>
      <c r="Q1123" s="13">
        <f t="shared" si="86"/>
        <v>0.14256822722187756</v>
      </c>
      <c r="R1123">
        <f t="shared" si="87"/>
        <v>0.11424994357318199</v>
      </c>
      <c r="S1123">
        <f t="shared" si="88"/>
        <v>0.12524613218627723</v>
      </c>
      <c r="T1123">
        <f t="shared" si="89"/>
        <v>0.92569622961523734</v>
      </c>
    </row>
    <row r="1124" spans="1:20" x14ac:dyDescent="0.25">
      <c r="A1124" s="1">
        <v>39833</v>
      </c>
      <c r="B1124" s="1">
        <v>720.17100000000005</v>
      </c>
      <c r="C1124" s="1">
        <v>247.16591226922316</v>
      </c>
      <c r="D1124" s="1">
        <v>1.2036451858036095</v>
      </c>
      <c r="E1124" s="1">
        <v>0.99126518017121246</v>
      </c>
      <c r="G1124" s="1">
        <v>1</v>
      </c>
      <c r="H1124" s="1">
        <v>0</v>
      </c>
      <c r="I1124" s="1">
        <v>0</v>
      </c>
      <c r="J1124" s="1">
        <v>0</v>
      </c>
      <c r="K1124" s="1">
        <v>0</v>
      </c>
      <c r="P1124" s="11">
        <f t="shared" si="85"/>
        <v>8.2892107465541681E-2</v>
      </c>
      <c r="Q1124" s="13">
        <f t="shared" si="86"/>
        <v>0.13380148620393614</v>
      </c>
      <c r="R1124">
        <f t="shared" si="87"/>
        <v>0.11447765562447541</v>
      </c>
      <c r="S1124">
        <f t="shared" si="88"/>
        <v>0.12720410399848575</v>
      </c>
      <c r="T1124">
        <f t="shared" si="89"/>
        <v>0.95476257421520172</v>
      </c>
    </row>
    <row r="1125" spans="1:20" x14ac:dyDescent="0.25">
      <c r="A1125" s="1">
        <v>39834</v>
      </c>
      <c r="B1125" s="1">
        <v>723.39600000000007</v>
      </c>
      <c r="C1125" s="1">
        <v>258.49630835793391</v>
      </c>
      <c r="D1125" s="1">
        <v>1.3168229024939513</v>
      </c>
      <c r="E1125" s="1">
        <v>0.99225308257566325</v>
      </c>
      <c r="G1125" s="1">
        <v>1</v>
      </c>
      <c r="H1125" s="1">
        <v>0</v>
      </c>
      <c r="I1125" s="1">
        <v>0</v>
      </c>
      <c r="J1125" s="1">
        <v>0</v>
      </c>
      <c r="K1125" s="1">
        <v>0</v>
      </c>
      <c r="P1125" s="11">
        <f t="shared" si="85"/>
        <v>8.2896377393294501E-2</v>
      </c>
      <c r="Q1125" s="13">
        <f t="shared" si="86"/>
        <v>0.13600943152083278</v>
      </c>
      <c r="R1125">
        <f t="shared" si="87"/>
        <v>0.13488326151978425</v>
      </c>
      <c r="S1125">
        <f t="shared" si="88"/>
        <v>0.20773248602545646</v>
      </c>
      <c r="T1125">
        <f t="shared" si="89"/>
        <v>0.9678592839779393</v>
      </c>
    </row>
    <row r="1126" spans="1:20" x14ac:dyDescent="0.25">
      <c r="A1126" s="1">
        <v>39835</v>
      </c>
      <c r="B1126" s="1">
        <v>731.54600000000005</v>
      </c>
      <c r="C1126" s="1">
        <v>249.60959361195131</v>
      </c>
      <c r="D1126" s="1">
        <v>1.2269068799468874</v>
      </c>
      <c r="E1126" s="1">
        <v>0.98897688621862512</v>
      </c>
      <c r="G1126" s="1">
        <v>1</v>
      </c>
      <c r="H1126" s="1">
        <v>0</v>
      </c>
      <c r="I1126" s="1">
        <v>0</v>
      </c>
      <c r="J1126" s="1">
        <v>0</v>
      </c>
      <c r="K1126" s="1">
        <v>0</v>
      </c>
      <c r="P1126" s="11">
        <f t="shared" si="85"/>
        <v>8.2900647321047322E-2</v>
      </c>
      <c r="Q1126" s="13">
        <f t="shared" si="86"/>
        <v>0.14158920030616845</v>
      </c>
      <c r="R1126">
        <f t="shared" si="87"/>
        <v>0.11887863137351506</v>
      </c>
      <c r="S1126">
        <f t="shared" si="88"/>
        <v>0.14375530018218016</v>
      </c>
      <c r="T1126">
        <f t="shared" si="89"/>
        <v>0.92442645840675319</v>
      </c>
    </row>
    <row r="1127" spans="1:20" x14ac:dyDescent="0.25">
      <c r="A1127" s="1">
        <v>39859</v>
      </c>
      <c r="B1127" s="1">
        <v>724.60900000000004</v>
      </c>
      <c r="C1127" s="1">
        <v>255.68460998223364</v>
      </c>
      <c r="D1127" s="1">
        <v>1.2864449993196496</v>
      </c>
      <c r="E1127" s="1">
        <v>0.99146808616486737</v>
      </c>
      <c r="G1127" s="1">
        <v>1</v>
      </c>
      <c r="H1127" s="1">
        <v>0</v>
      </c>
      <c r="I1127" s="1">
        <v>0</v>
      </c>
      <c r="J1127" s="1">
        <v>0</v>
      </c>
      <c r="K1127" s="1">
        <v>0</v>
      </c>
      <c r="P1127" s="11">
        <f t="shared" si="85"/>
        <v>8.3003125587115062E-2</v>
      </c>
      <c r="Q1127" s="13">
        <f t="shared" si="86"/>
        <v>0.13683989281366862</v>
      </c>
      <c r="R1127">
        <f t="shared" si="87"/>
        <v>0.12981950130330022</v>
      </c>
      <c r="S1127">
        <f t="shared" si="88"/>
        <v>0.18611795391140432</v>
      </c>
      <c r="T1127">
        <f t="shared" si="89"/>
        <v>0.9574525169626289</v>
      </c>
    </row>
    <row r="1128" spans="1:20" x14ac:dyDescent="0.25">
      <c r="A1128" s="1">
        <v>39868</v>
      </c>
      <c r="B1128" s="1">
        <v>732.63199999999995</v>
      </c>
      <c r="C1128" s="1">
        <v>255.11644208010037</v>
      </c>
      <c r="D1128" s="1">
        <v>1.2812187218390974</v>
      </c>
      <c r="E1128" s="1">
        <v>0.9893540462069137</v>
      </c>
      <c r="G1128" s="1">
        <v>1</v>
      </c>
      <c r="H1128" s="1">
        <v>0</v>
      </c>
      <c r="I1128" s="1">
        <v>0</v>
      </c>
      <c r="J1128" s="1">
        <v>0</v>
      </c>
      <c r="K1128" s="1">
        <v>0</v>
      </c>
      <c r="P1128" s="11">
        <f t="shared" si="85"/>
        <v>8.3041554936890472E-2</v>
      </c>
      <c r="Q1128" s="13">
        <f t="shared" si="86"/>
        <v>0.14233271305474196</v>
      </c>
      <c r="R1128">
        <f t="shared" si="87"/>
        <v>0.12879625284821333</v>
      </c>
      <c r="S1128">
        <f t="shared" si="88"/>
        <v>0.18239934496752214</v>
      </c>
      <c r="T1128">
        <f t="shared" si="89"/>
        <v>0.92942650181031095</v>
      </c>
    </row>
    <row r="1129" spans="1:20" x14ac:dyDescent="0.25">
      <c r="A1129" s="1">
        <v>39872</v>
      </c>
      <c r="B1129" s="1">
        <v>721.45</v>
      </c>
      <c r="C1129" s="1">
        <v>249.10603972903681</v>
      </c>
      <c r="D1129" s="1">
        <v>1.2207194674553552</v>
      </c>
      <c r="E1129" s="1">
        <v>0.99115044247787609</v>
      </c>
      <c r="G1129" s="1">
        <v>1</v>
      </c>
      <c r="H1129" s="1">
        <v>0</v>
      </c>
      <c r="I1129" s="1">
        <v>0</v>
      </c>
      <c r="J1129" s="1">
        <v>0</v>
      </c>
      <c r="K1129" s="1">
        <v>0</v>
      </c>
      <c r="P1129" s="11">
        <f t="shared" si="85"/>
        <v>8.3058634647901752E-2</v>
      </c>
      <c r="Q1129" s="13">
        <f t="shared" si="86"/>
        <v>0.13467713335442011</v>
      </c>
      <c r="R1129">
        <f t="shared" si="87"/>
        <v>0.11797175027232887</v>
      </c>
      <c r="S1129">
        <f t="shared" si="88"/>
        <v>0.13935282298572091</v>
      </c>
      <c r="T1129">
        <f t="shared" si="89"/>
        <v>0.95324148644205497</v>
      </c>
    </row>
    <row r="1130" spans="1:20" x14ac:dyDescent="0.25">
      <c r="A1130" s="1">
        <v>39883</v>
      </c>
      <c r="B1130" s="1">
        <v>729.42200000000003</v>
      </c>
      <c r="C1130" s="1">
        <v>245.94123773437971</v>
      </c>
      <c r="D1130" s="1">
        <v>1.1895093290982783</v>
      </c>
      <c r="E1130" s="1">
        <v>0.98960349362314526</v>
      </c>
      <c r="G1130" s="1">
        <v>1</v>
      </c>
      <c r="H1130" s="1">
        <v>0</v>
      </c>
      <c r="I1130" s="1">
        <v>0</v>
      </c>
      <c r="J1130" s="1">
        <v>0</v>
      </c>
      <c r="K1130" s="1">
        <v>0</v>
      </c>
      <c r="P1130" s="11">
        <f t="shared" si="85"/>
        <v>8.3105603853182802E-2</v>
      </c>
      <c r="Q1130" s="13">
        <f t="shared" si="86"/>
        <v>0.14013503725094723</v>
      </c>
      <c r="R1130">
        <f t="shared" si="87"/>
        <v>0.11227206407124317</v>
      </c>
      <c r="S1130">
        <f t="shared" si="88"/>
        <v>0.11714613762194229</v>
      </c>
      <c r="T1130">
        <f t="shared" si="89"/>
        <v>0.93273344832317606</v>
      </c>
    </row>
    <row r="1131" spans="1:20" x14ac:dyDescent="0.25">
      <c r="A1131" s="1">
        <v>39890</v>
      </c>
      <c r="B1131" s="1">
        <v>721.85599999999999</v>
      </c>
      <c r="C1131" s="1">
        <v>247.16399175452617</v>
      </c>
      <c r="D1131" s="1">
        <v>1.2005614007218897</v>
      </c>
      <c r="E1131" s="1">
        <v>0.99078512704602473</v>
      </c>
      <c r="G1131" s="1">
        <v>1</v>
      </c>
      <c r="H1131" s="1">
        <v>0</v>
      </c>
      <c r="I1131" s="1">
        <v>0</v>
      </c>
      <c r="J1131" s="1">
        <v>0</v>
      </c>
      <c r="K1131" s="1">
        <v>0</v>
      </c>
      <c r="P1131" s="11">
        <f t="shared" si="85"/>
        <v>8.3135493347452558E-2</v>
      </c>
      <c r="Q1131" s="13">
        <f t="shared" si="86"/>
        <v>0.13495509484237667</v>
      </c>
      <c r="R1131">
        <f t="shared" si="87"/>
        <v>0.11447419685165616</v>
      </c>
      <c r="S1131">
        <f t="shared" si="88"/>
        <v>0.12500992452206769</v>
      </c>
      <c r="T1131">
        <f t="shared" si="89"/>
        <v>0.9483984673733179</v>
      </c>
    </row>
    <row r="1132" spans="1:20" x14ac:dyDescent="0.25">
      <c r="A1132" s="1">
        <v>39898</v>
      </c>
      <c r="B1132" s="1">
        <v>714.23099999999999</v>
      </c>
      <c r="C1132" s="1">
        <v>239.75978971297744</v>
      </c>
      <c r="D1132" s="1">
        <v>1.1306763633826535</v>
      </c>
      <c r="E1132" s="1">
        <v>0.99285803160383224</v>
      </c>
      <c r="G1132" s="1">
        <v>1</v>
      </c>
      <c r="H1132" s="1">
        <v>0</v>
      </c>
      <c r="I1132" s="1">
        <v>0</v>
      </c>
      <c r="J1132" s="1">
        <v>0</v>
      </c>
      <c r="K1132" s="1">
        <v>0</v>
      </c>
      <c r="P1132" s="11">
        <f t="shared" si="85"/>
        <v>8.3169652769475147E-2</v>
      </c>
      <c r="Q1132" s="13">
        <f t="shared" si="86"/>
        <v>0.12973475901560555</v>
      </c>
      <c r="R1132">
        <f t="shared" si="87"/>
        <v>0.10113951484705944</v>
      </c>
      <c r="S1132">
        <f t="shared" si="88"/>
        <v>7.5285215901016583E-2</v>
      </c>
      <c r="T1132">
        <f t="shared" si="89"/>
        <v>0.97587914687885413</v>
      </c>
    </row>
    <row r="1133" spans="1:20" x14ac:dyDescent="0.25">
      <c r="A1133" s="1">
        <v>39898</v>
      </c>
      <c r="B1133" s="1">
        <v>743.9609999999999</v>
      </c>
      <c r="C1133" s="1">
        <v>257.43610653133641</v>
      </c>
      <c r="D1133" s="1">
        <v>1.3007139991734884</v>
      </c>
      <c r="E1133" s="1">
        <v>0.98610973801285218</v>
      </c>
      <c r="G1133" s="1">
        <v>1</v>
      </c>
      <c r="H1133" s="1">
        <v>0</v>
      </c>
      <c r="I1133" s="1">
        <v>0</v>
      </c>
      <c r="J1133" s="1">
        <v>0</v>
      </c>
      <c r="K1133" s="1">
        <v>0</v>
      </c>
      <c r="P1133" s="11">
        <f t="shared" si="85"/>
        <v>8.3169652769475147E-2</v>
      </c>
      <c r="Q1133" s="13">
        <f t="shared" si="86"/>
        <v>0.1500889339834619</v>
      </c>
      <c r="R1133">
        <f t="shared" si="87"/>
        <v>0.13297387896390073</v>
      </c>
      <c r="S1133">
        <f t="shared" si="88"/>
        <v>0.19627065450454831</v>
      </c>
      <c r="T1133">
        <f t="shared" si="89"/>
        <v>0.88641642044289437</v>
      </c>
    </row>
    <row r="1134" spans="1:20" x14ac:dyDescent="0.25">
      <c r="A1134" s="1">
        <v>39901</v>
      </c>
      <c r="B1134" s="1">
        <v>730.82900000000006</v>
      </c>
      <c r="C1134" s="1">
        <v>258.14971161553279</v>
      </c>
      <c r="D1134" s="1">
        <v>1.309414040455203</v>
      </c>
      <c r="E1134" s="1">
        <v>0.98970632007143566</v>
      </c>
      <c r="G1134" s="1">
        <v>1</v>
      </c>
      <c r="H1134" s="1">
        <v>0</v>
      </c>
      <c r="I1134" s="1">
        <v>0</v>
      </c>
      <c r="J1134" s="1">
        <v>0</v>
      </c>
      <c r="K1134" s="1">
        <v>0</v>
      </c>
      <c r="P1134" s="11">
        <f t="shared" si="85"/>
        <v>8.3182462552733608E-2</v>
      </c>
      <c r="Q1134" s="13">
        <f t="shared" si="86"/>
        <v>0.1410983175799003</v>
      </c>
      <c r="R1134">
        <f t="shared" si="87"/>
        <v>0.13425905416863243</v>
      </c>
      <c r="S1134">
        <f t="shared" si="88"/>
        <v>0.20246092117957942</v>
      </c>
      <c r="T1134">
        <f t="shared" si="89"/>
        <v>0.93409662766470347</v>
      </c>
    </row>
    <row r="1135" spans="1:20" x14ac:dyDescent="0.25">
      <c r="A1135" s="1">
        <v>39901</v>
      </c>
      <c r="B1135" s="1">
        <v>716.13299999999992</v>
      </c>
      <c r="C1135" s="1">
        <v>239.50190056017601</v>
      </c>
      <c r="D1135" s="1">
        <v>1.1270673352667677</v>
      </c>
      <c r="E1135" s="1">
        <v>0.99266096128968051</v>
      </c>
      <c r="G1135" s="1">
        <v>1</v>
      </c>
      <c r="H1135" s="1">
        <v>0</v>
      </c>
      <c r="I1135" s="1">
        <v>0</v>
      </c>
      <c r="J1135" s="1">
        <v>0</v>
      </c>
      <c r="K1135" s="1">
        <v>0</v>
      </c>
      <c r="P1135" s="11">
        <f t="shared" si="85"/>
        <v>8.3182462552733608E-2</v>
      </c>
      <c r="Q1135" s="13">
        <f t="shared" si="86"/>
        <v>0.13103693327691943</v>
      </c>
      <c r="R1135">
        <f t="shared" si="87"/>
        <v>0.10067506643982464</v>
      </c>
      <c r="S1135">
        <f t="shared" si="88"/>
        <v>7.2717314697838029E-2</v>
      </c>
      <c r="T1135">
        <f t="shared" si="89"/>
        <v>0.97326656825198909</v>
      </c>
    </row>
    <row r="1136" spans="1:20" x14ac:dyDescent="0.25">
      <c r="A1136" s="1">
        <v>39926</v>
      </c>
      <c r="B1136" s="1">
        <v>723.23699999999997</v>
      </c>
      <c r="C1136" s="1">
        <v>248.27504610520577</v>
      </c>
      <c r="D1136" s="1">
        <v>1.2110680212343468</v>
      </c>
      <c r="E1136" s="1">
        <v>0.99052297310707549</v>
      </c>
      <c r="G1136" s="1">
        <v>1</v>
      </c>
      <c r="H1136" s="1">
        <v>0</v>
      </c>
      <c r="I1136" s="1">
        <v>0</v>
      </c>
      <c r="J1136" s="1">
        <v>0</v>
      </c>
      <c r="K1136" s="1">
        <v>0</v>
      </c>
      <c r="P1136" s="11">
        <f t="shared" si="85"/>
        <v>8.3289210746554168E-2</v>
      </c>
      <c r="Q1136" s="13">
        <f t="shared" si="86"/>
        <v>0.13590057468195316</v>
      </c>
      <c r="R1136">
        <f t="shared" si="87"/>
        <v>0.11647516284002313</v>
      </c>
      <c r="S1136">
        <f t="shared" si="88"/>
        <v>0.13248561121359603</v>
      </c>
      <c r="T1136">
        <f t="shared" si="89"/>
        <v>0.94492306936223058</v>
      </c>
    </row>
    <row r="1137" spans="1:20" x14ac:dyDescent="0.25">
      <c r="A1137" s="1">
        <v>39928</v>
      </c>
      <c r="B1137" s="1">
        <v>737.77599999999995</v>
      </c>
      <c r="C1137" s="1">
        <v>252.96989836902526</v>
      </c>
      <c r="D1137" s="1">
        <v>1.2573166066124875</v>
      </c>
      <c r="E1137" s="1">
        <v>0.98843916326278003</v>
      </c>
      <c r="G1137" s="1">
        <v>1</v>
      </c>
      <c r="H1137" s="1">
        <v>0</v>
      </c>
      <c r="I1137" s="1">
        <v>0</v>
      </c>
      <c r="J1137" s="1">
        <v>0</v>
      </c>
      <c r="K1137" s="1">
        <v>0</v>
      </c>
      <c r="P1137" s="11">
        <f t="shared" si="85"/>
        <v>8.3297750602059809E-2</v>
      </c>
      <c r="Q1137" s="13">
        <f t="shared" si="86"/>
        <v>0.14585447141446795</v>
      </c>
      <c r="R1137">
        <f t="shared" si="87"/>
        <v>0.12493041050145769</v>
      </c>
      <c r="S1137">
        <f t="shared" si="88"/>
        <v>0.16539247539541871</v>
      </c>
      <c r="T1137">
        <f t="shared" si="89"/>
        <v>0.91729781750686634</v>
      </c>
    </row>
    <row r="1138" spans="1:20" x14ac:dyDescent="0.25">
      <c r="A1138" s="1">
        <v>39930</v>
      </c>
      <c r="B1138" s="1">
        <v>721.55899999999986</v>
      </c>
      <c r="C1138" s="1">
        <v>251.54361469257384</v>
      </c>
      <c r="D1138" s="1">
        <v>1.2437619177467707</v>
      </c>
      <c r="E1138" s="1">
        <v>0.9924442014216831</v>
      </c>
      <c r="G1138" s="1">
        <v>1</v>
      </c>
      <c r="H1138" s="1">
        <v>0</v>
      </c>
      <c r="I1138" s="1">
        <v>0</v>
      </c>
      <c r="J1138" s="1">
        <v>0</v>
      </c>
      <c r="K1138" s="1">
        <v>0</v>
      </c>
      <c r="P1138" s="11">
        <f t="shared" si="85"/>
        <v>8.3306290457565463E-2</v>
      </c>
      <c r="Q1138" s="13">
        <f t="shared" si="86"/>
        <v>0.13475175848296003</v>
      </c>
      <c r="R1138">
        <f t="shared" si="87"/>
        <v>0.12236172866820931</v>
      </c>
      <c r="S1138">
        <f t="shared" si="88"/>
        <v>0.15574802244871677</v>
      </c>
      <c r="T1138">
        <f t="shared" si="89"/>
        <v>0.97039296346412596</v>
      </c>
    </row>
    <row r="1139" spans="1:20" x14ac:dyDescent="0.25">
      <c r="A1139" s="1">
        <v>39935</v>
      </c>
      <c r="B1139" s="1">
        <v>737.05599999999993</v>
      </c>
      <c r="C1139" s="1">
        <v>253.32723872893882</v>
      </c>
      <c r="D1139" s="1">
        <v>1.2604760696323745</v>
      </c>
      <c r="E1139" s="1">
        <v>0.98946977205153619</v>
      </c>
      <c r="G1139" s="1">
        <v>1</v>
      </c>
      <c r="H1139" s="1">
        <v>0</v>
      </c>
      <c r="I1139" s="1">
        <v>0</v>
      </c>
      <c r="J1139" s="1">
        <v>0</v>
      </c>
      <c r="K1139" s="1">
        <v>0</v>
      </c>
      <c r="P1139" s="11">
        <f t="shared" si="85"/>
        <v>8.3327640096329564E-2</v>
      </c>
      <c r="Q1139" s="13">
        <f t="shared" si="86"/>
        <v>0.14536153478557937</v>
      </c>
      <c r="R1139">
        <f t="shared" si="87"/>
        <v>0.12557396669294418</v>
      </c>
      <c r="S1139">
        <f t="shared" si="88"/>
        <v>0.16764050135411224</v>
      </c>
      <c r="T1139">
        <f t="shared" si="89"/>
        <v>0.93096068959266687</v>
      </c>
    </row>
    <row r="1140" spans="1:20" x14ac:dyDescent="0.25">
      <c r="A1140" s="1">
        <v>39940</v>
      </c>
      <c r="B1140" s="1">
        <v>730.92099999999994</v>
      </c>
      <c r="C1140" s="1">
        <v>252.61567003548541</v>
      </c>
      <c r="D1140" s="1">
        <v>1.2530464574559159</v>
      </c>
      <c r="E1140" s="1">
        <v>0.99030522426917256</v>
      </c>
      <c r="G1140" s="1">
        <v>1</v>
      </c>
      <c r="H1140" s="1">
        <v>0</v>
      </c>
      <c r="I1140" s="1">
        <v>0</v>
      </c>
      <c r="J1140" s="1">
        <v>0</v>
      </c>
      <c r="K1140" s="1">
        <v>0</v>
      </c>
      <c r="P1140" s="11">
        <f t="shared" si="85"/>
        <v>8.3348989735093679E-2</v>
      </c>
      <c r="Q1140" s="13">
        <f t="shared" si="86"/>
        <v>0.14116130392692486</v>
      </c>
      <c r="R1140">
        <f t="shared" si="87"/>
        <v>0.12429245894931662</v>
      </c>
      <c r="S1140">
        <f t="shared" si="88"/>
        <v>0.16235417233852481</v>
      </c>
      <c r="T1140">
        <f t="shared" si="89"/>
        <v>0.94203635371264827</v>
      </c>
    </row>
    <row r="1141" spans="1:20" x14ac:dyDescent="0.25">
      <c r="A1141" s="1">
        <v>39948</v>
      </c>
      <c r="B1141" s="1">
        <v>731.06799999999998</v>
      </c>
      <c r="C1141" s="1">
        <v>244.96913499911889</v>
      </c>
      <c r="D1141" s="1">
        <v>1.1779392589348434</v>
      </c>
      <c r="E1141" s="1">
        <v>0.98915465755459808</v>
      </c>
      <c r="G1141" s="1">
        <v>1</v>
      </c>
      <c r="H1141" s="1">
        <v>0</v>
      </c>
      <c r="I1141" s="1">
        <v>0</v>
      </c>
      <c r="J1141" s="1">
        <v>0</v>
      </c>
      <c r="K1141" s="1">
        <v>0</v>
      </c>
      <c r="P1141" s="11">
        <f t="shared" si="85"/>
        <v>8.3383149157116268E-2</v>
      </c>
      <c r="Q1141" s="13">
        <f t="shared" si="86"/>
        <v>0.14126194515532295</v>
      </c>
      <c r="R1141">
        <f t="shared" si="87"/>
        <v>0.1105213445773988</v>
      </c>
      <c r="S1141">
        <f t="shared" si="88"/>
        <v>0.10891378360874764</v>
      </c>
      <c r="T1141">
        <f t="shared" si="89"/>
        <v>0.92678318876886456</v>
      </c>
    </row>
    <row r="1142" spans="1:20" x14ac:dyDescent="0.25">
      <c r="A1142" s="1">
        <v>39951</v>
      </c>
      <c r="B1142" s="1">
        <v>725.18099999999993</v>
      </c>
      <c r="C1142" s="1">
        <v>247.91933539228216</v>
      </c>
      <c r="D1142" s="1">
        <v>1.2060475045452512</v>
      </c>
      <c r="E1142" s="1">
        <v>0.99116778723298682</v>
      </c>
      <c r="G1142" s="1">
        <v>1</v>
      </c>
      <c r="H1142" s="1">
        <v>0</v>
      </c>
      <c r="I1142" s="1">
        <v>0</v>
      </c>
      <c r="J1142" s="1">
        <v>0</v>
      </c>
      <c r="K1142" s="1">
        <v>0</v>
      </c>
      <c r="P1142" s="11">
        <f t="shared" si="85"/>
        <v>8.3395958940374729E-2</v>
      </c>
      <c r="Q1142" s="13">
        <f t="shared" si="86"/>
        <v>0.13723150357995223</v>
      </c>
      <c r="R1142">
        <f t="shared" si="87"/>
        <v>0.11583454157984577</v>
      </c>
      <c r="S1142">
        <f t="shared" si="88"/>
        <v>0.12891340550265709</v>
      </c>
      <c r="T1142">
        <f t="shared" si="89"/>
        <v>0.95347142739833524</v>
      </c>
    </row>
    <row r="1143" spans="1:20" x14ac:dyDescent="0.25">
      <c r="A1143" s="1">
        <v>39951</v>
      </c>
      <c r="B1143" s="1">
        <v>739.05700000000002</v>
      </c>
      <c r="C1143" s="1">
        <v>250.38350480081985</v>
      </c>
      <c r="D1143" s="1">
        <v>1.2305080685630752</v>
      </c>
      <c r="E1143" s="1">
        <v>0.98854357400900683</v>
      </c>
      <c r="G1143" s="1">
        <v>1</v>
      </c>
      <c r="H1143" s="1">
        <v>0</v>
      </c>
      <c r="I1143" s="1">
        <v>0</v>
      </c>
      <c r="J1143" s="1">
        <v>0</v>
      </c>
      <c r="K1143" s="1">
        <v>0</v>
      </c>
      <c r="P1143" s="11">
        <f t="shared" si="85"/>
        <v>8.3395958940374729E-2</v>
      </c>
      <c r="Q1143" s="13">
        <f t="shared" si="86"/>
        <v>0.14673148783336554</v>
      </c>
      <c r="R1143">
        <f t="shared" si="87"/>
        <v>0.12027241554437526</v>
      </c>
      <c r="S1143">
        <f t="shared" si="88"/>
        <v>0.14631762341254706</v>
      </c>
      <c r="T1143">
        <f t="shared" si="89"/>
        <v>0.91868200002659961</v>
      </c>
    </row>
    <row r="1144" spans="1:20" x14ac:dyDescent="0.25">
      <c r="A1144" s="1">
        <v>39951</v>
      </c>
      <c r="B1144" s="1">
        <v>718.30700000000002</v>
      </c>
      <c r="C1144" s="1">
        <v>247.29653458982676</v>
      </c>
      <c r="D1144" s="1">
        <v>1.2006308010716558</v>
      </c>
      <c r="E1144" s="1">
        <v>0.9921523828445129</v>
      </c>
      <c r="G1144" s="1">
        <v>1</v>
      </c>
      <c r="H1144" s="1">
        <v>0</v>
      </c>
      <c r="I1144" s="1">
        <v>0</v>
      </c>
      <c r="J1144" s="1">
        <v>0</v>
      </c>
      <c r="K1144" s="1">
        <v>0</v>
      </c>
      <c r="P1144" s="11">
        <f t="shared" si="85"/>
        <v>8.3395958940374729E-2</v>
      </c>
      <c r="Q1144" s="13">
        <f t="shared" si="86"/>
        <v>0.13252532804248021</v>
      </c>
      <c r="R1144">
        <f t="shared" si="87"/>
        <v>0.11471290138062541</v>
      </c>
      <c r="S1144">
        <f t="shared" si="88"/>
        <v>0.12505930436504561</v>
      </c>
      <c r="T1144">
        <f t="shared" si="89"/>
        <v>0.9665242987140914</v>
      </c>
    </row>
    <row r="1145" spans="1:20" x14ac:dyDescent="0.25">
      <c r="A1145" s="1">
        <v>39965</v>
      </c>
      <c r="B1145" s="1">
        <v>739.18099999999993</v>
      </c>
      <c r="C1145" s="1">
        <v>248.24547390745238</v>
      </c>
      <c r="D1145" s="1">
        <v>1.2084791651188727</v>
      </c>
      <c r="E1145" s="1">
        <v>0.98774128172808384</v>
      </c>
      <c r="G1145" s="1">
        <v>1</v>
      </c>
      <c r="H1145" s="1">
        <v>0</v>
      </c>
      <c r="I1145" s="1">
        <v>0</v>
      </c>
      <c r="J1145" s="1">
        <v>0</v>
      </c>
      <c r="K1145" s="1">
        <v>0</v>
      </c>
      <c r="P1145" s="11">
        <f t="shared" si="85"/>
        <v>8.3455737928914239E-2</v>
      </c>
      <c r="Q1145" s="13">
        <f t="shared" si="86"/>
        <v>0.14681638247500739</v>
      </c>
      <c r="R1145">
        <f t="shared" si="87"/>
        <v>0.11642190445363582</v>
      </c>
      <c r="S1145">
        <f t="shared" si="88"/>
        <v>0.13064358435198195</v>
      </c>
      <c r="T1145">
        <f t="shared" si="89"/>
        <v>0.90804594012757089</v>
      </c>
    </row>
    <row r="1146" spans="1:20" x14ac:dyDescent="0.25">
      <c r="A1146" s="1">
        <v>39984</v>
      </c>
      <c r="B1146" s="1">
        <v>729.80100000000004</v>
      </c>
      <c r="C1146" s="1">
        <v>254.43181512716299</v>
      </c>
      <c r="D1146" s="1">
        <v>1.2684731330148997</v>
      </c>
      <c r="E1146" s="1">
        <v>0.99085569846108101</v>
      </c>
      <c r="G1146" s="1">
        <v>1</v>
      </c>
      <c r="H1146" s="1">
        <v>0</v>
      </c>
      <c r="I1146" s="1">
        <v>0</v>
      </c>
      <c r="J1146" s="1">
        <v>0</v>
      </c>
      <c r="K1146" s="1">
        <v>0</v>
      </c>
      <c r="P1146" s="11">
        <f t="shared" si="85"/>
        <v>8.3536866556217865E-2</v>
      </c>
      <c r="Q1146" s="13">
        <f t="shared" si="86"/>
        <v>0.14039451361532052</v>
      </c>
      <c r="R1146">
        <f t="shared" si="87"/>
        <v>0.12756326613904914</v>
      </c>
      <c r="S1146">
        <f t="shared" si="88"/>
        <v>0.17333058411946675</v>
      </c>
      <c r="T1146">
        <f t="shared" si="89"/>
        <v>0.94933403887954548</v>
      </c>
    </row>
    <row r="1147" spans="1:20" x14ac:dyDescent="0.25">
      <c r="A1147" s="1">
        <v>39989</v>
      </c>
      <c r="B1147" s="1">
        <v>718.72299999999996</v>
      </c>
      <c r="C1147" s="1">
        <v>247.16122382169394</v>
      </c>
      <c r="D1147" s="1">
        <v>1.1989709899162075</v>
      </c>
      <c r="E1147" s="1">
        <v>0.99270163592582483</v>
      </c>
      <c r="G1147" s="1">
        <v>1</v>
      </c>
      <c r="H1147" s="1">
        <v>0</v>
      </c>
      <c r="I1147" s="1">
        <v>0</v>
      </c>
      <c r="J1147" s="1">
        <v>0</v>
      </c>
      <c r="K1147" s="1">
        <v>0</v>
      </c>
      <c r="P1147" s="11">
        <f t="shared" si="85"/>
        <v>8.355821619498198E-2</v>
      </c>
      <c r="Q1147" s="13">
        <f t="shared" si="86"/>
        <v>0.13281013587250465</v>
      </c>
      <c r="R1147">
        <f t="shared" si="87"/>
        <v>0.1144692119114937</v>
      </c>
      <c r="S1147">
        <f t="shared" si="88"/>
        <v>0.12387831299388848</v>
      </c>
      <c r="T1147">
        <f t="shared" si="89"/>
        <v>0.97380579550954727</v>
      </c>
    </row>
    <row r="1148" spans="1:20" x14ac:dyDescent="0.25">
      <c r="A1148" s="1">
        <v>39998</v>
      </c>
      <c r="B1148" s="1">
        <v>720.42499999999995</v>
      </c>
      <c r="C1148" s="1">
        <v>251.30194619809328</v>
      </c>
      <c r="D1148" s="1">
        <v>1.2388276248896661</v>
      </c>
      <c r="E1148" s="1">
        <v>0.99260472503474295</v>
      </c>
      <c r="G1148" s="1">
        <v>1</v>
      </c>
      <c r="H1148" s="1">
        <v>0</v>
      </c>
      <c r="I1148" s="1">
        <v>0</v>
      </c>
      <c r="J1148" s="1">
        <v>0</v>
      </c>
      <c r="K1148" s="1">
        <v>0</v>
      </c>
      <c r="P1148" s="11">
        <f t="shared" si="85"/>
        <v>8.3596645544757389E-2</v>
      </c>
      <c r="Q1148" s="13">
        <f t="shared" si="86"/>
        <v>0.13397538329246064</v>
      </c>
      <c r="R1148">
        <f t="shared" si="87"/>
        <v>0.12192649304033956</v>
      </c>
      <c r="S1148">
        <f t="shared" si="88"/>
        <v>0.15223716685055133</v>
      </c>
      <c r="T1148">
        <f t="shared" si="89"/>
        <v>0.97252103923440358</v>
      </c>
    </row>
    <row r="1149" spans="1:20" x14ac:dyDescent="0.25">
      <c r="A1149" s="1">
        <v>40000</v>
      </c>
      <c r="B1149" s="1">
        <v>738.00900000000001</v>
      </c>
      <c r="C1149" s="1">
        <v>264.58904851010703</v>
      </c>
      <c r="D1149" s="1">
        <v>1.3725919205610082</v>
      </c>
      <c r="E1149" s="1">
        <v>0.98838645910551026</v>
      </c>
      <c r="G1149" s="1">
        <v>1</v>
      </c>
      <c r="H1149" s="1">
        <v>0</v>
      </c>
      <c r="I1149" s="1">
        <v>0</v>
      </c>
      <c r="J1149" s="1">
        <v>0</v>
      </c>
      <c r="K1149" s="1">
        <v>0</v>
      </c>
      <c r="P1149" s="11">
        <f t="shared" si="85"/>
        <v>8.360518540026303E-2</v>
      </c>
      <c r="Q1149" s="13">
        <f t="shared" si="86"/>
        <v>0.14601399118464997</v>
      </c>
      <c r="R1149">
        <f t="shared" si="87"/>
        <v>0.1458560512964491</v>
      </c>
      <c r="S1149">
        <f t="shared" si="88"/>
        <v>0.24741334303073159</v>
      </c>
      <c r="T1149">
        <f t="shared" si="89"/>
        <v>0.91659911382121684</v>
      </c>
    </row>
    <row r="1150" spans="1:20" x14ac:dyDescent="0.25">
      <c r="A1150" s="1">
        <v>40000</v>
      </c>
      <c r="B1150" s="1">
        <v>727.87700000000007</v>
      </c>
      <c r="C1150" s="1">
        <v>246.69916253897648</v>
      </c>
      <c r="D1150" s="1">
        <v>1.1924259090413156</v>
      </c>
      <c r="E1150" s="1">
        <v>0.9894867037724181</v>
      </c>
      <c r="G1150" s="1">
        <v>1</v>
      </c>
      <c r="H1150" s="1">
        <v>0</v>
      </c>
      <c r="I1150" s="1">
        <v>0</v>
      </c>
      <c r="J1150" s="1">
        <v>0</v>
      </c>
      <c r="K1150" s="1">
        <v>0</v>
      </c>
      <c r="P1150" s="11">
        <f t="shared" si="85"/>
        <v>8.360518540026303E-2</v>
      </c>
      <c r="Q1150" s="13">
        <f t="shared" si="86"/>
        <v>0.13907727740145723</v>
      </c>
      <c r="R1150">
        <f t="shared" si="87"/>
        <v>0.11363705738125555</v>
      </c>
      <c r="S1150">
        <f t="shared" si="88"/>
        <v>0.11922134704243018</v>
      </c>
      <c r="T1150">
        <f t="shared" si="89"/>
        <v>0.93118515491755627</v>
      </c>
    </row>
    <row r="1151" spans="1:20" x14ac:dyDescent="0.25">
      <c r="A1151" s="1">
        <v>40009</v>
      </c>
      <c r="B1151" s="1">
        <v>742.19100000000003</v>
      </c>
      <c r="C1151" s="1">
        <v>265.10943386445848</v>
      </c>
      <c r="D1151" s="1">
        <v>1.3762646617627117</v>
      </c>
      <c r="E1151" s="1">
        <v>0.98848672019765282</v>
      </c>
      <c r="G1151" s="1">
        <v>1</v>
      </c>
      <c r="H1151" s="1">
        <v>0</v>
      </c>
      <c r="I1151" s="1">
        <v>0</v>
      </c>
      <c r="J1151" s="1">
        <v>0</v>
      </c>
      <c r="K1151" s="1">
        <v>0</v>
      </c>
      <c r="P1151" s="11">
        <f t="shared" si="85"/>
        <v>8.3643614750038425E-2</v>
      </c>
      <c r="Q1151" s="13">
        <f t="shared" si="86"/>
        <v>0.14887713143744433</v>
      </c>
      <c r="R1151">
        <f t="shared" si="87"/>
        <v>0.14679324522783924</v>
      </c>
      <c r="S1151">
        <f t="shared" si="88"/>
        <v>0.2500265774661477</v>
      </c>
      <c r="T1151">
        <f t="shared" si="89"/>
        <v>0.91792828400884907</v>
      </c>
    </row>
    <row r="1152" spans="1:20" x14ac:dyDescent="0.25">
      <c r="A1152" s="1">
        <v>40021</v>
      </c>
      <c r="B1152" s="1">
        <v>719.26899999999989</v>
      </c>
      <c r="C1152" s="1">
        <v>252.30996446311775</v>
      </c>
      <c r="D1152" s="1">
        <v>1.2478536884979923</v>
      </c>
      <c r="E1152" s="1">
        <v>0.99268280583391211</v>
      </c>
      <c r="G1152" s="1">
        <v>1</v>
      </c>
      <c r="H1152" s="1">
        <v>0</v>
      </c>
      <c r="I1152" s="1">
        <v>0</v>
      </c>
      <c r="J1152" s="1">
        <v>0</v>
      </c>
      <c r="K1152" s="1">
        <v>0</v>
      </c>
      <c r="P1152" s="11">
        <f t="shared" si="85"/>
        <v>8.3694853883072295E-2</v>
      </c>
      <c r="Q1152" s="13">
        <f t="shared" si="86"/>
        <v>0.13318394614941176</v>
      </c>
      <c r="R1152">
        <f t="shared" si="87"/>
        <v>0.12374189501660912</v>
      </c>
      <c r="S1152">
        <f t="shared" si="88"/>
        <v>0.15865940542989751</v>
      </c>
      <c r="T1152">
        <f t="shared" si="89"/>
        <v>0.97355616331159378</v>
      </c>
    </row>
    <row r="1153" spans="1:20" x14ac:dyDescent="0.25">
      <c r="A1153" s="1">
        <v>40024</v>
      </c>
      <c r="B1153" s="1">
        <v>724.46199999999999</v>
      </c>
      <c r="C1153" s="1">
        <v>240.42984498469698</v>
      </c>
      <c r="D1153" s="1">
        <v>1.1336470014176854</v>
      </c>
      <c r="E1153" s="1">
        <v>0.99103649779626601</v>
      </c>
      <c r="G1153" s="1">
        <v>1</v>
      </c>
      <c r="H1153" s="1">
        <v>0</v>
      </c>
      <c r="I1153" s="1">
        <v>0</v>
      </c>
      <c r="J1153" s="1">
        <v>0</v>
      </c>
      <c r="K1153" s="1">
        <v>0</v>
      </c>
      <c r="P1153" s="11">
        <f t="shared" si="85"/>
        <v>8.370766366633077E-2</v>
      </c>
      <c r="Q1153" s="13">
        <f t="shared" si="86"/>
        <v>0.1367392515852705</v>
      </c>
      <c r="R1153">
        <f t="shared" si="87"/>
        <v>0.10234625852095504</v>
      </c>
      <c r="S1153">
        <f t="shared" si="88"/>
        <v>7.7398888817774653E-2</v>
      </c>
      <c r="T1153">
        <f t="shared" si="89"/>
        <v>0.9517309116956717</v>
      </c>
    </row>
    <row r="1154" spans="1:20" x14ac:dyDescent="0.25">
      <c r="A1154" s="1">
        <v>40025</v>
      </c>
      <c r="B1154" s="1">
        <v>725.21399999999994</v>
      </c>
      <c r="C1154" s="1">
        <v>248.43026568910622</v>
      </c>
      <c r="D1154" s="1">
        <v>1.205760510002192</v>
      </c>
      <c r="E1154" s="1">
        <v>0.99184715269861723</v>
      </c>
      <c r="G1154" s="1">
        <v>1</v>
      </c>
      <c r="H1154" s="1">
        <v>0</v>
      </c>
      <c r="I1154" s="1">
        <v>0</v>
      </c>
      <c r="J1154" s="1">
        <v>0</v>
      </c>
      <c r="K1154" s="1">
        <v>0</v>
      </c>
      <c r="P1154" s="11">
        <f t="shared" ref="P1154:P1217" si="90">(A1154 - MIN(A:A))/(MAX(A:A)-MIN(A:A))</f>
        <v>8.371193359408359E-2</v>
      </c>
      <c r="Q1154" s="13">
        <f t="shared" si="86"/>
        <v>0.13725409650877629</v>
      </c>
      <c r="R1154">
        <f t="shared" si="87"/>
        <v>0.11675470731768373</v>
      </c>
      <c r="S1154">
        <f t="shared" si="88"/>
        <v>0.12870920270656813</v>
      </c>
      <c r="T1154">
        <f t="shared" si="89"/>
        <v>0.96247783560840028</v>
      </c>
    </row>
    <row r="1155" spans="1:20" x14ac:dyDescent="0.25">
      <c r="A1155" s="1">
        <v>40044</v>
      </c>
      <c r="B1155" s="1">
        <v>723.75099999999998</v>
      </c>
      <c r="C1155" s="1">
        <v>262.68947349273805</v>
      </c>
      <c r="D1155" s="1">
        <v>1.3520462550814303</v>
      </c>
      <c r="E1155" s="1">
        <v>0.99266236985622214</v>
      </c>
      <c r="G1155" s="1">
        <v>1</v>
      </c>
      <c r="H1155" s="1">
        <v>0</v>
      </c>
      <c r="I1155" s="1">
        <v>0</v>
      </c>
      <c r="J1155" s="1">
        <v>0</v>
      </c>
      <c r="K1155" s="1">
        <v>0</v>
      </c>
      <c r="P1155" s="11">
        <f t="shared" si="90"/>
        <v>8.3793062221387216E-2</v>
      </c>
      <c r="Q1155" s="13">
        <f t="shared" ref="Q1155:Q1218" si="91">(B1155 - MIN(B:B))/(MAX(B:B)-MIN(B:B))</f>
        <v>0.13625247666424306</v>
      </c>
      <c r="R1155">
        <f t="shared" ref="R1155:R1218" si="92">(C1155 - MIN(C:C))/(MAX(C:C)-MIN(C:C))</f>
        <v>0.14243499003173063</v>
      </c>
      <c r="S1155">
        <f t="shared" ref="S1155:S1218" si="93">(D1155 - MIN(D:D))/(MAX(D:D)-MIN(D:D))</f>
        <v>0.23279465971461036</v>
      </c>
      <c r="T1155">
        <f t="shared" ref="T1155:T1218" si="94">(E1155 - MIN(E:E))/(MAX(E:E)-MIN(E:E))</f>
        <v>0.97328524174351427</v>
      </c>
    </row>
    <row r="1156" spans="1:20" x14ac:dyDescent="0.25">
      <c r="A1156" s="1">
        <v>40055</v>
      </c>
      <c r="B1156" s="1">
        <v>723.47800000000007</v>
      </c>
      <c r="C1156" s="1">
        <v>244.89881068324246</v>
      </c>
      <c r="D1156" s="1">
        <v>1.174755439691084</v>
      </c>
      <c r="E1156" s="1">
        <v>0.99177953301805033</v>
      </c>
      <c r="G1156" s="1">
        <v>1</v>
      </c>
      <c r="H1156" s="1">
        <v>0</v>
      </c>
      <c r="I1156" s="1">
        <v>0</v>
      </c>
      <c r="J1156" s="1">
        <v>0</v>
      </c>
      <c r="K1156" s="1">
        <v>0</v>
      </c>
      <c r="P1156" s="11">
        <f t="shared" si="90"/>
        <v>8.3840031426668266E-2</v>
      </c>
      <c r="Q1156" s="13">
        <f t="shared" si="91"/>
        <v>0.13606557152578955</v>
      </c>
      <c r="R1156">
        <f t="shared" si="92"/>
        <v>0.1103946931996891</v>
      </c>
      <c r="S1156">
        <f t="shared" si="93"/>
        <v>0.10664842767240403</v>
      </c>
      <c r="T1156">
        <f t="shared" si="94"/>
        <v>0.9615813955079977</v>
      </c>
    </row>
    <row r="1157" spans="1:20" x14ac:dyDescent="0.25">
      <c r="A1157" s="1">
        <v>40064</v>
      </c>
      <c r="B1157" s="1">
        <v>726.71100000000001</v>
      </c>
      <c r="C1157" s="1">
        <v>253.53133100865014</v>
      </c>
      <c r="D1157" s="1">
        <v>1.2575836178966424</v>
      </c>
      <c r="E1157" s="1">
        <v>0.99160953394549911</v>
      </c>
      <c r="G1157" s="1">
        <v>1</v>
      </c>
      <c r="H1157" s="1">
        <v>0</v>
      </c>
      <c r="I1157" s="1">
        <v>0</v>
      </c>
      <c r="J1157" s="1">
        <v>0</v>
      </c>
      <c r="K1157" s="1">
        <v>0</v>
      </c>
      <c r="P1157" s="11">
        <f t="shared" si="90"/>
        <v>8.3878460776443661E-2</v>
      </c>
      <c r="Q1157" s="13">
        <f t="shared" si="91"/>
        <v>0.13827899391634046</v>
      </c>
      <c r="R1157">
        <f t="shared" si="92"/>
        <v>0.12594152900881181</v>
      </c>
      <c r="S1157">
        <f t="shared" si="93"/>
        <v>0.16558245967257793</v>
      </c>
      <c r="T1157">
        <f t="shared" si="94"/>
        <v>0.95932770273115342</v>
      </c>
    </row>
    <row r="1158" spans="1:20" x14ac:dyDescent="0.25">
      <c r="A1158" s="1">
        <v>40064</v>
      </c>
      <c r="B1158" s="1">
        <v>721.43299999999999</v>
      </c>
      <c r="C1158" s="1">
        <v>241.51278549403645</v>
      </c>
      <c r="D1158" s="1">
        <v>1.1425164768682958</v>
      </c>
      <c r="E1158" s="1">
        <v>0.99045735475896168</v>
      </c>
      <c r="G1158" s="1">
        <v>1</v>
      </c>
      <c r="H1158" s="1">
        <v>0</v>
      </c>
      <c r="I1158" s="1">
        <v>0</v>
      </c>
      <c r="J1158" s="1">
        <v>0</v>
      </c>
      <c r="K1158" s="1">
        <v>0</v>
      </c>
      <c r="P1158" s="11">
        <f t="shared" si="90"/>
        <v>8.3878460776443661E-2</v>
      </c>
      <c r="Q1158" s="13">
        <f t="shared" si="91"/>
        <v>0.13466549457290464</v>
      </c>
      <c r="R1158">
        <f t="shared" si="92"/>
        <v>0.1042965925665286</v>
      </c>
      <c r="S1158">
        <f t="shared" si="93"/>
        <v>8.3709711551721439E-2</v>
      </c>
      <c r="T1158">
        <f t="shared" si="94"/>
        <v>0.94405316110359594</v>
      </c>
    </row>
    <row r="1159" spans="1:20" x14ac:dyDescent="0.25">
      <c r="A1159" s="1">
        <v>40067</v>
      </c>
      <c r="B1159" s="1">
        <v>724.42799999999988</v>
      </c>
      <c r="C1159" s="1">
        <v>245.50945891785929</v>
      </c>
      <c r="D1159" s="1">
        <v>1.1800044356637571</v>
      </c>
      <c r="E1159" s="1">
        <v>0.99070296466632046</v>
      </c>
      <c r="G1159" s="1">
        <v>1</v>
      </c>
      <c r="H1159" s="1">
        <v>0</v>
      </c>
      <c r="I1159" s="1">
        <v>0</v>
      </c>
      <c r="J1159" s="1">
        <v>0</v>
      </c>
      <c r="K1159" s="1">
        <v>0</v>
      </c>
      <c r="P1159" s="11">
        <f t="shared" si="90"/>
        <v>8.3891270559702136E-2</v>
      </c>
      <c r="Q1159" s="13">
        <f t="shared" si="91"/>
        <v>0.13671597402223959</v>
      </c>
      <c r="R1159">
        <f t="shared" si="92"/>
        <v>0.11149444709343626</v>
      </c>
      <c r="S1159">
        <f t="shared" si="93"/>
        <v>0.11038320131253636</v>
      </c>
      <c r="T1159">
        <f t="shared" si="94"/>
        <v>0.94730923342110285</v>
      </c>
    </row>
    <row r="1160" spans="1:20" x14ac:dyDescent="0.25">
      <c r="A1160" s="1">
        <v>40091</v>
      </c>
      <c r="B1160" s="1">
        <v>727.08299999999986</v>
      </c>
      <c r="C1160" s="1">
        <v>261.31328624820935</v>
      </c>
      <c r="D1160" s="1">
        <v>1.3362299612587503</v>
      </c>
      <c r="E1160" s="1">
        <v>0.98990123456790124</v>
      </c>
      <c r="G1160" s="1">
        <v>1</v>
      </c>
      <c r="H1160" s="1">
        <v>0</v>
      </c>
      <c r="I1160" s="1">
        <v>0</v>
      </c>
      <c r="J1160" s="1">
        <v>0</v>
      </c>
      <c r="K1160" s="1">
        <v>0</v>
      </c>
      <c r="P1160" s="11">
        <f t="shared" si="90"/>
        <v>8.3993748825769862E-2</v>
      </c>
      <c r="Q1160" s="13">
        <f t="shared" si="91"/>
        <v>0.13853367784126611</v>
      </c>
      <c r="R1160">
        <f t="shared" si="92"/>
        <v>0.13995652993817895</v>
      </c>
      <c r="S1160">
        <f t="shared" si="93"/>
        <v>0.2215410261509613</v>
      </c>
      <c r="T1160">
        <f t="shared" si="94"/>
        <v>0.93668062642536953</v>
      </c>
    </row>
    <row r="1161" spans="1:20" x14ac:dyDescent="0.25">
      <c r="A1161" s="1">
        <v>40098</v>
      </c>
      <c r="B1161" s="1">
        <v>718.83699999999999</v>
      </c>
      <c r="C1161" s="1">
        <v>248.47752727068826</v>
      </c>
      <c r="D1161" s="1">
        <v>1.207427374942567</v>
      </c>
      <c r="E1161" s="1">
        <v>0.99360689860243834</v>
      </c>
      <c r="G1161" s="1">
        <v>1</v>
      </c>
      <c r="H1161" s="1">
        <v>0</v>
      </c>
      <c r="I1161" s="1">
        <v>0</v>
      </c>
      <c r="J1161" s="1">
        <v>0</v>
      </c>
      <c r="K1161" s="1">
        <v>0</v>
      </c>
      <c r="P1161" s="11">
        <f t="shared" si="90"/>
        <v>8.4023638320039631E-2</v>
      </c>
      <c r="Q1161" s="13">
        <f t="shared" si="91"/>
        <v>0.1328881841720787</v>
      </c>
      <c r="R1161">
        <f t="shared" si="92"/>
        <v>0.11683982360136889</v>
      </c>
      <c r="S1161">
        <f t="shared" si="93"/>
        <v>0.12989521299756157</v>
      </c>
      <c r="T1161">
        <f t="shared" si="94"/>
        <v>0.98580694307354899</v>
      </c>
    </row>
    <row r="1162" spans="1:20" x14ac:dyDescent="0.25">
      <c r="A1162" s="1">
        <v>40111</v>
      </c>
      <c r="B1162" s="1">
        <v>740.57100000000003</v>
      </c>
      <c r="C1162" s="1">
        <v>250.51383872096861</v>
      </c>
      <c r="D1162" s="1">
        <v>1.2279334727670002</v>
      </c>
      <c r="E1162" s="1">
        <v>0.98688613325460095</v>
      </c>
      <c r="G1162" s="1">
        <v>1</v>
      </c>
      <c r="H1162" s="1">
        <v>0</v>
      </c>
      <c r="I1162" s="1">
        <v>0</v>
      </c>
      <c r="J1162" s="1">
        <v>0</v>
      </c>
      <c r="K1162" s="1">
        <v>0</v>
      </c>
      <c r="P1162" s="11">
        <f t="shared" si="90"/>
        <v>8.4079147380826322E-2</v>
      </c>
      <c r="Q1162" s="13">
        <f t="shared" si="91"/>
        <v>0.14776802402244507</v>
      </c>
      <c r="R1162">
        <f t="shared" si="92"/>
        <v>0.12050714190244108</v>
      </c>
      <c r="S1162">
        <f t="shared" si="93"/>
        <v>0.14448574307519568</v>
      </c>
      <c r="T1162">
        <f t="shared" si="94"/>
        <v>0.89670916099757192</v>
      </c>
    </row>
    <row r="1163" spans="1:20" x14ac:dyDescent="0.25">
      <c r="A1163" s="1">
        <v>40113</v>
      </c>
      <c r="B1163" s="1">
        <v>726.07400000000007</v>
      </c>
      <c r="C1163" s="1">
        <v>251.56819794541639</v>
      </c>
      <c r="D1163" s="1">
        <v>1.2374345100183641</v>
      </c>
      <c r="E1163" s="1">
        <v>0.99240475012370111</v>
      </c>
      <c r="G1163" s="1">
        <v>1</v>
      </c>
      <c r="H1163" s="1">
        <v>0</v>
      </c>
      <c r="I1163" s="1">
        <v>0</v>
      </c>
      <c r="J1163" s="1">
        <v>0</v>
      </c>
      <c r="K1163" s="1">
        <v>0</v>
      </c>
      <c r="P1163" s="11">
        <f t="shared" si="90"/>
        <v>8.4087687236331962E-2</v>
      </c>
      <c r="Q1163" s="13">
        <f t="shared" si="91"/>
        <v>0.13784288192661548</v>
      </c>
      <c r="R1163">
        <f t="shared" si="92"/>
        <v>0.12240600215743265</v>
      </c>
      <c r="S1163">
        <f t="shared" si="93"/>
        <v>0.15124593562726552</v>
      </c>
      <c r="T1163">
        <f t="shared" si="94"/>
        <v>0.9698699541090462</v>
      </c>
    </row>
    <row r="1164" spans="1:20" x14ac:dyDescent="0.25">
      <c r="A1164" s="1">
        <v>40115</v>
      </c>
      <c r="B1164" s="1">
        <v>735.39599999999984</v>
      </c>
      <c r="C1164" s="1">
        <v>252.9439950981031</v>
      </c>
      <c r="D1164" s="1">
        <v>1.2465382638430198</v>
      </c>
      <c r="E1164" s="1">
        <v>0.98773791643069953</v>
      </c>
      <c r="G1164" s="1">
        <v>1</v>
      </c>
      <c r="H1164" s="1">
        <v>0</v>
      </c>
      <c r="I1164" s="1">
        <v>0</v>
      </c>
      <c r="J1164" s="1">
        <v>0</v>
      </c>
      <c r="K1164" s="1">
        <v>0</v>
      </c>
      <c r="P1164" s="11">
        <f t="shared" si="90"/>
        <v>8.4096227091837603E-2</v>
      </c>
      <c r="Q1164" s="13">
        <f t="shared" si="91"/>
        <v>0.14422504200230848</v>
      </c>
      <c r="R1164">
        <f t="shared" si="92"/>
        <v>0.12488375971063816</v>
      </c>
      <c r="S1164">
        <f t="shared" si="93"/>
        <v>0.15772345246812197</v>
      </c>
      <c r="T1164">
        <f t="shared" si="94"/>
        <v>0.90800132608178141</v>
      </c>
    </row>
    <row r="1165" spans="1:20" x14ac:dyDescent="0.25">
      <c r="A1165" s="1">
        <v>40116</v>
      </c>
      <c r="B1165" s="1">
        <v>724.6930000000001</v>
      </c>
      <c r="C1165" s="1">
        <v>254.82244660596123</v>
      </c>
      <c r="D1165" s="1">
        <v>1.2696764869438675</v>
      </c>
      <c r="E1165" s="1">
        <v>0.99149777558082053</v>
      </c>
      <c r="G1165" s="1">
        <v>1</v>
      </c>
      <c r="H1165" s="1">
        <v>0</v>
      </c>
      <c r="I1165" s="1">
        <v>0</v>
      </c>
      <c r="J1165" s="1">
        <v>0</v>
      </c>
      <c r="K1165" s="1">
        <v>0</v>
      </c>
      <c r="P1165" s="11">
        <f t="shared" si="90"/>
        <v>8.4100497019590423E-2</v>
      </c>
      <c r="Q1165" s="13">
        <f t="shared" si="91"/>
        <v>0.13689740208703899</v>
      </c>
      <c r="R1165">
        <f t="shared" si="92"/>
        <v>0.12826677835029485</v>
      </c>
      <c r="S1165">
        <f t="shared" si="93"/>
        <v>0.17418679634692055</v>
      </c>
      <c r="T1165">
        <f t="shared" si="94"/>
        <v>0.95784611218216875</v>
      </c>
    </row>
    <row r="1166" spans="1:20" x14ac:dyDescent="0.25">
      <c r="A1166" s="1">
        <v>40119</v>
      </c>
      <c r="B1166" s="1">
        <v>734.21900000000005</v>
      </c>
      <c r="C1166" s="1">
        <v>264.79468214919814</v>
      </c>
      <c r="D1166" s="1">
        <v>1.3711231504287789</v>
      </c>
      <c r="E1166" s="1">
        <v>0.99127792053765562</v>
      </c>
      <c r="G1166" s="1">
        <v>1</v>
      </c>
      <c r="H1166" s="1">
        <v>0</v>
      </c>
      <c r="I1166" s="1">
        <v>0</v>
      </c>
      <c r="J1166" s="1">
        <v>0</v>
      </c>
      <c r="K1166" s="1">
        <v>0</v>
      </c>
      <c r="P1166" s="11">
        <f t="shared" si="90"/>
        <v>8.4113306802848897E-2</v>
      </c>
      <c r="Q1166" s="13">
        <f t="shared" si="91"/>
        <v>0.14341922754091721</v>
      </c>
      <c r="R1166">
        <f t="shared" si="92"/>
        <v>0.14622638954104869</v>
      </c>
      <c r="S1166">
        <f t="shared" si="93"/>
        <v>0.2463682814605147</v>
      </c>
      <c r="T1166">
        <f t="shared" si="94"/>
        <v>0.95493147438269332</v>
      </c>
    </row>
    <row r="1167" spans="1:20" x14ac:dyDescent="0.25">
      <c r="A1167" s="1">
        <v>40123</v>
      </c>
      <c r="B1167" s="1">
        <v>724.67600000000004</v>
      </c>
      <c r="C1167" s="1">
        <v>257.40208911500906</v>
      </c>
      <c r="D1167" s="1">
        <v>1.2954017198074199</v>
      </c>
      <c r="E1167" s="1">
        <v>0.99243117564124761</v>
      </c>
      <c r="G1167" s="1">
        <v>1</v>
      </c>
      <c r="H1167" s="1">
        <v>0</v>
      </c>
      <c r="I1167" s="1">
        <v>0</v>
      </c>
      <c r="J1167" s="1">
        <v>0</v>
      </c>
      <c r="K1167" s="1">
        <v>0</v>
      </c>
      <c r="P1167" s="11">
        <f t="shared" si="90"/>
        <v>8.4130386513860192E-2</v>
      </c>
      <c r="Q1167" s="13">
        <f t="shared" si="91"/>
        <v>0.13688576330552352</v>
      </c>
      <c r="R1167">
        <f t="shared" si="92"/>
        <v>0.1329126149104892</v>
      </c>
      <c r="S1167">
        <f t="shared" si="93"/>
        <v>0.19249085336758773</v>
      </c>
      <c r="T1167">
        <f t="shared" si="94"/>
        <v>0.97022027953803336</v>
      </c>
    </row>
    <row r="1168" spans="1:20" x14ac:dyDescent="0.25">
      <c r="A1168" s="1">
        <v>40126</v>
      </c>
      <c r="B1168" s="1">
        <v>730.29899999999998</v>
      </c>
      <c r="C1168" s="1">
        <v>265.73840780827953</v>
      </c>
      <c r="D1168" s="1">
        <v>1.380983970283417</v>
      </c>
      <c r="E1168" s="1">
        <v>0.99118148358570268</v>
      </c>
      <c r="G1168" s="1">
        <v>1</v>
      </c>
      <c r="H1168" s="1">
        <v>0</v>
      </c>
      <c r="I1168" s="1">
        <v>0</v>
      </c>
      <c r="J1168" s="1">
        <v>0</v>
      </c>
      <c r="K1168" s="1">
        <v>0</v>
      </c>
      <c r="P1168" s="11">
        <f t="shared" si="90"/>
        <v>8.4143196297118653E-2</v>
      </c>
      <c r="Q1168" s="13">
        <f t="shared" si="91"/>
        <v>0.14073546145030172</v>
      </c>
      <c r="R1168">
        <f t="shared" si="92"/>
        <v>0.14792600301631748</v>
      </c>
      <c r="S1168">
        <f t="shared" si="93"/>
        <v>0.25338446708056972</v>
      </c>
      <c r="T1168">
        <f t="shared" si="94"/>
        <v>0.95365300116060125</v>
      </c>
    </row>
    <row r="1169" spans="1:20" x14ac:dyDescent="0.25">
      <c r="A1169" s="1">
        <v>40126</v>
      </c>
      <c r="B1169" s="1">
        <v>721.43700000000001</v>
      </c>
      <c r="C1169" s="1">
        <v>250.25119119883979</v>
      </c>
      <c r="D1169" s="1">
        <v>1.2245040111024783</v>
      </c>
      <c r="E1169" s="1">
        <v>0.99289832479647633</v>
      </c>
      <c r="G1169" s="1">
        <v>1</v>
      </c>
      <c r="H1169" s="1">
        <v>0</v>
      </c>
      <c r="I1169" s="1">
        <v>0</v>
      </c>
      <c r="J1169" s="1">
        <v>0</v>
      </c>
      <c r="K1169" s="1">
        <v>0</v>
      </c>
      <c r="P1169" s="11">
        <f t="shared" si="90"/>
        <v>8.4143196297118653E-2</v>
      </c>
      <c r="Q1169" s="13">
        <f t="shared" si="91"/>
        <v>0.13466823310973181</v>
      </c>
      <c r="R1169">
        <f t="shared" si="92"/>
        <v>0.12003412385576573</v>
      </c>
      <c r="S1169">
        <f t="shared" si="93"/>
        <v>0.14204560726804671</v>
      </c>
      <c r="T1169">
        <f t="shared" si="94"/>
        <v>0.97641331730611114</v>
      </c>
    </row>
    <row r="1170" spans="1:20" x14ac:dyDescent="0.25">
      <c r="A1170" s="1">
        <v>40142</v>
      </c>
      <c r="B1170" s="1">
        <v>735.88099999999997</v>
      </c>
      <c r="C1170" s="1">
        <v>265.01612370867235</v>
      </c>
      <c r="D1170" s="1">
        <v>1.3712881847705849</v>
      </c>
      <c r="E1170" s="1">
        <v>0.99013368852054662</v>
      </c>
      <c r="G1170" s="1">
        <v>1</v>
      </c>
      <c r="H1170" s="1">
        <v>0</v>
      </c>
      <c r="I1170" s="1">
        <v>0</v>
      </c>
      <c r="J1170" s="1">
        <v>0</v>
      </c>
      <c r="K1170" s="1">
        <v>0</v>
      </c>
      <c r="P1170" s="11">
        <f t="shared" si="90"/>
        <v>8.4211515141163817E-2</v>
      </c>
      <c r="Q1170" s="13">
        <f t="shared" si="91"/>
        <v>0.14455708959260155</v>
      </c>
      <c r="R1170">
        <f t="shared" si="92"/>
        <v>0.14662519723992301</v>
      </c>
      <c r="S1170">
        <f t="shared" si="93"/>
        <v>0.2464857069477322</v>
      </c>
      <c r="T1170">
        <f t="shared" si="94"/>
        <v>0.9397622890848405</v>
      </c>
    </row>
    <row r="1171" spans="1:20" x14ac:dyDescent="0.25">
      <c r="A1171" s="1">
        <v>40143</v>
      </c>
      <c r="B1171" s="1">
        <v>721.44599999999991</v>
      </c>
      <c r="C1171" s="1">
        <v>251.92673455516646</v>
      </c>
      <c r="D1171" s="1">
        <v>1.2398635860803302</v>
      </c>
      <c r="E1171" s="1">
        <v>0.99167490118577073</v>
      </c>
      <c r="G1171" s="1">
        <v>1</v>
      </c>
      <c r="H1171" s="1">
        <v>0</v>
      </c>
      <c r="I1171" s="1">
        <v>0</v>
      </c>
      <c r="J1171" s="1">
        <v>0</v>
      </c>
      <c r="K1171" s="1">
        <v>0</v>
      </c>
      <c r="P1171" s="11">
        <f t="shared" si="90"/>
        <v>8.4215785068916638E-2</v>
      </c>
      <c r="Q1171" s="13">
        <f t="shared" si="91"/>
        <v>0.13467439481759286</v>
      </c>
      <c r="R1171">
        <f t="shared" si="92"/>
        <v>0.12305171274868813</v>
      </c>
      <c r="S1171">
        <f t="shared" si="93"/>
        <v>0.15297427554090567</v>
      </c>
      <c r="T1171">
        <f t="shared" si="94"/>
        <v>0.9601942820308611</v>
      </c>
    </row>
    <row r="1172" spans="1:20" x14ac:dyDescent="0.25">
      <c r="A1172" s="1">
        <v>40146</v>
      </c>
      <c r="B1172" s="1">
        <v>732.71500000000003</v>
      </c>
      <c r="C1172" s="1">
        <v>254.08294400960378</v>
      </c>
      <c r="D1172" s="1">
        <v>1.2607250878989757</v>
      </c>
      <c r="E1172" s="1">
        <v>0.99006140718636715</v>
      </c>
      <c r="G1172" s="1">
        <v>1</v>
      </c>
      <c r="H1172" s="1">
        <v>0</v>
      </c>
      <c r="I1172" s="1">
        <v>0</v>
      </c>
      <c r="J1172" s="1">
        <v>0</v>
      </c>
      <c r="K1172" s="1">
        <v>0</v>
      </c>
      <c r="P1172" s="11">
        <f t="shared" si="90"/>
        <v>8.4228594852175098E-2</v>
      </c>
      <c r="Q1172" s="13">
        <f t="shared" si="91"/>
        <v>0.14238953769390555</v>
      </c>
      <c r="R1172">
        <f t="shared" si="92"/>
        <v>0.12693496272604998</v>
      </c>
      <c r="S1172">
        <f t="shared" si="93"/>
        <v>0.16781768321191051</v>
      </c>
      <c r="T1172">
        <f t="shared" si="94"/>
        <v>0.93880404902919623</v>
      </c>
    </row>
    <row r="1173" spans="1:20" x14ac:dyDescent="0.25">
      <c r="A1173" s="1">
        <v>40150</v>
      </c>
      <c r="B1173" s="1">
        <v>722.16300000000001</v>
      </c>
      <c r="C1173" s="1">
        <v>251.26718369294682</v>
      </c>
      <c r="D1173" s="1">
        <v>1.2337263365902333</v>
      </c>
      <c r="E1173" s="1">
        <v>0.99275523576391467</v>
      </c>
      <c r="G1173" s="1">
        <v>1</v>
      </c>
      <c r="H1173" s="1">
        <v>0</v>
      </c>
      <c r="I1173" s="1">
        <v>0</v>
      </c>
      <c r="J1173" s="1">
        <v>0</v>
      </c>
      <c r="K1173" s="1">
        <v>0</v>
      </c>
      <c r="P1173" s="11">
        <f t="shared" si="90"/>
        <v>8.4245674563186393E-2</v>
      </c>
      <c r="Q1173" s="13">
        <f t="shared" si="91"/>
        <v>0.1351652775438611</v>
      </c>
      <c r="R1173">
        <f t="shared" si="92"/>
        <v>0.12186388711073229</v>
      </c>
      <c r="S1173">
        <f t="shared" si="93"/>
        <v>0.14860749039992635</v>
      </c>
      <c r="T1173">
        <f t="shared" si="94"/>
        <v>0.9745163733152391</v>
      </c>
    </row>
    <row r="1174" spans="1:20" x14ac:dyDescent="0.25">
      <c r="A1174" s="1">
        <v>40154</v>
      </c>
      <c r="B1174" s="1">
        <v>729.63799999999992</v>
      </c>
      <c r="C1174" s="1">
        <v>241.28459847044962</v>
      </c>
      <c r="D1174" s="1">
        <v>1.1382705371891852</v>
      </c>
      <c r="E1174" s="1">
        <v>0.99001454670973155</v>
      </c>
      <c r="G1174" s="1">
        <v>1</v>
      </c>
      <c r="H1174" s="1">
        <v>0</v>
      </c>
      <c r="I1174" s="1">
        <v>0</v>
      </c>
      <c r="J1174" s="1">
        <v>0</v>
      </c>
      <c r="K1174" s="1">
        <v>0</v>
      </c>
      <c r="P1174" s="11">
        <f t="shared" si="90"/>
        <v>8.4262754274197674E-2</v>
      </c>
      <c r="Q1174" s="13">
        <f t="shared" si="91"/>
        <v>0.1402829182396137</v>
      </c>
      <c r="R1174">
        <f t="shared" si="92"/>
        <v>0.10388563654722617</v>
      </c>
      <c r="S1174">
        <f t="shared" si="93"/>
        <v>8.0688634059246561E-2</v>
      </c>
      <c r="T1174">
        <f t="shared" si="94"/>
        <v>0.93818281553581162</v>
      </c>
    </row>
    <row r="1175" spans="1:20" x14ac:dyDescent="0.25">
      <c r="A1175" s="1">
        <v>40161</v>
      </c>
      <c r="B1175" s="1">
        <v>724.94999999999993</v>
      </c>
      <c r="C1175" s="1">
        <v>246.45462741701181</v>
      </c>
      <c r="D1175" s="1">
        <v>1.1862084955588768</v>
      </c>
      <c r="E1175" s="1">
        <v>0.99077340569877881</v>
      </c>
      <c r="G1175" s="1">
        <v>1</v>
      </c>
      <c r="H1175" s="1">
        <v>0</v>
      </c>
      <c r="I1175" s="1">
        <v>0</v>
      </c>
      <c r="J1175" s="1">
        <v>0</v>
      </c>
      <c r="K1175" s="1">
        <v>0</v>
      </c>
      <c r="P1175" s="11">
        <f t="shared" si="90"/>
        <v>8.4292643768467443E-2</v>
      </c>
      <c r="Q1175" s="13">
        <f t="shared" si="91"/>
        <v>0.13707335307818383</v>
      </c>
      <c r="R1175">
        <f t="shared" si="92"/>
        <v>0.11319665906796586</v>
      </c>
      <c r="S1175">
        <f t="shared" si="93"/>
        <v>0.11479752349504983</v>
      </c>
      <c r="T1175">
        <f t="shared" si="94"/>
        <v>0.9482430764336699</v>
      </c>
    </row>
    <row r="1176" spans="1:20" x14ac:dyDescent="0.25">
      <c r="A1176" s="1">
        <v>40166</v>
      </c>
      <c r="B1176" s="1">
        <v>731.96199999999999</v>
      </c>
      <c r="C1176" s="1">
        <v>252.62705819337276</v>
      </c>
      <c r="D1176" s="1">
        <v>1.2448358715691701</v>
      </c>
      <c r="E1176" s="1">
        <v>0.99075010483214521</v>
      </c>
      <c r="G1176" s="1">
        <v>1</v>
      </c>
      <c r="H1176" s="1">
        <v>0</v>
      </c>
      <c r="I1176" s="1">
        <v>0</v>
      </c>
      <c r="J1176" s="1">
        <v>0</v>
      </c>
      <c r="K1176" s="1">
        <v>0</v>
      </c>
      <c r="P1176" s="11">
        <f t="shared" si="90"/>
        <v>8.4313993407231544E-2</v>
      </c>
      <c r="Q1176" s="13">
        <f t="shared" si="91"/>
        <v>0.14187400813619291</v>
      </c>
      <c r="R1176">
        <f t="shared" si="92"/>
        <v>0.12431296858198113</v>
      </c>
      <c r="S1176">
        <f t="shared" si="93"/>
        <v>0.15651216371449372</v>
      </c>
      <c r="T1176">
        <f t="shared" si="94"/>
        <v>0.9479341747788651</v>
      </c>
    </row>
    <row r="1177" spans="1:20" x14ac:dyDescent="0.25">
      <c r="A1177" s="1">
        <v>40168</v>
      </c>
      <c r="B1177" s="1">
        <v>737.06999999999994</v>
      </c>
      <c r="C1177" s="1">
        <v>256.07779903940423</v>
      </c>
      <c r="D1177" s="1">
        <v>1.2805221550795702</v>
      </c>
      <c r="E1177" s="1">
        <v>0.98862909180408565</v>
      </c>
      <c r="G1177" s="1">
        <v>1</v>
      </c>
      <c r="H1177" s="1">
        <v>0</v>
      </c>
      <c r="I1177" s="1">
        <v>0</v>
      </c>
      <c r="J1177" s="1">
        <v>0</v>
      </c>
      <c r="K1177" s="1">
        <v>0</v>
      </c>
      <c r="P1177" s="11">
        <f t="shared" si="90"/>
        <v>8.4322533262737198E-2</v>
      </c>
      <c r="Q1177" s="13">
        <f t="shared" si="91"/>
        <v>0.14537111966447444</v>
      </c>
      <c r="R1177">
        <f t="shared" si="92"/>
        <v>0.13052761961444781</v>
      </c>
      <c r="S1177">
        <f t="shared" si="93"/>
        <v>0.18190372272174066</v>
      </c>
      <c r="T1177">
        <f t="shared" si="94"/>
        <v>0.91981571701792442</v>
      </c>
    </row>
    <row r="1178" spans="1:20" x14ac:dyDescent="0.25">
      <c r="A1178" s="1">
        <v>40172</v>
      </c>
      <c r="B1178" s="1">
        <v>721.94499999999994</v>
      </c>
      <c r="C1178" s="1">
        <v>244.90371224769498</v>
      </c>
      <c r="D1178" s="1">
        <v>1.1696792869670039</v>
      </c>
      <c r="E1178" s="1">
        <v>0.99187674378410406</v>
      </c>
      <c r="G1178" s="1">
        <v>1</v>
      </c>
      <c r="H1178" s="1">
        <v>0</v>
      </c>
      <c r="I1178" s="1">
        <v>0</v>
      </c>
      <c r="J1178" s="1">
        <v>0</v>
      </c>
      <c r="K1178" s="1">
        <v>0</v>
      </c>
      <c r="P1178" s="11">
        <f t="shared" si="90"/>
        <v>8.4339612973748479E-2</v>
      </c>
      <c r="Q1178" s="13">
        <f t="shared" si="91"/>
        <v>0.13501602728678092</v>
      </c>
      <c r="R1178">
        <f t="shared" si="92"/>
        <v>0.11040352072802136</v>
      </c>
      <c r="S1178">
        <f t="shared" si="93"/>
        <v>0.10303663572478598</v>
      </c>
      <c r="T1178">
        <f t="shared" si="94"/>
        <v>0.96287012725223009</v>
      </c>
    </row>
    <row r="1179" spans="1:20" x14ac:dyDescent="0.25">
      <c r="A1179" s="1">
        <v>40196</v>
      </c>
      <c r="B1179" s="1">
        <v>729.06700000000001</v>
      </c>
      <c r="C1179" s="1">
        <v>251.19532542179229</v>
      </c>
      <c r="D1179" s="1">
        <v>1.2294172198318436</v>
      </c>
      <c r="E1179" s="1">
        <v>0.99019559540818836</v>
      </c>
      <c r="G1179" s="1">
        <v>1</v>
      </c>
      <c r="H1179" s="1">
        <v>0</v>
      </c>
      <c r="I1179" s="1">
        <v>0</v>
      </c>
      <c r="J1179" s="1">
        <v>0</v>
      </c>
      <c r="K1179" s="1">
        <v>0</v>
      </c>
      <c r="P1179" s="11">
        <f t="shared" si="90"/>
        <v>8.4442091239816219E-2</v>
      </c>
      <c r="Q1179" s="13">
        <f t="shared" si="91"/>
        <v>0.13989199210753686</v>
      </c>
      <c r="R1179">
        <f t="shared" si="92"/>
        <v>0.12173447313879193</v>
      </c>
      <c r="S1179">
        <f t="shared" si="93"/>
        <v>0.14554146105540572</v>
      </c>
      <c r="T1179">
        <f t="shared" si="94"/>
        <v>0.94058299418294067</v>
      </c>
    </row>
    <row r="1180" spans="1:20" x14ac:dyDescent="0.25">
      <c r="A1180" s="1">
        <v>40197</v>
      </c>
      <c r="B1180" s="1">
        <v>742.20899999999995</v>
      </c>
      <c r="C1180" s="1">
        <v>256.79478789357591</v>
      </c>
      <c r="D1180" s="1">
        <v>1.2869210690016339</v>
      </c>
      <c r="E1180" s="1">
        <v>0.9890264006101912</v>
      </c>
      <c r="G1180" s="1">
        <v>1</v>
      </c>
      <c r="H1180" s="1">
        <v>0</v>
      </c>
      <c r="I1180" s="1">
        <v>0</v>
      </c>
      <c r="J1180" s="1">
        <v>0</v>
      </c>
      <c r="K1180" s="1">
        <v>0</v>
      </c>
      <c r="P1180" s="11">
        <f t="shared" si="90"/>
        <v>8.444636116756904E-2</v>
      </c>
      <c r="Q1180" s="13">
        <f t="shared" si="91"/>
        <v>0.14888945485316646</v>
      </c>
      <c r="R1180">
        <f t="shared" si="92"/>
        <v>0.13181888885825949</v>
      </c>
      <c r="S1180">
        <f t="shared" si="93"/>
        <v>0.186456687739435</v>
      </c>
      <c r="T1180">
        <f t="shared" si="94"/>
        <v>0.925082875085666</v>
      </c>
    </row>
    <row r="1181" spans="1:20" x14ac:dyDescent="0.25">
      <c r="A1181" s="1">
        <v>40202</v>
      </c>
      <c r="B1181" s="1">
        <v>726.18200000000002</v>
      </c>
      <c r="C1181" s="1">
        <v>251.79476930952174</v>
      </c>
      <c r="D1181" s="1">
        <v>1.237369949351165</v>
      </c>
      <c r="E1181" s="1">
        <v>0.99127132853338595</v>
      </c>
      <c r="G1181" s="1">
        <v>1</v>
      </c>
      <c r="H1181" s="1">
        <v>0</v>
      </c>
      <c r="I1181" s="1">
        <v>0</v>
      </c>
      <c r="J1181" s="1">
        <v>0</v>
      </c>
      <c r="K1181" s="1">
        <v>0</v>
      </c>
      <c r="P1181" s="11">
        <f t="shared" si="90"/>
        <v>8.4467710806333154E-2</v>
      </c>
      <c r="Q1181" s="13">
        <f t="shared" si="91"/>
        <v>0.13791682242094871</v>
      </c>
      <c r="R1181">
        <f t="shared" si="92"/>
        <v>0.12281404843638868</v>
      </c>
      <c r="S1181">
        <f t="shared" si="93"/>
        <v>0.15119999932262743</v>
      </c>
      <c r="T1181">
        <f t="shared" si="94"/>
        <v>0.9548440835976465</v>
      </c>
    </row>
    <row r="1182" spans="1:20" x14ac:dyDescent="0.25">
      <c r="A1182" s="1">
        <v>40242</v>
      </c>
      <c r="B1182" s="1">
        <v>734.47699999999998</v>
      </c>
      <c r="C1182" s="1">
        <v>247.41127367027187</v>
      </c>
      <c r="D1182" s="1">
        <v>1.1926920395635874</v>
      </c>
      <c r="E1182" s="1">
        <v>0.98923303834808263</v>
      </c>
      <c r="G1182" s="1">
        <v>1</v>
      </c>
      <c r="H1182" s="1">
        <v>0</v>
      </c>
      <c r="I1182" s="1">
        <v>0</v>
      </c>
      <c r="J1182" s="1">
        <v>0</v>
      </c>
      <c r="K1182" s="1">
        <v>0</v>
      </c>
      <c r="P1182" s="11">
        <f t="shared" si="90"/>
        <v>8.463850791644606E-2</v>
      </c>
      <c r="Q1182" s="13">
        <f t="shared" si="91"/>
        <v>0.14359586316626888</v>
      </c>
      <c r="R1182">
        <f t="shared" si="92"/>
        <v>0.11491954203449327</v>
      </c>
      <c r="S1182">
        <f t="shared" si="93"/>
        <v>0.11941070463854755</v>
      </c>
      <c r="T1182">
        <f t="shared" si="94"/>
        <v>0.92782228989729121</v>
      </c>
    </row>
    <row r="1183" spans="1:20" x14ac:dyDescent="0.25">
      <c r="A1183" s="1">
        <v>40243</v>
      </c>
      <c r="B1183" s="1">
        <v>727.23799999999994</v>
      </c>
      <c r="C1183" s="1">
        <v>252.26306474121714</v>
      </c>
      <c r="D1183" s="1">
        <v>1.2410872238543964</v>
      </c>
      <c r="E1183" s="1">
        <v>0.99120689655172411</v>
      </c>
      <c r="G1183" s="1">
        <v>1</v>
      </c>
      <c r="H1183" s="1">
        <v>0</v>
      </c>
      <c r="I1183" s="1">
        <v>0</v>
      </c>
      <c r="J1183" s="1">
        <v>0</v>
      </c>
      <c r="K1183" s="1">
        <v>0</v>
      </c>
      <c r="P1183" s="11">
        <f t="shared" si="90"/>
        <v>8.464277784419888E-2</v>
      </c>
      <c r="Q1183" s="13">
        <f t="shared" si="91"/>
        <v>0.13863979614331856</v>
      </c>
      <c r="R1183">
        <f t="shared" si="92"/>
        <v>0.12365743042823898</v>
      </c>
      <c r="S1183">
        <f t="shared" si="93"/>
        <v>0.15384492016083767</v>
      </c>
      <c r="T1183">
        <f t="shared" si="94"/>
        <v>0.95398990310424825</v>
      </c>
    </row>
    <row r="1184" spans="1:20" x14ac:dyDescent="0.25">
      <c r="A1184" s="1">
        <v>40248</v>
      </c>
      <c r="B1184" s="1">
        <v>726.41099999999994</v>
      </c>
      <c r="C1184" s="1">
        <v>258.65390995287771</v>
      </c>
      <c r="D1184" s="1">
        <v>1.300962263489108</v>
      </c>
      <c r="E1184" s="1">
        <v>0.99196529797407207</v>
      </c>
      <c r="G1184" s="1">
        <v>1</v>
      </c>
      <c r="H1184" s="1">
        <v>0</v>
      </c>
      <c r="I1184" s="1">
        <v>0</v>
      </c>
      <c r="J1184" s="1">
        <v>0</v>
      </c>
      <c r="K1184" s="1">
        <v>0</v>
      </c>
      <c r="P1184" s="11">
        <f t="shared" si="90"/>
        <v>8.4664127482962995E-2</v>
      </c>
      <c r="Q1184" s="13">
        <f t="shared" si="91"/>
        <v>0.13807360365430352</v>
      </c>
      <c r="R1184">
        <f t="shared" si="92"/>
        <v>0.13516709590736575</v>
      </c>
      <c r="S1184">
        <f t="shared" si="93"/>
        <v>0.19644729990999135</v>
      </c>
      <c r="T1184">
        <f t="shared" si="94"/>
        <v>0.96404409799980606</v>
      </c>
    </row>
    <row r="1185" spans="1:20" x14ac:dyDescent="0.25">
      <c r="A1185" s="1">
        <v>40248</v>
      </c>
      <c r="B1185" s="1">
        <v>725.13999999999987</v>
      </c>
      <c r="C1185" s="1">
        <v>256.43836410576228</v>
      </c>
      <c r="D1185" s="1">
        <v>1.2820995013088343</v>
      </c>
      <c r="E1185" s="1">
        <v>0.99206310081340887</v>
      </c>
      <c r="G1185" s="1">
        <v>1</v>
      </c>
      <c r="H1185" s="1">
        <v>0</v>
      </c>
      <c r="I1185" s="1">
        <v>0</v>
      </c>
      <c r="J1185" s="1">
        <v>0</v>
      </c>
      <c r="K1185" s="1">
        <v>0</v>
      </c>
      <c r="P1185" s="11">
        <f t="shared" si="90"/>
        <v>8.4664127482962995E-2</v>
      </c>
      <c r="Q1185" s="13">
        <f t="shared" si="91"/>
        <v>0.1372034335774738</v>
      </c>
      <c r="R1185">
        <f t="shared" si="92"/>
        <v>0.13117698337773662</v>
      </c>
      <c r="S1185">
        <f t="shared" si="93"/>
        <v>0.18302603852253133</v>
      </c>
      <c r="T1185">
        <f t="shared" si="94"/>
        <v>0.965340678912045</v>
      </c>
    </row>
    <row r="1186" spans="1:20" x14ac:dyDescent="0.25">
      <c r="A1186" s="1">
        <v>40265</v>
      </c>
      <c r="B1186" s="1">
        <v>729.52</v>
      </c>
      <c r="C1186" s="1">
        <v>257.45105388743985</v>
      </c>
      <c r="D1186" s="1">
        <v>1.289513921145149</v>
      </c>
      <c r="E1186" s="1">
        <v>0.99104088212852892</v>
      </c>
      <c r="G1186" s="1">
        <v>1</v>
      </c>
      <c r="H1186" s="1">
        <v>0</v>
      </c>
      <c r="I1186" s="1">
        <v>0</v>
      </c>
      <c r="J1186" s="1">
        <v>0</v>
      </c>
      <c r="K1186" s="1">
        <v>0</v>
      </c>
      <c r="P1186" s="11">
        <f t="shared" si="90"/>
        <v>8.4736716254760966E-2</v>
      </c>
      <c r="Q1186" s="13">
        <f t="shared" si="91"/>
        <v>0.14020213140321258</v>
      </c>
      <c r="R1186">
        <f t="shared" si="92"/>
        <v>0.13300079857513369</v>
      </c>
      <c r="S1186">
        <f t="shared" si="93"/>
        <v>0.18830155786103062</v>
      </c>
      <c r="T1186">
        <f t="shared" si="94"/>
        <v>0.95178903517719371</v>
      </c>
    </row>
    <row r="1187" spans="1:20" x14ac:dyDescent="0.25">
      <c r="A1187" s="1">
        <v>40272</v>
      </c>
      <c r="B1187" s="1">
        <v>723.72599999999989</v>
      </c>
      <c r="C1187" s="1">
        <v>249.72291251445014</v>
      </c>
      <c r="D1187" s="1">
        <v>1.2150599287137074</v>
      </c>
      <c r="E1187" s="1">
        <v>0.99311977509802474</v>
      </c>
      <c r="G1187" s="1">
        <v>1</v>
      </c>
      <c r="H1187" s="1">
        <v>0</v>
      </c>
      <c r="I1187" s="1">
        <v>0</v>
      </c>
      <c r="J1187" s="1">
        <v>0</v>
      </c>
      <c r="K1187" s="1">
        <v>0</v>
      </c>
      <c r="P1187" s="11">
        <f t="shared" si="90"/>
        <v>8.4766605749030721E-2</v>
      </c>
      <c r="Q1187" s="13">
        <f t="shared" si="91"/>
        <v>0.13623536080907325</v>
      </c>
      <c r="R1187">
        <f t="shared" si="92"/>
        <v>0.11908271434173398</v>
      </c>
      <c r="S1187">
        <f t="shared" si="93"/>
        <v>0.13532593932689244</v>
      </c>
      <c r="T1187">
        <f t="shared" si="94"/>
        <v>0.97934910358741145</v>
      </c>
    </row>
    <row r="1188" spans="1:20" x14ac:dyDescent="0.25">
      <c r="A1188" s="1">
        <v>40273</v>
      </c>
      <c r="B1188" s="1">
        <v>722.92299999999989</v>
      </c>
      <c r="C1188" s="1">
        <v>252.37370351356108</v>
      </c>
      <c r="D1188" s="1">
        <v>1.2408517886926038</v>
      </c>
      <c r="E1188" s="1">
        <v>0.99260592019323191</v>
      </c>
      <c r="G1188" s="1">
        <v>1</v>
      </c>
      <c r="H1188" s="1">
        <v>0</v>
      </c>
      <c r="I1188" s="1">
        <v>0</v>
      </c>
      <c r="J1188" s="1">
        <v>0</v>
      </c>
      <c r="K1188" s="1">
        <v>0</v>
      </c>
      <c r="P1188" s="11">
        <f t="shared" si="90"/>
        <v>8.4770875676783555E-2</v>
      </c>
      <c r="Q1188" s="13">
        <f t="shared" si="91"/>
        <v>0.13568559954102116</v>
      </c>
      <c r="R1188">
        <f t="shared" si="92"/>
        <v>0.12385668658552733</v>
      </c>
      <c r="S1188">
        <f t="shared" si="93"/>
        <v>0.1536774029745413</v>
      </c>
      <c r="T1188">
        <f t="shared" si="94"/>
        <v>0.97253688355645385</v>
      </c>
    </row>
    <row r="1189" spans="1:20" x14ac:dyDescent="0.25">
      <c r="A1189" s="1">
        <v>40285</v>
      </c>
      <c r="B1189" s="1">
        <v>737.58699999999999</v>
      </c>
      <c r="C1189" s="1">
        <v>261.99894881729097</v>
      </c>
      <c r="D1189" s="1">
        <v>1.3370458278082091</v>
      </c>
      <c r="E1189" s="1">
        <v>0.98854043973301919</v>
      </c>
      <c r="G1189" s="1">
        <v>1</v>
      </c>
      <c r="H1189" s="1">
        <v>0</v>
      </c>
      <c r="I1189" s="1">
        <v>0</v>
      </c>
      <c r="J1189" s="1">
        <v>0</v>
      </c>
      <c r="K1189" s="1">
        <v>0</v>
      </c>
      <c r="P1189" s="11">
        <f t="shared" si="90"/>
        <v>8.4822114809817412E-2</v>
      </c>
      <c r="Q1189" s="13">
        <f t="shared" si="91"/>
        <v>0.14572507554938471</v>
      </c>
      <c r="R1189">
        <f t="shared" si="92"/>
        <v>0.14119138175203433</v>
      </c>
      <c r="S1189">
        <f t="shared" si="93"/>
        <v>0.22212153276568308</v>
      </c>
      <c r="T1189">
        <f t="shared" si="94"/>
        <v>0.91864044865194816</v>
      </c>
    </row>
    <row r="1190" spans="1:20" x14ac:dyDescent="0.25">
      <c r="A1190" s="1">
        <v>40286</v>
      </c>
      <c r="B1190" s="1">
        <v>764.36399999999992</v>
      </c>
      <c r="C1190" s="1">
        <v>256.264164764074</v>
      </c>
      <c r="D1190" s="1">
        <v>1.2762851628057812</v>
      </c>
      <c r="E1190" s="1">
        <v>0.97852805440854995</v>
      </c>
      <c r="G1190" s="1">
        <v>1</v>
      </c>
      <c r="H1190" s="1">
        <v>0</v>
      </c>
      <c r="I1190" s="1">
        <v>0</v>
      </c>
      <c r="J1190" s="1">
        <v>0</v>
      </c>
      <c r="K1190" s="1">
        <v>0</v>
      </c>
      <c r="P1190" s="11">
        <f t="shared" si="90"/>
        <v>8.4826384737570246E-2</v>
      </c>
      <c r="Q1190" s="13">
        <f t="shared" si="91"/>
        <v>0.16405752570459126</v>
      </c>
      <c r="R1190">
        <f t="shared" si="92"/>
        <v>0.13086325708909832</v>
      </c>
      <c r="S1190">
        <f t="shared" si="93"/>
        <v>0.17888901150078063</v>
      </c>
      <c r="T1190">
        <f t="shared" si="94"/>
        <v>0.78590536871238059</v>
      </c>
    </row>
    <row r="1191" spans="1:20" x14ac:dyDescent="0.25">
      <c r="A1191" s="1">
        <v>40289</v>
      </c>
      <c r="B1191" s="1">
        <v>734.25299999999993</v>
      </c>
      <c r="C1191" s="1">
        <v>247.60132045387726</v>
      </c>
      <c r="D1191" s="1">
        <v>1.1939978882273961</v>
      </c>
      <c r="E1191" s="1">
        <v>0.98922117462188175</v>
      </c>
      <c r="G1191" s="1">
        <v>1</v>
      </c>
      <c r="H1191" s="1">
        <v>0</v>
      </c>
      <c r="I1191" s="1">
        <v>0</v>
      </c>
      <c r="J1191" s="1">
        <v>0</v>
      </c>
      <c r="K1191" s="1">
        <v>0</v>
      </c>
      <c r="P1191" s="11">
        <f t="shared" si="90"/>
        <v>8.4839194520828706E-2</v>
      </c>
      <c r="Q1191" s="13">
        <f t="shared" si="91"/>
        <v>0.14344250510394796</v>
      </c>
      <c r="R1191">
        <f t="shared" si="92"/>
        <v>0.11526180895416316</v>
      </c>
      <c r="S1191">
        <f t="shared" si="93"/>
        <v>0.12033984407644865</v>
      </c>
      <c r="T1191">
        <f t="shared" si="94"/>
        <v>0.92766501142721414</v>
      </c>
    </row>
    <row r="1192" spans="1:20" x14ac:dyDescent="0.25">
      <c r="A1192" s="1">
        <v>40310</v>
      </c>
      <c r="B1192" s="1">
        <v>729.42499999999995</v>
      </c>
      <c r="C1192" s="1">
        <v>255.4046088807292</v>
      </c>
      <c r="D1192" s="1">
        <v>1.2691627641661198</v>
      </c>
      <c r="E1192" s="1">
        <v>0.99105079411909325</v>
      </c>
      <c r="G1192" s="1">
        <v>1</v>
      </c>
      <c r="H1192" s="1">
        <v>0</v>
      </c>
      <c r="I1192" s="1">
        <v>0</v>
      </c>
      <c r="J1192" s="1">
        <v>0</v>
      </c>
      <c r="K1192" s="1">
        <v>0</v>
      </c>
      <c r="P1192" s="11">
        <f t="shared" si="90"/>
        <v>8.4928863003637972E-2</v>
      </c>
      <c r="Q1192" s="13">
        <f t="shared" si="91"/>
        <v>0.14013709115356754</v>
      </c>
      <c r="R1192">
        <f t="shared" si="92"/>
        <v>0.12931523013018167</v>
      </c>
      <c r="S1192">
        <f t="shared" si="93"/>
        <v>0.17382127153062119</v>
      </c>
      <c r="T1192">
        <f t="shared" si="94"/>
        <v>0.95192043931489712</v>
      </c>
    </row>
    <row r="1193" spans="1:20" x14ac:dyDescent="0.25">
      <c r="A1193" s="1">
        <v>40326</v>
      </c>
      <c r="B1193" s="1">
        <v>730.6629999999999</v>
      </c>
      <c r="C1193" s="1">
        <v>254.91260391625863</v>
      </c>
      <c r="D1193" s="1">
        <v>1.2637256536360657</v>
      </c>
      <c r="E1193" s="1">
        <v>0.99176114704508</v>
      </c>
      <c r="G1193" s="1">
        <v>1</v>
      </c>
      <c r="H1193" s="1">
        <v>0</v>
      </c>
      <c r="I1193" s="1">
        <v>0</v>
      </c>
      <c r="J1193" s="1">
        <v>0</v>
      </c>
      <c r="K1193" s="1">
        <v>0</v>
      </c>
      <c r="P1193" s="11">
        <f t="shared" si="90"/>
        <v>8.4997181847683137E-2</v>
      </c>
      <c r="Q1193" s="13">
        <f t="shared" si="91"/>
        <v>0.14098466830157308</v>
      </c>
      <c r="R1193">
        <f t="shared" si="92"/>
        <v>0.1284291481852155</v>
      </c>
      <c r="S1193">
        <f t="shared" si="93"/>
        <v>0.16995265033299609</v>
      </c>
      <c r="T1193">
        <f t="shared" si="94"/>
        <v>0.96133765103423896</v>
      </c>
    </row>
    <row r="1194" spans="1:20" x14ac:dyDescent="0.25">
      <c r="A1194" s="1">
        <v>40329</v>
      </c>
      <c r="B1194" s="1">
        <v>724.98199999999997</v>
      </c>
      <c r="C1194" s="1">
        <v>251.3028695993292</v>
      </c>
      <c r="D1194" s="1">
        <v>1.2255174936241289</v>
      </c>
      <c r="E1194" s="1">
        <v>0.99207891564783157</v>
      </c>
      <c r="G1194" s="1">
        <v>1</v>
      </c>
      <c r="H1194" s="1">
        <v>0</v>
      </c>
      <c r="I1194" s="1">
        <v>0</v>
      </c>
      <c r="J1194" s="1">
        <v>0</v>
      </c>
      <c r="K1194" s="1">
        <v>0</v>
      </c>
      <c r="P1194" s="11">
        <f t="shared" si="90"/>
        <v>8.5009991630941598E-2</v>
      </c>
      <c r="Q1194" s="13">
        <f t="shared" si="91"/>
        <v>0.13709526137280112</v>
      </c>
      <c r="R1194">
        <f t="shared" si="92"/>
        <v>0.12192815605031343</v>
      </c>
      <c r="S1194">
        <f t="shared" si="93"/>
        <v>0.14276672190145492</v>
      </c>
      <c r="T1194">
        <f t="shared" si="94"/>
        <v>0.96555033757412201</v>
      </c>
    </row>
    <row r="1195" spans="1:20" x14ac:dyDescent="0.25">
      <c r="A1195" s="1">
        <v>40334</v>
      </c>
      <c r="B1195" s="1">
        <v>737.75799999999992</v>
      </c>
      <c r="C1195" s="1">
        <v>249.85377237791604</v>
      </c>
      <c r="D1195" s="1">
        <v>1.2128473789843193</v>
      </c>
      <c r="E1195" s="1">
        <v>0.98770692526202375</v>
      </c>
      <c r="G1195" s="1">
        <v>1</v>
      </c>
      <c r="H1195" s="1">
        <v>0</v>
      </c>
      <c r="I1195" s="1">
        <v>0</v>
      </c>
      <c r="J1195" s="1">
        <v>0</v>
      </c>
      <c r="K1195" s="1">
        <v>0</v>
      </c>
      <c r="P1195" s="11">
        <f t="shared" si="90"/>
        <v>8.5031341269705712E-2</v>
      </c>
      <c r="Q1195" s="13">
        <f t="shared" si="91"/>
        <v>0.1458421479987457</v>
      </c>
      <c r="R1195">
        <f t="shared" si="92"/>
        <v>0.11931838790340758</v>
      </c>
      <c r="S1195">
        <f t="shared" si="93"/>
        <v>0.13375166256047449</v>
      </c>
      <c r="T1195">
        <f t="shared" si="94"/>
        <v>0.9075904734109852</v>
      </c>
    </row>
    <row r="1196" spans="1:20" x14ac:dyDescent="0.25">
      <c r="A1196" s="1">
        <v>40338</v>
      </c>
      <c r="B1196" s="1">
        <v>730.78</v>
      </c>
      <c r="C1196" s="1">
        <v>262.06970103844077</v>
      </c>
      <c r="D1196" s="1">
        <v>1.335270450155869</v>
      </c>
      <c r="E1196" s="1">
        <v>0.99173919457147075</v>
      </c>
      <c r="G1196" s="1">
        <v>1</v>
      </c>
      <c r="H1196" s="1">
        <v>0</v>
      </c>
      <c r="I1196" s="1">
        <v>0</v>
      </c>
      <c r="J1196" s="1">
        <v>0</v>
      </c>
      <c r="K1196" s="1">
        <v>0</v>
      </c>
      <c r="P1196" s="11">
        <f t="shared" si="90"/>
        <v>8.5048420980717007E-2</v>
      </c>
      <c r="Q1196" s="13">
        <f t="shared" si="91"/>
        <v>0.14106477050376753</v>
      </c>
      <c r="R1196">
        <f t="shared" si="92"/>
        <v>0.14131880377062017</v>
      </c>
      <c r="S1196">
        <f t="shared" si="93"/>
        <v>0.2208583133439575</v>
      </c>
      <c r="T1196">
        <f t="shared" si="94"/>
        <v>0.96104662514530581</v>
      </c>
    </row>
    <row r="1197" spans="1:20" x14ac:dyDescent="0.25">
      <c r="A1197" s="1">
        <v>40339</v>
      </c>
      <c r="B1197" s="1">
        <v>732.17599999999993</v>
      </c>
      <c r="C1197" s="1">
        <v>254.6785590677097</v>
      </c>
      <c r="D1197" s="1">
        <v>1.2583137253266212</v>
      </c>
      <c r="E1197" s="1">
        <v>0.989792663476874</v>
      </c>
      <c r="G1197" s="1">
        <v>1</v>
      </c>
      <c r="H1197" s="1">
        <v>0</v>
      </c>
      <c r="I1197" s="1">
        <v>0</v>
      </c>
      <c r="J1197" s="1">
        <v>0</v>
      </c>
      <c r="K1197" s="1">
        <v>0</v>
      </c>
      <c r="P1197" s="11">
        <f t="shared" si="90"/>
        <v>8.5052690908469827E-2</v>
      </c>
      <c r="Q1197" s="13">
        <f t="shared" si="91"/>
        <v>0.14202051985644587</v>
      </c>
      <c r="R1197">
        <f t="shared" si="92"/>
        <v>0.12800764244932378</v>
      </c>
      <c r="S1197">
        <f t="shared" si="93"/>
        <v>0.1661019468274825</v>
      </c>
      <c r="T1197">
        <f t="shared" si="94"/>
        <v>0.93524128984576271</v>
      </c>
    </row>
    <row r="1198" spans="1:20" x14ac:dyDescent="0.25">
      <c r="A1198" s="1">
        <v>40348</v>
      </c>
      <c r="B1198" s="1">
        <v>744.73</v>
      </c>
      <c r="C1198" s="1">
        <v>255.92546897445786</v>
      </c>
      <c r="D1198" s="1">
        <v>1.2709951847576355</v>
      </c>
      <c r="E1198" s="1">
        <v>0.98686559863030454</v>
      </c>
      <c r="G1198" s="1">
        <v>1</v>
      </c>
      <c r="H1198" s="1">
        <v>0</v>
      </c>
      <c r="I1198" s="1">
        <v>0</v>
      </c>
      <c r="J1198" s="1">
        <v>0</v>
      </c>
      <c r="K1198" s="1">
        <v>0</v>
      </c>
      <c r="P1198" s="11">
        <f t="shared" si="90"/>
        <v>8.5091120258245237E-2</v>
      </c>
      <c r="Q1198" s="13">
        <f t="shared" si="91"/>
        <v>0.15061541768848324</v>
      </c>
      <c r="R1198">
        <f t="shared" si="92"/>
        <v>0.13025327904886072</v>
      </c>
      <c r="S1198">
        <f t="shared" si="93"/>
        <v>0.17512507823164694</v>
      </c>
      <c r="T1198">
        <f t="shared" si="94"/>
        <v>0.8964369316626849</v>
      </c>
    </row>
    <row r="1199" spans="1:20" x14ac:dyDescent="0.25">
      <c r="A1199" s="1">
        <v>40363</v>
      </c>
      <c r="B1199" s="1">
        <v>736.09100000000001</v>
      </c>
      <c r="C1199" s="1">
        <v>268.6974504608167</v>
      </c>
      <c r="D1199" s="1">
        <v>1.4015790158431409</v>
      </c>
      <c r="E1199" s="1">
        <v>0.99218308301172542</v>
      </c>
      <c r="G1199" s="1">
        <v>1</v>
      </c>
      <c r="H1199" s="1">
        <v>0</v>
      </c>
      <c r="I1199" s="1">
        <v>0</v>
      </c>
      <c r="J1199" s="1">
        <v>0</v>
      </c>
      <c r="K1199" s="1">
        <v>0</v>
      </c>
      <c r="P1199" s="11">
        <f t="shared" si="90"/>
        <v>8.5155169174537568E-2</v>
      </c>
      <c r="Q1199" s="13">
        <f t="shared" si="91"/>
        <v>0.14470086277602739</v>
      </c>
      <c r="R1199">
        <f t="shared" si="92"/>
        <v>0.15325512458650198</v>
      </c>
      <c r="S1199">
        <f t="shared" si="93"/>
        <v>0.26803828538681806</v>
      </c>
      <c r="T1199">
        <f t="shared" si="94"/>
        <v>0.96693129355268914</v>
      </c>
    </row>
    <row r="1200" spans="1:20" x14ac:dyDescent="0.25">
      <c r="A1200" s="1">
        <v>40367</v>
      </c>
      <c r="B1200" s="1">
        <v>732.89599999999996</v>
      </c>
      <c r="C1200" s="1">
        <v>262.79376266502095</v>
      </c>
      <c r="D1200" s="1">
        <v>1.341032733655608</v>
      </c>
      <c r="E1200" s="1">
        <v>0.99242778119237862</v>
      </c>
      <c r="G1200" s="1">
        <v>1</v>
      </c>
      <c r="H1200" s="1">
        <v>0</v>
      </c>
      <c r="I1200" s="1">
        <v>0</v>
      </c>
      <c r="J1200" s="1">
        <v>0</v>
      </c>
      <c r="K1200" s="1">
        <v>0</v>
      </c>
      <c r="P1200" s="11">
        <f t="shared" si="90"/>
        <v>8.5172248885548862E-2</v>
      </c>
      <c r="Q1200" s="13">
        <f t="shared" si="91"/>
        <v>0.14251345648533442</v>
      </c>
      <c r="R1200">
        <f t="shared" si="92"/>
        <v>0.14262281080446365</v>
      </c>
      <c r="S1200">
        <f t="shared" si="93"/>
        <v>0.22495830211015863</v>
      </c>
      <c r="T1200">
        <f t="shared" si="94"/>
        <v>0.97017527902842704</v>
      </c>
    </row>
    <row r="1201" spans="1:20" x14ac:dyDescent="0.25">
      <c r="A1201" s="1">
        <v>40381</v>
      </c>
      <c r="B1201" s="1">
        <v>724.73599999999999</v>
      </c>
      <c r="C1201" s="1">
        <v>254.37550145314535</v>
      </c>
      <c r="D1201" s="1">
        <v>1.2569376304657389</v>
      </c>
      <c r="E1201" s="1">
        <v>0.99247917025094012</v>
      </c>
      <c r="G1201" s="1">
        <v>1</v>
      </c>
      <c r="H1201" s="1">
        <v>0</v>
      </c>
      <c r="I1201" s="1">
        <v>0</v>
      </c>
      <c r="J1201" s="1">
        <v>0</v>
      </c>
      <c r="K1201" s="1">
        <v>0</v>
      </c>
      <c r="P1201" s="11">
        <f t="shared" si="90"/>
        <v>8.5232027874088373E-2</v>
      </c>
      <c r="Q1201" s="13">
        <f t="shared" si="91"/>
        <v>0.13692684135793087</v>
      </c>
      <c r="R1201">
        <f t="shared" si="92"/>
        <v>0.12746184738638383</v>
      </c>
      <c r="S1201">
        <f t="shared" si="93"/>
        <v>0.16512282570803394</v>
      </c>
      <c r="T1201">
        <f t="shared" si="94"/>
        <v>0.97085654833390511</v>
      </c>
    </row>
    <row r="1202" spans="1:20" x14ac:dyDescent="0.25">
      <c r="A1202" s="1">
        <v>40388</v>
      </c>
      <c r="B1202" s="1">
        <v>729.94500000000005</v>
      </c>
      <c r="C1202" s="1">
        <v>261.22799581368815</v>
      </c>
      <c r="D1202" s="1">
        <v>1.3250858660726326</v>
      </c>
      <c r="E1202" s="1">
        <v>0.99187111667771799</v>
      </c>
      <c r="G1202" s="1">
        <v>1</v>
      </c>
      <c r="H1202" s="1">
        <v>0</v>
      </c>
      <c r="I1202" s="1">
        <v>0</v>
      </c>
      <c r="J1202" s="1">
        <v>0</v>
      </c>
      <c r="K1202" s="1">
        <v>0</v>
      </c>
      <c r="P1202" s="11">
        <f t="shared" si="90"/>
        <v>8.5261917368358128E-2</v>
      </c>
      <c r="Q1202" s="13">
        <f t="shared" si="91"/>
        <v>0.14049310094109821</v>
      </c>
      <c r="R1202">
        <f t="shared" si="92"/>
        <v>0.13980292515862378</v>
      </c>
      <c r="S1202">
        <f t="shared" si="93"/>
        <v>0.21361176250493835</v>
      </c>
      <c r="T1202">
        <f t="shared" si="94"/>
        <v>0.96279552820397341</v>
      </c>
    </row>
    <row r="1203" spans="1:20" x14ac:dyDescent="0.25">
      <c r="A1203" s="1">
        <v>40392</v>
      </c>
      <c r="B1203" s="1">
        <v>736.05700000000002</v>
      </c>
      <c r="C1203" s="1">
        <v>267.27635258565516</v>
      </c>
      <c r="D1203" s="1">
        <v>1.3873218627228632</v>
      </c>
      <c r="E1203" s="1">
        <v>0.99111743632526872</v>
      </c>
      <c r="G1203" s="1">
        <v>1</v>
      </c>
      <c r="H1203" s="1">
        <v>0</v>
      </c>
      <c r="I1203" s="1">
        <v>0</v>
      </c>
      <c r="J1203" s="1">
        <v>0</v>
      </c>
      <c r="K1203" s="1">
        <v>0</v>
      </c>
      <c r="P1203" s="11">
        <f t="shared" si="90"/>
        <v>8.5278997079369423E-2</v>
      </c>
      <c r="Q1203" s="13">
        <f t="shared" si="91"/>
        <v>0.14467758521299656</v>
      </c>
      <c r="R1203">
        <f t="shared" si="92"/>
        <v>0.1506957821811557</v>
      </c>
      <c r="S1203">
        <f t="shared" si="93"/>
        <v>0.2578940139996509</v>
      </c>
      <c r="T1203">
        <f t="shared" si="94"/>
        <v>0.95280392095063005</v>
      </c>
    </row>
    <row r="1204" spans="1:20" x14ac:dyDescent="0.25">
      <c r="A1204" s="1">
        <v>40393</v>
      </c>
      <c r="B1204" s="1">
        <v>730.71399999999994</v>
      </c>
      <c r="C1204" s="1">
        <v>250.96494378039398</v>
      </c>
      <c r="D1204" s="1">
        <v>1.2222631190241386</v>
      </c>
      <c r="E1204" s="1">
        <v>0.99087452471482895</v>
      </c>
      <c r="G1204" s="1">
        <v>1</v>
      </c>
      <c r="H1204" s="1">
        <v>0</v>
      </c>
      <c r="I1204" s="1">
        <v>0</v>
      </c>
      <c r="J1204" s="1">
        <v>0</v>
      </c>
      <c r="K1204" s="1">
        <v>0</v>
      </c>
      <c r="P1204" s="11">
        <f t="shared" si="90"/>
        <v>8.5283267007122243E-2</v>
      </c>
      <c r="Q1204" s="13">
        <f t="shared" si="91"/>
        <v>0.14101958464611938</v>
      </c>
      <c r="R1204">
        <f t="shared" si="92"/>
        <v>0.12131956469754404</v>
      </c>
      <c r="S1204">
        <f t="shared" si="93"/>
        <v>0.14045116431016763</v>
      </c>
      <c r="T1204">
        <f t="shared" si="94"/>
        <v>0.94958362019460807</v>
      </c>
    </row>
    <row r="1205" spans="1:20" x14ac:dyDescent="0.25">
      <c r="A1205" s="1">
        <v>40398</v>
      </c>
      <c r="B1205" s="1">
        <v>724.68299999999999</v>
      </c>
      <c r="C1205" s="1">
        <v>252.23414179539537</v>
      </c>
      <c r="D1205" s="1">
        <v>1.2363017449457594</v>
      </c>
      <c r="E1205" s="1">
        <v>0.99223854202485628</v>
      </c>
      <c r="G1205" s="1">
        <v>1</v>
      </c>
      <c r="H1205" s="1">
        <v>0</v>
      </c>
      <c r="I1205" s="1">
        <v>0</v>
      </c>
      <c r="J1205" s="1">
        <v>0</v>
      </c>
      <c r="K1205" s="1">
        <v>0</v>
      </c>
      <c r="P1205" s="11">
        <f t="shared" si="90"/>
        <v>8.5304616645886358E-2</v>
      </c>
      <c r="Q1205" s="13">
        <f t="shared" si="91"/>
        <v>0.13689055574497103</v>
      </c>
      <c r="R1205">
        <f t="shared" si="92"/>
        <v>0.12360534131951327</v>
      </c>
      <c r="S1205">
        <f t="shared" si="93"/>
        <v>0.15043994889082071</v>
      </c>
      <c r="T1205">
        <f t="shared" si="94"/>
        <v>0.96766651860673347</v>
      </c>
    </row>
    <row r="1206" spans="1:20" x14ac:dyDescent="0.25">
      <c r="A1206" s="1">
        <v>40409</v>
      </c>
      <c r="B1206" s="1">
        <v>734.88</v>
      </c>
      <c r="C1206" s="1">
        <v>246.3011391128978</v>
      </c>
      <c r="D1206" s="1">
        <v>1.1779643304002489</v>
      </c>
      <c r="E1206" s="1">
        <v>0.98886550509005477</v>
      </c>
      <c r="G1206" s="1">
        <v>1</v>
      </c>
      <c r="H1206" s="1">
        <v>0</v>
      </c>
      <c r="I1206" s="1">
        <v>0</v>
      </c>
      <c r="J1206" s="1">
        <v>0</v>
      </c>
      <c r="K1206" s="1">
        <v>0</v>
      </c>
      <c r="P1206" s="11">
        <f t="shared" si="90"/>
        <v>8.5351585851167394E-2</v>
      </c>
      <c r="Q1206" s="13">
        <f t="shared" si="91"/>
        <v>0.14387177075160512</v>
      </c>
      <c r="R1206">
        <f t="shared" si="92"/>
        <v>0.11292023255835686</v>
      </c>
      <c r="S1206">
        <f t="shared" si="93"/>
        <v>0.10893162249614696</v>
      </c>
      <c r="T1206">
        <f t="shared" si="94"/>
        <v>0.92294986891030095</v>
      </c>
    </row>
    <row r="1207" spans="1:20" x14ac:dyDescent="0.25">
      <c r="A1207" s="1">
        <v>40415</v>
      </c>
      <c r="B1207" s="1">
        <v>730.64800000000002</v>
      </c>
      <c r="C1207" s="1">
        <v>258.67165583804604</v>
      </c>
      <c r="D1207" s="1">
        <v>1.2988058762669596</v>
      </c>
      <c r="E1207" s="1">
        <v>0.99129261712043171</v>
      </c>
      <c r="G1207" s="1">
        <v>1</v>
      </c>
      <c r="H1207" s="1">
        <v>0</v>
      </c>
      <c r="I1207" s="1">
        <v>0</v>
      </c>
      <c r="J1207" s="1">
        <v>0</v>
      </c>
      <c r="K1207" s="1">
        <v>0</v>
      </c>
      <c r="P1207" s="11">
        <f t="shared" si="90"/>
        <v>8.5377205417684329E-2</v>
      </c>
      <c r="Q1207" s="13">
        <f t="shared" si="91"/>
        <v>0.14097439878847132</v>
      </c>
      <c r="R1207">
        <f t="shared" si="92"/>
        <v>0.13519905556139489</v>
      </c>
      <c r="S1207">
        <f t="shared" si="93"/>
        <v>0.19491298397659648</v>
      </c>
      <c r="T1207">
        <f t="shared" si="94"/>
        <v>0.9551263082835475</v>
      </c>
    </row>
    <row r="1208" spans="1:20" x14ac:dyDescent="0.25">
      <c r="A1208" s="1">
        <v>40422</v>
      </c>
      <c r="B1208" s="1">
        <v>739.70099999999991</v>
      </c>
      <c r="C1208" s="1">
        <v>249.04286445615642</v>
      </c>
      <c r="D1208" s="1">
        <v>1.2040188321275338</v>
      </c>
      <c r="E1208" s="1">
        <v>0.98853048348047245</v>
      </c>
      <c r="G1208" s="1">
        <v>1</v>
      </c>
      <c r="H1208" s="1">
        <v>0</v>
      </c>
      <c r="I1208" s="1">
        <v>0</v>
      </c>
      <c r="J1208" s="1">
        <v>0</v>
      </c>
      <c r="K1208" s="1">
        <v>0</v>
      </c>
      <c r="P1208" s="11">
        <f t="shared" si="90"/>
        <v>8.5407094911954085E-2</v>
      </c>
      <c r="Q1208" s="13">
        <f t="shared" si="91"/>
        <v>0.147172392262538</v>
      </c>
      <c r="R1208">
        <f t="shared" si="92"/>
        <v>0.11785797404503438</v>
      </c>
      <c r="S1208">
        <f t="shared" si="93"/>
        <v>0.12746996140218544</v>
      </c>
      <c r="T1208">
        <f t="shared" si="94"/>
        <v>0.91850845772921974</v>
      </c>
    </row>
    <row r="1209" spans="1:20" x14ac:dyDescent="0.25">
      <c r="A1209" s="1">
        <v>40422</v>
      </c>
      <c r="B1209" s="1">
        <v>726.95899999999995</v>
      </c>
      <c r="C1209" s="1">
        <v>259.1305336726017</v>
      </c>
      <c r="D1209" s="1">
        <v>1.3023012884797718</v>
      </c>
      <c r="E1209" s="1">
        <v>0.99287679308312049</v>
      </c>
      <c r="G1209" s="1">
        <v>1</v>
      </c>
      <c r="H1209" s="1">
        <v>0</v>
      </c>
      <c r="I1209" s="1">
        <v>0</v>
      </c>
      <c r="J1209" s="1">
        <v>0</v>
      </c>
      <c r="K1209" s="1">
        <v>0</v>
      </c>
      <c r="P1209" s="11">
        <f t="shared" si="90"/>
        <v>8.5407094911954085E-2</v>
      </c>
      <c r="Q1209" s="13">
        <f t="shared" si="91"/>
        <v>0.13844878319962425</v>
      </c>
      <c r="R1209">
        <f t="shared" si="92"/>
        <v>0.13602547682440488</v>
      </c>
      <c r="S1209">
        <f t="shared" si="93"/>
        <v>0.19740004501870262</v>
      </c>
      <c r="T1209">
        <f t="shared" si="94"/>
        <v>0.97612786947316188</v>
      </c>
    </row>
    <row r="1210" spans="1:20" x14ac:dyDescent="0.25">
      <c r="A1210" s="1">
        <v>40429</v>
      </c>
      <c r="B1210" s="1">
        <v>723.82299999999998</v>
      </c>
      <c r="C1210" s="1">
        <v>243.94517969517059</v>
      </c>
      <c r="D1210" s="1">
        <v>1.1548648403402177</v>
      </c>
      <c r="E1210" s="1">
        <v>0.99051842414739322</v>
      </c>
      <c r="G1210" s="1">
        <v>1</v>
      </c>
      <c r="H1210" s="1">
        <v>0</v>
      </c>
      <c r="I1210" s="1">
        <v>0</v>
      </c>
      <c r="J1210" s="1">
        <v>0</v>
      </c>
      <c r="K1210" s="1">
        <v>0</v>
      </c>
      <c r="P1210" s="11">
        <f t="shared" si="90"/>
        <v>8.543698440622384E-2</v>
      </c>
      <c r="Q1210" s="13">
        <f t="shared" si="91"/>
        <v>0.13630177032713192</v>
      </c>
      <c r="R1210">
        <f t="shared" si="92"/>
        <v>0.10867724060934787</v>
      </c>
      <c r="S1210">
        <f t="shared" si="93"/>
        <v>9.2495838009772485E-2</v>
      </c>
      <c r="T1210">
        <f t="shared" si="94"/>
        <v>0.9448627634004142</v>
      </c>
    </row>
    <row r="1211" spans="1:20" x14ac:dyDescent="0.25">
      <c r="A1211" s="1">
        <v>40445</v>
      </c>
      <c r="B1211" s="1">
        <v>730.904</v>
      </c>
      <c r="C1211" s="1">
        <v>258.31331088585739</v>
      </c>
      <c r="D1211" s="1">
        <v>1.2918634290580724</v>
      </c>
      <c r="E1211" s="1">
        <v>0.9914205172202476</v>
      </c>
      <c r="G1211" s="1">
        <v>1</v>
      </c>
      <c r="H1211" s="1">
        <v>0</v>
      </c>
      <c r="I1211" s="1">
        <v>0</v>
      </c>
      <c r="J1211" s="1">
        <v>0</v>
      </c>
      <c r="K1211" s="1">
        <v>0</v>
      </c>
      <c r="P1211" s="11">
        <f t="shared" si="90"/>
        <v>8.5505303250269005E-2</v>
      </c>
      <c r="Q1211" s="13">
        <f t="shared" si="91"/>
        <v>0.14114966514540947</v>
      </c>
      <c r="R1211">
        <f t="shared" si="92"/>
        <v>0.13455369013800775</v>
      </c>
      <c r="S1211">
        <f t="shared" si="93"/>
        <v>0.18997328332360514</v>
      </c>
      <c r="T1211">
        <f t="shared" si="94"/>
        <v>0.95682189124636574</v>
      </c>
    </row>
    <row r="1212" spans="1:20" x14ac:dyDescent="0.25">
      <c r="A1212" s="1">
        <v>40446</v>
      </c>
      <c r="B1212" s="1">
        <v>742.36599999999999</v>
      </c>
      <c r="C1212" s="1">
        <v>264.13690262328242</v>
      </c>
      <c r="D1212" s="1">
        <v>1.351626892280648</v>
      </c>
      <c r="E1212" s="1">
        <v>0.98634346193240019</v>
      </c>
      <c r="G1212" s="1">
        <v>1</v>
      </c>
      <c r="H1212" s="1">
        <v>0</v>
      </c>
      <c r="I1212" s="1">
        <v>0</v>
      </c>
      <c r="J1212" s="1">
        <v>0</v>
      </c>
      <c r="K1212" s="1">
        <v>0</v>
      </c>
      <c r="P1212" s="11">
        <f t="shared" si="90"/>
        <v>8.5509573178021825E-2</v>
      </c>
      <c r="Q1212" s="13">
        <f t="shared" si="91"/>
        <v>0.14899694242363248</v>
      </c>
      <c r="R1212">
        <f t="shared" si="92"/>
        <v>0.14504175401138589</v>
      </c>
      <c r="S1212">
        <f t="shared" si="93"/>
        <v>0.23249627405339673</v>
      </c>
      <c r="T1212">
        <f t="shared" si="94"/>
        <v>0.8895149191661883</v>
      </c>
    </row>
    <row r="1213" spans="1:20" x14ac:dyDescent="0.25">
      <c r="A1213" s="1">
        <v>40453</v>
      </c>
      <c r="B1213" s="1">
        <v>728.44699999999989</v>
      </c>
      <c r="C1213" s="1">
        <v>258.311205793017</v>
      </c>
      <c r="D1213" s="1">
        <v>1.2944284529603047</v>
      </c>
      <c r="E1213" s="1">
        <v>0.99147079728438026</v>
      </c>
      <c r="G1213" s="1">
        <v>1</v>
      </c>
      <c r="H1213" s="1">
        <v>0</v>
      </c>
      <c r="I1213" s="1">
        <v>0</v>
      </c>
      <c r="J1213" s="1">
        <v>0</v>
      </c>
      <c r="K1213" s="1">
        <v>0</v>
      </c>
      <c r="P1213" s="11">
        <f t="shared" si="90"/>
        <v>8.553946267229158E-2</v>
      </c>
      <c r="Q1213" s="13">
        <f t="shared" si="91"/>
        <v>0.13946751889932721</v>
      </c>
      <c r="R1213">
        <f t="shared" si="92"/>
        <v>0.13454989894707869</v>
      </c>
      <c r="S1213">
        <f t="shared" si="93"/>
        <v>0.19179835305241424</v>
      </c>
      <c r="T1213">
        <f t="shared" si="94"/>
        <v>0.95748845851437769</v>
      </c>
    </row>
    <row r="1214" spans="1:20" x14ac:dyDescent="0.25">
      <c r="A1214" s="1">
        <v>40459</v>
      </c>
      <c r="B1214" s="1">
        <v>733.68100000000004</v>
      </c>
      <c r="C1214" s="1">
        <v>247.97811560955267</v>
      </c>
      <c r="D1214" s="1">
        <v>1.1921447086108306</v>
      </c>
      <c r="E1214" s="1">
        <v>0.98984684640602827</v>
      </c>
      <c r="G1214" s="1">
        <v>1</v>
      </c>
      <c r="H1214" s="1">
        <v>0</v>
      </c>
      <c r="I1214" s="1">
        <v>0</v>
      </c>
      <c r="J1214" s="1">
        <v>0</v>
      </c>
      <c r="K1214" s="1">
        <v>0</v>
      </c>
      <c r="P1214" s="11">
        <f t="shared" si="90"/>
        <v>8.5565082238808515E-2</v>
      </c>
      <c r="Q1214" s="13">
        <f t="shared" si="91"/>
        <v>0.14305089433766435</v>
      </c>
      <c r="R1214">
        <f t="shared" si="92"/>
        <v>0.11594040248167758</v>
      </c>
      <c r="S1214">
        <f t="shared" si="93"/>
        <v>0.11902126688217914</v>
      </c>
      <c r="T1214">
        <f t="shared" si="94"/>
        <v>0.93595959774139226</v>
      </c>
    </row>
    <row r="1215" spans="1:20" x14ac:dyDescent="0.25">
      <c r="A1215" s="1">
        <v>40459</v>
      </c>
      <c r="B1215" s="1">
        <v>726.13299999999992</v>
      </c>
      <c r="C1215" s="1">
        <v>250.05170735917474</v>
      </c>
      <c r="D1215" s="1">
        <v>1.2122879966627291</v>
      </c>
      <c r="E1215" s="1">
        <v>0.99093781380881241</v>
      </c>
      <c r="G1215" s="1">
        <v>1</v>
      </c>
      <c r="H1215" s="1">
        <v>0</v>
      </c>
      <c r="I1215" s="1">
        <v>0</v>
      </c>
      <c r="J1215" s="1">
        <v>0</v>
      </c>
      <c r="K1215" s="1">
        <v>0</v>
      </c>
      <c r="P1215" s="11">
        <f t="shared" si="90"/>
        <v>8.5565082238808515E-2</v>
      </c>
      <c r="Q1215" s="13">
        <f t="shared" si="91"/>
        <v>0.13788327534481598</v>
      </c>
      <c r="R1215">
        <f t="shared" si="92"/>
        <v>0.11967486116249203</v>
      </c>
      <c r="S1215">
        <f t="shared" si="93"/>
        <v>0.13335364999572738</v>
      </c>
      <c r="T1215">
        <f t="shared" si="94"/>
        <v>0.9504226493247262</v>
      </c>
    </row>
    <row r="1216" spans="1:20" x14ac:dyDescent="0.25">
      <c r="A1216" s="1">
        <v>40462</v>
      </c>
      <c r="B1216" s="1">
        <v>733.59799999999996</v>
      </c>
      <c r="C1216" s="1">
        <v>248.22165805233675</v>
      </c>
      <c r="D1216" s="1">
        <v>1.1948106586953853</v>
      </c>
      <c r="E1216" s="1">
        <v>0.99067159611194089</v>
      </c>
      <c r="G1216" s="1">
        <v>1</v>
      </c>
      <c r="H1216" s="1">
        <v>0</v>
      </c>
      <c r="I1216" s="1">
        <v>0</v>
      </c>
      <c r="J1216" s="1">
        <v>0</v>
      </c>
      <c r="K1216" s="1">
        <v>0</v>
      </c>
      <c r="P1216" s="11">
        <f t="shared" si="90"/>
        <v>8.557789202206699E-2</v>
      </c>
      <c r="Q1216" s="13">
        <f t="shared" si="91"/>
        <v>0.14299406969850076</v>
      </c>
      <c r="R1216">
        <f t="shared" si="92"/>
        <v>0.11637901301808984</v>
      </c>
      <c r="S1216">
        <f t="shared" si="93"/>
        <v>0.12091814776254928</v>
      </c>
      <c r="T1216">
        <f t="shared" si="94"/>
        <v>0.94689337771457249</v>
      </c>
    </row>
    <row r="1217" spans="1:20" x14ac:dyDescent="0.25">
      <c r="A1217" s="1">
        <v>40462</v>
      </c>
      <c r="B1217" s="1">
        <v>741.33799999999997</v>
      </c>
      <c r="C1217" s="1">
        <v>249.64285458386806</v>
      </c>
      <c r="D1217" s="1">
        <v>1.2082123323485152</v>
      </c>
      <c r="E1217" s="1">
        <v>0.98849339163999705</v>
      </c>
      <c r="G1217" s="1">
        <v>1</v>
      </c>
      <c r="H1217" s="1">
        <v>0</v>
      </c>
      <c r="I1217" s="1">
        <v>0</v>
      </c>
      <c r="J1217" s="1">
        <v>0</v>
      </c>
      <c r="K1217" s="1">
        <v>0</v>
      </c>
      <c r="P1217" s="11">
        <f t="shared" si="90"/>
        <v>8.557789202206699E-2</v>
      </c>
      <c r="Q1217" s="13">
        <f t="shared" si="91"/>
        <v>0.1482931384590527</v>
      </c>
      <c r="R1217">
        <f t="shared" si="92"/>
        <v>0.11893853309974901</v>
      </c>
      <c r="S1217">
        <f t="shared" si="93"/>
        <v>0.1304537270912329</v>
      </c>
      <c r="T1217">
        <f t="shared" si="94"/>
        <v>0.91801672791149325</v>
      </c>
    </row>
    <row r="1218" spans="1:20" x14ac:dyDescent="0.25">
      <c r="A1218" s="1">
        <v>40464</v>
      </c>
      <c r="B1218" s="1">
        <v>763.36299999999994</v>
      </c>
      <c r="C1218" s="1">
        <v>239.66002812513662</v>
      </c>
      <c r="D1218" s="1">
        <v>1.1091778125697342</v>
      </c>
      <c r="E1218" s="1">
        <v>0.98399883274159816</v>
      </c>
      <c r="G1218" s="1">
        <v>1</v>
      </c>
      <c r="H1218" s="1">
        <v>0</v>
      </c>
      <c r="I1218" s="1">
        <v>0</v>
      </c>
      <c r="J1218" s="1">
        <v>0</v>
      </c>
      <c r="K1218" s="1">
        <v>0</v>
      </c>
      <c r="P1218" s="11">
        <f t="shared" ref="P1218:P1281" si="95">(A1218 - MIN(A:A))/(MAX(A:A)-MIN(A:A))</f>
        <v>8.558643187757263E-2</v>
      </c>
      <c r="Q1218" s="13">
        <f t="shared" si="91"/>
        <v>0.16337220686359483</v>
      </c>
      <c r="R1218">
        <f t="shared" si="92"/>
        <v>0.10095984807909902</v>
      </c>
      <c r="S1218">
        <f t="shared" si="93"/>
        <v>5.9988534155565321E-2</v>
      </c>
      <c r="T1218">
        <f t="shared" si="94"/>
        <v>0.85843196211007355</v>
      </c>
    </row>
    <row r="1219" spans="1:20" x14ac:dyDescent="0.25">
      <c r="A1219" s="1">
        <v>40480</v>
      </c>
      <c r="B1219" s="1">
        <v>732.30100000000004</v>
      </c>
      <c r="C1219" s="1">
        <v>261.32245029085379</v>
      </c>
      <c r="D1219" s="1">
        <v>1.3227313442804605</v>
      </c>
      <c r="E1219" s="1">
        <v>0.99191374663072773</v>
      </c>
      <c r="G1219" s="1">
        <v>1</v>
      </c>
      <c r="H1219" s="1">
        <v>0</v>
      </c>
      <c r="I1219" s="1">
        <v>0</v>
      </c>
      <c r="J1219" s="1">
        <v>0</v>
      </c>
      <c r="K1219" s="1">
        <v>0</v>
      </c>
      <c r="P1219" s="11">
        <f t="shared" si="95"/>
        <v>8.5654750721617795E-2</v>
      </c>
      <c r="Q1219" s="13">
        <f t="shared" ref="Q1219:Q1282" si="96">(B1219 - MIN(B:B))/(MAX(B:B)-MIN(B:B))</f>
        <v>0.14210609913229463</v>
      </c>
      <c r="R1219">
        <f t="shared" ref="R1219:R1282" si="97">(C1219 - MIN(C:C))/(MAX(C:C)-MIN(C:C))</f>
        <v>0.13997303402516287</v>
      </c>
      <c r="S1219">
        <f t="shared" ref="S1219:S1282" si="98">(D1219 - MIN(D:D))/(MAX(D:D)-MIN(D:D))</f>
        <v>0.21193646955933468</v>
      </c>
      <c r="T1219">
        <f t="shared" ref="T1219:T1282" si="99">(E1219 - MIN(E:E))/(MAX(E:E)-MIN(E:E))</f>
        <v>0.96336067727057395</v>
      </c>
    </row>
    <row r="1220" spans="1:20" x14ac:dyDescent="0.25">
      <c r="A1220" s="1">
        <v>40484</v>
      </c>
      <c r="B1220" s="1">
        <v>733.50099999999986</v>
      </c>
      <c r="C1220" s="1">
        <v>254.44678381547442</v>
      </c>
      <c r="D1220" s="1">
        <v>1.2549875961691614</v>
      </c>
      <c r="E1220" s="1">
        <v>0.9908948502056002</v>
      </c>
      <c r="G1220" s="1">
        <v>1</v>
      </c>
      <c r="H1220" s="1">
        <v>0</v>
      </c>
      <c r="I1220" s="1">
        <v>0</v>
      </c>
      <c r="J1220" s="1">
        <v>0</v>
      </c>
      <c r="K1220" s="1">
        <v>0</v>
      </c>
      <c r="P1220" s="11">
        <f t="shared" si="95"/>
        <v>8.5671830432629076E-2</v>
      </c>
      <c r="Q1220" s="13">
        <f t="shared" si="96"/>
        <v>0.14292766018044209</v>
      </c>
      <c r="R1220">
        <f t="shared" si="97"/>
        <v>0.12759022416876506</v>
      </c>
      <c r="S1220">
        <f t="shared" si="98"/>
        <v>0.16373533432375256</v>
      </c>
      <c r="T1220">
        <f t="shared" si="99"/>
        <v>0.9498530770278103</v>
      </c>
    </row>
    <row r="1221" spans="1:20" x14ac:dyDescent="0.25">
      <c r="A1221" s="1">
        <v>40485</v>
      </c>
      <c r="B1221" s="1">
        <v>733.92899999999997</v>
      </c>
      <c r="C1221" s="1">
        <v>255.68231186386066</v>
      </c>
      <c r="D1221" s="1">
        <v>1.2647629463336763</v>
      </c>
      <c r="E1221" s="1">
        <v>0.99142892126851967</v>
      </c>
      <c r="G1221" s="1">
        <v>1</v>
      </c>
      <c r="H1221" s="1">
        <v>0</v>
      </c>
      <c r="I1221" s="1">
        <v>0</v>
      </c>
      <c r="J1221" s="1">
        <v>0</v>
      </c>
      <c r="K1221" s="1">
        <v>0</v>
      </c>
      <c r="P1221" s="11">
        <f t="shared" si="95"/>
        <v>8.5676100360381896E-2</v>
      </c>
      <c r="Q1221" s="13">
        <f t="shared" si="96"/>
        <v>0.14322068362094814</v>
      </c>
      <c r="R1221">
        <f t="shared" si="97"/>
        <v>0.12981536248083958</v>
      </c>
      <c r="S1221">
        <f t="shared" si="98"/>
        <v>0.17069070641920883</v>
      </c>
      <c r="T1221">
        <f t="shared" si="99"/>
        <v>0.95693330445940727</v>
      </c>
    </row>
    <row r="1222" spans="1:20" x14ac:dyDescent="0.25">
      <c r="A1222" s="1">
        <v>40486</v>
      </c>
      <c r="B1222" s="1">
        <v>727.27300000000002</v>
      </c>
      <c r="C1222" s="1">
        <v>244.5372380047458</v>
      </c>
      <c r="D1222" s="1">
        <v>1.1585924803952146</v>
      </c>
      <c r="E1222" s="1">
        <v>0.99135630157447541</v>
      </c>
      <c r="G1222" s="1">
        <v>1</v>
      </c>
      <c r="H1222" s="1">
        <v>0</v>
      </c>
      <c r="I1222" s="1">
        <v>0</v>
      </c>
      <c r="J1222" s="1">
        <v>0</v>
      </c>
      <c r="K1222" s="1">
        <v>0</v>
      </c>
      <c r="P1222" s="11">
        <f t="shared" si="95"/>
        <v>8.568037028813473E-2</v>
      </c>
      <c r="Q1222" s="13">
        <f t="shared" si="96"/>
        <v>0.13866375834055625</v>
      </c>
      <c r="R1222">
        <f t="shared" si="97"/>
        <v>0.109743514765842</v>
      </c>
      <c r="S1222">
        <f t="shared" si="98"/>
        <v>9.5148134161223641E-2</v>
      </c>
      <c r="T1222">
        <f t="shared" si="99"/>
        <v>0.95597057873703672</v>
      </c>
    </row>
    <row r="1223" spans="1:20" x14ac:dyDescent="0.25">
      <c r="A1223" s="1">
        <v>40504</v>
      </c>
      <c r="B1223" s="1">
        <v>740.47899999999993</v>
      </c>
      <c r="C1223" s="1">
        <v>245.54173559034223</v>
      </c>
      <c r="D1223" s="1">
        <v>1.1668782241751998</v>
      </c>
      <c r="E1223" s="1">
        <v>0.98920529477848873</v>
      </c>
      <c r="G1223" s="1">
        <v>1</v>
      </c>
      <c r="H1223" s="1">
        <v>0</v>
      </c>
      <c r="I1223" s="1">
        <v>0</v>
      </c>
      <c r="J1223" s="1">
        <v>0</v>
      </c>
      <c r="K1223" s="1">
        <v>0</v>
      </c>
      <c r="P1223" s="11">
        <f t="shared" si="95"/>
        <v>8.5757228987685521E-2</v>
      </c>
      <c r="Q1223" s="13">
        <f t="shared" si="96"/>
        <v>0.14770503767542034</v>
      </c>
      <c r="R1223">
        <f t="shared" si="97"/>
        <v>0.11155257613439318</v>
      </c>
      <c r="S1223">
        <f t="shared" si="98"/>
        <v>0.101043619244368</v>
      </c>
      <c r="T1223">
        <f t="shared" si="99"/>
        <v>0.92745449093545385</v>
      </c>
    </row>
    <row r="1224" spans="1:20" x14ac:dyDescent="0.25">
      <c r="A1224" s="1">
        <v>40504</v>
      </c>
      <c r="B1224" s="1">
        <v>727.15099999999995</v>
      </c>
      <c r="C1224" s="1">
        <v>258.43411306301545</v>
      </c>
      <c r="D1224" s="1">
        <v>1.2929153639493174</v>
      </c>
      <c r="E1224" s="1">
        <v>0.99240456706032243</v>
      </c>
      <c r="G1224" s="1">
        <v>1</v>
      </c>
      <c r="H1224" s="1">
        <v>0</v>
      </c>
      <c r="I1224" s="1">
        <v>0</v>
      </c>
      <c r="J1224" s="1">
        <v>0</v>
      </c>
      <c r="K1224" s="1">
        <v>0</v>
      </c>
      <c r="P1224" s="11">
        <f t="shared" si="95"/>
        <v>8.5757228987685521E-2</v>
      </c>
      <c r="Q1224" s="13">
        <f t="shared" si="96"/>
        <v>0.13858023296732785</v>
      </c>
      <c r="R1224">
        <f t="shared" si="97"/>
        <v>0.13477125019496275</v>
      </c>
      <c r="S1224">
        <f t="shared" si="98"/>
        <v>0.19072175764582042</v>
      </c>
      <c r="T1224">
        <f t="shared" si="99"/>
        <v>0.96986752722160474</v>
      </c>
    </row>
    <row r="1225" spans="1:20" x14ac:dyDescent="0.25">
      <c r="A1225" s="1">
        <v>40512</v>
      </c>
      <c r="B1225" s="1">
        <v>737.63599999999997</v>
      </c>
      <c r="C1225" s="1">
        <v>248.202030035321</v>
      </c>
      <c r="D1225" s="1">
        <v>1.1902738264511086</v>
      </c>
      <c r="E1225" s="1">
        <v>0.98874868816049588</v>
      </c>
      <c r="G1225" s="1">
        <v>1</v>
      </c>
      <c r="H1225" s="1">
        <v>0</v>
      </c>
      <c r="I1225" s="1">
        <v>0</v>
      </c>
      <c r="J1225" s="1">
        <v>0</v>
      </c>
      <c r="K1225" s="1">
        <v>0</v>
      </c>
      <c r="P1225" s="11">
        <f t="shared" si="95"/>
        <v>8.5791388409708111E-2</v>
      </c>
      <c r="Q1225" s="13">
        <f t="shared" si="96"/>
        <v>0.14575862262551739</v>
      </c>
      <c r="R1225">
        <f t="shared" si="97"/>
        <v>0.11634366371727159</v>
      </c>
      <c r="S1225">
        <f t="shared" si="98"/>
        <v>0.11769009394733593</v>
      </c>
      <c r="T1225">
        <f t="shared" si="99"/>
        <v>0.92140121651820817</v>
      </c>
    </row>
    <row r="1226" spans="1:20" x14ac:dyDescent="0.25">
      <c r="A1226" s="1">
        <v>40516</v>
      </c>
      <c r="B1226" s="1">
        <v>733.04599999999982</v>
      </c>
      <c r="C1226" s="1">
        <v>255.95520025882797</v>
      </c>
      <c r="D1226" s="1">
        <v>1.2677532745480424</v>
      </c>
      <c r="E1226" s="1">
        <v>0.99070813771517996</v>
      </c>
      <c r="G1226" s="1">
        <v>1</v>
      </c>
      <c r="H1226" s="1">
        <v>0</v>
      </c>
      <c r="I1226" s="1">
        <v>0</v>
      </c>
      <c r="J1226" s="1">
        <v>0</v>
      </c>
      <c r="K1226" s="1">
        <v>0</v>
      </c>
      <c r="P1226" s="11">
        <f t="shared" si="95"/>
        <v>8.5808468120719392E-2</v>
      </c>
      <c r="Q1226" s="13">
        <f t="shared" si="96"/>
        <v>0.14261615161635277</v>
      </c>
      <c r="R1226">
        <f t="shared" si="97"/>
        <v>0.13030682394410251</v>
      </c>
      <c r="S1226">
        <f t="shared" si="98"/>
        <v>0.17281838932247295</v>
      </c>
      <c r="T1226">
        <f t="shared" si="99"/>
        <v>0.94737781298847312</v>
      </c>
    </row>
    <row r="1227" spans="1:20" x14ac:dyDescent="0.25">
      <c r="A1227" s="1">
        <v>40527</v>
      </c>
      <c r="B1227" s="1">
        <v>730.21699999999998</v>
      </c>
      <c r="C1227" s="1">
        <v>254.29478676981665</v>
      </c>
      <c r="D1227" s="1">
        <v>1.2518549346510819</v>
      </c>
      <c r="E1227" s="1">
        <v>0.99211731009327031</v>
      </c>
      <c r="G1227" s="1">
        <v>1</v>
      </c>
      <c r="H1227" s="1">
        <v>0</v>
      </c>
      <c r="I1227" s="1">
        <v>0</v>
      </c>
      <c r="J1227" s="1">
        <v>0</v>
      </c>
      <c r="K1227" s="1">
        <v>0</v>
      </c>
      <c r="P1227" s="11">
        <f t="shared" si="95"/>
        <v>8.5855437326000442E-2</v>
      </c>
      <c r="Q1227" s="13">
        <f t="shared" si="96"/>
        <v>0.14067932144534495</v>
      </c>
      <c r="R1227">
        <f t="shared" si="97"/>
        <v>0.12731648335805906</v>
      </c>
      <c r="S1227">
        <f t="shared" si="98"/>
        <v>0.16150637821060429</v>
      </c>
      <c r="T1227">
        <f t="shared" si="99"/>
        <v>0.96605933614133566</v>
      </c>
    </row>
    <row r="1228" spans="1:20" x14ac:dyDescent="0.25">
      <c r="A1228" s="1">
        <v>40527</v>
      </c>
      <c r="B1228" s="1">
        <v>754.32899999999995</v>
      </c>
      <c r="C1228" s="1">
        <v>234.83609109739115</v>
      </c>
      <c r="D1228" s="1">
        <v>1.0652727057184579</v>
      </c>
      <c r="E1228" s="1">
        <v>0.98464491362763917</v>
      </c>
      <c r="G1228" s="1">
        <v>1</v>
      </c>
      <c r="H1228" s="1">
        <v>0</v>
      </c>
      <c r="I1228" s="1">
        <v>0</v>
      </c>
      <c r="J1228" s="1">
        <v>0</v>
      </c>
      <c r="K1228" s="1">
        <v>0</v>
      </c>
      <c r="P1228" s="11">
        <f t="shared" si="95"/>
        <v>8.5855437326000442E-2</v>
      </c>
      <c r="Q1228" s="13">
        <f t="shared" si="96"/>
        <v>0.1571872214394571</v>
      </c>
      <c r="R1228">
        <f t="shared" si="97"/>
        <v>9.2272123741726608E-2</v>
      </c>
      <c r="S1228">
        <f t="shared" si="98"/>
        <v>2.8749105398329512E-2</v>
      </c>
      <c r="T1228">
        <f t="shared" si="99"/>
        <v>0.86699711369752763</v>
      </c>
    </row>
    <row r="1229" spans="1:20" x14ac:dyDescent="0.25">
      <c r="A1229" s="1">
        <v>40533</v>
      </c>
      <c r="B1229" s="1">
        <v>755.94</v>
      </c>
      <c r="C1229" s="1">
        <v>252.95262395943649</v>
      </c>
      <c r="D1229" s="1">
        <v>1.2380385280780204</v>
      </c>
      <c r="E1229" s="1">
        <v>0.98548504741064913</v>
      </c>
      <c r="G1229" s="1">
        <v>1</v>
      </c>
      <c r="H1229" s="1">
        <v>0</v>
      </c>
      <c r="I1229" s="1">
        <v>0</v>
      </c>
      <c r="J1229" s="1">
        <v>0</v>
      </c>
      <c r="K1229" s="1">
        <v>0</v>
      </c>
      <c r="P1229" s="11">
        <f t="shared" si="95"/>
        <v>8.5881056892517377E-2</v>
      </c>
      <c r="Q1229" s="13">
        <f t="shared" si="96"/>
        <v>0.1582901671465953</v>
      </c>
      <c r="R1229">
        <f t="shared" si="97"/>
        <v>0.12489929995674393</v>
      </c>
      <c r="S1229">
        <f t="shared" si="98"/>
        <v>0.15167570748060899</v>
      </c>
      <c r="T1229">
        <f t="shared" si="99"/>
        <v>0.878134841744732</v>
      </c>
    </row>
    <row r="1230" spans="1:20" x14ac:dyDescent="0.25">
      <c r="A1230" s="1">
        <v>40547</v>
      </c>
      <c r="B1230" s="1">
        <v>725.149</v>
      </c>
      <c r="C1230" s="1">
        <v>259.02436398597246</v>
      </c>
      <c r="D1230" s="1">
        <v>1.2977685212526846</v>
      </c>
      <c r="E1230" s="1">
        <v>0.99333643646341163</v>
      </c>
      <c r="G1230" s="1">
        <v>1</v>
      </c>
      <c r="H1230" s="1">
        <v>0</v>
      </c>
      <c r="I1230" s="1">
        <v>0</v>
      </c>
      <c r="J1230" s="1">
        <v>0</v>
      </c>
      <c r="K1230" s="1">
        <v>0</v>
      </c>
      <c r="P1230" s="11">
        <f t="shared" si="95"/>
        <v>8.5940835881056887E-2</v>
      </c>
      <c r="Q1230" s="13">
        <f t="shared" si="96"/>
        <v>0.137209595285335</v>
      </c>
      <c r="R1230">
        <f t="shared" si="97"/>
        <v>0.13583426931793974</v>
      </c>
      <c r="S1230">
        <f t="shared" si="98"/>
        <v>0.19417488355073531</v>
      </c>
      <c r="T1230">
        <f t="shared" si="99"/>
        <v>0.98222140251743384</v>
      </c>
    </row>
    <row r="1231" spans="1:20" x14ac:dyDescent="0.25">
      <c r="A1231" s="1">
        <v>40566</v>
      </c>
      <c r="B1231" s="1">
        <v>737.03099999999995</v>
      </c>
      <c r="C1231" s="1">
        <v>268.88771307486223</v>
      </c>
      <c r="D1231" s="1">
        <v>1.3974157847645441</v>
      </c>
      <c r="E1231" s="1">
        <v>0.9907436805470754</v>
      </c>
      <c r="G1231" s="1">
        <v>1</v>
      </c>
      <c r="H1231" s="1">
        <v>0</v>
      </c>
      <c r="I1231" s="1">
        <v>0</v>
      </c>
      <c r="J1231" s="1">
        <v>0</v>
      </c>
      <c r="K1231" s="1">
        <v>0</v>
      </c>
      <c r="P1231" s="11">
        <f t="shared" si="95"/>
        <v>8.6021964508360513E-2</v>
      </c>
      <c r="Q1231" s="13">
        <f t="shared" si="96"/>
        <v>0.14534441893040964</v>
      </c>
      <c r="R1231">
        <f t="shared" si="97"/>
        <v>0.15359778020846146</v>
      </c>
      <c r="S1231">
        <f t="shared" si="98"/>
        <v>0.26507605684424124</v>
      </c>
      <c r="T1231">
        <f t="shared" si="99"/>
        <v>0.94784900746212075</v>
      </c>
    </row>
    <row r="1232" spans="1:20" x14ac:dyDescent="0.25">
      <c r="A1232" s="1">
        <v>40570</v>
      </c>
      <c r="B1232" s="1">
        <v>737.04700000000003</v>
      </c>
      <c r="C1232" s="1">
        <v>248.71934823551635</v>
      </c>
      <c r="D1232" s="1">
        <v>1.1939566231354748</v>
      </c>
      <c r="E1232" s="1">
        <v>0.99001927816686597</v>
      </c>
      <c r="G1232" s="1">
        <v>1</v>
      </c>
      <c r="H1232" s="1">
        <v>0</v>
      </c>
      <c r="I1232" s="1">
        <v>0</v>
      </c>
      <c r="J1232" s="1">
        <v>0</v>
      </c>
      <c r="K1232" s="1">
        <v>0</v>
      </c>
      <c r="P1232" s="11">
        <f t="shared" si="95"/>
        <v>8.6039044219371807E-2</v>
      </c>
      <c r="Q1232" s="13">
        <f t="shared" si="96"/>
        <v>0.14535537307771834</v>
      </c>
      <c r="R1232">
        <f t="shared" si="97"/>
        <v>0.11727533382244774</v>
      </c>
      <c r="S1232">
        <f t="shared" si="98"/>
        <v>0.12031048307515098</v>
      </c>
      <c r="T1232">
        <f t="shared" si="99"/>
        <v>0.93824554088253131</v>
      </c>
    </row>
    <row r="1233" spans="1:20" x14ac:dyDescent="0.25">
      <c r="A1233" s="1">
        <v>40572</v>
      </c>
      <c r="B1233" s="1">
        <v>743.74599999999987</v>
      </c>
      <c r="C1233" s="1">
        <v>241.13783980480801</v>
      </c>
      <c r="D1233" s="1">
        <v>1.1231085812157291</v>
      </c>
      <c r="E1233" s="1">
        <v>0.98792247004967371</v>
      </c>
      <c r="G1233" s="1">
        <v>1</v>
      </c>
      <c r="H1233" s="1">
        <v>0</v>
      </c>
      <c r="I1233" s="1">
        <v>0</v>
      </c>
      <c r="J1233" s="1">
        <v>0</v>
      </c>
      <c r="K1233" s="1">
        <v>0</v>
      </c>
      <c r="P1233" s="11">
        <f t="shared" si="95"/>
        <v>8.6047584074877448E-2</v>
      </c>
      <c r="Q1233" s="13">
        <f t="shared" si="96"/>
        <v>0.14994173762900212</v>
      </c>
      <c r="R1233">
        <f t="shared" si="97"/>
        <v>0.10362132985667827</v>
      </c>
      <c r="S1233">
        <f t="shared" si="98"/>
        <v>6.9900575962552502E-2</v>
      </c>
      <c r="T1233">
        <f t="shared" si="99"/>
        <v>0.91044796977095377</v>
      </c>
    </row>
    <row r="1234" spans="1:20" x14ac:dyDescent="0.25">
      <c r="A1234" s="1">
        <v>40572</v>
      </c>
      <c r="B1234" s="1">
        <v>725.33100000000002</v>
      </c>
      <c r="C1234" s="1">
        <v>250.71401431646731</v>
      </c>
      <c r="D1234" s="1">
        <v>1.2142764800190047</v>
      </c>
      <c r="E1234" s="1">
        <v>0.99198044009779951</v>
      </c>
      <c r="G1234" s="1">
        <v>1</v>
      </c>
      <c r="H1234" s="1">
        <v>0</v>
      </c>
      <c r="I1234" s="1">
        <v>0</v>
      </c>
      <c r="J1234" s="1">
        <v>0</v>
      </c>
      <c r="K1234" s="1">
        <v>0</v>
      </c>
      <c r="P1234" s="11">
        <f t="shared" si="95"/>
        <v>8.6047584074877448E-2</v>
      </c>
      <c r="Q1234" s="13">
        <f t="shared" si="96"/>
        <v>0.13733419871097075</v>
      </c>
      <c r="R1234">
        <f t="shared" si="97"/>
        <v>0.12086765042126286</v>
      </c>
      <c r="S1234">
        <f t="shared" si="98"/>
        <v>0.13476849871375329</v>
      </c>
      <c r="T1234">
        <f t="shared" si="99"/>
        <v>0.96424483847655396</v>
      </c>
    </row>
    <row r="1235" spans="1:20" x14ac:dyDescent="0.25">
      <c r="A1235" s="1">
        <v>40580</v>
      </c>
      <c r="B1235" s="1">
        <v>925.73099999999988</v>
      </c>
      <c r="C1235" s="1">
        <v>259.09151352725735</v>
      </c>
      <c r="D1235" s="1">
        <v>1.2921075495851098</v>
      </c>
      <c r="E1235" s="1">
        <v>0.97190621033219171</v>
      </c>
      <c r="G1235" s="1">
        <v>1</v>
      </c>
      <c r="H1235" s="1">
        <v>0</v>
      </c>
      <c r="I1235" s="1">
        <v>0</v>
      </c>
      <c r="J1235" s="1">
        <v>0</v>
      </c>
      <c r="K1235" s="1">
        <v>0</v>
      </c>
      <c r="P1235" s="11">
        <f t="shared" si="95"/>
        <v>8.6081743496900037E-2</v>
      </c>
      <c r="Q1235" s="13">
        <f t="shared" si="96"/>
        <v>0.27453489375161738</v>
      </c>
      <c r="R1235">
        <f t="shared" si="97"/>
        <v>0.13595520304918637</v>
      </c>
      <c r="S1235">
        <f t="shared" si="98"/>
        <v>0.19014698033426031</v>
      </c>
      <c r="T1235">
        <f t="shared" si="99"/>
        <v>0.6981189947027131</v>
      </c>
    </row>
    <row r="1236" spans="1:20" x14ac:dyDescent="0.25">
      <c r="A1236" s="1">
        <v>40587</v>
      </c>
      <c r="B1236" s="1">
        <v>746.02</v>
      </c>
      <c r="C1236" s="1">
        <v>262.96958402317932</v>
      </c>
      <c r="D1236" s="1">
        <v>1.3366223622061535</v>
      </c>
      <c r="E1236" s="1">
        <v>0.98864881981828368</v>
      </c>
      <c r="G1236" s="1">
        <v>1</v>
      </c>
      <c r="H1236" s="1">
        <v>0</v>
      </c>
      <c r="I1236" s="1">
        <v>0</v>
      </c>
      <c r="J1236" s="1">
        <v>0</v>
      </c>
      <c r="K1236" s="1">
        <v>0</v>
      </c>
      <c r="P1236" s="11">
        <f t="shared" si="95"/>
        <v>8.6111632991169793E-2</v>
      </c>
      <c r="Q1236" s="13">
        <f t="shared" si="96"/>
        <v>0.15149859581524186</v>
      </c>
      <c r="R1236">
        <f t="shared" si="97"/>
        <v>0.14293945828213941</v>
      </c>
      <c r="S1236">
        <f t="shared" si="98"/>
        <v>0.22182022787303429</v>
      </c>
      <c r="T1236">
        <f t="shared" si="99"/>
        <v>0.92007725305122356</v>
      </c>
    </row>
    <row r="1237" spans="1:20" x14ac:dyDescent="0.25">
      <c r="A1237" s="1">
        <v>40591</v>
      </c>
      <c r="B1237" s="1">
        <v>727.92599999999993</v>
      </c>
      <c r="C1237" s="1">
        <v>252.66835148221926</v>
      </c>
      <c r="D1237" s="1">
        <v>1.2327421361809816</v>
      </c>
      <c r="E1237" s="1">
        <v>0.99137846815162167</v>
      </c>
      <c r="G1237" s="1">
        <v>1</v>
      </c>
      <c r="H1237" s="1">
        <v>0</v>
      </c>
      <c r="I1237" s="1">
        <v>0</v>
      </c>
      <c r="J1237" s="1">
        <v>0</v>
      </c>
      <c r="K1237" s="1">
        <v>0</v>
      </c>
      <c r="P1237" s="11">
        <f t="shared" si="95"/>
        <v>8.6128712702181073E-2</v>
      </c>
      <c r="Q1237" s="13">
        <f t="shared" si="96"/>
        <v>0.13911082447758982</v>
      </c>
      <c r="R1237">
        <f t="shared" si="97"/>
        <v>0.12438733620088215</v>
      </c>
      <c r="S1237">
        <f t="shared" si="98"/>
        <v>0.14790721061990417</v>
      </c>
      <c r="T1237">
        <f t="shared" si="99"/>
        <v>0.95626444301554248</v>
      </c>
    </row>
    <row r="1238" spans="1:20" x14ac:dyDescent="0.25">
      <c r="A1238" s="1">
        <v>40596</v>
      </c>
      <c r="B1238" s="1">
        <v>735.327</v>
      </c>
      <c r="C1238" s="1">
        <v>255.36081965316666</v>
      </c>
      <c r="D1238" s="1">
        <v>1.2594499421691254</v>
      </c>
      <c r="E1238" s="1">
        <v>0.98959120493381758</v>
      </c>
      <c r="G1238" s="1">
        <v>1</v>
      </c>
      <c r="H1238" s="1">
        <v>0</v>
      </c>
      <c r="I1238" s="1">
        <v>0</v>
      </c>
      <c r="J1238" s="1">
        <v>0</v>
      </c>
      <c r="K1238" s="1">
        <v>0</v>
      </c>
      <c r="P1238" s="11">
        <f t="shared" si="95"/>
        <v>8.6150062340945188E-2</v>
      </c>
      <c r="Q1238" s="13">
        <f t="shared" si="96"/>
        <v>0.1441778022420401</v>
      </c>
      <c r="R1238">
        <f t="shared" si="97"/>
        <v>0.12923636742201991</v>
      </c>
      <c r="S1238">
        <f t="shared" si="98"/>
        <v>0.16691038957252388</v>
      </c>
      <c r="T1238">
        <f t="shared" si="99"/>
        <v>0.93257053607925</v>
      </c>
    </row>
    <row r="1239" spans="1:20" x14ac:dyDescent="0.25">
      <c r="A1239" s="1">
        <v>40596</v>
      </c>
      <c r="B1239" s="1">
        <v>730.85500000000002</v>
      </c>
      <c r="C1239" s="1">
        <v>255.7932183683709</v>
      </c>
      <c r="D1239" s="1">
        <v>1.2640533257281856</v>
      </c>
      <c r="E1239" s="1">
        <v>0.99208211143695013</v>
      </c>
      <c r="G1239" s="1">
        <v>1</v>
      </c>
      <c r="H1239" s="1">
        <v>0</v>
      </c>
      <c r="I1239" s="1">
        <v>0</v>
      </c>
      <c r="J1239" s="1">
        <v>0</v>
      </c>
      <c r="K1239" s="1">
        <v>0</v>
      </c>
      <c r="P1239" s="11">
        <f t="shared" si="95"/>
        <v>8.6150062340945188E-2</v>
      </c>
      <c r="Q1239" s="13">
        <f t="shared" si="96"/>
        <v>0.14111611806927679</v>
      </c>
      <c r="R1239">
        <f t="shared" si="97"/>
        <v>0.13001510081342244</v>
      </c>
      <c r="S1239">
        <f t="shared" si="98"/>
        <v>0.17018579608098822</v>
      </c>
      <c r="T1239">
        <f t="shared" si="99"/>
        <v>0.96559270443380385</v>
      </c>
    </row>
    <row r="1240" spans="1:20" x14ac:dyDescent="0.25">
      <c r="A1240" s="1">
        <v>40609</v>
      </c>
      <c r="B1240" s="1">
        <v>725.346</v>
      </c>
      <c r="C1240" s="1">
        <v>250.93677731327952</v>
      </c>
      <c r="D1240" s="1">
        <v>1.2158901690556103</v>
      </c>
      <c r="E1240" s="1">
        <v>0.99290936208709257</v>
      </c>
      <c r="G1240" s="1">
        <v>1</v>
      </c>
      <c r="H1240" s="1">
        <v>0</v>
      </c>
      <c r="I1240" s="1">
        <v>0</v>
      </c>
      <c r="J1240" s="1">
        <v>0</v>
      </c>
      <c r="K1240" s="1">
        <v>0</v>
      </c>
      <c r="P1240" s="11">
        <f t="shared" si="95"/>
        <v>8.6205571401731879E-2</v>
      </c>
      <c r="Q1240" s="13">
        <f t="shared" si="96"/>
        <v>0.13734446822407256</v>
      </c>
      <c r="R1240">
        <f t="shared" si="97"/>
        <v>0.12126883797776294</v>
      </c>
      <c r="S1240">
        <f t="shared" si="98"/>
        <v>0.13591667320439138</v>
      </c>
      <c r="T1240">
        <f t="shared" si="99"/>
        <v>0.97655963964637138</v>
      </c>
    </row>
    <row r="1241" spans="1:20" x14ac:dyDescent="0.25">
      <c r="A1241" s="1">
        <v>40622</v>
      </c>
      <c r="B1241" s="1">
        <v>727.42999999999984</v>
      </c>
      <c r="C1241" s="1">
        <v>250.45141431187258</v>
      </c>
      <c r="D1241" s="1">
        <v>1.2114993574107977</v>
      </c>
      <c r="E1241" s="1">
        <v>0.99218406526305503</v>
      </c>
      <c r="G1241" s="1">
        <v>1</v>
      </c>
      <c r="H1241" s="1">
        <v>0</v>
      </c>
      <c r="I1241" s="1">
        <v>0</v>
      </c>
      <c r="J1241" s="1">
        <v>0</v>
      </c>
      <c r="K1241" s="1">
        <v>0</v>
      </c>
      <c r="P1241" s="11">
        <f t="shared" si="95"/>
        <v>8.6261080462518569E-2</v>
      </c>
      <c r="Q1241" s="13">
        <f t="shared" si="96"/>
        <v>0.13877124591102211</v>
      </c>
      <c r="R1241">
        <f t="shared" si="97"/>
        <v>0.12039471795183178</v>
      </c>
      <c r="S1241">
        <f t="shared" si="98"/>
        <v>0.1327925161893726</v>
      </c>
      <c r="T1241">
        <f t="shared" si="99"/>
        <v>0.96694431534565173</v>
      </c>
    </row>
    <row r="1242" spans="1:20" x14ac:dyDescent="0.25">
      <c r="A1242" s="1">
        <v>40636</v>
      </c>
      <c r="B1242" s="1">
        <v>783.89099999999996</v>
      </c>
      <c r="C1242" s="1">
        <v>250.07581033363533</v>
      </c>
      <c r="D1242" s="1">
        <v>1.2027629526280563</v>
      </c>
      <c r="E1242" s="1">
        <v>0.98175931965886298</v>
      </c>
      <c r="G1242" s="1">
        <v>1</v>
      </c>
      <c r="H1242" s="1">
        <v>0</v>
      </c>
      <c r="I1242" s="1">
        <v>0</v>
      </c>
      <c r="J1242" s="1">
        <v>0</v>
      </c>
      <c r="K1242" s="1">
        <v>0</v>
      </c>
      <c r="P1242" s="11">
        <f t="shared" si="95"/>
        <v>8.6320859451058093E-2</v>
      </c>
      <c r="Q1242" s="13">
        <f t="shared" si="96"/>
        <v>0.17742637786057286</v>
      </c>
      <c r="R1242">
        <f t="shared" si="97"/>
        <v>0.11971826968889275</v>
      </c>
      <c r="S1242">
        <f t="shared" si="98"/>
        <v>0.12657637610049155</v>
      </c>
      <c r="T1242">
        <f t="shared" si="99"/>
        <v>0.82874253861814262</v>
      </c>
    </row>
    <row r="1243" spans="1:20" x14ac:dyDescent="0.25">
      <c r="A1243" s="1">
        <v>40641</v>
      </c>
      <c r="B1243" s="1">
        <v>727.67700000000002</v>
      </c>
      <c r="C1243" s="1">
        <v>253.51567307609122</v>
      </c>
      <c r="D1243" s="1">
        <v>1.239286176857852</v>
      </c>
      <c r="E1243" s="1">
        <v>0.99221191406249998</v>
      </c>
      <c r="G1243" s="1">
        <v>1</v>
      </c>
      <c r="H1243" s="1">
        <v>0</v>
      </c>
      <c r="I1243" s="1">
        <v>0</v>
      </c>
      <c r="J1243" s="1">
        <v>0</v>
      </c>
      <c r="K1243" s="1">
        <v>0</v>
      </c>
      <c r="P1243" s="11">
        <f t="shared" si="95"/>
        <v>8.6342209089822194E-2</v>
      </c>
      <c r="Q1243" s="13">
        <f t="shared" si="96"/>
        <v>0.13894035056009926</v>
      </c>
      <c r="R1243">
        <f t="shared" si="97"/>
        <v>0.12591332967681751</v>
      </c>
      <c r="S1243">
        <f t="shared" si="98"/>
        <v>0.15256343644807577</v>
      </c>
      <c r="T1243">
        <f t="shared" si="99"/>
        <v>0.96731350934895399</v>
      </c>
    </row>
    <row r="1244" spans="1:20" x14ac:dyDescent="0.25">
      <c r="A1244" s="1">
        <v>40644</v>
      </c>
      <c r="B1244" s="1">
        <v>726.39700000000005</v>
      </c>
      <c r="C1244" s="1">
        <v>249.89440037670661</v>
      </c>
      <c r="D1244" s="1">
        <v>1.2036041157943056</v>
      </c>
      <c r="E1244" s="1">
        <v>0.99141379646794814</v>
      </c>
      <c r="G1244" s="1">
        <v>1</v>
      </c>
      <c r="H1244" s="1">
        <v>0</v>
      </c>
      <c r="I1244" s="1">
        <v>0</v>
      </c>
      <c r="J1244" s="1">
        <v>0</v>
      </c>
      <c r="K1244" s="1">
        <v>0</v>
      </c>
      <c r="P1244" s="11">
        <f t="shared" si="95"/>
        <v>8.6355018873080669E-2</v>
      </c>
      <c r="Q1244" s="13">
        <f t="shared" si="96"/>
        <v>0.13806401877540853</v>
      </c>
      <c r="R1244">
        <f t="shared" si="97"/>
        <v>0.11939155736060436</v>
      </c>
      <c r="S1244">
        <f t="shared" si="98"/>
        <v>0.12717488180267028</v>
      </c>
      <c r="T1244">
        <f t="shared" si="99"/>
        <v>0.95673279363727326</v>
      </c>
    </row>
    <row r="1245" spans="1:20" x14ac:dyDescent="0.25">
      <c r="A1245" s="1">
        <v>40646</v>
      </c>
      <c r="B1245" s="1">
        <v>741.995</v>
      </c>
      <c r="C1245" s="1">
        <v>253.38516108288232</v>
      </c>
      <c r="D1245" s="1">
        <v>1.2370511107176605</v>
      </c>
      <c r="E1245" s="1">
        <v>0.98931483509796758</v>
      </c>
      <c r="G1245" s="1">
        <v>1</v>
      </c>
      <c r="H1245" s="1">
        <v>0</v>
      </c>
      <c r="I1245" s="1">
        <v>0</v>
      </c>
      <c r="J1245" s="1">
        <v>0</v>
      </c>
      <c r="K1245" s="1">
        <v>0</v>
      </c>
      <c r="P1245" s="11">
        <f t="shared" si="95"/>
        <v>8.6363558728586309E-2</v>
      </c>
      <c r="Q1245" s="13">
        <f t="shared" si="96"/>
        <v>0.14874294313291353</v>
      </c>
      <c r="R1245">
        <f t="shared" si="97"/>
        <v>0.12567828261604569</v>
      </c>
      <c r="S1245">
        <f t="shared" si="98"/>
        <v>0.15097313877061563</v>
      </c>
      <c r="T1245">
        <f t="shared" si="99"/>
        <v>0.92890667666257498</v>
      </c>
    </row>
    <row r="1246" spans="1:20" x14ac:dyDescent="0.25">
      <c r="A1246" s="1">
        <v>40647</v>
      </c>
      <c r="B1246" s="1">
        <v>737.81499999999994</v>
      </c>
      <c r="C1246" s="1">
        <v>247.63317741336763</v>
      </c>
      <c r="D1246" s="1">
        <v>1.1839478404231503</v>
      </c>
      <c r="E1246" s="1">
        <v>0.98885780318696026</v>
      </c>
      <c r="G1246" s="1">
        <v>1</v>
      </c>
      <c r="H1246" s="1">
        <v>0</v>
      </c>
      <c r="I1246" s="1">
        <v>0</v>
      </c>
      <c r="J1246" s="1">
        <v>0</v>
      </c>
      <c r="K1246" s="1">
        <v>0</v>
      </c>
      <c r="P1246" s="11">
        <f t="shared" si="95"/>
        <v>8.636782865633913E-2</v>
      </c>
      <c r="Q1246" s="13">
        <f t="shared" si="96"/>
        <v>0.14588117214853272</v>
      </c>
      <c r="R1246">
        <f t="shared" si="97"/>
        <v>0.11531918210822535</v>
      </c>
      <c r="S1246">
        <f t="shared" si="98"/>
        <v>0.11318901869636139</v>
      </c>
      <c r="T1246">
        <f t="shared" si="99"/>
        <v>0.92284776409813007</v>
      </c>
    </row>
    <row r="1247" spans="1:20" x14ac:dyDescent="0.25">
      <c r="A1247" s="1">
        <v>40648</v>
      </c>
      <c r="B1247" s="1">
        <v>728.89599999999996</v>
      </c>
      <c r="C1247" s="1">
        <v>260.19742234915606</v>
      </c>
      <c r="D1247" s="1">
        <v>1.306584407467652</v>
      </c>
      <c r="E1247" s="1">
        <v>0.99214059067610449</v>
      </c>
      <c r="G1247" s="1">
        <v>1</v>
      </c>
      <c r="H1247" s="1">
        <v>0</v>
      </c>
      <c r="I1247" s="1">
        <v>0</v>
      </c>
      <c r="J1247" s="1">
        <v>0</v>
      </c>
      <c r="K1247" s="1">
        <v>0</v>
      </c>
      <c r="P1247" s="11">
        <f t="shared" si="95"/>
        <v>8.6372098584091964E-2</v>
      </c>
      <c r="Q1247" s="13">
        <f t="shared" si="96"/>
        <v>0.13977491965817582</v>
      </c>
      <c r="R1247">
        <f t="shared" si="97"/>
        <v>0.13794690213888502</v>
      </c>
      <c r="S1247">
        <f t="shared" si="98"/>
        <v>0.20044757638980004</v>
      </c>
      <c r="T1247">
        <f t="shared" si="99"/>
        <v>0.96636796889201337</v>
      </c>
    </row>
    <row r="1248" spans="1:20" x14ac:dyDescent="0.25">
      <c r="A1248" s="1">
        <v>40649</v>
      </c>
      <c r="B1248" s="1">
        <v>727.58800000000008</v>
      </c>
      <c r="C1248" s="1">
        <v>253.48059001203367</v>
      </c>
      <c r="D1248" s="1">
        <v>1.240699418257436</v>
      </c>
      <c r="E1248" s="1">
        <v>0.99199550967615979</v>
      </c>
      <c r="G1248" s="1">
        <v>1</v>
      </c>
      <c r="H1248" s="1">
        <v>0</v>
      </c>
      <c r="I1248" s="1">
        <v>0</v>
      </c>
      <c r="J1248" s="1">
        <v>0</v>
      </c>
      <c r="K1248" s="1">
        <v>0</v>
      </c>
      <c r="P1248" s="11">
        <f t="shared" si="95"/>
        <v>8.6376368511844784E-2</v>
      </c>
      <c r="Q1248" s="13">
        <f t="shared" si="96"/>
        <v>0.13887941811569501</v>
      </c>
      <c r="R1248">
        <f t="shared" si="97"/>
        <v>0.12585014643298797</v>
      </c>
      <c r="S1248">
        <f t="shared" si="98"/>
        <v>0.15356898812953801</v>
      </c>
      <c r="T1248">
        <f t="shared" si="99"/>
        <v>0.96444461721293751</v>
      </c>
    </row>
    <row r="1249" spans="1:20" x14ac:dyDescent="0.25">
      <c r="A1249" s="1">
        <v>40660</v>
      </c>
      <c r="B1249" s="1">
        <v>734.72199999999998</v>
      </c>
      <c r="C1249" s="1">
        <v>241.62048039017213</v>
      </c>
      <c r="D1249" s="1">
        <v>1.1243587911497266</v>
      </c>
      <c r="E1249" s="1">
        <v>0.9910546713140127</v>
      </c>
      <c r="G1249" s="1">
        <v>1</v>
      </c>
      <c r="H1249" s="1">
        <v>0</v>
      </c>
      <c r="I1249" s="1">
        <v>0</v>
      </c>
      <c r="J1249" s="1">
        <v>0</v>
      </c>
      <c r="K1249" s="1">
        <v>0</v>
      </c>
      <c r="P1249" s="11">
        <f t="shared" si="95"/>
        <v>8.642333771712582E-2</v>
      </c>
      <c r="Q1249" s="13">
        <f t="shared" si="96"/>
        <v>0.14376359854693235</v>
      </c>
      <c r="R1249">
        <f t="shared" si="97"/>
        <v>0.10449054691642733</v>
      </c>
      <c r="S1249">
        <f t="shared" si="98"/>
        <v>7.0790127246347354E-2</v>
      </c>
      <c r="T1249">
        <f t="shared" si="99"/>
        <v>0.95197183963169452</v>
      </c>
    </row>
    <row r="1250" spans="1:20" x14ac:dyDescent="0.25">
      <c r="A1250" s="1">
        <v>40662</v>
      </c>
      <c r="B1250" s="1">
        <v>727.20699999999999</v>
      </c>
      <c r="C1250" s="1">
        <v>248.59513220447906</v>
      </c>
      <c r="D1250" s="1">
        <v>1.1922889144835997</v>
      </c>
      <c r="E1250" s="1">
        <v>0.99117589703588138</v>
      </c>
      <c r="G1250" s="1">
        <v>1</v>
      </c>
      <c r="H1250" s="1">
        <v>0</v>
      </c>
      <c r="I1250" s="1">
        <v>0</v>
      </c>
      <c r="J1250" s="1">
        <v>0</v>
      </c>
      <c r="K1250" s="1">
        <v>0</v>
      </c>
      <c r="P1250" s="11">
        <f t="shared" si="95"/>
        <v>8.6431877572631474E-2</v>
      </c>
      <c r="Q1250" s="13">
        <f t="shared" si="96"/>
        <v>0.1386185724829081</v>
      </c>
      <c r="R1250">
        <f t="shared" si="97"/>
        <v>0.1170516255464633</v>
      </c>
      <c r="S1250">
        <f t="shared" si="98"/>
        <v>0.11912387246526103</v>
      </c>
      <c r="T1250">
        <f t="shared" si="99"/>
        <v>0.95357893977431951</v>
      </c>
    </row>
    <row r="1251" spans="1:20" x14ac:dyDescent="0.25">
      <c r="A1251" s="1">
        <v>40676</v>
      </c>
      <c r="B1251" s="1">
        <v>734.55899999999997</v>
      </c>
      <c r="C1251" s="1">
        <v>258.72615513810888</v>
      </c>
      <c r="D1251" s="1">
        <v>1.2907756251002578</v>
      </c>
      <c r="E1251" s="1">
        <v>0.99100986721890605</v>
      </c>
      <c r="G1251" s="1">
        <v>1</v>
      </c>
      <c r="H1251" s="1">
        <v>0</v>
      </c>
      <c r="I1251" s="1">
        <v>0</v>
      </c>
      <c r="J1251" s="1">
        <v>0</v>
      </c>
      <c r="K1251" s="1">
        <v>0</v>
      </c>
      <c r="P1251" s="11">
        <f t="shared" si="95"/>
        <v>8.6491656561170985E-2</v>
      </c>
      <c r="Q1251" s="13">
        <f t="shared" si="96"/>
        <v>0.14365200317122562</v>
      </c>
      <c r="R1251">
        <f t="shared" si="97"/>
        <v>0.1352972066966196</v>
      </c>
      <c r="S1251">
        <f t="shared" si="98"/>
        <v>0.18919928738830086</v>
      </c>
      <c r="T1251">
        <f t="shared" si="99"/>
        <v>0.95137786777055688</v>
      </c>
    </row>
    <row r="1252" spans="1:20" x14ac:dyDescent="0.25">
      <c r="A1252" s="1">
        <v>40688</v>
      </c>
      <c r="B1252" s="1">
        <v>732.94499999999994</v>
      </c>
      <c r="C1252" s="1">
        <v>258.74848433113169</v>
      </c>
      <c r="D1252" s="1">
        <v>1.2909487419350596</v>
      </c>
      <c r="E1252" s="1">
        <v>0.99127807825366665</v>
      </c>
      <c r="G1252" s="1">
        <v>1</v>
      </c>
      <c r="H1252" s="1">
        <v>0</v>
      </c>
      <c r="I1252" s="1">
        <v>0</v>
      </c>
      <c r="J1252" s="1">
        <v>0</v>
      </c>
      <c r="K1252" s="1">
        <v>0</v>
      </c>
      <c r="P1252" s="11">
        <f t="shared" si="95"/>
        <v>8.6542895694204855E-2</v>
      </c>
      <c r="Q1252" s="13">
        <f t="shared" si="96"/>
        <v>0.1425470035614671</v>
      </c>
      <c r="R1252">
        <f t="shared" si="97"/>
        <v>0.13533742071113564</v>
      </c>
      <c r="S1252">
        <f t="shared" si="98"/>
        <v>0.18932246374329273</v>
      </c>
      <c r="T1252">
        <f t="shared" si="99"/>
        <v>0.95493356523783457</v>
      </c>
    </row>
    <row r="1253" spans="1:20" x14ac:dyDescent="0.25">
      <c r="A1253" s="1">
        <v>40692</v>
      </c>
      <c r="B1253" s="1">
        <v>735.09699999999987</v>
      </c>
      <c r="C1253" s="1">
        <v>262.05443272052651</v>
      </c>
      <c r="D1253" s="1">
        <v>1.3218170445466297</v>
      </c>
      <c r="E1253" s="1">
        <v>0.99082032676714793</v>
      </c>
      <c r="G1253" s="1">
        <v>1</v>
      </c>
      <c r="H1253" s="1">
        <v>0</v>
      </c>
      <c r="I1253" s="1">
        <v>0</v>
      </c>
      <c r="J1253" s="1">
        <v>0</v>
      </c>
      <c r="K1253" s="1">
        <v>0</v>
      </c>
      <c r="P1253" s="11">
        <f t="shared" si="95"/>
        <v>8.655997540521615E-2</v>
      </c>
      <c r="Q1253" s="13">
        <f t="shared" si="96"/>
        <v>0.14402033637447839</v>
      </c>
      <c r="R1253">
        <f t="shared" si="97"/>
        <v>0.14129130611955806</v>
      </c>
      <c r="S1253">
        <f t="shared" si="98"/>
        <v>0.21128592561476539</v>
      </c>
      <c r="T1253">
        <f t="shared" si="99"/>
        <v>0.94886511319703781</v>
      </c>
    </row>
    <row r="1254" spans="1:20" x14ac:dyDescent="0.25">
      <c r="A1254" s="1">
        <v>40695</v>
      </c>
      <c r="B1254" s="1">
        <v>730.30899999999997</v>
      </c>
      <c r="C1254" s="1">
        <v>256.91210463411869</v>
      </c>
      <c r="D1254" s="1">
        <v>1.2725593498875716</v>
      </c>
      <c r="E1254" s="1">
        <v>0.99222216804018137</v>
      </c>
      <c r="G1254" s="1">
        <v>1</v>
      </c>
      <c r="H1254" s="1">
        <v>0</v>
      </c>
      <c r="I1254" s="1">
        <v>0</v>
      </c>
      <c r="J1254" s="1">
        <v>0</v>
      </c>
      <c r="K1254" s="1">
        <v>0</v>
      </c>
      <c r="P1254" s="11">
        <f t="shared" si="95"/>
        <v>8.657278518847461E-2</v>
      </c>
      <c r="Q1254" s="13">
        <f t="shared" si="96"/>
        <v>0.1407423077923696</v>
      </c>
      <c r="R1254">
        <f t="shared" si="97"/>
        <v>0.1320301717784412</v>
      </c>
      <c r="S1254">
        <f t="shared" si="98"/>
        <v>0.17623801539648998</v>
      </c>
      <c r="T1254">
        <f t="shared" si="99"/>
        <v>0.96744944724018889</v>
      </c>
    </row>
    <row r="1255" spans="1:20" x14ac:dyDescent="0.25">
      <c r="A1255" s="1">
        <v>40705</v>
      </c>
      <c r="B1255" s="1">
        <v>738.3549999999999</v>
      </c>
      <c r="C1255" s="1">
        <v>249.13623866721815</v>
      </c>
      <c r="D1255" s="1">
        <v>1.1941802612798891</v>
      </c>
      <c r="E1255" s="1">
        <v>0.98925802610153835</v>
      </c>
      <c r="G1255" s="1">
        <v>1</v>
      </c>
      <c r="H1255" s="1">
        <v>0</v>
      </c>
      <c r="I1255" s="1">
        <v>0</v>
      </c>
      <c r="J1255" s="1">
        <v>0</v>
      </c>
      <c r="K1255" s="1">
        <v>0</v>
      </c>
      <c r="P1255" s="11">
        <f t="shared" si="95"/>
        <v>8.661548446600284E-2</v>
      </c>
      <c r="Q1255" s="13">
        <f t="shared" si="96"/>
        <v>0.14625087462019912</v>
      </c>
      <c r="R1255">
        <f t="shared" si="97"/>
        <v>0.11802613739402881</v>
      </c>
      <c r="S1255">
        <f t="shared" si="98"/>
        <v>0.12046960642960484</v>
      </c>
      <c r="T1255">
        <f t="shared" si="99"/>
        <v>0.92815355476025541</v>
      </c>
    </row>
    <row r="1256" spans="1:20" x14ac:dyDescent="0.25">
      <c r="A1256" s="1">
        <v>40710</v>
      </c>
      <c r="B1256" s="1">
        <v>728.85199999999998</v>
      </c>
      <c r="C1256" s="1">
        <v>252.68763803393651</v>
      </c>
      <c r="D1256" s="1">
        <v>1.2299804608732079</v>
      </c>
      <c r="E1256" s="1">
        <v>0.99125861355280143</v>
      </c>
      <c r="G1256" s="1">
        <v>1</v>
      </c>
      <c r="H1256" s="1">
        <v>0</v>
      </c>
      <c r="I1256" s="1">
        <v>0</v>
      </c>
      <c r="J1256" s="1">
        <v>0</v>
      </c>
      <c r="K1256" s="1">
        <v>0</v>
      </c>
      <c r="P1256" s="11">
        <f t="shared" si="95"/>
        <v>8.6636834104766941E-2</v>
      </c>
      <c r="Q1256" s="13">
        <f t="shared" si="96"/>
        <v>0.13974479575307708</v>
      </c>
      <c r="R1256">
        <f t="shared" si="97"/>
        <v>0.12442207053588158</v>
      </c>
      <c r="S1256">
        <f t="shared" si="98"/>
        <v>0.14594221918234646</v>
      </c>
      <c r="T1256">
        <f t="shared" si="99"/>
        <v>0.95467551997273359</v>
      </c>
    </row>
    <row r="1257" spans="1:20" x14ac:dyDescent="0.25">
      <c r="A1257" s="1">
        <v>40718</v>
      </c>
      <c r="B1257" s="1">
        <v>737.05599999999993</v>
      </c>
      <c r="C1257" s="1">
        <v>249.66410365182045</v>
      </c>
      <c r="D1257" s="1">
        <v>1.200420666353949</v>
      </c>
      <c r="E1257" s="1">
        <v>0.99058508697238778</v>
      </c>
      <c r="G1257" s="1">
        <v>1</v>
      </c>
      <c r="H1257" s="1">
        <v>0</v>
      </c>
      <c r="I1257" s="1">
        <v>0</v>
      </c>
      <c r="J1257" s="1">
        <v>0</v>
      </c>
      <c r="K1257" s="1">
        <v>0</v>
      </c>
      <c r="P1257" s="11">
        <f t="shared" si="95"/>
        <v>8.667099352678953E-2</v>
      </c>
      <c r="Q1257" s="13">
        <f t="shared" si="96"/>
        <v>0.14536153478557937</v>
      </c>
      <c r="R1257">
        <f t="shared" si="97"/>
        <v>0.11897680185071627</v>
      </c>
      <c r="S1257">
        <f t="shared" si="98"/>
        <v>0.12490978898940926</v>
      </c>
      <c r="T1257">
        <f t="shared" si="99"/>
        <v>0.94574651838165991</v>
      </c>
    </row>
    <row r="1258" spans="1:20" x14ac:dyDescent="0.25">
      <c r="A1258" s="1">
        <v>40719</v>
      </c>
      <c r="B1258" s="1">
        <v>744.13400000000001</v>
      </c>
      <c r="C1258" s="1">
        <v>255.64399745462106</v>
      </c>
      <c r="D1258" s="1">
        <v>1.2592563808650326</v>
      </c>
      <c r="E1258" s="1">
        <v>0.98897335632574745</v>
      </c>
      <c r="G1258" s="1">
        <v>1</v>
      </c>
      <c r="H1258" s="1">
        <v>0</v>
      </c>
      <c r="I1258" s="1">
        <v>0</v>
      </c>
      <c r="J1258" s="1">
        <v>0</v>
      </c>
      <c r="K1258" s="1">
        <v>0</v>
      </c>
      <c r="P1258" s="11">
        <f t="shared" si="95"/>
        <v>8.6675263454542351E-2</v>
      </c>
      <c r="Q1258" s="13">
        <f t="shared" si="96"/>
        <v>0.1502073757012366</v>
      </c>
      <c r="R1258">
        <f t="shared" si="97"/>
        <v>0.12974635970909768</v>
      </c>
      <c r="S1258">
        <f t="shared" si="98"/>
        <v>0.16677266653748268</v>
      </c>
      <c r="T1258">
        <f t="shared" si="99"/>
        <v>0.92437966230391544</v>
      </c>
    </row>
    <row r="1259" spans="1:20" x14ac:dyDescent="0.25">
      <c r="A1259" s="1">
        <v>40731</v>
      </c>
      <c r="B1259" s="1">
        <v>739.52199999999993</v>
      </c>
      <c r="C1259" s="1">
        <v>256.77994444710328</v>
      </c>
      <c r="D1259" s="1">
        <v>1.2700757282579458</v>
      </c>
      <c r="E1259" s="1">
        <v>0.98993802406124676</v>
      </c>
      <c r="G1259" s="1">
        <v>1</v>
      </c>
      <c r="H1259" s="1">
        <v>0</v>
      </c>
      <c r="I1259" s="1">
        <v>0</v>
      </c>
      <c r="J1259" s="1">
        <v>0</v>
      </c>
      <c r="K1259" s="1">
        <v>0</v>
      </c>
      <c r="P1259" s="11">
        <f t="shared" si="95"/>
        <v>8.6726502587576221E-2</v>
      </c>
      <c r="Q1259" s="13">
        <f t="shared" si="96"/>
        <v>0.14704984273952265</v>
      </c>
      <c r="R1259">
        <f t="shared" si="97"/>
        <v>0.1317921563842597</v>
      </c>
      <c r="S1259">
        <f t="shared" si="98"/>
        <v>0.17447086513714904</v>
      </c>
      <c r="T1259">
        <f t="shared" si="99"/>
        <v>0.93716834800038906</v>
      </c>
    </row>
    <row r="1260" spans="1:20" x14ac:dyDescent="0.25">
      <c r="A1260" s="1">
        <v>40736</v>
      </c>
      <c r="B1260" s="1">
        <v>732.69099999999992</v>
      </c>
      <c r="C1260" s="1">
        <v>249.29400010703034</v>
      </c>
      <c r="D1260" s="1">
        <v>1.1953111846441493</v>
      </c>
      <c r="E1260" s="1">
        <v>0.9910471000389256</v>
      </c>
      <c r="G1260" s="1">
        <v>1</v>
      </c>
      <c r="H1260" s="1">
        <v>0</v>
      </c>
      <c r="I1260" s="1">
        <v>0</v>
      </c>
      <c r="J1260" s="1">
        <v>0</v>
      </c>
      <c r="K1260" s="1">
        <v>0</v>
      </c>
      <c r="P1260" s="11">
        <f t="shared" si="95"/>
        <v>8.6747852226340336E-2</v>
      </c>
      <c r="Q1260" s="13">
        <f t="shared" si="96"/>
        <v>0.14237310647294252</v>
      </c>
      <c r="R1260">
        <f t="shared" si="97"/>
        <v>0.11831025965604679</v>
      </c>
      <c r="S1260">
        <f t="shared" si="98"/>
        <v>0.12127428275091243</v>
      </c>
      <c r="T1260">
        <f t="shared" si="99"/>
        <v>0.95187146656659938</v>
      </c>
    </row>
    <row r="1261" spans="1:20" x14ac:dyDescent="0.25">
      <c r="A1261" s="1">
        <v>40737</v>
      </c>
      <c r="B1261" s="1">
        <v>724.96</v>
      </c>
      <c r="C1261" s="1">
        <v>252.21382920832116</v>
      </c>
      <c r="D1261" s="1">
        <v>1.2251025169048453</v>
      </c>
      <c r="E1261" s="1">
        <v>0.99327042645014996</v>
      </c>
      <c r="G1261" s="1">
        <v>1</v>
      </c>
      <c r="H1261" s="1">
        <v>0</v>
      </c>
      <c r="I1261" s="1">
        <v>0</v>
      </c>
      <c r="J1261" s="1">
        <v>0</v>
      </c>
      <c r="K1261" s="1">
        <v>0</v>
      </c>
      <c r="P1261" s="11">
        <f t="shared" si="95"/>
        <v>8.6752122154093156E-2</v>
      </c>
      <c r="Q1261" s="13">
        <f t="shared" si="96"/>
        <v>0.13708019942025179</v>
      </c>
      <c r="R1261">
        <f t="shared" si="97"/>
        <v>0.1235687591344506</v>
      </c>
      <c r="S1261">
        <f t="shared" si="98"/>
        <v>0.14247145703165551</v>
      </c>
      <c r="T1261">
        <f t="shared" si="99"/>
        <v>0.98134630191920913</v>
      </c>
    </row>
    <row r="1262" spans="1:20" x14ac:dyDescent="0.25">
      <c r="A1262" s="1">
        <v>40750</v>
      </c>
      <c r="B1262" s="1">
        <v>727.31500000000005</v>
      </c>
      <c r="C1262" s="1">
        <v>258.1950890739605</v>
      </c>
      <c r="D1262" s="1">
        <v>1.2840612998839036</v>
      </c>
      <c r="E1262" s="1">
        <v>0.99368431319954154</v>
      </c>
      <c r="G1262" s="1">
        <v>1</v>
      </c>
      <c r="H1262" s="1">
        <v>0</v>
      </c>
      <c r="I1262" s="1">
        <v>0</v>
      </c>
      <c r="J1262" s="1">
        <v>0</v>
      </c>
      <c r="K1262" s="1">
        <v>0</v>
      </c>
      <c r="P1262" s="11">
        <f t="shared" si="95"/>
        <v>8.6807631214879846E-2</v>
      </c>
      <c r="Q1262" s="13">
        <f t="shared" si="96"/>
        <v>0.13869251297724144</v>
      </c>
      <c r="R1262">
        <f t="shared" si="97"/>
        <v>0.13434077721926163</v>
      </c>
      <c r="S1262">
        <f t="shared" si="98"/>
        <v>0.18442190044423262</v>
      </c>
      <c r="T1262">
        <f t="shared" si="99"/>
        <v>0.98683323525088562</v>
      </c>
    </row>
    <row r="1263" spans="1:20" x14ac:dyDescent="0.25">
      <c r="A1263" s="1">
        <v>40752</v>
      </c>
      <c r="B1263" s="1">
        <v>728.67899999999997</v>
      </c>
      <c r="C1263" s="1">
        <v>241.61465186288765</v>
      </c>
      <c r="D1263" s="1">
        <v>1.1228349769372346</v>
      </c>
      <c r="E1263" s="1">
        <v>0.99124343257443082</v>
      </c>
      <c r="G1263" s="1">
        <v>1</v>
      </c>
      <c r="H1263" s="1">
        <v>0</v>
      </c>
      <c r="I1263" s="1">
        <v>0</v>
      </c>
      <c r="J1263" s="1">
        <v>0</v>
      </c>
      <c r="K1263" s="1">
        <v>0</v>
      </c>
      <c r="P1263" s="11">
        <f t="shared" si="95"/>
        <v>8.6816171070385487E-2</v>
      </c>
      <c r="Q1263" s="13">
        <f t="shared" si="96"/>
        <v>0.13962635403530246</v>
      </c>
      <c r="R1263">
        <f t="shared" si="97"/>
        <v>0.10448004996382426</v>
      </c>
      <c r="S1263">
        <f t="shared" si="98"/>
        <v>6.9705900627980197E-2</v>
      </c>
      <c r="T1263">
        <f t="shared" si="99"/>
        <v>0.95447426439653649</v>
      </c>
    </row>
    <row r="1264" spans="1:20" x14ac:dyDescent="0.25">
      <c r="A1264" s="1">
        <v>40756</v>
      </c>
      <c r="B1264" s="1">
        <v>732.78099999999995</v>
      </c>
      <c r="C1264" s="1">
        <v>248.04689902126611</v>
      </c>
      <c r="D1264" s="1">
        <v>1.1817556489515371</v>
      </c>
      <c r="E1264" s="1">
        <v>0.98915127539256853</v>
      </c>
      <c r="G1264" s="1">
        <v>1</v>
      </c>
      <c r="H1264" s="1">
        <v>0</v>
      </c>
      <c r="I1264" s="1">
        <v>0</v>
      </c>
      <c r="J1264" s="1">
        <v>0</v>
      </c>
      <c r="K1264" s="1">
        <v>0</v>
      </c>
      <c r="P1264" s="11">
        <f t="shared" si="95"/>
        <v>8.6833250781396781E-2</v>
      </c>
      <c r="Q1264" s="13">
        <f t="shared" si="96"/>
        <v>0.14243472355155362</v>
      </c>
      <c r="R1264">
        <f t="shared" si="97"/>
        <v>0.11606427875048321</v>
      </c>
      <c r="S1264">
        <f t="shared" si="98"/>
        <v>0.11162922726864301</v>
      </c>
      <c r="T1264">
        <f t="shared" si="99"/>
        <v>0.926738351146978</v>
      </c>
    </row>
    <row r="1265" spans="1:20" x14ac:dyDescent="0.25">
      <c r="A1265" s="1">
        <v>40778</v>
      </c>
      <c r="B1265" s="1">
        <v>725.16499999999996</v>
      </c>
      <c r="C1265" s="1">
        <v>254.14334835016007</v>
      </c>
      <c r="D1265" s="1">
        <v>1.2433751499944614</v>
      </c>
      <c r="E1265" s="1">
        <v>0.99368862246265566</v>
      </c>
      <c r="G1265" s="1">
        <v>1</v>
      </c>
      <c r="H1265" s="1">
        <v>0</v>
      </c>
      <c r="I1265" s="1">
        <v>0</v>
      </c>
      <c r="J1265" s="1">
        <v>0</v>
      </c>
      <c r="K1265" s="1">
        <v>0</v>
      </c>
      <c r="P1265" s="11">
        <f t="shared" si="95"/>
        <v>8.6927189191958867E-2</v>
      </c>
      <c r="Q1265" s="13">
        <f t="shared" si="96"/>
        <v>0.13722054943264361</v>
      </c>
      <c r="R1265">
        <f t="shared" si="97"/>
        <v>0.12704374861121295</v>
      </c>
      <c r="S1265">
        <f t="shared" si="98"/>
        <v>0.15547282886623012</v>
      </c>
      <c r="T1265">
        <f t="shared" si="99"/>
        <v>0.98689036353404658</v>
      </c>
    </row>
    <row r="1266" spans="1:20" x14ac:dyDescent="0.25">
      <c r="A1266" s="1">
        <v>40778</v>
      </c>
      <c r="B1266" s="1">
        <v>727.95099999999991</v>
      </c>
      <c r="C1266" s="1">
        <v>241.44059882201424</v>
      </c>
      <c r="D1266" s="1">
        <v>1.1215719957535657</v>
      </c>
      <c r="E1266" s="1">
        <v>0.99170699676548557</v>
      </c>
      <c r="G1266" s="1">
        <v>1</v>
      </c>
      <c r="H1266" s="1">
        <v>0</v>
      </c>
      <c r="I1266" s="1">
        <v>0</v>
      </c>
      <c r="J1266" s="1">
        <v>0</v>
      </c>
      <c r="K1266" s="1">
        <v>0</v>
      </c>
      <c r="P1266" s="11">
        <f t="shared" si="95"/>
        <v>8.6927189191958867E-2</v>
      </c>
      <c r="Q1266" s="13">
        <f t="shared" si="96"/>
        <v>0.13912794033275955</v>
      </c>
      <c r="R1266">
        <f t="shared" si="97"/>
        <v>0.10416658715730492</v>
      </c>
      <c r="S1266">
        <f t="shared" si="98"/>
        <v>6.8807262325092072E-2</v>
      </c>
      <c r="T1266">
        <f t="shared" si="99"/>
        <v>0.96061977597671888</v>
      </c>
    </row>
    <row r="1267" spans="1:20" x14ac:dyDescent="0.25">
      <c r="A1267" s="1">
        <v>40790</v>
      </c>
      <c r="B1267" s="1">
        <v>753.80199999999991</v>
      </c>
      <c r="C1267" s="1">
        <v>259.94810365025739</v>
      </c>
      <c r="D1267" s="1">
        <v>1.2995071957669175</v>
      </c>
      <c r="E1267" s="1">
        <v>0.98607552095924189</v>
      </c>
      <c r="G1267" s="1">
        <v>1</v>
      </c>
      <c r="H1267" s="1">
        <v>0</v>
      </c>
      <c r="I1267" s="1">
        <v>0</v>
      </c>
      <c r="J1267" s="1">
        <v>0</v>
      </c>
      <c r="K1267" s="1">
        <v>0</v>
      </c>
      <c r="P1267" s="11">
        <f t="shared" si="95"/>
        <v>8.6978428324992738E-2</v>
      </c>
      <c r="Q1267" s="13">
        <f t="shared" si="96"/>
        <v>0.15682641921247892</v>
      </c>
      <c r="R1267">
        <f t="shared" si="97"/>
        <v>0.13749788878822852</v>
      </c>
      <c r="S1267">
        <f t="shared" si="98"/>
        <v>0.19541198789951617</v>
      </c>
      <c r="T1267">
        <f t="shared" si="99"/>
        <v>0.88596280192951593</v>
      </c>
    </row>
    <row r="1268" spans="1:20" x14ac:dyDescent="0.25">
      <c r="A1268" s="1">
        <v>40795</v>
      </c>
      <c r="B1268" s="1">
        <v>757.35</v>
      </c>
      <c r="C1268" s="1">
        <v>268.80433688145098</v>
      </c>
      <c r="D1268" s="1">
        <v>1.3901293616466548</v>
      </c>
      <c r="E1268" s="1">
        <v>0.98808341608738826</v>
      </c>
      <c r="G1268" s="1">
        <v>1</v>
      </c>
      <c r="H1268" s="1">
        <v>0</v>
      </c>
      <c r="I1268" s="1">
        <v>0</v>
      </c>
      <c r="J1268" s="1">
        <v>0</v>
      </c>
      <c r="K1268" s="1">
        <v>0</v>
      </c>
      <c r="P1268" s="11">
        <f t="shared" si="95"/>
        <v>8.6999777963756852E-2</v>
      </c>
      <c r="Q1268" s="13">
        <f t="shared" si="96"/>
        <v>0.15925550137816868</v>
      </c>
      <c r="R1268">
        <f t="shared" si="97"/>
        <v>0.15344762290323749</v>
      </c>
      <c r="S1268">
        <f t="shared" si="98"/>
        <v>0.25989160992654142</v>
      </c>
      <c r="T1268">
        <f t="shared" si="99"/>
        <v>0.9125816456623308</v>
      </c>
    </row>
    <row r="1269" spans="1:20" x14ac:dyDescent="0.25">
      <c r="A1269" s="1">
        <v>40803</v>
      </c>
      <c r="B1269" s="1">
        <v>730.673</v>
      </c>
      <c r="C1269" s="1">
        <v>260.32120750951754</v>
      </c>
      <c r="D1269" s="1">
        <v>1.3032251027833366</v>
      </c>
      <c r="E1269" s="1">
        <v>0.99306366822429903</v>
      </c>
      <c r="G1269" s="1">
        <v>1</v>
      </c>
      <c r="H1269" s="1">
        <v>0</v>
      </c>
      <c r="I1269" s="1">
        <v>0</v>
      </c>
      <c r="J1269" s="1">
        <v>0</v>
      </c>
      <c r="K1269" s="1">
        <v>0</v>
      </c>
      <c r="P1269" s="11">
        <f t="shared" si="95"/>
        <v>8.7033937385779428E-2</v>
      </c>
      <c r="Q1269" s="13">
        <f t="shared" si="96"/>
        <v>0.14099151464364107</v>
      </c>
      <c r="R1269">
        <f t="shared" si="97"/>
        <v>0.13816983443341802</v>
      </c>
      <c r="S1269">
        <f t="shared" si="98"/>
        <v>0.19805735878447675</v>
      </c>
      <c r="T1269">
        <f t="shared" si="99"/>
        <v>0.97860528978802241</v>
      </c>
    </row>
    <row r="1270" spans="1:20" x14ac:dyDescent="0.25">
      <c r="A1270" s="1">
        <v>40821</v>
      </c>
      <c r="B1270" s="1">
        <v>729.31700000000001</v>
      </c>
      <c r="C1270" s="1">
        <v>249.1711774937047</v>
      </c>
      <c r="D1270" s="1">
        <v>1.1931931019215274</v>
      </c>
      <c r="E1270" s="1">
        <v>0.99147478869134364</v>
      </c>
      <c r="G1270" s="1">
        <v>1</v>
      </c>
      <c r="H1270" s="1">
        <v>0</v>
      </c>
      <c r="I1270" s="1">
        <v>0</v>
      </c>
      <c r="J1270" s="1">
        <v>0</v>
      </c>
      <c r="K1270" s="1">
        <v>0</v>
      </c>
      <c r="P1270" s="11">
        <f t="shared" si="95"/>
        <v>8.7110796085330233E-2</v>
      </c>
      <c r="Q1270" s="13">
        <f t="shared" si="96"/>
        <v>0.14006315065923428</v>
      </c>
      <c r="R1270">
        <f t="shared" si="97"/>
        <v>0.11808906087156192</v>
      </c>
      <c r="S1270">
        <f t="shared" si="98"/>
        <v>0.11976722129358776</v>
      </c>
      <c r="T1270">
        <f t="shared" si="99"/>
        <v>0.95754137295036756</v>
      </c>
    </row>
    <row r="1271" spans="1:20" x14ac:dyDescent="0.25">
      <c r="A1271" s="1">
        <v>40822</v>
      </c>
      <c r="B1271" s="1">
        <v>732.10300000000007</v>
      </c>
      <c r="C1271" s="1">
        <v>260.56219471513401</v>
      </c>
      <c r="D1271" s="1">
        <v>1.3049997029717864</v>
      </c>
      <c r="E1271" s="1">
        <v>0.9915231595054772</v>
      </c>
      <c r="G1271" s="1">
        <v>1</v>
      </c>
      <c r="H1271" s="1">
        <v>0</v>
      </c>
      <c r="I1271" s="1">
        <v>0</v>
      </c>
      <c r="J1271" s="1">
        <v>0</v>
      </c>
      <c r="K1271" s="1">
        <v>0</v>
      </c>
      <c r="P1271" s="11">
        <f t="shared" si="95"/>
        <v>8.7115066013083053E-2</v>
      </c>
      <c r="Q1271" s="13">
        <f t="shared" si="96"/>
        <v>0.14197054155935029</v>
      </c>
      <c r="R1271">
        <f t="shared" si="97"/>
        <v>0.13860384308634774</v>
      </c>
      <c r="S1271">
        <f t="shared" si="98"/>
        <v>0.19932002502390631</v>
      </c>
      <c r="T1271">
        <f t="shared" si="99"/>
        <v>0.95818262912186836</v>
      </c>
    </row>
    <row r="1272" spans="1:20" x14ac:dyDescent="0.25">
      <c r="A1272" s="1">
        <v>40824</v>
      </c>
      <c r="B1272" s="1">
        <v>736.42000000000007</v>
      </c>
      <c r="C1272" s="1">
        <v>257.15855318289175</v>
      </c>
      <c r="D1272" s="1">
        <v>1.2711129426500174</v>
      </c>
      <c r="E1272" s="1">
        <v>0.99137910099808157</v>
      </c>
      <c r="G1272" s="1">
        <v>1</v>
      </c>
      <c r="H1272" s="1">
        <v>0</v>
      </c>
      <c r="I1272" s="1">
        <v>0</v>
      </c>
      <c r="J1272" s="1">
        <v>0</v>
      </c>
      <c r="K1272" s="1">
        <v>0</v>
      </c>
      <c r="P1272" s="11">
        <f t="shared" si="95"/>
        <v>8.7123605868588708E-2</v>
      </c>
      <c r="Q1272" s="13">
        <f t="shared" si="96"/>
        <v>0.14492610743006124</v>
      </c>
      <c r="R1272">
        <f t="shared" si="97"/>
        <v>0.13247401609953643</v>
      </c>
      <c r="S1272">
        <f t="shared" si="98"/>
        <v>0.17520886550728501</v>
      </c>
      <c r="T1272">
        <f t="shared" si="99"/>
        <v>0.95627283271716923</v>
      </c>
    </row>
    <row r="1273" spans="1:20" x14ac:dyDescent="0.25">
      <c r="A1273" s="1">
        <v>40834</v>
      </c>
      <c r="B1273" s="1">
        <v>737.91599999999994</v>
      </c>
      <c r="C1273" s="1">
        <v>264.21545841225247</v>
      </c>
      <c r="D1273" s="1">
        <v>1.341279063998269</v>
      </c>
      <c r="E1273" s="1">
        <v>0.9917423616845582</v>
      </c>
      <c r="G1273" s="1">
        <v>1</v>
      </c>
      <c r="H1273" s="1">
        <v>0</v>
      </c>
      <c r="I1273" s="1">
        <v>0</v>
      </c>
      <c r="J1273" s="1">
        <v>0</v>
      </c>
      <c r="K1273" s="1">
        <v>0</v>
      </c>
      <c r="P1273" s="11">
        <f t="shared" si="95"/>
        <v>8.7166305146116924E-2</v>
      </c>
      <c r="Q1273" s="13">
        <f t="shared" si="96"/>
        <v>0.14595032020341847</v>
      </c>
      <c r="R1273">
        <f t="shared" si="97"/>
        <v>0.14518322995432445</v>
      </c>
      <c r="S1273">
        <f t="shared" si="98"/>
        <v>0.22513357145220511</v>
      </c>
      <c r="T1273">
        <f t="shared" si="99"/>
        <v>0.96108861184430083</v>
      </c>
    </row>
    <row r="1274" spans="1:20" x14ac:dyDescent="0.25">
      <c r="A1274" s="1">
        <v>40838</v>
      </c>
      <c r="B1274" s="1">
        <v>731.101</v>
      </c>
      <c r="C1274" s="1">
        <v>242.89715522208149</v>
      </c>
      <c r="D1274" s="1">
        <v>1.1328355003131438</v>
      </c>
      <c r="E1274" s="1">
        <v>0.99102116093962334</v>
      </c>
      <c r="G1274" s="1">
        <v>1</v>
      </c>
      <c r="H1274" s="1">
        <v>0</v>
      </c>
      <c r="I1274" s="1">
        <v>0</v>
      </c>
      <c r="J1274" s="1">
        <v>0</v>
      </c>
      <c r="K1274" s="1">
        <v>0</v>
      </c>
      <c r="P1274" s="11">
        <f t="shared" si="95"/>
        <v>8.7183384857128218E-2</v>
      </c>
      <c r="Q1274" s="13">
        <f t="shared" si="96"/>
        <v>0.14128453808414704</v>
      </c>
      <c r="R1274">
        <f t="shared" si="97"/>
        <v>0.10678978899697196</v>
      </c>
      <c r="S1274">
        <f t="shared" si="98"/>
        <v>7.6821488311095185E-2</v>
      </c>
      <c r="T1274">
        <f t="shared" si="99"/>
        <v>0.95152758962740169</v>
      </c>
    </row>
    <row r="1275" spans="1:20" x14ac:dyDescent="0.25">
      <c r="A1275" s="1">
        <v>40841</v>
      </c>
      <c r="B1275" s="1">
        <v>727.572</v>
      </c>
      <c r="C1275" s="1">
        <v>248.91606258072287</v>
      </c>
      <c r="D1275" s="1">
        <v>1.1895105476313883</v>
      </c>
      <c r="E1275" s="1">
        <v>0.99198464938913311</v>
      </c>
      <c r="G1275" s="1">
        <v>1</v>
      </c>
      <c r="H1275" s="1">
        <v>0</v>
      </c>
      <c r="I1275" s="1">
        <v>0</v>
      </c>
      <c r="J1275" s="1">
        <v>0</v>
      </c>
      <c r="K1275" s="1">
        <v>0</v>
      </c>
      <c r="P1275" s="11">
        <f t="shared" si="95"/>
        <v>8.7196194640386679E-2</v>
      </c>
      <c r="Q1275" s="13">
        <f t="shared" si="96"/>
        <v>0.13886846396838634</v>
      </c>
      <c r="R1275">
        <f t="shared" si="97"/>
        <v>0.11762960876313031</v>
      </c>
      <c r="S1275">
        <f t="shared" si="98"/>
        <v>0.11714700463448381</v>
      </c>
      <c r="T1275">
        <f t="shared" si="99"/>
        <v>0.96430064142495708</v>
      </c>
    </row>
    <row r="1276" spans="1:20" x14ac:dyDescent="0.25">
      <c r="A1276" s="1">
        <v>40841</v>
      </c>
      <c r="B1276" s="1">
        <v>737.70199999999988</v>
      </c>
      <c r="C1276" s="1">
        <v>252.14456215077601</v>
      </c>
      <c r="D1276" s="1">
        <v>1.2207759704696406</v>
      </c>
      <c r="E1276" s="1">
        <v>0.99001284755048113</v>
      </c>
      <c r="G1276" s="1">
        <v>1</v>
      </c>
      <c r="H1276" s="1">
        <v>0</v>
      </c>
      <c r="I1276" s="1">
        <v>0</v>
      </c>
      <c r="J1276" s="1">
        <v>0</v>
      </c>
      <c r="K1276" s="1">
        <v>0</v>
      </c>
      <c r="P1276" s="11">
        <f t="shared" si="95"/>
        <v>8.7196194640386679E-2</v>
      </c>
      <c r="Q1276" s="13">
        <f t="shared" si="96"/>
        <v>0.14580380848316546</v>
      </c>
      <c r="R1276">
        <f t="shared" si="97"/>
        <v>0.12344401183817538</v>
      </c>
      <c r="S1276">
        <f t="shared" si="98"/>
        <v>0.13939302609683774</v>
      </c>
      <c r="T1276">
        <f t="shared" si="99"/>
        <v>0.9381602896309823</v>
      </c>
    </row>
    <row r="1277" spans="1:20" x14ac:dyDescent="0.25">
      <c r="A1277" s="1">
        <v>40842</v>
      </c>
      <c r="B1277" s="1">
        <v>745.5</v>
      </c>
      <c r="C1277" s="1">
        <v>245.31510796418164</v>
      </c>
      <c r="D1277" s="1">
        <v>1.1555929436744685</v>
      </c>
      <c r="E1277" s="1">
        <v>0.98800135468576133</v>
      </c>
      <c r="G1277" s="1">
        <v>1</v>
      </c>
      <c r="H1277" s="1">
        <v>0</v>
      </c>
      <c r="I1277" s="1">
        <v>0</v>
      </c>
      <c r="J1277" s="1">
        <v>0</v>
      </c>
      <c r="K1277" s="1">
        <v>0</v>
      </c>
      <c r="P1277" s="11">
        <f t="shared" si="95"/>
        <v>8.7200464568139513E-2</v>
      </c>
      <c r="Q1277" s="13">
        <f t="shared" si="96"/>
        <v>0.15114258602771127</v>
      </c>
      <c r="R1277">
        <f t="shared" si="97"/>
        <v>0.11114442852964791</v>
      </c>
      <c r="S1277">
        <f t="shared" si="98"/>
        <v>9.3013899207420425E-2</v>
      </c>
      <c r="T1277">
        <f t="shared" si="99"/>
        <v>0.91149375038543989</v>
      </c>
    </row>
    <row r="1278" spans="1:20" x14ac:dyDescent="0.25">
      <c r="A1278" s="1">
        <v>40845</v>
      </c>
      <c r="B1278" s="1">
        <v>749.46899999999994</v>
      </c>
      <c r="C1278" s="1">
        <v>262.26160699587177</v>
      </c>
      <c r="D1278" s="1">
        <v>1.3199941184392576</v>
      </c>
      <c r="E1278" s="1">
        <v>0.98874364560639072</v>
      </c>
      <c r="G1278" s="1">
        <v>1</v>
      </c>
      <c r="H1278" s="1">
        <v>0</v>
      </c>
      <c r="I1278" s="1">
        <v>0</v>
      </c>
      <c r="J1278" s="1">
        <v>0</v>
      </c>
      <c r="K1278" s="1">
        <v>0</v>
      </c>
      <c r="P1278" s="11">
        <f t="shared" si="95"/>
        <v>8.7213274351397974E-2</v>
      </c>
      <c r="Q1278" s="13">
        <f t="shared" si="96"/>
        <v>0.15385989919445936</v>
      </c>
      <c r="R1278">
        <f t="shared" si="97"/>
        <v>0.14166441899056828</v>
      </c>
      <c r="S1278">
        <f t="shared" si="98"/>
        <v>0.20998887444361444</v>
      </c>
      <c r="T1278">
        <f t="shared" si="99"/>
        <v>0.92133436693136572</v>
      </c>
    </row>
    <row r="1279" spans="1:20" x14ac:dyDescent="0.25">
      <c r="A1279" s="1">
        <v>40846</v>
      </c>
      <c r="B1279" s="1">
        <v>737.98199999999997</v>
      </c>
      <c r="C1279" s="1">
        <v>257.35631324344098</v>
      </c>
      <c r="D1279" s="1">
        <v>1.2719886162086431</v>
      </c>
      <c r="E1279" s="1">
        <v>0.99068639340286202</v>
      </c>
      <c r="G1279" s="1">
        <v>1</v>
      </c>
      <c r="H1279" s="1">
        <v>0</v>
      </c>
      <c r="I1279" s="1">
        <v>0</v>
      </c>
      <c r="J1279" s="1">
        <v>0</v>
      </c>
      <c r="K1279" s="1">
        <v>0</v>
      </c>
      <c r="P1279" s="11">
        <f t="shared" si="95"/>
        <v>8.7217544279150794E-2</v>
      </c>
      <c r="Q1279" s="13">
        <f t="shared" si="96"/>
        <v>0.14599550606106662</v>
      </c>
      <c r="R1279">
        <f t="shared" si="97"/>
        <v>0.1328301743331767</v>
      </c>
      <c r="S1279">
        <f t="shared" si="98"/>
        <v>0.17583192609661341</v>
      </c>
      <c r="T1279">
        <f t="shared" si="99"/>
        <v>0.94708954671223433</v>
      </c>
    </row>
    <row r="1280" spans="1:20" x14ac:dyDescent="0.25">
      <c r="A1280" s="1">
        <v>40857</v>
      </c>
      <c r="B1280" s="1">
        <v>779.19199999999989</v>
      </c>
      <c r="C1280" s="1">
        <v>244.126024647561</v>
      </c>
      <c r="D1280" s="1">
        <v>1.1401724092337047</v>
      </c>
      <c r="E1280" s="1">
        <v>0.98457719835168811</v>
      </c>
      <c r="G1280" s="1">
        <v>1</v>
      </c>
      <c r="H1280" s="1">
        <v>0</v>
      </c>
      <c r="I1280" s="1">
        <v>0</v>
      </c>
      <c r="J1280" s="1">
        <v>0</v>
      </c>
      <c r="K1280" s="1">
        <v>0</v>
      </c>
      <c r="P1280" s="11">
        <f t="shared" si="95"/>
        <v>8.7264513484431844E-2</v>
      </c>
      <c r="Q1280" s="13">
        <f t="shared" si="96"/>
        <v>0.17420928172286823</v>
      </c>
      <c r="R1280">
        <f t="shared" si="97"/>
        <v>0.10900293538627728</v>
      </c>
      <c r="S1280">
        <f t="shared" si="98"/>
        <v>8.2041856964304022E-2</v>
      </c>
      <c r="T1280">
        <f t="shared" si="99"/>
        <v>0.86609940628064186</v>
      </c>
    </row>
    <row r="1281" spans="1:20" x14ac:dyDescent="0.25">
      <c r="A1281" s="1">
        <v>40861</v>
      </c>
      <c r="B1281" s="1">
        <v>738.47899999999993</v>
      </c>
      <c r="C1281" s="1">
        <v>258.28509529085278</v>
      </c>
      <c r="D1281" s="1">
        <v>1.2783069351573297</v>
      </c>
      <c r="E1281" s="1">
        <v>0.98762477944553206</v>
      </c>
      <c r="G1281" s="1">
        <v>1</v>
      </c>
      <c r="H1281" s="1">
        <v>0</v>
      </c>
      <c r="I1281" s="1">
        <v>0</v>
      </c>
      <c r="J1281" s="1">
        <v>0</v>
      </c>
      <c r="K1281" s="1">
        <v>0</v>
      </c>
      <c r="P1281" s="11">
        <f t="shared" si="95"/>
        <v>8.7281593195443138E-2</v>
      </c>
      <c r="Q1281" s="13">
        <f t="shared" si="96"/>
        <v>0.14633576926184105</v>
      </c>
      <c r="R1281">
        <f t="shared" si="97"/>
        <v>0.1345028749407933</v>
      </c>
      <c r="S1281">
        <f t="shared" si="98"/>
        <v>0.18032754605562168</v>
      </c>
      <c r="T1281">
        <f t="shared" si="99"/>
        <v>0.9065014590387479</v>
      </c>
    </row>
    <row r="1282" spans="1:20" x14ac:dyDescent="0.25">
      <c r="A1282" s="1">
        <v>40863</v>
      </c>
      <c r="B1282" s="1">
        <v>737.27</v>
      </c>
      <c r="C1282" s="1">
        <v>263.79780635981899</v>
      </c>
      <c r="D1282" s="1">
        <v>1.3343120811509463</v>
      </c>
      <c r="E1282" s="1">
        <v>0.99129105817282037</v>
      </c>
      <c r="G1282" s="1">
        <v>1</v>
      </c>
      <c r="H1282" s="1">
        <v>0</v>
      </c>
      <c r="I1282" s="1">
        <v>0</v>
      </c>
      <c r="J1282" s="1">
        <v>0</v>
      </c>
      <c r="K1282" s="1">
        <v>0</v>
      </c>
      <c r="P1282" s="11">
        <f t="shared" ref="P1282:P1345" si="100">(A1282 - MIN(A:A))/(MAX(A:A)-MIN(A:A))</f>
        <v>8.7290133050948779E-2</v>
      </c>
      <c r="Q1282" s="13">
        <f t="shared" si="96"/>
        <v>0.14550804650583238</v>
      </c>
      <c r="R1282">
        <f t="shared" si="97"/>
        <v>0.14443105473321141</v>
      </c>
      <c r="S1282">
        <f t="shared" si="98"/>
        <v>0.2201764131642395</v>
      </c>
      <c r="T1282">
        <f t="shared" si="99"/>
        <v>0.9551056411768486</v>
      </c>
    </row>
    <row r="1283" spans="1:20" x14ac:dyDescent="0.25">
      <c r="A1283" s="1">
        <v>40873</v>
      </c>
      <c r="B1283" s="1">
        <v>730.15899999999999</v>
      </c>
      <c r="C1283" s="1">
        <v>241.99720301434365</v>
      </c>
      <c r="D1283" s="1">
        <v>1.1246033535263706</v>
      </c>
      <c r="E1283" s="1">
        <v>0.99201495073054702</v>
      </c>
      <c r="G1283" s="1">
        <v>1</v>
      </c>
      <c r="H1283" s="1">
        <v>0</v>
      </c>
      <c r="I1283" s="1">
        <v>0</v>
      </c>
      <c r="J1283" s="1">
        <v>0</v>
      </c>
      <c r="K1283" s="1">
        <v>0</v>
      </c>
      <c r="P1283" s="11">
        <f t="shared" si="100"/>
        <v>8.7332832328477009E-2</v>
      </c>
      <c r="Q1283" s="13">
        <f t="shared" ref="Q1283:Q1346" si="101">(B1283 - MIN(B:B))/(MAX(B:B)-MIN(B:B))</f>
        <v>0.14063961266135117</v>
      </c>
      <c r="R1283">
        <f t="shared" ref="R1283:R1346" si="102">(C1283 - MIN(C:C))/(MAX(C:C)-MIN(C:C))</f>
        <v>0.10516900981750366</v>
      </c>
      <c r="S1283">
        <f t="shared" ref="S1283:S1346" si="103">(D1283 - MIN(D:D))/(MAX(D:D)-MIN(D:D))</f>
        <v>7.0964138642510263E-2</v>
      </c>
      <c r="T1283">
        <f t="shared" ref="T1283:T1346" si="104">(E1283 - MIN(E:E))/(MAX(E:E)-MIN(E:E))</f>
        <v>0.96470234899458307</v>
      </c>
    </row>
    <row r="1284" spans="1:20" x14ac:dyDescent="0.25">
      <c r="A1284" s="1">
        <v>40884</v>
      </c>
      <c r="B1284" s="1">
        <v>733.13700000000006</v>
      </c>
      <c r="C1284" s="1">
        <v>249.6225809248786</v>
      </c>
      <c r="D1284" s="1">
        <v>1.1960721689583247</v>
      </c>
      <c r="E1284" s="1">
        <v>0.99110324598191557</v>
      </c>
      <c r="G1284" s="1">
        <v>1</v>
      </c>
      <c r="H1284" s="1">
        <v>0</v>
      </c>
      <c r="I1284" s="1">
        <v>0</v>
      </c>
      <c r="J1284" s="1">
        <v>0</v>
      </c>
      <c r="K1284" s="1">
        <v>0</v>
      </c>
      <c r="P1284" s="11">
        <f t="shared" si="100"/>
        <v>8.7379801533758045E-2</v>
      </c>
      <c r="Q1284" s="13">
        <f t="shared" si="101"/>
        <v>0.14267845332917081</v>
      </c>
      <c r="R1284">
        <f t="shared" si="102"/>
        <v>0.11890202102266401</v>
      </c>
      <c r="S1284">
        <f t="shared" si="103"/>
        <v>0.12181573947367096</v>
      </c>
      <c r="T1284">
        <f t="shared" si="104"/>
        <v>0.95261579831068866</v>
      </c>
    </row>
    <row r="1285" spans="1:20" x14ac:dyDescent="0.25">
      <c r="A1285" s="1">
        <v>40892</v>
      </c>
      <c r="B1285" s="1">
        <v>723.30400000000009</v>
      </c>
      <c r="C1285" s="1">
        <v>244.52760545542839</v>
      </c>
      <c r="D1285" s="1">
        <v>1.147856957733665</v>
      </c>
      <c r="E1285" s="1">
        <v>0.99278933695889682</v>
      </c>
      <c r="G1285" s="1">
        <v>1</v>
      </c>
      <c r="H1285" s="1">
        <v>0</v>
      </c>
      <c r="I1285" s="1">
        <v>0</v>
      </c>
      <c r="J1285" s="1">
        <v>0</v>
      </c>
      <c r="K1285" s="1">
        <v>0</v>
      </c>
      <c r="P1285" s="11">
        <f t="shared" si="100"/>
        <v>8.7413960955780634E-2</v>
      </c>
      <c r="Q1285" s="13">
        <f t="shared" si="101"/>
        <v>0.13594644517380816</v>
      </c>
      <c r="R1285">
        <f t="shared" si="102"/>
        <v>0.10972616691642885</v>
      </c>
      <c r="S1285">
        <f t="shared" si="103"/>
        <v>8.7509578662584242E-2</v>
      </c>
      <c r="T1285">
        <f t="shared" si="104"/>
        <v>0.9749684558805124</v>
      </c>
    </row>
    <row r="1286" spans="1:20" x14ac:dyDescent="0.25">
      <c r="A1286" s="1">
        <v>40895</v>
      </c>
      <c r="B1286" s="1">
        <v>731.73399999999992</v>
      </c>
      <c r="C1286" s="1">
        <v>258.51960244070625</v>
      </c>
      <c r="D1286" s="1">
        <v>1.2805222336275792</v>
      </c>
      <c r="E1286" s="1">
        <v>0.99206734268109265</v>
      </c>
      <c r="G1286" s="1">
        <v>1</v>
      </c>
      <c r="H1286" s="1">
        <v>0</v>
      </c>
      <c r="I1286" s="1">
        <v>0</v>
      </c>
      <c r="J1286" s="1">
        <v>0</v>
      </c>
      <c r="K1286" s="1">
        <v>0</v>
      </c>
      <c r="P1286" s="11">
        <f t="shared" si="100"/>
        <v>8.7426770739039095E-2</v>
      </c>
      <c r="Q1286" s="13">
        <f t="shared" si="101"/>
        <v>0.14171791153704483</v>
      </c>
      <c r="R1286">
        <f t="shared" si="102"/>
        <v>0.13492521326348531</v>
      </c>
      <c r="S1286">
        <f t="shared" si="103"/>
        <v>0.1819037786103401</v>
      </c>
      <c r="T1286">
        <f t="shared" si="104"/>
        <v>0.96539691372801062</v>
      </c>
    </row>
    <row r="1287" spans="1:20" x14ac:dyDescent="0.25">
      <c r="A1287" s="1">
        <v>40900</v>
      </c>
      <c r="B1287" s="1">
        <v>732.60599999999988</v>
      </c>
      <c r="C1287" s="1">
        <v>253.42787622577768</v>
      </c>
      <c r="D1287" s="1">
        <v>1.2320783777869415</v>
      </c>
      <c r="E1287" s="1">
        <v>0.99187583363647391</v>
      </c>
      <c r="G1287" s="1">
        <v>1</v>
      </c>
      <c r="H1287" s="1">
        <v>0</v>
      </c>
      <c r="I1287" s="1">
        <v>0</v>
      </c>
      <c r="J1287" s="1">
        <v>0</v>
      </c>
      <c r="K1287" s="1">
        <v>0</v>
      </c>
      <c r="P1287" s="11">
        <f t="shared" si="100"/>
        <v>8.744812037780321E-2</v>
      </c>
      <c r="Q1287" s="13">
        <f t="shared" si="101"/>
        <v>0.14231491256536538</v>
      </c>
      <c r="R1287">
        <f t="shared" si="102"/>
        <v>0.12575521093919168</v>
      </c>
      <c r="S1287">
        <f t="shared" si="103"/>
        <v>0.14743493223249762</v>
      </c>
      <c r="T1287">
        <f t="shared" si="104"/>
        <v>0.96285806134440388</v>
      </c>
    </row>
    <row r="1288" spans="1:20" x14ac:dyDescent="0.25">
      <c r="A1288" s="1">
        <v>40901</v>
      </c>
      <c r="B1288" s="1">
        <v>735.21899999999994</v>
      </c>
      <c r="C1288" s="1">
        <v>257.64652202624762</v>
      </c>
      <c r="D1288" s="1">
        <v>1.2722569801223353</v>
      </c>
      <c r="E1288" s="1">
        <v>0.99053085343407921</v>
      </c>
      <c r="G1288" s="1">
        <v>1</v>
      </c>
      <c r="H1288" s="1">
        <v>0</v>
      </c>
      <c r="I1288" s="1">
        <v>0</v>
      </c>
      <c r="J1288" s="1">
        <v>0</v>
      </c>
      <c r="K1288" s="1">
        <v>0</v>
      </c>
      <c r="P1288" s="11">
        <f t="shared" si="100"/>
        <v>8.745239030555603E-2</v>
      </c>
      <c r="Q1288" s="13">
        <f t="shared" si="101"/>
        <v>0.14410386174770679</v>
      </c>
      <c r="R1288">
        <f t="shared" si="102"/>
        <v>0.13335282914620747</v>
      </c>
      <c r="S1288">
        <f t="shared" si="103"/>
        <v>0.17602287279880913</v>
      </c>
      <c r="T1288">
        <f t="shared" si="104"/>
        <v>0.94502753955598473</v>
      </c>
    </row>
    <row r="1289" spans="1:20" x14ac:dyDescent="0.25">
      <c r="A1289" s="1">
        <v>40906</v>
      </c>
      <c r="B1289" s="1">
        <v>732.55799999999999</v>
      </c>
      <c r="C1289" s="1">
        <v>257.94616964518661</v>
      </c>
      <c r="D1289" s="1">
        <v>1.2759973737258661</v>
      </c>
      <c r="E1289" s="1">
        <v>0.99175677641468263</v>
      </c>
      <c r="G1289" s="1">
        <v>1</v>
      </c>
      <c r="H1289" s="1">
        <v>0</v>
      </c>
      <c r="I1289" s="1">
        <v>0</v>
      </c>
      <c r="J1289" s="1">
        <v>0</v>
      </c>
      <c r="K1289" s="1">
        <v>0</v>
      </c>
      <c r="P1289" s="11">
        <f t="shared" si="100"/>
        <v>8.7473739944320145E-2</v>
      </c>
      <c r="Q1289" s="13">
        <f t="shared" si="101"/>
        <v>0.14228205012343956</v>
      </c>
      <c r="R1289">
        <f t="shared" si="102"/>
        <v>0.13389248293868425</v>
      </c>
      <c r="S1289">
        <f t="shared" si="103"/>
        <v>0.17868424337461317</v>
      </c>
      <c r="T1289">
        <f t="shared" si="104"/>
        <v>0.96127970919956307</v>
      </c>
    </row>
    <row r="1290" spans="1:20" x14ac:dyDescent="0.25">
      <c r="A1290" s="1">
        <v>40923</v>
      </c>
      <c r="B1290" s="1">
        <v>737.65800000000002</v>
      </c>
      <c r="C1290" s="1">
        <v>258.03332318205577</v>
      </c>
      <c r="D1290" s="1">
        <v>1.2701430033472576</v>
      </c>
      <c r="E1290" s="1">
        <v>0.98909943442741821</v>
      </c>
      <c r="G1290" s="1">
        <v>1</v>
      </c>
      <c r="H1290" s="1">
        <v>0</v>
      </c>
      <c r="I1290" s="1">
        <v>0</v>
      </c>
      <c r="J1290" s="1">
        <v>0</v>
      </c>
      <c r="K1290" s="1">
        <v>0</v>
      </c>
      <c r="P1290" s="11">
        <f t="shared" si="100"/>
        <v>8.754632871611813E-2</v>
      </c>
      <c r="Q1290" s="13">
        <f t="shared" si="101"/>
        <v>0.1457736845780668</v>
      </c>
      <c r="R1290">
        <f t="shared" si="102"/>
        <v>0.1340494430936347</v>
      </c>
      <c r="S1290">
        <f t="shared" si="103"/>
        <v>0.17451873281155905</v>
      </c>
      <c r="T1290">
        <f t="shared" si="104"/>
        <v>0.92605109087578619</v>
      </c>
    </row>
    <row r="1291" spans="1:20" x14ac:dyDescent="0.25">
      <c r="A1291" s="1">
        <v>40953</v>
      </c>
      <c r="B1291" s="1">
        <v>732.47400000000005</v>
      </c>
      <c r="C1291" s="1">
        <v>257.84362237578921</v>
      </c>
      <c r="D1291" s="1">
        <v>1.2710948749361719</v>
      </c>
      <c r="E1291" s="1">
        <v>0.99260749430413497</v>
      </c>
      <c r="G1291" s="1">
        <v>1</v>
      </c>
      <c r="H1291" s="1">
        <v>0</v>
      </c>
      <c r="I1291" s="1">
        <v>0</v>
      </c>
      <c r="J1291" s="1">
        <v>0</v>
      </c>
      <c r="K1291" s="1">
        <v>0</v>
      </c>
      <c r="P1291" s="11">
        <f t="shared" si="100"/>
        <v>8.7674426548702791E-2</v>
      </c>
      <c r="Q1291" s="13">
        <f t="shared" si="101"/>
        <v>0.14222454085006925</v>
      </c>
      <c r="R1291">
        <f t="shared" si="102"/>
        <v>0.13370779926579407</v>
      </c>
      <c r="S1291">
        <f t="shared" si="103"/>
        <v>0.17519600993990433</v>
      </c>
      <c r="T1291">
        <f t="shared" si="104"/>
        <v>0.97255775168425573</v>
      </c>
    </row>
    <row r="1292" spans="1:20" x14ac:dyDescent="0.25">
      <c r="A1292" s="1">
        <v>40956</v>
      </c>
      <c r="B1292" s="1">
        <v>733.35299999999995</v>
      </c>
      <c r="C1292" s="1">
        <v>262.43660954446352</v>
      </c>
      <c r="D1292" s="1">
        <v>1.3194102308975324</v>
      </c>
      <c r="E1292" s="1">
        <v>0.99229539177205994</v>
      </c>
      <c r="G1292" s="1">
        <v>1</v>
      </c>
      <c r="H1292" s="1">
        <v>0</v>
      </c>
      <c r="I1292" s="1">
        <v>0</v>
      </c>
      <c r="J1292" s="1">
        <v>0</v>
      </c>
      <c r="K1292" s="1">
        <v>0</v>
      </c>
      <c r="P1292" s="11">
        <f t="shared" si="100"/>
        <v>8.7687236331961266E-2</v>
      </c>
      <c r="Q1292" s="13">
        <f t="shared" si="101"/>
        <v>0.14282633431783728</v>
      </c>
      <c r="R1292">
        <f t="shared" si="102"/>
        <v>0.14197959182382835</v>
      </c>
      <c r="S1292">
        <f t="shared" si="103"/>
        <v>0.2095734258871686</v>
      </c>
      <c r="T1292">
        <f t="shared" si="104"/>
        <v>0.96842018074568248</v>
      </c>
    </row>
    <row r="1293" spans="1:20" x14ac:dyDescent="0.25">
      <c r="A1293" s="1">
        <v>40958</v>
      </c>
      <c r="B1293" s="1">
        <v>738.53599999999994</v>
      </c>
      <c r="C1293" s="1">
        <v>245.75143253477225</v>
      </c>
      <c r="D1293" s="1">
        <v>1.1562409102105999</v>
      </c>
      <c r="E1293" s="1">
        <v>0.98932367149758449</v>
      </c>
      <c r="G1293" s="1">
        <v>1</v>
      </c>
      <c r="H1293" s="1">
        <v>0</v>
      </c>
      <c r="I1293" s="1">
        <v>0</v>
      </c>
      <c r="J1293" s="1">
        <v>0</v>
      </c>
      <c r="K1293" s="1">
        <v>0</v>
      </c>
      <c r="P1293" s="11">
        <f t="shared" si="100"/>
        <v>8.7695776187466906E-2</v>
      </c>
      <c r="Q1293" s="13">
        <f t="shared" si="101"/>
        <v>0.14637479341162807</v>
      </c>
      <c r="R1293">
        <f t="shared" si="102"/>
        <v>0.11193023223502614</v>
      </c>
      <c r="S1293">
        <f t="shared" si="103"/>
        <v>9.3474941347942223E-2</v>
      </c>
      <c r="T1293">
        <f t="shared" si="104"/>
        <v>0.92902382159572716</v>
      </c>
    </row>
    <row r="1294" spans="1:20" x14ac:dyDescent="0.25">
      <c r="A1294" s="1">
        <v>40962</v>
      </c>
      <c r="B1294" s="1">
        <v>727.56399999999996</v>
      </c>
      <c r="C1294" s="1">
        <v>255.62251299845141</v>
      </c>
      <c r="D1294" s="1">
        <v>1.2513431561373831</v>
      </c>
      <c r="E1294" s="1">
        <v>0.9933312316608871</v>
      </c>
      <c r="G1294" s="1">
        <v>1</v>
      </c>
      <c r="H1294" s="1">
        <v>0</v>
      </c>
      <c r="I1294" s="1">
        <v>0</v>
      </c>
      <c r="J1294" s="1">
        <v>0</v>
      </c>
      <c r="K1294" s="1">
        <v>0</v>
      </c>
      <c r="P1294" s="11">
        <f t="shared" si="100"/>
        <v>8.7712855898478201E-2</v>
      </c>
      <c r="Q1294" s="13">
        <f t="shared" si="101"/>
        <v>0.138862986894732</v>
      </c>
      <c r="R1294">
        <f t="shared" si="102"/>
        <v>0.12970766703303935</v>
      </c>
      <c r="S1294">
        <f t="shared" si="103"/>
        <v>0.16114223678003375</v>
      </c>
      <c r="T1294">
        <f t="shared" si="104"/>
        <v>0.98215240198891107</v>
      </c>
    </row>
    <row r="1295" spans="1:20" x14ac:dyDescent="0.25">
      <c r="A1295" s="1">
        <v>40964</v>
      </c>
      <c r="B1295" s="1">
        <v>736.14699999999993</v>
      </c>
      <c r="C1295" s="1">
        <v>246.42041374603002</v>
      </c>
      <c r="D1295" s="1">
        <v>1.1623518010429312</v>
      </c>
      <c r="E1295" s="1">
        <v>0.99056923151327558</v>
      </c>
      <c r="G1295" s="1">
        <v>1</v>
      </c>
      <c r="H1295" s="1">
        <v>0</v>
      </c>
      <c r="I1295" s="1">
        <v>0</v>
      </c>
      <c r="J1295" s="1">
        <v>0</v>
      </c>
      <c r="K1295" s="1">
        <v>0</v>
      </c>
      <c r="P1295" s="11">
        <f t="shared" si="100"/>
        <v>8.7721395753983841E-2</v>
      </c>
      <c r="Q1295" s="13">
        <f t="shared" si="101"/>
        <v>0.14473920229160758</v>
      </c>
      <c r="R1295">
        <f t="shared" si="102"/>
        <v>0.11313504156749897</v>
      </c>
      <c r="S1295">
        <f t="shared" si="103"/>
        <v>9.7822971736446079E-2</v>
      </c>
      <c r="T1295">
        <f t="shared" si="104"/>
        <v>0.94553632115447239</v>
      </c>
    </row>
    <row r="1296" spans="1:20" x14ac:dyDescent="0.25">
      <c r="A1296" s="1">
        <v>40965</v>
      </c>
      <c r="B1296" s="1">
        <v>745.06000000000006</v>
      </c>
      <c r="C1296" s="1">
        <v>255.49260191259259</v>
      </c>
      <c r="D1296" s="1">
        <v>1.2495704556634628</v>
      </c>
      <c r="E1296" s="1">
        <v>0.98882398377908665</v>
      </c>
      <c r="G1296" s="1">
        <v>1</v>
      </c>
      <c r="H1296" s="1">
        <v>0</v>
      </c>
      <c r="I1296" s="1">
        <v>0</v>
      </c>
      <c r="J1296" s="1">
        <v>0</v>
      </c>
      <c r="K1296" s="1">
        <v>0</v>
      </c>
      <c r="P1296" s="11">
        <f t="shared" si="100"/>
        <v>8.7725665681736661E-2</v>
      </c>
      <c r="Q1296" s="13">
        <f t="shared" si="101"/>
        <v>0.15084134697672386</v>
      </c>
      <c r="R1296">
        <f t="shared" si="102"/>
        <v>0.12947370218320431</v>
      </c>
      <c r="S1296">
        <f t="shared" si="103"/>
        <v>0.15988092222839084</v>
      </c>
      <c r="T1296">
        <f t="shared" si="104"/>
        <v>0.92239941720953778</v>
      </c>
    </row>
    <row r="1297" spans="1:20" x14ac:dyDescent="0.25">
      <c r="A1297" s="1">
        <v>40973</v>
      </c>
      <c r="B1297" s="1">
        <v>783.46699999999998</v>
      </c>
      <c r="C1297" s="1">
        <v>267.99693039524982</v>
      </c>
      <c r="D1297" s="1">
        <v>1.3744899509787842</v>
      </c>
      <c r="E1297" s="1">
        <v>0.98706335822693325</v>
      </c>
      <c r="G1297" s="1">
        <v>1</v>
      </c>
      <c r="H1297" s="1">
        <v>0</v>
      </c>
      <c r="I1297" s="1">
        <v>0</v>
      </c>
      <c r="J1297" s="1">
        <v>0</v>
      </c>
      <c r="K1297" s="1">
        <v>0</v>
      </c>
      <c r="P1297" s="11">
        <f t="shared" si="100"/>
        <v>8.7759825103759251E-2</v>
      </c>
      <c r="Q1297" s="13">
        <f t="shared" si="101"/>
        <v>0.17713609295689406</v>
      </c>
      <c r="R1297">
        <f t="shared" si="102"/>
        <v>0.15199351499511654</v>
      </c>
      <c r="S1297">
        <f t="shared" si="103"/>
        <v>0.24876383253565479</v>
      </c>
      <c r="T1297">
        <f t="shared" si="104"/>
        <v>0.89905864816845871</v>
      </c>
    </row>
    <row r="1298" spans="1:20" x14ac:dyDescent="0.25">
      <c r="A1298" s="1">
        <v>40983</v>
      </c>
      <c r="B1298" s="1">
        <v>722.67499999999995</v>
      </c>
      <c r="C1298" s="1">
        <v>242.20016438584258</v>
      </c>
      <c r="D1298" s="1">
        <v>1.1233989115964291</v>
      </c>
      <c r="E1298" s="1">
        <v>0.99278118262638981</v>
      </c>
      <c r="G1298" s="1">
        <v>1</v>
      </c>
      <c r="H1298" s="1">
        <v>0</v>
      </c>
      <c r="I1298" s="1">
        <v>0</v>
      </c>
      <c r="J1298" s="1">
        <v>0</v>
      </c>
      <c r="K1298" s="1">
        <v>0</v>
      </c>
      <c r="P1298" s="11">
        <f t="shared" si="100"/>
        <v>8.7802524381287467E-2</v>
      </c>
      <c r="Q1298" s="13">
        <f t="shared" si="101"/>
        <v>0.13551581025773737</v>
      </c>
      <c r="R1298">
        <f t="shared" si="102"/>
        <v>0.10553453541134455</v>
      </c>
      <c r="S1298">
        <f t="shared" si="103"/>
        <v>7.0107152278940085E-2</v>
      </c>
      <c r="T1298">
        <f t="shared" si="104"/>
        <v>0.97486035317150799</v>
      </c>
    </row>
    <row r="1299" spans="1:20" x14ac:dyDescent="0.25">
      <c r="A1299" s="1">
        <v>40988</v>
      </c>
      <c r="B1299" s="1">
        <v>730.03699999999992</v>
      </c>
      <c r="C1299" s="1">
        <v>248.29058366955525</v>
      </c>
      <c r="D1299" s="1">
        <v>1.1804093234961603</v>
      </c>
      <c r="E1299" s="1">
        <v>0.99014397526331044</v>
      </c>
      <c r="G1299" s="1">
        <v>1</v>
      </c>
      <c r="H1299" s="1">
        <v>0</v>
      </c>
      <c r="I1299" s="1">
        <v>0</v>
      </c>
      <c r="J1299" s="1">
        <v>0</v>
      </c>
      <c r="K1299" s="1">
        <v>0</v>
      </c>
      <c r="P1299" s="11">
        <f t="shared" si="100"/>
        <v>8.7823874020051582E-2</v>
      </c>
      <c r="Q1299" s="13">
        <f t="shared" si="101"/>
        <v>0.14055608728812277</v>
      </c>
      <c r="R1299">
        <f t="shared" si="102"/>
        <v>0.11650314539351958</v>
      </c>
      <c r="S1299">
        <f t="shared" si="103"/>
        <v>0.11067128772211685</v>
      </c>
      <c r="T1299">
        <f t="shared" si="104"/>
        <v>0.9398986613456779</v>
      </c>
    </row>
    <row r="1300" spans="1:20" x14ac:dyDescent="0.25">
      <c r="A1300" s="1">
        <v>41022</v>
      </c>
      <c r="B1300" s="1">
        <v>728.90199999999993</v>
      </c>
      <c r="C1300" s="1">
        <v>253.60103975203208</v>
      </c>
      <c r="D1300" s="1">
        <v>1.2298147271076811</v>
      </c>
      <c r="E1300" s="1">
        <v>0.99221168730650156</v>
      </c>
      <c r="G1300" s="1">
        <v>1</v>
      </c>
      <c r="H1300" s="1">
        <v>0</v>
      </c>
      <c r="I1300" s="1">
        <v>0</v>
      </c>
      <c r="J1300" s="1">
        <v>0</v>
      </c>
      <c r="K1300" s="1">
        <v>0</v>
      </c>
      <c r="P1300" s="11">
        <f t="shared" si="100"/>
        <v>8.7969051563647538E-2</v>
      </c>
      <c r="Q1300" s="13">
        <f t="shared" si="101"/>
        <v>0.13977902746341653</v>
      </c>
      <c r="R1300">
        <f t="shared" si="102"/>
        <v>0.12606707176422585</v>
      </c>
      <c r="S1300">
        <f t="shared" si="103"/>
        <v>0.14582429604009381</v>
      </c>
      <c r="T1300">
        <f t="shared" si="104"/>
        <v>0.9673105032245789</v>
      </c>
    </row>
    <row r="1301" spans="1:20" x14ac:dyDescent="0.25">
      <c r="A1301" s="1">
        <v>41031</v>
      </c>
      <c r="B1301" s="1">
        <v>750.78399999999999</v>
      </c>
      <c r="C1301" s="1">
        <v>268.47221646880143</v>
      </c>
      <c r="D1301" s="1">
        <v>1.3771999837750946</v>
      </c>
      <c r="E1301" s="1">
        <v>0.98850823937554211</v>
      </c>
      <c r="G1301" s="1">
        <v>1</v>
      </c>
      <c r="H1301" s="1">
        <v>0</v>
      </c>
      <c r="I1301" s="1">
        <v>0</v>
      </c>
      <c r="J1301" s="1">
        <v>0</v>
      </c>
      <c r="K1301" s="1">
        <v>0</v>
      </c>
      <c r="P1301" s="11">
        <f t="shared" si="100"/>
        <v>8.8007480913422947E-2</v>
      </c>
      <c r="Q1301" s="13">
        <f t="shared" si="101"/>
        <v>0.15476019317638778</v>
      </c>
      <c r="R1301">
        <f t="shared" si="102"/>
        <v>0.15284948686304498</v>
      </c>
      <c r="S1301">
        <f t="shared" si="103"/>
        <v>0.25069207921449527</v>
      </c>
      <c r="T1301">
        <f t="shared" si="104"/>
        <v>0.91821356565800683</v>
      </c>
    </row>
    <row r="1302" spans="1:20" x14ac:dyDescent="0.25">
      <c r="A1302" s="1">
        <v>41033</v>
      </c>
      <c r="B1302" s="1">
        <v>730.98799999999994</v>
      </c>
      <c r="C1302" s="1">
        <v>249.93212129194782</v>
      </c>
      <c r="D1302" s="1">
        <v>1.1937722678820153</v>
      </c>
      <c r="E1302" s="1">
        <v>0.99161430642822623</v>
      </c>
      <c r="G1302" s="1">
        <v>1</v>
      </c>
      <c r="H1302" s="1">
        <v>0</v>
      </c>
      <c r="I1302" s="1">
        <v>0</v>
      </c>
      <c r="J1302" s="1">
        <v>0</v>
      </c>
      <c r="K1302" s="1">
        <v>0</v>
      </c>
      <c r="P1302" s="11">
        <f t="shared" si="100"/>
        <v>8.8016020768928588E-2</v>
      </c>
      <c r="Q1302" s="13">
        <f t="shared" si="101"/>
        <v>0.14120717441877975</v>
      </c>
      <c r="R1302">
        <f t="shared" si="102"/>
        <v>0.11945949127256966</v>
      </c>
      <c r="S1302">
        <f t="shared" si="103"/>
        <v>0.12017931034333236</v>
      </c>
      <c r="T1302">
        <f t="shared" si="104"/>
        <v>0.95939097195779288</v>
      </c>
    </row>
    <row r="1303" spans="1:20" x14ac:dyDescent="0.25">
      <c r="A1303" s="1">
        <v>41034</v>
      </c>
      <c r="B1303" s="1">
        <v>742.95999999999992</v>
      </c>
      <c r="C1303" s="1">
        <v>272.16919277321563</v>
      </c>
      <c r="D1303" s="1">
        <v>1.4153023845842507</v>
      </c>
      <c r="E1303" s="1">
        <v>0.99051343326815844</v>
      </c>
      <c r="G1303" s="1">
        <v>1</v>
      </c>
      <c r="H1303" s="1">
        <v>0</v>
      </c>
      <c r="I1303" s="1">
        <v>0</v>
      </c>
      <c r="J1303" s="1">
        <v>0</v>
      </c>
      <c r="K1303" s="1">
        <v>0</v>
      </c>
      <c r="P1303" s="11">
        <f t="shared" si="100"/>
        <v>8.8020290696681408E-2</v>
      </c>
      <c r="Q1303" s="13">
        <f t="shared" si="101"/>
        <v>0.14940361514246547</v>
      </c>
      <c r="R1303">
        <f t="shared" si="102"/>
        <v>0.15950759844904119</v>
      </c>
      <c r="S1303">
        <f t="shared" si="103"/>
        <v>0.27780275769636931</v>
      </c>
      <c r="T1303">
        <f t="shared" si="104"/>
        <v>0.94479659887190992</v>
      </c>
    </row>
    <row r="1304" spans="1:20" x14ac:dyDescent="0.25">
      <c r="A1304" s="1">
        <v>41038</v>
      </c>
      <c r="B1304" s="1">
        <v>731.3359999999999</v>
      </c>
      <c r="C1304" s="1">
        <v>253.31928003651643</v>
      </c>
      <c r="D1304" s="1">
        <v>1.226123259881901</v>
      </c>
      <c r="E1304" s="1">
        <v>0.99168720699821178</v>
      </c>
      <c r="G1304" s="1">
        <v>1</v>
      </c>
      <c r="H1304" s="1">
        <v>0</v>
      </c>
      <c r="I1304" s="1">
        <v>0</v>
      </c>
      <c r="J1304" s="1">
        <v>0</v>
      </c>
      <c r="K1304" s="1">
        <v>0</v>
      </c>
      <c r="P1304" s="11">
        <f t="shared" si="100"/>
        <v>8.8037370407692703E-2</v>
      </c>
      <c r="Q1304" s="13">
        <f t="shared" si="101"/>
        <v>0.14144542712274252</v>
      </c>
      <c r="R1304">
        <f t="shared" si="102"/>
        <v>0.12555963339517226</v>
      </c>
      <c r="S1304">
        <f t="shared" si="103"/>
        <v>0.14319773763539473</v>
      </c>
      <c r="T1304">
        <f t="shared" si="104"/>
        <v>0.9603574212774193</v>
      </c>
    </row>
    <row r="1305" spans="1:20" x14ac:dyDescent="0.25">
      <c r="A1305" s="1">
        <v>41044</v>
      </c>
      <c r="B1305" s="1">
        <v>741.68799999999999</v>
      </c>
      <c r="C1305" s="1">
        <v>275.96129849149941</v>
      </c>
      <c r="D1305" s="1">
        <v>1.4542143030225081</v>
      </c>
      <c r="E1305" s="1">
        <v>0.99320024198427104</v>
      </c>
      <c r="G1305" s="1">
        <v>1</v>
      </c>
      <c r="H1305" s="1">
        <v>0</v>
      </c>
      <c r="I1305" s="1">
        <v>0</v>
      </c>
      <c r="J1305" s="1">
        <v>0</v>
      </c>
      <c r="K1305" s="1">
        <v>0</v>
      </c>
      <c r="P1305" s="11">
        <f t="shared" si="100"/>
        <v>8.8062989974209638E-2</v>
      </c>
      <c r="Q1305" s="13">
        <f t="shared" si="101"/>
        <v>0.1485327604314291</v>
      </c>
      <c r="R1305">
        <f t="shared" si="102"/>
        <v>0.16633703443652137</v>
      </c>
      <c r="S1305">
        <f t="shared" si="103"/>
        <v>0.30548942539944479</v>
      </c>
      <c r="T1305">
        <f t="shared" si="104"/>
        <v>0.98041586023253258</v>
      </c>
    </row>
    <row r="1306" spans="1:20" x14ac:dyDescent="0.25">
      <c r="A1306" s="1">
        <v>41059</v>
      </c>
      <c r="B1306" s="1">
        <v>736.77599999999995</v>
      </c>
      <c r="C1306" s="1">
        <v>266.67425514051098</v>
      </c>
      <c r="D1306" s="1">
        <v>1.3570479578826189</v>
      </c>
      <c r="E1306" s="1">
        <v>0.99207480609853338</v>
      </c>
      <c r="G1306" s="1">
        <v>1</v>
      </c>
      <c r="H1306" s="1">
        <v>0</v>
      </c>
      <c r="I1306" s="1">
        <v>0</v>
      </c>
      <c r="J1306" s="1">
        <v>0</v>
      </c>
      <c r="K1306" s="1">
        <v>0</v>
      </c>
      <c r="P1306" s="11">
        <f t="shared" si="100"/>
        <v>8.8127038890501969E-2</v>
      </c>
      <c r="Q1306" s="13">
        <f t="shared" si="101"/>
        <v>0.14516983720767829</v>
      </c>
      <c r="R1306">
        <f t="shared" si="102"/>
        <v>0.14961142792910742</v>
      </c>
      <c r="S1306">
        <f t="shared" si="103"/>
        <v>0.23635347893925951</v>
      </c>
      <c r="T1306">
        <f t="shared" si="104"/>
        <v>0.96549585691472528</v>
      </c>
    </row>
    <row r="1307" spans="1:20" x14ac:dyDescent="0.25">
      <c r="A1307" s="1">
        <v>41068</v>
      </c>
      <c r="B1307" s="1">
        <v>727.62799999999993</v>
      </c>
      <c r="C1307" s="1">
        <v>233.47078865516704</v>
      </c>
      <c r="D1307" s="1">
        <v>1.0419636993371224</v>
      </c>
      <c r="E1307" s="1">
        <v>0.9921724004638578</v>
      </c>
      <c r="G1307" s="1">
        <v>1</v>
      </c>
      <c r="H1307" s="1">
        <v>0</v>
      </c>
      <c r="I1307" s="1">
        <v>0</v>
      </c>
      <c r="J1307" s="1">
        <v>0</v>
      </c>
      <c r="K1307" s="1">
        <v>0</v>
      </c>
      <c r="P1307" s="11">
        <f t="shared" si="100"/>
        <v>8.8165468240277378E-2</v>
      </c>
      <c r="Q1307" s="13">
        <f t="shared" si="101"/>
        <v>0.1389068034839665</v>
      </c>
      <c r="R1307">
        <f t="shared" si="102"/>
        <v>8.9813266756869181E-2</v>
      </c>
      <c r="S1307">
        <f t="shared" si="103"/>
        <v>1.2164245538672512E-2</v>
      </c>
      <c r="T1307">
        <f t="shared" si="104"/>
        <v>0.96678967406849869</v>
      </c>
    </row>
    <row r="1308" spans="1:20" x14ac:dyDescent="0.25">
      <c r="A1308" s="1">
        <v>41084</v>
      </c>
      <c r="B1308" s="1">
        <v>735.07999999999993</v>
      </c>
      <c r="C1308" s="1">
        <v>255.46537228907698</v>
      </c>
      <c r="D1308" s="1">
        <v>1.2462229608397695</v>
      </c>
      <c r="E1308" s="1">
        <v>0.99140926640926641</v>
      </c>
      <c r="G1308" s="1">
        <v>1</v>
      </c>
      <c r="H1308" s="1">
        <v>0</v>
      </c>
      <c r="I1308" s="1">
        <v>0</v>
      </c>
      <c r="J1308" s="1">
        <v>0</v>
      </c>
      <c r="K1308" s="1">
        <v>0</v>
      </c>
      <c r="P1308" s="11">
        <f t="shared" si="100"/>
        <v>8.8233787084322529E-2</v>
      </c>
      <c r="Q1308" s="13">
        <f t="shared" si="101"/>
        <v>0.144008697592963</v>
      </c>
      <c r="R1308">
        <f t="shared" si="102"/>
        <v>0.12942466268257372</v>
      </c>
      <c r="S1308">
        <f t="shared" si="103"/>
        <v>0.15749910759315452</v>
      </c>
      <c r="T1308">
        <f t="shared" si="104"/>
        <v>0.95667273824769683</v>
      </c>
    </row>
    <row r="1309" spans="1:20" x14ac:dyDescent="0.25">
      <c r="A1309" s="1">
        <v>41087</v>
      </c>
      <c r="B1309" s="1">
        <v>735.67599999999993</v>
      </c>
      <c r="C1309" s="1">
        <v>254.43686510910507</v>
      </c>
      <c r="D1309" s="1">
        <v>1.2350441580962048</v>
      </c>
      <c r="E1309" s="1">
        <v>0.98961896045088882</v>
      </c>
      <c r="G1309" s="1">
        <v>1</v>
      </c>
      <c r="H1309" s="1">
        <v>0</v>
      </c>
      <c r="I1309" s="1">
        <v>0</v>
      </c>
      <c r="J1309" s="1">
        <v>0</v>
      </c>
      <c r="K1309" s="1">
        <v>0</v>
      </c>
      <c r="P1309" s="11">
        <f t="shared" si="100"/>
        <v>8.8246596867581004E-2</v>
      </c>
      <c r="Q1309" s="13">
        <f t="shared" si="101"/>
        <v>0.14441673958020965</v>
      </c>
      <c r="R1309">
        <f t="shared" si="102"/>
        <v>0.12757236096154975</v>
      </c>
      <c r="S1309">
        <f t="shared" si="103"/>
        <v>0.14954514877278946</v>
      </c>
      <c r="T1309">
        <f t="shared" si="104"/>
        <v>0.93293849342985358</v>
      </c>
    </row>
    <row r="1310" spans="1:20" x14ac:dyDescent="0.25">
      <c r="A1310" s="1">
        <v>41088</v>
      </c>
      <c r="B1310" s="1">
        <v>738.80099999999993</v>
      </c>
      <c r="C1310" s="1">
        <v>251.26358366187989</v>
      </c>
      <c r="D1310" s="1">
        <v>1.2051560266197798</v>
      </c>
      <c r="E1310" s="1">
        <v>0.99035865792518318</v>
      </c>
      <c r="G1310" s="1">
        <v>1</v>
      </c>
      <c r="H1310" s="1">
        <v>0</v>
      </c>
      <c r="I1310" s="1">
        <v>0</v>
      </c>
      <c r="J1310" s="1">
        <v>0</v>
      </c>
      <c r="K1310" s="1">
        <v>0</v>
      </c>
      <c r="P1310" s="11">
        <f t="shared" si="100"/>
        <v>8.8250866795333824E-2</v>
      </c>
      <c r="Q1310" s="13">
        <f t="shared" si="101"/>
        <v>0.14655622147642733</v>
      </c>
      <c r="R1310">
        <f t="shared" si="102"/>
        <v>0.121857403593776</v>
      </c>
      <c r="S1310">
        <f t="shared" si="103"/>
        <v>0.12827909976606594</v>
      </c>
      <c r="T1310">
        <f t="shared" si="104"/>
        <v>0.94274472842778234</v>
      </c>
    </row>
    <row r="1311" spans="1:20" x14ac:dyDescent="0.25">
      <c r="A1311" s="1">
        <v>41091</v>
      </c>
      <c r="B1311" s="1">
        <v>738.57100000000003</v>
      </c>
      <c r="C1311" s="1">
        <v>256.80147229644535</v>
      </c>
      <c r="D1311" s="1">
        <v>1.2589543018764637</v>
      </c>
      <c r="E1311" s="1">
        <v>0.99004915188897458</v>
      </c>
      <c r="G1311" s="1">
        <v>1</v>
      </c>
      <c r="H1311" s="1">
        <v>0</v>
      </c>
      <c r="I1311" s="1">
        <v>0</v>
      </c>
      <c r="J1311" s="1">
        <v>0</v>
      </c>
      <c r="K1311" s="1">
        <v>0</v>
      </c>
      <c r="P1311" s="11">
        <f t="shared" si="100"/>
        <v>8.8263676578592284E-2</v>
      </c>
      <c r="Q1311" s="13">
        <f t="shared" si="101"/>
        <v>0.14639875560886575</v>
      </c>
      <c r="R1311">
        <f t="shared" si="102"/>
        <v>0.13183092720974618</v>
      </c>
      <c r="S1311">
        <f t="shared" si="103"/>
        <v>0.16655773083366079</v>
      </c>
      <c r="T1311">
        <f t="shared" si="104"/>
        <v>0.9386415794651144</v>
      </c>
    </row>
    <row r="1312" spans="1:20" x14ac:dyDescent="0.25">
      <c r="A1312" s="1">
        <v>41117</v>
      </c>
      <c r="B1312" s="1">
        <v>734.27</v>
      </c>
      <c r="C1312" s="1">
        <v>248.86715508511705</v>
      </c>
      <c r="D1312" s="1">
        <v>1.1820577477629475</v>
      </c>
      <c r="E1312" s="1">
        <v>0.99012690538685677</v>
      </c>
      <c r="G1312" s="1">
        <v>1</v>
      </c>
      <c r="H1312" s="1">
        <v>0</v>
      </c>
      <c r="I1312" s="1">
        <v>0</v>
      </c>
      <c r="J1312" s="1">
        <v>0</v>
      </c>
      <c r="K1312" s="1">
        <v>0</v>
      </c>
      <c r="P1312" s="11">
        <f t="shared" si="100"/>
        <v>8.8374694700165679E-2</v>
      </c>
      <c r="Q1312" s="13">
        <f t="shared" si="101"/>
        <v>0.14345414388546343</v>
      </c>
      <c r="R1312">
        <f t="shared" si="102"/>
        <v>0.11754152825183616</v>
      </c>
      <c r="S1312">
        <f t="shared" si="103"/>
        <v>0.11184417707684344</v>
      </c>
      <c r="T1312">
        <f t="shared" si="104"/>
        <v>0.93967236448012492</v>
      </c>
    </row>
    <row r="1313" spans="1:20" x14ac:dyDescent="0.25">
      <c r="A1313" s="1">
        <v>41126</v>
      </c>
      <c r="B1313" s="1">
        <v>746.45900000000006</v>
      </c>
      <c r="C1313" s="1">
        <v>269.42412427883295</v>
      </c>
      <c r="D1313" s="1">
        <v>1.3844924022004419</v>
      </c>
      <c r="E1313" s="1">
        <v>0.98905750222457367</v>
      </c>
      <c r="G1313" s="1">
        <v>1</v>
      </c>
      <c r="H1313" s="1">
        <v>0</v>
      </c>
      <c r="I1313" s="1">
        <v>0</v>
      </c>
      <c r="J1313" s="1">
        <v>0</v>
      </c>
      <c r="K1313" s="1">
        <v>0</v>
      </c>
      <c r="P1313" s="11">
        <f t="shared" si="100"/>
        <v>8.8413124049941075E-2</v>
      </c>
      <c r="Q1313" s="13">
        <f t="shared" si="101"/>
        <v>0.15179915023202259</v>
      </c>
      <c r="R1313">
        <f t="shared" si="102"/>
        <v>0.1545638360762665</v>
      </c>
      <c r="S1313">
        <f t="shared" si="103"/>
        <v>0.25588079192252433</v>
      </c>
      <c r="T1313">
        <f t="shared" si="104"/>
        <v>0.92549519194498797</v>
      </c>
    </row>
    <row r="1314" spans="1:20" x14ac:dyDescent="0.25">
      <c r="A1314" s="1">
        <v>41138</v>
      </c>
      <c r="B1314" s="1">
        <v>736.41099999999994</v>
      </c>
      <c r="C1314" s="1">
        <v>247.42601543107793</v>
      </c>
      <c r="D1314" s="1">
        <v>1.1675298693787781</v>
      </c>
      <c r="E1314" s="1">
        <v>0.98984600577478343</v>
      </c>
      <c r="G1314" s="1">
        <v>1</v>
      </c>
      <c r="H1314" s="1">
        <v>0</v>
      </c>
      <c r="I1314" s="1">
        <v>0</v>
      </c>
      <c r="J1314" s="1">
        <v>0</v>
      </c>
      <c r="K1314" s="1">
        <v>0</v>
      </c>
      <c r="P1314" s="11">
        <f t="shared" si="100"/>
        <v>8.8464363182974945E-2</v>
      </c>
      <c r="Q1314" s="13">
        <f t="shared" si="101"/>
        <v>0.14491994572220004</v>
      </c>
      <c r="R1314">
        <f t="shared" si="102"/>
        <v>0.11494609137653358</v>
      </c>
      <c r="S1314">
        <f t="shared" si="103"/>
        <v>0.10150727883597624</v>
      </c>
      <c r="T1314">
        <f t="shared" si="104"/>
        <v>0.93594845341844946</v>
      </c>
    </row>
    <row r="1315" spans="1:20" x14ac:dyDescent="0.25">
      <c r="A1315" s="1">
        <v>41152</v>
      </c>
      <c r="B1315" s="1">
        <v>733.39199999999994</v>
      </c>
      <c r="C1315" s="1">
        <v>258.24347206574828</v>
      </c>
      <c r="D1315" s="1">
        <v>1.2709519236307789</v>
      </c>
      <c r="E1315" s="1">
        <v>0.99233180612490957</v>
      </c>
      <c r="G1315" s="1">
        <v>1</v>
      </c>
      <c r="H1315" s="1">
        <v>0</v>
      </c>
      <c r="I1315" s="1">
        <v>0</v>
      </c>
      <c r="J1315" s="1">
        <v>0</v>
      </c>
      <c r="K1315" s="1">
        <v>0</v>
      </c>
      <c r="P1315" s="11">
        <f t="shared" si="100"/>
        <v>8.8524142171514456E-2</v>
      </c>
      <c r="Q1315" s="13">
        <f t="shared" si="101"/>
        <v>0.14285303505190208</v>
      </c>
      <c r="R1315">
        <f t="shared" si="102"/>
        <v>0.13442791311943028</v>
      </c>
      <c r="S1315">
        <f t="shared" si="103"/>
        <v>0.17509429700852017</v>
      </c>
      <c r="T1315">
        <f t="shared" si="104"/>
        <v>0.96890292904988828</v>
      </c>
    </row>
    <row r="1316" spans="1:20" x14ac:dyDescent="0.25">
      <c r="A1316" s="1">
        <v>41158</v>
      </c>
      <c r="B1316" s="1">
        <v>728.65699999999993</v>
      </c>
      <c r="C1316" s="1">
        <v>253.28603487641351</v>
      </c>
      <c r="D1316" s="1">
        <v>1.2229262732049235</v>
      </c>
      <c r="E1316" s="1">
        <v>0.99281165573137786</v>
      </c>
      <c r="G1316" s="1">
        <v>1</v>
      </c>
      <c r="H1316" s="1">
        <v>0</v>
      </c>
      <c r="I1316" s="1">
        <v>0</v>
      </c>
      <c r="J1316" s="1">
        <v>0</v>
      </c>
      <c r="K1316" s="1">
        <v>0</v>
      </c>
      <c r="P1316" s="11">
        <f t="shared" si="100"/>
        <v>8.8549761738031391E-2</v>
      </c>
      <c r="Q1316" s="13">
        <f t="shared" si="101"/>
        <v>0.13961129208275305</v>
      </c>
      <c r="R1316">
        <f t="shared" si="102"/>
        <v>0.12549976014540451</v>
      </c>
      <c r="S1316">
        <f t="shared" si="103"/>
        <v>0.140923012786835</v>
      </c>
      <c r="T1316">
        <f t="shared" si="104"/>
        <v>0.97526433782606481</v>
      </c>
    </row>
    <row r="1317" spans="1:20" x14ac:dyDescent="0.25">
      <c r="A1317" s="1">
        <v>41169</v>
      </c>
      <c r="B1317" s="1">
        <v>742.12599999999986</v>
      </c>
      <c r="C1317" s="1">
        <v>270.21411191901905</v>
      </c>
      <c r="D1317" s="1">
        <v>1.391423001576487</v>
      </c>
      <c r="E1317" s="1">
        <v>0.99075878997906286</v>
      </c>
      <c r="G1317" s="1">
        <v>1</v>
      </c>
      <c r="H1317" s="1">
        <v>0</v>
      </c>
      <c r="I1317" s="1">
        <v>0</v>
      </c>
      <c r="J1317" s="1">
        <v>0</v>
      </c>
      <c r="K1317" s="1">
        <v>0</v>
      </c>
      <c r="P1317" s="11">
        <f t="shared" si="100"/>
        <v>8.8596730943312441E-2</v>
      </c>
      <c r="Q1317" s="13">
        <f t="shared" si="101"/>
        <v>0.14883263021400286</v>
      </c>
      <c r="R1317">
        <f t="shared" si="102"/>
        <v>0.15598657331524654</v>
      </c>
      <c r="S1317">
        <f t="shared" si="103"/>
        <v>0.2608120625873766</v>
      </c>
      <c r="T1317">
        <f t="shared" si="104"/>
        <v>0.94804931454157315</v>
      </c>
    </row>
    <row r="1318" spans="1:20" x14ac:dyDescent="0.25">
      <c r="A1318" s="1">
        <v>41182</v>
      </c>
      <c r="B1318" s="1">
        <v>732.16899999999998</v>
      </c>
      <c r="C1318" s="1">
        <v>259.37761479780283</v>
      </c>
      <c r="D1318" s="1">
        <v>1.2810355080321481</v>
      </c>
      <c r="E1318" s="1">
        <v>0.99274401562085679</v>
      </c>
      <c r="G1318" s="1">
        <v>1</v>
      </c>
      <c r="H1318" s="1">
        <v>0</v>
      </c>
      <c r="I1318" s="1">
        <v>0</v>
      </c>
      <c r="J1318" s="1">
        <v>0</v>
      </c>
      <c r="K1318" s="1">
        <v>0</v>
      </c>
      <c r="P1318" s="11">
        <f t="shared" si="100"/>
        <v>8.8652240004099131E-2</v>
      </c>
      <c r="Q1318" s="13">
        <f t="shared" si="101"/>
        <v>0.14201572741699836</v>
      </c>
      <c r="R1318">
        <f t="shared" si="102"/>
        <v>0.13647046039122362</v>
      </c>
      <c r="S1318">
        <f t="shared" si="103"/>
        <v>0.18226898439946973</v>
      </c>
      <c r="T1318">
        <f t="shared" si="104"/>
        <v>0.97436762688394851</v>
      </c>
    </row>
    <row r="1319" spans="1:20" x14ac:dyDescent="0.25">
      <c r="A1319" s="1">
        <v>41189</v>
      </c>
      <c r="B1319" s="1">
        <v>733.83899999999994</v>
      </c>
      <c r="C1319" s="1">
        <v>249.49696542064873</v>
      </c>
      <c r="D1319" s="1">
        <v>1.1850088106352172</v>
      </c>
      <c r="E1319" s="1">
        <v>0.99085857249392573</v>
      </c>
      <c r="G1319" s="1">
        <v>1</v>
      </c>
      <c r="H1319" s="1">
        <v>0</v>
      </c>
      <c r="I1319" s="1">
        <v>0</v>
      </c>
      <c r="J1319" s="1">
        <v>0</v>
      </c>
      <c r="K1319" s="1">
        <v>0</v>
      </c>
      <c r="P1319" s="11">
        <f t="shared" si="100"/>
        <v>8.8682129498368886E-2</v>
      </c>
      <c r="Q1319" s="13">
        <f t="shared" si="101"/>
        <v>0.14315906654233707</v>
      </c>
      <c r="R1319">
        <f t="shared" si="102"/>
        <v>0.11867579234949262</v>
      </c>
      <c r="S1319">
        <f t="shared" si="103"/>
        <v>0.11394392184386283</v>
      </c>
      <c r="T1319">
        <f t="shared" si="104"/>
        <v>0.94937214018777816</v>
      </c>
    </row>
    <row r="1320" spans="1:20" x14ac:dyDescent="0.25">
      <c r="A1320" s="1">
        <v>41193</v>
      </c>
      <c r="B1320" s="1">
        <v>735.82600000000002</v>
      </c>
      <c r="C1320" s="1">
        <v>261.58955151910828</v>
      </c>
      <c r="D1320" s="1">
        <v>1.3033282402727546</v>
      </c>
      <c r="E1320" s="1">
        <v>0.99202870629033812</v>
      </c>
      <c r="G1320" s="1">
        <v>1</v>
      </c>
      <c r="H1320" s="1">
        <v>0</v>
      </c>
      <c r="I1320" s="1">
        <v>0</v>
      </c>
      <c r="J1320" s="1">
        <v>0</v>
      </c>
      <c r="K1320" s="1">
        <v>0</v>
      </c>
      <c r="P1320" s="11">
        <f t="shared" si="100"/>
        <v>8.8699209209380181E-2</v>
      </c>
      <c r="Q1320" s="13">
        <f t="shared" si="101"/>
        <v>0.14451943471122816</v>
      </c>
      <c r="R1320">
        <f t="shared" si="102"/>
        <v>0.14045407302461538</v>
      </c>
      <c r="S1320">
        <f t="shared" si="103"/>
        <v>0.19813074332864353</v>
      </c>
      <c r="T1320">
        <f t="shared" si="104"/>
        <v>0.96488470767029488</v>
      </c>
    </row>
    <row r="1321" spans="1:20" x14ac:dyDescent="0.25">
      <c r="A1321" s="1">
        <v>41197</v>
      </c>
      <c r="B1321" s="1">
        <v>853.69999999999993</v>
      </c>
      <c r="C1321" s="1">
        <v>250.90067337246711</v>
      </c>
      <c r="D1321" s="1">
        <v>1.1944014111629051</v>
      </c>
      <c r="E1321" s="1">
        <v>0.96915874658887735</v>
      </c>
      <c r="G1321" s="1">
        <v>1</v>
      </c>
      <c r="H1321" s="1">
        <v>0</v>
      </c>
      <c r="I1321" s="1">
        <v>0</v>
      </c>
      <c r="J1321" s="1">
        <v>0</v>
      </c>
      <c r="K1321" s="1">
        <v>0</v>
      </c>
      <c r="P1321" s="11">
        <f t="shared" si="100"/>
        <v>8.8716288920391462E-2</v>
      </c>
      <c r="Q1321" s="13">
        <f t="shared" si="101"/>
        <v>0.2252200072023518</v>
      </c>
      <c r="R1321">
        <f t="shared" si="102"/>
        <v>0.1212038161743134</v>
      </c>
      <c r="S1321">
        <f t="shared" si="103"/>
        <v>0.1206269593325041</v>
      </c>
      <c r="T1321">
        <f t="shared" si="104"/>
        <v>0.66169562426883233</v>
      </c>
    </row>
    <row r="1322" spans="1:20" x14ac:dyDescent="0.25">
      <c r="A1322" s="1">
        <v>41202</v>
      </c>
      <c r="B1322" s="1">
        <v>738.35699999999997</v>
      </c>
      <c r="C1322" s="1">
        <v>255.75368994096499</v>
      </c>
      <c r="D1322" s="1">
        <v>1.2442699735543565</v>
      </c>
      <c r="E1322" s="1">
        <v>0.99059937970331546</v>
      </c>
      <c r="G1322" s="1">
        <v>1</v>
      </c>
      <c r="H1322" s="1">
        <v>0</v>
      </c>
      <c r="I1322" s="1">
        <v>0</v>
      </c>
      <c r="J1322" s="1">
        <v>0</v>
      </c>
      <c r="K1322" s="1">
        <v>0</v>
      </c>
      <c r="P1322" s="11">
        <f t="shared" si="100"/>
        <v>8.8737638559155577E-2</v>
      </c>
      <c r="Q1322" s="13">
        <f t="shared" si="101"/>
        <v>0.14625224388861274</v>
      </c>
      <c r="R1322">
        <f t="shared" si="102"/>
        <v>0.12994391164183558</v>
      </c>
      <c r="S1322">
        <f t="shared" si="103"/>
        <v>0.15610951509374188</v>
      </c>
      <c r="T1322">
        <f t="shared" si="104"/>
        <v>0.94593599838275455</v>
      </c>
    </row>
    <row r="1323" spans="1:20" x14ac:dyDescent="0.25">
      <c r="A1323" s="1">
        <v>41221</v>
      </c>
      <c r="B1323" s="1">
        <v>740.38900000000001</v>
      </c>
      <c r="C1323" s="1">
        <v>250.31529179824764</v>
      </c>
      <c r="D1323" s="1">
        <v>1.1917065312831749</v>
      </c>
      <c r="E1323" s="1">
        <v>0.98934357374294968</v>
      </c>
      <c r="G1323" s="1">
        <v>1</v>
      </c>
      <c r="H1323" s="1">
        <v>0</v>
      </c>
      <c r="I1323" s="1">
        <v>0</v>
      </c>
      <c r="J1323" s="1">
        <v>0</v>
      </c>
      <c r="K1323" s="1">
        <v>0</v>
      </c>
      <c r="P1323" s="11">
        <f t="shared" si="100"/>
        <v>8.8818767186459202E-2</v>
      </c>
      <c r="Q1323" s="13">
        <f t="shared" si="101"/>
        <v>0.14764342059680935</v>
      </c>
      <c r="R1323">
        <f t="shared" si="102"/>
        <v>0.12014956656040982</v>
      </c>
      <c r="S1323">
        <f t="shared" si="103"/>
        <v>0.11870949428003739</v>
      </c>
      <c r="T1323">
        <f t="shared" si="104"/>
        <v>0.9292876674270566</v>
      </c>
    </row>
    <row r="1324" spans="1:20" x14ac:dyDescent="0.25">
      <c r="A1324" s="1">
        <v>41222</v>
      </c>
      <c r="B1324" s="1">
        <v>748.827</v>
      </c>
      <c r="C1324" s="1">
        <v>254.81108911848636</v>
      </c>
      <c r="D1324" s="1">
        <v>1.2346068602480993</v>
      </c>
      <c r="E1324" s="1">
        <v>0.98638462826924456</v>
      </c>
      <c r="G1324" s="1">
        <v>1</v>
      </c>
      <c r="H1324" s="1">
        <v>0</v>
      </c>
      <c r="I1324" s="1">
        <v>0</v>
      </c>
      <c r="J1324" s="1">
        <v>0</v>
      </c>
      <c r="K1324" s="1">
        <v>0</v>
      </c>
      <c r="P1324" s="11">
        <f t="shared" si="100"/>
        <v>8.8823037114212022E-2</v>
      </c>
      <c r="Q1324" s="13">
        <f t="shared" si="101"/>
        <v>0.15342036403370043</v>
      </c>
      <c r="R1324">
        <f t="shared" si="102"/>
        <v>0.12824632395385904</v>
      </c>
      <c r="S1324">
        <f t="shared" si="103"/>
        <v>0.14923400193928191</v>
      </c>
      <c r="T1324">
        <f t="shared" si="104"/>
        <v>0.89006066494352087</v>
      </c>
    </row>
    <row r="1325" spans="1:20" x14ac:dyDescent="0.25">
      <c r="A1325" s="1">
        <v>41226</v>
      </c>
      <c r="B1325" s="1">
        <v>738.928</v>
      </c>
      <c r="C1325" s="1">
        <v>265.78683578917827</v>
      </c>
      <c r="D1325" s="1">
        <v>1.3448368815331972</v>
      </c>
      <c r="E1325" s="1">
        <v>0.99112874143526863</v>
      </c>
      <c r="G1325" s="1">
        <v>1</v>
      </c>
      <c r="H1325" s="1">
        <v>0</v>
      </c>
      <c r="I1325" s="1">
        <v>0</v>
      </c>
      <c r="J1325" s="1">
        <v>0</v>
      </c>
      <c r="K1325" s="1">
        <v>0</v>
      </c>
      <c r="P1325" s="11">
        <f t="shared" si="100"/>
        <v>8.8840116825223317E-2</v>
      </c>
      <c r="Q1325" s="13">
        <f t="shared" si="101"/>
        <v>0.14664317002068966</v>
      </c>
      <c r="R1325">
        <f t="shared" si="102"/>
        <v>0.14801321994013797</v>
      </c>
      <c r="S1325">
        <f t="shared" si="103"/>
        <v>0.22766503522452033</v>
      </c>
      <c r="T1325">
        <f t="shared" si="104"/>
        <v>0.95295379379620437</v>
      </c>
    </row>
    <row r="1326" spans="1:20" x14ac:dyDescent="0.25">
      <c r="A1326" s="1">
        <v>41226</v>
      </c>
      <c r="B1326" s="1">
        <v>769.81299999999999</v>
      </c>
      <c r="C1326" s="1">
        <v>264.34661132804774</v>
      </c>
      <c r="D1326" s="1">
        <v>1.3287590929675044</v>
      </c>
      <c r="E1326" s="1">
        <v>0.98318666380482223</v>
      </c>
      <c r="G1326" s="1">
        <v>1</v>
      </c>
      <c r="H1326" s="1">
        <v>0</v>
      </c>
      <c r="I1326" s="1">
        <v>0</v>
      </c>
      <c r="J1326" s="1">
        <v>0</v>
      </c>
      <c r="K1326" s="1">
        <v>0</v>
      </c>
      <c r="P1326" s="11">
        <f t="shared" si="100"/>
        <v>8.8840116825223317E-2</v>
      </c>
      <c r="Q1326" s="13">
        <f t="shared" si="101"/>
        <v>0.16778809749738813</v>
      </c>
      <c r="R1326">
        <f t="shared" si="102"/>
        <v>0.14541943129192866</v>
      </c>
      <c r="S1326">
        <f t="shared" si="103"/>
        <v>0.21622534252150025</v>
      </c>
      <c r="T1326">
        <f t="shared" si="104"/>
        <v>0.8476649665087429</v>
      </c>
    </row>
    <row r="1327" spans="1:20" x14ac:dyDescent="0.25">
      <c r="A1327" s="1">
        <v>41229</v>
      </c>
      <c r="B1327" s="1">
        <v>744.17600000000004</v>
      </c>
      <c r="C1327" s="1">
        <v>270.69027693081154</v>
      </c>
      <c r="D1327" s="1">
        <v>1.392264453413139</v>
      </c>
      <c r="E1327" s="1">
        <v>0.99086736042683077</v>
      </c>
      <c r="G1327" s="1">
        <v>1</v>
      </c>
      <c r="H1327" s="1">
        <v>0</v>
      </c>
      <c r="I1327" s="1">
        <v>0</v>
      </c>
      <c r="J1327" s="1">
        <v>0</v>
      </c>
      <c r="K1327" s="1">
        <v>0</v>
      </c>
      <c r="P1327" s="11">
        <f t="shared" si="100"/>
        <v>8.8852926608481778E-2</v>
      </c>
      <c r="Q1327" s="13">
        <f t="shared" si="101"/>
        <v>0.1502361303379218</v>
      </c>
      <c r="R1327">
        <f t="shared" si="102"/>
        <v>0.15684412811701148</v>
      </c>
      <c r="S1327">
        <f t="shared" si="103"/>
        <v>0.26141077368476162</v>
      </c>
      <c r="T1327">
        <f t="shared" si="104"/>
        <v>0.94948864259343402</v>
      </c>
    </row>
    <row r="1328" spans="1:20" x14ac:dyDescent="0.25">
      <c r="A1328" s="1">
        <v>41243</v>
      </c>
      <c r="B1328" s="1">
        <v>740.62900000000002</v>
      </c>
      <c r="C1328" s="1">
        <v>255.22172313578002</v>
      </c>
      <c r="D1328" s="1">
        <v>1.2392890303424346</v>
      </c>
      <c r="E1328" s="1">
        <v>0.99132294971637347</v>
      </c>
      <c r="G1328" s="1">
        <v>1</v>
      </c>
      <c r="H1328" s="1">
        <v>0</v>
      </c>
      <c r="I1328" s="1">
        <v>0</v>
      </c>
      <c r="J1328" s="1">
        <v>0</v>
      </c>
      <c r="K1328" s="1">
        <v>0</v>
      </c>
      <c r="P1328" s="11">
        <f t="shared" si="100"/>
        <v>8.8912705597021302E-2</v>
      </c>
      <c r="Q1328" s="13">
        <f t="shared" si="101"/>
        <v>0.14780773280643886</v>
      </c>
      <c r="R1328">
        <f t="shared" si="102"/>
        <v>0.12898585996464781</v>
      </c>
      <c r="S1328">
        <f t="shared" si="103"/>
        <v>0.15256546676378893</v>
      </c>
      <c r="T1328">
        <f t="shared" si="104"/>
        <v>0.95552843019722034</v>
      </c>
    </row>
    <row r="1329" spans="1:20" x14ac:dyDescent="0.25">
      <c r="A1329" s="1">
        <v>41251</v>
      </c>
      <c r="B1329" s="1">
        <v>743.01699999999994</v>
      </c>
      <c r="C1329" s="1">
        <v>250.64831039045086</v>
      </c>
      <c r="D1329" s="1">
        <v>1.1940761289051836</v>
      </c>
      <c r="E1329" s="1">
        <v>0.98601682761258247</v>
      </c>
      <c r="G1329" s="1">
        <v>1</v>
      </c>
      <c r="H1329" s="1">
        <v>0</v>
      </c>
      <c r="I1329" s="1">
        <v>0</v>
      </c>
      <c r="J1329" s="1">
        <v>0</v>
      </c>
      <c r="K1329" s="1">
        <v>0</v>
      </c>
      <c r="P1329" s="11">
        <f t="shared" si="100"/>
        <v>8.8946865019043878E-2</v>
      </c>
      <c r="Q1329" s="13">
        <f t="shared" si="101"/>
        <v>0.14944263929225252</v>
      </c>
      <c r="R1329">
        <f t="shared" si="102"/>
        <v>0.12074932018730025</v>
      </c>
      <c r="S1329">
        <f t="shared" si="103"/>
        <v>0.12039551400313714</v>
      </c>
      <c r="T1329">
        <f t="shared" si="104"/>
        <v>0.88518469902912922</v>
      </c>
    </row>
    <row r="1330" spans="1:20" x14ac:dyDescent="0.25">
      <c r="A1330" s="1">
        <v>41256</v>
      </c>
      <c r="B1330" s="1">
        <v>736.60199999999998</v>
      </c>
      <c r="C1330" s="1">
        <v>260.14059270329608</v>
      </c>
      <c r="D1330" s="1">
        <v>1.2851848526006726</v>
      </c>
      <c r="E1330" s="1">
        <v>0.99125420470927439</v>
      </c>
      <c r="G1330" s="1">
        <v>1</v>
      </c>
      <c r="H1330" s="1">
        <v>0</v>
      </c>
      <c r="I1330" s="1">
        <v>0</v>
      </c>
      <c r="J1330" s="1">
        <v>0</v>
      </c>
      <c r="K1330" s="1">
        <v>0</v>
      </c>
      <c r="P1330" s="11">
        <f t="shared" si="100"/>
        <v>8.8968214657807992E-2</v>
      </c>
      <c r="Q1330" s="13">
        <f t="shared" si="101"/>
        <v>0.1450507108556969</v>
      </c>
      <c r="R1330">
        <f t="shared" si="102"/>
        <v>0.13784455414085306</v>
      </c>
      <c r="S1330">
        <f t="shared" si="103"/>
        <v>0.18522133239116759</v>
      </c>
      <c r="T1330">
        <f t="shared" si="104"/>
        <v>0.95461707154320985</v>
      </c>
    </row>
    <row r="1331" spans="1:20" x14ac:dyDescent="0.25">
      <c r="A1331" s="1">
        <v>41262</v>
      </c>
      <c r="B1331" s="1">
        <v>737.90899999999999</v>
      </c>
      <c r="C1331" s="1">
        <v>267.52254261119907</v>
      </c>
      <c r="D1331" s="1">
        <v>1.359289058453736</v>
      </c>
      <c r="E1331" s="1">
        <v>0.99244756590340577</v>
      </c>
      <c r="G1331" s="1">
        <v>1</v>
      </c>
      <c r="H1331" s="1">
        <v>0</v>
      </c>
      <c r="I1331" s="1">
        <v>0</v>
      </c>
      <c r="J1331" s="1">
        <v>0</v>
      </c>
      <c r="K1331" s="1">
        <v>0</v>
      </c>
      <c r="P1331" s="11">
        <f t="shared" si="100"/>
        <v>8.8993834224324928E-2</v>
      </c>
      <c r="Q1331" s="13">
        <f t="shared" si="101"/>
        <v>0.14594552776397099</v>
      </c>
      <c r="R1331">
        <f t="shared" si="102"/>
        <v>0.15113916091189666</v>
      </c>
      <c r="S1331">
        <f t="shared" si="103"/>
        <v>0.23794807024423842</v>
      </c>
      <c r="T1331">
        <f t="shared" si="104"/>
        <v>0.97043756669661663</v>
      </c>
    </row>
    <row r="1332" spans="1:20" x14ac:dyDescent="0.25">
      <c r="A1332" s="1">
        <v>41265</v>
      </c>
      <c r="B1332" s="1">
        <v>732.88199999999995</v>
      </c>
      <c r="C1332" s="1">
        <v>255.71832409541273</v>
      </c>
      <c r="D1332" s="1">
        <v>1.2433134904052741</v>
      </c>
      <c r="E1332" s="1">
        <v>0.99180406672114596</v>
      </c>
      <c r="G1332" s="1">
        <v>1</v>
      </c>
      <c r="H1332" s="1">
        <v>0</v>
      </c>
      <c r="I1332" s="1">
        <v>0</v>
      </c>
      <c r="J1332" s="1">
        <v>0</v>
      </c>
      <c r="K1332" s="1">
        <v>0</v>
      </c>
      <c r="P1332" s="11">
        <f t="shared" si="100"/>
        <v>8.9006644007583388E-2</v>
      </c>
      <c r="Q1332" s="13">
        <f t="shared" si="101"/>
        <v>0.14250387160643938</v>
      </c>
      <c r="R1332">
        <f t="shared" si="102"/>
        <v>0.12988021911945211</v>
      </c>
      <c r="S1332">
        <f t="shared" si="103"/>
        <v>0.15542895674105472</v>
      </c>
      <c r="T1332">
        <f t="shared" si="104"/>
        <v>0.96190664098508238</v>
      </c>
    </row>
    <row r="1333" spans="1:20" x14ac:dyDescent="0.25">
      <c r="A1333" s="1">
        <v>41267</v>
      </c>
      <c r="B1333" s="1">
        <v>739.79499999999996</v>
      </c>
      <c r="C1333" s="1">
        <v>243.44339280242497</v>
      </c>
      <c r="D1333" s="1">
        <v>1.1261584125496293</v>
      </c>
      <c r="E1333" s="1">
        <v>0.9888100829060239</v>
      </c>
      <c r="G1333" s="1">
        <v>1</v>
      </c>
      <c r="H1333" s="1">
        <v>0</v>
      </c>
      <c r="I1333" s="1">
        <v>0</v>
      </c>
      <c r="J1333" s="1">
        <v>0</v>
      </c>
      <c r="K1333" s="1">
        <v>0</v>
      </c>
      <c r="P1333" s="11">
        <f t="shared" si="100"/>
        <v>8.9015183863089042E-2</v>
      </c>
      <c r="Q1333" s="13">
        <f t="shared" si="101"/>
        <v>0.14723674787797625</v>
      </c>
      <c r="R1333">
        <f t="shared" si="102"/>
        <v>0.10777354178923329</v>
      </c>
      <c r="S1333">
        <f t="shared" si="103"/>
        <v>7.2070596616407093E-2</v>
      </c>
      <c r="T1333">
        <f t="shared" si="104"/>
        <v>0.92221513210290051</v>
      </c>
    </row>
    <row r="1334" spans="1:20" x14ac:dyDescent="0.25">
      <c r="A1334" s="1">
        <v>41271</v>
      </c>
      <c r="B1334" s="1">
        <v>742.95399999999995</v>
      </c>
      <c r="C1334" s="1">
        <v>263.07121416356432</v>
      </c>
      <c r="D1334" s="1">
        <v>1.31302614206033</v>
      </c>
      <c r="E1334" s="1">
        <v>0.9897597007050698</v>
      </c>
      <c r="G1334" s="1">
        <v>1</v>
      </c>
      <c r="H1334" s="1">
        <v>0</v>
      </c>
      <c r="I1334" s="1">
        <v>0</v>
      </c>
      <c r="J1334" s="1">
        <v>0</v>
      </c>
      <c r="K1334" s="1">
        <v>0</v>
      </c>
      <c r="P1334" s="11">
        <f t="shared" si="100"/>
        <v>8.9032263574100323E-2</v>
      </c>
      <c r="Q1334" s="13">
        <f t="shared" si="101"/>
        <v>0.14939950733722476</v>
      </c>
      <c r="R1334">
        <f t="shared" si="102"/>
        <v>0.14312249024108809</v>
      </c>
      <c r="S1334">
        <f t="shared" si="103"/>
        <v>0.20503100923652215</v>
      </c>
      <c r="T1334">
        <f t="shared" si="104"/>
        <v>0.93480429945749144</v>
      </c>
    </row>
    <row r="1335" spans="1:20" x14ac:dyDescent="0.25">
      <c r="A1335" s="1">
        <v>41274</v>
      </c>
      <c r="B1335" s="1">
        <v>734.40999999999985</v>
      </c>
      <c r="C1335" s="1">
        <v>258.05024675301985</v>
      </c>
      <c r="D1335" s="1">
        <v>1.266164983926616</v>
      </c>
      <c r="E1335" s="1">
        <v>0.99213961202855705</v>
      </c>
      <c r="G1335" s="1">
        <v>1</v>
      </c>
      <c r="H1335" s="1">
        <v>0</v>
      </c>
      <c r="I1335" s="1">
        <v>0</v>
      </c>
      <c r="J1335" s="1">
        <v>0</v>
      </c>
      <c r="K1335" s="1">
        <v>0</v>
      </c>
      <c r="P1335" s="11">
        <f t="shared" si="100"/>
        <v>8.9045073357358798E-2</v>
      </c>
      <c r="Q1335" s="13">
        <f t="shared" si="101"/>
        <v>0.1435499926744139</v>
      </c>
      <c r="R1335">
        <f t="shared" si="102"/>
        <v>0.13407992179153111</v>
      </c>
      <c r="S1335">
        <f t="shared" si="103"/>
        <v>0.17168828635103708</v>
      </c>
      <c r="T1335">
        <f t="shared" si="104"/>
        <v>0.96635499487471044</v>
      </c>
    </row>
    <row r="1336" spans="1:20" x14ac:dyDescent="0.25">
      <c r="A1336" s="1">
        <v>41276</v>
      </c>
      <c r="B1336" s="1">
        <v>743.69199999999989</v>
      </c>
      <c r="C1336" s="1">
        <v>266.99859350909105</v>
      </c>
      <c r="D1336" s="1">
        <v>1.3532760122775018</v>
      </c>
      <c r="E1336" s="1">
        <v>0.99144888547271326</v>
      </c>
      <c r="G1336" s="1">
        <v>1</v>
      </c>
      <c r="H1336" s="1">
        <v>0</v>
      </c>
      <c r="I1336" s="1">
        <v>0</v>
      </c>
      <c r="J1336" s="1">
        <v>0</v>
      </c>
      <c r="K1336" s="1">
        <v>0</v>
      </c>
      <c r="P1336" s="11">
        <f t="shared" si="100"/>
        <v>8.9053613212864438E-2</v>
      </c>
      <c r="Q1336" s="13">
        <f t="shared" si="101"/>
        <v>0.1499047673818355</v>
      </c>
      <c r="R1336">
        <f t="shared" si="102"/>
        <v>0.15019554880839131</v>
      </c>
      <c r="S1336">
        <f t="shared" si="103"/>
        <v>0.23366965843504411</v>
      </c>
      <c r="T1336">
        <f t="shared" si="104"/>
        <v>0.95719797168441811</v>
      </c>
    </row>
    <row r="1337" spans="1:20" x14ac:dyDescent="0.25">
      <c r="A1337" s="1">
        <v>41283</v>
      </c>
      <c r="B1337" s="1">
        <v>737.85900000000004</v>
      </c>
      <c r="C1337" s="1">
        <v>265.04571827162505</v>
      </c>
      <c r="D1337" s="1">
        <v>1.3350478208281171</v>
      </c>
      <c r="E1337" s="1">
        <v>0.99214131218457102</v>
      </c>
      <c r="G1337" s="1">
        <v>1</v>
      </c>
      <c r="H1337" s="1">
        <v>0</v>
      </c>
      <c r="I1337" s="1">
        <v>0</v>
      </c>
      <c r="J1337" s="1">
        <v>0</v>
      </c>
      <c r="K1337" s="1">
        <v>0</v>
      </c>
      <c r="P1337" s="11">
        <f t="shared" si="100"/>
        <v>8.9083502707134193E-2</v>
      </c>
      <c r="Q1337" s="13">
        <f t="shared" si="101"/>
        <v>0.14591129605363154</v>
      </c>
      <c r="R1337">
        <f t="shared" si="102"/>
        <v>0.14667849590517076</v>
      </c>
      <c r="S1337">
        <f t="shared" si="103"/>
        <v>0.22069990778427775</v>
      </c>
      <c r="T1337">
        <f t="shared" si="104"/>
        <v>0.96637753399372273</v>
      </c>
    </row>
    <row r="1338" spans="1:20" x14ac:dyDescent="0.25">
      <c r="A1338" s="1">
        <v>41285</v>
      </c>
      <c r="B1338" s="1">
        <v>743.11699999999996</v>
      </c>
      <c r="C1338" s="1">
        <v>261.23429698449036</v>
      </c>
      <c r="D1338" s="1">
        <v>1.2968423454513491</v>
      </c>
      <c r="E1338" s="1">
        <v>0.98935991756332531</v>
      </c>
      <c r="G1338" s="1">
        <v>1</v>
      </c>
      <c r="H1338" s="1">
        <v>0</v>
      </c>
      <c r="I1338" s="1">
        <v>0</v>
      </c>
      <c r="J1338" s="1">
        <v>0</v>
      </c>
      <c r="K1338" s="1">
        <v>0</v>
      </c>
      <c r="P1338" s="11">
        <f t="shared" si="100"/>
        <v>8.9092042562639834E-2</v>
      </c>
      <c r="Q1338" s="13">
        <f t="shared" si="101"/>
        <v>0.1495111027129315</v>
      </c>
      <c r="R1338">
        <f t="shared" si="102"/>
        <v>0.13981427332395374</v>
      </c>
      <c r="S1338">
        <f t="shared" si="103"/>
        <v>0.19351588952845669</v>
      </c>
      <c r="T1338">
        <f t="shared" si="104"/>
        <v>0.92950433890281126</v>
      </c>
    </row>
    <row r="1339" spans="1:20" x14ac:dyDescent="0.25">
      <c r="A1339" s="1">
        <v>41288</v>
      </c>
      <c r="B1339" s="1">
        <v>748.99699999999996</v>
      </c>
      <c r="C1339" s="1">
        <v>263.42313402210527</v>
      </c>
      <c r="D1339" s="1">
        <v>1.3172857723987685</v>
      </c>
      <c r="E1339" s="1">
        <v>0.9905474785279017</v>
      </c>
      <c r="G1339" s="1">
        <v>1</v>
      </c>
      <c r="H1339" s="1">
        <v>0</v>
      </c>
      <c r="I1339" s="1">
        <v>0</v>
      </c>
      <c r="J1339" s="1">
        <v>0</v>
      </c>
      <c r="K1339" s="1">
        <v>0</v>
      </c>
      <c r="P1339" s="11">
        <f t="shared" si="100"/>
        <v>8.9104852345898308E-2</v>
      </c>
      <c r="Q1339" s="13">
        <f t="shared" si="101"/>
        <v>0.15353675184885465</v>
      </c>
      <c r="R1339">
        <f t="shared" si="102"/>
        <v>0.14375628431888512</v>
      </c>
      <c r="S1339">
        <f t="shared" si="103"/>
        <v>0.20806182792785494</v>
      </c>
      <c r="T1339">
        <f t="shared" si="104"/>
        <v>0.9452479398987621</v>
      </c>
    </row>
    <row r="1340" spans="1:20" x14ac:dyDescent="0.25">
      <c r="A1340" s="1">
        <v>41301</v>
      </c>
      <c r="B1340" s="1">
        <v>754.58799999999997</v>
      </c>
      <c r="C1340" s="1">
        <v>278.04008713558454</v>
      </c>
      <c r="D1340" s="1">
        <v>1.4680226538145829</v>
      </c>
      <c r="E1340" s="1">
        <v>0.99017045863201558</v>
      </c>
      <c r="G1340" s="1">
        <v>1</v>
      </c>
      <c r="H1340" s="1">
        <v>0</v>
      </c>
      <c r="I1340" s="1">
        <v>0</v>
      </c>
      <c r="J1340" s="1">
        <v>0</v>
      </c>
      <c r="K1340" s="1">
        <v>0</v>
      </c>
      <c r="P1340" s="11">
        <f t="shared" si="100"/>
        <v>8.9160361406684999E-2</v>
      </c>
      <c r="Q1340" s="13">
        <f t="shared" si="101"/>
        <v>0.15736454169901562</v>
      </c>
      <c r="R1340">
        <f t="shared" si="102"/>
        <v>0.17008085252361452</v>
      </c>
      <c r="S1340">
        <f t="shared" si="103"/>
        <v>0.31531436426783521</v>
      </c>
      <c r="T1340">
        <f t="shared" si="104"/>
        <v>0.94024975371260422</v>
      </c>
    </row>
    <row r="1341" spans="1:20" x14ac:dyDescent="0.25">
      <c r="A1341" s="1">
        <v>41301</v>
      </c>
      <c r="B1341" s="1">
        <v>742.83699999999999</v>
      </c>
      <c r="C1341" s="1">
        <v>257.28508161688183</v>
      </c>
      <c r="D1341" s="1">
        <v>1.2539082953264957</v>
      </c>
      <c r="E1341" s="1">
        <v>0.99107335684975884</v>
      </c>
      <c r="G1341" s="1">
        <v>1</v>
      </c>
      <c r="H1341" s="1">
        <v>0</v>
      </c>
      <c r="I1341" s="1">
        <v>0</v>
      </c>
      <c r="J1341" s="1">
        <v>0</v>
      </c>
      <c r="K1341" s="1">
        <v>0</v>
      </c>
      <c r="P1341" s="11">
        <f t="shared" si="100"/>
        <v>8.9160361406684999E-2</v>
      </c>
      <c r="Q1341" s="13">
        <f t="shared" si="101"/>
        <v>0.14931940513503039</v>
      </c>
      <c r="R1341">
        <f t="shared" si="102"/>
        <v>0.13270188892395821</v>
      </c>
      <c r="S1341">
        <f t="shared" si="103"/>
        <v>0.16296738853794018</v>
      </c>
      <c r="T1341">
        <f t="shared" si="104"/>
        <v>0.95221955543573122</v>
      </c>
    </row>
    <row r="1342" spans="1:20" x14ac:dyDescent="0.25">
      <c r="A1342" s="1">
        <v>41322</v>
      </c>
      <c r="B1342" s="1">
        <v>738.82799999999997</v>
      </c>
      <c r="C1342" s="1">
        <v>262.98784833625132</v>
      </c>
      <c r="D1342" s="1">
        <v>1.3128982723045988</v>
      </c>
      <c r="E1342" s="1">
        <v>0.99274457044013065</v>
      </c>
      <c r="G1342" s="1">
        <v>1</v>
      </c>
      <c r="H1342" s="1">
        <v>0</v>
      </c>
      <c r="I1342" s="1">
        <v>0</v>
      </c>
      <c r="J1342" s="1">
        <v>0</v>
      </c>
      <c r="K1342" s="1">
        <v>0</v>
      </c>
      <c r="P1342" s="11">
        <f t="shared" si="100"/>
        <v>8.9250029889494265E-2</v>
      </c>
      <c r="Q1342" s="13">
        <f t="shared" si="101"/>
        <v>0.14657470660001068</v>
      </c>
      <c r="R1342">
        <f t="shared" si="102"/>
        <v>0.14297235160480684</v>
      </c>
      <c r="S1342">
        <f t="shared" si="103"/>
        <v>0.20494002715241286</v>
      </c>
      <c r="T1342">
        <f t="shared" si="104"/>
        <v>0.97437498217225205</v>
      </c>
    </row>
    <row r="1343" spans="1:20" x14ac:dyDescent="0.25">
      <c r="A1343" s="1">
        <v>41323</v>
      </c>
      <c r="B1343" s="1">
        <v>795.35</v>
      </c>
      <c r="C1343" s="1">
        <v>261.98836585132597</v>
      </c>
      <c r="D1343" s="1">
        <v>1.3034245649153551</v>
      </c>
      <c r="E1343" s="1">
        <v>0.98219718577676363</v>
      </c>
      <c r="G1343" s="1">
        <v>1</v>
      </c>
      <c r="H1343" s="1">
        <v>0</v>
      </c>
      <c r="I1343" s="1">
        <v>0</v>
      </c>
      <c r="J1343" s="1">
        <v>0</v>
      </c>
      <c r="K1343" s="1">
        <v>0</v>
      </c>
      <c r="P1343" s="11">
        <f t="shared" si="100"/>
        <v>8.9254299817247099E-2</v>
      </c>
      <c r="Q1343" s="13">
        <f t="shared" si="101"/>
        <v>0.18527160123617553</v>
      </c>
      <c r="R1343">
        <f t="shared" si="102"/>
        <v>0.14117232223893394</v>
      </c>
      <c r="S1343">
        <f t="shared" si="103"/>
        <v>0.1981992803856259</v>
      </c>
      <c r="T1343">
        <f t="shared" si="104"/>
        <v>0.83454736856414258</v>
      </c>
    </row>
    <row r="1344" spans="1:20" x14ac:dyDescent="0.25">
      <c r="A1344" s="1">
        <v>41323</v>
      </c>
      <c r="B1344" s="1">
        <v>763.49799999999993</v>
      </c>
      <c r="C1344" s="1">
        <v>264.08344182394052</v>
      </c>
      <c r="D1344" s="1">
        <v>1.3204547429766247</v>
      </c>
      <c r="E1344" s="1">
        <v>0.98425590701219512</v>
      </c>
      <c r="G1344" s="1">
        <v>1</v>
      </c>
      <c r="H1344" s="1">
        <v>0</v>
      </c>
      <c r="I1344" s="1">
        <v>0</v>
      </c>
      <c r="J1344" s="1">
        <v>0</v>
      </c>
      <c r="K1344" s="1">
        <v>0</v>
      </c>
      <c r="P1344" s="11">
        <f t="shared" si="100"/>
        <v>8.9254299817247099E-2</v>
      </c>
      <c r="Q1344" s="13">
        <f t="shared" si="101"/>
        <v>0.16346463248151141</v>
      </c>
      <c r="R1344">
        <f t="shared" si="102"/>
        <v>0.14494547317586362</v>
      </c>
      <c r="S1344">
        <f t="shared" si="103"/>
        <v>0.21031661871873158</v>
      </c>
      <c r="T1344">
        <f t="shared" si="104"/>
        <v>0.86184001850745373</v>
      </c>
    </row>
    <row r="1345" spans="1:20" x14ac:dyDescent="0.25">
      <c r="A1345" s="1">
        <v>41323</v>
      </c>
      <c r="B1345" s="1">
        <v>736.95699999999999</v>
      </c>
      <c r="C1345" s="1">
        <v>252.48344123161391</v>
      </c>
      <c r="D1345" s="1">
        <v>1.2093877965970961</v>
      </c>
      <c r="E1345" s="1">
        <v>0.99114938117624485</v>
      </c>
      <c r="G1345" s="1">
        <v>1</v>
      </c>
      <c r="H1345" s="1">
        <v>0</v>
      </c>
      <c r="I1345" s="1">
        <v>0</v>
      </c>
      <c r="J1345" s="1">
        <v>0</v>
      </c>
      <c r="K1345" s="1">
        <v>0</v>
      </c>
      <c r="P1345" s="11">
        <f t="shared" si="100"/>
        <v>8.9254299817247099E-2</v>
      </c>
      <c r="Q1345" s="13">
        <f t="shared" si="101"/>
        <v>0.14529375599910724</v>
      </c>
      <c r="R1345">
        <f t="shared" si="102"/>
        <v>0.12405431997882659</v>
      </c>
      <c r="S1345">
        <f t="shared" si="103"/>
        <v>0.13129009521065479</v>
      </c>
      <c r="T1345">
        <f t="shared" si="104"/>
        <v>0.95322741667223509</v>
      </c>
    </row>
    <row r="1346" spans="1:20" x14ac:dyDescent="0.25">
      <c r="A1346" s="1">
        <v>41324</v>
      </c>
      <c r="B1346" s="1">
        <v>733.7650000000001</v>
      </c>
      <c r="C1346" s="1">
        <v>261.77142926971788</v>
      </c>
      <c r="D1346" s="1">
        <v>1.3007961028075885</v>
      </c>
      <c r="E1346" s="1">
        <v>0.99305505491072499</v>
      </c>
      <c r="G1346" s="1">
        <v>1</v>
      </c>
      <c r="H1346" s="1">
        <v>0</v>
      </c>
      <c r="I1346" s="1">
        <v>0</v>
      </c>
      <c r="J1346" s="1">
        <v>0</v>
      </c>
      <c r="K1346" s="1">
        <v>0</v>
      </c>
      <c r="P1346" s="11">
        <f t="shared" ref="P1346:P1409" si="105">(A1346 - MIN(A:A))/(MAX(A:A)-MIN(A:A))</f>
        <v>8.9258569744999919E-2</v>
      </c>
      <c r="Q1346" s="13">
        <f t="shared" si="101"/>
        <v>0.14310840361103475</v>
      </c>
      <c r="R1346">
        <f t="shared" si="102"/>
        <v>0.14078162783126177</v>
      </c>
      <c r="S1346">
        <f t="shared" si="103"/>
        <v>0.19632907300781877</v>
      </c>
      <c r="T1346">
        <f t="shared" si="104"/>
        <v>0.9784911023263192</v>
      </c>
    </row>
    <row r="1347" spans="1:20" x14ac:dyDescent="0.25">
      <c r="A1347" s="1">
        <v>41326</v>
      </c>
      <c r="B1347" s="1">
        <v>742.67099999999994</v>
      </c>
      <c r="C1347" s="1">
        <v>273.57351677370656</v>
      </c>
      <c r="D1347" s="1">
        <v>1.4188626195402088</v>
      </c>
      <c r="E1347" s="1">
        <v>0.99100740989424718</v>
      </c>
      <c r="G1347" s="1">
        <v>1</v>
      </c>
      <c r="H1347" s="1">
        <v>0</v>
      </c>
      <c r="I1347" s="1">
        <v>0</v>
      </c>
      <c r="J1347" s="1">
        <v>0</v>
      </c>
      <c r="K1347" s="1">
        <v>0</v>
      </c>
      <c r="P1347" s="11">
        <f t="shared" si="105"/>
        <v>8.9267109600505559E-2</v>
      </c>
      <c r="Q1347" s="13">
        <f t="shared" ref="Q1347:Q1410" si="106">(B1347 - MIN(B:B))/(MAX(B:B)-MIN(B:B))</f>
        <v>0.14920575585670329</v>
      </c>
      <c r="R1347">
        <f t="shared" ref="R1347:R1410" si="107">(C1347 - MIN(C:C))/(MAX(C:C)-MIN(C:C))</f>
        <v>0.16203673175373595</v>
      </c>
      <c r="S1347">
        <f t="shared" ref="S1347:S1410" si="108">(D1347 - MIN(D:D))/(MAX(D:D)-MIN(D:D))</f>
        <v>0.28033594151579183</v>
      </c>
      <c r="T1347">
        <f t="shared" ref="T1347:T1410" si="109">(E1347 - MIN(E:E))/(MAX(E:E)-MIN(E:E))</f>
        <v>0.95134529079968921</v>
      </c>
    </row>
    <row r="1348" spans="1:20" x14ac:dyDescent="0.25">
      <c r="A1348" s="1">
        <v>41330</v>
      </c>
      <c r="B1348" s="1">
        <v>743.053</v>
      </c>
      <c r="C1348" s="1">
        <v>270.39006222614086</v>
      </c>
      <c r="D1348" s="1">
        <v>1.3875964001512948</v>
      </c>
      <c r="E1348" s="1">
        <v>0.99248373075907115</v>
      </c>
      <c r="G1348" s="1">
        <v>1</v>
      </c>
      <c r="H1348" s="1">
        <v>0</v>
      </c>
      <c r="I1348" s="1">
        <v>0</v>
      </c>
      <c r="J1348" s="1">
        <v>0</v>
      </c>
      <c r="K1348" s="1">
        <v>0</v>
      </c>
      <c r="P1348" s="11">
        <f t="shared" si="105"/>
        <v>8.9284189311516854E-2</v>
      </c>
      <c r="Q1348" s="13">
        <f t="shared" si="106"/>
        <v>0.14946728612369697</v>
      </c>
      <c r="R1348">
        <f t="shared" si="107"/>
        <v>0.15630345302502682</v>
      </c>
      <c r="S1348">
        <f t="shared" si="108"/>
        <v>0.25808935329049321</v>
      </c>
      <c r="T1348">
        <f t="shared" si="109"/>
        <v>0.97091700739453046</v>
      </c>
    </row>
    <row r="1349" spans="1:20" x14ac:dyDescent="0.25">
      <c r="A1349" s="1">
        <v>41332</v>
      </c>
      <c r="B1349" s="1">
        <v>740.09199999999998</v>
      </c>
      <c r="C1349" s="1">
        <v>266.32764660391013</v>
      </c>
      <c r="D1349" s="1">
        <v>1.3456214690784822</v>
      </c>
      <c r="E1349" s="1">
        <v>0.99181724377894565</v>
      </c>
      <c r="G1349" s="1">
        <v>1</v>
      </c>
      <c r="H1349" s="1">
        <v>0</v>
      </c>
      <c r="I1349" s="1">
        <v>0</v>
      </c>
      <c r="J1349" s="1">
        <v>0</v>
      </c>
      <c r="K1349" s="1">
        <v>0</v>
      </c>
      <c r="P1349" s="11">
        <f t="shared" si="105"/>
        <v>8.9292729167022494E-2</v>
      </c>
      <c r="Q1349" s="13">
        <f t="shared" si="106"/>
        <v>0.1474400842373928</v>
      </c>
      <c r="R1349">
        <f t="shared" si="107"/>
        <v>0.14898719933705726</v>
      </c>
      <c r="S1349">
        <f t="shared" si="108"/>
        <v>0.22822328615436704</v>
      </c>
      <c r="T1349">
        <f t="shared" si="109"/>
        <v>0.96208133040860422</v>
      </c>
    </row>
    <row r="1350" spans="1:20" x14ac:dyDescent="0.25">
      <c r="A1350" s="1">
        <v>41333</v>
      </c>
      <c r="B1350" s="1">
        <v>731.68099999999993</v>
      </c>
      <c r="C1350" s="1">
        <v>246.88623876784078</v>
      </c>
      <c r="D1350" s="1">
        <v>1.1555093232769704</v>
      </c>
      <c r="E1350" s="1">
        <v>0.99084262255783295</v>
      </c>
      <c r="G1350" s="1">
        <v>1</v>
      </c>
      <c r="H1350" s="1">
        <v>0</v>
      </c>
      <c r="I1350" s="1">
        <v>0</v>
      </c>
      <c r="J1350" s="1">
        <v>0</v>
      </c>
      <c r="K1350" s="1">
        <v>0</v>
      </c>
      <c r="P1350" s="11">
        <f t="shared" si="105"/>
        <v>8.9296999094775314E-2</v>
      </c>
      <c r="Q1350" s="13">
        <f t="shared" si="106"/>
        <v>0.14168162592408498</v>
      </c>
      <c r="R1350">
        <f t="shared" si="107"/>
        <v>0.11397397444652824</v>
      </c>
      <c r="S1350">
        <f t="shared" si="108"/>
        <v>9.2954401494337938E-2</v>
      </c>
      <c r="T1350">
        <f t="shared" si="109"/>
        <v>0.94916069047088281</v>
      </c>
    </row>
    <row r="1351" spans="1:20" x14ac:dyDescent="0.25">
      <c r="A1351" s="1">
        <v>41334</v>
      </c>
      <c r="B1351" s="1">
        <v>734.84799999999996</v>
      </c>
      <c r="C1351" s="1">
        <v>261.41677479077737</v>
      </c>
      <c r="D1351" s="1">
        <v>1.2961532207268713</v>
      </c>
      <c r="E1351" s="1">
        <v>0.99231766457002923</v>
      </c>
      <c r="G1351" s="1">
        <v>1</v>
      </c>
      <c r="H1351" s="1">
        <v>0</v>
      </c>
      <c r="I1351" s="1">
        <v>0</v>
      </c>
      <c r="J1351" s="1">
        <v>0</v>
      </c>
      <c r="K1351" s="1">
        <v>0</v>
      </c>
      <c r="P1351" s="11">
        <f t="shared" si="105"/>
        <v>8.9301269022528135E-2</v>
      </c>
      <c r="Q1351" s="13">
        <f t="shared" si="106"/>
        <v>0.14384986245698783</v>
      </c>
      <c r="R1351">
        <f t="shared" si="107"/>
        <v>0.14014290880770733</v>
      </c>
      <c r="S1351">
        <f t="shared" si="108"/>
        <v>0.19302556245083227</v>
      </c>
      <c r="T1351">
        <f t="shared" si="109"/>
        <v>0.96871545320305652</v>
      </c>
    </row>
    <row r="1352" spans="1:20" x14ac:dyDescent="0.25">
      <c r="A1352" s="1">
        <v>41341</v>
      </c>
      <c r="B1352" s="1">
        <v>739.16000000000008</v>
      </c>
      <c r="C1352" s="1">
        <v>255.29358881490012</v>
      </c>
      <c r="D1352" s="1">
        <v>1.2352667418314258</v>
      </c>
      <c r="E1352" s="1">
        <v>0.99063069107639223</v>
      </c>
      <c r="G1352" s="1">
        <v>1</v>
      </c>
      <c r="H1352" s="1">
        <v>0</v>
      </c>
      <c r="I1352" s="1">
        <v>0</v>
      </c>
      <c r="J1352" s="1">
        <v>0</v>
      </c>
      <c r="K1352" s="1">
        <v>0</v>
      </c>
      <c r="P1352" s="11">
        <f t="shared" si="105"/>
        <v>8.933115851679789E-2</v>
      </c>
      <c r="Q1352" s="13">
        <f t="shared" si="106"/>
        <v>0.14680200515666492</v>
      </c>
      <c r="R1352">
        <f t="shared" si="107"/>
        <v>0.12911528727804814</v>
      </c>
      <c r="S1352">
        <f t="shared" si="108"/>
        <v>0.14970352189240194</v>
      </c>
      <c r="T1352">
        <f t="shared" si="109"/>
        <v>0.94635109603168399</v>
      </c>
    </row>
    <row r="1353" spans="1:20" x14ac:dyDescent="0.25">
      <c r="A1353" s="1">
        <v>41346</v>
      </c>
      <c r="B1353" s="1">
        <v>741.28800000000001</v>
      </c>
      <c r="C1353" s="1">
        <v>236.42263494006323</v>
      </c>
      <c r="D1353" s="1">
        <v>1.0607856873968495</v>
      </c>
      <c r="E1353" s="1">
        <v>0.98963594150171141</v>
      </c>
      <c r="G1353" s="1">
        <v>1</v>
      </c>
      <c r="H1353" s="1">
        <v>0</v>
      </c>
      <c r="I1353" s="1">
        <v>0</v>
      </c>
      <c r="J1353" s="1">
        <v>0</v>
      </c>
      <c r="K1353" s="1">
        <v>0</v>
      </c>
      <c r="P1353" s="11">
        <f t="shared" si="105"/>
        <v>8.9352508155562005E-2</v>
      </c>
      <c r="Q1353" s="13">
        <f t="shared" si="106"/>
        <v>0.14825890674871325</v>
      </c>
      <c r="R1353">
        <f t="shared" si="107"/>
        <v>9.5129427946780157E-2</v>
      </c>
      <c r="S1353">
        <f t="shared" si="108"/>
        <v>2.5556495261538071E-2</v>
      </c>
      <c r="T1353">
        <f t="shared" si="109"/>
        <v>0.93316361272614023</v>
      </c>
    </row>
    <row r="1354" spans="1:20" x14ac:dyDescent="0.25">
      <c r="A1354" s="1">
        <v>41349</v>
      </c>
      <c r="B1354" s="1">
        <v>864.73699999999997</v>
      </c>
      <c r="C1354" s="1">
        <v>261.98354478770807</v>
      </c>
      <c r="D1354" s="1">
        <v>1.2990582762513918</v>
      </c>
      <c r="E1354" s="1">
        <v>0.98048468177937964</v>
      </c>
      <c r="G1354" s="1">
        <v>1</v>
      </c>
      <c r="H1354" s="1">
        <v>0</v>
      </c>
      <c r="I1354" s="1">
        <v>0</v>
      </c>
      <c r="J1354" s="1">
        <v>0</v>
      </c>
      <c r="K1354" s="1">
        <v>0</v>
      </c>
      <c r="P1354" s="11">
        <f t="shared" si="105"/>
        <v>8.9365317938820479E-2</v>
      </c>
      <c r="Q1354" s="13">
        <f t="shared" si="106"/>
        <v>0.23277631494268924</v>
      </c>
      <c r="R1354">
        <f t="shared" si="107"/>
        <v>0.14116363968949677</v>
      </c>
      <c r="S1354">
        <f t="shared" si="108"/>
        <v>0.19509257199943639</v>
      </c>
      <c r="T1354">
        <f t="shared" si="109"/>
        <v>0.81184455124107457</v>
      </c>
    </row>
    <row r="1355" spans="1:20" x14ac:dyDescent="0.25">
      <c r="A1355" s="1">
        <v>41354</v>
      </c>
      <c r="B1355" s="1">
        <v>745.82300000000009</v>
      </c>
      <c r="C1355" s="1">
        <v>268.0788838549455</v>
      </c>
      <c r="D1355" s="1">
        <v>1.3636736815405408</v>
      </c>
      <c r="E1355" s="1">
        <v>0.98857334098297955</v>
      </c>
      <c r="G1355" s="1">
        <v>1</v>
      </c>
      <c r="H1355" s="1">
        <v>0</v>
      </c>
      <c r="I1355" s="1">
        <v>0</v>
      </c>
      <c r="J1355" s="1">
        <v>0</v>
      </c>
      <c r="K1355" s="1">
        <v>0</v>
      </c>
      <c r="P1355" s="11">
        <f t="shared" si="105"/>
        <v>8.938666757758458E-2</v>
      </c>
      <c r="Q1355" s="13">
        <f t="shared" si="106"/>
        <v>0.15136372287650438</v>
      </c>
      <c r="R1355">
        <f t="shared" si="107"/>
        <v>0.15214111001184974</v>
      </c>
      <c r="S1355">
        <f t="shared" si="108"/>
        <v>0.24106782396700124</v>
      </c>
      <c r="T1355">
        <f t="shared" si="109"/>
        <v>0.91907662343968111</v>
      </c>
    </row>
    <row r="1356" spans="1:20" x14ac:dyDescent="0.25">
      <c r="A1356" s="1">
        <v>41355</v>
      </c>
      <c r="B1356" s="1">
        <v>730.92</v>
      </c>
      <c r="C1356" s="1">
        <v>255.60664110194756</v>
      </c>
      <c r="D1356" s="1">
        <v>1.2387653372594445</v>
      </c>
      <c r="E1356" s="1">
        <v>0.99360899545902304</v>
      </c>
      <c r="G1356" s="1">
        <v>1</v>
      </c>
      <c r="H1356" s="1">
        <v>0</v>
      </c>
      <c r="I1356" s="1">
        <v>0</v>
      </c>
      <c r="J1356" s="1">
        <v>0</v>
      </c>
      <c r="K1356" s="1">
        <v>0</v>
      </c>
      <c r="P1356" s="11">
        <f t="shared" si="105"/>
        <v>8.9390937505337414E-2</v>
      </c>
      <c r="Q1356" s="13">
        <f t="shared" si="106"/>
        <v>0.14116061929271806</v>
      </c>
      <c r="R1356">
        <f t="shared" si="107"/>
        <v>0.12967908236024125</v>
      </c>
      <c r="S1356">
        <f t="shared" si="108"/>
        <v>0.15219284786065893</v>
      </c>
      <c r="T1356">
        <f t="shared" si="109"/>
        <v>0.98583474128719861</v>
      </c>
    </row>
    <row r="1357" spans="1:20" x14ac:dyDescent="0.25">
      <c r="A1357" s="1">
        <v>41355</v>
      </c>
      <c r="B1357" s="1">
        <v>734.83999999999992</v>
      </c>
      <c r="C1357" s="1">
        <v>259.10760200510157</v>
      </c>
      <c r="D1357" s="1">
        <v>1.2732531439439889</v>
      </c>
      <c r="E1357" s="1">
        <v>0.99308407175275559</v>
      </c>
      <c r="G1357" s="1">
        <v>1</v>
      </c>
      <c r="H1357" s="1">
        <v>0</v>
      </c>
      <c r="I1357" s="1">
        <v>0</v>
      </c>
      <c r="J1357" s="1">
        <v>0</v>
      </c>
      <c r="K1357" s="1">
        <v>0</v>
      </c>
      <c r="P1357" s="11">
        <f t="shared" si="105"/>
        <v>8.9390937505337414E-2</v>
      </c>
      <c r="Q1357" s="13">
        <f t="shared" si="106"/>
        <v>0.1438443853833335</v>
      </c>
      <c r="R1357">
        <f t="shared" si="107"/>
        <v>0.13598417777661639</v>
      </c>
      <c r="S1357">
        <f t="shared" si="108"/>
        <v>0.17673166480431537</v>
      </c>
      <c r="T1357">
        <f t="shared" si="109"/>
        <v>0.97887578117373764</v>
      </c>
    </row>
    <row r="1358" spans="1:20" x14ac:dyDescent="0.25">
      <c r="A1358" s="1">
        <v>41360</v>
      </c>
      <c r="B1358" s="1">
        <v>755.39799999999991</v>
      </c>
      <c r="C1358" s="1">
        <v>257.54849881004782</v>
      </c>
      <c r="D1358" s="1">
        <v>1.2568900647268362</v>
      </c>
      <c r="E1358" s="1">
        <v>0.9872771107344902</v>
      </c>
      <c r="G1358" s="1">
        <v>1</v>
      </c>
      <c r="H1358" s="1">
        <v>0</v>
      </c>
      <c r="I1358" s="1">
        <v>0</v>
      </c>
      <c r="J1358" s="1">
        <v>0</v>
      </c>
      <c r="K1358" s="1">
        <v>0</v>
      </c>
      <c r="P1358" s="11">
        <f t="shared" si="105"/>
        <v>8.9412287144101515E-2</v>
      </c>
      <c r="Q1358" s="13">
        <f t="shared" si="106"/>
        <v>0.15791909540651519</v>
      </c>
      <c r="R1358">
        <f t="shared" si="107"/>
        <v>0.13317629311845494</v>
      </c>
      <c r="S1358">
        <f t="shared" si="108"/>
        <v>0.16508898166076236</v>
      </c>
      <c r="T1358">
        <f t="shared" si="109"/>
        <v>0.90189238411233175</v>
      </c>
    </row>
    <row r="1359" spans="1:20" x14ac:dyDescent="0.25">
      <c r="A1359" s="1">
        <v>41365</v>
      </c>
      <c r="B1359" s="1">
        <v>737.75999999999988</v>
      </c>
      <c r="C1359" s="1">
        <v>246.9702291084775</v>
      </c>
      <c r="D1359" s="1">
        <v>1.1570592138944431</v>
      </c>
      <c r="E1359" s="1">
        <v>0.9912057893223426</v>
      </c>
      <c r="G1359" s="1">
        <v>1</v>
      </c>
      <c r="H1359" s="1">
        <v>0</v>
      </c>
      <c r="I1359" s="1">
        <v>0</v>
      </c>
      <c r="J1359" s="1">
        <v>0</v>
      </c>
      <c r="K1359" s="1">
        <v>0</v>
      </c>
      <c r="P1359" s="11">
        <f t="shared" si="105"/>
        <v>8.943363678286563E-2</v>
      </c>
      <c r="Q1359" s="13">
        <f t="shared" si="106"/>
        <v>0.14584351726715925</v>
      </c>
      <c r="R1359">
        <f t="shared" si="107"/>
        <v>0.11412523780719339</v>
      </c>
      <c r="S1359">
        <f t="shared" si="108"/>
        <v>9.4057182036247453E-2</v>
      </c>
      <c r="T1359">
        <f t="shared" si="109"/>
        <v>0.95397522446617111</v>
      </c>
    </row>
    <row r="1360" spans="1:20" x14ac:dyDescent="0.25">
      <c r="A1360" s="1">
        <v>41376</v>
      </c>
      <c r="B1360" s="1">
        <v>733.66800000000001</v>
      </c>
      <c r="C1360" s="1">
        <v>260.74695080246704</v>
      </c>
      <c r="D1360" s="1">
        <v>1.2885476815992687</v>
      </c>
      <c r="E1360" s="1">
        <v>0.9927539709199098</v>
      </c>
      <c r="G1360" s="1">
        <v>1</v>
      </c>
      <c r="H1360" s="1">
        <v>0</v>
      </c>
      <c r="I1360" s="1">
        <v>0</v>
      </c>
      <c r="J1360" s="1">
        <v>0</v>
      </c>
      <c r="K1360" s="1">
        <v>0</v>
      </c>
      <c r="P1360" s="11">
        <f t="shared" si="105"/>
        <v>8.948060598814668E-2</v>
      </c>
      <c r="Q1360" s="13">
        <f t="shared" si="106"/>
        <v>0.14304199409297608</v>
      </c>
      <c r="R1360">
        <f t="shared" si="107"/>
        <v>0.13893658166630202</v>
      </c>
      <c r="S1360">
        <f t="shared" si="108"/>
        <v>0.18761405762197647</v>
      </c>
      <c r="T1360">
        <f t="shared" si="109"/>
        <v>0.9744996051661261</v>
      </c>
    </row>
    <row r="1361" spans="1:20" x14ac:dyDescent="0.25">
      <c r="A1361" s="1">
        <v>41378</v>
      </c>
      <c r="B1361" s="1">
        <v>740.42399999999998</v>
      </c>
      <c r="C1361" s="1">
        <v>262.18463858833081</v>
      </c>
      <c r="D1361" s="1">
        <v>1.3023501823403056</v>
      </c>
      <c r="E1361" s="1">
        <v>0.99315939802702635</v>
      </c>
      <c r="G1361" s="1">
        <v>1</v>
      </c>
      <c r="H1361" s="1">
        <v>0</v>
      </c>
      <c r="I1361" s="1">
        <v>0</v>
      </c>
      <c r="J1361" s="1">
        <v>0</v>
      </c>
      <c r="K1361" s="1">
        <v>0</v>
      </c>
      <c r="P1361" s="11">
        <f t="shared" si="105"/>
        <v>8.9489145843652321E-2</v>
      </c>
      <c r="Q1361" s="13">
        <f t="shared" si="106"/>
        <v>0.14766738279404695</v>
      </c>
      <c r="R1361">
        <f t="shared" si="107"/>
        <v>0.14152580186029556</v>
      </c>
      <c r="S1361">
        <f t="shared" si="108"/>
        <v>0.19743483405310783</v>
      </c>
      <c r="T1361">
        <f t="shared" si="109"/>
        <v>0.97987438827013496</v>
      </c>
    </row>
    <row r="1362" spans="1:20" x14ac:dyDescent="0.25">
      <c r="A1362" s="1">
        <v>41386</v>
      </c>
      <c r="B1362" s="1">
        <v>736.39499999999998</v>
      </c>
      <c r="C1362" s="1">
        <v>250.56859306288578</v>
      </c>
      <c r="D1362" s="1">
        <v>1.1891705075554126</v>
      </c>
      <c r="E1362" s="1">
        <v>0.99085424248228304</v>
      </c>
      <c r="G1362" s="1">
        <v>1</v>
      </c>
      <c r="H1362" s="1">
        <v>0</v>
      </c>
      <c r="I1362" s="1">
        <v>0</v>
      </c>
      <c r="J1362" s="1">
        <v>0</v>
      </c>
      <c r="K1362" s="1">
        <v>0</v>
      </c>
      <c r="P1362" s="11">
        <f t="shared" si="105"/>
        <v>8.952330526567491E-2</v>
      </c>
      <c r="Q1362" s="13">
        <f t="shared" si="106"/>
        <v>0.14490899157489145</v>
      </c>
      <c r="R1362">
        <f t="shared" si="107"/>
        <v>0.12060575235819841</v>
      </c>
      <c r="S1362">
        <f t="shared" si="108"/>
        <v>0.11690505879970815</v>
      </c>
      <c r="T1362">
        <f t="shared" si="109"/>
        <v>0.94931473683953438</v>
      </c>
    </row>
    <row r="1363" spans="1:20" x14ac:dyDescent="0.25">
      <c r="A1363" s="1">
        <v>41388</v>
      </c>
      <c r="B1363" s="1">
        <v>750.34399999999994</v>
      </c>
      <c r="C1363" s="1">
        <v>263.75202241369465</v>
      </c>
      <c r="D1363" s="1">
        <v>1.3187177691586114</v>
      </c>
      <c r="E1363" s="1">
        <v>0.98962268662426478</v>
      </c>
      <c r="G1363" s="1">
        <v>1</v>
      </c>
      <c r="H1363" s="1">
        <v>0</v>
      </c>
      <c r="I1363" s="1">
        <v>0</v>
      </c>
      <c r="J1363" s="1">
        <v>0</v>
      </c>
      <c r="K1363" s="1">
        <v>0</v>
      </c>
      <c r="P1363" s="11">
        <f t="shared" si="105"/>
        <v>8.953184512118055E-2</v>
      </c>
      <c r="Q1363" s="13">
        <f t="shared" si="106"/>
        <v>0.15445895412540031</v>
      </c>
      <c r="R1363">
        <f t="shared" si="107"/>
        <v>0.14434859961393484</v>
      </c>
      <c r="S1363">
        <f t="shared" si="108"/>
        <v>0.2090807244519253</v>
      </c>
      <c r="T1363">
        <f t="shared" si="109"/>
        <v>0.93298789164065943</v>
      </c>
    </row>
    <row r="1364" spans="1:20" x14ac:dyDescent="0.25">
      <c r="A1364" s="1">
        <v>41389</v>
      </c>
      <c r="B1364" s="1">
        <v>738.976</v>
      </c>
      <c r="C1364" s="1">
        <v>257.1531925313023</v>
      </c>
      <c r="D1364" s="1">
        <v>1.253037603631536</v>
      </c>
      <c r="E1364" s="1">
        <v>0.98888995078128739</v>
      </c>
      <c r="G1364" s="1">
        <v>1</v>
      </c>
      <c r="H1364" s="1">
        <v>0</v>
      </c>
      <c r="I1364" s="1">
        <v>0</v>
      </c>
      <c r="J1364" s="1">
        <v>0</v>
      </c>
      <c r="K1364" s="1">
        <v>0</v>
      </c>
      <c r="P1364" s="11">
        <f t="shared" si="105"/>
        <v>8.9536115048933371E-2</v>
      </c>
      <c r="Q1364" s="13">
        <f t="shared" si="106"/>
        <v>0.14667603246261554</v>
      </c>
      <c r="R1364">
        <f t="shared" si="107"/>
        <v>0.13246436177299567</v>
      </c>
      <c r="S1364">
        <f t="shared" si="108"/>
        <v>0.16234787265186465</v>
      </c>
      <c r="T1364">
        <f t="shared" si="109"/>
        <v>0.92327394760631443</v>
      </c>
    </row>
    <row r="1365" spans="1:20" x14ac:dyDescent="0.25">
      <c r="A1365" s="1">
        <v>41390</v>
      </c>
      <c r="B1365" s="1">
        <v>736.07299999999998</v>
      </c>
      <c r="C1365" s="1">
        <v>239.65888786143606</v>
      </c>
      <c r="D1365" s="1">
        <v>1.0892516125808522</v>
      </c>
      <c r="E1365" s="1">
        <v>0.9897415050575098</v>
      </c>
      <c r="G1365" s="1">
        <v>1</v>
      </c>
      <c r="H1365" s="1">
        <v>0</v>
      </c>
      <c r="I1365" s="1">
        <v>0</v>
      </c>
      <c r="J1365" s="1">
        <v>0</v>
      </c>
      <c r="K1365" s="1">
        <v>0</v>
      </c>
      <c r="P1365" s="11">
        <f t="shared" si="105"/>
        <v>8.9540384976686191E-2</v>
      </c>
      <c r="Q1365" s="13">
        <f t="shared" si="106"/>
        <v>0.14468853936030518</v>
      </c>
      <c r="R1365">
        <f t="shared" si="107"/>
        <v>0.10095779450819928</v>
      </c>
      <c r="S1365">
        <f t="shared" si="108"/>
        <v>4.5810613872539832E-2</v>
      </c>
      <c r="T1365">
        <f t="shared" si="109"/>
        <v>0.93456307814457151</v>
      </c>
    </row>
    <row r="1366" spans="1:20" x14ac:dyDescent="0.25">
      <c r="A1366" s="1">
        <v>41393</v>
      </c>
      <c r="B1366" s="1">
        <v>737.39699999999993</v>
      </c>
      <c r="C1366" s="1">
        <v>258.07600505782159</v>
      </c>
      <c r="D1366" s="1">
        <v>1.2610490169291406</v>
      </c>
      <c r="E1366" s="1">
        <v>0.9906897707146618</v>
      </c>
      <c r="G1366" s="1">
        <v>1</v>
      </c>
      <c r="H1366" s="1">
        <v>0</v>
      </c>
      <c r="I1366" s="1">
        <v>0</v>
      </c>
      <c r="J1366" s="1">
        <v>0</v>
      </c>
      <c r="K1366" s="1">
        <v>0</v>
      </c>
      <c r="P1366" s="11">
        <f t="shared" si="105"/>
        <v>8.9553194759944665E-2</v>
      </c>
      <c r="Q1366" s="13">
        <f t="shared" si="106"/>
        <v>0.14559499505009466</v>
      </c>
      <c r="R1366">
        <f t="shared" si="107"/>
        <v>0.13412631150396484</v>
      </c>
      <c r="S1366">
        <f t="shared" si="108"/>
        <v>0.16804816569073727</v>
      </c>
      <c r="T1366">
        <f t="shared" si="109"/>
        <v>0.94713432003419484</v>
      </c>
    </row>
    <row r="1367" spans="1:20" x14ac:dyDescent="0.25">
      <c r="A1367" s="1">
        <v>41398</v>
      </c>
      <c r="B1367" s="1">
        <v>741.71299999999985</v>
      </c>
      <c r="C1367" s="1">
        <v>258.93338224461826</v>
      </c>
      <c r="D1367" s="1">
        <v>1.2701823809842729</v>
      </c>
      <c r="E1367" s="1">
        <v>0.99033539065116505</v>
      </c>
      <c r="G1367" s="1">
        <v>1</v>
      </c>
      <c r="H1367" s="1">
        <v>0</v>
      </c>
      <c r="I1367" s="1">
        <v>0</v>
      </c>
      <c r="J1367" s="1">
        <v>0</v>
      </c>
      <c r="K1367" s="1">
        <v>0</v>
      </c>
      <c r="P1367" s="11">
        <f t="shared" si="105"/>
        <v>8.957454439870878E-2</v>
      </c>
      <c r="Q1367" s="13">
        <f t="shared" si="106"/>
        <v>0.14854987628659874</v>
      </c>
      <c r="R1367">
        <f t="shared" si="107"/>
        <v>0.1356704147145166</v>
      </c>
      <c r="S1367">
        <f t="shared" si="108"/>
        <v>0.17454675084805615</v>
      </c>
      <c r="T1367">
        <f t="shared" si="109"/>
        <v>0.94243627211325909</v>
      </c>
    </row>
    <row r="1368" spans="1:20" x14ac:dyDescent="0.25">
      <c r="A1368" s="1">
        <v>41423</v>
      </c>
      <c r="B1368" s="1">
        <v>738.12699999999995</v>
      </c>
      <c r="C1368" s="1">
        <v>267.25069134520243</v>
      </c>
      <c r="D1368" s="1">
        <v>1.3512048047650427</v>
      </c>
      <c r="E1368" s="1">
        <v>0.99390551143316452</v>
      </c>
      <c r="G1368" s="1">
        <v>1</v>
      </c>
      <c r="H1368" s="1">
        <v>0</v>
      </c>
      <c r="I1368" s="1">
        <v>0</v>
      </c>
      <c r="J1368" s="1">
        <v>0</v>
      </c>
      <c r="K1368" s="1">
        <v>0</v>
      </c>
      <c r="P1368" s="11">
        <f t="shared" si="105"/>
        <v>8.9681292592529341E-2</v>
      </c>
      <c r="Q1368" s="13">
        <f t="shared" si="106"/>
        <v>0.14609477802105111</v>
      </c>
      <c r="R1368">
        <f t="shared" si="107"/>
        <v>0.15064956727786691</v>
      </c>
      <c r="S1368">
        <f t="shared" si="108"/>
        <v>0.23219594969892615</v>
      </c>
      <c r="T1368">
        <f t="shared" si="109"/>
        <v>0.98976567984535035</v>
      </c>
    </row>
    <row r="1369" spans="1:20" x14ac:dyDescent="0.25">
      <c r="A1369" s="1">
        <v>41433</v>
      </c>
      <c r="B1369" s="1">
        <v>749.93500000000006</v>
      </c>
      <c r="C1369" s="1">
        <v>261.1735592388759</v>
      </c>
      <c r="D1369" s="1">
        <v>1.2895458109567466</v>
      </c>
      <c r="E1369" s="1">
        <v>0.98520984425157532</v>
      </c>
      <c r="G1369" s="1">
        <v>1</v>
      </c>
      <c r="H1369" s="1">
        <v>0</v>
      </c>
      <c r="I1369" s="1">
        <v>0</v>
      </c>
      <c r="J1369" s="1">
        <v>0</v>
      </c>
      <c r="K1369" s="1">
        <v>0</v>
      </c>
      <c r="P1369" s="11">
        <f t="shared" si="105"/>
        <v>8.9723991870057557E-2</v>
      </c>
      <c r="Q1369" s="13">
        <f t="shared" si="106"/>
        <v>0.15417893873482341</v>
      </c>
      <c r="R1369">
        <f t="shared" si="107"/>
        <v>0.13970488698915359</v>
      </c>
      <c r="S1369">
        <f t="shared" si="108"/>
        <v>0.18832424814853774</v>
      </c>
      <c r="T1369">
        <f t="shared" si="109"/>
        <v>0.87448644906551587</v>
      </c>
    </row>
    <row r="1370" spans="1:20" x14ac:dyDescent="0.25">
      <c r="A1370" s="1">
        <v>41435</v>
      </c>
      <c r="B1370" s="1">
        <v>738.18899999999996</v>
      </c>
      <c r="C1370" s="1">
        <v>260.37705966929218</v>
      </c>
      <c r="D1370" s="1">
        <v>1.2840136057262337</v>
      </c>
      <c r="E1370" s="1">
        <v>0.99205114085282642</v>
      </c>
      <c r="G1370" s="1">
        <v>1</v>
      </c>
      <c r="H1370" s="1">
        <v>0</v>
      </c>
      <c r="I1370" s="1">
        <v>0</v>
      </c>
      <c r="J1370" s="1">
        <v>0</v>
      </c>
      <c r="K1370" s="1">
        <v>0</v>
      </c>
      <c r="P1370" s="11">
        <f t="shared" si="105"/>
        <v>8.9732531725563197E-2</v>
      </c>
      <c r="Q1370" s="13">
        <f t="shared" si="106"/>
        <v>0.14613722534187207</v>
      </c>
      <c r="R1370">
        <f t="shared" si="107"/>
        <v>0.13827042201675049</v>
      </c>
      <c r="S1370">
        <f t="shared" si="108"/>
        <v>0.18438796502424348</v>
      </c>
      <c r="T1370">
        <f t="shared" si="109"/>
        <v>0.96518212465423925</v>
      </c>
    </row>
    <row r="1371" spans="1:20" x14ac:dyDescent="0.25">
      <c r="A1371" s="1">
        <v>41439</v>
      </c>
      <c r="B1371" s="1">
        <v>740.18200000000002</v>
      </c>
      <c r="C1371" s="1">
        <v>254.65634376116901</v>
      </c>
      <c r="D1371" s="1">
        <v>1.2257052712979357</v>
      </c>
      <c r="E1371" s="1">
        <v>0.99053424166367876</v>
      </c>
      <c r="G1371" s="1">
        <v>1</v>
      </c>
      <c r="H1371" s="1">
        <v>0</v>
      </c>
      <c r="I1371" s="1">
        <v>0</v>
      </c>
      <c r="J1371" s="1">
        <v>0</v>
      </c>
      <c r="K1371" s="1">
        <v>0</v>
      </c>
      <c r="P1371" s="11">
        <f t="shared" si="105"/>
        <v>8.9749611436574492E-2</v>
      </c>
      <c r="Q1371" s="13">
        <f t="shared" si="106"/>
        <v>0.1475017013160039</v>
      </c>
      <c r="R1371">
        <f t="shared" si="107"/>
        <v>0.12796763353996496</v>
      </c>
      <c r="S1371">
        <f t="shared" si="108"/>
        <v>0.14290032975903191</v>
      </c>
      <c r="T1371">
        <f t="shared" si="109"/>
        <v>0.94507245761618475</v>
      </c>
    </row>
    <row r="1372" spans="1:20" x14ac:dyDescent="0.25">
      <c r="A1372" s="1">
        <v>41447</v>
      </c>
      <c r="B1372" s="1">
        <v>731.54899999999998</v>
      </c>
      <c r="C1372" s="1">
        <v>243.15601919266334</v>
      </c>
      <c r="D1372" s="1">
        <v>1.119700405959775</v>
      </c>
      <c r="E1372" s="1">
        <v>0.9926949607204445</v>
      </c>
      <c r="G1372" s="1">
        <v>1</v>
      </c>
      <c r="H1372" s="1">
        <v>0</v>
      </c>
      <c r="I1372" s="1">
        <v>0</v>
      </c>
      <c r="J1372" s="1">
        <v>0</v>
      </c>
      <c r="K1372" s="1">
        <v>0</v>
      </c>
      <c r="P1372" s="11">
        <f t="shared" si="105"/>
        <v>8.9783770858597067E-2</v>
      </c>
      <c r="Q1372" s="13">
        <f t="shared" si="106"/>
        <v>0.14159125420878876</v>
      </c>
      <c r="R1372">
        <f t="shared" si="107"/>
        <v>0.10725599301339209</v>
      </c>
      <c r="S1372">
        <f t="shared" si="108"/>
        <v>6.7475585893374365E-2</v>
      </c>
      <c r="T1372">
        <f t="shared" si="109"/>
        <v>0.97371730171999982</v>
      </c>
    </row>
    <row r="1373" spans="1:20" x14ac:dyDescent="0.25">
      <c r="A1373" s="1">
        <v>41454</v>
      </c>
      <c r="B1373" s="1">
        <v>740.39700000000005</v>
      </c>
      <c r="C1373" s="1">
        <v>264.37675193197924</v>
      </c>
      <c r="D1373" s="1">
        <v>1.3228733878194765</v>
      </c>
      <c r="E1373" s="1">
        <v>0.992244722102542</v>
      </c>
      <c r="G1373" s="1">
        <v>1</v>
      </c>
      <c r="H1373" s="1">
        <v>0</v>
      </c>
      <c r="I1373" s="1">
        <v>0</v>
      </c>
      <c r="J1373" s="1">
        <v>0</v>
      </c>
      <c r="K1373" s="1">
        <v>0</v>
      </c>
      <c r="P1373" s="11">
        <f t="shared" si="105"/>
        <v>8.9813660352866823E-2</v>
      </c>
      <c r="Q1373" s="13">
        <f t="shared" si="106"/>
        <v>0.14764889767046369</v>
      </c>
      <c r="R1373">
        <f t="shared" si="107"/>
        <v>0.1454737133558969</v>
      </c>
      <c r="S1373">
        <f t="shared" si="108"/>
        <v>0.21203753659539834</v>
      </c>
      <c r="T1373">
        <f t="shared" si="109"/>
        <v>0.96774844844453556</v>
      </c>
    </row>
    <row r="1374" spans="1:20" x14ac:dyDescent="0.25">
      <c r="A1374" s="1">
        <v>41456</v>
      </c>
      <c r="B1374" s="1">
        <v>731.423</v>
      </c>
      <c r="C1374" s="1">
        <v>256.04897430689107</v>
      </c>
      <c r="D1374" s="1">
        <v>1.2399459080915287</v>
      </c>
      <c r="E1374" s="1">
        <v>0.99336256679366453</v>
      </c>
      <c r="G1374" s="1">
        <v>1</v>
      </c>
      <c r="H1374" s="1">
        <v>0</v>
      </c>
      <c r="I1374" s="1">
        <v>0</v>
      </c>
      <c r="J1374" s="1">
        <v>0</v>
      </c>
      <c r="K1374" s="1">
        <v>0</v>
      </c>
      <c r="P1374" s="11">
        <f t="shared" si="105"/>
        <v>8.9822200208372477E-2</v>
      </c>
      <c r="Q1374" s="13">
        <f t="shared" si="106"/>
        <v>0.14150499029873329</v>
      </c>
      <c r="R1374">
        <f t="shared" si="107"/>
        <v>0.13047570738409892</v>
      </c>
      <c r="S1374">
        <f t="shared" si="108"/>
        <v>0.15303284942418305</v>
      </c>
      <c r="T1374">
        <f t="shared" si="109"/>
        <v>0.98256781462229847</v>
      </c>
    </row>
    <row r="1375" spans="1:20" x14ac:dyDescent="0.25">
      <c r="A1375" s="1">
        <v>41461</v>
      </c>
      <c r="B1375" s="1">
        <v>737.97499999999991</v>
      </c>
      <c r="C1375" s="1">
        <v>259.44084300085223</v>
      </c>
      <c r="D1375" s="1">
        <v>1.2726015340701138</v>
      </c>
      <c r="E1375" s="1">
        <v>0.99053921685739543</v>
      </c>
      <c r="G1375" s="1">
        <v>1</v>
      </c>
      <c r="H1375" s="1">
        <v>0</v>
      </c>
      <c r="I1375" s="1">
        <v>0</v>
      </c>
      <c r="J1375" s="1">
        <v>0</v>
      </c>
      <c r="K1375" s="1">
        <v>0</v>
      </c>
      <c r="P1375" s="11">
        <f t="shared" si="105"/>
        <v>8.9843549847136592E-2</v>
      </c>
      <c r="Q1375" s="13">
        <f t="shared" si="106"/>
        <v>0.14599071362161906</v>
      </c>
      <c r="R1375">
        <f t="shared" si="107"/>
        <v>0.13658433194370889</v>
      </c>
      <c r="S1375">
        <f t="shared" si="108"/>
        <v>0.17626803035055155</v>
      </c>
      <c r="T1375">
        <f t="shared" si="109"/>
        <v>0.94513841420038491</v>
      </c>
    </row>
    <row r="1376" spans="1:20" x14ac:dyDescent="0.25">
      <c r="A1376" s="1">
        <v>41466</v>
      </c>
      <c r="B1376" s="1">
        <v>733.67700000000002</v>
      </c>
      <c r="C1376" s="1">
        <v>259.67453511612689</v>
      </c>
      <c r="D1376" s="1">
        <v>1.275484396756539</v>
      </c>
      <c r="E1376" s="1">
        <v>0.99326897741155051</v>
      </c>
      <c r="G1376" s="1">
        <v>1</v>
      </c>
      <c r="H1376" s="1">
        <v>0</v>
      </c>
      <c r="I1376" s="1">
        <v>0</v>
      </c>
      <c r="J1376" s="1">
        <v>0</v>
      </c>
      <c r="K1376" s="1">
        <v>0</v>
      </c>
      <c r="P1376" s="11">
        <f t="shared" si="105"/>
        <v>8.9864899485900693E-2</v>
      </c>
      <c r="Q1376" s="13">
        <f t="shared" si="106"/>
        <v>0.14304815580083718</v>
      </c>
      <c r="R1376">
        <f t="shared" si="107"/>
        <v>0.1370052024205925</v>
      </c>
      <c r="S1376">
        <f t="shared" si="108"/>
        <v>0.17831924921706155</v>
      </c>
      <c r="T1376">
        <f t="shared" si="109"/>
        <v>0.98132709188602518</v>
      </c>
    </row>
    <row r="1377" spans="1:20" x14ac:dyDescent="0.25">
      <c r="A1377" s="1">
        <v>41493</v>
      </c>
      <c r="B1377" s="1">
        <v>737.428</v>
      </c>
      <c r="C1377" s="1">
        <v>251.15915507697736</v>
      </c>
      <c r="D1377" s="1">
        <v>1.1917420445137876</v>
      </c>
      <c r="E1377" s="1">
        <v>0.99059374030128677</v>
      </c>
      <c r="G1377" s="1">
        <v>1</v>
      </c>
      <c r="H1377" s="1">
        <v>0</v>
      </c>
      <c r="I1377" s="1">
        <v>0</v>
      </c>
      <c r="J1377" s="1">
        <v>0</v>
      </c>
      <c r="K1377" s="1">
        <v>0</v>
      </c>
      <c r="P1377" s="11">
        <f t="shared" si="105"/>
        <v>8.9980187535226908E-2</v>
      </c>
      <c r="Q1377" s="13">
        <f t="shared" si="106"/>
        <v>0.14561621871050517</v>
      </c>
      <c r="R1377">
        <f t="shared" si="107"/>
        <v>0.12166933174429767</v>
      </c>
      <c r="S1377">
        <f t="shared" si="108"/>
        <v>0.11873476270818227</v>
      </c>
      <c r="T1377">
        <f t="shared" si="109"/>
        <v>0.94586123633007368</v>
      </c>
    </row>
    <row r="1378" spans="1:20" x14ac:dyDescent="0.25">
      <c r="A1378" s="1">
        <v>41496</v>
      </c>
      <c r="B1378" s="1">
        <v>734.05499999999995</v>
      </c>
      <c r="C1378" s="1">
        <v>251.30991598220211</v>
      </c>
      <c r="D1378" s="1">
        <v>1.1946079767264448</v>
      </c>
      <c r="E1378" s="1">
        <v>0.99218133562872102</v>
      </c>
      <c r="G1378" s="1">
        <v>1</v>
      </c>
      <c r="H1378" s="1">
        <v>0</v>
      </c>
      <c r="I1378" s="1">
        <v>0</v>
      </c>
      <c r="J1378" s="1">
        <v>0</v>
      </c>
      <c r="K1378" s="1">
        <v>0</v>
      </c>
      <c r="P1378" s="11">
        <f t="shared" si="105"/>
        <v>8.9992997318485368E-2</v>
      </c>
      <c r="Q1378" s="13">
        <f t="shared" si="106"/>
        <v>0.14330694753100362</v>
      </c>
      <c r="R1378">
        <f t="shared" si="107"/>
        <v>0.12194084631381052</v>
      </c>
      <c r="S1378">
        <f t="shared" si="108"/>
        <v>0.1207739351781103</v>
      </c>
      <c r="T1378">
        <f t="shared" si="109"/>
        <v>0.96690812834127771</v>
      </c>
    </row>
    <row r="1379" spans="1:20" x14ac:dyDescent="0.25">
      <c r="A1379" s="1">
        <v>41505</v>
      </c>
      <c r="B1379" s="1">
        <v>735.25400000000002</v>
      </c>
      <c r="C1379" s="1">
        <v>255.07152180672176</v>
      </c>
      <c r="D1379" s="1">
        <v>1.2298901455927991</v>
      </c>
      <c r="E1379" s="1">
        <v>0.99211186805306562</v>
      </c>
      <c r="G1379" s="1">
        <v>1</v>
      </c>
      <c r="H1379" s="1">
        <v>0</v>
      </c>
      <c r="I1379" s="1">
        <v>0</v>
      </c>
      <c r="J1379" s="1">
        <v>0</v>
      </c>
      <c r="K1379" s="1">
        <v>0</v>
      </c>
      <c r="P1379" s="11">
        <f t="shared" si="105"/>
        <v>9.0031426668260778E-2</v>
      </c>
      <c r="Q1379" s="13">
        <f t="shared" si="106"/>
        <v>0.14412782394494447</v>
      </c>
      <c r="R1379">
        <f t="shared" si="107"/>
        <v>0.12871535317020588</v>
      </c>
      <c r="S1379">
        <f t="shared" si="108"/>
        <v>0.14587795791593894</v>
      </c>
      <c r="T1379">
        <f t="shared" si="109"/>
        <v>0.96598719053185356</v>
      </c>
    </row>
    <row r="1380" spans="1:20" x14ac:dyDescent="0.25">
      <c r="A1380" s="1">
        <v>41506</v>
      </c>
      <c r="B1380" s="1">
        <v>732.16</v>
      </c>
      <c r="C1380" s="1">
        <v>253.96176269025653</v>
      </c>
      <c r="D1380" s="1">
        <v>1.2195275151385541</v>
      </c>
      <c r="E1380" s="1">
        <v>0.99308529728436412</v>
      </c>
      <c r="G1380" s="1">
        <v>1</v>
      </c>
      <c r="H1380" s="1">
        <v>0</v>
      </c>
      <c r="I1380" s="1">
        <v>0</v>
      </c>
      <c r="J1380" s="1">
        <v>0</v>
      </c>
      <c r="K1380" s="1">
        <v>0</v>
      </c>
      <c r="P1380" s="11">
        <f t="shared" si="105"/>
        <v>9.0035696596013598E-2</v>
      </c>
      <c r="Q1380" s="13">
        <f t="shared" si="106"/>
        <v>0.14200956570913725</v>
      </c>
      <c r="R1380">
        <f t="shared" si="107"/>
        <v>0.12671671984865074</v>
      </c>
      <c r="S1380">
        <f t="shared" si="108"/>
        <v>0.13850472325078886</v>
      </c>
      <c r="T1380">
        <f t="shared" si="109"/>
        <v>0.97889202815492693</v>
      </c>
    </row>
    <row r="1381" spans="1:20" x14ac:dyDescent="0.25">
      <c r="A1381" s="1">
        <v>41528</v>
      </c>
      <c r="B1381" s="1">
        <v>732.59800000000007</v>
      </c>
      <c r="C1381" s="1">
        <v>254.67422707610936</v>
      </c>
      <c r="D1381" s="1">
        <v>1.2251912824664486</v>
      </c>
      <c r="E1381" s="1">
        <v>0.99225843448341777</v>
      </c>
      <c r="G1381" s="1">
        <v>1</v>
      </c>
      <c r="H1381" s="1">
        <v>0</v>
      </c>
      <c r="I1381" s="1">
        <v>0</v>
      </c>
      <c r="J1381" s="1">
        <v>0</v>
      </c>
      <c r="K1381" s="1">
        <v>0</v>
      </c>
      <c r="P1381" s="11">
        <f t="shared" si="105"/>
        <v>9.0129635006575684E-2</v>
      </c>
      <c r="Q1381" s="13">
        <f t="shared" si="106"/>
        <v>0.14230943549171118</v>
      </c>
      <c r="R1381">
        <f t="shared" si="107"/>
        <v>0.12799984069970743</v>
      </c>
      <c r="S1381">
        <f t="shared" si="108"/>
        <v>0.14253461563976905</v>
      </c>
      <c r="T1381">
        <f t="shared" si="109"/>
        <v>0.96793023469353856</v>
      </c>
    </row>
    <row r="1382" spans="1:20" x14ac:dyDescent="0.25">
      <c r="A1382" s="1">
        <v>41536</v>
      </c>
      <c r="B1382" s="1">
        <v>734.37599999999998</v>
      </c>
      <c r="C1382" s="1">
        <v>255.60581215052898</v>
      </c>
      <c r="D1382" s="1">
        <v>1.2343809432575781</v>
      </c>
      <c r="E1382" s="1">
        <v>0.99223621031509046</v>
      </c>
      <c r="G1382" s="1">
        <v>1</v>
      </c>
      <c r="H1382" s="1">
        <v>0</v>
      </c>
      <c r="I1382" s="1">
        <v>0</v>
      </c>
      <c r="J1382" s="1">
        <v>0</v>
      </c>
      <c r="K1382" s="1">
        <v>0</v>
      </c>
      <c r="P1382" s="11">
        <f t="shared" si="105"/>
        <v>9.0163794428598273E-2</v>
      </c>
      <c r="Q1382" s="13">
        <f t="shared" si="106"/>
        <v>0.14352671511138312</v>
      </c>
      <c r="R1382">
        <f t="shared" si="107"/>
        <v>0.12967758945074173</v>
      </c>
      <c r="S1382">
        <f t="shared" si="108"/>
        <v>0.14907325713676173</v>
      </c>
      <c r="T1382">
        <f t="shared" si="109"/>
        <v>0.9676356069236397</v>
      </c>
    </row>
    <row r="1383" spans="1:20" x14ac:dyDescent="0.25">
      <c r="A1383" s="1">
        <v>41536</v>
      </c>
      <c r="B1383" s="1">
        <v>742.95399999999984</v>
      </c>
      <c r="C1383" s="1">
        <v>260.90581387133881</v>
      </c>
      <c r="D1383" s="1">
        <v>1.2857147874760926</v>
      </c>
      <c r="E1383" s="1">
        <v>0.99147828992910514</v>
      </c>
      <c r="G1383" s="1">
        <v>1</v>
      </c>
      <c r="H1383" s="1">
        <v>0</v>
      </c>
      <c r="I1383" s="1">
        <v>0</v>
      </c>
      <c r="J1383" s="1">
        <v>0</v>
      </c>
      <c r="K1383" s="1">
        <v>0</v>
      </c>
      <c r="P1383" s="11">
        <f t="shared" si="105"/>
        <v>9.0163794428598273E-2</v>
      </c>
      <c r="Q1383" s="13">
        <f t="shared" si="106"/>
        <v>0.14939950733722468</v>
      </c>
      <c r="R1383">
        <f t="shared" si="107"/>
        <v>0.13922268791972298</v>
      </c>
      <c r="S1383">
        <f t="shared" si="108"/>
        <v>0.18559839246399087</v>
      </c>
      <c r="T1383">
        <f t="shared" si="109"/>
        <v>0.9575877891697897</v>
      </c>
    </row>
    <row r="1384" spans="1:20" x14ac:dyDescent="0.25">
      <c r="A1384" s="1">
        <v>41546</v>
      </c>
      <c r="B1384" s="1">
        <v>734.50200000000007</v>
      </c>
      <c r="C1384" s="1">
        <v>251.73080103897698</v>
      </c>
      <c r="D1384" s="1">
        <v>1.1971103040903499</v>
      </c>
      <c r="E1384" s="1">
        <v>0.99171699329243546</v>
      </c>
      <c r="G1384" s="1">
        <v>1</v>
      </c>
      <c r="H1384" s="1">
        <v>0</v>
      </c>
      <c r="I1384" s="1">
        <v>0</v>
      </c>
      <c r="J1384" s="1">
        <v>0</v>
      </c>
      <c r="K1384" s="1">
        <v>0</v>
      </c>
      <c r="P1384" s="11">
        <f t="shared" si="105"/>
        <v>9.0206493706126489E-2</v>
      </c>
      <c r="Q1384" s="13">
        <f t="shared" si="106"/>
        <v>0.14361297902143869</v>
      </c>
      <c r="R1384">
        <f t="shared" si="107"/>
        <v>0.12269884405091785</v>
      </c>
      <c r="S1384">
        <f t="shared" si="108"/>
        <v>0.12255439497010651</v>
      </c>
      <c r="T1384">
        <f t="shared" si="109"/>
        <v>0.96075230082078056</v>
      </c>
    </row>
    <row r="1385" spans="1:20" x14ac:dyDescent="0.25">
      <c r="A1385" s="1">
        <v>41567</v>
      </c>
      <c r="B1385" s="1">
        <v>740.41300000000001</v>
      </c>
      <c r="C1385" s="1">
        <v>241.9091234537342</v>
      </c>
      <c r="D1385" s="1">
        <v>1.1034804350818177</v>
      </c>
      <c r="E1385" s="1">
        <v>0.98931359482102055</v>
      </c>
      <c r="G1385" s="1">
        <v>1</v>
      </c>
      <c r="H1385" s="1">
        <v>0</v>
      </c>
      <c r="I1385" s="1">
        <v>0</v>
      </c>
      <c r="J1385" s="1">
        <v>0</v>
      </c>
      <c r="K1385" s="1">
        <v>0</v>
      </c>
      <c r="P1385" s="11">
        <f t="shared" si="105"/>
        <v>9.0296162188935769E-2</v>
      </c>
      <c r="Q1385" s="13">
        <f t="shared" si="106"/>
        <v>0.1476598518177723</v>
      </c>
      <c r="R1385">
        <f t="shared" si="107"/>
        <v>0.10501038192955017</v>
      </c>
      <c r="S1385">
        <f t="shared" si="108"/>
        <v>5.5934727414136701E-2</v>
      </c>
      <c r="T1385">
        <f t="shared" si="109"/>
        <v>0.92889023420112582</v>
      </c>
    </row>
    <row r="1386" spans="1:20" x14ac:dyDescent="0.25">
      <c r="A1386" s="1">
        <v>41569</v>
      </c>
      <c r="B1386" s="1">
        <v>736.54599999999994</v>
      </c>
      <c r="C1386" s="1">
        <v>260.05926299071729</v>
      </c>
      <c r="D1386" s="1">
        <v>1.2767256346860985</v>
      </c>
      <c r="E1386" s="1">
        <v>0.99335675197744167</v>
      </c>
      <c r="G1386" s="1">
        <v>1</v>
      </c>
      <c r="H1386" s="1">
        <v>0</v>
      </c>
      <c r="I1386" s="1">
        <v>0</v>
      </c>
      <c r="J1386" s="1">
        <v>0</v>
      </c>
      <c r="K1386" s="1">
        <v>0</v>
      </c>
      <c r="P1386" s="11">
        <f t="shared" si="105"/>
        <v>9.0304702044441409E-2</v>
      </c>
      <c r="Q1386" s="13">
        <f t="shared" si="106"/>
        <v>0.14501237134011666</v>
      </c>
      <c r="R1386">
        <f t="shared" si="107"/>
        <v>0.13769808246859483</v>
      </c>
      <c r="S1386">
        <f t="shared" si="108"/>
        <v>0.17920241672654053</v>
      </c>
      <c r="T1386">
        <f t="shared" si="109"/>
        <v>0.98249072708809337</v>
      </c>
    </row>
    <row r="1387" spans="1:20" x14ac:dyDescent="0.25">
      <c r="A1387" s="1">
        <v>41574</v>
      </c>
      <c r="B1387" s="1">
        <v>749.95799999999997</v>
      </c>
      <c r="C1387" s="1">
        <v>269.32611194215019</v>
      </c>
      <c r="D1387" s="1">
        <v>1.368928954772993</v>
      </c>
      <c r="E1387" s="1">
        <v>0.98971575489215824</v>
      </c>
      <c r="G1387" s="1">
        <v>1</v>
      </c>
      <c r="H1387" s="1">
        <v>0</v>
      </c>
      <c r="I1387" s="1">
        <v>0</v>
      </c>
      <c r="J1387" s="1">
        <v>0</v>
      </c>
      <c r="K1387" s="1">
        <v>0</v>
      </c>
      <c r="P1387" s="11">
        <f t="shared" si="105"/>
        <v>9.0326051683205524E-2</v>
      </c>
      <c r="Q1387" s="13">
        <f t="shared" si="106"/>
        <v>0.15419468532157951</v>
      </c>
      <c r="R1387">
        <f t="shared" si="107"/>
        <v>0.15438731964210414</v>
      </c>
      <c r="S1387">
        <f t="shared" si="108"/>
        <v>0.24480706401260943</v>
      </c>
      <c r="T1387">
        <f t="shared" si="109"/>
        <v>0.93422170591950915</v>
      </c>
    </row>
    <row r="1388" spans="1:20" x14ac:dyDescent="0.25">
      <c r="A1388" s="1">
        <v>41586</v>
      </c>
      <c r="B1388" s="1">
        <v>745.49400000000003</v>
      </c>
      <c r="C1388" s="1">
        <v>262.31193115852153</v>
      </c>
      <c r="D1388" s="1">
        <v>1.2982740003516213</v>
      </c>
      <c r="E1388" s="1">
        <v>0.99009570972810823</v>
      </c>
      <c r="G1388" s="1">
        <v>1</v>
      </c>
      <c r="H1388" s="1">
        <v>0</v>
      </c>
      <c r="I1388" s="1">
        <v>0</v>
      </c>
      <c r="J1388" s="1">
        <v>0</v>
      </c>
      <c r="K1388" s="1">
        <v>0</v>
      </c>
      <c r="P1388" s="11">
        <f t="shared" si="105"/>
        <v>9.0377290816239395E-2</v>
      </c>
      <c r="Q1388" s="13">
        <f t="shared" si="106"/>
        <v>0.15113847822247053</v>
      </c>
      <c r="R1388">
        <f t="shared" si="107"/>
        <v>0.14175505086451182</v>
      </c>
      <c r="S1388">
        <f t="shared" si="108"/>
        <v>0.19453454281208266</v>
      </c>
      <c r="T1388">
        <f t="shared" si="109"/>
        <v>0.93925880086630398</v>
      </c>
    </row>
    <row r="1389" spans="1:20" x14ac:dyDescent="0.25">
      <c r="A1389" s="1">
        <v>41595</v>
      </c>
      <c r="B1389" s="1">
        <v>747.91899999999998</v>
      </c>
      <c r="C1389" s="1">
        <v>269.66247500542408</v>
      </c>
      <c r="D1389" s="1">
        <v>1.3680595160196083</v>
      </c>
      <c r="E1389" s="1">
        <v>0.99026283211122745</v>
      </c>
      <c r="G1389" s="1">
        <v>1</v>
      </c>
      <c r="H1389" s="1">
        <v>0</v>
      </c>
      <c r="I1389" s="1">
        <v>0</v>
      </c>
      <c r="J1389" s="1">
        <v>0</v>
      </c>
      <c r="K1389" s="1">
        <v>0</v>
      </c>
      <c r="P1389" s="11">
        <f t="shared" si="105"/>
        <v>9.041572016601479E-2</v>
      </c>
      <c r="Q1389" s="13">
        <f t="shared" si="106"/>
        <v>0.15279871617393542</v>
      </c>
      <c r="R1389">
        <f t="shared" si="107"/>
        <v>0.15499309653226462</v>
      </c>
      <c r="S1389">
        <f t="shared" si="108"/>
        <v>0.24418843962143902</v>
      </c>
      <c r="T1389">
        <f t="shared" si="109"/>
        <v>0.94147435711630256</v>
      </c>
    </row>
    <row r="1390" spans="1:20" x14ac:dyDescent="0.25">
      <c r="A1390" s="1">
        <v>41607</v>
      </c>
      <c r="B1390" s="1">
        <v>756.27899999999988</v>
      </c>
      <c r="C1390" s="1">
        <v>288.94123996272504</v>
      </c>
      <c r="D1390" s="1">
        <v>1.573057229080469</v>
      </c>
      <c r="E1390" s="1">
        <v>0.99104399399757048</v>
      </c>
      <c r="G1390" s="1">
        <v>1</v>
      </c>
      <c r="H1390" s="1">
        <v>0</v>
      </c>
      <c r="I1390" s="1">
        <v>0</v>
      </c>
      <c r="J1390" s="1">
        <v>0</v>
      </c>
      <c r="K1390" s="1">
        <v>0</v>
      </c>
      <c r="P1390" s="11">
        <f t="shared" si="105"/>
        <v>9.046695929904866E-2</v>
      </c>
      <c r="Q1390" s="13">
        <f t="shared" si="106"/>
        <v>0.15852225814269685</v>
      </c>
      <c r="R1390">
        <f t="shared" si="107"/>
        <v>0.18971340787768526</v>
      </c>
      <c r="S1390">
        <f t="shared" si="108"/>
        <v>0.39004872585770534</v>
      </c>
      <c r="T1390">
        <f t="shared" si="109"/>
        <v>0.95183028950097448</v>
      </c>
    </row>
    <row r="1391" spans="1:20" x14ac:dyDescent="0.25">
      <c r="A1391" s="1">
        <v>41616</v>
      </c>
      <c r="B1391" s="1">
        <v>748.95600000000002</v>
      </c>
      <c r="C1391" s="1">
        <v>256.66753853635396</v>
      </c>
      <c r="D1391" s="1">
        <v>1.2404480064630374</v>
      </c>
      <c r="E1391" s="1">
        <v>0.98885588689556847</v>
      </c>
      <c r="G1391" s="1">
        <v>1</v>
      </c>
      <c r="H1391" s="1">
        <v>0</v>
      </c>
      <c r="I1391" s="1">
        <v>0</v>
      </c>
      <c r="J1391" s="1">
        <v>0</v>
      </c>
      <c r="K1391" s="1">
        <v>0</v>
      </c>
      <c r="P1391" s="11">
        <f t="shared" si="105"/>
        <v>9.0505388648824056E-2</v>
      </c>
      <c r="Q1391" s="13">
        <f t="shared" si="106"/>
        <v>0.15350868184637631</v>
      </c>
      <c r="R1391">
        <f t="shared" si="107"/>
        <v>0.13158971767893154</v>
      </c>
      <c r="S1391">
        <f t="shared" si="108"/>
        <v>0.15339010322518171</v>
      </c>
      <c r="T1391">
        <f t="shared" si="109"/>
        <v>0.92282235965325177</v>
      </c>
    </row>
    <row r="1392" spans="1:20" x14ac:dyDescent="0.25">
      <c r="A1392" s="1">
        <v>41619</v>
      </c>
      <c r="B1392" s="1">
        <v>741.43999999999983</v>
      </c>
      <c r="C1392" s="1">
        <v>261.10938119695749</v>
      </c>
      <c r="D1392" s="1">
        <v>1.2845260610053706</v>
      </c>
      <c r="E1392" s="1">
        <v>0.99151876116736148</v>
      </c>
      <c r="G1392" s="1">
        <v>1</v>
      </c>
      <c r="H1392" s="1">
        <v>0</v>
      </c>
      <c r="I1392" s="1">
        <v>0</v>
      </c>
      <c r="J1392" s="1">
        <v>0</v>
      </c>
      <c r="K1392" s="1">
        <v>0</v>
      </c>
      <c r="P1392" s="11">
        <f t="shared" si="105"/>
        <v>9.0518198432082531E-2</v>
      </c>
      <c r="Q1392" s="13">
        <f t="shared" si="106"/>
        <v>0.14836297114814515</v>
      </c>
      <c r="R1392">
        <f t="shared" si="107"/>
        <v>0.13958930481353798</v>
      </c>
      <c r="S1392">
        <f t="shared" si="108"/>
        <v>0.18475258798799335</v>
      </c>
      <c r="T1392">
        <f t="shared" si="109"/>
        <v>0.95812431996351377</v>
      </c>
    </row>
    <row r="1393" spans="1:20" x14ac:dyDescent="0.25">
      <c r="A1393" s="1">
        <v>41619</v>
      </c>
      <c r="B1393" s="1">
        <v>813.4799999999999</v>
      </c>
      <c r="C1393" s="1">
        <v>274.6116964236781</v>
      </c>
      <c r="D1393" s="1">
        <v>1.4181996900420188</v>
      </c>
      <c r="E1393" s="1">
        <v>0.98520499952655993</v>
      </c>
      <c r="G1393" s="1">
        <v>1</v>
      </c>
      <c r="H1393" s="1">
        <v>0</v>
      </c>
      <c r="I1393" s="1">
        <v>0</v>
      </c>
      <c r="J1393" s="1">
        <v>0</v>
      </c>
      <c r="K1393" s="1">
        <v>0</v>
      </c>
      <c r="P1393" s="11">
        <f t="shared" si="105"/>
        <v>9.0518198432082531E-2</v>
      </c>
      <c r="Q1393" s="13">
        <f t="shared" si="106"/>
        <v>0.19768401940527189</v>
      </c>
      <c r="R1393">
        <f t="shared" si="107"/>
        <v>0.16390645321978042</v>
      </c>
      <c r="S1393">
        <f t="shared" si="108"/>
        <v>0.279864252905628</v>
      </c>
      <c r="T1393">
        <f t="shared" si="109"/>
        <v>0.87442222211645604</v>
      </c>
    </row>
    <row r="1394" spans="1:20" x14ac:dyDescent="0.25">
      <c r="A1394" s="1">
        <v>41620</v>
      </c>
      <c r="B1394" s="1">
        <v>734.65200000000004</v>
      </c>
      <c r="C1394" s="1">
        <v>253.45275842995318</v>
      </c>
      <c r="D1394" s="1">
        <v>1.2100305262944584</v>
      </c>
      <c r="E1394" s="1">
        <v>0.99208619374523266</v>
      </c>
      <c r="G1394" s="1">
        <v>1</v>
      </c>
      <c r="H1394" s="1">
        <v>0</v>
      </c>
      <c r="I1394" s="1">
        <v>0</v>
      </c>
      <c r="J1394" s="1">
        <v>0</v>
      </c>
      <c r="K1394" s="1">
        <v>0</v>
      </c>
      <c r="P1394" s="11">
        <f t="shared" si="105"/>
        <v>9.0522468359835351E-2</v>
      </c>
      <c r="Q1394" s="13">
        <f t="shared" si="106"/>
        <v>0.14371567415245712</v>
      </c>
      <c r="R1394">
        <f t="shared" si="107"/>
        <v>0.12580002282822331</v>
      </c>
      <c r="S1394">
        <f t="shared" si="108"/>
        <v>0.13174741122764855</v>
      </c>
      <c r="T1394">
        <f t="shared" si="109"/>
        <v>0.9656468239566407</v>
      </c>
    </row>
    <row r="1395" spans="1:20" x14ac:dyDescent="0.25">
      <c r="A1395" s="1">
        <v>41626</v>
      </c>
      <c r="B1395" s="1">
        <v>740.68099999999993</v>
      </c>
      <c r="C1395" s="1">
        <v>265.12177879997182</v>
      </c>
      <c r="D1395" s="1">
        <v>1.3251265660205327</v>
      </c>
      <c r="E1395" s="1">
        <v>0.99267879712875307</v>
      </c>
      <c r="G1395" s="1">
        <v>1</v>
      </c>
      <c r="H1395" s="1">
        <v>0</v>
      </c>
      <c r="I1395" s="1">
        <v>0</v>
      </c>
      <c r="J1395" s="1">
        <v>0</v>
      </c>
      <c r="K1395" s="1">
        <v>0</v>
      </c>
      <c r="P1395" s="11">
        <f t="shared" si="105"/>
        <v>9.0548087926352286E-2</v>
      </c>
      <c r="Q1395" s="13">
        <f t="shared" si="106"/>
        <v>0.14784333378519188</v>
      </c>
      <c r="R1395">
        <f t="shared" si="107"/>
        <v>0.14681547798006747</v>
      </c>
      <c r="S1395">
        <f t="shared" si="108"/>
        <v>0.21364072139409801</v>
      </c>
      <c r="T1395">
        <f t="shared" si="109"/>
        <v>0.97350301955189056</v>
      </c>
    </row>
    <row r="1396" spans="1:20" x14ac:dyDescent="0.25">
      <c r="A1396" s="1">
        <v>41629</v>
      </c>
      <c r="B1396" s="1">
        <v>742.83100000000002</v>
      </c>
      <c r="C1396" s="1">
        <v>262.21088792881409</v>
      </c>
      <c r="D1396" s="1">
        <v>1.2947389029092058</v>
      </c>
      <c r="E1396" s="1">
        <v>0.98991748507835353</v>
      </c>
      <c r="G1396" s="1">
        <v>1</v>
      </c>
      <c r="H1396" s="1">
        <v>0</v>
      </c>
      <c r="I1396" s="1">
        <v>0</v>
      </c>
      <c r="J1396" s="1">
        <v>0</v>
      </c>
      <c r="K1396" s="1">
        <v>0</v>
      </c>
      <c r="P1396" s="11">
        <f t="shared" si="105"/>
        <v>9.0560897709610746E-2</v>
      </c>
      <c r="Q1396" s="13">
        <f t="shared" si="106"/>
        <v>0.14931529732978968</v>
      </c>
      <c r="R1396">
        <f t="shared" si="107"/>
        <v>0.14157307590903312</v>
      </c>
      <c r="S1396">
        <f t="shared" si="108"/>
        <v>0.19201924487473082</v>
      </c>
      <c r="T1396">
        <f t="shared" si="109"/>
        <v>0.93689606088319755</v>
      </c>
    </row>
    <row r="1397" spans="1:20" x14ac:dyDescent="0.25">
      <c r="A1397" s="1">
        <v>41636</v>
      </c>
      <c r="B1397" s="1">
        <v>742.8359999999999</v>
      </c>
      <c r="C1397" s="1">
        <v>252.83935250440354</v>
      </c>
      <c r="D1397" s="1">
        <v>1.2039615390041893</v>
      </c>
      <c r="E1397" s="1">
        <v>0.99133333333333329</v>
      </c>
      <c r="G1397" s="1">
        <v>1</v>
      </c>
      <c r="H1397" s="1">
        <v>0</v>
      </c>
      <c r="I1397" s="1">
        <v>0</v>
      </c>
      <c r="J1397" s="1">
        <v>0</v>
      </c>
      <c r="K1397" s="1">
        <v>0</v>
      </c>
      <c r="P1397" s="11">
        <f t="shared" si="105"/>
        <v>9.0590787203880516E-2</v>
      </c>
      <c r="Q1397" s="13">
        <f t="shared" si="106"/>
        <v>0.14931872050082354</v>
      </c>
      <c r="R1397">
        <f t="shared" si="107"/>
        <v>0.12469530243957913</v>
      </c>
      <c r="S1397">
        <f t="shared" si="108"/>
        <v>0.12742919611146283</v>
      </c>
      <c r="T1397">
        <f t="shared" si="109"/>
        <v>0.95566608672786291</v>
      </c>
    </row>
    <row r="1398" spans="1:20" x14ac:dyDescent="0.25">
      <c r="A1398" s="1">
        <v>41638</v>
      </c>
      <c r="B1398" s="1">
        <v>738.39599999999996</v>
      </c>
      <c r="C1398" s="1">
        <v>256.27775966393455</v>
      </c>
      <c r="D1398" s="1">
        <v>1.2368604833072543</v>
      </c>
      <c r="E1398" s="1">
        <v>0.99260989796891386</v>
      </c>
      <c r="G1398" s="1">
        <v>1</v>
      </c>
      <c r="H1398" s="1">
        <v>0</v>
      </c>
      <c r="I1398" s="1">
        <v>0</v>
      </c>
      <c r="J1398" s="1">
        <v>0</v>
      </c>
      <c r="K1398" s="1">
        <v>0</v>
      </c>
      <c r="P1398" s="11">
        <f t="shared" si="105"/>
        <v>9.0599327059386156E-2</v>
      </c>
      <c r="Q1398" s="13">
        <f t="shared" si="106"/>
        <v>0.14627894462267751</v>
      </c>
      <c r="R1398">
        <f t="shared" si="107"/>
        <v>0.13088774097885544</v>
      </c>
      <c r="S1398">
        <f t="shared" si="108"/>
        <v>0.15083750326409626</v>
      </c>
      <c r="T1398">
        <f t="shared" si="109"/>
        <v>0.97258961728133708</v>
      </c>
    </row>
    <row r="1399" spans="1:20" x14ac:dyDescent="0.25">
      <c r="A1399" s="1">
        <v>41641</v>
      </c>
      <c r="B1399" s="1">
        <v>742.56399999999996</v>
      </c>
      <c r="C1399" s="1">
        <v>254.82947547904243</v>
      </c>
      <c r="D1399" s="1">
        <v>1.2204825517873861</v>
      </c>
      <c r="E1399" s="1">
        <v>0.99079185305034734</v>
      </c>
      <c r="G1399" s="1">
        <v>1</v>
      </c>
      <c r="H1399" s="1">
        <v>0</v>
      </c>
      <c r="I1399" s="1">
        <v>0</v>
      </c>
      <c r="J1399" s="1">
        <v>0</v>
      </c>
      <c r="K1399" s="1">
        <v>0</v>
      </c>
      <c r="P1399" s="11">
        <f t="shared" si="105"/>
        <v>9.0612136842644617E-2</v>
      </c>
      <c r="Q1399" s="13">
        <f t="shared" si="106"/>
        <v>0.14913249999657682</v>
      </c>
      <c r="R1399">
        <f t="shared" si="107"/>
        <v>0.12827943707933309</v>
      </c>
      <c r="S1399">
        <f t="shared" si="108"/>
        <v>0.13918425238740612</v>
      </c>
      <c r="T1399">
        <f t="shared" si="109"/>
        <v>0.94848763460894692</v>
      </c>
    </row>
    <row r="1400" spans="1:20" x14ac:dyDescent="0.25">
      <c r="A1400" s="1">
        <v>41645</v>
      </c>
      <c r="B1400" s="1">
        <v>742.13300000000004</v>
      </c>
      <c r="C1400" s="1">
        <v>258.22432873676172</v>
      </c>
      <c r="D1400" s="1">
        <v>1.2549276726941001</v>
      </c>
      <c r="E1400" s="1">
        <v>0.99237459787918503</v>
      </c>
      <c r="G1400" s="1">
        <v>1</v>
      </c>
      <c r="H1400" s="1">
        <v>0</v>
      </c>
      <c r="I1400" s="1">
        <v>0</v>
      </c>
      <c r="J1400" s="1">
        <v>0</v>
      </c>
      <c r="K1400" s="1">
        <v>0</v>
      </c>
      <c r="P1400" s="11">
        <f t="shared" si="105"/>
        <v>9.0629216553655911E-2</v>
      </c>
      <c r="Q1400" s="13">
        <f t="shared" si="106"/>
        <v>0.14883742265345051</v>
      </c>
      <c r="R1400">
        <f t="shared" si="107"/>
        <v>0.13439343672303905</v>
      </c>
      <c r="S1400">
        <f t="shared" si="108"/>
        <v>0.16369269748115461</v>
      </c>
      <c r="T1400">
        <f t="shared" si="109"/>
        <v>0.96947022313021358</v>
      </c>
    </row>
    <row r="1401" spans="1:20" x14ac:dyDescent="0.25">
      <c r="A1401" s="1">
        <v>41646</v>
      </c>
      <c r="B1401" s="1">
        <v>741.375</v>
      </c>
      <c r="C1401" s="1">
        <v>260.34950207530306</v>
      </c>
      <c r="D1401" s="1">
        <v>1.277121734583931</v>
      </c>
      <c r="E1401" s="1">
        <v>0.99048660990343906</v>
      </c>
      <c r="G1401" s="1">
        <v>1</v>
      </c>
      <c r="H1401" s="1">
        <v>0</v>
      </c>
      <c r="I1401" s="1">
        <v>0</v>
      </c>
      <c r="J1401" s="1">
        <v>0</v>
      </c>
      <c r="K1401" s="1">
        <v>0</v>
      </c>
      <c r="P1401" s="11">
        <f t="shared" si="105"/>
        <v>9.0633486481408732E-2</v>
      </c>
      <c r="Q1401" s="13">
        <f t="shared" si="106"/>
        <v>0.14831846992470393</v>
      </c>
      <c r="R1401">
        <f t="shared" si="107"/>
        <v>0.13822079185395988</v>
      </c>
      <c r="S1401">
        <f t="shared" si="108"/>
        <v>0.17948425033147861</v>
      </c>
      <c r="T1401">
        <f t="shared" si="109"/>
        <v>0.94444099914767909</v>
      </c>
    </row>
    <row r="1402" spans="1:20" x14ac:dyDescent="0.25">
      <c r="A1402" s="1">
        <v>41673</v>
      </c>
      <c r="B1402" s="1">
        <v>740.34900000000005</v>
      </c>
      <c r="C1402" s="1">
        <v>251.31098933290406</v>
      </c>
      <c r="D1402" s="1">
        <v>1.1879661791138774</v>
      </c>
      <c r="E1402" s="1">
        <v>0.9919781004522733</v>
      </c>
      <c r="G1402" s="1">
        <v>1</v>
      </c>
      <c r="H1402" s="1">
        <v>0</v>
      </c>
      <c r="I1402" s="1">
        <v>0</v>
      </c>
      <c r="J1402" s="1">
        <v>0</v>
      </c>
      <c r="K1402" s="1">
        <v>0</v>
      </c>
      <c r="P1402" s="11">
        <f t="shared" si="105"/>
        <v>9.0748774530734946E-2</v>
      </c>
      <c r="Q1402" s="13">
        <f t="shared" si="106"/>
        <v>0.14761603522853778</v>
      </c>
      <c r="R1402">
        <f t="shared" si="107"/>
        <v>0.12194277937698324</v>
      </c>
      <c r="S1402">
        <f t="shared" si="108"/>
        <v>0.1160481531855823</v>
      </c>
      <c r="T1402">
        <f t="shared" si="109"/>
        <v>0.9642138215883812</v>
      </c>
    </row>
    <row r="1403" spans="1:20" x14ac:dyDescent="0.25">
      <c r="A1403" s="1">
        <v>41723</v>
      </c>
      <c r="B1403" s="1">
        <v>741.17599999999993</v>
      </c>
      <c r="C1403" s="1">
        <v>261.35379830268573</v>
      </c>
      <c r="D1403" s="1">
        <v>1.2824193548487901</v>
      </c>
      <c r="E1403" s="1">
        <v>0.99196405220988559</v>
      </c>
      <c r="G1403" s="1">
        <v>1</v>
      </c>
      <c r="H1403" s="1">
        <v>0</v>
      </c>
      <c r="I1403" s="1">
        <v>0</v>
      </c>
      <c r="J1403" s="1">
        <v>0</v>
      </c>
      <c r="K1403" s="1">
        <v>0</v>
      </c>
      <c r="P1403" s="11">
        <f t="shared" si="105"/>
        <v>9.0962270918376067E-2</v>
      </c>
      <c r="Q1403" s="13">
        <f t="shared" si="106"/>
        <v>0.14818222771755274</v>
      </c>
      <c r="R1403">
        <f t="shared" si="107"/>
        <v>0.14002949058414241</v>
      </c>
      <c r="S1403">
        <f t="shared" si="108"/>
        <v>0.18325362120233313</v>
      </c>
      <c r="T1403">
        <f t="shared" si="109"/>
        <v>0.96402758279353717</v>
      </c>
    </row>
    <row r="1404" spans="1:20" x14ac:dyDescent="0.25">
      <c r="A1404" s="1">
        <v>41728</v>
      </c>
      <c r="B1404" s="1">
        <v>778.32199999999989</v>
      </c>
      <c r="C1404" s="1">
        <v>281.82211295583369</v>
      </c>
      <c r="D1404" s="1">
        <v>1.4936874610159885</v>
      </c>
      <c r="E1404" s="1">
        <v>0.98694418164616837</v>
      </c>
      <c r="G1404" s="1">
        <v>1</v>
      </c>
      <c r="H1404" s="1">
        <v>0</v>
      </c>
      <c r="I1404" s="1">
        <v>0</v>
      </c>
      <c r="J1404" s="1">
        <v>0</v>
      </c>
      <c r="K1404" s="1">
        <v>0</v>
      </c>
      <c r="P1404" s="11">
        <f t="shared" si="105"/>
        <v>9.0983620557140168E-2</v>
      </c>
      <c r="Q1404" s="13">
        <f t="shared" si="106"/>
        <v>0.17361364996296122</v>
      </c>
      <c r="R1404">
        <f t="shared" si="107"/>
        <v>0.17689213500391374</v>
      </c>
      <c r="S1404">
        <f t="shared" si="108"/>
        <v>0.33357542712898153</v>
      </c>
      <c r="T1404">
        <f t="shared" si="109"/>
        <v>0.89747871367112264</v>
      </c>
    </row>
    <row r="1405" spans="1:20" x14ac:dyDescent="0.25">
      <c r="A1405" s="1">
        <v>41735</v>
      </c>
      <c r="B1405" s="1">
        <v>735.75900000000001</v>
      </c>
      <c r="C1405" s="1">
        <v>257.9670165646636</v>
      </c>
      <c r="D1405" s="1">
        <v>1.2509390149864863</v>
      </c>
      <c r="E1405" s="1">
        <v>0.99250891795481566</v>
      </c>
      <c r="G1405" s="1">
        <v>1</v>
      </c>
      <c r="H1405" s="1">
        <v>0</v>
      </c>
      <c r="I1405" s="1">
        <v>0</v>
      </c>
      <c r="J1405" s="1">
        <v>0</v>
      </c>
      <c r="K1405" s="1">
        <v>0</v>
      </c>
      <c r="P1405" s="11">
        <f t="shared" si="105"/>
        <v>9.1013510051409924E-2</v>
      </c>
      <c r="Q1405" s="13">
        <f t="shared" si="106"/>
        <v>0.14447356421937324</v>
      </c>
      <c r="R1405">
        <f t="shared" si="107"/>
        <v>0.13393002743577401</v>
      </c>
      <c r="S1405">
        <f t="shared" si="108"/>
        <v>0.16085468165042036</v>
      </c>
      <c r="T1405">
        <f t="shared" si="109"/>
        <v>0.97125091628159976</v>
      </c>
    </row>
    <row r="1406" spans="1:20" x14ac:dyDescent="0.25">
      <c r="A1406" s="1">
        <v>41761</v>
      </c>
      <c r="B1406" s="1">
        <v>759.2589999999999</v>
      </c>
      <c r="C1406" s="1">
        <v>250.07733310829258</v>
      </c>
      <c r="D1406" s="1">
        <v>1.1742289893442677</v>
      </c>
      <c r="E1406" s="1">
        <v>0.98765461296502144</v>
      </c>
      <c r="G1406" s="1">
        <v>1</v>
      </c>
      <c r="H1406" s="1">
        <v>0</v>
      </c>
      <c r="I1406" s="1">
        <v>0</v>
      </c>
      <c r="J1406" s="1">
        <v>0</v>
      </c>
      <c r="K1406" s="1">
        <v>0</v>
      </c>
      <c r="P1406" s="11">
        <f t="shared" si="105"/>
        <v>9.1124528172983318E-2</v>
      </c>
      <c r="Q1406" s="13">
        <f t="shared" si="106"/>
        <v>0.16056246807893004</v>
      </c>
      <c r="R1406">
        <f t="shared" si="107"/>
        <v>0.11972101214725694</v>
      </c>
      <c r="S1406">
        <f t="shared" si="108"/>
        <v>0.10627384691670061</v>
      </c>
      <c r="T1406">
        <f t="shared" si="109"/>
        <v>0.90689696465164338</v>
      </c>
    </row>
    <row r="1407" spans="1:20" x14ac:dyDescent="0.25">
      <c r="A1407" s="1">
        <v>41768</v>
      </c>
      <c r="B1407" s="1">
        <v>734.84100000000001</v>
      </c>
      <c r="C1407" s="1">
        <v>248.21198941258783</v>
      </c>
      <c r="D1407" s="1">
        <v>1.1580038763770293</v>
      </c>
      <c r="E1407" s="1">
        <v>0.99232615048347628</v>
      </c>
      <c r="G1407" s="1">
        <v>1</v>
      </c>
      <c r="H1407" s="1">
        <v>0</v>
      </c>
      <c r="I1407" s="1">
        <v>0</v>
      </c>
      <c r="J1407" s="1">
        <v>0</v>
      </c>
      <c r="K1407" s="1">
        <v>0</v>
      </c>
      <c r="P1407" s="11">
        <f t="shared" si="105"/>
        <v>9.1154417667253074E-2</v>
      </c>
      <c r="Q1407" s="13">
        <f t="shared" si="106"/>
        <v>0.14384507001754035</v>
      </c>
      <c r="R1407">
        <f t="shared" si="107"/>
        <v>0.11636160017120298</v>
      </c>
      <c r="S1407">
        <f t="shared" si="108"/>
        <v>9.4729329730235512E-2</v>
      </c>
      <c r="T1407">
        <f t="shared" si="109"/>
        <v>0.96882795170998082</v>
      </c>
    </row>
    <row r="1408" spans="1:20" x14ac:dyDescent="0.25">
      <c r="A1408" s="1">
        <v>41780</v>
      </c>
      <c r="B1408" s="1">
        <v>744.21100000000001</v>
      </c>
      <c r="C1408" s="1">
        <v>257.19755406462286</v>
      </c>
      <c r="D1408" s="1">
        <v>1.2424253756504466</v>
      </c>
      <c r="E1408" s="1">
        <v>0.99018817841399254</v>
      </c>
      <c r="G1408" s="1">
        <v>1</v>
      </c>
      <c r="H1408" s="1">
        <v>0</v>
      </c>
      <c r="I1408" s="1">
        <v>0</v>
      </c>
      <c r="J1408" s="1">
        <v>0</v>
      </c>
      <c r="K1408" s="1">
        <v>0</v>
      </c>
      <c r="P1408" s="11">
        <f t="shared" si="105"/>
        <v>9.1205656800286944E-2</v>
      </c>
      <c r="Q1408" s="13">
        <f t="shared" si="106"/>
        <v>0.1502600925351594</v>
      </c>
      <c r="R1408">
        <f t="shared" si="107"/>
        <v>0.13254425518173121</v>
      </c>
      <c r="S1408">
        <f t="shared" si="108"/>
        <v>0.15479704397278241</v>
      </c>
      <c r="T1408">
        <f t="shared" si="109"/>
        <v>0.94048466643329975</v>
      </c>
    </row>
    <row r="1409" spans="1:20" x14ac:dyDescent="0.25">
      <c r="A1409" s="1">
        <v>41781</v>
      </c>
      <c r="B1409" s="1">
        <v>737.01599999999996</v>
      </c>
      <c r="C1409" s="1">
        <v>257.86400675269198</v>
      </c>
      <c r="D1409" s="1">
        <v>1.2480931656116674</v>
      </c>
      <c r="E1409" s="1">
        <v>0.99225781936495117</v>
      </c>
      <c r="G1409" s="1">
        <v>1</v>
      </c>
      <c r="H1409" s="1">
        <v>0</v>
      </c>
      <c r="I1409" s="1">
        <v>0</v>
      </c>
      <c r="J1409" s="1">
        <v>0</v>
      </c>
      <c r="K1409" s="1">
        <v>0</v>
      </c>
      <c r="P1409" s="11">
        <f t="shared" si="105"/>
        <v>9.1209926728039764E-2</v>
      </c>
      <c r="Q1409" s="13">
        <f t="shared" si="106"/>
        <v>0.1453341494173078</v>
      </c>
      <c r="R1409">
        <f t="shared" si="107"/>
        <v>0.13374451074156621</v>
      </c>
      <c r="S1409">
        <f t="shared" si="108"/>
        <v>0.15882979855197746</v>
      </c>
      <c r="T1409">
        <f t="shared" si="109"/>
        <v>0.96792208001349056</v>
      </c>
    </row>
    <row r="1410" spans="1:20" x14ac:dyDescent="0.25">
      <c r="A1410" s="1">
        <v>41786</v>
      </c>
      <c r="B1410" s="1">
        <v>741.81399999999996</v>
      </c>
      <c r="C1410" s="1">
        <v>253.90861336475879</v>
      </c>
      <c r="D1410" s="1">
        <v>1.2080536352171161</v>
      </c>
      <c r="E1410" s="1">
        <v>0.99204672253745163</v>
      </c>
      <c r="G1410" s="1">
        <v>1</v>
      </c>
      <c r="H1410" s="1">
        <v>0</v>
      </c>
      <c r="I1410" s="1">
        <v>0</v>
      </c>
      <c r="J1410" s="1">
        <v>0</v>
      </c>
      <c r="K1410" s="1">
        <v>0</v>
      </c>
      <c r="P1410" s="11">
        <f t="shared" ref="P1410:P1473" si="110">(A1410 - MIN(A:A))/(MAX(A:A)-MIN(A:A))</f>
        <v>9.1231276366803879E-2</v>
      </c>
      <c r="Q1410" s="13">
        <f t="shared" si="106"/>
        <v>0.14861902434148458</v>
      </c>
      <c r="R1410">
        <f t="shared" si="107"/>
        <v>0.12662099996549597</v>
      </c>
      <c r="S1410">
        <f t="shared" si="108"/>
        <v>0.13034081066565364</v>
      </c>
      <c r="T1410">
        <f t="shared" si="109"/>
        <v>0.96512355065559008</v>
      </c>
    </row>
    <row r="1411" spans="1:20" x14ac:dyDescent="0.25">
      <c r="A1411" s="1">
        <v>41798</v>
      </c>
      <c r="B1411" s="1">
        <v>744.66399999999999</v>
      </c>
      <c r="C1411" s="1">
        <v>259.04963482676118</v>
      </c>
      <c r="D1411" s="1">
        <v>1.2574198043005462</v>
      </c>
      <c r="E1411" s="1">
        <v>0.99122557389489663</v>
      </c>
      <c r="G1411" s="1">
        <v>1</v>
      </c>
      <c r="H1411" s="1">
        <v>0</v>
      </c>
      <c r="I1411" s="1">
        <v>0</v>
      </c>
      <c r="J1411" s="1">
        <v>0</v>
      </c>
      <c r="K1411" s="1">
        <v>0</v>
      </c>
      <c r="P1411" s="11">
        <f t="shared" si="110"/>
        <v>9.1282515499837749E-2</v>
      </c>
      <c r="Q1411" s="13">
        <f t="shared" ref="Q1411:Q1474" si="111">(B1411 - MIN(B:B))/(MAX(B:B)-MIN(B:B))</f>
        <v>0.15057023183083509</v>
      </c>
      <c r="R1411">
        <f t="shared" ref="R1411:R1474" si="112">(C1411 - MIN(C:C))/(MAX(C:C)-MIN(C:C))</f>
        <v>0.13587978112650673</v>
      </c>
      <c r="S1411">
        <f t="shared" ref="S1411:S1474" si="113">(D1411 - MIN(D:D))/(MAX(D:D)-MIN(D:D))</f>
        <v>0.1654659027722144</v>
      </c>
      <c r="T1411">
        <f t="shared" ref="T1411:T1474" si="114">(E1411 - MIN(E:E))/(MAX(E:E)-MIN(E:E))</f>
        <v>0.95423751029861015</v>
      </c>
    </row>
    <row r="1412" spans="1:20" x14ac:dyDescent="0.25">
      <c r="A1412" s="1">
        <v>41827</v>
      </c>
      <c r="B1412" s="1">
        <v>739.44899999999996</v>
      </c>
      <c r="C1412" s="1">
        <v>254.78884882587855</v>
      </c>
      <c r="D1412" s="1">
        <v>1.2175174922626295</v>
      </c>
      <c r="E1412" s="1">
        <v>0.99055084545067018</v>
      </c>
      <c r="G1412" s="1">
        <v>1</v>
      </c>
      <c r="H1412" s="1">
        <v>0</v>
      </c>
      <c r="I1412" s="1">
        <v>0</v>
      </c>
      <c r="J1412" s="1">
        <v>0</v>
      </c>
      <c r="K1412" s="1">
        <v>0</v>
      </c>
      <c r="P1412" s="11">
        <f t="shared" si="110"/>
        <v>9.1406343404669591E-2</v>
      </c>
      <c r="Q1412" s="13">
        <f t="shared" si="111"/>
        <v>0.14699986444242702</v>
      </c>
      <c r="R1412">
        <f t="shared" si="112"/>
        <v>0.12820627004555801</v>
      </c>
      <c r="S1412">
        <f t="shared" si="113"/>
        <v>0.1370745487008086</v>
      </c>
      <c r="T1412">
        <f t="shared" si="114"/>
        <v>0.94529257549241352</v>
      </c>
    </row>
    <row r="1413" spans="1:20" x14ac:dyDescent="0.25">
      <c r="A1413" s="1">
        <v>41836</v>
      </c>
      <c r="B1413" s="1">
        <v>757.76499999999999</v>
      </c>
      <c r="C1413" s="1">
        <v>272.09903909244468</v>
      </c>
      <c r="D1413" s="1">
        <v>1.3870708843635882</v>
      </c>
      <c r="E1413" s="1">
        <v>0.98893721633888043</v>
      </c>
      <c r="G1413" s="1">
        <v>1</v>
      </c>
      <c r="H1413" s="1">
        <v>0</v>
      </c>
      <c r="I1413" s="1">
        <v>0</v>
      </c>
      <c r="J1413" s="1">
        <v>0</v>
      </c>
      <c r="K1413" s="1">
        <v>0</v>
      </c>
      <c r="P1413" s="11">
        <f t="shared" si="110"/>
        <v>9.1444772754445E-2</v>
      </c>
      <c r="Q1413" s="13">
        <f t="shared" si="111"/>
        <v>0.15953962457398635</v>
      </c>
      <c r="R1413">
        <f t="shared" si="112"/>
        <v>0.15938125437856837</v>
      </c>
      <c r="S1413">
        <f t="shared" si="113"/>
        <v>0.25771543749371645</v>
      </c>
      <c r="T1413">
        <f t="shared" si="114"/>
        <v>0.92390055129386617</v>
      </c>
    </row>
    <row r="1414" spans="1:20" x14ac:dyDescent="0.25">
      <c r="A1414" s="1">
        <v>41863</v>
      </c>
      <c r="B1414" s="1">
        <v>754.73800000000006</v>
      </c>
      <c r="C1414" s="1">
        <v>264.75453448492755</v>
      </c>
      <c r="D1414" s="1">
        <v>1.309745083785951</v>
      </c>
      <c r="E1414" s="1">
        <v>0.98910783479822328</v>
      </c>
      <c r="G1414" s="1">
        <v>1</v>
      </c>
      <c r="H1414" s="1">
        <v>0</v>
      </c>
      <c r="I1414" s="1">
        <v>0</v>
      </c>
      <c r="J1414" s="1">
        <v>0</v>
      </c>
      <c r="K1414" s="1">
        <v>0</v>
      </c>
      <c r="P1414" s="11">
        <f t="shared" si="110"/>
        <v>9.1560060803771201E-2</v>
      </c>
      <c r="Q1414" s="13">
        <f t="shared" si="111"/>
        <v>0.15746723683003414</v>
      </c>
      <c r="R1414">
        <f t="shared" si="112"/>
        <v>0.14615408514777692</v>
      </c>
      <c r="S1414">
        <f t="shared" si="113"/>
        <v>0.20269646563643473</v>
      </c>
      <c r="T1414">
        <f t="shared" si="114"/>
        <v>0.92616245533632169</v>
      </c>
    </row>
    <row r="1415" spans="1:20" x14ac:dyDescent="0.25">
      <c r="A1415" s="1">
        <v>41864</v>
      </c>
      <c r="B1415" s="1">
        <v>739.82099999999991</v>
      </c>
      <c r="C1415" s="1">
        <v>253.73660052500387</v>
      </c>
      <c r="D1415" s="1">
        <v>1.2048537006276643</v>
      </c>
      <c r="E1415" s="1">
        <v>0.99283783142816484</v>
      </c>
      <c r="G1415" s="1">
        <v>1</v>
      </c>
      <c r="H1415" s="1">
        <v>0</v>
      </c>
      <c r="I1415" s="1">
        <v>0</v>
      </c>
      <c r="J1415" s="1">
        <v>0</v>
      </c>
      <c r="K1415" s="1">
        <v>0</v>
      </c>
      <c r="P1415" s="11">
        <f t="shared" si="110"/>
        <v>9.1564330731524021E-2</v>
      </c>
      <c r="Q1415" s="13">
        <f t="shared" si="111"/>
        <v>0.14725454836735274</v>
      </c>
      <c r="R1415">
        <f t="shared" si="112"/>
        <v>0.12631121148241997</v>
      </c>
      <c r="S1415">
        <f t="shared" si="113"/>
        <v>0.12806398831390284</v>
      </c>
      <c r="T1415">
        <f t="shared" si="114"/>
        <v>0.97561135135909394</v>
      </c>
    </row>
    <row r="1416" spans="1:20" x14ac:dyDescent="0.25">
      <c r="A1416" s="1">
        <v>41869</v>
      </c>
      <c r="B1416" s="1">
        <v>741.24299999999994</v>
      </c>
      <c r="C1416" s="1">
        <v>256.3946009994205</v>
      </c>
      <c r="D1416" s="1">
        <v>1.231580024261028</v>
      </c>
      <c r="E1416" s="1">
        <v>0.99142809784281694</v>
      </c>
      <c r="G1416" s="1">
        <v>1</v>
      </c>
      <c r="H1416" s="1">
        <v>0</v>
      </c>
      <c r="I1416" s="1">
        <v>0</v>
      </c>
      <c r="J1416" s="1">
        <v>0</v>
      </c>
      <c r="K1416" s="1">
        <v>0</v>
      </c>
      <c r="P1416" s="11">
        <f t="shared" si="110"/>
        <v>9.1585680370288136E-2</v>
      </c>
      <c r="Q1416" s="13">
        <f t="shared" si="111"/>
        <v>0.14822809820940766</v>
      </c>
      <c r="R1416">
        <f t="shared" si="112"/>
        <v>0.13109816771288493</v>
      </c>
      <c r="S1416">
        <f t="shared" si="113"/>
        <v>0.14708034296976269</v>
      </c>
      <c r="T1416">
        <f t="shared" si="114"/>
        <v>0.95692238823186171</v>
      </c>
    </row>
    <row r="1417" spans="1:20" x14ac:dyDescent="0.25">
      <c r="A1417" s="1">
        <v>41869</v>
      </c>
      <c r="B1417" s="1">
        <v>754.125</v>
      </c>
      <c r="C1417" s="1">
        <v>267.65795013311475</v>
      </c>
      <c r="D1417" s="1">
        <v>1.3421592903120485</v>
      </c>
      <c r="E1417" s="1">
        <v>0.98943661971830987</v>
      </c>
      <c r="G1417" s="1">
        <v>1</v>
      </c>
      <c r="H1417" s="1">
        <v>0</v>
      </c>
      <c r="I1417" s="1">
        <v>0</v>
      </c>
      <c r="J1417" s="1">
        <v>0</v>
      </c>
      <c r="K1417" s="1">
        <v>0</v>
      </c>
      <c r="P1417" s="11">
        <f t="shared" si="110"/>
        <v>9.1585680370288136E-2</v>
      </c>
      <c r="Q1417" s="13">
        <f t="shared" si="111"/>
        <v>0.15704755606127202</v>
      </c>
      <c r="R1417">
        <f t="shared" si="112"/>
        <v>0.15138302463085568</v>
      </c>
      <c r="S1417">
        <f t="shared" si="113"/>
        <v>0.22575987142484163</v>
      </c>
      <c r="T1417">
        <f t="shared" si="114"/>
        <v>0.93052118617181634</v>
      </c>
    </row>
    <row r="1418" spans="1:20" x14ac:dyDescent="0.25">
      <c r="A1418" s="1">
        <v>41874</v>
      </c>
      <c r="B1418" s="1">
        <v>757.202</v>
      </c>
      <c r="C1418" s="1">
        <v>250.88921413989033</v>
      </c>
      <c r="D1418" s="1">
        <v>1.1795285879945463</v>
      </c>
      <c r="E1418" s="1">
        <v>0.98787392658299522</v>
      </c>
      <c r="G1418" s="1">
        <v>1</v>
      </c>
      <c r="H1418" s="1">
        <v>0</v>
      </c>
      <c r="I1418" s="1">
        <v>0</v>
      </c>
      <c r="J1418" s="1">
        <v>0</v>
      </c>
      <c r="K1418" s="1">
        <v>0</v>
      </c>
      <c r="P1418" s="11">
        <f t="shared" si="110"/>
        <v>9.1607030009052251E-2</v>
      </c>
      <c r="Q1418" s="13">
        <f t="shared" si="111"/>
        <v>0.15915417551556379</v>
      </c>
      <c r="R1418">
        <f t="shared" si="112"/>
        <v>0.12118317853887738</v>
      </c>
      <c r="S1418">
        <f t="shared" si="113"/>
        <v>0.11004462545137372</v>
      </c>
      <c r="T1418">
        <f t="shared" si="114"/>
        <v>0.90980442472935763</v>
      </c>
    </row>
    <row r="1419" spans="1:20" x14ac:dyDescent="0.25">
      <c r="A1419" s="1">
        <v>41884</v>
      </c>
      <c r="B1419" s="1">
        <v>748.14899999999989</v>
      </c>
      <c r="C1419" s="1">
        <v>267.79780820805013</v>
      </c>
      <c r="D1419" s="1">
        <v>1.3431867672645446</v>
      </c>
      <c r="E1419" s="1">
        <v>0.9915250224894655</v>
      </c>
      <c r="G1419" s="1">
        <v>1</v>
      </c>
      <c r="H1419" s="1">
        <v>0</v>
      </c>
      <c r="I1419" s="1">
        <v>0</v>
      </c>
      <c r="J1419" s="1">
        <v>0</v>
      </c>
      <c r="K1419" s="1">
        <v>0</v>
      </c>
      <c r="P1419" s="11">
        <f t="shared" si="110"/>
        <v>9.1649729286580467E-2</v>
      </c>
      <c r="Q1419" s="13">
        <f t="shared" si="111"/>
        <v>0.15295618204149697</v>
      </c>
      <c r="R1419">
        <f t="shared" si="112"/>
        <v>0.15163490362396972</v>
      </c>
      <c r="S1419">
        <f t="shared" si="113"/>
        <v>0.22649094339708237</v>
      </c>
      <c r="T1419">
        <f t="shared" si="114"/>
        <v>0.95820732686577248</v>
      </c>
    </row>
    <row r="1420" spans="1:20" x14ac:dyDescent="0.25">
      <c r="A1420" s="1">
        <v>41898</v>
      </c>
      <c r="B1420" s="1">
        <v>732.24400000000003</v>
      </c>
      <c r="C1420" s="1">
        <v>236.6730020799028</v>
      </c>
      <c r="D1420" s="1">
        <v>1.0491801214541856</v>
      </c>
      <c r="E1420" s="1">
        <v>0.9923027733699642</v>
      </c>
      <c r="G1420" s="1">
        <v>1</v>
      </c>
      <c r="H1420" s="1">
        <v>0</v>
      </c>
      <c r="I1420" s="1">
        <v>0</v>
      </c>
      <c r="J1420" s="1">
        <v>0</v>
      </c>
      <c r="K1420" s="1">
        <v>0</v>
      </c>
      <c r="P1420" s="11">
        <f t="shared" si="110"/>
        <v>9.1709508275119991E-2</v>
      </c>
      <c r="Q1420" s="13">
        <f t="shared" si="111"/>
        <v>0.14206707498250762</v>
      </c>
      <c r="R1420">
        <f t="shared" si="112"/>
        <v>9.5580329499091482E-2</v>
      </c>
      <c r="S1420">
        <f t="shared" si="113"/>
        <v>1.7298885237233746E-2</v>
      </c>
      <c r="T1420">
        <f t="shared" si="114"/>
        <v>0.96851803924354796</v>
      </c>
    </row>
    <row r="1421" spans="1:20" x14ac:dyDescent="0.25">
      <c r="A1421" s="1">
        <v>41913</v>
      </c>
      <c r="B1421" s="1">
        <v>745.18900000000008</v>
      </c>
      <c r="C1421" s="1">
        <v>270.28137546420231</v>
      </c>
      <c r="D1421" s="1">
        <v>1.3645293486798125</v>
      </c>
      <c r="E1421" s="1">
        <v>0.9915777520168445</v>
      </c>
      <c r="G1421" s="1">
        <v>1</v>
      </c>
      <c r="H1421" s="1">
        <v>0</v>
      </c>
      <c r="I1421" s="1">
        <v>0</v>
      </c>
      <c r="J1421" s="1">
        <v>0</v>
      </c>
      <c r="K1421" s="1">
        <v>0</v>
      </c>
      <c r="P1421" s="11">
        <f t="shared" si="110"/>
        <v>9.1773557191412322E-2</v>
      </c>
      <c r="Q1421" s="13">
        <f t="shared" si="111"/>
        <v>0.15092966478939973</v>
      </c>
      <c r="R1421">
        <f t="shared" si="112"/>
        <v>0.15610771236311255</v>
      </c>
      <c r="S1421">
        <f t="shared" si="113"/>
        <v>0.24167664955824125</v>
      </c>
      <c r="T1421">
        <f t="shared" si="114"/>
        <v>0.95890636688520936</v>
      </c>
    </row>
    <row r="1422" spans="1:20" x14ac:dyDescent="0.25">
      <c r="A1422" s="1">
        <v>41915</v>
      </c>
      <c r="B1422" s="1">
        <v>743.83699999999988</v>
      </c>
      <c r="C1422" s="1">
        <v>247.73946497407707</v>
      </c>
      <c r="D1422" s="1">
        <v>1.1485978857274188</v>
      </c>
      <c r="E1422" s="1">
        <v>0.99099205598638174</v>
      </c>
      <c r="G1422" s="1">
        <v>1</v>
      </c>
      <c r="H1422" s="1">
        <v>0</v>
      </c>
      <c r="I1422" s="1">
        <v>0</v>
      </c>
      <c r="J1422" s="1">
        <v>0</v>
      </c>
      <c r="K1422" s="1">
        <v>0</v>
      </c>
      <c r="P1422" s="11">
        <f t="shared" si="110"/>
        <v>9.1782097046917963E-2</v>
      </c>
      <c r="Q1422" s="13">
        <f t="shared" si="111"/>
        <v>0.15000403934181997</v>
      </c>
      <c r="R1422">
        <f t="shared" si="112"/>
        <v>0.11551060190135787</v>
      </c>
      <c r="S1422">
        <f t="shared" si="113"/>
        <v>8.8036764881570528E-2</v>
      </c>
      <c r="T1422">
        <f t="shared" si="114"/>
        <v>0.95114174268184715</v>
      </c>
    </row>
    <row r="1423" spans="1:20" x14ac:dyDescent="0.25">
      <c r="A1423" s="1">
        <v>41918</v>
      </c>
      <c r="B1423" s="1">
        <v>750.44199999999989</v>
      </c>
      <c r="C1423" s="1">
        <v>280.07446833011556</v>
      </c>
      <c r="D1423" s="1">
        <v>1.4679800576388267</v>
      </c>
      <c r="E1423" s="1">
        <v>0.99275293671845399</v>
      </c>
      <c r="G1423" s="1">
        <v>1</v>
      </c>
      <c r="H1423" s="1">
        <v>0</v>
      </c>
      <c r="I1423" s="1">
        <v>0</v>
      </c>
      <c r="J1423" s="1">
        <v>0</v>
      </c>
      <c r="K1423" s="1">
        <v>0</v>
      </c>
      <c r="P1423" s="11">
        <f t="shared" si="110"/>
        <v>9.1794906830176437E-2</v>
      </c>
      <c r="Q1423" s="13">
        <f t="shared" si="111"/>
        <v>0.15452604827766567</v>
      </c>
      <c r="R1423">
        <f t="shared" si="112"/>
        <v>0.1737446945086083</v>
      </c>
      <c r="S1423">
        <f t="shared" si="113"/>
        <v>0.31528405617173211</v>
      </c>
      <c r="T1423">
        <f t="shared" si="114"/>
        <v>0.97448589466573465</v>
      </c>
    </row>
    <row r="1424" spans="1:20" x14ac:dyDescent="0.25">
      <c r="A1424" s="1">
        <v>41923</v>
      </c>
      <c r="B1424" s="1">
        <v>731.34199999999998</v>
      </c>
      <c r="C1424" s="1">
        <v>250.7143850228845</v>
      </c>
      <c r="D1424" s="1">
        <v>1.1769597180346574</v>
      </c>
      <c r="E1424" s="1">
        <v>0.99421348447838354</v>
      </c>
      <c r="G1424" s="1">
        <v>1</v>
      </c>
      <c r="H1424" s="1">
        <v>0</v>
      </c>
      <c r="I1424" s="1">
        <v>0</v>
      </c>
      <c r="J1424" s="1">
        <v>0</v>
      </c>
      <c r="K1424" s="1">
        <v>0</v>
      </c>
      <c r="P1424" s="11">
        <f t="shared" si="110"/>
        <v>9.1816256468940552E-2</v>
      </c>
      <c r="Q1424" s="13">
        <f t="shared" si="111"/>
        <v>0.14144953492798332</v>
      </c>
      <c r="R1424">
        <f t="shared" si="112"/>
        <v>0.12086831804920745</v>
      </c>
      <c r="S1424">
        <f t="shared" si="113"/>
        <v>0.10821681916974021</v>
      </c>
      <c r="T1424">
        <f t="shared" si="114"/>
        <v>0.99384850581055506</v>
      </c>
    </row>
    <row r="1425" spans="1:20" x14ac:dyDescent="0.25">
      <c r="A1425" s="1">
        <v>41924</v>
      </c>
      <c r="B1425" s="1">
        <v>741.28199999999993</v>
      </c>
      <c r="C1425" s="1">
        <v>266.57604698830488</v>
      </c>
      <c r="D1425" s="1">
        <v>1.3303862911421849</v>
      </c>
      <c r="E1425" s="1">
        <v>0.99287152161042036</v>
      </c>
      <c r="G1425" s="1">
        <v>1</v>
      </c>
      <c r="H1425" s="1">
        <v>0</v>
      </c>
      <c r="I1425" s="1">
        <v>0</v>
      </c>
      <c r="J1425" s="1">
        <v>0</v>
      </c>
      <c r="K1425" s="1">
        <v>0</v>
      </c>
      <c r="P1425" s="11">
        <f t="shared" si="110"/>
        <v>9.1820526396693372E-2</v>
      </c>
      <c r="Q1425" s="13">
        <f t="shared" si="111"/>
        <v>0.14825479894347246</v>
      </c>
      <c r="R1425">
        <f t="shared" si="112"/>
        <v>0.14943455883874784</v>
      </c>
      <c r="S1425">
        <f t="shared" si="113"/>
        <v>0.21738312905471666</v>
      </c>
      <c r="T1425">
        <f t="shared" si="114"/>
        <v>0.97605798509221009</v>
      </c>
    </row>
    <row r="1426" spans="1:20" x14ac:dyDescent="0.25">
      <c r="A1426" s="1">
        <v>41929</v>
      </c>
      <c r="B1426" s="1">
        <v>742.53099999999995</v>
      </c>
      <c r="C1426" s="1">
        <v>263.70108304509523</v>
      </c>
      <c r="D1426" s="1">
        <v>1.299818608068857</v>
      </c>
      <c r="E1426" s="1">
        <v>0.99223797240693845</v>
      </c>
      <c r="G1426" s="1">
        <v>1</v>
      </c>
      <c r="H1426" s="1">
        <v>0</v>
      </c>
      <c r="I1426" s="1">
        <v>0</v>
      </c>
      <c r="J1426" s="1">
        <v>0</v>
      </c>
      <c r="K1426" s="1">
        <v>0</v>
      </c>
      <c r="P1426" s="11">
        <f t="shared" si="110"/>
        <v>9.1841876035457473E-2</v>
      </c>
      <c r="Q1426" s="13">
        <f t="shared" si="111"/>
        <v>0.14910990706775273</v>
      </c>
      <c r="R1426">
        <f t="shared" si="112"/>
        <v>0.14425685977782873</v>
      </c>
      <c r="S1426">
        <f t="shared" si="113"/>
        <v>0.19563356445673802</v>
      </c>
      <c r="T1426">
        <f t="shared" si="114"/>
        <v>0.96765896713149468</v>
      </c>
    </row>
    <row r="1427" spans="1:20" x14ac:dyDescent="0.25">
      <c r="A1427" s="1">
        <v>41930</v>
      </c>
      <c r="B1427" s="1">
        <v>752.91099999999983</v>
      </c>
      <c r="C1427" s="1">
        <v>273.07773252337239</v>
      </c>
      <c r="D1427" s="1">
        <v>1.3951861018575173</v>
      </c>
      <c r="E1427" s="1">
        <v>0.9907142688372752</v>
      </c>
      <c r="G1427" s="1">
        <v>1</v>
      </c>
      <c r="H1427" s="1">
        <v>0</v>
      </c>
      <c r="I1427" s="1">
        <v>0</v>
      </c>
      <c r="J1427" s="1">
        <v>0</v>
      </c>
      <c r="K1427" s="1">
        <v>0</v>
      </c>
      <c r="P1427" s="11">
        <f t="shared" si="110"/>
        <v>9.1846145963210307E-2</v>
      </c>
      <c r="Q1427" s="13">
        <f t="shared" si="111"/>
        <v>0.15621641013422927</v>
      </c>
      <c r="R1427">
        <f t="shared" si="112"/>
        <v>0.16114384346084562</v>
      </c>
      <c r="S1427">
        <f t="shared" si="113"/>
        <v>0.26348958945307338</v>
      </c>
      <c r="T1427">
        <f t="shared" si="114"/>
        <v>0.94745909381767202</v>
      </c>
    </row>
    <row r="1428" spans="1:20" x14ac:dyDescent="0.25">
      <c r="A1428" s="1">
        <v>41931</v>
      </c>
      <c r="B1428" s="1">
        <v>747.38499999999999</v>
      </c>
      <c r="C1428" s="1">
        <v>261.5048843236716</v>
      </c>
      <c r="D1428" s="1">
        <v>1.2790548666560704</v>
      </c>
      <c r="E1428" s="1">
        <v>0.9902231668437832</v>
      </c>
      <c r="G1428" s="1">
        <v>1</v>
      </c>
      <c r="H1428" s="1">
        <v>0</v>
      </c>
      <c r="I1428" s="1">
        <v>0</v>
      </c>
      <c r="J1428" s="1">
        <v>0</v>
      </c>
      <c r="K1428" s="1">
        <v>0</v>
      </c>
      <c r="P1428" s="11">
        <f t="shared" si="110"/>
        <v>9.1850415890963127E-2</v>
      </c>
      <c r="Q1428" s="13">
        <f t="shared" si="111"/>
        <v>0.15243312150750976</v>
      </c>
      <c r="R1428">
        <f t="shared" si="112"/>
        <v>0.1403015906745885</v>
      </c>
      <c r="S1428">
        <f t="shared" si="113"/>
        <v>0.1808597154191845</v>
      </c>
      <c r="T1428">
        <f t="shared" si="114"/>
        <v>0.94094851114909128</v>
      </c>
    </row>
    <row r="1429" spans="1:20" x14ac:dyDescent="0.25">
      <c r="A1429" s="1">
        <v>41942</v>
      </c>
      <c r="B1429" s="1">
        <v>748.88299999999992</v>
      </c>
      <c r="C1429" s="1">
        <v>257.15820051878103</v>
      </c>
      <c r="D1429" s="1">
        <v>1.2365143936840757</v>
      </c>
      <c r="E1429" s="1">
        <v>0.98931477768604792</v>
      </c>
      <c r="G1429" s="1">
        <v>1</v>
      </c>
      <c r="H1429" s="1">
        <v>0</v>
      </c>
      <c r="I1429" s="1">
        <v>0</v>
      </c>
      <c r="J1429" s="1">
        <v>0</v>
      </c>
      <c r="K1429" s="1">
        <v>0</v>
      </c>
      <c r="P1429" s="11">
        <f t="shared" si="110"/>
        <v>9.1897385096244177E-2</v>
      </c>
      <c r="Q1429" s="13">
        <f t="shared" si="111"/>
        <v>0.1534587035492806</v>
      </c>
      <c r="R1429">
        <f t="shared" si="112"/>
        <v>0.13247338096508918</v>
      </c>
      <c r="S1429">
        <f t="shared" si="113"/>
        <v>0.15059125304624504</v>
      </c>
      <c r="T1429">
        <f t="shared" si="114"/>
        <v>0.92890591554766588</v>
      </c>
    </row>
    <row r="1430" spans="1:20" x14ac:dyDescent="0.25">
      <c r="A1430" s="1">
        <v>41949</v>
      </c>
      <c r="B1430" s="1">
        <v>744.31900000000007</v>
      </c>
      <c r="C1430" s="1">
        <v>267.65797899198162</v>
      </c>
      <c r="D1430" s="1">
        <v>1.3395301410452187</v>
      </c>
      <c r="E1430" s="1">
        <v>0.99257033338854317</v>
      </c>
      <c r="G1430" s="1">
        <v>1</v>
      </c>
      <c r="H1430" s="1">
        <v>0</v>
      </c>
      <c r="I1430" s="1">
        <v>0</v>
      </c>
      <c r="J1430" s="1">
        <v>0</v>
      </c>
      <c r="K1430" s="1">
        <v>0</v>
      </c>
      <c r="P1430" s="11">
        <f t="shared" si="110"/>
        <v>9.1927274590513933E-2</v>
      </c>
      <c r="Q1430" s="13">
        <f t="shared" si="111"/>
        <v>0.15033403302949272</v>
      </c>
      <c r="R1430">
        <f t="shared" si="112"/>
        <v>0.15138307660456068</v>
      </c>
      <c r="S1430">
        <f t="shared" si="113"/>
        <v>0.22388917511856721</v>
      </c>
      <c r="T1430">
        <f t="shared" si="114"/>
        <v>0.97206510613158692</v>
      </c>
    </row>
    <row r="1431" spans="1:20" x14ac:dyDescent="0.25">
      <c r="A1431" s="1">
        <v>41974</v>
      </c>
      <c r="B1431" s="1">
        <v>754.71999999999991</v>
      </c>
      <c r="C1431" s="1">
        <v>285.4805882427915</v>
      </c>
      <c r="D1431" s="1">
        <v>1.5224538542881016</v>
      </c>
      <c r="E1431" s="1">
        <v>0.99173046025895473</v>
      </c>
      <c r="G1431" s="1">
        <v>1</v>
      </c>
      <c r="H1431" s="1">
        <v>0</v>
      </c>
      <c r="I1431" s="1">
        <v>0</v>
      </c>
      <c r="J1431" s="1">
        <v>0</v>
      </c>
      <c r="K1431" s="1">
        <v>0</v>
      </c>
      <c r="P1431" s="11">
        <f t="shared" si="110"/>
        <v>9.2034022784334493E-2</v>
      </c>
      <c r="Q1431" s="13">
        <f t="shared" si="111"/>
        <v>0.15745491341431181</v>
      </c>
      <c r="R1431">
        <f t="shared" si="112"/>
        <v>0.18348090774397444</v>
      </c>
      <c r="S1431">
        <f t="shared" si="113"/>
        <v>0.354043335253448</v>
      </c>
      <c r="T1431">
        <f t="shared" si="114"/>
        <v>0.96093083358990106</v>
      </c>
    </row>
    <row r="1432" spans="1:20" x14ac:dyDescent="0.25">
      <c r="A1432" s="1">
        <v>41980</v>
      </c>
      <c r="B1432" s="1">
        <v>734.38599999999997</v>
      </c>
      <c r="C1432" s="1">
        <v>253.30753934307569</v>
      </c>
      <c r="D1432" s="1">
        <v>1.199709886313246</v>
      </c>
      <c r="E1432" s="1">
        <v>0.992974903611893</v>
      </c>
      <c r="G1432" s="1">
        <v>1</v>
      </c>
      <c r="H1432" s="1">
        <v>0</v>
      </c>
      <c r="I1432" s="1">
        <v>0</v>
      </c>
      <c r="J1432" s="1">
        <v>0</v>
      </c>
      <c r="K1432" s="1">
        <v>0</v>
      </c>
      <c r="P1432" s="11">
        <f t="shared" si="110"/>
        <v>9.2059642350851428E-2</v>
      </c>
      <c r="Q1432" s="13">
        <f t="shared" si="111"/>
        <v>0.14353356145345103</v>
      </c>
      <c r="R1432">
        <f t="shared" si="112"/>
        <v>0.12553848885958729</v>
      </c>
      <c r="S1432">
        <f t="shared" si="113"/>
        <v>0.12440405368807361</v>
      </c>
      <c r="T1432">
        <f t="shared" si="114"/>
        <v>0.97742852945152947</v>
      </c>
    </row>
    <row r="1433" spans="1:20" x14ac:dyDescent="0.25">
      <c r="A1433" s="1">
        <v>41986</v>
      </c>
      <c r="B1433" s="1">
        <v>744.92399999999998</v>
      </c>
      <c r="C1433" s="1">
        <v>261.56098114679611</v>
      </c>
      <c r="D1433" s="1">
        <v>1.277267861063762</v>
      </c>
      <c r="E1433" s="1">
        <v>0.99152202149014046</v>
      </c>
      <c r="G1433" s="1">
        <v>1</v>
      </c>
      <c r="H1433" s="1">
        <v>0</v>
      </c>
      <c r="I1433" s="1">
        <v>0</v>
      </c>
      <c r="J1433" s="1">
        <v>0</v>
      </c>
      <c r="K1433" s="1">
        <v>0</v>
      </c>
      <c r="P1433" s="11">
        <f t="shared" si="110"/>
        <v>9.2085261917368363E-2</v>
      </c>
      <c r="Q1433" s="13">
        <f t="shared" si="111"/>
        <v>0.15074823672460042</v>
      </c>
      <c r="R1433">
        <f t="shared" si="112"/>
        <v>0.14040261888716776</v>
      </c>
      <c r="S1433">
        <f t="shared" si="113"/>
        <v>0.17958822246783374</v>
      </c>
      <c r="T1433">
        <f t="shared" si="114"/>
        <v>0.95816754235165325</v>
      </c>
    </row>
    <row r="1434" spans="1:20" x14ac:dyDescent="0.25">
      <c r="A1434" s="1">
        <v>41998</v>
      </c>
      <c r="B1434" s="1">
        <v>743.15099999999995</v>
      </c>
      <c r="C1434" s="1">
        <v>252.08460405735613</v>
      </c>
      <c r="D1434" s="1">
        <v>1.1876213120963504</v>
      </c>
      <c r="E1434" s="1">
        <v>0.99105646931118296</v>
      </c>
      <c r="G1434" s="1">
        <v>1</v>
      </c>
      <c r="H1434" s="1">
        <v>0</v>
      </c>
      <c r="I1434" s="1">
        <v>0</v>
      </c>
      <c r="J1434" s="1">
        <v>0</v>
      </c>
      <c r="K1434" s="1">
        <v>0</v>
      </c>
      <c r="P1434" s="11">
        <f t="shared" si="110"/>
        <v>9.2136501050402234E-2</v>
      </c>
      <c r="Q1434" s="13">
        <f t="shared" si="111"/>
        <v>0.14953438027596233</v>
      </c>
      <c r="R1434">
        <f t="shared" si="112"/>
        <v>0.1233360296268757</v>
      </c>
      <c r="S1434">
        <f t="shared" si="113"/>
        <v>0.11580277287797368</v>
      </c>
      <c r="T1434">
        <f t="shared" si="114"/>
        <v>0.95199567583959022</v>
      </c>
    </row>
    <row r="1435" spans="1:20" x14ac:dyDescent="0.25">
      <c r="A1435" s="1">
        <v>42008</v>
      </c>
      <c r="B1435" s="1">
        <v>738.01599999999996</v>
      </c>
      <c r="C1435" s="1">
        <v>248.36027369178706</v>
      </c>
      <c r="D1435" s="1">
        <v>1.1516166212769912</v>
      </c>
      <c r="E1435" s="1">
        <v>0.99166686338849408</v>
      </c>
      <c r="G1435" s="1">
        <v>1</v>
      </c>
      <c r="H1435" s="1">
        <v>0</v>
      </c>
      <c r="I1435" s="1">
        <v>0</v>
      </c>
      <c r="J1435" s="1">
        <v>0</v>
      </c>
      <c r="K1435" s="1">
        <v>0</v>
      </c>
      <c r="P1435" s="11">
        <f t="shared" si="110"/>
        <v>9.2179200327930449E-2</v>
      </c>
      <c r="Q1435" s="13">
        <f t="shared" si="111"/>
        <v>0.14601878362409745</v>
      </c>
      <c r="R1435">
        <f t="shared" si="112"/>
        <v>0.11662865443286505</v>
      </c>
      <c r="S1435">
        <f t="shared" si="113"/>
        <v>9.0184660215415019E-2</v>
      </c>
      <c r="T1435">
        <f t="shared" si="114"/>
        <v>0.96008772423973754</v>
      </c>
    </row>
    <row r="1436" spans="1:20" x14ac:dyDescent="0.25">
      <c r="A1436" s="1">
        <v>42013</v>
      </c>
      <c r="B1436" s="1">
        <v>735.01400000000001</v>
      </c>
      <c r="C1436" s="1">
        <v>248.45915181510713</v>
      </c>
      <c r="D1436" s="1">
        <v>1.1524505591734402</v>
      </c>
      <c r="E1436" s="1">
        <v>0.99319165031559542</v>
      </c>
      <c r="G1436" s="1">
        <v>1</v>
      </c>
      <c r="H1436" s="1">
        <v>0</v>
      </c>
      <c r="I1436" s="1">
        <v>0</v>
      </c>
      <c r="J1436" s="1">
        <v>0</v>
      </c>
      <c r="K1436" s="1">
        <v>0</v>
      </c>
      <c r="P1436" s="11">
        <f t="shared" si="110"/>
        <v>9.2200549966694564E-2</v>
      </c>
      <c r="Q1436" s="13">
        <f t="shared" si="111"/>
        <v>0.14396351173531496</v>
      </c>
      <c r="R1436">
        <f t="shared" si="112"/>
        <v>0.11680673011533368</v>
      </c>
      <c r="S1436">
        <f t="shared" si="113"/>
        <v>9.0778024982578115E-2</v>
      </c>
      <c r="T1436">
        <f t="shared" si="114"/>
        <v>0.98030195971916689</v>
      </c>
    </row>
    <row r="1437" spans="1:20" x14ac:dyDescent="0.25">
      <c r="A1437" s="1">
        <v>42018</v>
      </c>
      <c r="B1437" s="1">
        <v>742.11799999999994</v>
      </c>
      <c r="C1437" s="1">
        <v>252.88514135418231</v>
      </c>
      <c r="D1437" s="1">
        <v>1.1933547944921128</v>
      </c>
      <c r="E1437" s="1">
        <v>0.99129450067237601</v>
      </c>
      <c r="G1437" s="1">
        <v>1</v>
      </c>
      <c r="H1437" s="1">
        <v>0</v>
      </c>
      <c r="I1437" s="1">
        <v>0</v>
      </c>
      <c r="J1437" s="1">
        <v>0</v>
      </c>
      <c r="K1437" s="1">
        <v>0</v>
      </c>
      <c r="P1437" s="11">
        <f t="shared" si="110"/>
        <v>9.2221899605458679E-2</v>
      </c>
      <c r="Q1437" s="13">
        <f t="shared" si="111"/>
        <v>0.14882715314034861</v>
      </c>
      <c r="R1437">
        <f t="shared" si="112"/>
        <v>0.124777766390148</v>
      </c>
      <c r="S1437">
        <f t="shared" si="113"/>
        <v>0.1198822690386368</v>
      </c>
      <c r="T1437">
        <f t="shared" si="114"/>
        <v>0.955151278698668</v>
      </c>
    </row>
    <row r="1438" spans="1:20" x14ac:dyDescent="0.25">
      <c r="A1438" s="1">
        <v>42024</v>
      </c>
      <c r="B1438" s="1">
        <v>734.88300000000004</v>
      </c>
      <c r="C1438" s="1">
        <v>250.7946760611743</v>
      </c>
      <c r="D1438" s="1">
        <v>1.1743301981375658</v>
      </c>
      <c r="E1438" s="1">
        <v>0.99319342030629609</v>
      </c>
      <c r="G1438" s="1">
        <v>1</v>
      </c>
      <c r="H1438" s="1">
        <v>0</v>
      </c>
      <c r="I1438" s="1">
        <v>0</v>
      </c>
      <c r="J1438" s="1">
        <v>0</v>
      </c>
      <c r="K1438" s="1">
        <v>0</v>
      </c>
      <c r="P1438" s="11">
        <f t="shared" si="110"/>
        <v>9.2247519171975614E-2</v>
      </c>
      <c r="Q1438" s="13">
        <f t="shared" si="111"/>
        <v>0.14387382465422552</v>
      </c>
      <c r="R1438">
        <f t="shared" si="112"/>
        <v>0.12101291910917386</v>
      </c>
      <c r="S1438">
        <f t="shared" si="113"/>
        <v>0.10634585915205519</v>
      </c>
      <c r="T1438">
        <f t="shared" si="114"/>
        <v>0.98032542464281214</v>
      </c>
    </row>
    <row r="1439" spans="1:20" x14ac:dyDescent="0.25">
      <c r="A1439" s="1">
        <v>42027</v>
      </c>
      <c r="B1439" s="1">
        <v>741.93899999999996</v>
      </c>
      <c r="C1439" s="1">
        <v>262.02086657518004</v>
      </c>
      <c r="D1439" s="1">
        <v>1.2801721335556353</v>
      </c>
      <c r="E1439" s="1">
        <v>0.99148343870906863</v>
      </c>
      <c r="G1439" s="1">
        <v>1</v>
      </c>
      <c r="H1439" s="1">
        <v>0</v>
      </c>
      <c r="I1439" s="1">
        <v>0</v>
      </c>
      <c r="J1439" s="1">
        <v>0</v>
      </c>
      <c r="K1439" s="1">
        <v>0</v>
      </c>
      <c r="P1439" s="11">
        <f t="shared" si="110"/>
        <v>9.2260328955234075E-2</v>
      </c>
      <c r="Q1439" s="13">
        <f t="shared" si="111"/>
        <v>0.14870460361733329</v>
      </c>
      <c r="R1439">
        <f t="shared" si="112"/>
        <v>0.14123085478775979</v>
      </c>
      <c r="S1439">
        <f t="shared" si="113"/>
        <v>0.1816546748718515</v>
      </c>
      <c r="T1439">
        <f t="shared" si="114"/>
        <v>0.95765604700225393</v>
      </c>
    </row>
    <row r="1440" spans="1:20" x14ac:dyDescent="0.25">
      <c r="A1440" s="1">
        <v>42030</v>
      </c>
      <c r="B1440" s="1">
        <v>745.32600000000002</v>
      </c>
      <c r="C1440" s="1">
        <v>256.84784406688118</v>
      </c>
      <c r="D1440" s="1">
        <v>1.2293817301207528</v>
      </c>
      <c r="E1440" s="1">
        <v>0.99050267480498666</v>
      </c>
      <c r="G1440" s="1">
        <v>1</v>
      </c>
      <c r="H1440" s="1">
        <v>0</v>
      </c>
      <c r="I1440" s="1">
        <v>0</v>
      </c>
      <c r="J1440" s="1">
        <v>0</v>
      </c>
      <c r="K1440" s="1">
        <v>0</v>
      </c>
      <c r="P1440" s="11">
        <f t="shared" si="110"/>
        <v>9.2273138738492549E-2</v>
      </c>
      <c r="Q1440" s="13">
        <f t="shared" si="111"/>
        <v>0.15102345967572989</v>
      </c>
      <c r="R1440">
        <f t="shared" si="112"/>
        <v>0.13191444097791216</v>
      </c>
      <c r="S1440">
        <f t="shared" si="113"/>
        <v>0.14551620936190701</v>
      </c>
      <c r="T1440">
        <f t="shared" si="114"/>
        <v>0.94465397297180165</v>
      </c>
    </row>
    <row r="1441" spans="1:20" x14ac:dyDescent="0.25">
      <c r="A1441" s="1">
        <v>42033</v>
      </c>
      <c r="B1441" s="1">
        <v>746.0139999999999</v>
      </c>
      <c r="C1441" s="1">
        <v>263.00049445512656</v>
      </c>
      <c r="D1441" s="1">
        <v>1.2904132150761769</v>
      </c>
      <c r="E1441" s="1">
        <v>0.99099375221030295</v>
      </c>
      <c r="G1441" s="1">
        <v>1</v>
      </c>
      <c r="H1441" s="1">
        <v>0</v>
      </c>
      <c r="I1441" s="1">
        <v>0</v>
      </c>
      <c r="J1441" s="1">
        <v>0</v>
      </c>
      <c r="K1441" s="1">
        <v>0</v>
      </c>
      <c r="P1441" s="11">
        <f t="shared" si="110"/>
        <v>9.228594852175101E-2</v>
      </c>
      <c r="Q1441" s="13">
        <f t="shared" si="111"/>
        <v>0.15149448801000107</v>
      </c>
      <c r="R1441">
        <f t="shared" si="112"/>
        <v>0.14299512677664133</v>
      </c>
      <c r="S1441">
        <f t="shared" si="113"/>
        <v>0.18894142485384596</v>
      </c>
      <c r="T1441">
        <f t="shared" si="114"/>
        <v>0.95116422967275704</v>
      </c>
    </row>
    <row r="1442" spans="1:20" x14ac:dyDescent="0.25">
      <c r="A1442" s="1">
        <v>42041</v>
      </c>
      <c r="B1442" s="1">
        <v>761.43499999999995</v>
      </c>
      <c r="C1442" s="1">
        <v>274.30096967792821</v>
      </c>
      <c r="D1442" s="1">
        <v>1.4044541515263449</v>
      </c>
      <c r="E1442" s="1">
        <v>0.98771262099426749</v>
      </c>
      <c r="G1442" s="1">
        <v>1</v>
      </c>
      <c r="H1442" s="1">
        <v>0</v>
      </c>
      <c r="I1442" s="1">
        <v>0</v>
      </c>
      <c r="J1442" s="1">
        <v>0</v>
      </c>
      <c r="K1442" s="1">
        <v>0</v>
      </c>
      <c r="P1442" s="11">
        <f t="shared" si="110"/>
        <v>9.2320107943773586E-2</v>
      </c>
      <c r="Q1442" s="13">
        <f t="shared" si="111"/>
        <v>0.16205223211290437</v>
      </c>
      <c r="R1442">
        <f t="shared" si="112"/>
        <v>0.16334684634767632</v>
      </c>
      <c r="S1442">
        <f t="shared" si="113"/>
        <v>0.2700840063241815</v>
      </c>
      <c r="T1442">
        <f t="shared" si="114"/>
        <v>0.90766598223832118</v>
      </c>
    </row>
    <row r="1443" spans="1:20" x14ac:dyDescent="0.25">
      <c r="A1443" s="1">
        <v>42050</v>
      </c>
      <c r="B1443" s="1">
        <v>776.18000000000006</v>
      </c>
      <c r="C1443" s="1">
        <v>265.73643808584239</v>
      </c>
      <c r="D1443" s="1">
        <v>1.316795696176289</v>
      </c>
      <c r="E1443" s="1">
        <v>0.98620948449739665</v>
      </c>
      <c r="G1443" s="1">
        <v>1</v>
      </c>
      <c r="H1443" s="1">
        <v>0</v>
      </c>
      <c r="I1443" s="1">
        <v>0</v>
      </c>
      <c r="J1443" s="1">
        <v>0</v>
      </c>
      <c r="K1443" s="1">
        <v>0</v>
      </c>
      <c r="P1443" s="11">
        <f t="shared" si="110"/>
        <v>9.2358537293548995E-2</v>
      </c>
      <c r="Q1443" s="13">
        <f t="shared" si="111"/>
        <v>0.17214716349201789</v>
      </c>
      <c r="R1443">
        <f t="shared" si="112"/>
        <v>0.14792245562225809</v>
      </c>
      <c r="S1443">
        <f t="shared" si="113"/>
        <v>0.20771312814471524</v>
      </c>
      <c r="T1443">
        <f t="shared" si="114"/>
        <v>0.88773876843197386</v>
      </c>
    </row>
    <row r="1444" spans="1:20" x14ac:dyDescent="0.25">
      <c r="A1444" s="1">
        <v>42051</v>
      </c>
      <c r="B1444" s="1">
        <v>755.76300000000003</v>
      </c>
      <c r="C1444" s="1">
        <v>263.28008258522732</v>
      </c>
      <c r="D1444" s="1">
        <v>1.2932834168732625</v>
      </c>
      <c r="E1444" s="1">
        <v>0.98794756131942485</v>
      </c>
      <c r="G1444" s="1">
        <v>1</v>
      </c>
      <c r="H1444" s="1">
        <v>0</v>
      </c>
      <c r="I1444" s="1">
        <v>0</v>
      </c>
      <c r="J1444" s="1">
        <v>0</v>
      </c>
      <c r="K1444" s="1">
        <v>0</v>
      </c>
      <c r="P1444" s="11">
        <f t="shared" si="110"/>
        <v>9.2362807221301815E-2</v>
      </c>
      <c r="Q1444" s="13">
        <f t="shared" si="111"/>
        <v>0.15816898689199352</v>
      </c>
      <c r="R1444">
        <f t="shared" si="112"/>
        <v>0.14349865420420646</v>
      </c>
      <c r="S1444">
        <f t="shared" si="113"/>
        <v>0.19098363522501466</v>
      </c>
      <c r="T1444">
        <f t="shared" si="114"/>
        <v>0.91078060695862417</v>
      </c>
    </row>
    <row r="1445" spans="1:20" x14ac:dyDescent="0.25">
      <c r="A1445" s="1">
        <v>42054</v>
      </c>
      <c r="B1445" s="1">
        <v>749.69400000000007</v>
      </c>
      <c r="C1445" s="1">
        <v>262.2997011258193</v>
      </c>
      <c r="D1445" s="1">
        <v>1.2836732096275454</v>
      </c>
      <c r="E1445" s="1">
        <v>0.99172267421294658</v>
      </c>
      <c r="G1445" s="1">
        <v>1</v>
      </c>
      <c r="H1445" s="1">
        <v>0</v>
      </c>
      <c r="I1445" s="1">
        <v>0</v>
      </c>
      <c r="J1445" s="1">
        <v>0</v>
      </c>
      <c r="K1445" s="1">
        <v>0</v>
      </c>
      <c r="P1445" s="11">
        <f t="shared" si="110"/>
        <v>9.2375617004560276E-2</v>
      </c>
      <c r="Q1445" s="13">
        <f t="shared" si="111"/>
        <v>0.15401394189098713</v>
      </c>
      <c r="R1445">
        <f t="shared" si="112"/>
        <v>0.14173302504781005</v>
      </c>
      <c r="S1445">
        <f t="shared" si="113"/>
        <v>0.18414576587164297</v>
      </c>
      <c r="T1445">
        <f t="shared" si="114"/>
        <v>0.96082761328766408</v>
      </c>
    </row>
    <row r="1446" spans="1:20" x14ac:dyDescent="0.25">
      <c r="A1446" s="1">
        <v>42057</v>
      </c>
      <c r="B1446" s="1">
        <v>752.3309999999999</v>
      </c>
      <c r="C1446" s="1">
        <v>257.01228465106476</v>
      </c>
      <c r="D1446" s="1">
        <v>1.231749212162137</v>
      </c>
      <c r="E1446" s="1">
        <v>0.98955318698383565</v>
      </c>
      <c r="G1446" s="1">
        <v>1</v>
      </c>
      <c r="H1446" s="1">
        <v>0</v>
      </c>
      <c r="I1446" s="1">
        <v>0</v>
      </c>
      <c r="J1446" s="1">
        <v>0</v>
      </c>
      <c r="K1446" s="1">
        <v>0</v>
      </c>
      <c r="P1446" s="11">
        <f t="shared" si="110"/>
        <v>9.238842678781875E-2</v>
      </c>
      <c r="Q1446" s="13">
        <f t="shared" si="111"/>
        <v>0.15581932229429132</v>
      </c>
      <c r="R1446">
        <f t="shared" si="112"/>
        <v>0.13221059212106484</v>
      </c>
      <c r="S1446">
        <f t="shared" si="113"/>
        <v>0.14720072380384613</v>
      </c>
      <c r="T1446">
        <f t="shared" si="114"/>
        <v>0.93206652874568707</v>
      </c>
    </row>
    <row r="1447" spans="1:20" x14ac:dyDescent="0.25">
      <c r="A1447" s="1">
        <v>42066</v>
      </c>
      <c r="B1447" s="1">
        <v>762.41300000000001</v>
      </c>
      <c r="C1447" s="1">
        <v>268.61551667896248</v>
      </c>
      <c r="D1447" s="1">
        <v>1.3446876812470361</v>
      </c>
      <c r="E1447" s="1">
        <v>0.9892063492063492</v>
      </c>
      <c r="G1447" s="1">
        <v>1</v>
      </c>
      <c r="H1447" s="1">
        <v>0</v>
      </c>
      <c r="I1447" s="1">
        <v>0</v>
      </c>
      <c r="J1447" s="1">
        <v>0</v>
      </c>
      <c r="K1447" s="1">
        <v>0</v>
      </c>
      <c r="P1447" s="11">
        <f t="shared" si="110"/>
        <v>9.2426856137594146E-2</v>
      </c>
      <c r="Q1447" s="13">
        <f t="shared" si="111"/>
        <v>0.1627218043671447</v>
      </c>
      <c r="R1447">
        <f t="shared" si="112"/>
        <v>0.15310756500880149</v>
      </c>
      <c r="S1447">
        <f t="shared" si="113"/>
        <v>0.22755887600878538</v>
      </c>
      <c r="T1447">
        <f t="shared" si="114"/>
        <v>0.92746846957908513</v>
      </c>
    </row>
    <row r="1448" spans="1:20" x14ac:dyDescent="0.25">
      <c r="A1448" s="1">
        <v>42073</v>
      </c>
      <c r="B1448" s="1">
        <v>753.78499999999997</v>
      </c>
      <c r="C1448" s="1">
        <v>257.1541533919065</v>
      </c>
      <c r="D1448" s="1">
        <v>1.2332708018509924</v>
      </c>
      <c r="E1448" s="1">
        <v>0.98883613800883707</v>
      </c>
      <c r="G1448" s="1">
        <v>1</v>
      </c>
      <c r="H1448" s="1">
        <v>0</v>
      </c>
      <c r="I1448" s="1">
        <v>0</v>
      </c>
      <c r="J1448" s="1">
        <v>0</v>
      </c>
      <c r="K1448" s="1">
        <v>0</v>
      </c>
      <c r="P1448" s="11">
        <f t="shared" si="110"/>
        <v>9.2456745631863915E-2</v>
      </c>
      <c r="Q1448" s="13">
        <f t="shared" si="111"/>
        <v>0.15681478043096353</v>
      </c>
      <c r="R1448">
        <f t="shared" si="112"/>
        <v>0.13246609224584555</v>
      </c>
      <c r="S1448">
        <f t="shared" si="113"/>
        <v>0.14828336762575409</v>
      </c>
      <c r="T1448">
        <f t="shared" si="114"/>
        <v>0.92256054691092715</v>
      </c>
    </row>
    <row r="1449" spans="1:20" x14ac:dyDescent="0.25">
      <c r="A1449" s="1">
        <v>42078</v>
      </c>
      <c r="B1449" s="1">
        <v>750.70399999999995</v>
      </c>
      <c r="C1449" s="1">
        <v>277.24693954071552</v>
      </c>
      <c r="D1449" s="1">
        <v>1.4309714903252906</v>
      </c>
      <c r="E1449" s="1">
        <v>0.99161050101333836</v>
      </c>
      <c r="G1449" s="1">
        <v>1</v>
      </c>
      <c r="H1449" s="1">
        <v>0</v>
      </c>
      <c r="I1449" s="1">
        <v>0</v>
      </c>
      <c r="J1449" s="1">
        <v>0</v>
      </c>
      <c r="K1449" s="1">
        <v>0</v>
      </c>
      <c r="P1449" s="11">
        <f t="shared" si="110"/>
        <v>9.2478095270628016E-2</v>
      </c>
      <c r="Q1449" s="13">
        <f t="shared" si="111"/>
        <v>0.15470542243984459</v>
      </c>
      <c r="R1449">
        <f t="shared" si="112"/>
        <v>0.16865242432825467</v>
      </c>
      <c r="S1449">
        <f t="shared" si="113"/>
        <v>0.2889516637711208</v>
      </c>
      <c r="T1449">
        <f t="shared" si="114"/>
        <v>0.95934052323523811</v>
      </c>
    </row>
    <row r="1450" spans="1:20" x14ac:dyDescent="0.25">
      <c r="A1450" s="1">
        <v>42083</v>
      </c>
      <c r="B1450" s="1">
        <v>747.05599999999993</v>
      </c>
      <c r="C1450" s="1">
        <v>251.00901505194426</v>
      </c>
      <c r="D1450" s="1">
        <v>1.1740363474286353</v>
      </c>
      <c r="E1450" s="1">
        <v>0.99037465875929587</v>
      </c>
      <c r="G1450" s="1">
        <v>1</v>
      </c>
      <c r="H1450" s="1">
        <v>0</v>
      </c>
      <c r="I1450" s="1">
        <v>0</v>
      </c>
      <c r="J1450" s="1">
        <v>0</v>
      </c>
      <c r="K1450" s="1">
        <v>0</v>
      </c>
      <c r="P1450" s="11">
        <f t="shared" si="110"/>
        <v>9.2499444909392131E-2</v>
      </c>
      <c r="Q1450" s="13">
        <f t="shared" si="111"/>
        <v>0.15220787685347592</v>
      </c>
      <c r="R1450">
        <f t="shared" si="112"/>
        <v>0.12139893535603816</v>
      </c>
      <c r="S1450">
        <f t="shared" si="113"/>
        <v>0.10613677804634251</v>
      </c>
      <c r="T1450">
        <f t="shared" si="114"/>
        <v>0.94295685290424025</v>
      </c>
    </row>
    <row r="1451" spans="1:20" x14ac:dyDescent="0.25">
      <c r="A1451" s="1">
        <v>42094</v>
      </c>
      <c r="B1451" s="1">
        <v>743.57299999999998</v>
      </c>
      <c r="C1451" s="1">
        <v>267.07075785348076</v>
      </c>
      <c r="D1451" s="1">
        <v>1.3285007041934183</v>
      </c>
      <c r="E1451" s="1">
        <v>0.99149687904840422</v>
      </c>
      <c r="G1451" s="1">
        <v>1</v>
      </c>
      <c r="H1451" s="1">
        <v>0</v>
      </c>
      <c r="I1451" s="1">
        <v>0</v>
      </c>
      <c r="J1451" s="1">
        <v>0</v>
      </c>
      <c r="K1451" s="1">
        <v>0</v>
      </c>
      <c r="P1451" s="11">
        <f t="shared" si="110"/>
        <v>9.2546414114673181E-2</v>
      </c>
      <c r="Q1451" s="13">
        <f t="shared" si="111"/>
        <v>0.14982329591122759</v>
      </c>
      <c r="R1451">
        <f t="shared" si="112"/>
        <v>0.15032551400641089</v>
      </c>
      <c r="S1451">
        <f t="shared" si="113"/>
        <v>0.21604149334588896</v>
      </c>
      <c r="T1451">
        <f t="shared" si="114"/>
        <v>0.95783422677243968</v>
      </c>
    </row>
    <row r="1452" spans="1:20" x14ac:dyDescent="0.25">
      <c r="A1452" s="1">
        <v>42101</v>
      </c>
      <c r="B1452" s="1">
        <v>761.56299999999999</v>
      </c>
      <c r="C1452" s="1">
        <v>272.60256631620081</v>
      </c>
      <c r="D1452" s="1">
        <v>1.3840464966537411</v>
      </c>
      <c r="E1452" s="1">
        <v>0.98891316092359005</v>
      </c>
      <c r="G1452" s="1">
        <v>1</v>
      </c>
      <c r="H1452" s="1">
        <v>0</v>
      </c>
      <c r="I1452" s="1">
        <v>0</v>
      </c>
      <c r="J1452" s="1">
        <v>0</v>
      </c>
      <c r="K1452" s="1">
        <v>0</v>
      </c>
      <c r="P1452" s="11">
        <f t="shared" si="110"/>
        <v>9.2576303608942936E-2</v>
      </c>
      <c r="Q1452" s="13">
        <f t="shared" si="111"/>
        <v>0.16213986529137348</v>
      </c>
      <c r="R1452">
        <f t="shared" si="112"/>
        <v>0.16028808746763962</v>
      </c>
      <c r="S1452">
        <f t="shared" si="113"/>
        <v>0.25556352052615122</v>
      </c>
      <c r="T1452">
        <f t="shared" si="114"/>
        <v>0.92358164652062047</v>
      </c>
    </row>
    <row r="1453" spans="1:20" x14ac:dyDescent="0.25">
      <c r="A1453" s="1">
        <v>42120</v>
      </c>
      <c r="B1453" s="1">
        <v>742.5569999999999</v>
      </c>
      <c r="C1453" s="1">
        <v>254.86464807032985</v>
      </c>
      <c r="D1453" s="1">
        <v>1.2101647536313824</v>
      </c>
      <c r="E1453" s="1">
        <v>0.99154876527225222</v>
      </c>
      <c r="G1453" s="1">
        <v>1</v>
      </c>
      <c r="H1453" s="1">
        <v>0</v>
      </c>
      <c r="I1453" s="1">
        <v>0</v>
      </c>
      <c r="J1453" s="1">
        <v>0</v>
      </c>
      <c r="K1453" s="1">
        <v>0</v>
      </c>
      <c r="P1453" s="11">
        <f t="shared" si="110"/>
        <v>9.2657432236246562E-2</v>
      </c>
      <c r="Q1453" s="13">
        <f t="shared" si="111"/>
        <v>0.14912770755712923</v>
      </c>
      <c r="R1453">
        <f t="shared" si="112"/>
        <v>0.12834278155824702</v>
      </c>
      <c r="S1453">
        <f t="shared" si="113"/>
        <v>0.13184291686764882</v>
      </c>
      <c r="T1453">
        <f t="shared" si="114"/>
        <v>0.95852208704219921</v>
      </c>
    </row>
    <row r="1454" spans="1:20" x14ac:dyDescent="0.25">
      <c r="A1454" s="1">
        <v>42122</v>
      </c>
      <c r="B1454" s="1">
        <v>748.798</v>
      </c>
      <c r="C1454" s="1">
        <v>251.2047804605414</v>
      </c>
      <c r="D1454" s="1">
        <v>1.1730773435062143</v>
      </c>
      <c r="E1454" s="1">
        <v>0.99073290055508512</v>
      </c>
      <c r="G1454" s="1">
        <v>1</v>
      </c>
      <c r="H1454" s="1">
        <v>0</v>
      </c>
      <c r="I1454" s="1">
        <v>0</v>
      </c>
      <c r="J1454" s="1">
        <v>0</v>
      </c>
      <c r="K1454" s="1">
        <v>0</v>
      </c>
      <c r="P1454" s="11">
        <f t="shared" si="110"/>
        <v>9.2665972091752202E-2</v>
      </c>
      <c r="Q1454" s="13">
        <f t="shared" si="111"/>
        <v>0.15340050964170354</v>
      </c>
      <c r="R1454">
        <f t="shared" si="112"/>
        <v>0.12175150129852516</v>
      </c>
      <c r="S1454">
        <f t="shared" si="113"/>
        <v>0.1054544261091553</v>
      </c>
      <c r="T1454">
        <f t="shared" si="114"/>
        <v>0.94770609615255685</v>
      </c>
    </row>
    <row r="1455" spans="1:20" x14ac:dyDescent="0.25">
      <c r="A1455" s="1">
        <v>42142</v>
      </c>
      <c r="B1455" s="1">
        <v>741.32399999999996</v>
      </c>
      <c r="C1455" s="1">
        <v>260.52358172365001</v>
      </c>
      <c r="D1455" s="1">
        <v>1.2639520742119144</v>
      </c>
      <c r="E1455" s="1">
        <v>0.9930251189971252</v>
      </c>
      <c r="G1455" s="1">
        <v>1</v>
      </c>
      <c r="H1455" s="1">
        <v>0</v>
      </c>
      <c r="I1455" s="1">
        <v>0</v>
      </c>
      <c r="J1455" s="1">
        <v>0</v>
      </c>
      <c r="K1455" s="1">
        <v>0</v>
      </c>
      <c r="P1455" s="11">
        <f t="shared" si="110"/>
        <v>9.2751370646808662E-2</v>
      </c>
      <c r="Q1455" s="13">
        <f t="shared" si="111"/>
        <v>0.14828355358015763</v>
      </c>
      <c r="R1455">
        <f t="shared" si="112"/>
        <v>0.13853430257951177</v>
      </c>
      <c r="S1455">
        <f t="shared" si="113"/>
        <v>0.17011375344731844</v>
      </c>
      <c r="T1455">
        <f t="shared" si="114"/>
        <v>0.97809423926562367</v>
      </c>
    </row>
    <row r="1456" spans="1:20" x14ac:dyDescent="0.25">
      <c r="A1456" s="1">
        <v>42143</v>
      </c>
      <c r="B1456" s="1">
        <v>746.00299999999993</v>
      </c>
      <c r="C1456" s="1">
        <v>268.70067197156209</v>
      </c>
      <c r="D1456" s="1">
        <v>1.3435720617876916</v>
      </c>
      <c r="E1456" s="1">
        <v>0.99234717905246306</v>
      </c>
      <c r="G1456" s="1">
        <v>1</v>
      </c>
      <c r="H1456" s="1">
        <v>0</v>
      </c>
      <c r="I1456" s="1">
        <v>0</v>
      </c>
      <c r="J1456" s="1">
        <v>0</v>
      </c>
      <c r="K1456" s="1">
        <v>0</v>
      </c>
      <c r="P1456" s="11">
        <f t="shared" si="110"/>
        <v>9.2755640574561482E-2</v>
      </c>
      <c r="Q1456" s="13">
        <f t="shared" si="111"/>
        <v>0.15148695703372642</v>
      </c>
      <c r="R1456">
        <f t="shared" si="112"/>
        <v>0.15326092640297365</v>
      </c>
      <c r="S1456">
        <f t="shared" si="113"/>
        <v>0.22676508874530296</v>
      </c>
      <c r="T1456">
        <f t="shared" si="114"/>
        <v>0.96910672931342101</v>
      </c>
    </row>
    <row r="1457" spans="1:20" x14ac:dyDescent="0.25">
      <c r="A1457" s="1">
        <v>42156</v>
      </c>
      <c r="B1457" s="1">
        <v>746.62599999999998</v>
      </c>
      <c r="C1457" s="1">
        <v>253.29889176776592</v>
      </c>
      <c r="D1457" s="1">
        <v>1.1878160511778237</v>
      </c>
      <c r="E1457" s="1">
        <v>0.99025157971388977</v>
      </c>
      <c r="G1457" s="1">
        <v>1</v>
      </c>
      <c r="H1457" s="1">
        <v>0</v>
      </c>
      <c r="I1457" s="1">
        <v>0</v>
      </c>
      <c r="J1457" s="1">
        <v>0</v>
      </c>
      <c r="K1457" s="1">
        <v>0</v>
      </c>
      <c r="P1457" s="11">
        <f t="shared" si="110"/>
        <v>9.2811149635348172E-2</v>
      </c>
      <c r="Q1457" s="13">
        <f t="shared" si="111"/>
        <v>0.15191348414455638</v>
      </c>
      <c r="R1457">
        <f t="shared" si="112"/>
        <v>0.1255229149103326</v>
      </c>
      <c r="S1457">
        <f t="shared" si="113"/>
        <v>0.11594133392697749</v>
      </c>
      <c r="T1457">
        <f t="shared" si="114"/>
        <v>0.94132518308716495</v>
      </c>
    </row>
    <row r="1458" spans="1:20" x14ac:dyDescent="0.25">
      <c r="A1458" s="1">
        <v>42158</v>
      </c>
      <c r="B1458" s="1">
        <v>762.3889999999999</v>
      </c>
      <c r="C1458" s="1">
        <v>273.02563768898534</v>
      </c>
      <c r="D1458" s="1">
        <v>1.3852654280140433</v>
      </c>
      <c r="E1458" s="1">
        <v>0.98906719219219219</v>
      </c>
      <c r="G1458" s="1">
        <v>1</v>
      </c>
      <c r="H1458" s="1">
        <v>0</v>
      </c>
      <c r="I1458" s="1">
        <v>0</v>
      </c>
      <c r="J1458" s="1">
        <v>0</v>
      </c>
      <c r="K1458" s="1">
        <v>0</v>
      </c>
      <c r="P1458" s="11">
        <f t="shared" si="110"/>
        <v>9.2819689490853813E-2</v>
      </c>
      <c r="Q1458" s="13">
        <f t="shared" si="111"/>
        <v>0.16270537314618166</v>
      </c>
      <c r="R1458">
        <f t="shared" si="112"/>
        <v>0.16105002267546789</v>
      </c>
      <c r="S1458">
        <f t="shared" si="113"/>
        <v>0.25643081643136578</v>
      </c>
      <c r="T1458">
        <f t="shared" si="114"/>
        <v>0.92562365270481439</v>
      </c>
    </row>
    <row r="1459" spans="1:20" x14ac:dyDescent="0.25">
      <c r="A1459" s="1">
        <v>42160</v>
      </c>
      <c r="B1459" s="1">
        <v>751.79300000000001</v>
      </c>
      <c r="C1459" s="1">
        <v>276.44701674728771</v>
      </c>
      <c r="D1459" s="1">
        <v>1.4207387409497512</v>
      </c>
      <c r="E1459" s="1">
        <v>0.99288775846639343</v>
      </c>
      <c r="G1459" s="1">
        <v>1</v>
      </c>
      <c r="H1459" s="1">
        <v>0</v>
      </c>
      <c r="I1459" s="1">
        <v>0</v>
      </c>
      <c r="J1459" s="1">
        <v>0</v>
      </c>
      <c r="K1459" s="1">
        <v>0</v>
      </c>
      <c r="P1459" s="11">
        <f t="shared" si="110"/>
        <v>9.2828229346359453E-2</v>
      </c>
      <c r="Q1459" s="13">
        <f t="shared" si="111"/>
        <v>0.15545098909103855</v>
      </c>
      <c r="R1459">
        <f t="shared" si="112"/>
        <v>0.16721179426187718</v>
      </c>
      <c r="S1459">
        <f t="shared" si="113"/>
        <v>0.28167084228967804</v>
      </c>
      <c r="T1459">
        <f t="shared" si="114"/>
        <v>0.97627323853139669</v>
      </c>
    </row>
    <row r="1460" spans="1:20" x14ac:dyDescent="0.25">
      <c r="A1460" s="1">
        <v>42173</v>
      </c>
      <c r="B1460" s="1">
        <v>759.36900000000003</v>
      </c>
      <c r="C1460" s="1">
        <v>248.70602717660424</v>
      </c>
      <c r="D1460" s="1">
        <v>1.1473518950852053</v>
      </c>
      <c r="E1460" s="1">
        <v>0.98682609509546981</v>
      </c>
      <c r="G1460" s="1">
        <v>1</v>
      </c>
      <c r="H1460" s="1">
        <v>0</v>
      </c>
      <c r="I1460" s="1">
        <v>0</v>
      </c>
      <c r="J1460" s="1">
        <v>0</v>
      </c>
      <c r="K1460" s="1">
        <v>0</v>
      </c>
      <c r="P1460" s="11">
        <f t="shared" si="110"/>
        <v>9.2883738407146157E-2</v>
      </c>
      <c r="Q1460" s="13">
        <f t="shared" si="111"/>
        <v>0.16063777784167699</v>
      </c>
      <c r="R1460">
        <f t="shared" si="112"/>
        <v>0.11725134310966591</v>
      </c>
      <c r="S1460">
        <f t="shared" si="113"/>
        <v>8.7150215714717053E-2</v>
      </c>
      <c r="T1460">
        <f t="shared" si="114"/>
        <v>0.89591322979901733</v>
      </c>
    </row>
    <row r="1461" spans="1:20" x14ac:dyDescent="0.25">
      <c r="A1461" s="1">
        <v>42173</v>
      </c>
      <c r="B1461" s="1">
        <v>741.92700000000002</v>
      </c>
      <c r="C1461" s="1">
        <v>259.62670873200733</v>
      </c>
      <c r="D1461" s="1">
        <v>1.2540070804124304</v>
      </c>
      <c r="E1461" s="1">
        <v>0.99169919578610732</v>
      </c>
      <c r="G1461" s="1">
        <v>1</v>
      </c>
      <c r="H1461" s="1">
        <v>0</v>
      </c>
      <c r="I1461" s="1">
        <v>0</v>
      </c>
      <c r="J1461" s="1">
        <v>0</v>
      </c>
      <c r="K1461" s="1">
        <v>0</v>
      </c>
      <c r="P1461" s="11">
        <f t="shared" si="110"/>
        <v>9.2883738407146157E-2</v>
      </c>
      <c r="Q1461" s="13">
        <f t="shared" si="111"/>
        <v>0.14869638800685184</v>
      </c>
      <c r="R1461">
        <f t="shared" si="112"/>
        <v>0.13691906894934397</v>
      </c>
      <c r="S1461">
        <f t="shared" si="113"/>
        <v>0.16303767625332569</v>
      </c>
      <c r="T1461">
        <f t="shared" si="114"/>
        <v>0.96051635770147048</v>
      </c>
    </row>
    <row r="1462" spans="1:20" x14ac:dyDescent="0.25">
      <c r="A1462" s="1">
        <v>42174</v>
      </c>
      <c r="B1462" s="1">
        <v>754.05</v>
      </c>
      <c r="C1462" s="1">
        <v>248.5527662966112</v>
      </c>
      <c r="D1462" s="1">
        <v>1.1487962305042254</v>
      </c>
      <c r="E1462" s="1">
        <v>0.98689568025459817</v>
      </c>
      <c r="G1462" s="1">
        <v>1</v>
      </c>
      <c r="H1462" s="1">
        <v>0</v>
      </c>
      <c r="I1462" s="1">
        <v>0</v>
      </c>
      <c r="J1462" s="1">
        <v>0</v>
      </c>
      <c r="K1462" s="1">
        <v>0</v>
      </c>
      <c r="P1462" s="11">
        <f t="shared" si="110"/>
        <v>9.2888008334898978E-2</v>
      </c>
      <c r="Q1462" s="13">
        <f t="shared" si="111"/>
        <v>0.15699620849576276</v>
      </c>
      <c r="R1462">
        <f t="shared" si="112"/>
        <v>0.11697532618211805</v>
      </c>
      <c r="S1462">
        <f t="shared" si="113"/>
        <v>8.8177891460430896E-2</v>
      </c>
      <c r="T1462">
        <f t="shared" si="114"/>
        <v>0.89683572642296738</v>
      </c>
    </row>
    <row r="1463" spans="1:20" x14ac:dyDescent="0.25">
      <c r="A1463" s="1">
        <v>42175</v>
      </c>
      <c r="B1463" s="1">
        <v>742.74199999999996</v>
      </c>
      <c r="C1463" s="1">
        <v>252.73108517287716</v>
      </c>
      <c r="D1463" s="1">
        <v>1.1862761707775045</v>
      </c>
      <c r="E1463" s="1">
        <v>0.98914114170458278</v>
      </c>
      <c r="G1463" s="1">
        <v>1</v>
      </c>
      <c r="H1463" s="1">
        <v>0</v>
      </c>
      <c r="I1463" s="1">
        <v>0</v>
      </c>
      <c r="J1463" s="1">
        <v>0</v>
      </c>
      <c r="K1463" s="1">
        <v>0</v>
      </c>
      <c r="P1463" s="11">
        <f t="shared" si="110"/>
        <v>9.2892278262651798E-2</v>
      </c>
      <c r="Q1463" s="13">
        <f t="shared" si="111"/>
        <v>0.14925436488538538</v>
      </c>
      <c r="R1463">
        <f t="shared" si="112"/>
        <v>0.12450031715564318</v>
      </c>
      <c r="S1463">
        <f t="shared" si="113"/>
        <v>0.11484567587008247</v>
      </c>
      <c r="T1463">
        <f t="shared" si="114"/>
        <v>0.92660400794690323</v>
      </c>
    </row>
    <row r="1464" spans="1:20" x14ac:dyDescent="0.25">
      <c r="A1464" s="1">
        <v>42177</v>
      </c>
      <c r="B1464" s="1">
        <v>751.21699999999998</v>
      </c>
      <c r="C1464" s="1">
        <v>272.11831480734799</v>
      </c>
      <c r="D1464" s="1">
        <v>1.3775932395441099</v>
      </c>
      <c r="E1464" s="1">
        <v>0.99230660643704127</v>
      </c>
      <c r="G1464" s="1">
        <v>1</v>
      </c>
      <c r="H1464" s="1">
        <v>0</v>
      </c>
      <c r="I1464" s="1">
        <v>0</v>
      </c>
      <c r="J1464" s="1">
        <v>0</v>
      </c>
      <c r="K1464" s="1">
        <v>0</v>
      </c>
      <c r="P1464" s="11">
        <f t="shared" si="110"/>
        <v>9.2900818118157438E-2</v>
      </c>
      <c r="Q1464" s="13">
        <f t="shared" si="111"/>
        <v>0.15505663978792769</v>
      </c>
      <c r="R1464">
        <f t="shared" si="112"/>
        <v>0.15941596919688431</v>
      </c>
      <c r="S1464">
        <f t="shared" si="113"/>
        <v>0.25097188916054874</v>
      </c>
      <c r="T1464">
        <f t="shared" si="114"/>
        <v>0.96856885455362662</v>
      </c>
    </row>
    <row r="1465" spans="1:20" x14ac:dyDescent="0.25">
      <c r="A1465" s="1">
        <v>42178</v>
      </c>
      <c r="B1465" s="1">
        <v>746.83399999999995</v>
      </c>
      <c r="C1465" s="1">
        <v>271.33663482456404</v>
      </c>
      <c r="D1465" s="1">
        <v>1.369155968454709</v>
      </c>
      <c r="E1465" s="1">
        <v>0.99279728839092363</v>
      </c>
      <c r="G1465" s="1">
        <v>1</v>
      </c>
      <c r="H1465" s="1">
        <v>0</v>
      </c>
      <c r="I1465" s="1">
        <v>0</v>
      </c>
      <c r="J1465" s="1">
        <v>0</v>
      </c>
      <c r="K1465" s="1">
        <v>0</v>
      </c>
      <c r="P1465" s="11">
        <f t="shared" si="110"/>
        <v>9.2905088045910258E-2</v>
      </c>
      <c r="Q1465" s="13">
        <f t="shared" si="111"/>
        <v>0.15205588805956863</v>
      </c>
      <c r="R1465">
        <f t="shared" si="112"/>
        <v>0.15800819372813138</v>
      </c>
      <c r="S1465">
        <f t="shared" si="113"/>
        <v>0.24496858913452535</v>
      </c>
      <c r="T1465">
        <f t="shared" si="114"/>
        <v>0.97507386871986179</v>
      </c>
    </row>
    <row r="1466" spans="1:20" x14ac:dyDescent="0.25">
      <c r="A1466" s="1">
        <v>42179</v>
      </c>
      <c r="B1466" s="1">
        <v>738.56999999999994</v>
      </c>
      <c r="C1466" s="1">
        <v>253.44885127765255</v>
      </c>
      <c r="D1466" s="1">
        <v>1.1950688711471371</v>
      </c>
      <c r="E1466" s="1">
        <v>0.99177032142773169</v>
      </c>
      <c r="G1466" s="1">
        <v>1</v>
      </c>
      <c r="H1466" s="1">
        <v>0</v>
      </c>
      <c r="I1466" s="1">
        <v>0</v>
      </c>
      <c r="J1466" s="1">
        <v>0</v>
      </c>
      <c r="K1466" s="1">
        <v>0</v>
      </c>
      <c r="P1466" s="11">
        <f t="shared" si="110"/>
        <v>9.2909357973663079E-2</v>
      </c>
      <c r="Q1466" s="13">
        <f t="shared" si="111"/>
        <v>0.1463980709746589</v>
      </c>
      <c r="R1466">
        <f t="shared" si="112"/>
        <v>0.12579298619778292</v>
      </c>
      <c r="S1466">
        <f t="shared" si="113"/>
        <v>0.12110187148102368</v>
      </c>
      <c r="T1466">
        <f t="shared" si="114"/>
        <v>0.96145927663844866</v>
      </c>
    </row>
    <row r="1467" spans="1:20" x14ac:dyDescent="0.25">
      <c r="A1467" s="1">
        <v>42192</v>
      </c>
      <c r="B1467" s="1">
        <v>758.31799999999998</v>
      </c>
      <c r="C1467" s="1">
        <v>245.21786978262909</v>
      </c>
      <c r="D1467" s="1">
        <v>1.1180836632557309</v>
      </c>
      <c r="E1467" s="1">
        <v>0.98616305160807782</v>
      </c>
      <c r="G1467" s="1">
        <v>1</v>
      </c>
      <c r="H1467" s="1">
        <v>0</v>
      </c>
      <c r="I1467" s="1">
        <v>0</v>
      </c>
      <c r="J1467" s="1">
        <v>0</v>
      </c>
      <c r="K1467" s="1">
        <v>0</v>
      </c>
      <c r="P1467" s="11">
        <f t="shared" si="110"/>
        <v>9.2964867034449783E-2</v>
      </c>
      <c r="Q1467" s="13">
        <f t="shared" si="111"/>
        <v>0.15991822729034103</v>
      </c>
      <c r="R1467">
        <f t="shared" si="112"/>
        <v>0.11096930631898533</v>
      </c>
      <c r="S1467">
        <f t="shared" si="113"/>
        <v>6.6325238652611446E-2</v>
      </c>
      <c r="T1467">
        <f t="shared" si="114"/>
        <v>0.88712320350155749</v>
      </c>
    </row>
    <row r="1468" spans="1:20" x14ac:dyDescent="0.25">
      <c r="A1468" s="1">
        <v>42202</v>
      </c>
      <c r="B1468" s="1">
        <v>749.09699999999998</v>
      </c>
      <c r="C1468" s="1">
        <v>255.07761938116681</v>
      </c>
      <c r="D1468" s="1">
        <v>1.2070995475300321</v>
      </c>
      <c r="E1468" s="1">
        <v>0.98937990856874924</v>
      </c>
      <c r="G1468" s="1">
        <v>1</v>
      </c>
      <c r="H1468" s="1">
        <v>0</v>
      </c>
      <c r="I1468" s="1">
        <v>0</v>
      </c>
      <c r="J1468" s="1">
        <v>0</v>
      </c>
      <c r="K1468" s="1">
        <v>0</v>
      </c>
      <c r="P1468" s="11">
        <f t="shared" si="110"/>
        <v>9.3007566311977999E-2</v>
      </c>
      <c r="Q1468" s="13">
        <f t="shared" si="111"/>
        <v>0.15360521526953363</v>
      </c>
      <c r="R1468">
        <f t="shared" si="112"/>
        <v>0.12872633466635738</v>
      </c>
      <c r="S1468">
        <f t="shared" si="113"/>
        <v>0.12966195673575032</v>
      </c>
      <c r="T1468">
        <f t="shared" si="114"/>
        <v>0.92976936143410893</v>
      </c>
    </row>
    <row r="1469" spans="1:20" x14ac:dyDescent="0.25">
      <c r="A1469" s="1">
        <v>42209</v>
      </c>
      <c r="B1469" s="1">
        <v>749.31400000000008</v>
      </c>
      <c r="C1469" s="1">
        <v>262.2500849717004</v>
      </c>
      <c r="D1469" s="1">
        <v>1.2780223321841035</v>
      </c>
      <c r="E1469" s="1">
        <v>0.99051932508858798</v>
      </c>
      <c r="G1469" s="1">
        <v>1</v>
      </c>
      <c r="H1469" s="1">
        <v>0</v>
      </c>
      <c r="I1469" s="1">
        <v>0</v>
      </c>
      <c r="J1469" s="1">
        <v>0</v>
      </c>
      <c r="K1469" s="1">
        <v>0</v>
      </c>
      <c r="P1469" s="11">
        <f t="shared" si="110"/>
        <v>9.3037455806247754E-2</v>
      </c>
      <c r="Q1469" s="13">
        <f t="shared" si="111"/>
        <v>0.15375378089240704</v>
      </c>
      <c r="R1469">
        <f t="shared" si="112"/>
        <v>0.14164366826989475</v>
      </c>
      <c r="S1469">
        <f t="shared" si="113"/>
        <v>0.18012504491295703</v>
      </c>
      <c r="T1469">
        <f t="shared" si="114"/>
        <v>0.94487470725771017</v>
      </c>
    </row>
    <row r="1470" spans="1:20" x14ac:dyDescent="0.25">
      <c r="A1470" s="1">
        <v>42210</v>
      </c>
      <c r="B1470" s="1">
        <v>747.16300000000001</v>
      </c>
      <c r="C1470" s="1">
        <v>268.83658710659938</v>
      </c>
      <c r="D1470" s="1">
        <v>1.3438754088650327</v>
      </c>
      <c r="E1470" s="1">
        <v>0.99233590370509683</v>
      </c>
      <c r="G1470" s="1">
        <v>1</v>
      </c>
      <c r="H1470" s="1">
        <v>0</v>
      </c>
      <c r="I1470" s="1">
        <v>0</v>
      </c>
      <c r="J1470" s="1">
        <v>0</v>
      </c>
      <c r="K1470" s="1">
        <v>0</v>
      </c>
      <c r="P1470" s="11">
        <f t="shared" si="110"/>
        <v>9.3041725734000574E-2</v>
      </c>
      <c r="Q1470" s="13">
        <f t="shared" si="111"/>
        <v>0.15228113271360247</v>
      </c>
      <c r="R1470">
        <f t="shared" si="112"/>
        <v>0.15350570431356603</v>
      </c>
      <c r="S1470">
        <f t="shared" si="113"/>
        <v>0.22698092672158693</v>
      </c>
      <c r="T1470">
        <f t="shared" si="114"/>
        <v>0.96895725103372032</v>
      </c>
    </row>
    <row r="1471" spans="1:20" x14ac:dyDescent="0.25">
      <c r="A1471" s="1">
        <v>42218</v>
      </c>
      <c r="B1471" s="1">
        <v>741.09399999999994</v>
      </c>
      <c r="C1471" s="1">
        <v>249.39157803780444</v>
      </c>
      <c r="D1471" s="1">
        <v>1.1558285559490507</v>
      </c>
      <c r="E1471" s="1">
        <v>0.99226737490304839</v>
      </c>
      <c r="G1471" s="1">
        <v>1</v>
      </c>
      <c r="H1471" s="1">
        <v>0</v>
      </c>
      <c r="I1471" s="1">
        <v>0</v>
      </c>
      <c r="J1471" s="1">
        <v>0</v>
      </c>
      <c r="K1471" s="1">
        <v>0</v>
      </c>
      <c r="P1471" s="11">
        <f t="shared" si="110"/>
        <v>9.3075885156023164E-2</v>
      </c>
      <c r="Q1471" s="13">
        <f t="shared" si="111"/>
        <v>0.148126087712596</v>
      </c>
      <c r="R1471">
        <f t="shared" si="112"/>
        <v>0.11848599374193984</v>
      </c>
      <c r="S1471">
        <f t="shared" si="113"/>
        <v>9.3181542413279625E-2</v>
      </c>
      <c r="T1471">
        <f t="shared" si="114"/>
        <v>0.96804875862923478</v>
      </c>
    </row>
    <row r="1472" spans="1:20" x14ac:dyDescent="0.25">
      <c r="A1472" s="1">
        <v>42219</v>
      </c>
      <c r="B1472" s="1">
        <v>740.73799999999994</v>
      </c>
      <c r="C1472" s="1">
        <v>263.20395374698808</v>
      </c>
      <c r="D1472" s="1">
        <v>1.2862348177389413</v>
      </c>
      <c r="E1472" s="1">
        <v>0.99310782837786982</v>
      </c>
      <c r="G1472" s="1">
        <v>1</v>
      </c>
      <c r="H1472" s="1">
        <v>0</v>
      </c>
      <c r="I1472" s="1">
        <v>0</v>
      </c>
      <c r="J1472" s="1">
        <v>0</v>
      </c>
      <c r="K1472" s="1">
        <v>0</v>
      </c>
      <c r="P1472" s="11">
        <f t="shared" si="110"/>
        <v>9.3080155083775984E-2</v>
      </c>
      <c r="Q1472" s="13">
        <f t="shared" si="111"/>
        <v>0.14788235793497889</v>
      </c>
      <c r="R1472">
        <f t="shared" si="112"/>
        <v>0.14336154910583082</v>
      </c>
      <c r="S1472">
        <f t="shared" si="113"/>
        <v>0.18596840519173347</v>
      </c>
      <c r="T1472">
        <f t="shared" si="114"/>
        <v>0.97919072485912739</v>
      </c>
    </row>
    <row r="1473" spans="1:20" x14ac:dyDescent="0.25">
      <c r="A1473" s="1">
        <v>42223</v>
      </c>
      <c r="B1473" s="1">
        <v>736.82100000000003</v>
      </c>
      <c r="C1473" s="1">
        <v>250.66632180142116</v>
      </c>
      <c r="D1473" s="1">
        <v>1.1654621897254227</v>
      </c>
      <c r="E1473" s="1">
        <v>0.99369278200089428</v>
      </c>
      <c r="G1473" s="1">
        <v>1</v>
      </c>
      <c r="H1473" s="1">
        <v>0</v>
      </c>
      <c r="I1473" s="1">
        <v>0</v>
      </c>
      <c r="J1473" s="1">
        <v>0</v>
      </c>
      <c r="K1473" s="1">
        <v>0</v>
      </c>
      <c r="P1473" s="11">
        <f t="shared" si="110"/>
        <v>9.3097234794787279E-2</v>
      </c>
      <c r="Q1473" s="13">
        <f t="shared" si="111"/>
        <v>0.14520064574698388</v>
      </c>
      <c r="R1473">
        <f t="shared" si="112"/>
        <v>0.12078175804304694</v>
      </c>
      <c r="S1473">
        <f t="shared" si="113"/>
        <v>0.1000360802475618</v>
      </c>
      <c r="T1473">
        <f t="shared" si="114"/>
        <v>0.9869455069012586</v>
      </c>
    </row>
    <row r="1474" spans="1:20" x14ac:dyDescent="0.25">
      <c r="A1474" s="1">
        <v>42230</v>
      </c>
      <c r="B1474" s="1">
        <v>759.42599999999982</v>
      </c>
      <c r="C1474" s="1">
        <v>282.10250314043287</v>
      </c>
      <c r="D1474" s="1">
        <v>1.4778695784526157</v>
      </c>
      <c r="E1474" s="1">
        <v>0.99070989536902365</v>
      </c>
      <c r="G1474" s="1">
        <v>1</v>
      </c>
      <c r="H1474" s="1">
        <v>0</v>
      </c>
      <c r="I1474" s="1">
        <v>0</v>
      </c>
      <c r="J1474" s="1">
        <v>0</v>
      </c>
      <c r="K1474" s="1">
        <v>0</v>
      </c>
      <c r="P1474" s="11">
        <f t="shared" ref="P1474:P1537" si="115">(A1474 - MIN(A:A))/(MAX(A:A)-MIN(A:A))</f>
        <v>9.3127124289057034E-2</v>
      </c>
      <c r="Q1474" s="13">
        <f t="shared" si="111"/>
        <v>0.16067680199146386</v>
      </c>
      <c r="R1474">
        <f t="shared" si="112"/>
        <v>0.17739710690066363</v>
      </c>
      <c r="S1474">
        <f t="shared" si="113"/>
        <v>0.3223206631421256</v>
      </c>
      <c r="T1474">
        <f t="shared" si="114"/>
        <v>0.94740111436131169</v>
      </c>
    </row>
    <row r="1475" spans="1:20" x14ac:dyDescent="0.25">
      <c r="A1475" s="1">
        <v>42247</v>
      </c>
      <c r="B1475" s="1">
        <v>743.56</v>
      </c>
      <c r="C1475" s="1">
        <v>265.95916064776884</v>
      </c>
      <c r="D1475" s="1">
        <v>1.313285889946733</v>
      </c>
      <c r="E1475" s="1">
        <v>0.9932291054425767</v>
      </c>
      <c r="G1475" s="1">
        <v>1</v>
      </c>
      <c r="H1475" s="1">
        <v>0</v>
      </c>
      <c r="I1475" s="1">
        <v>0</v>
      </c>
      <c r="J1475" s="1">
        <v>0</v>
      </c>
      <c r="K1475" s="1">
        <v>0</v>
      </c>
      <c r="P1475" s="11">
        <f t="shared" si="115"/>
        <v>9.3199713060855005E-2</v>
      </c>
      <c r="Q1475" s="13">
        <f t="shared" ref="Q1475:Q1538" si="116">(B1475 - MIN(B:B))/(MAX(B:B)-MIN(B:B))</f>
        <v>0.14981439566653929</v>
      </c>
      <c r="R1475">
        <f t="shared" ref="R1475:R1538" si="117">(C1475 - MIN(C:C))/(MAX(C:C)-MIN(C:C))</f>
        <v>0.14832357035709007</v>
      </c>
      <c r="S1475">
        <f t="shared" ref="S1475:S1538" si="118">(D1475 - MIN(D:D))/(MAX(D:D)-MIN(D:D))</f>
        <v>0.20521582544980724</v>
      </c>
      <c r="T1475">
        <f t="shared" ref="T1475:T1538" si="119">(E1475 - MIN(E:E))/(MAX(E:E)-MIN(E:E))</f>
        <v>0.9807985056583105</v>
      </c>
    </row>
    <row r="1476" spans="1:20" x14ac:dyDescent="0.25">
      <c r="A1476" s="1">
        <v>42248</v>
      </c>
      <c r="B1476" s="1">
        <v>739.44800000000009</v>
      </c>
      <c r="C1476" s="1">
        <v>257.28179696123158</v>
      </c>
      <c r="D1476" s="1">
        <v>1.2288162766867876</v>
      </c>
      <c r="E1476" s="1">
        <v>0.99224951853069665</v>
      </c>
      <c r="G1476" s="1">
        <v>1</v>
      </c>
      <c r="H1476" s="1">
        <v>0</v>
      </c>
      <c r="I1476" s="1">
        <v>0</v>
      </c>
      <c r="J1476" s="1">
        <v>0</v>
      </c>
      <c r="K1476" s="1">
        <v>0</v>
      </c>
      <c r="P1476" s="11">
        <f t="shared" si="115"/>
        <v>9.3203982988607839E-2</v>
      </c>
      <c r="Q1476" s="13">
        <f t="shared" si="116"/>
        <v>0.14699917980822033</v>
      </c>
      <c r="R1476">
        <f t="shared" si="117"/>
        <v>0.13269597338595088</v>
      </c>
      <c r="S1476">
        <f t="shared" si="118"/>
        <v>0.14511387707000015</v>
      </c>
      <c r="T1476">
        <f t="shared" si="119"/>
        <v>0.96781203511783065</v>
      </c>
    </row>
    <row r="1477" spans="1:20" x14ac:dyDescent="0.25">
      <c r="A1477" s="1">
        <v>42277</v>
      </c>
      <c r="B1477" s="1">
        <v>743.90499999999997</v>
      </c>
      <c r="C1477" s="1">
        <v>269.40754254572266</v>
      </c>
      <c r="D1477" s="1">
        <v>1.3468144935646087</v>
      </c>
      <c r="E1477" s="1">
        <v>0.99337390446204088</v>
      </c>
      <c r="G1477" s="1">
        <v>1</v>
      </c>
      <c r="H1477" s="1">
        <v>0</v>
      </c>
      <c r="I1477" s="1">
        <v>0</v>
      </c>
      <c r="J1477" s="1">
        <v>0</v>
      </c>
      <c r="K1477" s="1">
        <v>0</v>
      </c>
      <c r="P1477" s="11">
        <f t="shared" si="115"/>
        <v>9.3327810893439681E-2</v>
      </c>
      <c r="Q1477" s="13">
        <f t="shared" si="116"/>
        <v>0.15005059446788174</v>
      </c>
      <c r="R1477">
        <f t="shared" si="117"/>
        <v>0.15453397301514663</v>
      </c>
      <c r="S1477">
        <f t="shared" si="118"/>
        <v>0.2290721487608568</v>
      </c>
      <c r="T1477">
        <f t="shared" si="119"/>
        <v>0.9827181190971559</v>
      </c>
    </row>
    <row r="1478" spans="1:20" x14ac:dyDescent="0.25">
      <c r="A1478" s="1">
        <v>42280</v>
      </c>
      <c r="B1478" s="1">
        <v>746.42699999999991</v>
      </c>
      <c r="C1478" s="1">
        <v>261.19406674882077</v>
      </c>
      <c r="D1478" s="1">
        <v>1.2660269119636429</v>
      </c>
      <c r="E1478" s="1">
        <v>0.99185961948999457</v>
      </c>
      <c r="G1478" s="1">
        <v>1</v>
      </c>
      <c r="H1478" s="1">
        <v>0</v>
      </c>
      <c r="I1478" s="1">
        <v>0</v>
      </c>
      <c r="J1478" s="1">
        <v>0</v>
      </c>
      <c r="K1478" s="1">
        <v>0</v>
      </c>
      <c r="P1478" s="11">
        <f t="shared" si="115"/>
        <v>9.3340620676698155E-2</v>
      </c>
      <c r="Q1478" s="13">
        <f t="shared" si="116"/>
        <v>0.15177724193740522</v>
      </c>
      <c r="R1478">
        <f t="shared" si="117"/>
        <v>0.13974182022278045</v>
      </c>
      <c r="S1478">
        <f t="shared" si="118"/>
        <v>0.17159004517683199</v>
      </c>
      <c r="T1478">
        <f t="shared" si="119"/>
        <v>0.96264310896698913</v>
      </c>
    </row>
    <row r="1479" spans="1:20" x14ac:dyDescent="0.25">
      <c r="A1479" s="1">
        <v>42297</v>
      </c>
      <c r="B1479" s="1">
        <v>740.84500000000003</v>
      </c>
      <c r="C1479" s="1">
        <v>250.15233808195148</v>
      </c>
      <c r="D1479" s="1">
        <v>1.1601351885237392</v>
      </c>
      <c r="E1479" s="1">
        <v>0.99223515060523604</v>
      </c>
      <c r="G1479" s="1">
        <v>1</v>
      </c>
      <c r="H1479" s="1">
        <v>0</v>
      </c>
      <c r="I1479" s="1">
        <v>0</v>
      </c>
      <c r="J1479" s="1">
        <v>0</v>
      </c>
      <c r="K1479" s="1">
        <v>0</v>
      </c>
      <c r="P1479" s="11">
        <f t="shared" si="115"/>
        <v>9.3413209448496126E-2</v>
      </c>
      <c r="Q1479" s="13">
        <f t="shared" si="116"/>
        <v>0.14795561379510544</v>
      </c>
      <c r="R1479">
        <f t="shared" si="117"/>
        <v>0.11985609320891522</v>
      </c>
      <c r="S1479">
        <f t="shared" si="118"/>
        <v>9.6245804207614902E-2</v>
      </c>
      <c r="T1479">
        <f t="shared" si="119"/>
        <v>0.96762155825614626</v>
      </c>
    </row>
    <row r="1480" spans="1:20" x14ac:dyDescent="0.25">
      <c r="A1480" s="1">
        <v>42297</v>
      </c>
      <c r="B1480" s="1">
        <v>756.13700000000006</v>
      </c>
      <c r="C1480" s="1">
        <v>266.42018748181204</v>
      </c>
      <c r="D1480" s="1">
        <v>1.3157749465289794</v>
      </c>
      <c r="E1480" s="1">
        <v>0.99019102912257706</v>
      </c>
      <c r="G1480" s="1">
        <v>1</v>
      </c>
      <c r="H1480" s="1">
        <v>0</v>
      </c>
      <c r="I1480" s="1">
        <v>0</v>
      </c>
      <c r="J1480" s="1">
        <v>0</v>
      </c>
      <c r="K1480" s="1">
        <v>0</v>
      </c>
      <c r="P1480" s="11">
        <f t="shared" si="115"/>
        <v>9.3413209448496126E-2</v>
      </c>
      <c r="Q1480" s="13">
        <f t="shared" si="116"/>
        <v>0.15842504008533284</v>
      </c>
      <c r="R1480">
        <f t="shared" si="117"/>
        <v>0.14915386188520538</v>
      </c>
      <c r="S1480">
        <f t="shared" si="118"/>
        <v>0.20698684279494678</v>
      </c>
      <c r="T1480">
        <f t="shared" si="119"/>
        <v>0.94052245852974714</v>
      </c>
    </row>
    <row r="1481" spans="1:20" x14ac:dyDescent="0.25">
      <c r="A1481" s="1">
        <v>42301</v>
      </c>
      <c r="B1481" s="1">
        <v>744.34399999999994</v>
      </c>
      <c r="C1481" s="1">
        <v>255.12048029089115</v>
      </c>
      <c r="D1481" s="1">
        <v>1.2072830335546172</v>
      </c>
      <c r="E1481" s="1">
        <v>0.99188688536122116</v>
      </c>
      <c r="G1481" s="1">
        <v>1</v>
      </c>
      <c r="H1481" s="1">
        <v>0</v>
      </c>
      <c r="I1481" s="1">
        <v>0</v>
      </c>
      <c r="J1481" s="1">
        <v>0</v>
      </c>
      <c r="K1481" s="1">
        <v>0</v>
      </c>
      <c r="P1481" s="11">
        <f t="shared" si="115"/>
        <v>9.3430289159507421E-2</v>
      </c>
      <c r="Q1481" s="13">
        <f t="shared" si="116"/>
        <v>0.15035114888466239</v>
      </c>
      <c r="R1481">
        <f t="shared" si="117"/>
        <v>0.12880352550993437</v>
      </c>
      <c r="S1481">
        <f t="shared" si="118"/>
        <v>0.12979251099251116</v>
      </c>
      <c r="T1481">
        <f t="shared" si="119"/>
        <v>0.96300457503921855</v>
      </c>
    </row>
    <row r="1482" spans="1:20" x14ac:dyDescent="0.25">
      <c r="A1482" s="1">
        <v>42302</v>
      </c>
      <c r="B1482" s="1">
        <v>748.59500000000003</v>
      </c>
      <c r="C1482" s="1">
        <v>263.11690712049193</v>
      </c>
      <c r="D1482" s="1">
        <v>1.2830044887662031</v>
      </c>
      <c r="E1482" s="1">
        <v>0.99079517507904902</v>
      </c>
      <c r="G1482" s="1">
        <v>1</v>
      </c>
      <c r="H1482" s="1">
        <v>0</v>
      </c>
      <c r="I1482" s="1">
        <v>0</v>
      </c>
      <c r="J1482" s="1">
        <v>0</v>
      </c>
      <c r="K1482" s="1">
        <v>0</v>
      </c>
      <c r="P1482" s="11">
        <f t="shared" si="115"/>
        <v>9.3434559087260241E-2</v>
      </c>
      <c r="Q1482" s="13">
        <f t="shared" si="116"/>
        <v>0.15326152889772526</v>
      </c>
      <c r="R1482">
        <f t="shared" si="117"/>
        <v>0.1432047814923344</v>
      </c>
      <c r="S1482">
        <f t="shared" si="118"/>
        <v>0.18366995658191401</v>
      </c>
      <c r="T1482">
        <f t="shared" si="119"/>
        <v>0.94853167503797442</v>
      </c>
    </row>
    <row r="1483" spans="1:20" x14ac:dyDescent="0.25">
      <c r="A1483" s="1">
        <v>42307</v>
      </c>
      <c r="B1483" s="1">
        <v>741.75699999999995</v>
      </c>
      <c r="C1483" s="1">
        <v>262.22808973304552</v>
      </c>
      <c r="D1483" s="1">
        <v>1.2743767029422397</v>
      </c>
      <c r="E1483" s="1">
        <v>0.99330860255447029</v>
      </c>
      <c r="G1483" s="1">
        <v>1</v>
      </c>
      <c r="H1483" s="1">
        <v>0</v>
      </c>
      <c r="I1483" s="1">
        <v>0</v>
      </c>
      <c r="J1483" s="1">
        <v>0</v>
      </c>
      <c r="K1483" s="1">
        <v>0</v>
      </c>
      <c r="P1483" s="11">
        <f t="shared" si="115"/>
        <v>9.3455908726024356E-2</v>
      </c>
      <c r="Q1483" s="13">
        <f t="shared" si="116"/>
        <v>0.14858000019169754</v>
      </c>
      <c r="R1483">
        <f t="shared" si="117"/>
        <v>0.14160405569430157</v>
      </c>
      <c r="S1483">
        <f t="shared" si="118"/>
        <v>0.17753110122065988</v>
      </c>
      <c r="T1483">
        <f t="shared" si="119"/>
        <v>0.98185240591885803</v>
      </c>
    </row>
    <row r="1484" spans="1:20" x14ac:dyDescent="0.25">
      <c r="A1484" s="1">
        <v>42312</v>
      </c>
      <c r="B1484" s="1">
        <v>751.298</v>
      </c>
      <c r="C1484" s="1">
        <v>256.84382797957443</v>
      </c>
      <c r="D1484" s="1">
        <v>1.2219970711874333</v>
      </c>
      <c r="E1484" s="1">
        <v>0.99109903494799967</v>
      </c>
      <c r="G1484" s="1">
        <v>1</v>
      </c>
      <c r="H1484" s="1">
        <v>0</v>
      </c>
      <c r="I1484" s="1">
        <v>0</v>
      </c>
      <c r="J1484" s="1">
        <v>0</v>
      </c>
      <c r="K1484" s="1">
        <v>0</v>
      </c>
      <c r="P1484" s="11">
        <f t="shared" si="115"/>
        <v>9.3477258364788471E-2</v>
      </c>
      <c r="Q1484" s="13">
        <f t="shared" si="116"/>
        <v>0.15511209515867769</v>
      </c>
      <c r="R1484">
        <f t="shared" si="117"/>
        <v>0.13190720815973164</v>
      </c>
      <c r="S1484">
        <f t="shared" si="118"/>
        <v>0.14026186554661088</v>
      </c>
      <c r="T1484">
        <f t="shared" si="119"/>
        <v>0.95255997226071731</v>
      </c>
    </row>
    <row r="1485" spans="1:20" x14ac:dyDescent="0.25">
      <c r="A1485" s="1">
        <v>42315</v>
      </c>
      <c r="B1485" s="1">
        <v>759.19500000000005</v>
      </c>
      <c r="C1485" s="1">
        <v>255.14267281203868</v>
      </c>
      <c r="D1485" s="1">
        <v>1.2065032686417168</v>
      </c>
      <c r="E1485" s="1">
        <v>0.98758372814899531</v>
      </c>
      <c r="G1485" s="1">
        <v>1</v>
      </c>
      <c r="H1485" s="1">
        <v>0</v>
      </c>
      <c r="I1485" s="1">
        <v>0</v>
      </c>
      <c r="J1485" s="1">
        <v>0</v>
      </c>
      <c r="K1485" s="1">
        <v>0</v>
      </c>
      <c r="P1485" s="11">
        <f t="shared" si="115"/>
        <v>9.3490068148046931E-2</v>
      </c>
      <c r="Q1485" s="13">
        <f t="shared" si="116"/>
        <v>0.1605186514896956</v>
      </c>
      <c r="R1485">
        <f t="shared" si="117"/>
        <v>0.12884349338367987</v>
      </c>
      <c r="S1485">
        <f t="shared" si="118"/>
        <v>0.12923769146943243</v>
      </c>
      <c r="T1485">
        <f t="shared" si="119"/>
        <v>0.90595723836097264</v>
      </c>
    </row>
    <row r="1486" spans="1:20" x14ac:dyDescent="0.25">
      <c r="A1486" s="1">
        <v>42315</v>
      </c>
      <c r="B1486" s="1">
        <v>744.44099999999992</v>
      </c>
      <c r="C1486" s="1">
        <v>256.92436493255565</v>
      </c>
      <c r="D1486" s="1">
        <v>1.2228706562546174</v>
      </c>
      <c r="E1486" s="1">
        <v>0.992284963887065</v>
      </c>
      <c r="G1486" s="1">
        <v>1</v>
      </c>
      <c r="H1486" s="1">
        <v>0</v>
      </c>
      <c r="I1486" s="1">
        <v>0</v>
      </c>
      <c r="J1486" s="1">
        <v>0</v>
      </c>
      <c r="K1486" s="1">
        <v>0</v>
      </c>
      <c r="P1486" s="11">
        <f t="shared" si="115"/>
        <v>9.3490068148046931E-2</v>
      </c>
      <c r="Q1486" s="13">
        <f t="shared" si="116"/>
        <v>0.15041755840272095</v>
      </c>
      <c r="R1486">
        <f t="shared" si="117"/>
        <v>0.13205225210256266</v>
      </c>
      <c r="S1486">
        <f t="shared" si="118"/>
        <v>0.1408834401293155</v>
      </c>
      <c r="T1486">
        <f t="shared" si="119"/>
        <v>0.96828193734977341</v>
      </c>
    </row>
    <row r="1487" spans="1:20" x14ac:dyDescent="0.25">
      <c r="A1487" s="1">
        <v>42320</v>
      </c>
      <c r="B1487" s="1">
        <v>750.31399999999996</v>
      </c>
      <c r="C1487" s="1">
        <v>257.71146801657966</v>
      </c>
      <c r="D1487" s="1">
        <v>1.2283052814193485</v>
      </c>
      <c r="E1487" s="1">
        <v>0.99045122636210448</v>
      </c>
      <c r="G1487" s="1">
        <v>1</v>
      </c>
      <c r="H1487" s="1">
        <v>0</v>
      </c>
      <c r="I1487" s="1">
        <v>0</v>
      </c>
      <c r="J1487" s="1">
        <v>0</v>
      </c>
      <c r="K1487" s="1">
        <v>0</v>
      </c>
      <c r="P1487" s="11">
        <f t="shared" si="115"/>
        <v>9.3511417786811046E-2</v>
      </c>
      <c r="Q1487" s="13">
        <f t="shared" si="116"/>
        <v>0.15443841509919662</v>
      </c>
      <c r="R1487">
        <f t="shared" si="117"/>
        <v>0.13346979436726594</v>
      </c>
      <c r="S1487">
        <f t="shared" si="118"/>
        <v>0.14475029293600583</v>
      </c>
      <c r="T1487">
        <f t="shared" si="119"/>
        <v>0.94397191640311928</v>
      </c>
    </row>
    <row r="1488" spans="1:20" x14ac:dyDescent="0.25">
      <c r="A1488" s="1">
        <v>42324</v>
      </c>
      <c r="B1488" s="1">
        <v>745.44999999999993</v>
      </c>
      <c r="C1488" s="1">
        <v>253.7548381412077</v>
      </c>
      <c r="D1488" s="1">
        <v>1.192089058861578</v>
      </c>
      <c r="E1488" s="1">
        <v>0.99198424975390243</v>
      </c>
      <c r="G1488" s="1">
        <v>1</v>
      </c>
      <c r="H1488" s="1">
        <v>0</v>
      </c>
      <c r="I1488" s="1">
        <v>0</v>
      </c>
      <c r="J1488" s="1">
        <v>0</v>
      </c>
      <c r="K1488" s="1">
        <v>0</v>
      </c>
      <c r="P1488" s="11">
        <f t="shared" si="115"/>
        <v>9.3528497497822341E-2</v>
      </c>
      <c r="Q1488" s="13">
        <f t="shared" si="116"/>
        <v>0.15110835431737174</v>
      </c>
      <c r="R1488">
        <f t="shared" si="117"/>
        <v>0.12634405672505858</v>
      </c>
      <c r="S1488">
        <f t="shared" si="118"/>
        <v>0.11898167088750312</v>
      </c>
      <c r="T1488">
        <f t="shared" si="119"/>
        <v>0.96429534342527246</v>
      </c>
    </row>
    <row r="1489" spans="1:20" x14ac:dyDescent="0.25">
      <c r="A1489" s="1">
        <v>42338</v>
      </c>
      <c r="B1489" s="1">
        <v>744.14599999999996</v>
      </c>
      <c r="C1489" s="1">
        <v>258.73536719711365</v>
      </c>
      <c r="D1489" s="1">
        <v>1.2401758143096582</v>
      </c>
      <c r="E1489" s="1">
        <v>0.99112765409555914</v>
      </c>
      <c r="G1489" s="1">
        <v>1</v>
      </c>
      <c r="H1489" s="1">
        <v>0</v>
      </c>
      <c r="I1489" s="1">
        <v>0</v>
      </c>
      <c r="J1489" s="1">
        <v>0</v>
      </c>
      <c r="K1489" s="1">
        <v>0</v>
      </c>
      <c r="P1489" s="11">
        <f t="shared" si="115"/>
        <v>9.3588276486361852E-2</v>
      </c>
      <c r="Q1489" s="13">
        <f t="shared" si="116"/>
        <v>0.15021559131171805</v>
      </c>
      <c r="R1489">
        <f t="shared" si="117"/>
        <v>0.13531379725921458</v>
      </c>
      <c r="S1489">
        <f t="shared" si="118"/>
        <v>0.15319643264803057</v>
      </c>
      <c r="T1489">
        <f t="shared" si="119"/>
        <v>0.95293937883727264</v>
      </c>
    </row>
    <row r="1490" spans="1:20" x14ac:dyDescent="0.25">
      <c r="A1490" s="1">
        <v>42339</v>
      </c>
      <c r="B1490" s="1">
        <v>741.22599999999989</v>
      </c>
      <c r="C1490" s="1">
        <v>260.19933054636994</v>
      </c>
      <c r="D1490" s="1">
        <v>1.2551437771443321</v>
      </c>
      <c r="E1490" s="1">
        <v>0.99210328990533325</v>
      </c>
      <c r="G1490" s="1">
        <v>1</v>
      </c>
      <c r="H1490" s="1">
        <v>0</v>
      </c>
      <c r="I1490" s="1">
        <v>0</v>
      </c>
      <c r="J1490" s="1">
        <v>0</v>
      </c>
      <c r="K1490" s="1">
        <v>0</v>
      </c>
      <c r="P1490" s="11">
        <f t="shared" si="115"/>
        <v>9.3592546414114672E-2</v>
      </c>
      <c r="Q1490" s="13">
        <f t="shared" si="116"/>
        <v>0.14821645942789219</v>
      </c>
      <c r="R1490">
        <f t="shared" si="117"/>
        <v>0.13795033872839277</v>
      </c>
      <c r="S1490">
        <f t="shared" si="118"/>
        <v>0.16384646045000495</v>
      </c>
      <c r="T1490">
        <f t="shared" si="119"/>
        <v>0.96587346926683126</v>
      </c>
    </row>
    <row r="1491" spans="1:20" x14ac:dyDescent="0.25">
      <c r="A1491" s="1">
        <v>42365</v>
      </c>
      <c r="B1491" s="1">
        <v>746.02199999999993</v>
      </c>
      <c r="C1491" s="1">
        <v>264.52928030399113</v>
      </c>
      <c r="D1491" s="1">
        <v>1.2933035728154221</v>
      </c>
      <c r="E1491" s="1">
        <v>0.99150439992510764</v>
      </c>
      <c r="G1491" s="1">
        <v>1</v>
      </c>
      <c r="H1491" s="1">
        <v>0</v>
      </c>
      <c r="I1491" s="1">
        <v>0</v>
      </c>
      <c r="J1491" s="1">
        <v>0</v>
      </c>
      <c r="K1491" s="1">
        <v>0</v>
      </c>
      <c r="P1491" s="11">
        <f t="shared" si="115"/>
        <v>9.3703564535688053E-2</v>
      </c>
      <c r="Q1491" s="13">
        <f t="shared" si="116"/>
        <v>0.1514999650836554</v>
      </c>
      <c r="R1491">
        <f t="shared" si="117"/>
        <v>0.14574841106485242</v>
      </c>
      <c r="S1491">
        <f t="shared" si="118"/>
        <v>0.19099797661179824</v>
      </c>
      <c r="T1491">
        <f t="shared" si="119"/>
        <v>0.95793393170169394</v>
      </c>
    </row>
    <row r="1492" spans="1:20" x14ac:dyDescent="0.25">
      <c r="A1492" s="1">
        <v>42370</v>
      </c>
      <c r="B1492" s="1">
        <v>753.51400000000001</v>
      </c>
      <c r="C1492" s="1">
        <v>260.38175024281185</v>
      </c>
      <c r="D1492" s="1">
        <v>1.2546049737982232</v>
      </c>
      <c r="E1492" s="1">
        <v>0.9907403077210869</v>
      </c>
      <c r="G1492" s="1">
        <v>1</v>
      </c>
      <c r="H1492" s="1">
        <v>0</v>
      </c>
      <c r="I1492" s="1">
        <v>0</v>
      </c>
      <c r="J1492" s="1">
        <v>0</v>
      </c>
      <c r="K1492" s="1">
        <v>0</v>
      </c>
      <c r="P1492" s="11">
        <f t="shared" si="115"/>
        <v>9.3724914174452167E-2</v>
      </c>
      <c r="Q1492" s="13">
        <f t="shared" si="116"/>
        <v>0.15662924456092356</v>
      </c>
      <c r="R1492">
        <f t="shared" si="117"/>
        <v>0.13827886955855892</v>
      </c>
      <c r="S1492">
        <f t="shared" si="118"/>
        <v>0.16346309026935729</v>
      </c>
      <c r="T1492">
        <f t="shared" si="119"/>
        <v>0.94780429360895813</v>
      </c>
    </row>
    <row r="1493" spans="1:20" x14ac:dyDescent="0.25">
      <c r="A1493" s="1">
        <v>42379</v>
      </c>
      <c r="B1493" s="1">
        <v>759.96499999999992</v>
      </c>
      <c r="C1493" s="1">
        <v>251.03756726329095</v>
      </c>
      <c r="D1493" s="1">
        <v>1.1664343571818319</v>
      </c>
      <c r="E1493" s="1">
        <v>0.98923902894491134</v>
      </c>
      <c r="G1493" s="1">
        <v>1</v>
      </c>
      <c r="H1493" s="1">
        <v>0</v>
      </c>
      <c r="I1493" s="1">
        <v>0</v>
      </c>
      <c r="J1493" s="1">
        <v>0</v>
      </c>
      <c r="K1493" s="1">
        <v>0</v>
      </c>
      <c r="P1493" s="11">
        <f t="shared" si="115"/>
        <v>9.3763343524227577E-2</v>
      </c>
      <c r="Q1493" s="13">
        <f t="shared" si="116"/>
        <v>0.16104581982892355</v>
      </c>
      <c r="R1493">
        <f t="shared" si="117"/>
        <v>0.12145035678628813</v>
      </c>
      <c r="S1493">
        <f t="shared" si="118"/>
        <v>0.10072779832257918</v>
      </c>
      <c r="T1493">
        <f t="shared" si="119"/>
        <v>0.92790170777057268</v>
      </c>
    </row>
    <row r="1494" spans="1:20" x14ac:dyDescent="0.25">
      <c r="A1494" s="1">
        <v>42412</v>
      </c>
      <c r="B1494" s="1">
        <v>752.03400000000011</v>
      </c>
      <c r="C1494" s="1">
        <v>246.96487268373099</v>
      </c>
      <c r="D1494" s="1">
        <v>1.1286242974643774</v>
      </c>
      <c r="E1494" s="1">
        <v>0.98982449589245702</v>
      </c>
      <c r="G1494" s="1">
        <v>1</v>
      </c>
      <c r="H1494" s="1">
        <v>0</v>
      </c>
      <c r="I1494" s="1">
        <v>0</v>
      </c>
      <c r="J1494" s="1">
        <v>0</v>
      </c>
      <c r="K1494" s="1">
        <v>0</v>
      </c>
      <c r="P1494" s="11">
        <f t="shared" si="115"/>
        <v>9.3904251140070713E-2</v>
      </c>
      <c r="Q1494" s="13">
        <f t="shared" si="116"/>
        <v>0.15561598593487494</v>
      </c>
      <c r="R1494">
        <f t="shared" si="117"/>
        <v>0.11411559109303358</v>
      </c>
      <c r="S1494">
        <f t="shared" si="118"/>
        <v>7.382512682125901E-2</v>
      </c>
      <c r="T1494">
        <f t="shared" si="119"/>
        <v>0.93566329500139289</v>
      </c>
    </row>
    <row r="1495" spans="1:20" x14ac:dyDescent="0.25">
      <c r="A1495" s="1">
        <v>42435</v>
      </c>
      <c r="B1495" s="1">
        <v>757.59</v>
      </c>
      <c r="C1495" s="1">
        <v>266.8592753863943</v>
      </c>
      <c r="D1495" s="1">
        <v>1.3168376006791174</v>
      </c>
      <c r="E1495" s="1">
        <v>0.99175002337103857</v>
      </c>
      <c r="G1495" s="1">
        <v>1</v>
      </c>
      <c r="H1495" s="1">
        <v>0</v>
      </c>
      <c r="I1495" s="1">
        <v>0</v>
      </c>
      <c r="J1495" s="1">
        <v>0</v>
      </c>
      <c r="K1495" s="1">
        <v>0</v>
      </c>
      <c r="P1495" s="11">
        <f t="shared" si="115"/>
        <v>9.4002459478385619E-2</v>
      </c>
      <c r="Q1495" s="13">
        <f t="shared" si="116"/>
        <v>0.15941981358779819</v>
      </c>
      <c r="R1495">
        <f t="shared" si="117"/>
        <v>0.14994464224841175</v>
      </c>
      <c r="S1495">
        <f t="shared" si="118"/>
        <v>0.2077429441006392</v>
      </c>
      <c r="T1495">
        <f t="shared" si="119"/>
        <v>0.96119018350125229</v>
      </c>
    </row>
    <row r="1496" spans="1:20" x14ac:dyDescent="0.25">
      <c r="A1496" s="1">
        <v>42453</v>
      </c>
      <c r="B1496" s="1">
        <v>742.90399999999988</v>
      </c>
      <c r="C1496" s="1">
        <v>258.35618604556765</v>
      </c>
      <c r="D1496" s="1">
        <v>1.2331412443334149</v>
      </c>
      <c r="E1496" s="1">
        <v>0.9924490368430896</v>
      </c>
      <c r="G1496" s="1">
        <v>1</v>
      </c>
      <c r="H1496" s="1">
        <v>0</v>
      </c>
      <c r="I1496" s="1">
        <v>0</v>
      </c>
      <c r="J1496" s="1">
        <v>0</v>
      </c>
      <c r="K1496" s="1">
        <v>0</v>
      </c>
      <c r="P1496" s="11">
        <f t="shared" si="115"/>
        <v>9.4079318177936425E-2</v>
      </c>
      <c r="Q1496" s="13">
        <f t="shared" si="116"/>
        <v>0.14936527562688523</v>
      </c>
      <c r="R1496">
        <f t="shared" si="117"/>
        <v>0.13463090664525923</v>
      </c>
      <c r="S1496">
        <f t="shared" si="118"/>
        <v>0.14819118466275538</v>
      </c>
      <c r="T1496">
        <f t="shared" si="119"/>
        <v>0.97045706707441792</v>
      </c>
    </row>
    <row r="1497" spans="1:20" x14ac:dyDescent="0.25">
      <c r="A1497" s="1">
        <v>42455</v>
      </c>
      <c r="B1497" s="1">
        <v>739.12600000000009</v>
      </c>
      <c r="C1497" s="1">
        <v>251.47393885184158</v>
      </c>
      <c r="D1497" s="1">
        <v>1.168106262961538</v>
      </c>
      <c r="E1497" s="1">
        <v>0.99296005239030782</v>
      </c>
      <c r="G1497" s="1">
        <v>1</v>
      </c>
      <c r="H1497" s="1">
        <v>0</v>
      </c>
      <c r="I1497" s="1">
        <v>0</v>
      </c>
      <c r="J1497" s="1">
        <v>0</v>
      </c>
      <c r="K1497" s="1">
        <v>0</v>
      </c>
      <c r="P1497" s="11">
        <f t="shared" si="115"/>
        <v>9.4087858033442079E-2</v>
      </c>
      <c r="Q1497" s="13">
        <f t="shared" si="116"/>
        <v>0.14677872759363406</v>
      </c>
      <c r="R1497">
        <f t="shared" si="117"/>
        <v>0.122236245169197</v>
      </c>
      <c r="S1497">
        <f t="shared" si="118"/>
        <v>0.10191739527928084</v>
      </c>
      <c r="T1497">
        <f t="shared" si="119"/>
        <v>0.97723164549027286</v>
      </c>
    </row>
    <row r="1498" spans="1:20" x14ac:dyDescent="0.25">
      <c r="A1498" s="1">
        <v>42461</v>
      </c>
      <c r="B1498" s="1">
        <v>747.71799999999996</v>
      </c>
      <c r="C1498" s="1">
        <v>265.85227489911625</v>
      </c>
      <c r="D1498" s="1">
        <v>1.3067431099000899</v>
      </c>
      <c r="E1498" s="1">
        <v>0.99189403849747715</v>
      </c>
      <c r="G1498" s="1">
        <v>1</v>
      </c>
      <c r="H1498" s="1">
        <v>0</v>
      </c>
      <c r="I1498" s="1">
        <v>0</v>
      </c>
      <c r="J1498" s="1">
        <v>0</v>
      </c>
      <c r="K1498" s="1">
        <v>0</v>
      </c>
      <c r="P1498" s="11">
        <f t="shared" si="115"/>
        <v>9.4113477599959014E-2</v>
      </c>
      <c r="Q1498" s="13">
        <f t="shared" si="116"/>
        <v>0.15266110469837069</v>
      </c>
      <c r="R1498">
        <f t="shared" si="117"/>
        <v>0.14813107325056765</v>
      </c>
      <c r="S1498">
        <f t="shared" si="118"/>
        <v>0.20056049658718247</v>
      </c>
      <c r="T1498">
        <f t="shared" si="119"/>
        <v>0.96309940480075762</v>
      </c>
    </row>
    <row r="1499" spans="1:20" x14ac:dyDescent="0.25">
      <c r="A1499" s="1">
        <v>42468</v>
      </c>
      <c r="B1499" s="1">
        <v>754.24099999999999</v>
      </c>
      <c r="C1499" s="1">
        <v>261.39331501635832</v>
      </c>
      <c r="D1499" s="1">
        <v>1.2608105541362684</v>
      </c>
      <c r="E1499" s="1">
        <v>0.98907701981973595</v>
      </c>
      <c r="G1499" s="1">
        <v>1</v>
      </c>
      <c r="H1499" s="1">
        <v>0</v>
      </c>
      <c r="I1499" s="1">
        <v>0</v>
      </c>
      <c r="J1499" s="1">
        <v>0</v>
      </c>
      <c r="K1499" s="1">
        <v>0</v>
      </c>
      <c r="P1499" s="11">
        <f t="shared" si="115"/>
        <v>9.4143367094228769E-2</v>
      </c>
      <c r="Q1499" s="13">
        <f t="shared" si="116"/>
        <v>0.15712697362925962</v>
      </c>
      <c r="R1499">
        <f t="shared" si="117"/>
        <v>0.14010065865974783</v>
      </c>
      <c r="S1499">
        <f t="shared" si="118"/>
        <v>0.16787849427974591</v>
      </c>
      <c r="T1499">
        <f t="shared" si="119"/>
        <v>0.92575393843447451</v>
      </c>
    </row>
    <row r="1500" spans="1:20" x14ac:dyDescent="0.25">
      <c r="A1500" s="1">
        <v>42492</v>
      </c>
      <c r="B1500" s="1">
        <v>747.51099999999997</v>
      </c>
      <c r="C1500" s="1">
        <v>268.39351320087218</v>
      </c>
      <c r="D1500" s="1">
        <v>1.3302117408872756</v>
      </c>
      <c r="E1500" s="1">
        <v>0.99143703772836511</v>
      </c>
      <c r="G1500" s="1">
        <v>1</v>
      </c>
      <c r="H1500" s="1">
        <v>0</v>
      </c>
      <c r="I1500" s="1">
        <v>0</v>
      </c>
      <c r="J1500" s="1">
        <v>0</v>
      </c>
      <c r="K1500" s="1">
        <v>0</v>
      </c>
      <c r="P1500" s="11">
        <f t="shared" si="115"/>
        <v>9.424584536029651E-2</v>
      </c>
      <c r="Q1500" s="13">
        <f t="shared" si="116"/>
        <v>0.15251938541756524</v>
      </c>
      <c r="R1500">
        <f t="shared" si="117"/>
        <v>0.15270774531619496</v>
      </c>
      <c r="S1500">
        <f t="shared" si="118"/>
        <v>0.21725893279045821</v>
      </c>
      <c r="T1500">
        <f t="shared" si="119"/>
        <v>0.95704090508717965</v>
      </c>
    </row>
    <row r="1501" spans="1:20" x14ac:dyDescent="0.25">
      <c r="A1501" s="1">
        <v>42502</v>
      </c>
      <c r="B1501" s="1">
        <v>758.8069999999999</v>
      </c>
      <c r="C1501" s="1">
        <v>264.66975714644559</v>
      </c>
      <c r="D1501" s="1">
        <v>1.2933709662532626</v>
      </c>
      <c r="E1501" s="1">
        <v>0.99053789503122958</v>
      </c>
      <c r="G1501" s="1">
        <v>1</v>
      </c>
      <c r="H1501" s="1">
        <v>0</v>
      </c>
      <c r="I1501" s="1">
        <v>0</v>
      </c>
      <c r="J1501" s="1">
        <v>0</v>
      </c>
      <c r="K1501" s="1">
        <v>0</v>
      </c>
      <c r="P1501" s="11">
        <f t="shared" si="115"/>
        <v>9.4288544637824726E-2</v>
      </c>
      <c r="Q1501" s="13">
        <f t="shared" si="116"/>
        <v>0.16025301341746112</v>
      </c>
      <c r="R1501">
        <f t="shared" si="117"/>
        <v>0.14600140443437806</v>
      </c>
      <c r="S1501">
        <f t="shared" si="118"/>
        <v>0.19104592849373436</v>
      </c>
      <c r="T1501">
        <f t="shared" si="119"/>
        <v>0.94512089063371163</v>
      </c>
    </row>
    <row r="1502" spans="1:20" x14ac:dyDescent="0.25">
      <c r="A1502" s="1">
        <v>42506</v>
      </c>
      <c r="B1502" s="1">
        <v>748.9899999999999</v>
      </c>
      <c r="C1502" s="1">
        <v>259.41819616582529</v>
      </c>
      <c r="D1502" s="1">
        <v>1.2404849453666227</v>
      </c>
      <c r="E1502" s="1">
        <v>0.99044645353714234</v>
      </c>
      <c r="G1502" s="1">
        <v>1</v>
      </c>
      <c r="H1502" s="1">
        <v>0</v>
      </c>
      <c r="I1502" s="1">
        <v>0</v>
      </c>
      <c r="J1502" s="1">
        <v>0</v>
      </c>
      <c r="K1502" s="1">
        <v>0</v>
      </c>
      <c r="P1502" s="11">
        <f t="shared" si="115"/>
        <v>9.430562434883602E-2</v>
      </c>
      <c r="Q1502" s="13">
        <f t="shared" si="116"/>
        <v>0.15353195940940709</v>
      </c>
      <c r="R1502">
        <f t="shared" si="117"/>
        <v>0.13654354586820744</v>
      </c>
      <c r="S1502">
        <f t="shared" si="118"/>
        <v>0.15341638605033986</v>
      </c>
      <c r="T1502">
        <f t="shared" si="119"/>
        <v>0.94390864263943997</v>
      </c>
    </row>
    <row r="1503" spans="1:20" x14ac:dyDescent="0.25">
      <c r="A1503" s="1">
        <v>42515</v>
      </c>
      <c r="B1503" s="1">
        <v>763.56</v>
      </c>
      <c r="C1503" s="1">
        <v>237.02091559062936</v>
      </c>
      <c r="D1503" s="1">
        <v>1.0364226814823829</v>
      </c>
      <c r="E1503" s="1">
        <v>0.98784794832473632</v>
      </c>
      <c r="G1503" s="1">
        <v>1</v>
      </c>
      <c r="H1503" s="1">
        <v>0</v>
      </c>
      <c r="I1503" s="1">
        <v>0</v>
      </c>
      <c r="J1503" s="1">
        <v>0</v>
      </c>
      <c r="K1503" s="1">
        <v>0</v>
      </c>
      <c r="P1503" s="11">
        <f t="shared" si="115"/>
        <v>9.4344053698611416E-2</v>
      </c>
      <c r="Q1503" s="13">
        <f t="shared" si="116"/>
        <v>0.16350707980233237</v>
      </c>
      <c r="R1503">
        <f t="shared" si="117"/>
        <v>9.6206908299157706E-2</v>
      </c>
      <c r="S1503">
        <f t="shared" si="118"/>
        <v>8.2216920425141581E-3</v>
      </c>
      <c r="T1503">
        <f t="shared" si="119"/>
        <v>0.90946002865640008</v>
      </c>
    </row>
    <row r="1504" spans="1:20" x14ac:dyDescent="0.25">
      <c r="A1504" s="1">
        <v>42516</v>
      </c>
      <c r="B1504" s="1">
        <v>758.38799999999992</v>
      </c>
      <c r="C1504" s="1">
        <v>279.19337923828584</v>
      </c>
      <c r="D1504" s="1">
        <v>1.4375419635777389</v>
      </c>
      <c r="E1504" s="1">
        <v>0.99155744204487151</v>
      </c>
      <c r="G1504" s="1">
        <v>1</v>
      </c>
      <c r="H1504" s="1">
        <v>0</v>
      </c>
      <c r="I1504" s="1">
        <v>0</v>
      </c>
      <c r="J1504" s="1">
        <v>0</v>
      </c>
      <c r="K1504" s="1">
        <v>0</v>
      </c>
      <c r="P1504" s="11">
        <f t="shared" si="115"/>
        <v>9.4348323626364236E-2</v>
      </c>
      <c r="Q1504" s="13">
        <f t="shared" si="116"/>
        <v>0.15996615168481626</v>
      </c>
      <c r="R1504">
        <f t="shared" si="117"/>
        <v>0.1721578870725958</v>
      </c>
      <c r="S1504">
        <f t="shared" si="118"/>
        <v>0.29362669694588267</v>
      </c>
      <c r="T1504">
        <f t="shared" si="119"/>
        <v>0.95863711578609145</v>
      </c>
    </row>
    <row r="1505" spans="1:20" x14ac:dyDescent="0.25">
      <c r="A1505" s="1">
        <v>42528</v>
      </c>
      <c r="B1505" s="1">
        <v>746.8069999999999</v>
      </c>
      <c r="C1505" s="1">
        <v>258.97350508752288</v>
      </c>
      <c r="D1505" s="1">
        <v>1.2367573500587197</v>
      </c>
      <c r="E1505" s="1">
        <v>0.99172166126437045</v>
      </c>
      <c r="G1505" s="1">
        <v>1</v>
      </c>
      <c r="H1505" s="1">
        <v>0</v>
      </c>
      <c r="I1505" s="1">
        <v>0</v>
      </c>
      <c r="J1505" s="1">
        <v>0</v>
      </c>
      <c r="K1505" s="1">
        <v>0</v>
      </c>
      <c r="P1505" s="11">
        <f t="shared" si="115"/>
        <v>9.4399562759398106E-2</v>
      </c>
      <c r="Q1505" s="13">
        <f t="shared" si="116"/>
        <v>0.15203740293598528</v>
      </c>
      <c r="R1505">
        <f t="shared" si="117"/>
        <v>0.13574267440546658</v>
      </c>
      <c r="S1505">
        <f t="shared" si="118"/>
        <v>0.15076412173740933</v>
      </c>
      <c r="T1505">
        <f t="shared" si="119"/>
        <v>0.96081418453858281</v>
      </c>
    </row>
    <row r="1506" spans="1:20" x14ac:dyDescent="0.25">
      <c r="A1506" s="1">
        <v>42535</v>
      </c>
      <c r="B1506" s="1">
        <v>743.44299999999998</v>
      </c>
      <c r="C1506" s="1">
        <v>261.66978847220219</v>
      </c>
      <c r="D1506" s="1">
        <v>1.2627571882605502</v>
      </c>
      <c r="E1506" s="1">
        <v>0.99299638146375624</v>
      </c>
      <c r="G1506" s="1">
        <v>1</v>
      </c>
      <c r="H1506" s="1">
        <v>0</v>
      </c>
      <c r="I1506" s="1">
        <v>0</v>
      </c>
      <c r="J1506" s="1">
        <v>0</v>
      </c>
      <c r="K1506" s="1">
        <v>0</v>
      </c>
      <c r="P1506" s="11">
        <f t="shared" si="115"/>
        <v>9.4429452253667862E-2</v>
      </c>
      <c r="Q1506" s="13">
        <f t="shared" si="116"/>
        <v>0.14973429346434494</v>
      </c>
      <c r="R1506">
        <f t="shared" si="117"/>
        <v>0.14059857667923217</v>
      </c>
      <c r="S1506">
        <f t="shared" si="118"/>
        <v>0.16926356636823658</v>
      </c>
      <c r="T1506">
        <f t="shared" si="119"/>
        <v>0.97771326323789598</v>
      </c>
    </row>
    <row r="1507" spans="1:20" x14ac:dyDescent="0.25">
      <c r="A1507" s="1">
        <v>42567</v>
      </c>
      <c r="B1507" s="1">
        <v>751.03199999999981</v>
      </c>
      <c r="C1507" s="1">
        <v>262.57201611812269</v>
      </c>
      <c r="D1507" s="1">
        <v>1.2674769592671731</v>
      </c>
      <c r="E1507" s="1">
        <v>0.99018353532298964</v>
      </c>
      <c r="G1507" s="1">
        <v>1</v>
      </c>
      <c r="H1507" s="1">
        <v>0</v>
      </c>
      <c r="I1507" s="1">
        <v>0</v>
      </c>
      <c r="J1507" s="1">
        <v>0</v>
      </c>
      <c r="K1507" s="1">
        <v>0</v>
      </c>
      <c r="P1507" s="11">
        <f t="shared" si="115"/>
        <v>9.4566089941758191E-2</v>
      </c>
      <c r="Q1507" s="13">
        <f t="shared" si="116"/>
        <v>0.15492998245967149</v>
      </c>
      <c r="R1507">
        <f t="shared" si="117"/>
        <v>0.142223453835014</v>
      </c>
      <c r="S1507">
        <f t="shared" si="118"/>
        <v>0.17262178505134582</v>
      </c>
      <c r="T1507">
        <f t="shared" si="119"/>
        <v>0.94042311256422018</v>
      </c>
    </row>
    <row r="1508" spans="1:20" x14ac:dyDescent="0.25">
      <c r="A1508" s="1">
        <v>42586</v>
      </c>
      <c r="B1508" s="1">
        <v>746.12</v>
      </c>
      <c r="C1508" s="1">
        <v>247.44838373741459</v>
      </c>
      <c r="D1508" s="1">
        <v>1.1282947444588363</v>
      </c>
      <c r="E1508" s="1">
        <v>0.99097128496300091</v>
      </c>
      <c r="G1508" s="1">
        <v>1</v>
      </c>
      <c r="H1508" s="1">
        <v>0</v>
      </c>
      <c r="I1508" s="1">
        <v>0</v>
      </c>
      <c r="J1508" s="1">
        <v>0</v>
      </c>
      <c r="K1508" s="1">
        <v>0</v>
      </c>
      <c r="P1508" s="11">
        <f t="shared" si="115"/>
        <v>9.4647218569061817E-2</v>
      </c>
      <c r="Q1508" s="13">
        <f t="shared" si="116"/>
        <v>0.15156705923592084</v>
      </c>
      <c r="R1508">
        <f t="shared" si="117"/>
        <v>0.11498637583261771</v>
      </c>
      <c r="S1508">
        <f t="shared" si="118"/>
        <v>7.3590642762873512E-2</v>
      </c>
      <c r="T1508">
        <f t="shared" si="119"/>
        <v>0.95086637938333896</v>
      </c>
    </row>
    <row r="1509" spans="1:20" x14ac:dyDescent="0.25">
      <c r="A1509" s="1">
        <v>42590</v>
      </c>
      <c r="B1509" s="1">
        <v>755.86099999999999</v>
      </c>
      <c r="C1509" s="1">
        <v>277.15694555489659</v>
      </c>
      <c r="D1509" s="1">
        <v>1.4113422268700653</v>
      </c>
      <c r="E1509" s="1">
        <v>0.99226503890778617</v>
      </c>
      <c r="G1509" s="1">
        <v>1</v>
      </c>
      <c r="H1509" s="1">
        <v>0</v>
      </c>
      <c r="I1509" s="1">
        <v>0</v>
      </c>
      <c r="J1509" s="1">
        <v>0</v>
      </c>
      <c r="K1509" s="1">
        <v>0</v>
      </c>
      <c r="P1509" s="11">
        <f t="shared" si="115"/>
        <v>9.4664298280073098E-2</v>
      </c>
      <c r="Q1509" s="13">
        <f t="shared" si="116"/>
        <v>0.15823608104425887</v>
      </c>
      <c r="R1509">
        <f t="shared" si="117"/>
        <v>0.16849034863441387</v>
      </c>
      <c r="S1509">
        <f t="shared" si="118"/>
        <v>0.27498502022453536</v>
      </c>
      <c r="T1509">
        <f t="shared" si="119"/>
        <v>0.96801779013293532</v>
      </c>
    </row>
    <row r="1510" spans="1:20" x14ac:dyDescent="0.25">
      <c r="A1510" s="1">
        <v>42615</v>
      </c>
      <c r="B1510" s="1">
        <v>748.90099999999995</v>
      </c>
      <c r="C1510" s="1">
        <v>271.55280430569519</v>
      </c>
      <c r="D1510" s="1">
        <v>1.3569645279617346</v>
      </c>
      <c r="E1510" s="1">
        <v>0.99303257678146994</v>
      </c>
      <c r="G1510" s="1">
        <v>1</v>
      </c>
      <c r="H1510" s="1">
        <v>0</v>
      </c>
      <c r="I1510" s="1">
        <v>0</v>
      </c>
      <c r="J1510" s="1">
        <v>0</v>
      </c>
      <c r="K1510" s="1">
        <v>0</v>
      </c>
      <c r="P1510" s="11">
        <f t="shared" si="115"/>
        <v>9.4771046473893658E-2</v>
      </c>
      <c r="Q1510" s="13">
        <f t="shared" si="116"/>
        <v>0.15347102696500284</v>
      </c>
      <c r="R1510">
        <f t="shared" si="117"/>
        <v>0.15839750661746194</v>
      </c>
      <c r="S1510">
        <f t="shared" si="118"/>
        <v>0.23629411675438852</v>
      </c>
      <c r="T1510">
        <f t="shared" si="119"/>
        <v>0.97819310777388535</v>
      </c>
    </row>
    <row r="1511" spans="1:20" x14ac:dyDescent="0.25">
      <c r="A1511" s="1">
        <v>42616</v>
      </c>
      <c r="B1511" s="1">
        <v>748.26199999999994</v>
      </c>
      <c r="C1511" s="1">
        <v>258.00208175805614</v>
      </c>
      <c r="D1511" s="1">
        <v>1.2249328847180161</v>
      </c>
      <c r="E1511" s="1">
        <v>0.99162323157110943</v>
      </c>
      <c r="G1511" s="1">
        <v>1</v>
      </c>
      <c r="H1511" s="1">
        <v>0</v>
      </c>
      <c r="I1511" s="1">
        <v>0</v>
      </c>
      <c r="J1511" s="1">
        <v>0</v>
      </c>
      <c r="K1511" s="1">
        <v>0</v>
      </c>
      <c r="P1511" s="11">
        <f t="shared" si="115"/>
        <v>9.4775316401646478E-2</v>
      </c>
      <c r="Q1511" s="13">
        <f t="shared" si="116"/>
        <v>0.15303354570686425</v>
      </c>
      <c r="R1511">
        <f t="shared" si="117"/>
        <v>0.13399317849522585</v>
      </c>
      <c r="S1511">
        <f t="shared" si="118"/>
        <v>0.14235076007871711</v>
      </c>
      <c r="T1511">
        <f t="shared" si="119"/>
        <v>0.95950929336829405</v>
      </c>
    </row>
    <row r="1512" spans="1:20" x14ac:dyDescent="0.25">
      <c r="A1512" s="1">
        <v>42627</v>
      </c>
      <c r="B1512" s="1">
        <v>747.40499999999997</v>
      </c>
      <c r="C1512" s="1">
        <v>253.59034651030728</v>
      </c>
      <c r="D1512" s="1">
        <v>1.1830021272884987</v>
      </c>
      <c r="E1512" s="1">
        <v>0.99206386147830949</v>
      </c>
      <c r="G1512" s="1">
        <v>1</v>
      </c>
      <c r="H1512" s="1">
        <v>0</v>
      </c>
      <c r="I1512" s="1">
        <v>0</v>
      </c>
      <c r="J1512" s="1">
        <v>0</v>
      </c>
      <c r="K1512" s="1">
        <v>0</v>
      </c>
      <c r="P1512" s="11">
        <f t="shared" si="115"/>
        <v>9.4822285606927528E-2</v>
      </c>
      <c r="Q1512" s="13">
        <f t="shared" si="116"/>
        <v>0.15244681419164552</v>
      </c>
      <c r="R1512">
        <f t="shared" si="117"/>
        <v>0.12604781364873976</v>
      </c>
      <c r="S1512">
        <f t="shared" si="118"/>
        <v>0.11251612344080936</v>
      </c>
      <c r="T1512">
        <f t="shared" si="119"/>
        <v>0.96535076311407264</v>
      </c>
    </row>
    <row r="1513" spans="1:20" x14ac:dyDescent="0.25">
      <c r="A1513" s="1">
        <v>42633</v>
      </c>
      <c r="B1513" s="1">
        <v>755.01199999999994</v>
      </c>
      <c r="C1513" s="1">
        <v>259.67365436630797</v>
      </c>
      <c r="D1513" s="1">
        <v>1.2386285965374271</v>
      </c>
      <c r="E1513" s="1">
        <v>0.98966990110961517</v>
      </c>
      <c r="G1513" s="1">
        <v>1</v>
      </c>
      <c r="H1513" s="1">
        <v>0</v>
      </c>
      <c r="I1513" s="1">
        <v>0</v>
      </c>
      <c r="J1513" s="1">
        <v>0</v>
      </c>
      <c r="K1513" s="1">
        <v>0</v>
      </c>
      <c r="P1513" s="11">
        <f t="shared" si="115"/>
        <v>9.4847905173444463E-2</v>
      </c>
      <c r="Q1513" s="13">
        <f t="shared" si="116"/>
        <v>0.15765482660269442</v>
      </c>
      <c r="R1513">
        <f t="shared" si="117"/>
        <v>0.1370036162241739</v>
      </c>
      <c r="S1513">
        <f t="shared" si="118"/>
        <v>0.15209555389305407</v>
      </c>
      <c r="T1513">
        <f t="shared" si="119"/>
        <v>0.93361381825896217</v>
      </c>
    </row>
    <row r="1514" spans="1:20" x14ac:dyDescent="0.25">
      <c r="A1514" s="1">
        <v>42642</v>
      </c>
      <c r="B1514" s="1">
        <v>753.57999999999981</v>
      </c>
      <c r="C1514" s="1">
        <v>258.86418312802664</v>
      </c>
      <c r="D1514" s="1">
        <v>1.2332545520893146</v>
      </c>
      <c r="E1514" s="1">
        <v>0.9904766329090402</v>
      </c>
      <c r="G1514" s="1">
        <v>1</v>
      </c>
      <c r="H1514" s="1">
        <v>0</v>
      </c>
      <c r="I1514" s="1">
        <v>0</v>
      </c>
      <c r="J1514" s="1">
        <v>0</v>
      </c>
      <c r="K1514" s="1">
        <v>0</v>
      </c>
      <c r="P1514" s="11">
        <f t="shared" si="115"/>
        <v>9.4886334523219873E-2</v>
      </c>
      <c r="Q1514" s="13">
        <f t="shared" si="116"/>
        <v>0.15667443041857154</v>
      </c>
      <c r="R1514">
        <f t="shared" si="117"/>
        <v>0.13554578977727552</v>
      </c>
      <c r="S1514">
        <f t="shared" si="118"/>
        <v>0.14827180557047942</v>
      </c>
      <c r="T1514">
        <f t="shared" si="119"/>
        <v>0.94430873324837794</v>
      </c>
    </row>
    <row r="1515" spans="1:20" x14ac:dyDescent="0.25">
      <c r="A1515" s="1">
        <v>42642</v>
      </c>
      <c r="B1515" s="1">
        <v>765.96699999999998</v>
      </c>
      <c r="C1515" s="1">
        <v>269.8155475042517</v>
      </c>
      <c r="D1515" s="1">
        <v>1.3386819918955986</v>
      </c>
      <c r="E1515" s="1">
        <v>0.98847910243631054</v>
      </c>
      <c r="G1515" s="1">
        <v>1</v>
      </c>
      <c r="H1515" s="1">
        <v>0</v>
      </c>
      <c r="I1515" s="1">
        <v>0</v>
      </c>
      <c r="J1515" s="1">
        <v>0</v>
      </c>
      <c r="K1515" s="1">
        <v>0</v>
      </c>
      <c r="P1515" s="11">
        <f t="shared" si="115"/>
        <v>9.4886334523219873E-2</v>
      </c>
      <c r="Q1515" s="13">
        <f t="shared" si="116"/>
        <v>0.1651549943380751</v>
      </c>
      <c r="R1515">
        <f t="shared" si="117"/>
        <v>0.15526877419260685</v>
      </c>
      <c r="S1515">
        <f t="shared" si="118"/>
        <v>0.22328569873881893</v>
      </c>
      <c r="T1515">
        <f t="shared" si="119"/>
        <v>0.91782729467134749</v>
      </c>
    </row>
    <row r="1516" spans="1:20" x14ac:dyDescent="0.25">
      <c r="A1516" s="1">
        <v>42651</v>
      </c>
      <c r="B1516" s="1">
        <v>755.51499999999999</v>
      </c>
      <c r="C1516" s="1">
        <v>270.99752793376678</v>
      </c>
      <c r="D1516" s="1">
        <v>1.3512550340510157</v>
      </c>
      <c r="E1516" s="1">
        <v>0.991860654403386</v>
      </c>
      <c r="G1516" s="1">
        <v>1</v>
      </c>
      <c r="H1516" s="1">
        <v>0</v>
      </c>
      <c r="I1516" s="1">
        <v>0</v>
      </c>
      <c r="J1516" s="1">
        <v>0</v>
      </c>
      <c r="K1516" s="1">
        <v>0</v>
      </c>
      <c r="P1516" s="11">
        <f t="shared" si="115"/>
        <v>9.4924763872995269E-2</v>
      </c>
      <c r="Q1516" s="13">
        <f t="shared" si="116"/>
        <v>0.15799919760870965</v>
      </c>
      <c r="R1516">
        <f t="shared" si="117"/>
        <v>0.15739747531053899</v>
      </c>
      <c r="S1516">
        <f t="shared" si="118"/>
        <v>0.23223168891728166</v>
      </c>
      <c r="T1516">
        <f t="shared" si="119"/>
        <v>0.96265682890557425</v>
      </c>
    </row>
    <row r="1517" spans="1:20" x14ac:dyDescent="0.25">
      <c r="A1517" s="1">
        <v>42659</v>
      </c>
      <c r="B1517" s="1">
        <v>750.10899999999992</v>
      </c>
      <c r="C1517" s="1">
        <v>250.89438625321455</v>
      </c>
      <c r="D1517" s="1">
        <v>1.1553763209982064</v>
      </c>
      <c r="E1517" s="1">
        <v>0.99048039192922988</v>
      </c>
      <c r="G1517" s="1">
        <v>1</v>
      </c>
      <c r="H1517" s="1">
        <v>0</v>
      </c>
      <c r="I1517" s="1">
        <v>0</v>
      </c>
      <c r="J1517" s="1">
        <v>0</v>
      </c>
      <c r="K1517" s="1">
        <v>0</v>
      </c>
      <c r="P1517" s="11">
        <f t="shared" si="115"/>
        <v>9.4958923295017844E-2</v>
      </c>
      <c r="Q1517" s="13">
        <f t="shared" si="116"/>
        <v>0.15429806508680471</v>
      </c>
      <c r="R1517">
        <f t="shared" si="117"/>
        <v>0.12119249331528181</v>
      </c>
      <c r="S1517">
        <f t="shared" si="118"/>
        <v>9.285976750959278E-2</v>
      </c>
      <c r="T1517">
        <f t="shared" si="119"/>
        <v>0.94435856691230535</v>
      </c>
    </row>
    <row r="1518" spans="1:20" x14ac:dyDescent="0.25">
      <c r="A1518" s="1">
        <v>42659</v>
      </c>
      <c r="B1518" s="1">
        <v>761.49299999999994</v>
      </c>
      <c r="C1518" s="1">
        <v>268.3425461881551</v>
      </c>
      <c r="D1518" s="1">
        <v>1.3196074368808335</v>
      </c>
      <c r="E1518" s="1">
        <v>0.99034242600116074</v>
      </c>
      <c r="G1518" s="1">
        <v>1</v>
      </c>
      <c r="H1518" s="1">
        <v>0</v>
      </c>
      <c r="I1518" s="1">
        <v>0</v>
      </c>
      <c r="J1518" s="1">
        <v>0</v>
      </c>
      <c r="K1518" s="1">
        <v>0</v>
      </c>
      <c r="P1518" s="11">
        <f t="shared" si="115"/>
        <v>9.4958923295017844E-2</v>
      </c>
      <c r="Q1518" s="13">
        <f t="shared" si="116"/>
        <v>0.16209194089689816</v>
      </c>
      <c r="R1518">
        <f t="shared" si="117"/>
        <v>0.15261595569410027</v>
      </c>
      <c r="S1518">
        <f t="shared" si="118"/>
        <v>0.20971374218993272</v>
      </c>
      <c r="T1518">
        <f t="shared" si="119"/>
        <v>0.94252954037190251</v>
      </c>
    </row>
    <row r="1519" spans="1:20" x14ac:dyDescent="0.25">
      <c r="A1519" s="1">
        <v>42670</v>
      </c>
      <c r="B1519" s="1">
        <v>744.70600000000002</v>
      </c>
      <c r="C1519" s="1">
        <v>261.42360829360217</v>
      </c>
      <c r="D1519" s="1">
        <v>1.2562242041847336</v>
      </c>
      <c r="E1519" s="1">
        <v>0.9931570617260963</v>
      </c>
      <c r="G1519" s="1">
        <v>1</v>
      </c>
      <c r="H1519" s="1">
        <v>0</v>
      </c>
      <c r="I1519" s="1">
        <v>0</v>
      </c>
      <c r="J1519" s="1">
        <v>0</v>
      </c>
      <c r="K1519" s="1">
        <v>0</v>
      </c>
      <c r="P1519" s="11">
        <f t="shared" si="115"/>
        <v>9.5005892500298894E-2</v>
      </c>
      <c r="Q1519" s="13">
        <f t="shared" si="116"/>
        <v>0.15059898646752029</v>
      </c>
      <c r="R1519">
        <f t="shared" si="117"/>
        <v>0.14015521568245698</v>
      </c>
      <c r="S1519">
        <f t="shared" si="118"/>
        <v>0.16461520754975223</v>
      </c>
      <c r="T1519">
        <f t="shared" si="119"/>
        <v>0.97984341572156997</v>
      </c>
    </row>
    <row r="1520" spans="1:20" x14ac:dyDescent="0.25">
      <c r="A1520" s="1">
        <v>42687</v>
      </c>
      <c r="B1520" s="1">
        <v>753.46399999999994</v>
      </c>
      <c r="C1520" s="1">
        <v>265.30424715082643</v>
      </c>
      <c r="D1520" s="1">
        <v>1.2939328501415661</v>
      </c>
      <c r="E1520" s="1">
        <v>0.99223634968968644</v>
      </c>
      <c r="G1520" s="1">
        <v>1</v>
      </c>
      <c r="H1520" s="1">
        <v>0</v>
      </c>
      <c r="I1520" s="1">
        <v>0</v>
      </c>
      <c r="J1520" s="1">
        <v>0</v>
      </c>
      <c r="K1520" s="1">
        <v>0</v>
      </c>
      <c r="P1520" s="11">
        <f t="shared" si="115"/>
        <v>9.5078481272096879E-2</v>
      </c>
      <c r="Q1520" s="13">
        <f t="shared" si="116"/>
        <v>0.15659501285058403</v>
      </c>
      <c r="R1520">
        <f t="shared" si="117"/>
        <v>0.14714409643495238</v>
      </c>
      <c r="S1520">
        <f t="shared" si="118"/>
        <v>0.1914457209770542</v>
      </c>
      <c r="T1520">
        <f t="shared" si="119"/>
        <v>0.96763745462501538</v>
      </c>
    </row>
    <row r="1521" spans="1:20" x14ac:dyDescent="0.25">
      <c r="A1521" s="1">
        <v>42697</v>
      </c>
      <c r="B1521" s="1">
        <v>759.15499999999986</v>
      </c>
      <c r="C1521" s="1">
        <v>271.5429700497254</v>
      </c>
      <c r="D1521" s="1">
        <v>1.3547818621068208</v>
      </c>
      <c r="E1521" s="1">
        <v>0.9910405496367477</v>
      </c>
      <c r="G1521" s="1">
        <v>1</v>
      </c>
      <c r="H1521" s="1">
        <v>0</v>
      </c>
      <c r="I1521" s="1">
        <v>0</v>
      </c>
      <c r="J1521" s="1">
        <v>0</v>
      </c>
      <c r="K1521" s="1">
        <v>0</v>
      </c>
      <c r="P1521" s="11">
        <f t="shared" si="115"/>
        <v>9.5121180549625095E-2</v>
      </c>
      <c r="Q1521" s="13">
        <f t="shared" si="116"/>
        <v>0.16049126612142389</v>
      </c>
      <c r="R1521">
        <f t="shared" si="117"/>
        <v>0.15837979550215564</v>
      </c>
      <c r="S1521">
        <f t="shared" si="118"/>
        <v>0.23474110300802867</v>
      </c>
      <c r="T1521">
        <f t="shared" si="119"/>
        <v>0.95178462730417157</v>
      </c>
    </row>
    <row r="1522" spans="1:20" x14ac:dyDescent="0.25">
      <c r="A1522" s="1">
        <v>42703</v>
      </c>
      <c r="B1522" s="1">
        <v>746.48599999999999</v>
      </c>
      <c r="C1522" s="1">
        <v>257.22017711423007</v>
      </c>
      <c r="D1522" s="1">
        <v>1.215561215512682</v>
      </c>
      <c r="E1522" s="1">
        <v>0.99120282252448821</v>
      </c>
      <c r="G1522" s="1">
        <v>1</v>
      </c>
      <c r="H1522" s="1">
        <v>0</v>
      </c>
      <c r="I1522" s="1">
        <v>0</v>
      </c>
      <c r="J1522" s="1">
        <v>0</v>
      </c>
      <c r="K1522" s="1">
        <v>0</v>
      </c>
      <c r="P1522" s="11">
        <f t="shared" si="115"/>
        <v>9.514680011614203E-2</v>
      </c>
      <c r="Q1522" s="13">
        <f t="shared" si="116"/>
        <v>0.15181763535560586</v>
      </c>
      <c r="R1522">
        <f t="shared" si="117"/>
        <v>0.13258499842061011</v>
      </c>
      <c r="S1522">
        <f t="shared" si="118"/>
        <v>0.13568261567656076</v>
      </c>
      <c r="T1522">
        <f t="shared" si="119"/>
        <v>0.95393589336398066</v>
      </c>
    </row>
    <row r="1523" spans="1:20" x14ac:dyDescent="0.25">
      <c r="A1523" s="1">
        <v>42708</v>
      </c>
      <c r="B1523" s="1">
        <v>751.45399999999995</v>
      </c>
      <c r="C1523" s="1">
        <v>268.98644738651427</v>
      </c>
      <c r="D1523" s="1">
        <v>1.3294549696481626</v>
      </c>
      <c r="E1523" s="1">
        <v>0.99189446547599691</v>
      </c>
      <c r="G1523" s="1">
        <v>1</v>
      </c>
      <c r="H1523" s="1">
        <v>0</v>
      </c>
      <c r="I1523" s="1">
        <v>0</v>
      </c>
      <c r="J1523" s="1">
        <v>0</v>
      </c>
      <c r="K1523" s="1">
        <v>0</v>
      </c>
      <c r="P1523" s="11">
        <f t="shared" si="115"/>
        <v>9.5168149754906145E-2</v>
      </c>
      <c r="Q1523" s="13">
        <f t="shared" si="116"/>
        <v>0.15521889809493683</v>
      </c>
      <c r="R1523">
        <f t="shared" si="117"/>
        <v>0.15377559689166845</v>
      </c>
      <c r="S1523">
        <f t="shared" si="118"/>
        <v>0.21672047376130979</v>
      </c>
      <c r="T1523">
        <f t="shared" si="119"/>
        <v>0.96310506529284989</v>
      </c>
    </row>
    <row r="1524" spans="1:20" x14ac:dyDescent="0.25">
      <c r="A1524" s="1">
        <v>42713</v>
      </c>
      <c r="B1524" s="1">
        <v>830.97800000000007</v>
      </c>
      <c r="C1524" s="1">
        <v>271.75676343185199</v>
      </c>
      <c r="D1524" s="1">
        <v>1.3547037325920126</v>
      </c>
      <c r="E1524" s="1">
        <v>0.98710452728155118</v>
      </c>
      <c r="G1524" s="1">
        <v>1</v>
      </c>
      <c r="H1524" s="1">
        <v>0</v>
      </c>
      <c r="I1524" s="1">
        <v>0</v>
      </c>
      <c r="J1524" s="1">
        <v>0</v>
      </c>
      <c r="K1524" s="1">
        <v>0</v>
      </c>
      <c r="P1524" s="11">
        <f t="shared" si="115"/>
        <v>9.518949939367026E-2</v>
      </c>
      <c r="Q1524" s="13">
        <f t="shared" si="116"/>
        <v>0.20966374875567736</v>
      </c>
      <c r="R1524">
        <f t="shared" si="117"/>
        <v>0.1587648291289189</v>
      </c>
      <c r="S1524">
        <f t="shared" si="118"/>
        <v>0.23468551217619316</v>
      </c>
      <c r="T1524">
        <f t="shared" si="119"/>
        <v>0.89960442997555645</v>
      </c>
    </row>
    <row r="1525" spans="1:20" x14ac:dyDescent="0.25">
      <c r="A1525" s="1">
        <v>42714</v>
      </c>
      <c r="B1525" s="1">
        <v>751.25900000000001</v>
      </c>
      <c r="C1525" s="1">
        <v>266.4714283304919</v>
      </c>
      <c r="D1525" s="1">
        <v>1.3032926594417666</v>
      </c>
      <c r="E1525" s="1">
        <v>0.99297935651850477</v>
      </c>
      <c r="G1525" s="1">
        <v>1</v>
      </c>
      <c r="H1525" s="1">
        <v>0</v>
      </c>
      <c r="I1525" s="1">
        <v>0</v>
      </c>
      <c r="J1525" s="1">
        <v>0</v>
      </c>
      <c r="K1525" s="1">
        <v>0</v>
      </c>
      <c r="P1525" s="11">
        <f t="shared" si="115"/>
        <v>9.519376932142308E-2</v>
      </c>
      <c r="Q1525" s="13">
        <f t="shared" si="116"/>
        <v>0.15508539442461289</v>
      </c>
      <c r="R1525">
        <f t="shared" si="117"/>
        <v>0.1492461446752964</v>
      </c>
      <c r="S1525">
        <f t="shared" si="118"/>
        <v>0.19810542680137627</v>
      </c>
      <c r="T1525">
        <f t="shared" si="119"/>
        <v>0.97748756202927423</v>
      </c>
    </row>
    <row r="1526" spans="1:20" x14ac:dyDescent="0.25">
      <c r="A1526" s="1">
        <v>42715</v>
      </c>
      <c r="B1526" s="1">
        <v>756.89499999999998</v>
      </c>
      <c r="C1526" s="1">
        <v>257.08545857201921</v>
      </c>
      <c r="D1526" s="1">
        <v>1.2127940739951411</v>
      </c>
      <c r="E1526" s="1">
        <v>0.9890020838156981</v>
      </c>
      <c r="G1526" s="1">
        <v>1</v>
      </c>
      <c r="H1526" s="1">
        <v>0</v>
      </c>
      <c r="I1526" s="1">
        <v>0</v>
      </c>
      <c r="J1526" s="1">
        <v>0</v>
      </c>
      <c r="K1526" s="1">
        <v>0</v>
      </c>
      <c r="P1526" s="11">
        <f t="shared" si="115"/>
        <v>9.51980392491759E-2</v>
      </c>
      <c r="Q1526" s="13">
        <f t="shared" si="116"/>
        <v>0.15894399281407937</v>
      </c>
      <c r="R1526">
        <f t="shared" si="117"/>
        <v>0.13234237552749833</v>
      </c>
      <c r="S1526">
        <f t="shared" si="118"/>
        <v>0.13371373491307167</v>
      </c>
      <c r="T1526">
        <f t="shared" si="119"/>
        <v>0.92476050518515607</v>
      </c>
    </row>
    <row r="1527" spans="1:20" x14ac:dyDescent="0.25">
      <c r="A1527" s="1">
        <v>42719</v>
      </c>
      <c r="B1527" s="1">
        <v>744.21899999999994</v>
      </c>
      <c r="C1527" s="1">
        <v>258.69829086117926</v>
      </c>
      <c r="D1527" s="1">
        <v>1.2279223592506934</v>
      </c>
      <c r="E1527" s="1">
        <v>0.99208081746400367</v>
      </c>
      <c r="G1527" s="1">
        <v>1</v>
      </c>
      <c r="H1527" s="1">
        <v>0</v>
      </c>
      <c r="I1527" s="1">
        <v>0</v>
      </c>
      <c r="J1527" s="1">
        <v>0</v>
      </c>
      <c r="K1527" s="1">
        <v>0</v>
      </c>
      <c r="P1527" s="11">
        <f t="shared" si="115"/>
        <v>9.5215118960187195E-2</v>
      </c>
      <c r="Q1527" s="13">
        <f t="shared" si="116"/>
        <v>0.15026556960881368</v>
      </c>
      <c r="R1527">
        <f t="shared" si="117"/>
        <v>0.13524702420969401</v>
      </c>
      <c r="S1527">
        <f t="shared" si="118"/>
        <v>0.14447783556908064</v>
      </c>
      <c r="T1527">
        <f t="shared" si="119"/>
        <v>0.96557555011972962</v>
      </c>
    </row>
    <row r="1528" spans="1:20" x14ac:dyDescent="0.25">
      <c r="A1528" s="1">
        <v>42730</v>
      </c>
      <c r="B1528" s="1">
        <v>748.3549999999999</v>
      </c>
      <c r="C1528" s="1">
        <v>260.91155356430374</v>
      </c>
      <c r="D1528" s="1">
        <v>1.2497703563532303</v>
      </c>
      <c r="E1528" s="1">
        <v>0.99118533982834611</v>
      </c>
      <c r="G1528" s="1">
        <v>1</v>
      </c>
      <c r="H1528" s="1">
        <v>0</v>
      </c>
      <c r="I1528" s="1">
        <v>0</v>
      </c>
      <c r="J1528" s="1">
        <v>0</v>
      </c>
      <c r="K1528" s="1">
        <v>0</v>
      </c>
      <c r="P1528" s="11">
        <f t="shared" si="115"/>
        <v>9.5262088165468245E-2</v>
      </c>
      <c r="Q1528" s="13">
        <f t="shared" si="116"/>
        <v>0.15309721668809564</v>
      </c>
      <c r="R1528">
        <f t="shared" si="117"/>
        <v>0.13923302488514638</v>
      </c>
      <c r="S1528">
        <f t="shared" si="118"/>
        <v>0.16002315587282012</v>
      </c>
      <c r="T1528">
        <f t="shared" si="119"/>
        <v>0.95370412371121771</v>
      </c>
    </row>
    <row r="1529" spans="1:20" x14ac:dyDescent="0.25">
      <c r="A1529" s="1">
        <v>42741</v>
      </c>
      <c r="B1529" s="1">
        <v>761.00699999999995</v>
      </c>
      <c r="C1529" s="1">
        <v>275.24837966721043</v>
      </c>
      <c r="D1529" s="1">
        <v>1.3893104777633918</v>
      </c>
      <c r="E1529" s="1">
        <v>0.9879799357388872</v>
      </c>
      <c r="G1529" s="1">
        <v>1</v>
      </c>
      <c r="H1529" s="1">
        <v>0</v>
      </c>
      <c r="I1529" s="1">
        <v>0</v>
      </c>
      <c r="J1529" s="1">
        <v>0</v>
      </c>
      <c r="K1529" s="1">
        <v>0</v>
      </c>
      <c r="P1529" s="11">
        <f t="shared" si="115"/>
        <v>9.5309057370749281E-2</v>
      </c>
      <c r="Q1529" s="13">
        <f t="shared" si="116"/>
        <v>0.1617592086723984</v>
      </c>
      <c r="R1529">
        <f t="shared" si="117"/>
        <v>0.16505309515938679</v>
      </c>
      <c r="S1529">
        <f t="shared" si="118"/>
        <v>0.25930895641385787</v>
      </c>
      <c r="T1529">
        <f t="shared" si="119"/>
        <v>0.91120979750773645</v>
      </c>
    </row>
    <row r="1530" spans="1:20" x14ac:dyDescent="0.25">
      <c r="A1530" s="1">
        <v>42743</v>
      </c>
      <c r="B1530" s="1">
        <v>771.73200000000008</v>
      </c>
      <c r="C1530" s="1">
        <v>268.96338223677884</v>
      </c>
      <c r="D1530" s="1">
        <v>1.3257410070628239</v>
      </c>
      <c r="E1530" s="1">
        <v>0.98652110693101303</v>
      </c>
      <c r="G1530" s="1">
        <v>1</v>
      </c>
      <c r="H1530" s="1">
        <v>0</v>
      </c>
      <c r="I1530" s="1">
        <v>0</v>
      </c>
      <c r="J1530" s="1">
        <v>0</v>
      </c>
      <c r="K1530" s="1">
        <v>0</v>
      </c>
      <c r="P1530" s="11">
        <f t="shared" si="115"/>
        <v>9.5317597226254935E-2</v>
      </c>
      <c r="Q1530" s="13">
        <f t="shared" si="116"/>
        <v>0.16910191054021753</v>
      </c>
      <c r="R1530">
        <f t="shared" si="117"/>
        <v>0.15373405744752788</v>
      </c>
      <c r="S1530">
        <f t="shared" si="118"/>
        <v>0.21407790942398255</v>
      </c>
      <c r="T1530">
        <f t="shared" si="119"/>
        <v>0.89186997466271545</v>
      </c>
    </row>
    <row r="1531" spans="1:20" x14ac:dyDescent="0.25">
      <c r="A1531" s="1">
        <v>42743</v>
      </c>
      <c r="B1531" s="1">
        <v>748.89299999999992</v>
      </c>
      <c r="C1531" s="1">
        <v>265.37498732084771</v>
      </c>
      <c r="D1531" s="1">
        <v>1.2929523916886208</v>
      </c>
      <c r="E1531" s="1">
        <v>0.99162490720118779</v>
      </c>
      <c r="G1531" s="1">
        <v>1</v>
      </c>
      <c r="H1531" s="1">
        <v>0</v>
      </c>
      <c r="I1531" s="1">
        <v>0</v>
      </c>
      <c r="J1531" s="1">
        <v>0</v>
      </c>
      <c r="K1531" s="1">
        <v>0</v>
      </c>
      <c r="P1531" s="11">
        <f t="shared" si="115"/>
        <v>9.5317597226254935E-2</v>
      </c>
      <c r="Q1531" s="13">
        <f t="shared" si="116"/>
        <v>0.1534655498913485</v>
      </c>
      <c r="R1531">
        <f t="shared" si="117"/>
        <v>0.14727149674992104</v>
      </c>
      <c r="S1531">
        <f t="shared" si="118"/>
        <v>0.19074810367950454</v>
      </c>
      <c r="T1531">
        <f t="shared" si="119"/>
        <v>0.95953150734480341</v>
      </c>
    </row>
    <row r="1532" spans="1:20" x14ac:dyDescent="0.25">
      <c r="A1532" s="1">
        <v>42745</v>
      </c>
      <c r="B1532" s="1">
        <v>756.58899999999994</v>
      </c>
      <c r="C1532" s="1">
        <v>252.42234338154978</v>
      </c>
      <c r="D1532" s="1">
        <v>1.1689840222082069</v>
      </c>
      <c r="E1532" s="1">
        <v>0.9893301856223673</v>
      </c>
      <c r="G1532" s="1">
        <v>1</v>
      </c>
      <c r="H1532" s="1">
        <v>0</v>
      </c>
      <c r="I1532" s="1">
        <v>0</v>
      </c>
      <c r="J1532" s="1">
        <v>0</v>
      </c>
      <c r="K1532" s="1">
        <v>0</v>
      </c>
      <c r="P1532" s="11">
        <f t="shared" si="115"/>
        <v>9.5326137081760576E-2</v>
      </c>
      <c r="Q1532" s="13">
        <f t="shared" si="116"/>
        <v>0.15873449474680171</v>
      </c>
      <c r="R1532">
        <f t="shared" si="117"/>
        <v>0.123944285109816</v>
      </c>
      <c r="S1532">
        <f t="shared" si="118"/>
        <v>0.10254193988055472</v>
      </c>
      <c r="T1532">
        <f t="shared" si="119"/>
        <v>0.92911017992551181</v>
      </c>
    </row>
    <row r="1533" spans="1:20" x14ac:dyDescent="0.25">
      <c r="A1533" s="1">
        <v>42749</v>
      </c>
      <c r="B1533" s="1">
        <v>744.59399999999994</v>
      </c>
      <c r="C1533" s="1">
        <v>257.72289680000176</v>
      </c>
      <c r="D1533" s="1">
        <v>1.2169494613905798</v>
      </c>
      <c r="E1533" s="1">
        <v>0.9929619994425346</v>
      </c>
      <c r="G1533" s="1">
        <v>1</v>
      </c>
      <c r="H1533" s="1">
        <v>0</v>
      </c>
      <c r="I1533" s="1">
        <v>0</v>
      </c>
      <c r="J1533" s="1">
        <v>0</v>
      </c>
      <c r="K1533" s="1">
        <v>0</v>
      </c>
      <c r="P1533" s="11">
        <f t="shared" si="115"/>
        <v>9.534321679277187E-2</v>
      </c>
      <c r="Q1533" s="13">
        <f t="shared" si="116"/>
        <v>0.1505223074363598</v>
      </c>
      <c r="R1533">
        <f t="shared" si="117"/>
        <v>0.13349037716495002</v>
      </c>
      <c r="S1533">
        <f t="shared" si="118"/>
        <v>0.13667038250621497</v>
      </c>
      <c r="T1533">
        <f t="shared" si="119"/>
        <v>0.97725745773426798</v>
      </c>
    </row>
    <row r="1534" spans="1:20" x14ac:dyDescent="0.25">
      <c r="A1534" s="1">
        <v>42764</v>
      </c>
      <c r="B1534" s="1">
        <v>752.75399999999991</v>
      </c>
      <c r="C1534" s="1">
        <v>264.64112966630427</v>
      </c>
      <c r="D1534" s="1">
        <v>1.2851122759081104</v>
      </c>
      <c r="E1534" s="1">
        <v>0.99084779536133827</v>
      </c>
      <c r="G1534" s="1">
        <v>1</v>
      </c>
      <c r="H1534" s="1">
        <v>0</v>
      </c>
      <c r="I1534" s="1">
        <v>0</v>
      </c>
      <c r="J1534" s="1">
        <v>0</v>
      </c>
      <c r="K1534" s="1">
        <v>0</v>
      </c>
      <c r="P1534" s="11">
        <f t="shared" si="115"/>
        <v>9.5407265709064201E-2</v>
      </c>
      <c r="Q1534" s="13">
        <f t="shared" si="116"/>
        <v>0.15610892256376335</v>
      </c>
      <c r="R1534">
        <f t="shared" si="117"/>
        <v>0.14594984744793504</v>
      </c>
      <c r="S1534">
        <f t="shared" si="118"/>
        <v>0.18516969251190676</v>
      </c>
      <c r="T1534">
        <f t="shared" si="119"/>
        <v>0.94922926678557096</v>
      </c>
    </row>
    <row r="1535" spans="1:20" x14ac:dyDescent="0.25">
      <c r="A1535" s="1">
        <v>42767</v>
      </c>
      <c r="B1535" s="1">
        <v>763.09799999999996</v>
      </c>
      <c r="C1535" s="1">
        <v>250.3744490871961</v>
      </c>
      <c r="D1535" s="1">
        <v>1.1506722504226286</v>
      </c>
      <c r="E1535" s="1">
        <v>0.98773615409487736</v>
      </c>
      <c r="G1535" s="1">
        <v>1</v>
      </c>
      <c r="H1535" s="1">
        <v>0</v>
      </c>
      <c r="I1535" s="1">
        <v>0</v>
      </c>
      <c r="J1535" s="1">
        <v>0</v>
      </c>
      <c r="K1535" s="1">
        <v>0</v>
      </c>
      <c r="P1535" s="11">
        <f t="shared" si="115"/>
        <v>9.5420075492322676E-2</v>
      </c>
      <c r="Q1535" s="13">
        <f t="shared" si="116"/>
        <v>0.16319077879879557</v>
      </c>
      <c r="R1535">
        <f t="shared" si="117"/>
        <v>0.12025610655377508</v>
      </c>
      <c r="S1535">
        <f t="shared" si="118"/>
        <v>8.9512720021186487E-2</v>
      </c>
      <c r="T1535">
        <f t="shared" si="119"/>
        <v>0.90797796263953923</v>
      </c>
    </row>
    <row r="1536" spans="1:20" x14ac:dyDescent="0.25">
      <c r="A1536" s="1">
        <v>42772</v>
      </c>
      <c r="B1536" s="1">
        <v>753.505</v>
      </c>
      <c r="C1536" s="1">
        <v>269.37547128027842</v>
      </c>
      <c r="D1536" s="1">
        <v>1.3294728430877547</v>
      </c>
      <c r="E1536" s="1">
        <v>0.99243584389066775</v>
      </c>
      <c r="G1536" s="1">
        <v>1</v>
      </c>
      <c r="H1536" s="1">
        <v>0</v>
      </c>
      <c r="I1536" s="1">
        <v>0</v>
      </c>
      <c r="J1536" s="1">
        <v>0</v>
      </c>
      <c r="K1536" s="1">
        <v>0</v>
      </c>
      <c r="P1536" s="11">
        <f t="shared" si="115"/>
        <v>9.5441425131086777E-2</v>
      </c>
      <c r="Q1536" s="13">
        <f t="shared" si="116"/>
        <v>0.15662308285306245</v>
      </c>
      <c r="R1536">
        <f t="shared" si="117"/>
        <v>0.15447621390433575</v>
      </c>
      <c r="S1536">
        <f t="shared" si="118"/>
        <v>0.21673319109837669</v>
      </c>
      <c r="T1536">
        <f t="shared" si="119"/>
        <v>0.97028216693448077</v>
      </c>
    </row>
    <row r="1537" spans="1:20" x14ac:dyDescent="0.25">
      <c r="A1537" s="1">
        <v>42779</v>
      </c>
      <c r="B1537" s="1">
        <v>746.71699999999998</v>
      </c>
      <c r="C1537" s="1">
        <v>264.3401439141245</v>
      </c>
      <c r="D1537" s="1">
        <v>1.2820474272887044</v>
      </c>
      <c r="E1537" s="1">
        <v>0.99250614820657979</v>
      </c>
      <c r="G1537" s="1">
        <v>1</v>
      </c>
      <c r="H1537" s="1">
        <v>0</v>
      </c>
      <c r="I1537" s="1">
        <v>0</v>
      </c>
      <c r="J1537" s="1">
        <v>0</v>
      </c>
      <c r="K1537" s="1">
        <v>0</v>
      </c>
      <c r="P1537" s="11">
        <f t="shared" si="115"/>
        <v>9.5471314625356546E-2</v>
      </c>
      <c r="Q1537" s="13">
        <f t="shared" si="116"/>
        <v>0.15197578585737426</v>
      </c>
      <c r="R1537">
        <f t="shared" si="117"/>
        <v>0.14540778372915625</v>
      </c>
      <c r="S1537">
        <f t="shared" si="118"/>
        <v>0.18298898673610783</v>
      </c>
      <c r="T1537">
        <f t="shared" si="119"/>
        <v>0.97121419748367221</v>
      </c>
    </row>
    <row r="1538" spans="1:20" x14ac:dyDescent="0.25">
      <c r="A1538" s="1">
        <v>42794</v>
      </c>
      <c r="B1538" s="1">
        <v>745.798</v>
      </c>
      <c r="C1538" s="1">
        <v>259.52155632084333</v>
      </c>
      <c r="D1538" s="1">
        <v>1.2342937487229053</v>
      </c>
      <c r="E1538" s="1">
        <v>0.99294630841338349</v>
      </c>
      <c r="G1538" s="1">
        <v>1</v>
      </c>
      <c r="H1538" s="1">
        <v>0</v>
      </c>
      <c r="I1538" s="1">
        <v>0</v>
      </c>
      <c r="J1538" s="1">
        <v>0</v>
      </c>
      <c r="K1538" s="1">
        <v>0</v>
      </c>
      <c r="P1538" s="11">
        <f t="shared" ref="P1538:P1601" si="120">(A1538 - MIN(A:A))/(MAX(A:A)-MIN(A:A))</f>
        <v>9.5535363541648877E-2</v>
      </c>
      <c r="Q1538" s="13">
        <f t="shared" si="116"/>
        <v>0.15134660702133457</v>
      </c>
      <c r="R1538">
        <f t="shared" si="117"/>
        <v>0.13672969351671529</v>
      </c>
      <c r="S1538">
        <f t="shared" si="118"/>
        <v>0.14901121634813189</v>
      </c>
      <c r="T1538">
        <f t="shared" si="119"/>
        <v>0.97704944036965291</v>
      </c>
    </row>
    <row r="1539" spans="1:20" x14ac:dyDescent="0.25">
      <c r="A1539" s="1">
        <v>42805</v>
      </c>
      <c r="B1539" s="1">
        <v>759.76699999999994</v>
      </c>
      <c r="C1539" s="1">
        <v>280.2144235797731</v>
      </c>
      <c r="D1539" s="1">
        <v>1.4390120679395795</v>
      </c>
      <c r="E1539" s="1">
        <v>0.9909023565905829</v>
      </c>
      <c r="G1539" s="1">
        <v>1</v>
      </c>
      <c r="H1539" s="1">
        <v>0</v>
      </c>
      <c r="I1539" s="1">
        <v>0</v>
      </c>
      <c r="J1539" s="1">
        <v>0</v>
      </c>
      <c r="K1539" s="1">
        <v>0</v>
      </c>
      <c r="P1539" s="11">
        <f t="shared" si="120"/>
        <v>9.5582332746929927E-2</v>
      </c>
      <c r="Q1539" s="13">
        <f t="shared" ref="Q1539:Q1602" si="121">(B1539 - MIN(B:B))/(MAX(B:B)-MIN(B:B))</f>
        <v>0.16091026225597921</v>
      </c>
      <c r="R1539">
        <f t="shared" ref="R1539:R1602" si="122">(C1539 - MIN(C:C))/(MAX(C:C)-MIN(C:C))</f>
        <v>0.17399674850964508</v>
      </c>
      <c r="S1539">
        <f t="shared" ref="S1539:S1602" si="123">(D1539 - MIN(D:D))/(MAX(D:D)-MIN(D:D))</f>
        <v>0.29467270784919258</v>
      </c>
      <c r="T1539">
        <f t="shared" ref="T1539:T1602" si="124">(E1539 - MIN(E:E))/(MAX(E:E)-MIN(E:E))</f>
        <v>0.94995258983903841</v>
      </c>
    </row>
    <row r="1540" spans="1:20" x14ac:dyDescent="0.25">
      <c r="A1540" s="1">
        <v>42811</v>
      </c>
      <c r="B1540" s="1">
        <v>752.57999999999993</v>
      </c>
      <c r="C1540" s="1">
        <v>266.85353884006804</v>
      </c>
      <c r="D1540" s="1">
        <v>1.3029288565545083</v>
      </c>
      <c r="E1540" s="1">
        <v>0.99168403984248321</v>
      </c>
      <c r="G1540" s="1">
        <v>1</v>
      </c>
      <c r="H1540" s="1">
        <v>0</v>
      </c>
      <c r="I1540" s="1">
        <v>0</v>
      </c>
      <c r="J1540" s="1">
        <v>0</v>
      </c>
      <c r="K1540" s="1">
        <v>0</v>
      </c>
      <c r="P1540" s="11">
        <f t="shared" si="120"/>
        <v>9.5607952313446862E-2</v>
      </c>
      <c r="Q1540" s="13">
        <f t="shared" si="121"/>
        <v>0.15598979621178197</v>
      </c>
      <c r="R1540">
        <f t="shared" si="122"/>
        <v>0.14993431094996312</v>
      </c>
      <c r="S1540">
        <f t="shared" si="123"/>
        <v>0.19784657321478369</v>
      </c>
      <c r="T1540">
        <f t="shared" si="124"/>
        <v>0.96031543401312724</v>
      </c>
    </row>
    <row r="1541" spans="1:20" x14ac:dyDescent="0.25">
      <c r="A1541" s="1">
        <v>42820</v>
      </c>
      <c r="B1541" s="1">
        <v>750.13</v>
      </c>
      <c r="C1541" s="1">
        <v>265.14226949645865</v>
      </c>
      <c r="D1541" s="1">
        <v>1.2851910242251434</v>
      </c>
      <c r="E1541" s="1">
        <v>0.99198443219200294</v>
      </c>
      <c r="G1541" s="1">
        <v>1</v>
      </c>
      <c r="H1541" s="1">
        <v>0</v>
      </c>
      <c r="I1541" s="1">
        <v>0</v>
      </c>
      <c r="J1541" s="1">
        <v>0</v>
      </c>
      <c r="K1541" s="1">
        <v>0</v>
      </c>
      <c r="P1541" s="11">
        <f t="shared" si="120"/>
        <v>9.5646381663222257E-2</v>
      </c>
      <c r="Q1541" s="13">
        <f t="shared" si="121"/>
        <v>0.15431244240514735</v>
      </c>
      <c r="R1541">
        <f t="shared" si="122"/>
        <v>0.14685238093330555</v>
      </c>
      <c r="S1541">
        <f t="shared" si="123"/>
        <v>0.18522572363484741</v>
      </c>
      <c r="T1541">
        <f t="shared" si="124"/>
        <v>0.96429776202334583</v>
      </c>
    </row>
    <row r="1542" spans="1:20" x14ac:dyDescent="0.25">
      <c r="A1542" s="1">
        <v>42824</v>
      </c>
      <c r="B1542" s="1">
        <v>747.53499999999997</v>
      </c>
      <c r="C1542" s="1">
        <v>266.98874963098564</v>
      </c>
      <c r="D1542" s="1">
        <v>1.306394704689698</v>
      </c>
      <c r="E1542" s="1">
        <v>0.99262899262899262</v>
      </c>
      <c r="G1542" s="1">
        <v>1</v>
      </c>
      <c r="H1542" s="1">
        <v>0</v>
      </c>
      <c r="I1542" s="1">
        <v>0</v>
      </c>
      <c r="J1542" s="1">
        <v>0</v>
      </c>
      <c r="K1542" s="1">
        <v>0</v>
      </c>
      <c r="P1542" s="11">
        <f t="shared" si="120"/>
        <v>9.5663461374233552E-2</v>
      </c>
      <c r="Q1542" s="13">
        <f t="shared" si="121"/>
        <v>0.15253581663852819</v>
      </c>
      <c r="R1542">
        <f t="shared" si="122"/>
        <v>0.15017782036399027</v>
      </c>
      <c r="S1542">
        <f t="shared" si="123"/>
        <v>0.20031259877917676</v>
      </c>
      <c r="T1542">
        <f t="shared" si="124"/>
        <v>0.97284275688292432</v>
      </c>
    </row>
    <row r="1543" spans="1:20" x14ac:dyDescent="0.25">
      <c r="A1543" s="1">
        <v>42836</v>
      </c>
      <c r="B1543" s="1">
        <v>755.25299999999993</v>
      </c>
      <c r="C1543" s="1">
        <v>272.49294357278944</v>
      </c>
      <c r="D1543" s="1">
        <v>1.356945970214755</v>
      </c>
      <c r="E1543" s="1">
        <v>0.99175773291350255</v>
      </c>
      <c r="G1543" s="1">
        <v>1</v>
      </c>
      <c r="H1543" s="1">
        <v>0</v>
      </c>
      <c r="I1543" s="1">
        <v>0</v>
      </c>
      <c r="J1543" s="1">
        <v>0</v>
      </c>
      <c r="K1543" s="1">
        <v>0</v>
      </c>
      <c r="P1543" s="11">
        <f t="shared" si="120"/>
        <v>9.5714700507267422E-2</v>
      </c>
      <c r="Q1543" s="13">
        <f t="shared" si="121"/>
        <v>0.1578198234465307</v>
      </c>
      <c r="R1543">
        <f t="shared" si="122"/>
        <v>0.16009066113923054</v>
      </c>
      <c r="S1543">
        <f t="shared" si="123"/>
        <v>0.23628091251788302</v>
      </c>
      <c r="T1543">
        <f t="shared" si="124"/>
        <v>0.96129238958922147</v>
      </c>
    </row>
    <row r="1544" spans="1:20" x14ac:dyDescent="0.25">
      <c r="A1544" s="1">
        <v>42846</v>
      </c>
      <c r="B1544" s="1">
        <v>748.79199999999992</v>
      </c>
      <c r="C1544" s="1">
        <v>269.0570455047303</v>
      </c>
      <c r="D1544" s="1">
        <v>1.3245077957053424</v>
      </c>
      <c r="E1544" s="1">
        <v>0.99339222369061697</v>
      </c>
      <c r="G1544" s="1">
        <v>1</v>
      </c>
      <c r="H1544" s="1">
        <v>0</v>
      </c>
      <c r="I1544" s="1">
        <v>0</v>
      </c>
      <c r="J1544" s="1">
        <v>0</v>
      </c>
      <c r="K1544" s="1">
        <v>0</v>
      </c>
      <c r="P1544" s="11">
        <f t="shared" si="120"/>
        <v>9.5757399784795638E-2</v>
      </c>
      <c r="Q1544" s="13">
        <f t="shared" si="121"/>
        <v>0.15339640183646275</v>
      </c>
      <c r="R1544">
        <f t="shared" si="122"/>
        <v>0.15390274137682039</v>
      </c>
      <c r="S1544">
        <f t="shared" si="123"/>
        <v>0.21320045299334095</v>
      </c>
      <c r="T1544">
        <f t="shared" si="124"/>
        <v>0.98296097873456278</v>
      </c>
    </row>
    <row r="1545" spans="1:20" x14ac:dyDescent="0.25">
      <c r="A1545" s="1">
        <v>42863</v>
      </c>
      <c r="B1545" s="1">
        <v>742.67199999999991</v>
      </c>
      <c r="C1545" s="1">
        <v>258.75420108149643</v>
      </c>
      <c r="D1545" s="1">
        <v>1.2255156860058558</v>
      </c>
      <c r="E1545" s="1">
        <v>0.99350995526504882</v>
      </c>
      <c r="G1545" s="1">
        <v>1</v>
      </c>
      <c r="H1545" s="1">
        <v>0</v>
      </c>
      <c r="I1545" s="1">
        <v>0</v>
      </c>
      <c r="J1545" s="1">
        <v>0</v>
      </c>
      <c r="K1545" s="1">
        <v>0</v>
      </c>
      <c r="P1545" s="11">
        <f t="shared" si="120"/>
        <v>9.5829988556593623E-2</v>
      </c>
      <c r="Q1545" s="13">
        <f t="shared" si="121"/>
        <v>0.14920644049091006</v>
      </c>
      <c r="R1545">
        <f t="shared" si="122"/>
        <v>0.13534771635782189</v>
      </c>
      <c r="S1545">
        <f t="shared" si="123"/>
        <v>0.14276543574213743</v>
      </c>
      <c r="T1545">
        <f t="shared" si="124"/>
        <v>0.98452175665482822</v>
      </c>
    </row>
    <row r="1546" spans="1:20" x14ac:dyDescent="0.25">
      <c r="A1546" s="1">
        <v>42883</v>
      </c>
      <c r="B1546" s="1">
        <v>752.30600000000004</v>
      </c>
      <c r="C1546" s="1">
        <v>258.70037672676995</v>
      </c>
      <c r="D1546" s="1">
        <v>1.224737910060725</v>
      </c>
      <c r="E1546" s="1">
        <v>0.99261608258876899</v>
      </c>
      <c r="G1546" s="1">
        <v>1</v>
      </c>
      <c r="H1546" s="1">
        <v>0</v>
      </c>
      <c r="I1546" s="1">
        <v>0</v>
      </c>
      <c r="J1546" s="1">
        <v>0</v>
      </c>
      <c r="K1546" s="1">
        <v>0</v>
      </c>
      <c r="P1546" s="11">
        <f t="shared" si="120"/>
        <v>9.5915387111650069E-2</v>
      </c>
      <c r="Q1546" s="13">
        <f t="shared" si="121"/>
        <v>0.15580220643912168</v>
      </c>
      <c r="R1546">
        <f t="shared" si="122"/>
        <v>0.13525078077308869</v>
      </c>
      <c r="S1546">
        <f t="shared" si="123"/>
        <v>0.14221203141244726</v>
      </c>
      <c r="T1546">
        <f t="shared" si="124"/>
        <v>0.97267160733508184</v>
      </c>
    </row>
    <row r="1547" spans="1:20" x14ac:dyDescent="0.25">
      <c r="A1547" s="1">
        <v>42888</v>
      </c>
      <c r="B1547" s="1">
        <v>750.73399999999992</v>
      </c>
      <c r="C1547" s="1">
        <v>253.17188128466279</v>
      </c>
      <c r="D1547" s="1">
        <v>1.1730036695225039</v>
      </c>
      <c r="E1547" s="1">
        <v>0.99153835483423503</v>
      </c>
      <c r="G1547" s="1">
        <v>1</v>
      </c>
      <c r="H1547" s="1">
        <v>0</v>
      </c>
      <c r="I1547" s="1">
        <v>0</v>
      </c>
      <c r="J1547" s="1">
        <v>0</v>
      </c>
      <c r="K1547" s="1">
        <v>0</v>
      </c>
      <c r="P1547" s="11">
        <f t="shared" si="120"/>
        <v>9.5936736750414184E-2</v>
      </c>
      <c r="Q1547" s="13">
        <f t="shared" si="121"/>
        <v>0.15472596146604825</v>
      </c>
      <c r="R1547">
        <f t="shared" si="122"/>
        <v>0.12529417393406986</v>
      </c>
      <c r="S1547">
        <f t="shared" si="123"/>
        <v>0.105402005483619</v>
      </c>
      <c r="T1547">
        <f t="shared" si="124"/>
        <v>0.95838407494242106</v>
      </c>
    </row>
    <row r="1548" spans="1:20" x14ac:dyDescent="0.25">
      <c r="A1548" s="1">
        <v>42911</v>
      </c>
      <c r="B1548" s="1">
        <v>764.20699999999999</v>
      </c>
      <c r="C1548" s="1">
        <v>285.99438263579628</v>
      </c>
      <c r="D1548" s="1">
        <v>1.4946011135821644</v>
      </c>
      <c r="E1548" s="1">
        <v>0.9905357678723945</v>
      </c>
      <c r="G1548" s="1">
        <v>1</v>
      </c>
      <c r="H1548" s="1">
        <v>0</v>
      </c>
      <c r="I1548" s="1">
        <v>0</v>
      </c>
      <c r="J1548" s="1">
        <v>0</v>
      </c>
      <c r="K1548" s="1">
        <v>0</v>
      </c>
      <c r="P1548" s="11">
        <f t="shared" si="120"/>
        <v>9.6034945088729104E-2</v>
      </c>
      <c r="Q1548" s="13">
        <f t="shared" si="121"/>
        <v>0.16395003813412531</v>
      </c>
      <c r="R1548">
        <f t="shared" si="122"/>
        <v>0.18440623160845268</v>
      </c>
      <c r="S1548">
        <f t="shared" si="123"/>
        <v>0.33422551059983152</v>
      </c>
      <c r="T1548">
        <f t="shared" si="124"/>
        <v>0.94509269070044222</v>
      </c>
    </row>
    <row r="1549" spans="1:20" x14ac:dyDescent="0.25">
      <c r="A1549" s="1">
        <v>42927</v>
      </c>
      <c r="B1549" s="1">
        <v>751.41300000000001</v>
      </c>
      <c r="C1549" s="1">
        <v>260.5172910796723</v>
      </c>
      <c r="D1549" s="1">
        <v>1.2398613312021649</v>
      </c>
      <c r="E1549" s="1">
        <v>0.99193548387096775</v>
      </c>
      <c r="G1549" s="1">
        <v>1</v>
      </c>
      <c r="H1549" s="1">
        <v>0</v>
      </c>
      <c r="I1549" s="1">
        <v>0</v>
      </c>
      <c r="J1549" s="1">
        <v>0</v>
      </c>
      <c r="K1549" s="1">
        <v>0</v>
      </c>
      <c r="P1549" s="11">
        <f t="shared" si="120"/>
        <v>9.6103263932774255E-2</v>
      </c>
      <c r="Q1549" s="13">
        <f t="shared" si="121"/>
        <v>0.15519082809245849</v>
      </c>
      <c r="R1549">
        <f t="shared" si="122"/>
        <v>0.13852297337258626</v>
      </c>
      <c r="S1549">
        <f t="shared" si="123"/>
        <v>0.15297267114654581</v>
      </c>
      <c r="T1549">
        <f t="shared" si="124"/>
        <v>0.96364884979164867</v>
      </c>
    </row>
    <row r="1550" spans="1:20" x14ac:dyDescent="0.25">
      <c r="A1550" s="1">
        <v>42932</v>
      </c>
      <c r="B1550" s="1">
        <v>750.70400000000006</v>
      </c>
      <c r="C1550" s="1">
        <v>270.42435344244245</v>
      </c>
      <c r="D1550" s="1">
        <v>1.3364121109265845</v>
      </c>
      <c r="E1550" s="1">
        <v>0.99234912049557356</v>
      </c>
      <c r="G1550" s="1">
        <v>1</v>
      </c>
      <c r="H1550" s="1">
        <v>0</v>
      </c>
      <c r="I1550" s="1">
        <v>0</v>
      </c>
      <c r="J1550" s="1">
        <v>0</v>
      </c>
      <c r="K1550" s="1">
        <v>0</v>
      </c>
      <c r="P1550" s="11">
        <f t="shared" si="120"/>
        <v>9.612461357153837E-2</v>
      </c>
      <c r="Q1550" s="13">
        <f t="shared" si="121"/>
        <v>0.15470542243984467</v>
      </c>
      <c r="R1550">
        <f t="shared" si="122"/>
        <v>0.1563652101816207</v>
      </c>
      <c r="S1550">
        <f t="shared" si="123"/>
        <v>0.22167062956112352</v>
      </c>
      <c r="T1550">
        <f t="shared" si="124"/>
        <v>0.9691324671968643</v>
      </c>
    </row>
    <row r="1551" spans="1:20" x14ac:dyDescent="0.25">
      <c r="A1551" s="1">
        <v>42946</v>
      </c>
      <c r="B1551" s="1">
        <v>751.38099999999997</v>
      </c>
      <c r="C1551" s="1">
        <v>258.60029250256838</v>
      </c>
      <c r="D1551" s="1">
        <v>1.2217886908252207</v>
      </c>
      <c r="E1551" s="1">
        <v>0.99088622782123159</v>
      </c>
      <c r="G1551" s="1">
        <v>1</v>
      </c>
      <c r="H1551" s="1">
        <v>0</v>
      </c>
      <c r="I1551" s="1">
        <v>0</v>
      </c>
      <c r="J1551" s="1">
        <v>0</v>
      </c>
      <c r="K1551" s="1">
        <v>0</v>
      </c>
      <c r="P1551" s="11">
        <f t="shared" si="120"/>
        <v>9.618439256007788E-2</v>
      </c>
      <c r="Q1551" s="13">
        <f t="shared" si="121"/>
        <v>0.1551689197978412</v>
      </c>
      <c r="R1551">
        <f t="shared" si="122"/>
        <v>0.13507053294949939</v>
      </c>
      <c r="S1551">
        <f t="shared" si="123"/>
        <v>0.14011359843267812</v>
      </c>
      <c r="T1551">
        <f t="shared" si="124"/>
        <v>0.94973876931377943</v>
      </c>
    </row>
    <row r="1552" spans="1:20" x14ac:dyDescent="0.25">
      <c r="A1552" s="1">
        <v>42974</v>
      </c>
      <c r="B1552" s="1">
        <v>755.26800000000003</v>
      </c>
      <c r="C1552" s="1">
        <v>253.46772851333276</v>
      </c>
      <c r="D1552" s="1">
        <v>1.1719918910706373</v>
      </c>
      <c r="E1552" s="1">
        <v>0.98979662344243036</v>
      </c>
      <c r="G1552" s="1">
        <v>1</v>
      </c>
      <c r="H1552" s="1">
        <v>0</v>
      </c>
      <c r="I1552" s="1">
        <v>0</v>
      </c>
      <c r="J1552" s="1">
        <v>0</v>
      </c>
      <c r="K1552" s="1">
        <v>0</v>
      </c>
      <c r="P1552" s="11">
        <f t="shared" si="120"/>
        <v>9.6303950537156915E-2</v>
      </c>
      <c r="Q1552" s="13">
        <f t="shared" si="121"/>
        <v>0.15783009295963263</v>
      </c>
      <c r="R1552">
        <f t="shared" si="122"/>
        <v>0.12582698337040313</v>
      </c>
      <c r="S1552">
        <f t="shared" si="123"/>
        <v>0.10468210333254896</v>
      </c>
      <c r="T1552">
        <f t="shared" si="124"/>
        <v>0.93529378746023184</v>
      </c>
    </row>
    <row r="1553" spans="1:20" x14ac:dyDescent="0.25">
      <c r="A1553" s="1">
        <v>42998</v>
      </c>
      <c r="B1553" s="1">
        <v>748.29700000000003</v>
      </c>
      <c r="C1553" s="1">
        <v>258.41257317079044</v>
      </c>
      <c r="D1553" s="1">
        <v>1.2181119001654526</v>
      </c>
      <c r="E1553" s="1">
        <v>0.99128550350424194</v>
      </c>
      <c r="G1553" s="1">
        <v>1</v>
      </c>
      <c r="H1553" s="1">
        <v>0</v>
      </c>
      <c r="I1553" s="1">
        <v>0</v>
      </c>
      <c r="J1553" s="1">
        <v>0</v>
      </c>
      <c r="K1553" s="1">
        <v>0</v>
      </c>
      <c r="P1553" s="11">
        <f t="shared" si="120"/>
        <v>9.6406428803224656E-2</v>
      </c>
      <c r="Q1553" s="13">
        <f t="shared" si="121"/>
        <v>0.15305750790410194</v>
      </c>
      <c r="R1553">
        <f t="shared" si="122"/>
        <v>0.1347324576807091</v>
      </c>
      <c r="S1553">
        <f t="shared" si="123"/>
        <v>0.13749748272066828</v>
      </c>
      <c r="T1553">
        <f t="shared" si="124"/>
        <v>0.9550320024430301</v>
      </c>
    </row>
    <row r="1554" spans="1:20" x14ac:dyDescent="0.25">
      <c r="A1554" s="1">
        <v>43027</v>
      </c>
      <c r="B1554" s="1">
        <v>775.19499999999994</v>
      </c>
      <c r="C1554" s="1">
        <v>244.13358870679463</v>
      </c>
      <c r="D1554" s="1">
        <v>1.0864739510328747</v>
      </c>
      <c r="E1554" s="1">
        <v>0.983744112670904</v>
      </c>
      <c r="G1554" s="1">
        <v>1</v>
      </c>
      <c r="H1554" s="1">
        <v>0</v>
      </c>
      <c r="I1554" s="1">
        <v>0</v>
      </c>
      <c r="J1554" s="1">
        <v>0</v>
      </c>
      <c r="K1554" s="1">
        <v>0</v>
      </c>
      <c r="P1554" s="11">
        <f t="shared" si="120"/>
        <v>9.6530256708056497E-2</v>
      </c>
      <c r="Q1554" s="13">
        <f t="shared" si="121"/>
        <v>0.17147279879833</v>
      </c>
      <c r="R1554">
        <f t="shared" si="122"/>
        <v>0.10901655796491282</v>
      </c>
      <c r="S1554">
        <f t="shared" si="123"/>
        <v>4.3834247880909519E-2</v>
      </c>
      <c r="T1554">
        <f t="shared" si="124"/>
        <v>0.85505511554952696</v>
      </c>
    </row>
    <row r="1555" spans="1:20" x14ac:dyDescent="0.25">
      <c r="A1555" s="1">
        <v>43033</v>
      </c>
      <c r="B1555" s="1">
        <v>746.78499999999997</v>
      </c>
      <c r="C1555" s="1">
        <v>259.64301364730795</v>
      </c>
      <c r="D1555" s="1">
        <v>1.2256874054018869</v>
      </c>
      <c r="E1555" s="1">
        <v>0.99376486617555371</v>
      </c>
      <c r="G1555" s="1">
        <v>1</v>
      </c>
      <c r="H1555" s="1">
        <v>0</v>
      </c>
      <c r="I1555" s="1">
        <v>0</v>
      </c>
      <c r="J1555" s="1">
        <v>0</v>
      </c>
      <c r="K1555" s="1">
        <v>0</v>
      </c>
      <c r="P1555" s="11">
        <f t="shared" si="120"/>
        <v>9.6555876274573432E-2</v>
      </c>
      <c r="Q1555" s="13">
        <f t="shared" si="121"/>
        <v>0.15202234098343595</v>
      </c>
      <c r="R1555">
        <f t="shared" si="122"/>
        <v>0.13694843347227645</v>
      </c>
      <c r="S1555">
        <f t="shared" si="123"/>
        <v>0.14288761778935852</v>
      </c>
      <c r="T1555">
        <f t="shared" si="124"/>
        <v>0.98790113319566553</v>
      </c>
    </row>
    <row r="1556" spans="1:20" x14ac:dyDescent="0.25">
      <c r="A1556" s="1">
        <v>43059</v>
      </c>
      <c r="B1556" s="1">
        <v>765.56299999999999</v>
      </c>
      <c r="C1556" s="1">
        <v>272.92728861035846</v>
      </c>
      <c r="D1556" s="1">
        <v>1.3574675409678076</v>
      </c>
      <c r="E1556" s="1">
        <v>0.99049963194700041</v>
      </c>
      <c r="G1556" s="1">
        <v>1</v>
      </c>
      <c r="H1556" s="1">
        <v>0</v>
      </c>
      <c r="I1556" s="1">
        <v>0</v>
      </c>
      <c r="J1556" s="1">
        <v>0</v>
      </c>
      <c r="K1556" s="1">
        <v>0</v>
      </c>
      <c r="P1556" s="11">
        <f t="shared" si="120"/>
        <v>9.6666894396146813E-2</v>
      </c>
      <c r="Q1556" s="13">
        <f t="shared" si="121"/>
        <v>0.16487840211853208</v>
      </c>
      <c r="R1556">
        <f t="shared" si="122"/>
        <v>0.16087289978206556</v>
      </c>
      <c r="S1556">
        <f t="shared" si="123"/>
        <v>0.23665202133757085</v>
      </c>
      <c r="T1556">
        <f t="shared" si="124"/>
        <v>0.94461363353369976</v>
      </c>
    </row>
    <row r="1557" spans="1:20" x14ac:dyDescent="0.25">
      <c r="A1557" s="1">
        <v>43061</v>
      </c>
      <c r="B1557" s="1">
        <v>773.25799999999992</v>
      </c>
      <c r="C1557" s="1">
        <v>290.41979286969041</v>
      </c>
      <c r="D1557" s="1">
        <v>1.5358139776125055</v>
      </c>
      <c r="E1557" s="1">
        <v>0.99011289692120208</v>
      </c>
      <c r="G1557" s="1">
        <v>1</v>
      </c>
      <c r="H1557" s="1">
        <v>0</v>
      </c>
      <c r="I1557" s="1">
        <v>0</v>
      </c>
      <c r="J1557" s="1">
        <v>0</v>
      </c>
      <c r="K1557" s="1">
        <v>0</v>
      </c>
      <c r="P1557" s="11">
        <f t="shared" si="120"/>
        <v>9.6675434251652467E-2</v>
      </c>
      <c r="Q1557" s="13">
        <f t="shared" si="121"/>
        <v>0.17014666233977843</v>
      </c>
      <c r="R1557">
        <f t="shared" si="122"/>
        <v>0.1923762245770026</v>
      </c>
      <c r="S1557">
        <f t="shared" si="123"/>
        <v>0.36354935062870641</v>
      </c>
      <c r="T1557">
        <f t="shared" si="124"/>
        <v>0.93948665300895706</v>
      </c>
    </row>
    <row r="1558" spans="1:20" x14ac:dyDescent="0.25">
      <c r="A1558" s="1">
        <v>43066</v>
      </c>
      <c r="B1558" s="1">
        <v>762.08899999999994</v>
      </c>
      <c r="C1558" s="1">
        <v>276.47883175903974</v>
      </c>
      <c r="D1558" s="1">
        <v>1.393222261820189</v>
      </c>
      <c r="E1558" s="1">
        <v>0.99161869675339631</v>
      </c>
      <c r="G1558" s="1">
        <v>1</v>
      </c>
      <c r="H1558" s="1">
        <v>0</v>
      </c>
      <c r="I1558" s="1">
        <v>0</v>
      </c>
      <c r="J1558" s="1">
        <v>0</v>
      </c>
      <c r="K1558" s="1">
        <v>0</v>
      </c>
      <c r="P1558" s="11">
        <f t="shared" si="120"/>
        <v>9.6696783890416568E-2</v>
      </c>
      <c r="Q1558" s="13">
        <f t="shared" si="121"/>
        <v>0.1624999828841448</v>
      </c>
      <c r="R1558">
        <f t="shared" si="122"/>
        <v>0.16726909186968222</v>
      </c>
      <c r="S1558">
        <f t="shared" si="123"/>
        <v>0.2620922749870242</v>
      </c>
      <c r="T1558">
        <f t="shared" si="124"/>
        <v>0.95944917488781656</v>
      </c>
    </row>
    <row r="1559" spans="1:20" x14ac:dyDescent="0.25">
      <c r="A1559" s="1">
        <v>43113</v>
      </c>
      <c r="B1559" s="1">
        <v>753.39799999999991</v>
      </c>
      <c r="C1559" s="1">
        <v>260.922042672477</v>
      </c>
      <c r="D1559" s="1">
        <v>1.2373098719921334</v>
      </c>
      <c r="E1559" s="1">
        <v>0.99071627180182453</v>
      </c>
      <c r="G1559" s="1">
        <v>1</v>
      </c>
      <c r="H1559" s="1">
        <v>0</v>
      </c>
      <c r="I1559" s="1">
        <v>0</v>
      </c>
      <c r="J1559" s="1">
        <v>0</v>
      </c>
      <c r="K1559" s="1">
        <v>0</v>
      </c>
      <c r="P1559" s="11">
        <f t="shared" si="120"/>
        <v>9.6897470494799229E-2</v>
      </c>
      <c r="Q1559" s="13">
        <f t="shared" si="121"/>
        <v>0.15654982699293588</v>
      </c>
      <c r="R1559">
        <f t="shared" si="122"/>
        <v>0.13925191536398765</v>
      </c>
      <c r="S1559">
        <f t="shared" si="123"/>
        <v>0.15115725298827168</v>
      </c>
      <c r="T1559">
        <f t="shared" si="124"/>
        <v>0.94748564729628437</v>
      </c>
    </row>
    <row r="1560" spans="1:20" x14ac:dyDescent="0.25">
      <c r="A1560" s="1">
        <v>43113</v>
      </c>
      <c r="B1560" s="1">
        <v>745.71699999999998</v>
      </c>
      <c r="C1560" s="1">
        <v>251.36545568337812</v>
      </c>
      <c r="D1560" s="1">
        <v>1.149344662770805</v>
      </c>
      <c r="E1560" s="1">
        <v>0.99199282114999654</v>
      </c>
      <c r="G1560" s="1">
        <v>1</v>
      </c>
      <c r="H1560" s="1">
        <v>0</v>
      </c>
      <c r="I1560" s="1">
        <v>0</v>
      </c>
      <c r="J1560" s="1">
        <v>0</v>
      </c>
      <c r="K1560" s="1">
        <v>0</v>
      </c>
      <c r="P1560" s="11">
        <f t="shared" si="120"/>
        <v>9.6897470494799229E-2</v>
      </c>
      <c r="Q1560" s="13">
        <f t="shared" si="121"/>
        <v>0.1512911516505846</v>
      </c>
      <c r="R1560">
        <f t="shared" si="122"/>
        <v>0.12204087117127072</v>
      </c>
      <c r="S1560">
        <f t="shared" si="123"/>
        <v>8.8568112825294421E-2</v>
      </c>
      <c r="T1560">
        <f t="shared" si="124"/>
        <v>0.96440897518322788</v>
      </c>
    </row>
    <row r="1561" spans="1:20" x14ac:dyDescent="0.25">
      <c r="A1561" s="1">
        <v>43125</v>
      </c>
      <c r="B1561" s="1">
        <v>755.01099999999985</v>
      </c>
      <c r="C1561" s="1">
        <v>265.47003530577109</v>
      </c>
      <c r="D1561" s="1">
        <v>1.2827869879258895</v>
      </c>
      <c r="E1561" s="1">
        <v>0.99213196217820421</v>
      </c>
      <c r="G1561" s="1">
        <v>1</v>
      </c>
      <c r="H1561" s="1">
        <v>0</v>
      </c>
      <c r="I1561" s="1">
        <v>0</v>
      </c>
      <c r="J1561" s="1">
        <v>0</v>
      </c>
      <c r="K1561" s="1">
        <v>0</v>
      </c>
      <c r="P1561" s="11">
        <f t="shared" si="120"/>
        <v>9.6948709627833099E-2</v>
      </c>
      <c r="Q1561" s="13">
        <f t="shared" si="121"/>
        <v>0.15765414196848757</v>
      </c>
      <c r="R1561">
        <f t="shared" si="122"/>
        <v>0.14744267450101681</v>
      </c>
      <c r="S1561">
        <f t="shared" si="123"/>
        <v>0.18351520005145774</v>
      </c>
      <c r="T1561">
        <f t="shared" si="124"/>
        <v>0.9662535801303509</v>
      </c>
    </row>
    <row r="1562" spans="1:20" x14ac:dyDescent="0.25">
      <c r="A1562" s="1">
        <v>43132</v>
      </c>
      <c r="B1562" s="1">
        <v>745.58499999999992</v>
      </c>
      <c r="C1562" s="1">
        <v>258.00403627021899</v>
      </c>
      <c r="D1562" s="1">
        <v>1.211261972415572</v>
      </c>
      <c r="E1562" s="1">
        <v>0.99306978564685833</v>
      </c>
      <c r="G1562" s="1">
        <v>1</v>
      </c>
      <c r="H1562" s="1">
        <v>0</v>
      </c>
      <c r="I1562" s="1">
        <v>0</v>
      </c>
      <c r="J1562" s="1">
        <v>0</v>
      </c>
      <c r="K1562" s="1">
        <v>0</v>
      </c>
      <c r="P1562" s="11">
        <f t="shared" si="120"/>
        <v>9.6978599122102854E-2</v>
      </c>
      <c r="Q1562" s="13">
        <f t="shared" si="121"/>
        <v>0.15120077993528833</v>
      </c>
      <c r="R1562">
        <f t="shared" si="122"/>
        <v>0.13399669849616849</v>
      </c>
      <c r="S1562">
        <f t="shared" si="123"/>
        <v>0.13262361165461059</v>
      </c>
      <c r="T1562">
        <f t="shared" si="124"/>
        <v>0.97868638900125859</v>
      </c>
    </row>
    <row r="1563" spans="1:20" x14ac:dyDescent="0.25">
      <c r="A1563" s="1">
        <v>43144</v>
      </c>
      <c r="B1563" s="1">
        <v>765.79499999999996</v>
      </c>
      <c r="C1563" s="1">
        <v>258.0336328197813</v>
      </c>
      <c r="D1563" s="1">
        <v>1.2103450372571924</v>
      </c>
      <c r="E1563" s="1">
        <v>0.98836250343626864</v>
      </c>
      <c r="G1563" s="1">
        <v>1</v>
      </c>
      <c r="H1563" s="1">
        <v>0</v>
      </c>
      <c r="I1563" s="1">
        <v>0</v>
      </c>
      <c r="J1563" s="1">
        <v>0</v>
      </c>
      <c r="K1563" s="1">
        <v>0</v>
      </c>
      <c r="P1563" s="11">
        <f t="shared" si="120"/>
        <v>9.7029838255136724E-2</v>
      </c>
      <c r="Q1563" s="13">
        <f t="shared" si="121"/>
        <v>0.16503723725450728</v>
      </c>
      <c r="R1563">
        <f t="shared" si="122"/>
        <v>0.13405000073922346</v>
      </c>
      <c r="S1563">
        <f t="shared" si="123"/>
        <v>0.13197119254873679</v>
      </c>
      <c r="T1563">
        <f t="shared" si="124"/>
        <v>0.91628153139018287</v>
      </c>
    </row>
    <row r="1564" spans="1:20" x14ac:dyDescent="0.25">
      <c r="A1564" s="1">
        <v>43157</v>
      </c>
      <c r="B1564" s="1">
        <v>749.90899999999999</v>
      </c>
      <c r="C1564" s="1">
        <v>261.27289660137353</v>
      </c>
      <c r="D1564" s="1">
        <v>1.2409681316658161</v>
      </c>
      <c r="E1564" s="1">
        <v>0.99261695570173425</v>
      </c>
      <c r="G1564" s="1">
        <v>1</v>
      </c>
      <c r="H1564" s="1">
        <v>0</v>
      </c>
      <c r="I1564" s="1">
        <v>0</v>
      </c>
      <c r="J1564" s="1">
        <v>0</v>
      </c>
      <c r="K1564" s="1">
        <v>0</v>
      </c>
      <c r="P1564" s="11">
        <f t="shared" si="120"/>
        <v>9.7085347315923415E-2</v>
      </c>
      <c r="Q1564" s="13">
        <f t="shared" si="121"/>
        <v>0.15416113824544683</v>
      </c>
      <c r="R1564">
        <f t="shared" si="122"/>
        <v>0.13988378974365004</v>
      </c>
      <c r="S1564">
        <f t="shared" si="123"/>
        <v>0.15376018350472839</v>
      </c>
      <c r="T1564">
        <f t="shared" si="124"/>
        <v>0.97268318227107209</v>
      </c>
    </row>
    <row r="1565" spans="1:20" x14ac:dyDescent="0.25">
      <c r="A1565" s="1">
        <v>43165</v>
      </c>
      <c r="B1565" s="1">
        <v>755.2109999999999</v>
      </c>
      <c r="C1565" s="1">
        <v>271.80915036084309</v>
      </c>
      <c r="D1565" s="1">
        <v>1.3417463212667438</v>
      </c>
      <c r="E1565" s="1">
        <v>0.99270962697208043</v>
      </c>
      <c r="G1565" s="1">
        <v>1</v>
      </c>
      <c r="H1565" s="1">
        <v>0</v>
      </c>
      <c r="I1565" s="1">
        <v>0</v>
      </c>
      <c r="J1565" s="1">
        <v>0</v>
      </c>
      <c r="K1565" s="1">
        <v>0</v>
      </c>
      <c r="P1565" s="11">
        <f t="shared" si="120"/>
        <v>9.711950673794599E-2</v>
      </c>
      <c r="Q1565" s="13">
        <f t="shared" si="121"/>
        <v>0.15779106880984553</v>
      </c>
      <c r="R1565">
        <f t="shared" si="122"/>
        <v>0.15885917596540089</v>
      </c>
      <c r="S1565">
        <f t="shared" si="123"/>
        <v>0.22546603505830137</v>
      </c>
      <c r="T1565">
        <f t="shared" si="124"/>
        <v>0.9739117335182399</v>
      </c>
    </row>
    <row r="1566" spans="1:20" x14ac:dyDescent="0.25">
      <c r="A1566" s="1">
        <v>43181</v>
      </c>
      <c r="B1566" s="1">
        <v>755.83799999999997</v>
      </c>
      <c r="C1566" s="1">
        <v>261.11333832524849</v>
      </c>
      <c r="D1566" s="1">
        <v>1.2389857714046613</v>
      </c>
      <c r="E1566" s="1">
        <v>0.99127660062900302</v>
      </c>
      <c r="G1566" s="1">
        <v>1</v>
      </c>
      <c r="H1566" s="1">
        <v>0</v>
      </c>
      <c r="I1566" s="1">
        <v>0</v>
      </c>
      <c r="J1566" s="1">
        <v>0</v>
      </c>
      <c r="K1566" s="1">
        <v>0</v>
      </c>
      <c r="P1566" s="11">
        <f t="shared" si="120"/>
        <v>9.7187825581991155E-2</v>
      </c>
      <c r="Q1566" s="13">
        <f t="shared" si="121"/>
        <v>0.15822033445750269</v>
      </c>
      <c r="R1566">
        <f t="shared" si="122"/>
        <v>0.13959643144880751</v>
      </c>
      <c r="S1566">
        <f t="shared" si="123"/>
        <v>0.1523496915007049</v>
      </c>
      <c r="T1566">
        <f t="shared" si="124"/>
        <v>0.95491397623666341</v>
      </c>
    </row>
    <row r="1567" spans="1:20" x14ac:dyDescent="0.25">
      <c r="A1567" s="1">
        <v>43196</v>
      </c>
      <c r="B1567" s="1">
        <v>750.69399999999996</v>
      </c>
      <c r="C1567" s="1">
        <v>256.75523512479032</v>
      </c>
      <c r="D1567" s="1">
        <v>1.1969629039608101</v>
      </c>
      <c r="E1567" s="1">
        <v>0.99193974326589662</v>
      </c>
      <c r="G1567" s="1">
        <v>1</v>
      </c>
      <c r="H1567" s="1">
        <v>0</v>
      </c>
      <c r="I1567" s="1">
        <v>0</v>
      </c>
      <c r="J1567" s="1">
        <v>0</v>
      </c>
      <c r="K1567" s="1">
        <v>0</v>
      </c>
      <c r="P1567" s="11">
        <f t="shared" si="120"/>
        <v>9.7251874498283486E-2</v>
      </c>
      <c r="Q1567" s="13">
        <f t="shared" si="121"/>
        <v>0.15469857609777671</v>
      </c>
      <c r="R1567">
        <f t="shared" si="122"/>
        <v>0.13174765584878761</v>
      </c>
      <c r="S1567">
        <f t="shared" si="123"/>
        <v>0.12244951660456317</v>
      </c>
      <c r="T1567">
        <f t="shared" si="124"/>
        <v>0.96370531696785655</v>
      </c>
    </row>
    <row r="1568" spans="1:20" x14ac:dyDescent="0.25">
      <c r="A1568" s="1">
        <v>43204</v>
      </c>
      <c r="B1568" s="1">
        <v>781.45100000000002</v>
      </c>
      <c r="C1568" s="1">
        <v>263.35127581872149</v>
      </c>
      <c r="D1568" s="1">
        <v>1.2547609829192785</v>
      </c>
      <c r="E1568" s="1">
        <v>0.98177521247102673</v>
      </c>
      <c r="G1568" s="1">
        <v>1</v>
      </c>
      <c r="H1568" s="1">
        <v>0</v>
      </c>
      <c r="I1568" s="1">
        <v>0</v>
      </c>
      <c r="J1568" s="1">
        <v>0</v>
      </c>
      <c r="K1568" s="1">
        <v>0</v>
      </c>
      <c r="P1568" s="11">
        <f t="shared" si="120"/>
        <v>9.7286033920306075E-2</v>
      </c>
      <c r="Q1568" s="13">
        <f t="shared" si="121"/>
        <v>0.17575587039600613</v>
      </c>
      <c r="R1568">
        <f t="shared" si="122"/>
        <v>0.14362687046899728</v>
      </c>
      <c r="S1568">
        <f t="shared" si="123"/>
        <v>0.16357409411770674</v>
      </c>
      <c r="T1568">
        <f t="shared" si="124"/>
        <v>0.82895323103804619</v>
      </c>
    </row>
    <row r="1569" spans="1:20" x14ac:dyDescent="0.25">
      <c r="A1569" s="1">
        <v>43209</v>
      </c>
      <c r="B1569" s="1">
        <v>756.12099999999998</v>
      </c>
      <c r="C1569" s="1">
        <v>268.34753469941285</v>
      </c>
      <c r="D1569" s="1">
        <v>1.305321708264813</v>
      </c>
      <c r="E1569" s="1">
        <v>0.99232942149139935</v>
      </c>
      <c r="G1569" s="1">
        <v>1</v>
      </c>
      <c r="H1569" s="1">
        <v>0</v>
      </c>
      <c r="I1569" s="1">
        <v>0</v>
      </c>
      <c r="J1569" s="1">
        <v>0</v>
      </c>
      <c r="K1569" s="1">
        <v>0</v>
      </c>
      <c r="P1569" s="11">
        <f t="shared" si="120"/>
        <v>9.7307383559070176E-2</v>
      </c>
      <c r="Q1569" s="13">
        <f t="shared" si="121"/>
        <v>0.15841408593802417</v>
      </c>
      <c r="R1569">
        <f t="shared" si="122"/>
        <v>0.15262493981027175</v>
      </c>
      <c r="S1569">
        <f t="shared" si="123"/>
        <v>0.19954913872234306</v>
      </c>
      <c r="T1569">
        <f t="shared" si="124"/>
        <v>0.96887131575202301</v>
      </c>
    </row>
    <row r="1570" spans="1:20" x14ac:dyDescent="0.25">
      <c r="A1570" s="1">
        <v>43220</v>
      </c>
      <c r="B1570" s="1">
        <v>747.77499999999998</v>
      </c>
      <c r="C1570" s="1">
        <v>252.02519139392524</v>
      </c>
      <c r="D1570" s="1">
        <v>1.1515397496001123</v>
      </c>
      <c r="E1570" s="1">
        <v>0.99271883685141371</v>
      </c>
      <c r="G1570" s="1">
        <v>1</v>
      </c>
      <c r="H1570" s="1">
        <v>0</v>
      </c>
      <c r="I1570" s="1">
        <v>0</v>
      </c>
      <c r="J1570" s="1">
        <v>0</v>
      </c>
      <c r="K1570" s="1">
        <v>0</v>
      </c>
      <c r="P1570" s="11">
        <f t="shared" si="120"/>
        <v>9.7354352764351226E-2</v>
      </c>
      <c r="Q1570" s="13">
        <f t="shared" si="121"/>
        <v>0.1527001288481577</v>
      </c>
      <c r="R1570">
        <f t="shared" si="122"/>
        <v>0.12322902971392745</v>
      </c>
      <c r="S1570">
        <f t="shared" si="123"/>
        <v>9.0129964362346229E-2</v>
      </c>
      <c r="T1570">
        <f t="shared" si="124"/>
        <v>0.97403382970510455</v>
      </c>
    </row>
    <row r="1571" spans="1:20" x14ac:dyDescent="0.25">
      <c r="A1571" s="1">
        <v>43231</v>
      </c>
      <c r="B1571" s="1">
        <v>750.00700000000006</v>
      </c>
      <c r="C1571" s="1">
        <v>263.98126391950211</v>
      </c>
      <c r="D1571" s="1">
        <v>1.2646331402648974</v>
      </c>
      <c r="E1571" s="1">
        <v>0.99228774072118808</v>
      </c>
      <c r="G1571" s="1">
        <v>1</v>
      </c>
      <c r="H1571" s="1">
        <v>0</v>
      </c>
      <c r="I1571" s="1">
        <v>0</v>
      </c>
      <c r="J1571" s="1">
        <v>0</v>
      </c>
      <c r="K1571" s="1">
        <v>0</v>
      </c>
      <c r="P1571" s="11">
        <f t="shared" si="120"/>
        <v>9.7401321969632276E-2</v>
      </c>
      <c r="Q1571" s="13">
        <f t="shared" si="121"/>
        <v>0.15422823239771227</v>
      </c>
      <c r="R1571">
        <f t="shared" si="122"/>
        <v>0.14476145471500365</v>
      </c>
      <c r="S1571">
        <f t="shared" si="123"/>
        <v>0.17059834660667927</v>
      </c>
      <c r="T1571">
        <f t="shared" si="124"/>
        <v>0.96831875008593593</v>
      </c>
    </row>
    <row r="1572" spans="1:20" x14ac:dyDescent="0.25">
      <c r="A1572" s="1">
        <v>43236</v>
      </c>
      <c r="B1572" s="1">
        <v>751.58799999999997</v>
      </c>
      <c r="C1572" s="1">
        <v>252.64788097268629</v>
      </c>
      <c r="D1572" s="1">
        <v>1.1577570975650058</v>
      </c>
      <c r="E1572" s="1">
        <v>0.9909695163878065</v>
      </c>
      <c r="G1572" s="1">
        <v>1</v>
      </c>
      <c r="H1572" s="1">
        <v>0</v>
      </c>
      <c r="I1572" s="1">
        <v>0</v>
      </c>
      <c r="J1572" s="1">
        <v>0</v>
      </c>
      <c r="K1572" s="1">
        <v>0</v>
      </c>
      <c r="P1572" s="11">
        <f t="shared" si="120"/>
        <v>9.7422671608396391E-2</v>
      </c>
      <c r="Q1572" s="13">
        <f t="shared" si="121"/>
        <v>0.15531063907864665</v>
      </c>
      <c r="R1572">
        <f t="shared" si="122"/>
        <v>0.12435046960356856</v>
      </c>
      <c r="S1572">
        <f t="shared" si="123"/>
        <v>9.455374129258251E-2</v>
      </c>
      <c r="T1572">
        <f t="shared" si="124"/>
        <v>0.95084293322518576</v>
      </c>
    </row>
    <row r="1573" spans="1:20" x14ac:dyDescent="0.25">
      <c r="A1573" s="1">
        <v>43238</v>
      </c>
      <c r="B1573" s="1">
        <v>754.89499999999998</v>
      </c>
      <c r="C1573" s="1">
        <v>267.65863518087809</v>
      </c>
      <c r="D1573" s="1">
        <v>1.2997481668357527</v>
      </c>
      <c r="E1573" s="1">
        <v>0.99101535640614258</v>
      </c>
      <c r="G1573" s="1">
        <v>1</v>
      </c>
      <c r="H1573" s="1">
        <v>0</v>
      </c>
      <c r="I1573" s="1">
        <v>0</v>
      </c>
      <c r="J1573" s="1">
        <v>0</v>
      </c>
      <c r="K1573" s="1">
        <v>0</v>
      </c>
      <c r="P1573" s="11">
        <f t="shared" si="120"/>
        <v>9.7431211463902032E-2</v>
      </c>
      <c r="Q1573" s="13">
        <f t="shared" si="121"/>
        <v>0.15757472440050005</v>
      </c>
      <c r="R1573">
        <f t="shared" si="122"/>
        <v>0.15138425837542813</v>
      </c>
      <c r="S1573">
        <f t="shared" si="123"/>
        <v>0.19558344400285579</v>
      </c>
      <c r="T1573">
        <f t="shared" si="124"/>
        <v>0.95145063841242017</v>
      </c>
    </row>
    <row r="1574" spans="1:20" x14ac:dyDescent="0.25">
      <c r="A1574" s="1">
        <v>43242</v>
      </c>
      <c r="B1574" s="1">
        <v>753.98500000000001</v>
      </c>
      <c r="C1574" s="1">
        <v>256.3328910226158</v>
      </c>
      <c r="D1574" s="1">
        <v>1.1920988791408742</v>
      </c>
      <c r="E1574" s="1">
        <v>0.98947416594206217</v>
      </c>
      <c r="G1574" s="1">
        <v>1</v>
      </c>
      <c r="H1574" s="1">
        <v>0</v>
      </c>
      <c r="I1574" s="1">
        <v>0</v>
      </c>
      <c r="J1574" s="1">
        <v>0</v>
      </c>
      <c r="K1574" s="1">
        <v>0</v>
      </c>
      <c r="P1574" s="11">
        <f t="shared" si="120"/>
        <v>9.7448291174913326E-2</v>
      </c>
      <c r="Q1574" s="13">
        <f t="shared" si="121"/>
        <v>0.15695170727232149</v>
      </c>
      <c r="R1574">
        <f t="shared" si="122"/>
        <v>0.13098703042724846</v>
      </c>
      <c r="S1574">
        <f t="shared" si="123"/>
        <v>0.11898865822764304</v>
      </c>
      <c r="T1574">
        <f t="shared" si="124"/>
        <v>0.93101893978892991</v>
      </c>
    </row>
    <row r="1575" spans="1:20" x14ac:dyDescent="0.25">
      <c r="A1575" s="1">
        <v>43250</v>
      </c>
      <c r="B1575" s="1">
        <v>748.18</v>
      </c>
      <c r="C1575" s="1">
        <v>258.70004617548557</v>
      </c>
      <c r="D1575" s="1">
        <v>1.213809357262408</v>
      </c>
      <c r="E1575" s="1">
        <v>0.99276942499713072</v>
      </c>
      <c r="G1575" s="1">
        <v>1</v>
      </c>
      <c r="H1575" s="1">
        <v>0</v>
      </c>
      <c r="I1575" s="1">
        <v>0</v>
      </c>
      <c r="J1575" s="1">
        <v>0</v>
      </c>
      <c r="K1575" s="1">
        <v>0</v>
      </c>
      <c r="P1575" s="11">
        <f t="shared" si="120"/>
        <v>9.7482450596935902E-2</v>
      </c>
      <c r="Q1575" s="13">
        <f t="shared" si="121"/>
        <v>0.15297740570190749</v>
      </c>
      <c r="R1575">
        <f t="shared" si="122"/>
        <v>0.13525018546298795</v>
      </c>
      <c r="S1575">
        <f t="shared" si="123"/>
        <v>0.1344361308157542</v>
      </c>
      <c r="T1575">
        <f t="shared" si="124"/>
        <v>0.97470448123799469</v>
      </c>
    </row>
    <row r="1576" spans="1:20" x14ac:dyDescent="0.25">
      <c r="A1576" s="1">
        <v>43287</v>
      </c>
      <c r="B1576" s="1">
        <v>754.88800000000003</v>
      </c>
      <c r="C1576" s="1">
        <v>260.05557960386153</v>
      </c>
      <c r="D1576" s="1">
        <v>1.2252683078436024</v>
      </c>
      <c r="E1576" s="1">
        <v>0.99161569651570336</v>
      </c>
      <c r="G1576" s="1">
        <v>1</v>
      </c>
      <c r="H1576" s="1">
        <v>0</v>
      </c>
      <c r="I1576" s="1">
        <v>0</v>
      </c>
      <c r="J1576" s="1">
        <v>0</v>
      </c>
      <c r="K1576" s="1">
        <v>0</v>
      </c>
      <c r="P1576" s="11">
        <f t="shared" si="120"/>
        <v>9.7640437923790332E-2</v>
      </c>
      <c r="Q1576" s="13">
        <f t="shared" si="121"/>
        <v>0.15756993196105257</v>
      </c>
      <c r="R1576">
        <f t="shared" si="122"/>
        <v>0.1376914488310812</v>
      </c>
      <c r="S1576">
        <f t="shared" si="123"/>
        <v>0.14258942085389248</v>
      </c>
      <c r="T1576">
        <f t="shared" si="124"/>
        <v>0.95940940047072154</v>
      </c>
    </row>
    <row r="1577" spans="1:20" x14ac:dyDescent="0.25">
      <c r="A1577" s="1">
        <v>43289</v>
      </c>
      <c r="B1577" s="1">
        <v>752.14199999999994</v>
      </c>
      <c r="C1577" s="1">
        <v>263.47748732740558</v>
      </c>
      <c r="D1577" s="1">
        <v>1.2577046322463774</v>
      </c>
      <c r="E1577" s="1">
        <v>0.99245724242285294</v>
      </c>
      <c r="G1577" s="1">
        <v>1</v>
      </c>
      <c r="H1577" s="1">
        <v>0</v>
      </c>
      <c r="I1577" s="1">
        <v>0</v>
      </c>
      <c r="J1577" s="1">
        <v>0</v>
      </c>
      <c r="K1577" s="1">
        <v>0</v>
      </c>
      <c r="P1577" s="11">
        <f t="shared" si="120"/>
        <v>9.7648977779295973E-2</v>
      </c>
      <c r="Q1577" s="13">
        <f t="shared" si="121"/>
        <v>0.15568992642920809</v>
      </c>
      <c r="R1577">
        <f t="shared" si="122"/>
        <v>0.14385417252317928</v>
      </c>
      <c r="S1577">
        <f t="shared" si="123"/>
        <v>0.16566856398773094</v>
      </c>
      <c r="T1577">
        <f t="shared" si="124"/>
        <v>0.97056584917284305</v>
      </c>
    </row>
    <row r="1578" spans="1:20" x14ac:dyDescent="0.25">
      <c r="A1578" s="1">
        <v>43290</v>
      </c>
      <c r="B1578" s="1">
        <v>750.67799999999988</v>
      </c>
      <c r="C1578" s="1">
        <v>252.7557219827423</v>
      </c>
      <c r="D1578" s="1">
        <v>1.1569754855811538</v>
      </c>
      <c r="E1578" s="1">
        <v>0.99254843517138602</v>
      </c>
      <c r="G1578" s="1">
        <v>1</v>
      </c>
      <c r="H1578" s="1">
        <v>0</v>
      </c>
      <c r="I1578" s="1">
        <v>0</v>
      </c>
      <c r="J1578" s="1">
        <v>0</v>
      </c>
      <c r="K1578" s="1">
        <v>0</v>
      </c>
      <c r="P1578" s="11">
        <f t="shared" si="120"/>
        <v>9.7653247707048793E-2</v>
      </c>
      <c r="Q1578" s="13">
        <f t="shared" si="121"/>
        <v>0.15468762195046801</v>
      </c>
      <c r="R1578">
        <f t="shared" si="122"/>
        <v>0.12454468709899641</v>
      </c>
      <c r="S1578">
        <f t="shared" si="123"/>
        <v>9.3997607538756217E-2</v>
      </c>
      <c r="T1578">
        <f t="shared" si="124"/>
        <v>0.9717747995252497</v>
      </c>
    </row>
    <row r="1579" spans="1:20" x14ac:dyDescent="0.25">
      <c r="A1579" s="1">
        <v>43303</v>
      </c>
      <c r="B1579" s="1">
        <v>762.69500000000005</v>
      </c>
      <c r="C1579" s="1">
        <v>265.16428316230832</v>
      </c>
      <c r="D1579" s="1">
        <v>1.2721532511162998</v>
      </c>
      <c r="E1579" s="1">
        <v>0.99030347382624007</v>
      </c>
      <c r="G1579" s="1">
        <v>1</v>
      </c>
      <c r="H1579" s="1">
        <v>0</v>
      </c>
      <c r="I1579" s="1">
        <v>0</v>
      </c>
      <c r="J1579" s="1">
        <v>0</v>
      </c>
      <c r="K1579" s="1">
        <v>0</v>
      </c>
      <c r="P1579" s="11">
        <f t="shared" si="120"/>
        <v>9.7708756767835483E-2</v>
      </c>
      <c r="Q1579" s="13">
        <f t="shared" si="121"/>
        <v>0.16291487121345941</v>
      </c>
      <c r="R1579">
        <f t="shared" si="122"/>
        <v>0.14689202669556509</v>
      </c>
      <c r="S1579">
        <f t="shared" si="123"/>
        <v>0.17594906737783425</v>
      </c>
      <c r="T1579">
        <f t="shared" si="124"/>
        <v>0.94201314793549884</v>
      </c>
    </row>
    <row r="1580" spans="1:20" x14ac:dyDescent="0.25">
      <c r="A1580" s="1">
        <v>43305</v>
      </c>
      <c r="B1580" s="1">
        <v>778.57899999999995</v>
      </c>
      <c r="C1580" s="1">
        <v>255.21543005796448</v>
      </c>
      <c r="D1580" s="1">
        <v>1.1792801341470673</v>
      </c>
      <c r="E1580" s="1">
        <v>0.98795428102114846</v>
      </c>
      <c r="G1580" s="1">
        <v>1</v>
      </c>
      <c r="H1580" s="1">
        <v>0</v>
      </c>
      <c r="I1580" s="1">
        <v>0</v>
      </c>
      <c r="J1580" s="1">
        <v>0</v>
      </c>
      <c r="K1580" s="1">
        <v>0</v>
      </c>
      <c r="P1580" s="11">
        <f t="shared" si="120"/>
        <v>9.7717296623341138E-2</v>
      </c>
      <c r="Q1580" s="13">
        <f t="shared" si="121"/>
        <v>0.1737896009541062</v>
      </c>
      <c r="R1580">
        <f t="shared" si="122"/>
        <v>0.12897452637447435</v>
      </c>
      <c r="S1580">
        <f t="shared" si="123"/>
        <v>0.10986784518993235</v>
      </c>
      <c r="T1580">
        <f t="shared" si="124"/>
        <v>0.91086969064013945</v>
      </c>
    </row>
    <row r="1581" spans="1:20" x14ac:dyDescent="0.25">
      <c r="A1581" s="1">
        <v>43329</v>
      </c>
      <c r="B1581" s="1">
        <v>754.79</v>
      </c>
      <c r="C1581" s="1">
        <v>265.28655401627918</v>
      </c>
      <c r="D1581" s="1">
        <v>1.2743529000316101</v>
      </c>
      <c r="E1581" s="1">
        <v>0.99135149975976389</v>
      </c>
      <c r="G1581" s="1">
        <v>1</v>
      </c>
      <c r="H1581" s="1">
        <v>0</v>
      </c>
      <c r="I1581" s="1">
        <v>0</v>
      </c>
      <c r="J1581" s="1">
        <v>0</v>
      </c>
      <c r="K1581" s="1">
        <v>0</v>
      </c>
      <c r="P1581" s="11">
        <f t="shared" si="120"/>
        <v>9.7819774889408878E-2</v>
      </c>
      <c r="Q1581" s="13">
        <f t="shared" si="121"/>
        <v>0.15750283780878713</v>
      </c>
      <c r="R1581">
        <f t="shared" si="122"/>
        <v>0.14711223178275512</v>
      </c>
      <c r="S1581">
        <f t="shared" si="123"/>
        <v>0.1775141649372943</v>
      </c>
      <c r="T1581">
        <f t="shared" si="124"/>
        <v>0.95590692065367966</v>
      </c>
    </row>
    <row r="1582" spans="1:20" x14ac:dyDescent="0.25">
      <c r="A1582" s="1">
        <v>43334</v>
      </c>
      <c r="B1582" s="1">
        <v>751.81299999999999</v>
      </c>
      <c r="C1582" s="1">
        <v>263.4882989154022</v>
      </c>
      <c r="D1582" s="1">
        <v>1.2560884925848366</v>
      </c>
      <c r="E1582" s="1">
        <v>0.99214689653593424</v>
      </c>
      <c r="G1582" s="1">
        <v>1</v>
      </c>
      <c r="H1582" s="1">
        <v>0</v>
      </c>
      <c r="I1582" s="1">
        <v>0</v>
      </c>
      <c r="J1582" s="1">
        <v>0</v>
      </c>
      <c r="K1582" s="1">
        <v>0</v>
      </c>
      <c r="P1582" s="11">
        <f t="shared" si="120"/>
        <v>9.7841124528172979E-2</v>
      </c>
      <c r="Q1582" s="13">
        <f t="shared" si="121"/>
        <v>0.15546468177517433</v>
      </c>
      <c r="R1582">
        <f t="shared" si="122"/>
        <v>0.14387364377573164</v>
      </c>
      <c r="S1582">
        <f t="shared" si="123"/>
        <v>0.164518645824692</v>
      </c>
      <c r="T1582">
        <f t="shared" si="124"/>
        <v>0.96645156623485062</v>
      </c>
    </row>
    <row r="1583" spans="1:20" x14ac:dyDescent="0.25">
      <c r="A1583" s="1">
        <v>43357</v>
      </c>
      <c r="B1583" s="1">
        <v>761.95799999999997</v>
      </c>
      <c r="C1583" s="1">
        <v>264.00437260688659</v>
      </c>
      <c r="D1583" s="1">
        <v>1.2609951721713495</v>
      </c>
      <c r="E1583" s="1">
        <v>0.9889375484695041</v>
      </c>
      <c r="G1583" s="1">
        <v>1</v>
      </c>
      <c r="H1583" s="1">
        <v>0</v>
      </c>
      <c r="I1583" s="1">
        <v>0</v>
      </c>
      <c r="J1583" s="1">
        <v>0</v>
      </c>
      <c r="K1583" s="1">
        <v>0</v>
      </c>
      <c r="P1583" s="11">
        <f t="shared" si="120"/>
        <v>9.7939332866487899E-2</v>
      </c>
      <c r="Q1583" s="13">
        <f t="shared" si="121"/>
        <v>0.16241029580305538</v>
      </c>
      <c r="R1583">
        <f t="shared" si="122"/>
        <v>0.14480307256876918</v>
      </c>
      <c r="S1583">
        <f t="shared" si="123"/>
        <v>0.16800985398634569</v>
      </c>
      <c r="T1583">
        <f t="shared" si="124"/>
        <v>0.92390495437899067</v>
      </c>
    </row>
    <row r="1584" spans="1:20" x14ac:dyDescent="0.25">
      <c r="A1584" s="1">
        <v>43362</v>
      </c>
      <c r="B1584" s="1">
        <v>751.48899999999992</v>
      </c>
      <c r="C1584" s="1">
        <v>263.16076897256403</v>
      </c>
      <c r="D1584" s="1">
        <v>1.2516717606430288</v>
      </c>
      <c r="E1584" s="1">
        <v>0.99267432809853029</v>
      </c>
      <c r="G1584" s="1">
        <v>1</v>
      </c>
      <c r="H1584" s="1">
        <v>0</v>
      </c>
      <c r="I1584" s="1">
        <v>0</v>
      </c>
      <c r="J1584" s="1">
        <v>0</v>
      </c>
      <c r="K1584" s="1">
        <v>0</v>
      </c>
      <c r="P1584" s="11">
        <f t="shared" si="120"/>
        <v>9.7960682505252014E-2</v>
      </c>
      <c r="Q1584" s="13">
        <f t="shared" si="121"/>
        <v>0.15524286029217443</v>
      </c>
      <c r="R1584">
        <f t="shared" si="122"/>
        <v>0.14328377499443387</v>
      </c>
      <c r="S1584">
        <f t="shared" si="123"/>
        <v>0.16137604596032334</v>
      </c>
      <c r="T1584">
        <f t="shared" si="124"/>
        <v>0.97344377322200526</v>
      </c>
    </row>
    <row r="1585" spans="1:20" x14ac:dyDescent="0.25">
      <c r="A1585" s="1">
        <v>43373</v>
      </c>
      <c r="B1585" s="1">
        <v>768.89099999999996</v>
      </c>
      <c r="C1585" s="1">
        <v>280.03610602867769</v>
      </c>
      <c r="D1585" s="1">
        <v>1.4180322129550038</v>
      </c>
      <c r="E1585" s="1">
        <v>0.98995731860406733</v>
      </c>
      <c r="G1585" s="1">
        <v>1</v>
      </c>
      <c r="H1585" s="1">
        <v>0</v>
      </c>
      <c r="I1585" s="1">
        <v>0</v>
      </c>
      <c r="J1585" s="1">
        <v>0</v>
      </c>
      <c r="K1585" s="1">
        <v>0</v>
      </c>
      <c r="P1585" s="11">
        <f t="shared" si="120"/>
        <v>9.8007651710533064E-2</v>
      </c>
      <c r="Q1585" s="13">
        <f t="shared" si="121"/>
        <v>0.16715686475872804</v>
      </c>
      <c r="R1585">
        <f t="shared" si="122"/>
        <v>0.17367560548486638</v>
      </c>
      <c r="S1585">
        <f t="shared" si="123"/>
        <v>0.27974508935260445</v>
      </c>
      <c r="T1585">
        <f t="shared" si="124"/>
        <v>0.93742413746520581</v>
      </c>
    </row>
    <row r="1586" spans="1:20" x14ac:dyDescent="0.25">
      <c r="A1586" s="1">
        <v>43373</v>
      </c>
      <c r="B1586" s="1">
        <v>762.1149999999999</v>
      </c>
      <c r="C1586" s="1">
        <v>282.22605445018837</v>
      </c>
      <c r="D1586" s="1">
        <v>1.4407763134217317</v>
      </c>
      <c r="E1586" s="1">
        <v>0.99274433508812088</v>
      </c>
      <c r="G1586" s="1">
        <v>1</v>
      </c>
      <c r="H1586" s="1">
        <v>0</v>
      </c>
      <c r="I1586" s="1">
        <v>0</v>
      </c>
      <c r="J1586" s="1">
        <v>0</v>
      </c>
      <c r="K1586" s="1">
        <v>0</v>
      </c>
      <c r="P1586" s="11">
        <f t="shared" si="120"/>
        <v>9.8007651710533064E-2</v>
      </c>
      <c r="Q1586" s="13">
        <f t="shared" si="121"/>
        <v>0.1625177833735213</v>
      </c>
      <c r="R1586">
        <f t="shared" si="122"/>
        <v>0.17761961803928408</v>
      </c>
      <c r="S1586">
        <f t="shared" si="123"/>
        <v>0.29592800649216511</v>
      </c>
      <c r="T1586">
        <f t="shared" si="124"/>
        <v>0.97437186208979232</v>
      </c>
    </row>
    <row r="1587" spans="1:20" x14ac:dyDescent="0.25">
      <c r="A1587" s="1">
        <v>43379</v>
      </c>
      <c r="B1587" s="1">
        <v>757.01999999999987</v>
      </c>
      <c r="C1587" s="1">
        <v>274.98478152799402</v>
      </c>
      <c r="D1587" s="1">
        <v>1.3677375612259439</v>
      </c>
      <c r="E1587" s="1">
        <v>0.99188274568985224</v>
      </c>
      <c r="G1587" s="1">
        <v>1</v>
      </c>
      <c r="H1587" s="1">
        <v>0</v>
      </c>
      <c r="I1587" s="1">
        <v>0</v>
      </c>
      <c r="J1587" s="1">
        <v>0</v>
      </c>
      <c r="K1587" s="1">
        <v>0</v>
      </c>
      <c r="P1587" s="11">
        <f t="shared" si="120"/>
        <v>9.8033271277049999E-2</v>
      </c>
      <c r="Q1587" s="13">
        <f t="shared" si="121"/>
        <v>0.15902957208992799</v>
      </c>
      <c r="R1587">
        <f t="shared" si="122"/>
        <v>0.1645783650880395</v>
      </c>
      <c r="S1587">
        <f t="shared" si="123"/>
        <v>0.24395936185438569</v>
      </c>
      <c r="T1587">
        <f t="shared" si="124"/>
        <v>0.96294969504885963</v>
      </c>
    </row>
    <row r="1588" spans="1:20" x14ac:dyDescent="0.25">
      <c r="A1588" s="1">
        <v>43402</v>
      </c>
      <c r="B1588" s="1">
        <v>767.44199999999989</v>
      </c>
      <c r="C1588" s="1">
        <v>267.51796362504183</v>
      </c>
      <c r="D1588" s="1">
        <v>1.2939934047817758</v>
      </c>
      <c r="E1588" s="1">
        <v>0.98928701677607589</v>
      </c>
      <c r="G1588" s="1">
        <v>1</v>
      </c>
      <c r="H1588" s="1">
        <v>0</v>
      </c>
      <c r="I1588" s="1">
        <v>0</v>
      </c>
      <c r="J1588" s="1">
        <v>0</v>
      </c>
      <c r="K1588" s="1">
        <v>0</v>
      </c>
      <c r="P1588" s="11">
        <f t="shared" si="120"/>
        <v>9.8131479615364905E-2</v>
      </c>
      <c r="Q1588" s="13">
        <f t="shared" si="121"/>
        <v>0.16616482979308977</v>
      </c>
      <c r="R1588">
        <f t="shared" si="122"/>
        <v>0.15113091433461964</v>
      </c>
      <c r="S1588">
        <f t="shared" si="123"/>
        <v>0.1914888069072436</v>
      </c>
      <c r="T1588">
        <f t="shared" si="124"/>
        <v>0.92853788670289827</v>
      </c>
    </row>
    <row r="1589" spans="1:20" x14ac:dyDescent="0.25">
      <c r="A1589" s="1">
        <v>43407</v>
      </c>
      <c r="B1589" s="1">
        <v>766.59699999999998</v>
      </c>
      <c r="C1589" s="1">
        <v>267.18350135044602</v>
      </c>
      <c r="D1589" s="1">
        <v>1.2882543235621708</v>
      </c>
      <c r="E1589" s="1">
        <v>0.98958143352179462</v>
      </c>
      <c r="G1589" s="1">
        <v>1</v>
      </c>
      <c r="H1589" s="1">
        <v>0</v>
      </c>
      <c r="I1589" s="1">
        <v>0</v>
      </c>
      <c r="J1589" s="1">
        <v>0</v>
      </c>
      <c r="K1589" s="1">
        <v>0</v>
      </c>
      <c r="P1589" s="11">
        <f t="shared" si="120"/>
        <v>9.815282925412902E-2</v>
      </c>
      <c r="Q1589" s="13">
        <f t="shared" si="121"/>
        <v>0.16558631388835257</v>
      </c>
      <c r="R1589">
        <f t="shared" si="122"/>
        <v>0.15052856069147996</v>
      </c>
      <c r="S1589">
        <f t="shared" si="123"/>
        <v>0.18740532706287946</v>
      </c>
      <c r="T1589">
        <f t="shared" si="124"/>
        <v>0.93244099560373306</v>
      </c>
    </row>
    <row r="1590" spans="1:20" x14ac:dyDescent="0.25">
      <c r="A1590" s="1">
        <v>43413</v>
      </c>
      <c r="B1590" s="1">
        <v>755.87900000000002</v>
      </c>
      <c r="C1590" s="1">
        <v>256.98227218026904</v>
      </c>
      <c r="D1590" s="1">
        <v>1.1922629165021834</v>
      </c>
      <c r="E1590" s="1">
        <v>0.99053116729031665</v>
      </c>
      <c r="G1590" s="1">
        <v>1</v>
      </c>
      <c r="H1590" s="1">
        <v>0</v>
      </c>
      <c r="I1590" s="1">
        <v>0</v>
      </c>
      <c r="J1590" s="1">
        <v>0</v>
      </c>
      <c r="K1590" s="1">
        <v>0</v>
      </c>
      <c r="P1590" s="11">
        <f t="shared" si="120"/>
        <v>9.8178448820645955E-2</v>
      </c>
      <c r="Q1590" s="13">
        <f t="shared" si="121"/>
        <v>0.15824840445998109</v>
      </c>
      <c r="R1590">
        <f t="shared" si="122"/>
        <v>0.132156540819927</v>
      </c>
      <c r="S1590">
        <f t="shared" si="123"/>
        <v>0.11910537434177307</v>
      </c>
      <c r="T1590">
        <f t="shared" si="124"/>
        <v>0.94503170037595086</v>
      </c>
    </row>
    <row r="1591" spans="1:20" x14ac:dyDescent="0.25">
      <c r="A1591" s="1">
        <v>43434</v>
      </c>
      <c r="B1591" s="1">
        <v>767.91100000000006</v>
      </c>
      <c r="C1591" s="1">
        <v>269.43789122156664</v>
      </c>
      <c r="D1591" s="1">
        <v>1.3113405956214008</v>
      </c>
      <c r="E1591" s="1">
        <v>0.98938496583143509</v>
      </c>
      <c r="G1591" s="1">
        <v>1</v>
      </c>
      <c r="H1591" s="1">
        <v>0</v>
      </c>
      <c r="I1591" s="1">
        <v>0</v>
      </c>
      <c r="J1591" s="1">
        <v>0</v>
      </c>
      <c r="K1591" s="1">
        <v>0</v>
      </c>
      <c r="P1591" s="11">
        <f t="shared" si="120"/>
        <v>9.8268117303455221E-2</v>
      </c>
      <c r="Q1591" s="13">
        <f t="shared" si="121"/>
        <v>0.16648592323607425</v>
      </c>
      <c r="R1591">
        <f t="shared" si="122"/>
        <v>0.1545886298085957</v>
      </c>
      <c r="S1591">
        <f t="shared" si="123"/>
        <v>0.20383170665711367</v>
      </c>
      <c r="T1591">
        <f t="shared" si="124"/>
        <v>0.9298364060139096</v>
      </c>
    </row>
    <row r="1592" spans="1:20" x14ac:dyDescent="0.25">
      <c r="A1592" s="1">
        <v>43435</v>
      </c>
      <c r="B1592" s="1">
        <v>756.57400000000007</v>
      </c>
      <c r="C1592" s="1">
        <v>261.26625187783299</v>
      </c>
      <c r="D1592" s="1">
        <v>1.2315611896144256</v>
      </c>
      <c r="E1592" s="1">
        <v>0.98882210991212494</v>
      </c>
      <c r="G1592" s="1">
        <v>1</v>
      </c>
      <c r="H1592" s="1">
        <v>0</v>
      </c>
      <c r="I1592" s="1">
        <v>0</v>
      </c>
      <c r="J1592" s="1">
        <v>0</v>
      </c>
      <c r="K1592" s="1">
        <v>0</v>
      </c>
      <c r="P1592" s="11">
        <f t="shared" si="120"/>
        <v>9.8272387231208042E-2</v>
      </c>
      <c r="Q1592" s="13">
        <f t="shared" si="121"/>
        <v>0.15872422523369994</v>
      </c>
      <c r="R1592">
        <f t="shared" si="122"/>
        <v>0.13987182285310268</v>
      </c>
      <c r="S1592">
        <f t="shared" si="123"/>
        <v>0.14706694171321422</v>
      </c>
      <c r="T1592">
        <f t="shared" si="124"/>
        <v>0.92237457518909027</v>
      </c>
    </row>
    <row r="1593" spans="1:20" x14ac:dyDescent="0.25">
      <c r="A1593" s="1">
        <v>43460</v>
      </c>
      <c r="B1593" s="1">
        <v>753.4319999999999</v>
      </c>
      <c r="C1593" s="1">
        <v>262.52053089237216</v>
      </c>
      <c r="D1593" s="1">
        <v>1.2441973321176907</v>
      </c>
      <c r="E1593" s="1">
        <v>0.99196567150552362</v>
      </c>
      <c r="G1593" s="1">
        <v>1</v>
      </c>
      <c r="H1593" s="1">
        <v>0</v>
      </c>
      <c r="I1593" s="1">
        <v>0</v>
      </c>
      <c r="J1593" s="1">
        <v>0</v>
      </c>
      <c r="K1593" s="1">
        <v>0</v>
      </c>
      <c r="P1593" s="11">
        <f t="shared" si="120"/>
        <v>9.8379135425028602E-2</v>
      </c>
      <c r="Q1593" s="13">
        <f t="shared" si="121"/>
        <v>0.15657310455596674</v>
      </c>
      <c r="R1593">
        <f t="shared" si="122"/>
        <v>0.142130730931254</v>
      </c>
      <c r="S1593">
        <f t="shared" si="123"/>
        <v>0.15605782914765745</v>
      </c>
      <c r="T1593">
        <f t="shared" si="124"/>
        <v>0.96404904993937635</v>
      </c>
    </row>
    <row r="1594" spans="1:20" x14ac:dyDescent="0.25">
      <c r="A1594" s="1">
        <v>43479</v>
      </c>
      <c r="B1594" s="1">
        <v>750.88499999999999</v>
      </c>
      <c r="C1594" s="1">
        <v>256.21179765623316</v>
      </c>
      <c r="D1594" s="1">
        <v>1.1848874342133049</v>
      </c>
      <c r="E1594" s="1">
        <v>0.99097435897435893</v>
      </c>
      <c r="G1594" s="1">
        <v>1</v>
      </c>
      <c r="H1594" s="1">
        <v>0</v>
      </c>
      <c r="I1594" s="1">
        <v>0</v>
      </c>
      <c r="J1594" s="1">
        <v>0</v>
      </c>
      <c r="K1594" s="1">
        <v>0</v>
      </c>
      <c r="P1594" s="11">
        <f t="shared" si="120"/>
        <v>9.8460264052332241E-2</v>
      </c>
      <c r="Q1594" s="13">
        <f t="shared" si="121"/>
        <v>0.15482934123127354</v>
      </c>
      <c r="R1594">
        <f t="shared" si="122"/>
        <v>0.13076894594974264</v>
      </c>
      <c r="S1594">
        <f t="shared" si="123"/>
        <v>0.11385755990656056</v>
      </c>
      <c r="T1594">
        <f t="shared" si="124"/>
        <v>0.95090713182445252</v>
      </c>
    </row>
    <row r="1595" spans="1:20" x14ac:dyDescent="0.25">
      <c r="A1595" s="1">
        <v>43483</v>
      </c>
      <c r="B1595" s="1">
        <v>751.21499999999992</v>
      </c>
      <c r="C1595" s="1">
        <v>250.16005255248604</v>
      </c>
      <c r="D1595" s="1">
        <v>1.1290842015050531</v>
      </c>
      <c r="E1595" s="1">
        <v>0.99192462987886942</v>
      </c>
      <c r="G1595" s="1">
        <v>1</v>
      </c>
      <c r="H1595" s="1">
        <v>0</v>
      </c>
      <c r="I1595" s="1">
        <v>0</v>
      </c>
      <c r="J1595" s="1">
        <v>0</v>
      </c>
      <c r="K1595" s="1">
        <v>0</v>
      </c>
      <c r="P1595" s="11">
        <f t="shared" si="120"/>
        <v>9.8477343763343522E-2</v>
      </c>
      <c r="Q1595" s="13">
        <f t="shared" si="121"/>
        <v>0.15505527051951407</v>
      </c>
      <c r="R1595">
        <f t="shared" si="122"/>
        <v>0.1198699866724964</v>
      </c>
      <c r="S1595">
        <f t="shared" si="123"/>
        <v>7.4152358447468661E-2</v>
      </c>
      <c r="T1595">
        <f t="shared" si="124"/>
        <v>0.96350495745609166</v>
      </c>
    </row>
    <row r="1596" spans="1:20" x14ac:dyDescent="0.25">
      <c r="A1596" s="1">
        <v>43485</v>
      </c>
      <c r="B1596" s="1">
        <v>758.11299999999994</v>
      </c>
      <c r="C1596" s="1">
        <v>265.53314209582686</v>
      </c>
      <c r="D1596" s="1">
        <v>1.2711106902361762</v>
      </c>
      <c r="E1596" s="1">
        <v>0.99108852219892429</v>
      </c>
      <c r="G1596" s="1">
        <v>1</v>
      </c>
      <c r="H1596" s="1">
        <v>0</v>
      </c>
      <c r="I1596" s="1">
        <v>0</v>
      </c>
      <c r="J1596" s="1">
        <v>0</v>
      </c>
      <c r="K1596" s="1">
        <v>0</v>
      </c>
      <c r="P1596" s="11">
        <f t="shared" si="120"/>
        <v>9.8485883618849163E-2</v>
      </c>
      <c r="Q1596" s="13">
        <f t="shared" si="121"/>
        <v>0.15977787727794912</v>
      </c>
      <c r="R1596">
        <f t="shared" si="122"/>
        <v>0.14755632739338825</v>
      </c>
      <c r="S1596">
        <f t="shared" si="123"/>
        <v>0.17520726286634478</v>
      </c>
      <c r="T1596">
        <f t="shared" si="124"/>
        <v>0.95242060381417004</v>
      </c>
    </row>
    <row r="1597" spans="1:20" x14ac:dyDescent="0.25">
      <c r="A1597" s="1">
        <v>43504</v>
      </c>
      <c r="B1597" s="1">
        <v>759.99800000000005</v>
      </c>
      <c r="C1597" s="1">
        <v>246.00128344277323</v>
      </c>
      <c r="D1597" s="1">
        <v>1.0916982506323818</v>
      </c>
      <c r="E1597" s="1">
        <v>0.9903252976393726</v>
      </c>
      <c r="G1597" s="1">
        <v>1</v>
      </c>
      <c r="H1597" s="1">
        <v>0</v>
      </c>
      <c r="I1597" s="1">
        <v>0</v>
      </c>
      <c r="J1597" s="1">
        <v>0</v>
      </c>
      <c r="K1597" s="1">
        <v>0</v>
      </c>
      <c r="P1597" s="11">
        <f t="shared" si="120"/>
        <v>9.8567012246152802E-2</v>
      </c>
      <c r="Q1597" s="13">
        <f t="shared" si="121"/>
        <v>0.16106841275774769</v>
      </c>
      <c r="R1597">
        <f t="shared" si="122"/>
        <v>0.1123802040737276</v>
      </c>
      <c r="S1597">
        <f t="shared" si="123"/>
        <v>4.7551449519846266E-2</v>
      </c>
      <c r="T1597">
        <f t="shared" si="124"/>
        <v>0.94230246816108532</v>
      </c>
    </row>
    <row r="1598" spans="1:20" x14ac:dyDescent="0.25">
      <c r="A1598" s="1">
        <v>43520</v>
      </c>
      <c r="B1598" s="1">
        <v>760.01199999999994</v>
      </c>
      <c r="C1598" s="1">
        <v>271.06700383725229</v>
      </c>
      <c r="D1598" s="1">
        <v>1.3238831027002962</v>
      </c>
      <c r="E1598" s="1">
        <v>0.99134396355353072</v>
      </c>
      <c r="G1598" s="1">
        <v>1</v>
      </c>
      <c r="H1598" s="1">
        <v>0</v>
      </c>
      <c r="I1598" s="1">
        <v>0</v>
      </c>
      <c r="J1598" s="1">
        <v>0</v>
      </c>
      <c r="K1598" s="1">
        <v>0</v>
      </c>
      <c r="P1598" s="11">
        <f t="shared" si="120"/>
        <v>9.8635331090197953E-2</v>
      </c>
      <c r="Q1598" s="13">
        <f t="shared" si="121"/>
        <v>0.16107799763664268</v>
      </c>
      <c r="R1598">
        <f t="shared" si="122"/>
        <v>0.15752259873028937</v>
      </c>
      <c r="S1598">
        <f t="shared" si="123"/>
        <v>0.21275597047124187</v>
      </c>
      <c r="T1598">
        <f t="shared" si="124"/>
        <v>0.95580701249949018</v>
      </c>
    </row>
    <row r="1599" spans="1:20" x14ac:dyDescent="0.25">
      <c r="A1599" s="1">
        <v>43524</v>
      </c>
      <c r="B1599" s="1">
        <v>764.41899999999998</v>
      </c>
      <c r="C1599" s="1">
        <v>283.77722669943796</v>
      </c>
      <c r="D1599" s="1">
        <v>1.4511405516482412</v>
      </c>
      <c r="E1599" s="1">
        <v>0.99213567667373315</v>
      </c>
      <c r="G1599" s="1">
        <v>1</v>
      </c>
      <c r="H1599" s="1">
        <v>0</v>
      </c>
      <c r="I1599" s="1">
        <v>0</v>
      </c>
      <c r="J1599" s="1">
        <v>0</v>
      </c>
      <c r="K1599" s="1">
        <v>0</v>
      </c>
      <c r="P1599" s="11">
        <f t="shared" si="120"/>
        <v>9.8652410801209248E-2</v>
      </c>
      <c r="Q1599" s="13">
        <f t="shared" si="121"/>
        <v>0.16409518058596473</v>
      </c>
      <c r="R1599">
        <f t="shared" si="122"/>
        <v>0.18041321937026178</v>
      </c>
      <c r="S1599">
        <f t="shared" si="123"/>
        <v>0.303302385121895</v>
      </c>
      <c r="T1599">
        <f t="shared" si="124"/>
        <v>0.96630282352690333</v>
      </c>
    </row>
    <row r="1600" spans="1:20" x14ac:dyDescent="0.25">
      <c r="A1600" s="1">
        <v>43525</v>
      </c>
      <c r="B1600" s="1">
        <v>762.47899999999993</v>
      </c>
      <c r="C1600" s="1">
        <v>282.820459041032</v>
      </c>
      <c r="D1600" s="1">
        <v>1.4420911642718526</v>
      </c>
      <c r="E1600" s="1">
        <v>0.99233943594537288</v>
      </c>
      <c r="G1600" s="1">
        <v>1</v>
      </c>
      <c r="H1600" s="1">
        <v>0</v>
      </c>
      <c r="I1600" s="1">
        <v>0</v>
      </c>
      <c r="J1600" s="1">
        <v>0</v>
      </c>
      <c r="K1600" s="1">
        <v>0</v>
      </c>
      <c r="P1600" s="11">
        <f t="shared" si="120"/>
        <v>9.8656680728962068E-2</v>
      </c>
      <c r="Q1600" s="13">
        <f t="shared" si="121"/>
        <v>0.16276699022479274</v>
      </c>
      <c r="R1600">
        <f t="shared" si="122"/>
        <v>0.17869011775775398</v>
      </c>
      <c r="S1600">
        <f t="shared" si="123"/>
        <v>0.29686355117943525</v>
      </c>
      <c r="T1600">
        <f t="shared" si="124"/>
        <v>0.96900407825622659</v>
      </c>
    </row>
    <row r="1601" spans="1:20" x14ac:dyDescent="0.25">
      <c r="A1601" s="1">
        <v>43567</v>
      </c>
      <c r="B1601" s="1">
        <v>753.98799999999994</v>
      </c>
      <c r="C1601" s="1">
        <v>262.88686981161487</v>
      </c>
      <c r="D1601" s="1">
        <v>1.2430390911859179</v>
      </c>
      <c r="E1601" s="1">
        <v>0.9911502411502412</v>
      </c>
      <c r="G1601" s="1">
        <v>1</v>
      </c>
      <c r="H1601" s="1">
        <v>0</v>
      </c>
      <c r="I1601" s="1">
        <v>0</v>
      </c>
      <c r="J1601" s="1">
        <v>0</v>
      </c>
      <c r="K1601" s="1">
        <v>0</v>
      </c>
      <c r="P1601" s="11">
        <f t="shared" si="120"/>
        <v>9.8836017694580613E-2</v>
      </c>
      <c r="Q1601" s="13">
        <f t="shared" si="121"/>
        <v>0.15695376117494181</v>
      </c>
      <c r="R1601">
        <f t="shared" si="122"/>
        <v>0.14279049318066278</v>
      </c>
      <c r="S1601">
        <f t="shared" si="123"/>
        <v>0.15523371578894513</v>
      </c>
      <c r="T1601">
        <f t="shared" si="124"/>
        <v>0.95323881742374961</v>
      </c>
    </row>
    <row r="1602" spans="1:20" x14ac:dyDescent="0.25">
      <c r="A1602" s="1">
        <v>43616</v>
      </c>
      <c r="B1602" s="1">
        <v>752.43100000000004</v>
      </c>
      <c r="C1602" s="1">
        <v>262.55727047388655</v>
      </c>
      <c r="D1602" s="1">
        <v>1.2401963675115044</v>
      </c>
      <c r="E1602" s="1">
        <v>0.99194905617466456</v>
      </c>
      <c r="G1602" s="1">
        <v>1</v>
      </c>
      <c r="H1602" s="1">
        <v>0</v>
      </c>
      <c r="I1602" s="1">
        <v>0</v>
      </c>
      <c r="J1602" s="1">
        <v>0</v>
      </c>
      <c r="K1602" s="1">
        <v>0</v>
      </c>
      <c r="P1602" s="11">
        <f t="shared" ref="P1602:P1665" si="125">(A1602 - MIN(A:A))/(MAX(A:A)-MIN(A:A))</f>
        <v>9.9045244154468901E-2</v>
      </c>
      <c r="Q1602" s="13">
        <f t="shared" si="121"/>
        <v>0.15588778571497039</v>
      </c>
      <c r="R1602">
        <f t="shared" si="122"/>
        <v>0.14219689749906606</v>
      </c>
      <c r="S1602">
        <f t="shared" si="123"/>
        <v>0.1532110566936338</v>
      </c>
      <c r="T1602">
        <f t="shared" si="124"/>
        <v>0.96382877902507091</v>
      </c>
    </row>
    <row r="1603" spans="1:20" x14ac:dyDescent="0.25">
      <c r="A1603" s="1">
        <v>43625</v>
      </c>
      <c r="B1603" s="1">
        <v>782.40000000000009</v>
      </c>
      <c r="C1603" s="1">
        <v>282.35772385777261</v>
      </c>
      <c r="D1603" s="1">
        <v>1.4325866370640958</v>
      </c>
      <c r="E1603" s="1">
        <v>0.98813110149720262</v>
      </c>
      <c r="G1603" s="1">
        <v>1</v>
      </c>
      <c r="H1603" s="1">
        <v>0</v>
      </c>
      <c r="I1603" s="1">
        <v>0</v>
      </c>
      <c r="J1603" s="1">
        <v>0</v>
      </c>
      <c r="K1603" s="1">
        <v>0</v>
      </c>
      <c r="P1603" s="11">
        <f t="shared" si="125"/>
        <v>9.908367350424431E-2</v>
      </c>
      <c r="Q1603" s="13">
        <f t="shared" ref="Q1603:Q1666" si="126">(B1603 - MIN(B:B))/(MAX(B:B)-MIN(B:B))</f>
        <v>0.17640558825824956</v>
      </c>
      <c r="R1603">
        <f t="shared" ref="R1603:R1666" si="127">(C1603 - MIN(C:C))/(MAX(C:C)-MIN(C:C))</f>
        <v>0.17785674955865877</v>
      </c>
      <c r="S1603">
        <f t="shared" ref="S1603:S1666" si="128">(D1603 - MIN(D:D))/(MAX(D:D)-MIN(D:D))</f>
        <v>0.29010087544825675</v>
      </c>
      <c r="T1603">
        <f t="shared" ref="T1603:T1666" si="129">(E1603 - MIN(E:E))/(MAX(E:E)-MIN(E:E))</f>
        <v>0.9132138153680045</v>
      </c>
    </row>
    <row r="1604" spans="1:20" x14ac:dyDescent="0.25">
      <c r="A1604" s="1">
        <v>43626</v>
      </c>
      <c r="B1604" s="1">
        <v>760.85899999999992</v>
      </c>
      <c r="C1604" s="1">
        <v>264.48924732998574</v>
      </c>
      <c r="D1604" s="1">
        <v>1.2575312066461581</v>
      </c>
      <c r="E1604" s="1">
        <v>0.99068943591606862</v>
      </c>
      <c r="G1604" s="1">
        <v>1</v>
      </c>
      <c r="H1604" s="1">
        <v>0</v>
      </c>
      <c r="I1604" s="1">
        <v>0</v>
      </c>
      <c r="J1604" s="1">
        <v>0</v>
      </c>
      <c r="K1604" s="1">
        <v>0</v>
      </c>
      <c r="P1604" s="11">
        <f t="shared" si="125"/>
        <v>9.908794343199713E-2</v>
      </c>
      <c r="Q1604" s="13">
        <f t="shared" si="126"/>
        <v>0.16165788280979351</v>
      </c>
      <c r="R1604">
        <f t="shared" si="127"/>
        <v>0.14567631322432018</v>
      </c>
      <c r="S1604">
        <f t="shared" si="128"/>
        <v>0.16554516793949714</v>
      </c>
      <c r="T1604">
        <f t="shared" si="129"/>
        <v>0.94712988157956191</v>
      </c>
    </row>
    <row r="1605" spans="1:20" x14ac:dyDescent="0.25">
      <c r="A1605" s="1">
        <v>43634</v>
      </c>
      <c r="B1605" s="1">
        <v>772.14599999999996</v>
      </c>
      <c r="C1605" s="1">
        <v>257.39744910856467</v>
      </c>
      <c r="D1605" s="1">
        <v>1.1890155642462616</v>
      </c>
      <c r="E1605" s="1">
        <v>0.98929850813948217</v>
      </c>
      <c r="G1605" s="1">
        <v>1</v>
      </c>
      <c r="H1605" s="1">
        <v>0</v>
      </c>
      <c r="I1605" s="1">
        <v>0</v>
      </c>
      <c r="J1605" s="1">
        <v>0</v>
      </c>
      <c r="K1605" s="1">
        <v>0</v>
      </c>
      <c r="P1605" s="11">
        <f t="shared" si="125"/>
        <v>9.9122102854019706E-2</v>
      </c>
      <c r="Q1605" s="13">
        <f t="shared" si="126"/>
        <v>0.16938534910182837</v>
      </c>
      <c r="R1605">
        <f t="shared" si="127"/>
        <v>0.132904258438031</v>
      </c>
      <c r="S1605">
        <f t="shared" si="128"/>
        <v>0.11679481329947446</v>
      </c>
      <c r="T1605">
        <f t="shared" si="129"/>
        <v>0.92869022872639384</v>
      </c>
    </row>
    <row r="1606" spans="1:20" x14ac:dyDescent="0.25">
      <c r="A1606" s="1">
        <v>43638</v>
      </c>
      <c r="B1606" s="1">
        <v>767.84699999999998</v>
      </c>
      <c r="C1606" s="1">
        <v>268.2718851540177</v>
      </c>
      <c r="D1606" s="1">
        <v>1.2917829789250665</v>
      </c>
      <c r="E1606" s="1">
        <v>0.98873909595559084</v>
      </c>
      <c r="G1606" s="1">
        <v>1</v>
      </c>
      <c r="H1606" s="1">
        <v>0</v>
      </c>
      <c r="I1606" s="1">
        <v>0</v>
      </c>
      <c r="J1606" s="1">
        <v>0</v>
      </c>
      <c r="K1606" s="1">
        <v>0</v>
      </c>
      <c r="P1606" s="11">
        <f t="shared" si="125"/>
        <v>9.9139182565031E-2</v>
      </c>
      <c r="Q1606" s="13">
        <f t="shared" si="126"/>
        <v>0.16644210664683964</v>
      </c>
      <c r="R1606">
        <f t="shared" si="127"/>
        <v>0.15248869789980307</v>
      </c>
      <c r="S1606">
        <f t="shared" si="128"/>
        <v>0.18991604132196147</v>
      </c>
      <c r="T1606">
        <f t="shared" si="129"/>
        <v>0.9212740518073419</v>
      </c>
    </row>
    <row r="1607" spans="1:20" x14ac:dyDescent="0.25">
      <c r="A1607" s="1">
        <v>43650</v>
      </c>
      <c r="B1607" s="1">
        <v>770.30499999999995</v>
      </c>
      <c r="C1607" s="1">
        <v>269.58639357896317</v>
      </c>
      <c r="D1607" s="1">
        <v>1.3059958516998851</v>
      </c>
      <c r="E1607" s="1">
        <v>0.99044723287422565</v>
      </c>
      <c r="G1607" s="1">
        <v>1</v>
      </c>
      <c r="H1607" s="1">
        <v>0</v>
      </c>
      <c r="I1607" s="1">
        <v>0</v>
      </c>
      <c r="J1607" s="1">
        <v>0</v>
      </c>
      <c r="K1607" s="1">
        <v>0</v>
      </c>
      <c r="P1607" s="11">
        <f t="shared" si="125"/>
        <v>9.9190421698064871E-2</v>
      </c>
      <c r="Q1607" s="13">
        <f t="shared" si="126"/>
        <v>0.16812493752712859</v>
      </c>
      <c r="R1607">
        <f t="shared" si="127"/>
        <v>0.15485607682067121</v>
      </c>
      <c r="S1607">
        <f t="shared" si="128"/>
        <v>0.20002880629002331</v>
      </c>
      <c r="T1607">
        <f t="shared" si="129"/>
        <v>0.94391897438024908</v>
      </c>
    </row>
    <row r="1608" spans="1:20" x14ac:dyDescent="0.25">
      <c r="A1608" s="1">
        <v>43655</v>
      </c>
      <c r="B1608" s="1">
        <v>762.04000000000008</v>
      </c>
      <c r="C1608" s="1">
        <v>259.58772324224748</v>
      </c>
      <c r="D1608" s="1">
        <v>1.2113403540124581</v>
      </c>
      <c r="E1608" s="1">
        <v>0.99042584567915237</v>
      </c>
      <c r="G1608" s="1">
        <v>1</v>
      </c>
      <c r="H1608" s="1">
        <v>0</v>
      </c>
      <c r="I1608" s="1">
        <v>0</v>
      </c>
      <c r="J1608" s="1">
        <v>0</v>
      </c>
      <c r="K1608" s="1">
        <v>0</v>
      </c>
      <c r="P1608" s="11">
        <f t="shared" si="125"/>
        <v>9.9211771336828986E-2</v>
      </c>
      <c r="Q1608" s="13">
        <f t="shared" si="126"/>
        <v>0.16246643580801221</v>
      </c>
      <c r="R1608">
        <f t="shared" si="127"/>
        <v>0.13684885758749513</v>
      </c>
      <c r="S1608">
        <f t="shared" si="128"/>
        <v>0.13267938184827158</v>
      </c>
      <c r="T1608">
        <f t="shared" si="129"/>
        <v>0.94363544243898467</v>
      </c>
    </row>
    <row r="1609" spans="1:20" x14ac:dyDescent="0.25">
      <c r="A1609" s="1">
        <v>43657</v>
      </c>
      <c r="B1609" s="1">
        <v>760.60299999999995</v>
      </c>
      <c r="C1609" s="1">
        <v>261.44052913011421</v>
      </c>
      <c r="D1609" s="1">
        <v>1.2279767260796697</v>
      </c>
      <c r="E1609" s="1">
        <v>0.99089836125107811</v>
      </c>
      <c r="G1609" s="1">
        <v>1</v>
      </c>
      <c r="H1609" s="1">
        <v>0</v>
      </c>
      <c r="I1609" s="1">
        <v>0</v>
      </c>
      <c r="J1609" s="1">
        <v>0</v>
      </c>
      <c r="K1609" s="1">
        <v>0</v>
      </c>
      <c r="P1609" s="11">
        <f t="shared" si="125"/>
        <v>9.9220311192334626E-2</v>
      </c>
      <c r="Q1609" s="13">
        <f t="shared" si="126"/>
        <v>0.16148261645285539</v>
      </c>
      <c r="R1609">
        <f t="shared" si="127"/>
        <v>0.14018568945571083</v>
      </c>
      <c r="S1609">
        <f t="shared" si="128"/>
        <v>0.14451651873836013</v>
      </c>
      <c r="T1609">
        <f t="shared" si="129"/>
        <v>0.94989962326899857</v>
      </c>
    </row>
    <row r="1610" spans="1:20" x14ac:dyDescent="0.25">
      <c r="A1610" s="1">
        <v>43658</v>
      </c>
      <c r="B1610" s="1">
        <v>776.12099999999998</v>
      </c>
      <c r="C1610" s="1">
        <v>266.48497091487883</v>
      </c>
      <c r="D1610" s="1">
        <v>1.27291334502017</v>
      </c>
      <c r="E1610" s="1">
        <v>0.98570815741346995</v>
      </c>
      <c r="G1610" s="1">
        <v>1</v>
      </c>
      <c r="H1610" s="1">
        <v>0</v>
      </c>
      <c r="I1610" s="1">
        <v>0</v>
      </c>
      <c r="J1610" s="1">
        <v>0</v>
      </c>
      <c r="K1610" s="1">
        <v>0</v>
      </c>
      <c r="P1610" s="11">
        <f t="shared" si="125"/>
        <v>9.9224581120087446E-2</v>
      </c>
      <c r="Q1610" s="13">
        <f t="shared" si="126"/>
        <v>0.17210677007381725</v>
      </c>
      <c r="R1610">
        <f t="shared" si="127"/>
        <v>0.1492705343469054</v>
      </c>
      <c r="S1610">
        <f t="shared" si="128"/>
        <v>0.17648989055449096</v>
      </c>
      <c r="T1610">
        <f t="shared" si="129"/>
        <v>0.88109263083294898</v>
      </c>
    </row>
    <row r="1611" spans="1:20" x14ac:dyDescent="0.25">
      <c r="A1611" s="1">
        <v>43661</v>
      </c>
      <c r="B1611" s="1">
        <v>755.49</v>
      </c>
      <c r="C1611" s="1">
        <v>259.71994570338035</v>
      </c>
      <c r="D1611" s="1">
        <v>1.2118764086441653</v>
      </c>
      <c r="E1611" s="1">
        <v>0.9920474426847834</v>
      </c>
      <c r="G1611" s="1">
        <v>1</v>
      </c>
      <c r="H1611" s="1">
        <v>0</v>
      </c>
      <c r="I1611" s="1">
        <v>0</v>
      </c>
      <c r="J1611" s="1">
        <v>0</v>
      </c>
      <c r="K1611" s="1">
        <v>0</v>
      </c>
      <c r="P1611" s="11">
        <f t="shared" si="125"/>
        <v>9.9237390903345921E-2</v>
      </c>
      <c r="Q1611" s="13">
        <f t="shared" si="126"/>
        <v>0.15798208175353992</v>
      </c>
      <c r="R1611">
        <f t="shared" si="127"/>
        <v>0.13708698513495779</v>
      </c>
      <c r="S1611">
        <f t="shared" si="128"/>
        <v>0.13306079625944542</v>
      </c>
      <c r="T1611">
        <f t="shared" si="129"/>
        <v>0.96513309771261524</v>
      </c>
    </row>
    <row r="1612" spans="1:20" x14ac:dyDescent="0.25">
      <c r="A1612" s="1">
        <v>43662</v>
      </c>
      <c r="B1612" s="1">
        <v>767.38200000000006</v>
      </c>
      <c r="C1612" s="1">
        <v>264.36096597579785</v>
      </c>
      <c r="D1612" s="1">
        <v>1.2547801092603126</v>
      </c>
      <c r="E1612" s="1">
        <v>0.98937254990822776</v>
      </c>
      <c r="G1612" s="1">
        <v>1</v>
      </c>
      <c r="H1612" s="1">
        <v>0</v>
      </c>
      <c r="I1612" s="1">
        <v>0</v>
      </c>
      <c r="J1612" s="1">
        <v>0</v>
      </c>
      <c r="K1612" s="1">
        <v>0</v>
      </c>
      <c r="P1612" s="11">
        <f t="shared" si="125"/>
        <v>9.9241660831098741E-2</v>
      </c>
      <c r="Q1612" s="13">
        <f t="shared" si="126"/>
        <v>0.16612375174068253</v>
      </c>
      <c r="R1612">
        <f t="shared" si="127"/>
        <v>0.14544528345830143</v>
      </c>
      <c r="S1612">
        <f t="shared" si="128"/>
        <v>0.16358770292112326</v>
      </c>
      <c r="T1612">
        <f t="shared" si="129"/>
        <v>0.92967180701916041</v>
      </c>
    </row>
    <row r="1613" spans="1:20" x14ac:dyDescent="0.25">
      <c r="A1613" s="1">
        <v>43665</v>
      </c>
      <c r="B1613" s="1">
        <v>764.36399999999992</v>
      </c>
      <c r="C1613" s="1">
        <v>274.05523330235849</v>
      </c>
      <c r="D1613" s="1">
        <v>1.3492352623250823</v>
      </c>
      <c r="E1613" s="1">
        <v>0.99036062599228847</v>
      </c>
      <c r="G1613" s="1">
        <v>1</v>
      </c>
      <c r="H1613" s="1">
        <v>0</v>
      </c>
      <c r="I1613" s="1">
        <v>0</v>
      </c>
      <c r="J1613" s="1">
        <v>0</v>
      </c>
      <c r="K1613" s="1">
        <v>0</v>
      </c>
      <c r="P1613" s="11">
        <f t="shared" si="125"/>
        <v>9.9254470614357201E-2</v>
      </c>
      <c r="Q1613" s="13">
        <f t="shared" si="126"/>
        <v>0.16405752570459126</v>
      </c>
      <c r="R1613">
        <f t="shared" si="127"/>
        <v>0.16290428462302367</v>
      </c>
      <c r="S1613">
        <f t="shared" si="128"/>
        <v>0.23079457785063723</v>
      </c>
      <c r="T1613">
        <f t="shared" si="129"/>
        <v>0.94277081926788497</v>
      </c>
    </row>
    <row r="1614" spans="1:20" x14ac:dyDescent="0.25">
      <c r="A1614" s="1">
        <v>43670</v>
      </c>
      <c r="B1614" s="1">
        <v>764.70300000000009</v>
      </c>
      <c r="C1614" s="1">
        <v>269.24377509149735</v>
      </c>
      <c r="D1614" s="1">
        <v>1.3027716935094584</v>
      </c>
      <c r="E1614" s="1">
        <v>0.99121592482465892</v>
      </c>
      <c r="G1614" s="1">
        <v>1</v>
      </c>
      <c r="H1614" s="1">
        <v>0</v>
      </c>
      <c r="I1614" s="1">
        <v>0</v>
      </c>
      <c r="J1614" s="1">
        <v>0</v>
      </c>
      <c r="K1614" s="1">
        <v>0</v>
      </c>
      <c r="P1614" s="11">
        <f t="shared" si="125"/>
        <v>9.9275820253121316E-2</v>
      </c>
      <c r="Q1614" s="13">
        <f t="shared" si="126"/>
        <v>0.16428961670069306</v>
      </c>
      <c r="R1614">
        <f t="shared" si="127"/>
        <v>0.15423903415305959</v>
      </c>
      <c r="S1614">
        <f t="shared" si="128"/>
        <v>0.19773474832466925</v>
      </c>
      <c r="T1614">
        <f t="shared" si="129"/>
        <v>0.95410959171898713</v>
      </c>
    </row>
    <row r="1615" spans="1:20" x14ac:dyDescent="0.25">
      <c r="A1615" s="1">
        <v>43672</v>
      </c>
      <c r="B1615" s="1">
        <v>756.10899999999992</v>
      </c>
      <c r="C1615" s="1">
        <v>262.8048542369317</v>
      </c>
      <c r="D1615" s="1">
        <v>1.2410909725770853</v>
      </c>
      <c r="E1615" s="1">
        <v>0.99238757470402439</v>
      </c>
      <c r="G1615" s="1">
        <v>1</v>
      </c>
      <c r="H1615" s="1">
        <v>0</v>
      </c>
      <c r="I1615" s="1">
        <v>0</v>
      </c>
      <c r="J1615" s="1">
        <v>0</v>
      </c>
      <c r="K1615" s="1">
        <v>0</v>
      </c>
      <c r="P1615" s="11">
        <f t="shared" si="125"/>
        <v>9.9284360108626957E-2</v>
      </c>
      <c r="Q1615" s="13">
        <f t="shared" si="126"/>
        <v>0.15840587032754266</v>
      </c>
      <c r="R1615">
        <f t="shared" si="127"/>
        <v>0.14264278629723531</v>
      </c>
      <c r="S1615">
        <f t="shared" si="128"/>
        <v>0.15384758745773705</v>
      </c>
      <c r="T1615">
        <f t="shared" si="129"/>
        <v>0.96964225804762783</v>
      </c>
    </row>
    <row r="1616" spans="1:20" x14ac:dyDescent="0.25">
      <c r="A1616" s="1">
        <v>43672</v>
      </c>
      <c r="B1616" s="1">
        <v>754.73899999999992</v>
      </c>
      <c r="C1616" s="1">
        <v>255.22845408769868</v>
      </c>
      <c r="D1616" s="1">
        <v>1.1700127573615995</v>
      </c>
      <c r="E1616" s="1">
        <v>0.99105886624608541</v>
      </c>
      <c r="G1616" s="1">
        <v>1</v>
      </c>
      <c r="H1616" s="1">
        <v>0</v>
      </c>
      <c r="I1616" s="1">
        <v>0</v>
      </c>
      <c r="J1616" s="1">
        <v>0</v>
      </c>
      <c r="K1616" s="1">
        <v>0</v>
      </c>
      <c r="P1616" s="11">
        <f t="shared" si="125"/>
        <v>9.9284360108626957E-2</v>
      </c>
      <c r="Q1616" s="13">
        <f t="shared" si="126"/>
        <v>0.15746792146424082</v>
      </c>
      <c r="R1616">
        <f t="shared" si="127"/>
        <v>0.12899798214917491</v>
      </c>
      <c r="S1616">
        <f t="shared" si="128"/>
        <v>0.10327390708982116</v>
      </c>
      <c r="T1616">
        <f t="shared" si="129"/>
        <v>0.95202745221810303</v>
      </c>
    </row>
    <row r="1617" spans="1:20" x14ac:dyDescent="0.25">
      <c r="A1617" s="1">
        <v>43678</v>
      </c>
      <c r="B1617" s="1">
        <v>766.75400000000002</v>
      </c>
      <c r="C1617" s="1">
        <v>266.20254578991859</v>
      </c>
      <c r="D1617" s="1">
        <v>1.2688666583097974</v>
      </c>
      <c r="E1617" s="1">
        <v>0.9894660535079175</v>
      </c>
      <c r="G1617" s="1">
        <v>1</v>
      </c>
      <c r="H1617" s="1">
        <v>0</v>
      </c>
      <c r="I1617" s="1">
        <v>0</v>
      </c>
      <c r="J1617" s="1">
        <v>0</v>
      </c>
      <c r="K1617" s="1">
        <v>0</v>
      </c>
      <c r="P1617" s="11">
        <f t="shared" si="125"/>
        <v>9.9309979675143892E-2</v>
      </c>
      <c r="Q1617" s="13">
        <f t="shared" si="126"/>
        <v>0.1656938014588186</v>
      </c>
      <c r="R1617">
        <f t="shared" si="127"/>
        <v>0.1487618976011332</v>
      </c>
      <c r="S1617">
        <f t="shared" si="128"/>
        <v>0.17361058583898811</v>
      </c>
      <c r="T1617">
        <f t="shared" si="129"/>
        <v>0.9309113925302297</v>
      </c>
    </row>
    <row r="1618" spans="1:20" x14ac:dyDescent="0.25">
      <c r="A1618" s="1">
        <v>43683</v>
      </c>
      <c r="B1618" s="1">
        <v>755.25800000000004</v>
      </c>
      <c r="C1618" s="1">
        <v>256.92678626910543</v>
      </c>
      <c r="D1618" s="1">
        <v>1.1863255372540635</v>
      </c>
      <c r="E1618" s="1">
        <v>0.99157851727425428</v>
      </c>
      <c r="G1618" s="1">
        <v>1</v>
      </c>
      <c r="H1618" s="1">
        <v>0</v>
      </c>
      <c r="I1618" s="1">
        <v>0</v>
      </c>
      <c r="J1618" s="1">
        <v>0</v>
      </c>
      <c r="K1618" s="1">
        <v>0</v>
      </c>
      <c r="P1618" s="11">
        <f t="shared" si="125"/>
        <v>9.9331329313908007E-2</v>
      </c>
      <c r="Q1618" s="13">
        <f t="shared" si="126"/>
        <v>0.15782324661756472</v>
      </c>
      <c r="R1618">
        <f t="shared" si="127"/>
        <v>0.13205661283620235</v>
      </c>
      <c r="S1618">
        <f t="shared" si="128"/>
        <v>0.11488080118096457</v>
      </c>
      <c r="T1618">
        <f t="shared" si="129"/>
        <v>0.95891651197053818</v>
      </c>
    </row>
    <row r="1619" spans="1:20" x14ac:dyDescent="0.25">
      <c r="A1619" s="1">
        <v>43685</v>
      </c>
      <c r="B1619" s="1">
        <v>764.62899999999991</v>
      </c>
      <c r="C1619" s="1">
        <v>260.27944313558828</v>
      </c>
      <c r="D1619" s="1">
        <v>1.2164467151053973</v>
      </c>
      <c r="E1619" s="1">
        <v>0.98964704816274751</v>
      </c>
      <c r="G1619" s="1">
        <v>1</v>
      </c>
      <c r="H1619" s="1">
        <v>0</v>
      </c>
      <c r="I1619" s="1">
        <v>0</v>
      </c>
      <c r="J1619" s="1">
        <v>0</v>
      </c>
      <c r="K1619" s="1">
        <v>0</v>
      </c>
      <c r="P1619" s="11">
        <f t="shared" si="125"/>
        <v>9.9339869169413647E-2</v>
      </c>
      <c r="Q1619" s="13">
        <f t="shared" si="126"/>
        <v>0.16423895376939049</v>
      </c>
      <c r="R1619">
        <f t="shared" si="127"/>
        <v>0.13809461840847131</v>
      </c>
      <c r="S1619">
        <f t="shared" si="128"/>
        <v>0.13631266770068845</v>
      </c>
      <c r="T1619">
        <f t="shared" si="129"/>
        <v>0.93331085471620678</v>
      </c>
    </row>
    <row r="1620" spans="1:20" x14ac:dyDescent="0.25">
      <c r="A1620" s="1">
        <v>43688</v>
      </c>
      <c r="B1620" s="1">
        <v>763.553</v>
      </c>
      <c r="C1620" s="1">
        <v>263.24351264564962</v>
      </c>
      <c r="D1620" s="1">
        <v>1.2447188513444316</v>
      </c>
      <c r="E1620" s="1">
        <v>0.99090476082469547</v>
      </c>
      <c r="G1620" s="1">
        <v>1</v>
      </c>
      <c r="H1620" s="1">
        <v>0</v>
      </c>
      <c r="I1620" s="1">
        <v>0</v>
      </c>
      <c r="J1620" s="1">
        <v>0</v>
      </c>
      <c r="K1620" s="1">
        <v>0</v>
      </c>
      <c r="P1620" s="11">
        <f t="shared" si="125"/>
        <v>9.9352678952672122E-2</v>
      </c>
      <c r="Q1620" s="13">
        <f t="shared" si="126"/>
        <v>0.16350228736288488</v>
      </c>
      <c r="R1620">
        <f t="shared" si="127"/>
        <v>0.14343279315497259</v>
      </c>
      <c r="S1620">
        <f t="shared" si="128"/>
        <v>0.15642890130526518</v>
      </c>
      <c r="T1620">
        <f t="shared" si="129"/>
        <v>0.94998446298382699</v>
      </c>
    </row>
    <row r="1621" spans="1:20" x14ac:dyDescent="0.25">
      <c r="A1621" s="1">
        <v>43690</v>
      </c>
      <c r="B1621" s="1">
        <v>755.34299999999996</v>
      </c>
      <c r="C1621" s="1">
        <v>264.95524497717622</v>
      </c>
      <c r="D1621" s="1">
        <v>1.2604039423928639</v>
      </c>
      <c r="E1621" s="1">
        <v>0.99207520606734945</v>
      </c>
      <c r="G1621" s="1">
        <v>1</v>
      </c>
      <c r="H1621" s="1">
        <v>0</v>
      </c>
      <c r="I1621" s="1">
        <v>0</v>
      </c>
      <c r="J1621" s="1">
        <v>0</v>
      </c>
      <c r="K1621" s="1">
        <v>0</v>
      </c>
      <c r="P1621" s="11">
        <f t="shared" si="125"/>
        <v>9.9361218808177762E-2</v>
      </c>
      <c r="Q1621" s="13">
        <f t="shared" si="126"/>
        <v>0.1578814405251418</v>
      </c>
      <c r="R1621">
        <f t="shared" si="127"/>
        <v>0.14651555699499333</v>
      </c>
      <c r="S1621">
        <f t="shared" si="128"/>
        <v>0.16758918127037395</v>
      </c>
      <c r="T1621">
        <f t="shared" si="129"/>
        <v>0.96550115933678093</v>
      </c>
    </row>
    <row r="1622" spans="1:20" x14ac:dyDescent="0.25">
      <c r="A1622" s="1">
        <v>43691</v>
      </c>
      <c r="B1622" s="1">
        <v>758.26099999999997</v>
      </c>
      <c r="C1622" s="1">
        <v>253.76931056098621</v>
      </c>
      <c r="D1622" s="1">
        <v>1.1568331097471927</v>
      </c>
      <c r="E1622" s="1">
        <v>0.99011942801459429</v>
      </c>
      <c r="G1622" s="1">
        <v>1</v>
      </c>
      <c r="H1622" s="1">
        <v>0</v>
      </c>
      <c r="I1622" s="1">
        <v>0</v>
      </c>
      <c r="J1622" s="1">
        <v>0</v>
      </c>
      <c r="K1622" s="1">
        <v>0</v>
      </c>
      <c r="P1622" s="11">
        <f t="shared" si="125"/>
        <v>9.9365488735930582E-2</v>
      </c>
      <c r="Q1622" s="13">
        <f t="shared" si="126"/>
        <v>0.15987920314055401</v>
      </c>
      <c r="R1622">
        <f t="shared" si="127"/>
        <v>0.12637012099430739</v>
      </c>
      <c r="S1622">
        <f t="shared" si="128"/>
        <v>9.3896304067685121E-2</v>
      </c>
      <c r="T1622">
        <f t="shared" si="129"/>
        <v>0.93957323629310119</v>
      </c>
    </row>
    <row r="1623" spans="1:20" x14ac:dyDescent="0.25">
      <c r="A1623" s="1">
        <v>43701</v>
      </c>
      <c r="B1623" s="1">
        <v>770.26299999999992</v>
      </c>
      <c r="C1623" s="1">
        <v>276.47577788844183</v>
      </c>
      <c r="D1623" s="1">
        <v>1.3721968059281926</v>
      </c>
      <c r="E1623" s="1">
        <v>0.98996466110909753</v>
      </c>
      <c r="G1623" s="1">
        <v>1</v>
      </c>
      <c r="H1623" s="1">
        <v>0</v>
      </c>
      <c r="I1623" s="1">
        <v>0</v>
      </c>
      <c r="J1623" s="1">
        <v>0</v>
      </c>
      <c r="K1623" s="1">
        <v>0</v>
      </c>
      <c r="P1623" s="11">
        <f t="shared" si="125"/>
        <v>9.9408188013458812E-2</v>
      </c>
      <c r="Q1623" s="13">
        <f t="shared" si="126"/>
        <v>0.16809618289044342</v>
      </c>
      <c r="R1623">
        <f t="shared" si="127"/>
        <v>0.16726359196664367</v>
      </c>
      <c r="S1623">
        <f t="shared" si="128"/>
        <v>0.24713221046306477</v>
      </c>
      <c r="T1623">
        <f t="shared" si="129"/>
        <v>0.93752147770537408</v>
      </c>
    </row>
    <row r="1624" spans="1:20" x14ac:dyDescent="0.25">
      <c r="A1624" s="1">
        <v>43712</v>
      </c>
      <c r="B1624" s="1">
        <v>759.32799999999997</v>
      </c>
      <c r="C1624" s="1">
        <v>261.07957170112957</v>
      </c>
      <c r="D1624" s="1">
        <v>1.2218291408568447</v>
      </c>
      <c r="E1624" s="1">
        <v>0.99212419709934407</v>
      </c>
      <c r="G1624" s="1">
        <v>1</v>
      </c>
      <c r="H1624" s="1">
        <v>0</v>
      </c>
      <c r="I1624" s="1">
        <v>0</v>
      </c>
      <c r="J1624" s="1">
        <v>0</v>
      </c>
      <c r="K1624" s="1">
        <v>0</v>
      </c>
      <c r="P1624" s="11">
        <f t="shared" si="125"/>
        <v>9.9455157218739862E-2</v>
      </c>
      <c r="Q1624" s="13">
        <f t="shared" si="126"/>
        <v>0.16060970783919859</v>
      </c>
      <c r="R1624">
        <f t="shared" si="127"/>
        <v>0.13953561906248041</v>
      </c>
      <c r="S1624">
        <f t="shared" si="128"/>
        <v>0.1401423795010269</v>
      </c>
      <c r="T1624">
        <f t="shared" si="129"/>
        <v>0.96615063779145416</v>
      </c>
    </row>
    <row r="1625" spans="1:20" x14ac:dyDescent="0.25">
      <c r="A1625" s="1">
        <v>43713</v>
      </c>
      <c r="B1625" s="1">
        <v>759.50200000000007</v>
      </c>
      <c r="C1625" s="1">
        <v>274.73154207128516</v>
      </c>
      <c r="D1625" s="1">
        <v>1.3543780984628857</v>
      </c>
      <c r="E1625" s="1">
        <v>0.99239466037050494</v>
      </c>
      <c r="G1625" s="1">
        <v>1</v>
      </c>
      <c r="H1625" s="1">
        <v>0</v>
      </c>
      <c r="I1625" s="1">
        <v>0</v>
      </c>
      <c r="J1625" s="1">
        <v>0</v>
      </c>
      <c r="K1625" s="1">
        <v>0</v>
      </c>
      <c r="P1625" s="11">
        <f t="shared" si="125"/>
        <v>9.9459427146492682E-2</v>
      </c>
      <c r="Q1625" s="13">
        <f t="shared" si="126"/>
        <v>0.16072883419118006</v>
      </c>
      <c r="R1625">
        <f t="shared" si="127"/>
        <v>0.16412229060394518</v>
      </c>
      <c r="S1625">
        <f t="shared" si="128"/>
        <v>0.23445381648274588</v>
      </c>
      <c r="T1625">
        <f t="shared" si="129"/>
        <v>0.96973619335637218</v>
      </c>
    </row>
    <row r="1626" spans="1:20" x14ac:dyDescent="0.25">
      <c r="A1626" s="1">
        <v>43741</v>
      </c>
      <c r="B1626" s="1">
        <v>755.84699999999998</v>
      </c>
      <c r="C1626" s="1">
        <v>260.69328031857117</v>
      </c>
      <c r="D1626" s="1">
        <v>1.2186326687838176</v>
      </c>
      <c r="E1626" s="1">
        <v>0.99219689236701825</v>
      </c>
      <c r="G1626" s="1">
        <v>1</v>
      </c>
      <c r="H1626" s="1">
        <v>0</v>
      </c>
      <c r="I1626" s="1">
        <v>0</v>
      </c>
      <c r="J1626" s="1">
        <v>0</v>
      </c>
      <c r="K1626" s="1">
        <v>0</v>
      </c>
      <c r="P1626" s="11">
        <f t="shared" si="125"/>
        <v>9.9578985123571703E-2</v>
      </c>
      <c r="Q1626" s="13">
        <f t="shared" si="126"/>
        <v>0.1582264961653638</v>
      </c>
      <c r="R1626">
        <f t="shared" si="127"/>
        <v>0.13883992319699387</v>
      </c>
      <c r="S1626">
        <f t="shared" si="128"/>
        <v>0.13786802080425672</v>
      </c>
      <c r="T1626">
        <f t="shared" si="129"/>
        <v>0.96711436540013673</v>
      </c>
    </row>
    <row r="1627" spans="1:20" x14ac:dyDescent="0.25">
      <c r="A1627" s="1">
        <v>43752</v>
      </c>
      <c r="B1627" s="1">
        <v>771.48399999999992</v>
      </c>
      <c r="C1627" s="1">
        <v>283.6548137049565</v>
      </c>
      <c r="D1627" s="1">
        <v>1.4428518890915065</v>
      </c>
      <c r="E1627" s="1">
        <v>0.99183895538628941</v>
      </c>
      <c r="G1627" s="1">
        <v>1</v>
      </c>
      <c r="H1627" s="1">
        <v>0</v>
      </c>
      <c r="I1627" s="1">
        <v>0</v>
      </c>
      <c r="J1627" s="1">
        <v>0</v>
      </c>
      <c r="K1627" s="1">
        <v>0</v>
      </c>
      <c r="P1627" s="11">
        <f t="shared" si="125"/>
        <v>9.9625954328852753E-2</v>
      </c>
      <c r="Q1627" s="13">
        <f t="shared" si="126"/>
        <v>0.16893212125693358</v>
      </c>
      <c r="R1627">
        <f t="shared" si="127"/>
        <v>0.18019275829350012</v>
      </c>
      <c r="S1627">
        <f t="shared" si="128"/>
        <v>0.29740482326625517</v>
      </c>
      <c r="T1627">
        <f t="shared" si="129"/>
        <v>0.96236916311210075</v>
      </c>
    </row>
    <row r="1628" spans="1:20" x14ac:dyDescent="0.25">
      <c r="A1628" s="1">
        <v>43753</v>
      </c>
      <c r="B1628" s="1">
        <v>782.62499999999989</v>
      </c>
      <c r="C1628" s="1">
        <v>269.71752911546497</v>
      </c>
      <c r="D1628" s="1">
        <v>1.3039971291474546</v>
      </c>
      <c r="E1628" s="1">
        <v>0.98593866191946278</v>
      </c>
      <c r="G1628" s="1">
        <v>1</v>
      </c>
      <c r="H1628" s="1">
        <v>0</v>
      </c>
      <c r="I1628" s="1">
        <v>0</v>
      </c>
      <c r="J1628" s="1">
        <v>0</v>
      </c>
      <c r="K1628" s="1">
        <v>0</v>
      </c>
      <c r="P1628" s="11">
        <f t="shared" si="125"/>
        <v>9.9630224256605573E-2</v>
      </c>
      <c r="Q1628" s="13">
        <f t="shared" si="126"/>
        <v>0.17655963095477709</v>
      </c>
      <c r="R1628">
        <f t="shared" si="127"/>
        <v>0.15509224685883888</v>
      </c>
      <c r="S1628">
        <f t="shared" si="128"/>
        <v>0.19860667216349362</v>
      </c>
      <c r="T1628">
        <f t="shared" si="129"/>
        <v>0.88414844950531013</v>
      </c>
    </row>
    <row r="1629" spans="1:20" x14ac:dyDescent="0.25">
      <c r="A1629" s="1">
        <v>43780</v>
      </c>
      <c r="B1629" s="1">
        <v>771.18499999999995</v>
      </c>
      <c r="C1629" s="1">
        <v>273.27045091923435</v>
      </c>
      <c r="D1629" s="1">
        <v>1.338270019483071</v>
      </c>
      <c r="E1629" s="1">
        <v>0.99036329909966969</v>
      </c>
      <c r="G1629" s="1">
        <v>1</v>
      </c>
      <c r="H1629" s="1">
        <v>0</v>
      </c>
      <c r="I1629" s="1">
        <v>0</v>
      </c>
      <c r="J1629" s="1">
        <v>0</v>
      </c>
      <c r="K1629" s="1">
        <v>0</v>
      </c>
      <c r="P1629" s="11">
        <f t="shared" si="125"/>
        <v>9.9745512305931788E-2</v>
      </c>
      <c r="Q1629" s="13">
        <f t="shared" si="126"/>
        <v>0.16872741562910348</v>
      </c>
      <c r="R1629">
        <f t="shared" si="127"/>
        <v>0.16149092185104008</v>
      </c>
      <c r="S1629">
        <f t="shared" si="128"/>
        <v>0.22299257149795612</v>
      </c>
      <c r="T1629">
        <f t="shared" si="129"/>
        <v>0.9428062568894342</v>
      </c>
    </row>
    <row r="1630" spans="1:20" x14ac:dyDescent="0.25">
      <c r="A1630" s="1">
        <v>43791</v>
      </c>
      <c r="B1630" s="1">
        <v>759.36400000000003</v>
      </c>
      <c r="C1630" s="1">
        <v>274.3113101021849</v>
      </c>
      <c r="D1630" s="1">
        <v>1.3464929518716808</v>
      </c>
      <c r="E1630" s="1">
        <v>0.99355643788996029</v>
      </c>
      <c r="G1630" s="1">
        <v>1</v>
      </c>
      <c r="H1630" s="1">
        <v>0</v>
      </c>
      <c r="I1630" s="1">
        <v>0</v>
      </c>
      <c r="J1630" s="1">
        <v>0</v>
      </c>
      <c r="K1630" s="1">
        <v>0</v>
      </c>
      <c r="P1630" s="11">
        <f t="shared" si="125"/>
        <v>9.9792481511212824E-2</v>
      </c>
      <c r="Q1630" s="13">
        <f t="shared" si="126"/>
        <v>0.16063435467064305</v>
      </c>
      <c r="R1630">
        <f t="shared" si="127"/>
        <v>0.16336546905252444</v>
      </c>
      <c r="S1630">
        <f t="shared" si="128"/>
        <v>0.22884336492387114</v>
      </c>
      <c r="T1630">
        <f t="shared" si="129"/>
        <v>0.98513798093440597</v>
      </c>
    </row>
    <row r="1631" spans="1:20" x14ac:dyDescent="0.25">
      <c r="A1631" s="1">
        <v>43796</v>
      </c>
      <c r="B1631" s="1">
        <v>766.58999999999992</v>
      </c>
      <c r="C1631" s="1">
        <v>276.2896737801027</v>
      </c>
      <c r="D1631" s="1">
        <v>1.3677156446929521</v>
      </c>
      <c r="E1631" s="1">
        <v>0.99005335021249663</v>
      </c>
      <c r="G1631" s="1">
        <v>1</v>
      </c>
      <c r="H1631" s="1">
        <v>0</v>
      </c>
      <c r="I1631" s="1">
        <v>0</v>
      </c>
      <c r="J1631" s="1">
        <v>0</v>
      </c>
      <c r="K1631" s="1">
        <v>0</v>
      </c>
      <c r="P1631" s="11">
        <f t="shared" si="125"/>
        <v>9.9813831149976939E-2</v>
      </c>
      <c r="Q1631" s="13">
        <f t="shared" si="126"/>
        <v>0.16558152144890501</v>
      </c>
      <c r="R1631">
        <f t="shared" si="127"/>
        <v>0.16692842565290378</v>
      </c>
      <c r="S1631">
        <f t="shared" si="128"/>
        <v>0.24394376776932125</v>
      </c>
      <c r="T1631">
        <f t="shared" si="129"/>
        <v>0.93869723701226759</v>
      </c>
    </row>
    <row r="1632" spans="1:20" x14ac:dyDescent="0.25">
      <c r="A1632" s="1">
        <v>43805</v>
      </c>
      <c r="B1632" s="1">
        <v>773.97699999999998</v>
      </c>
      <c r="C1632" s="1">
        <v>293.60605641651983</v>
      </c>
      <c r="D1632" s="1">
        <v>1.5429029570013895</v>
      </c>
      <c r="E1632" s="1">
        <v>0.99117547233849979</v>
      </c>
      <c r="G1632" s="1">
        <v>1</v>
      </c>
      <c r="H1632" s="1">
        <v>0</v>
      </c>
      <c r="I1632" s="1">
        <v>0</v>
      </c>
      <c r="J1632" s="1">
        <v>0</v>
      </c>
      <c r="K1632" s="1">
        <v>0</v>
      </c>
      <c r="P1632" s="11">
        <f t="shared" si="125"/>
        <v>9.9852260499752349E-2</v>
      </c>
      <c r="Q1632" s="13">
        <f t="shared" si="126"/>
        <v>0.17063891433446024</v>
      </c>
      <c r="R1632">
        <f t="shared" si="127"/>
        <v>0.19811456220493173</v>
      </c>
      <c r="S1632">
        <f t="shared" si="128"/>
        <v>0.3685933120824551</v>
      </c>
      <c r="T1632">
        <f t="shared" si="129"/>
        <v>0.9535733095234783</v>
      </c>
    </row>
    <row r="1633" spans="1:20" x14ac:dyDescent="0.25">
      <c r="A1633" s="1">
        <v>43824</v>
      </c>
      <c r="B1633" s="1">
        <v>756.08</v>
      </c>
      <c r="C1633" s="1">
        <v>264.10965012507825</v>
      </c>
      <c r="D1633" s="1">
        <v>1.2479339070182145</v>
      </c>
      <c r="E1633" s="1">
        <v>0.99187470294004476</v>
      </c>
      <c r="G1633" s="1">
        <v>1</v>
      </c>
      <c r="H1633" s="1">
        <v>0</v>
      </c>
      <c r="I1633" s="1">
        <v>0</v>
      </c>
      <c r="J1633" s="1">
        <v>0</v>
      </c>
      <c r="K1633" s="1">
        <v>0</v>
      </c>
      <c r="P1633" s="11">
        <f t="shared" si="125"/>
        <v>9.9933389127055974E-2</v>
      </c>
      <c r="Q1633" s="13">
        <f t="shared" si="126"/>
        <v>0.15838601593554583</v>
      </c>
      <c r="R1633">
        <f t="shared" si="127"/>
        <v>0.14499267331432436</v>
      </c>
      <c r="S1633">
        <f t="shared" si="128"/>
        <v>0.15871648263405924</v>
      </c>
      <c r="T1633">
        <f t="shared" si="129"/>
        <v>0.96284307160159566</v>
      </c>
    </row>
    <row r="1634" spans="1:20" x14ac:dyDescent="0.25">
      <c r="A1634" s="1">
        <v>43828</v>
      </c>
      <c r="B1634" s="1">
        <v>761.70899999999995</v>
      </c>
      <c r="C1634" s="1">
        <v>268.6600494764678</v>
      </c>
      <c r="D1634" s="1">
        <v>1.2907281399460051</v>
      </c>
      <c r="E1634" s="1">
        <v>0.99104558610709115</v>
      </c>
      <c r="G1634" s="1">
        <v>1</v>
      </c>
      <c r="H1634" s="1">
        <v>0</v>
      </c>
      <c r="I1634" s="1">
        <v>0</v>
      </c>
      <c r="J1634" s="1">
        <v>0</v>
      </c>
      <c r="K1634" s="1">
        <v>0</v>
      </c>
      <c r="P1634" s="11">
        <f t="shared" si="125"/>
        <v>9.9950468838067255E-2</v>
      </c>
      <c r="Q1634" s="13">
        <f t="shared" si="126"/>
        <v>0.16223982188556474</v>
      </c>
      <c r="R1634">
        <f t="shared" si="127"/>
        <v>0.15318776685772137</v>
      </c>
      <c r="S1634">
        <f t="shared" si="128"/>
        <v>0.18916550067874272</v>
      </c>
      <c r="T1634">
        <f t="shared" si="129"/>
        <v>0.9518513962380456</v>
      </c>
    </row>
    <row r="1635" spans="1:20" x14ac:dyDescent="0.25">
      <c r="A1635" s="1">
        <v>43832</v>
      </c>
      <c r="B1635" s="1">
        <v>754.06799999999998</v>
      </c>
      <c r="C1635" s="1">
        <v>255.89770818521939</v>
      </c>
      <c r="D1635" s="1">
        <v>1.1702489988377163</v>
      </c>
      <c r="E1635" s="1">
        <v>0.99241515158376159</v>
      </c>
      <c r="G1635" s="1">
        <v>1</v>
      </c>
      <c r="H1635" s="1">
        <v>0</v>
      </c>
      <c r="I1635" s="1">
        <v>0</v>
      </c>
      <c r="J1635" s="1">
        <v>0</v>
      </c>
      <c r="K1635" s="1">
        <v>0</v>
      </c>
      <c r="P1635" s="11">
        <f t="shared" si="125"/>
        <v>9.996754854907855E-2</v>
      </c>
      <c r="Q1635" s="13">
        <f t="shared" si="126"/>
        <v>0.15700853191148501</v>
      </c>
      <c r="R1635">
        <f t="shared" si="127"/>
        <v>0.1302032829392713</v>
      </c>
      <c r="S1635">
        <f t="shared" si="128"/>
        <v>0.10344199798611833</v>
      </c>
      <c r="T1635">
        <f t="shared" si="129"/>
        <v>0.9700078471872563</v>
      </c>
    </row>
    <row r="1636" spans="1:20" x14ac:dyDescent="0.25">
      <c r="A1636" s="1">
        <v>43833</v>
      </c>
      <c r="B1636" s="1">
        <v>764.87900000000002</v>
      </c>
      <c r="C1636" s="1">
        <v>273.55154658575429</v>
      </c>
      <c r="D1636" s="1">
        <v>1.3380765996662152</v>
      </c>
      <c r="E1636" s="1">
        <v>0.9906658228992451</v>
      </c>
      <c r="G1636" s="1">
        <v>1</v>
      </c>
      <c r="H1636" s="1">
        <v>0</v>
      </c>
      <c r="I1636" s="1">
        <v>0</v>
      </c>
      <c r="J1636" s="1">
        <v>0</v>
      </c>
      <c r="K1636" s="1">
        <v>0</v>
      </c>
      <c r="P1636" s="11">
        <f t="shared" si="125"/>
        <v>9.997181847683137E-2</v>
      </c>
      <c r="Q1636" s="13">
        <f t="shared" si="126"/>
        <v>0.16441011232108799</v>
      </c>
      <c r="R1636">
        <f t="shared" si="127"/>
        <v>0.16199716429349098</v>
      </c>
      <c r="S1636">
        <f t="shared" si="128"/>
        <v>0.22285494913413012</v>
      </c>
      <c r="T1636">
        <f t="shared" si="129"/>
        <v>0.9468168417220143</v>
      </c>
    </row>
    <row r="1637" spans="1:20" x14ac:dyDescent="0.25">
      <c r="A1637" s="1">
        <v>43865</v>
      </c>
      <c r="B1637" s="1">
        <v>762.654</v>
      </c>
      <c r="C1637" s="1">
        <v>275.57178604399348</v>
      </c>
      <c r="D1637" s="1">
        <v>1.3587934119939413</v>
      </c>
      <c r="E1637" s="1">
        <v>0.99203926091774652</v>
      </c>
      <c r="G1637" s="1">
        <v>1</v>
      </c>
      <c r="H1637" s="1">
        <v>0</v>
      </c>
      <c r="I1637" s="1">
        <v>0</v>
      </c>
      <c r="J1637" s="1">
        <v>0</v>
      </c>
      <c r="K1637" s="1">
        <v>0</v>
      </c>
      <c r="P1637" s="11">
        <f t="shared" si="125"/>
        <v>0.10010845616492169</v>
      </c>
      <c r="Q1637" s="13">
        <f t="shared" si="126"/>
        <v>0.16288680121098098</v>
      </c>
      <c r="R1637">
        <f t="shared" si="127"/>
        <v>0.16563553755742794</v>
      </c>
      <c r="S1637">
        <f t="shared" si="128"/>
        <v>0.23759540711732741</v>
      </c>
      <c r="T1637">
        <f t="shared" si="129"/>
        <v>0.96502463130161598</v>
      </c>
    </row>
    <row r="1638" spans="1:20" x14ac:dyDescent="0.25">
      <c r="A1638" s="1">
        <v>43879</v>
      </c>
      <c r="B1638" s="1">
        <v>765.19299999999998</v>
      </c>
      <c r="C1638" s="1">
        <v>268.78116967234536</v>
      </c>
      <c r="D1638" s="1">
        <v>1.2902853077218071</v>
      </c>
      <c r="E1638" s="1">
        <v>0.99141417564789081</v>
      </c>
      <c r="G1638" s="1">
        <v>1</v>
      </c>
      <c r="H1638" s="1">
        <v>0</v>
      </c>
      <c r="I1638" s="1">
        <v>0</v>
      </c>
      <c r="J1638" s="1">
        <v>0</v>
      </c>
      <c r="K1638" s="1">
        <v>0</v>
      </c>
      <c r="P1638" s="11">
        <f t="shared" si="125"/>
        <v>0.10016823515346121</v>
      </c>
      <c r="Q1638" s="13">
        <f t="shared" si="126"/>
        <v>0.1646250874620199</v>
      </c>
      <c r="R1638">
        <f t="shared" si="127"/>
        <v>0.15340589965411167</v>
      </c>
      <c r="S1638">
        <f t="shared" si="128"/>
        <v>0.1888504160174958</v>
      </c>
      <c r="T1638">
        <f t="shared" si="129"/>
        <v>0.95673782045939115</v>
      </c>
    </row>
    <row r="1639" spans="1:20" x14ac:dyDescent="0.25">
      <c r="A1639" s="1">
        <v>43880</v>
      </c>
      <c r="B1639" s="1">
        <v>758.33600000000001</v>
      </c>
      <c r="C1639" s="1">
        <v>275.64768714289926</v>
      </c>
      <c r="D1639" s="1">
        <v>1.3580809697476226</v>
      </c>
      <c r="E1639" s="1">
        <v>0.99323207858937501</v>
      </c>
      <c r="G1639" s="1">
        <v>1</v>
      </c>
      <c r="H1639" s="1">
        <v>0</v>
      </c>
      <c r="I1639" s="1">
        <v>0</v>
      </c>
      <c r="J1639" s="1">
        <v>0</v>
      </c>
      <c r="K1639" s="1">
        <v>0</v>
      </c>
      <c r="P1639" s="11">
        <f t="shared" si="125"/>
        <v>0.10017250508121403</v>
      </c>
      <c r="Q1639" s="13">
        <f t="shared" si="126"/>
        <v>0.15993055070606327</v>
      </c>
      <c r="R1639">
        <f t="shared" si="127"/>
        <v>0.16577223250605691</v>
      </c>
      <c r="S1639">
        <f t="shared" si="128"/>
        <v>0.23708848912091052</v>
      </c>
      <c r="T1639">
        <f t="shared" si="129"/>
        <v>0.98083792092901345</v>
      </c>
    </row>
    <row r="1640" spans="1:20" x14ac:dyDescent="0.25">
      <c r="A1640" s="1">
        <v>43880</v>
      </c>
      <c r="B1640" s="1">
        <v>756.327</v>
      </c>
      <c r="C1640" s="1">
        <v>256.2454805163955</v>
      </c>
      <c r="D1640" s="1">
        <v>1.1718752256621954</v>
      </c>
      <c r="E1640" s="1">
        <v>0.99134717484128954</v>
      </c>
      <c r="G1640" s="1">
        <v>1</v>
      </c>
      <c r="H1640" s="1">
        <v>0</v>
      </c>
      <c r="I1640" s="1">
        <v>0</v>
      </c>
      <c r="J1640" s="1">
        <v>0</v>
      </c>
      <c r="K1640" s="1">
        <v>0</v>
      </c>
      <c r="P1640" s="11">
        <f t="shared" si="125"/>
        <v>0.10017250508121403</v>
      </c>
      <c r="Q1640" s="13">
        <f t="shared" si="126"/>
        <v>0.15855512058462284</v>
      </c>
      <c r="R1640">
        <f t="shared" si="127"/>
        <v>0.13082960748041803</v>
      </c>
      <c r="S1640">
        <f t="shared" si="128"/>
        <v>0.10459909338275428</v>
      </c>
      <c r="T1640">
        <f t="shared" si="129"/>
        <v>0.95584958482602</v>
      </c>
    </row>
    <row r="1641" spans="1:20" x14ac:dyDescent="0.25">
      <c r="A1641" s="1">
        <v>43912</v>
      </c>
      <c r="B1641" s="1">
        <v>760.6339999999999</v>
      </c>
      <c r="C1641" s="1">
        <v>264.37632119734008</v>
      </c>
      <c r="D1641" s="1">
        <v>1.2473653027160014</v>
      </c>
      <c r="E1641" s="1">
        <v>0.9909730998375158</v>
      </c>
      <c r="G1641" s="1">
        <v>1</v>
      </c>
      <c r="H1641" s="1">
        <v>0</v>
      </c>
      <c r="I1641" s="1">
        <v>0</v>
      </c>
      <c r="J1641" s="1">
        <v>0</v>
      </c>
      <c r="K1641" s="1">
        <v>0</v>
      </c>
      <c r="P1641" s="11">
        <f t="shared" si="125"/>
        <v>0.10030914276930435</v>
      </c>
      <c r="Q1641" s="13">
        <f t="shared" si="126"/>
        <v>0.16150384011326582</v>
      </c>
      <c r="R1641">
        <f t="shared" si="127"/>
        <v>0.14547293761944219</v>
      </c>
      <c r="S1641">
        <f t="shared" si="128"/>
        <v>0.15831190843155901</v>
      </c>
      <c r="T1641">
        <f t="shared" si="129"/>
        <v>0.95089043933568884</v>
      </c>
    </row>
    <row r="1642" spans="1:20" x14ac:dyDescent="0.25">
      <c r="A1642" s="1">
        <v>43917</v>
      </c>
      <c r="B1642" s="1">
        <v>758.75</v>
      </c>
      <c r="C1642" s="1">
        <v>253.67142689716184</v>
      </c>
      <c r="D1642" s="1">
        <v>1.1490495802423393</v>
      </c>
      <c r="E1642" s="1">
        <v>0.98952277950520484</v>
      </c>
      <c r="G1642" s="1">
        <v>1</v>
      </c>
      <c r="H1642" s="1">
        <v>0</v>
      </c>
      <c r="I1642" s="1">
        <v>0</v>
      </c>
      <c r="J1642" s="1">
        <v>0</v>
      </c>
      <c r="K1642" s="1">
        <v>0</v>
      </c>
      <c r="P1642" s="11">
        <f t="shared" si="125"/>
        <v>0.10033049240806846</v>
      </c>
      <c r="Q1642" s="13">
        <f t="shared" si="126"/>
        <v>0.16021398926767419</v>
      </c>
      <c r="R1642">
        <f t="shared" si="127"/>
        <v>0.12619383629499498</v>
      </c>
      <c r="S1642">
        <f t="shared" si="128"/>
        <v>8.8358155253462578E-2</v>
      </c>
      <c r="T1642">
        <f t="shared" si="129"/>
        <v>0.93166341410556652</v>
      </c>
    </row>
    <row r="1643" spans="1:20" x14ac:dyDescent="0.25">
      <c r="A1643" s="1">
        <v>43917</v>
      </c>
      <c r="B1643" s="1">
        <v>762.4559999999999</v>
      </c>
      <c r="C1643" s="1">
        <v>267.02177058049085</v>
      </c>
      <c r="D1643" s="1">
        <v>1.2709434783142808</v>
      </c>
      <c r="E1643" s="1">
        <v>0.99155584656024931</v>
      </c>
      <c r="G1643" s="1">
        <v>1</v>
      </c>
      <c r="H1643" s="1">
        <v>0</v>
      </c>
      <c r="I1643" s="1">
        <v>0</v>
      </c>
      <c r="J1643" s="1">
        <v>0</v>
      </c>
      <c r="K1643" s="1">
        <v>0</v>
      </c>
      <c r="P1643" s="11">
        <f t="shared" si="125"/>
        <v>0.10033049240806846</v>
      </c>
      <c r="Q1643" s="13">
        <f t="shared" si="126"/>
        <v>0.16275124363803659</v>
      </c>
      <c r="R1643">
        <f t="shared" si="127"/>
        <v>0.15023728981912818</v>
      </c>
      <c r="S1643">
        <f t="shared" si="128"/>
        <v>0.17508828798401263</v>
      </c>
      <c r="T1643">
        <f t="shared" si="129"/>
        <v>0.95861596430500007</v>
      </c>
    </row>
    <row r="1644" spans="1:20" x14ac:dyDescent="0.25">
      <c r="A1644" s="1">
        <v>43919</v>
      </c>
      <c r="B1644" s="1">
        <v>813.37400000000002</v>
      </c>
      <c r="C1644" s="1">
        <v>276.46581871469698</v>
      </c>
      <c r="D1644" s="1">
        <v>1.3646239256976851</v>
      </c>
      <c r="E1644" s="1">
        <v>0.98854326100657242</v>
      </c>
      <c r="G1644" s="1">
        <v>1</v>
      </c>
      <c r="H1644" s="1">
        <v>0</v>
      </c>
      <c r="I1644" s="1">
        <v>0</v>
      </c>
      <c r="J1644" s="1">
        <v>0</v>
      </c>
      <c r="K1644" s="1">
        <v>0</v>
      </c>
      <c r="P1644" s="11">
        <f t="shared" si="125"/>
        <v>0.1003390322635741</v>
      </c>
      <c r="Q1644" s="13">
        <f t="shared" si="126"/>
        <v>0.19761144817935228</v>
      </c>
      <c r="R1644">
        <f t="shared" si="127"/>
        <v>0.1672456558792475</v>
      </c>
      <c r="S1644">
        <f t="shared" si="128"/>
        <v>0.24174394314260519</v>
      </c>
      <c r="T1644">
        <f t="shared" si="129"/>
        <v>0.91867785052557593</v>
      </c>
    </row>
    <row r="1645" spans="1:20" x14ac:dyDescent="0.25">
      <c r="A1645" s="1">
        <v>43928</v>
      </c>
      <c r="B1645" s="1">
        <v>762.26199999999994</v>
      </c>
      <c r="C1645" s="1">
        <v>262.15110598260748</v>
      </c>
      <c r="D1645" s="1">
        <v>1.2259057626629473</v>
      </c>
      <c r="E1645" s="1">
        <v>0.9911552346570397</v>
      </c>
      <c r="G1645" s="1">
        <v>1</v>
      </c>
      <c r="H1645" s="1">
        <v>0</v>
      </c>
      <c r="I1645" s="1">
        <v>0</v>
      </c>
      <c r="J1645" s="1">
        <v>0</v>
      </c>
      <c r="K1645" s="1">
        <v>0</v>
      </c>
      <c r="P1645" s="11">
        <f t="shared" si="125"/>
        <v>0.1003774616133495</v>
      </c>
      <c r="Q1645" s="13">
        <f t="shared" si="126"/>
        <v>0.16261842460191941</v>
      </c>
      <c r="R1645">
        <f t="shared" si="127"/>
        <v>0.14146541093206358</v>
      </c>
      <c r="S1645">
        <f t="shared" si="128"/>
        <v>0.143042983681614</v>
      </c>
      <c r="T1645">
        <f t="shared" si="129"/>
        <v>0.95330501678609914</v>
      </c>
    </row>
    <row r="1646" spans="1:20" x14ac:dyDescent="0.25">
      <c r="A1646" s="1">
        <v>43935</v>
      </c>
      <c r="B1646" s="1">
        <v>765.71299999999997</v>
      </c>
      <c r="C1646" s="1">
        <v>256.31291174464889</v>
      </c>
      <c r="D1646" s="1">
        <v>1.1733282372833318</v>
      </c>
      <c r="E1646" s="1">
        <v>0.99019607843137258</v>
      </c>
      <c r="G1646" s="1">
        <v>1</v>
      </c>
      <c r="H1646" s="1">
        <v>0</v>
      </c>
      <c r="I1646" s="1">
        <v>0</v>
      </c>
      <c r="J1646" s="1">
        <v>0</v>
      </c>
      <c r="K1646" s="1">
        <v>0</v>
      </c>
      <c r="P1646" s="11">
        <f t="shared" si="125"/>
        <v>0.10040735110761925</v>
      </c>
      <c r="Q1646" s="13">
        <f t="shared" si="126"/>
        <v>0.16498109724955051</v>
      </c>
      <c r="R1646">
        <f t="shared" si="127"/>
        <v>0.13095104851901918</v>
      </c>
      <c r="S1646">
        <f t="shared" si="128"/>
        <v>0.10563294243306373</v>
      </c>
      <c r="T1646">
        <f t="shared" si="129"/>
        <v>0.94058939766411864</v>
      </c>
    </row>
    <row r="1647" spans="1:20" x14ac:dyDescent="0.25">
      <c r="A1647" s="1">
        <v>43946</v>
      </c>
      <c r="B1647" s="1">
        <v>769.22800000000007</v>
      </c>
      <c r="C1647" s="1">
        <v>272.82793742389651</v>
      </c>
      <c r="D1647" s="1">
        <v>1.326676610836772</v>
      </c>
      <c r="E1647" s="1">
        <v>0.9855130965195551</v>
      </c>
      <c r="G1647" s="1">
        <v>1</v>
      </c>
      <c r="H1647" s="1">
        <v>0</v>
      </c>
      <c r="I1647" s="1">
        <v>0</v>
      </c>
      <c r="J1647" s="1">
        <v>0</v>
      </c>
      <c r="K1647" s="1">
        <v>0</v>
      </c>
      <c r="P1647" s="11">
        <f t="shared" si="125"/>
        <v>0.1004543203129003</v>
      </c>
      <c r="Q1647" s="13">
        <f t="shared" si="126"/>
        <v>0.16738758648641622</v>
      </c>
      <c r="R1647">
        <f t="shared" si="127"/>
        <v>0.16069397213114314</v>
      </c>
      <c r="S1647">
        <f t="shared" si="128"/>
        <v>0.21474361165174977</v>
      </c>
      <c r="T1647">
        <f t="shared" si="129"/>
        <v>0.87850669126831837</v>
      </c>
    </row>
    <row r="1648" spans="1:20" x14ac:dyDescent="0.25">
      <c r="A1648" s="1">
        <v>43947</v>
      </c>
      <c r="B1648" s="1">
        <v>765.59100000000001</v>
      </c>
      <c r="C1648" s="1">
        <v>266.05953117039229</v>
      </c>
      <c r="D1648" s="1">
        <v>1.2629447260754998</v>
      </c>
      <c r="E1648" s="1">
        <v>0.98986418001216303</v>
      </c>
      <c r="G1648" s="1">
        <v>1</v>
      </c>
      <c r="H1648" s="1">
        <v>0</v>
      </c>
      <c r="I1648" s="1">
        <v>0</v>
      </c>
      <c r="J1648" s="1">
        <v>0</v>
      </c>
      <c r="K1648" s="1">
        <v>0</v>
      </c>
      <c r="P1648" s="11">
        <f t="shared" si="125"/>
        <v>0.10045859024065312</v>
      </c>
      <c r="Q1648" s="13">
        <f t="shared" si="126"/>
        <v>0.1648975718763222</v>
      </c>
      <c r="R1648">
        <f t="shared" si="127"/>
        <v>0.14850433379308337</v>
      </c>
      <c r="S1648">
        <f t="shared" si="128"/>
        <v>0.16939700356107276</v>
      </c>
      <c r="T1648">
        <f t="shared" si="129"/>
        <v>0.93618939089470965</v>
      </c>
    </row>
    <row r="1649" spans="1:20" x14ac:dyDescent="0.25">
      <c r="A1649" s="1">
        <v>43949</v>
      </c>
      <c r="B1649" s="1">
        <v>764.04299999999989</v>
      </c>
      <c r="C1649" s="1">
        <v>277.99537200199597</v>
      </c>
      <c r="D1649" s="1">
        <v>1.3800395609737799</v>
      </c>
      <c r="E1649" s="1">
        <v>0.99328752881616422</v>
      </c>
      <c r="G1649" s="1">
        <v>1</v>
      </c>
      <c r="H1649" s="1">
        <v>0</v>
      </c>
      <c r="I1649" s="1">
        <v>0</v>
      </c>
      <c r="J1649" s="1">
        <v>0</v>
      </c>
      <c r="K1649" s="1">
        <v>0</v>
      </c>
      <c r="P1649" s="11">
        <f t="shared" si="125"/>
        <v>0.10046713009615878</v>
      </c>
      <c r="Q1649" s="13">
        <f t="shared" si="126"/>
        <v>0.16383775812421175</v>
      </c>
      <c r="R1649">
        <f t="shared" si="127"/>
        <v>0.17000032229444861</v>
      </c>
      <c r="S1649">
        <f t="shared" si="128"/>
        <v>0.25271249952458552</v>
      </c>
      <c r="T1649">
        <f t="shared" si="129"/>
        <v>0.98157302950174741</v>
      </c>
    </row>
    <row r="1650" spans="1:20" x14ac:dyDescent="0.25">
      <c r="A1650" s="1">
        <v>43951</v>
      </c>
      <c r="B1650" s="1">
        <v>760.19499999999994</v>
      </c>
      <c r="C1650" s="1">
        <v>262.57557572490782</v>
      </c>
      <c r="D1650" s="1">
        <v>1.2294758694269683</v>
      </c>
      <c r="E1650" s="1">
        <v>0.99153995397734962</v>
      </c>
      <c r="G1650" s="1">
        <v>1</v>
      </c>
      <c r="H1650" s="1">
        <v>0</v>
      </c>
      <c r="I1650" s="1">
        <v>0</v>
      </c>
      <c r="J1650" s="1">
        <v>0</v>
      </c>
      <c r="K1650" s="1">
        <v>0</v>
      </c>
      <c r="P1650" s="11">
        <f t="shared" si="125"/>
        <v>0.10047566995166442</v>
      </c>
      <c r="Q1650" s="13">
        <f t="shared" si="126"/>
        <v>0.16120328569648518</v>
      </c>
      <c r="R1650">
        <f t="shared" si="127"/>
        <v>0.14222986454939954</v>
      </c>
      <c r="S1650">
        <f t="shared" si="128"/>
        <v>0.1455831915050034</v>
      </c>
      <c r="T1650">
        <f t="shared" si="129"/>
        <v>0.95840527492447047</v>
      </c>
    </row>
    <row r="1651" spans="1:20" x14ac:dyDescent="0.25">
      <c r="A1651" s="1">
        <v>43964</v>
      </c>
      <c r="B1651" s="1">
        <v>795.44899999999996</v>
      </c>
      <c r="C1651" s="1">
        <v>266.7102618450831</v>
      </c>
      <c r="D1651" s="1">
        <v>1.2690303704709538</v>
      </c>
      <c r="E1651" s="1">
        <v>0.98669120452454162</v>
      </c>
      <c r="G1651" s="1">
        <v>1</v>
      </c>
      <c r="H1651" s="1">
        <v>0</v>
      </c>
      <c r="I1651" s="1">
        <v>0</v>
      </c>
      <c r="J1651" s="1">
        <v>0</v>
      </c>
      <c r="K1651" s="1">
        <v>0</v>
      </c>
      <c r="P1651" s="11">
        <f t="shared" si="125"/>
        <v>0.10053117901245111</v>
      </c>
      <c r="Q1651" s="13">
        <f t="shared" si="126"/>
        <v>0.18533938002264769</v>
      </c>
      <c r="R1651">
        <f t="shared" si="127"/>
        <v>0.14967627461384245</v>
      </c>
      <c r="S1651">
        <f t="shared" si="128"/>
        <v>0.17372707056620817</v>
      </c>
      <c r="T1651">
        <f t="shared" si="129"/>
        <v>0.8941249735408916</v>
      </c>
    </row>
    <row r="1652" spans="1:20" x14ac:dyDescent="0.25">
      <c r="A1652" s="1">
        <v>43968</v>
      </c>
      <c r="B1652" s="1">
        <v>763.577</v>
      </c>
      <c r="C1652" s="1">
        <v>261.83957236057734</v>
      </c>
      <c r="D1652" s="1">
        <v>1.2216648314765068</v>
      </c>
      <c r="E1652" s="1">
        <v>0.98962389430327036</v>
      </c>
      <c r="G1652" s="1">
        <v>1</v>
      </c>
      <c r="H1652" s="1">
        <v>0</v>
      </c>
      <c r="I1652" s="1">
        <v>0</v>
      </c>
      <c r="J1652" s="1">
        <v>0</v>
      </c>
      <c r="K1652" s="1">
        <v>0</v>
      </c>
      <c r="P1652" s="11">
        <f t="shared" si="125"/>
        <v>0.1005482587234624</v>
      </c>
      <c r="Q1652" s="13">
        <f t="shared" si="126"/>
        <v>0.16351871858384784</v>
      </c>
      <c r="R1652">
        <f t="shared" si="127"/>
        <v>0.14090435090693179</v>
      </c>
      <c r="S1652">
        <f t="shared" si="128"/>
        <v>0.1400254698395017</v>
      </c>
      <c r="T1652">
        <f t="shared" si="129"/>
        <v>0.93300390194830851</v>
      </c>
    </row>
    <row r="1653" spans="1:20" x14ac:dyDescent="0.25">
      <c r="A1653" s="1">
        <v>43983</v>
      </c>
      <c r="B1653" s="1">
        <v>774.62699999999995</v>
      </c>
      <c r="C1653" s="1">
        <v>282.80067438881309</v>
      </c>
      <c r="D1653" s="1">
        <v>1.4259348858383332</v>
      </c>
      <c r="E1653" s="1">
        <v>0.99143430336090888</v>
      </c>
      <c r="G1653" s="1">
        <v>1</v>
      </c>
      <c r="H1653" s="1">
        <v>0</v>
      </c>
      <c r="I1653" s="1">
        <v>0</v>
      </c>
      <c r="J1653" s="1">
        <v>0</v>
      </c>
      <c r="K1653" s="1">
        <v>0</v>
      </c>
      <c r="P1653" s="11">
        <f t="shared" si="125"/>
        <v>0.10061230763975473</v>
      </c>
      <c r="Q1653" s="13">
        <f t="shared" si="126"/>
        <v>0.1710839265688735</v>
      </c>
      <c r="R1653">
        <f t="shared" si="127"/>
        <v>0.17865448636298245</v>
      </c>
      <c r="S1653">
        <f t="shared" si="128"/>
        <v>0.28536801124564909</v>
      </c>
      <c r="T1653">
        <f t="shared" si="129"/>
        <v>0.95700465533538459</v>
      </c>
    </row>
    <row r="1654" spans="1:20" x14ac:dyDescent="0.25">
      <c r="A1654" s="1">
        <v>44019</v>
      </c>
      <c r="B1654" s="1">
        <v>761.70999999999992</v>
      </c>
      <c r="C1654" s="1">
        <v>277.32924866116133</v>
      </c>
      <c r="D1654" s="1">
        <v>1.3705796565757067</v>
      </c>
      <c r="E1654" s="1">
        <v>0.99251426123424502</v>
      </c>
      <c r="G1654" s="1">
        <v>1</v>
      </c>
      <c r="H1654" s="1">
        <v>0</v>
      </c>
      <c r="I1654" s="1">
        <v>0</v>
      </c>
      <c r="J1654" s="1">
        <v>0</v>
      </c>
      <c r="K1654" s="1">
        <v>0</v>
      </c>
      <c r="P1654" s="11">
        <f t="shared" si="125"/>
        <v>0.10076602503885634</v>
      </c>
      <c r="Q1654" s="13">
        <f t="shared" si="126"/>
        <v>0.16224050651977151</v>
      </c>
      <c r="R1654">
        <f t="shared" si="127"/>
        <v>0.168800659876267</v>
      </c>
      <c r="S1654">
        <f t="shared" si="128"/>
        <v>0.24598157388318079</v>
      </c>
      <c r="T1654">
        <f t="shared" si="129"/>
        <v>0.97132175261072717</v>
      </c>
    </row>
    <row r="1655" spans="1:20" x14ac:dyDescent="0.25">
      <c r="A1655" s="1">
        <v>44028</v>
      </c>
      <c r="B1655" s="1">
        <v>768.93700000000001</v>
      </c>
      <c r="C1655" s="1">
        <v>274.51481039656062</v>
      </c>
      <c r="D1655" s="1">
        <v>1.3419214531740058</v>
      </c>
      <c r="E1655" s="1">
        <v>0.99061761727978404</v>
      </c>
      <c r="G1655" s="1">
        <v>1</v>
      </c>
      <c r="H1655" s="1">
        <v>0</v>
      </c>
      <c r="I1655" s="1">
        <v>0</v>
      </c>
      <c r="J1655" s="1">
        <v>0</v>
      </c>
      <c r="K1655" s="1">
        <v>0</v>
      </c>
      <c r="P1655" s="11">
        <f t="shared" si="125"/>
        <v>0.10080445438863174</v>
      </c>
      <c r="Q1655" s="13">
        <f t="shared" si="126"/>
        <v>0.16718835793224041</v>
      </c>
      <c r="R1655">
        <f t="shared" si="127"/>
        <v>0.16373196522565892</v>
      </c>
      <c r="S1655">
        <f t="shared" si="128"/>
        <v>0.22559064518073119</v>
      </c>
      <c r="T1655">
        <f t="shared" si="129"/>
        <v>0.94617777555093285</v>
      </c>
    </row>
    <row r="1656" spans="1:20" x14ac:dyDescent="0.25">
      <c r="A1656" s="1">
        <v>44042</v>
      </c>
      <c r="B1656" s="1">
        <v>774.452</v>
      </c>
      <c r="C1656" s="1">
        <v>266.97802442069275</v>
      </c>
      <c r="D1656" s="1">
        <v>1.270504553069248</v>
      </c>
      <c r="E1656" s="1">
        <v>0.98886344245363511</v>
      </c>
      <c r="G1656" s="1">
        <v>1</v>
      </c>
      <c r="H1656" s="1">
        <v>0</v>
      </c>
      <c r="I1656" s="1">
        <v>0</v>
      </c>
      <c r="J1656" s="1">
        <v>0</v>
      </c>
      <c r="K1656" s="1">
        <v>0</v>
      </c>
      <c r="P1656" s="11">
        <f t="shared" si="125"/>
        <v>0.10086423337717126</v>
      </c>
      <c r="Q1656" s="13">
        <f t="shared" si="126"/>
        <v>0.17096411558268534</v>
      </c>
      <c r="R1656">
        <f t="shared" si="127"/>
        <v>0.15015850467434733</v>
      </c>
      <c r="S1656">
        <f t="shared" si="128"/>
        <v>0.17477598322255514</v>
      </c>
      <c r="T1656">
        <f t="shared" si="129"/>
        <v>0.9229225243564132</v>
      </c>
    </row>
    <row r="1657" spans="1:20" x14ac:dyDescent="0.25">
      <c r="A1657" s="1">
        <v>44048</v>
      </c>
      <c r="B1657" s="1">
        <v>763.48900000000003</v>
      </c>
      <c r="C1657" s="1">
        <v>271.08243751877848</v>
      </c>
      <c r="D1657" s="1">
        <v>1.3081739970566264</v>
      </c>
      <c r="E1657" s="1">
        <v>0.99256388300509257</v>
      </c>
      <c r="G1657" s="1">
        <v>1</v>
      </c>
      <c r="H1657" s="1">
        <v>0</v>
      </c>
      <c r="I1657" s="1">
        <v>0</v>
      </c>
      <c r="J1657" s="1">
        <v>0</v>
      </c>
      <c r="K1657" s="1">
        <v>0</v>
      </c>
      <c r="P1657" s="11">
        <f t="shared" si="125"/>
        <v>0.1008898529436882</v>
      </c>
      <c r="Q1657" s="13">
        <f t="shared" si="126"/>
        <v>0.16345847077365036</v>
      </c>
      <c r="R1657">
        <f t="shared" si="127"/>
        <v>0.15755039419483194</v>
      </c>
      <c r="S1657">
        <f t="shared" si="128"/>
        <v>0.20157860360461172</v>
      </c>
      <c r="T1657">
        <f t="shared" si="129"/>
        <v>0.97197959282629465</v>
      </c>
    </row>
    <row r="1658" spans="1:20" x14ac:dyDescent="0.25">
      <c r="A1658" s="1">
        <v>44058</v>
      </c>
      <c r="B1658" s="1">
        <v>778.30600000000004</v>
      </c>
      <c r="C1658" s="1">
        <v>271.33988094290481</v>
      </c>
      <c r="D1658" s="1">
        <v>1.3111220793392486</v>
      </c>
      <c r="E1658" s="1">
        <v>0.9896671009479312</v>
      </c>
      <c r="G1658" s="1">
        <v>1</v>
      </c>
      <c r="H1658" s="1">
        <v>0</v>
      </c>
      <c r="I1658" s="1">
        <v>0</v>
      </c>
      <c r="J1658" s="1">
        <v>0</v>
      </c>
      <c r="K1658" s="1">
        <v>0</v>
      </c>
      <c r="P1658" s="11">
        <f t="shared" si="125"/>
        <v>0.10093255222121642</v>
      </c>
      <c r="Q1658" s="13">
        <f t="shared" si="126"/>
        <v>0.17360269581565269</v>
      </c>
      <c r="R1658">
        <f t="shared" si="127"/>
        <v>0.15801403986193224</v>
      </c>
      <c r="S1658">
        <f t="shared" si="128"/>
        <v>0.20367622761792781</v>
      </c>
      <c r="T1658">
        <f t="shared" si="129"/>
        <v>0.93357669626725692</v>
      </c>
    </row>
    <row r="1659" spans="1:20" x14ac:dyDescent="0.25">
      <c r="A1659" s="1">
        <v>44113</v>
      </c>
      <c r="B1659" s="1">
        <v>754.12</v>
      </c>
      <c r="C1659" s="1">
        <v>258.95073211296318</v>
      </c>
      <c r="D1659" s="1">
        <v>1.1924712150828076</v>
      </c>
      <c r="E1659" s="1">
        <v>0.99273111891259336</v>
      </c>
      <c r="G1659" s="1">
        <v>1</v>
      </c>
      <c r="H1659" s="1">
        <v>0</v>
      </c>
      <c r="I1659" s="1">
        <v>0</v>
      </c>
      <c r="J1659" s="1">
        <v>0</v>
      </c>
      <c r="K1659" s="1">
        <v>0</v>
      </c>
      <c r="P1659" s="11">
        <f t="shared" si="125"/>
        <v>0.10116739824762165</v>
      </c>
      <c r="Q1659" s="13">
        <f t="shared" si="126"/>
        <v>0.15704413289023808</v>
      </c>
      <c r="R1659">
        <f t="shared" si="127"/>
        <v>0.13570166115753679</v>
      </c>
      <c r="S1659">
        <f t="shared" si="128"/>
        <v>0.119253583266345</v>
      </c>
      <c r="T1659">
        <f t="shared" si="129"/>
        <v>0.97419665407908451</v>
      </c>
    </row>
    <row r="1660" spans="1:20" x14ac:dyDescent="0.25">
      <c r="A1660" s="1">
        <v>44141</v>
      </c>
      <c r="B1660" s="1">
        <v>765.32299999999987</v>
      </c>
      <c r="C1660" s="1">
        <v>271.77802500627882</v>
      </c>
      <c r="D1660" s="1">
        <v>1.3120436031909344</v>
      </c>
      <c r="E1660" s="1">
        <v>0.99159833763899807</v>
      </c>
      <c r="G1660" s="1">
        <v>1</v>
      </c>
      <c r="H1660" s="1">
        <v>0</v>
      </c>
      <c r="I1660" s="1">
        <v>0</v>
      </c>
      <c r="J1660" s="1">
        <v>0</v>
      </c>
      <c r="K1660" s="1">
        <v>0</v>
      </c>
      <c r="P1660" s="11">
        <f t="shared" si="125"/>
        <v>0.10128695622470067</v>
      </c>
      <c r="Q1660" s="13">
        <f t="shared" si="126"/>
        <v>0.16471408990890249</v>
      </c>
      <c r="R1660">
        <f t="shared" si="127"/>
        <v>0.15880312040356373</v>
      </c>
      <c r="S1660">
        <f t="shared" si="128"/>
        <v>0.2043319116778789</v>
      </c>
      <c r="T1660">
        <f t="shared" si="129"/>
        <v>0.95917927230321021</v>
      </c>
    </row>
    <row r="1661" spans="1:20" x14ac:dyDescent="0.25">
      <c r="A1661" s="1">
        <v>44146</v>
      </c>
      <c r="B1661" s="1">
        <v>770.97900000000004</v>
      </c>
      <c r="C1661" s="1">
        <v>277.52387070122188</v>
      </c>
      <c r="D1661" s="1">
        <v>1.369171300867152</v>
      </c>
      <c r="E1661" s="1">
        <v>0.99070915619389588</v>
      </c>
      <c r="G1661" s="1">
        <v>1</v>
      </c>
      <c r="H1661" s="1">
        <v>0</v>
      </c>
      <c r="I1661" s="1">
        <v>0</v>
      </c>
      <c r="J1661" s="1">
        <v>0</v>
      </c>
      <c r="K1661" s="1">
        <v>0</v>
      </c>
      <c r="P1661" s="11">
        <f t="shared" si="125"/>
        <v>0.10130830586346479</v>
      </c>
      <c r="Q1661" s="13">
        <f t="shared" si="126"/>
        <v>0.16858638098250489</v>
      </c>
      <c r="R1661">
        <f t="shared" si="127"/>
        <v>0.16915116665616445</v>
      </c>
      <c r="S1661">
        <f t="shared" si="128"/>
        <v>0.2449794984760699</v>
      </c>
      <c r="T1661">
        <f t="shared" si="129"/>
        <v>0.94739131505110796</v>
      </c>
    </row>
    <row r="1662" spans="1:20" x14ac:dyDescent="0.25">
      <c r="A1662" s="1">
        <v>44163</v>
      </c>
      <c r="B1662" s="1">
        <v>774.12300000000005</v>
      </c>
      <c r="C1662" s="1">
        <v>270.9880394528472</v>
      </c>
      <c r="D1662" s="1">
        <v>1.3037749527877656</v>
      </c>
      <c r="E1662" s="1">
        <v>0.98918156161806203</v>
      </c>
      <c r="G1662" s="1">
        <v>1</v>
      </c>
      <c r="H1662" s="1">
        <v>0</v>
      </c>
      <c r="I1662" s="1">
        <v>0</v>
      </c>
      <c r="J1662" s="1">
        <v>0</v>
      </c>
      <c r="K1662" s="1">
        <v>0</v>
      </c>
      <c r="P1662" s="11">
        <f t="shared" si="125"/>
        <v>0.10138089463526277</v>
      </c>
      <c r="Q1662" s="13">
        <f t="shared" si="126"/>
        <v>0.17073887092865156</v>
      </c>
      <c r="R1662">
        <f t="shared" si="127"/>
        <v>0.15738038692274794</v>
      </c>
      <c r="S1662">
        <f t="shared" si="128"/>
        <v>0.19844858890034253</v>
      </c>
      <c r="T1662">
        <f t="shared" si="129"/>
        <v>0.92713985832350698</v>
      </c>
    </row>
    <row r="1663" spans="1:20" x14ac:dyDescent="0.25">
      <c r="A1663" s="1">
        <v>44165</v>
      </c>
      <c r="B1663" s="1">
        <v>771.3610000000001</v>
      </c>
      <c r="C1663" s="1">
        <v>263.84240283152405</v>
      </c>
      <c r="D1663" s="1">
        <v>1.2362407633433949</v>
      </c>
      <c r="E1663" s="1">
        <v>0.99018003273322419</v>
      </c>
      <c r="G1663" s="1">
        <v>1</v>
      </c>
      <c r="H1663" s="1">
        <v>0</v>
      </c>
      <c r="I1663" s="1">
        <v>0</v>
      </c>
      <c r="J1663" s="1">
        <v>0</v>
      </c>
      <c r="K1663" s="1">
        <v>0</v>
      </c>
      <c r="P1663" s="11">
        <f t="shared" si="125"/>
        <v>0.10138943449076841</v>
      </c>
      <c r="Q1663" s="13">
        <f t="shared" si="126"/>
        <v>0.16884791124949858</v>
      </c>
      <c r="R1663">
        <f t="shared" si="127"/>
        <v>0.14451137125690661</v>
      </c>
      <c r="S1663">
        <f t="shared" si="128"/>
        <v>0.15039655916786618</v>
      </c>
      <c r="T1663">
        <f t="shared" si="129"/>
        <v>0.94037667842116179</v>
      </c>
    </row>
    <row r="1664" spans="1:20" x14ac:dyDescent="0.25">
      <c r="A1664" s="1">
        <v>44192</v>
      </c>
      <c r="B1664" s="1">
        <v>769.73199999999997</v>
      </c>
      <c r="C1664" s="1">
        <v>275.9459447845025</v>
      </c>
      <c r="D1664" s="1">
        <v>1.3507172179612994</v>
      </c>
      <c r="E1664" s="1">
        <v>0.99116314538195849</v>
      </c>
      <c r="G1664" s="1">
        <v>1</v>
      </c>
      <c r="H1664" s="1">
        <v>0</v>
      </c>
      <c r="I1664" s="1">
        <v>0</v>
      </c>
      <c r="J1664" s="1">
        <v>0</v>
      </c>
      <c r="K1664" s="1">
        <v>0</v>
      </c>
      <c r="P1664" s="11">
        <f t="shared" si="125"/>
        <v>0.10150472254009463</v>
      </c>
      <c r="Q1664" s="13">
        <f t="shared" si="126"/>
        <v>0.16773264212663813</v>
      </c>
      <c r="R1664">
        <f t="shared" si="127"/>
        <v>0.16630938300301826</v>
      </c>
      <c r="S1664">
        <f t="shared" si="128"/>
        <v>0.23184902119081197</v>
      </c>
      <c r="T1664">
        <f t="shared" si="129"/>
        <v>0.95340988996770848</v>
      </c>
    </row>
    <row r="1665" spans="1:20" x14ac:dyDescent="0.25">
      <c r="A1665" s="1">
        <v>44197</v>
      </c>
      <c r="B1665" s="1">
        <v>778.33900000000006</v>
      </c>
      <c r="C1665" s="1">
        <v>268.01952551167074</v>
      </c>
      <c r="D1665" s="1">
        <v>1.2744663815186652</v>
      </c>
      <c r="E1665" s="1">
        <v>0.98916765515543514</v>
      </c>
      <c r="G1665" s="1">
        <v>1</v>
      </c>
      <c r="H1665" s="1">
        <v>0</v>
      </c>
      <c r="I1665" s="1">
        <v>0</v>
      </c>
      <c r="J1665" s="1">
        <v>0</v>
      </c>
      <c r="K1665" s="1">
        <v>0</v>
      </c>
      <c r="P1665" s="11">
        <f t="shared" si="125"/>
        <v>0.10152607217885873</v>
      </c>
      <c r="Q1665" s="13">
        <f t="shared" si="126"/>
        <v>0.17362528874447675</v>
      </c>
      <c r="R1665">
        <f t="shared" si="127"/>
        <v>0.15203420792740538</v>
      </c>
      <c r="S1665">
        <f t="shared" si="128"/>
        <v>0.1775949094584757</v>
      </c>
      <c r="T1665">
        <f t="shared" si="129"/>
        <v>0.92695549911552233</v>
      </c>
    </row>
    <row r="1666" spans="1:20" x14ac:dyDescent="0.25">
      <c r="A1666" s="1">
        <v>44212</v>
      </c>
      <c r="B1666" s="1">
        <v>768.59799999999996</v>
      </c>
      <c r="C1666" s="1">
        <v>268.31708215546269</v>
      </c>
      <c r="D1666" s="1">
        <v>1.2759026650702803</v>
      </c>
      <c r="E1666" s="1">
        <v>0.99176742412346619</v>
      </c>
      <c r="G1666" s="1">
        <v>1</v>
      </c>
      <c r="H1666" s="1">
        <v>0</v>
      </c>
      <c r="I1666" s="1">
        <v>0</v>
      </c>
      <c r="J1666" s="1">
        <v>0</v>
      </c>
      <c r="K1666" s="1">
        <v>0</v>
      </c>
      <c r="P1666" s="11">
        <f t="shared" ref="P1666:P1729" si="130">(A1666 - MIN(A:A))/(MAX(A:A)-MIN(A:A))</f>
        <v>0.10159012109515107</v>
      </c>
      <c r="Q1666" s="13">
        <f t="shared" si="126"/>
        <v>0.16695626693613866</v>
      </c>
      <c r="R1666">
        <f t="shared" si="127"/>
        <v>0.15257009595437376</v>
      </c>
      <c r="S1666">
        <f t="shared" si="128"/>
        <v>0.17861685612718228</v>
      </c>
      <c r="T1666">
        <f t="shared" si="129"/>
        <v>0.96142086681892724</v>
      </c>
    </row>
    <row r="1667" spans="1:20" x14ac:dyDescent="0.25">
      <c r="A1667" s="1">
        <v>44213</v>
      </c>
      <c r="B1667" s="1">
        <v>847.79300000000001</v>
      </c>
      <c r="C1667" s="1">
        <v>279.62441088784595</v>
      </c>
      <c r="D1667" s="1">
        <v>1.3723940231273668</v>
      </c>
      <c r="E1667" s="1">
        <v>0.96636212624584716</v>
      </c>
      <c r="G1667" s="1">
        <v>1</v>
      </c>
      <c r="H1667" s="1">
        <v>0</v>
      </c>
      <c r="I1667" s="1">
        <v>0</v>
      </c>
      <c r="J1667" s="1">
        <v>0</v>
      </c>
      <c r="K1667" s="1">
        <v>0</v>
      </c>
      <c r="P1667" s="11">
        <f t="shared" si="130"/>
        <v>0.10159439102290389</v>
      </c>
      <c r="Q1667" s="13">
        <f t="shared" ref="Q1667:Q1730" si="131">(B1667 - MIN(B:B))/(MAX(B:B)-MIN(B:B))</f>
        <v>0.22117587294284538</v>
      </c>
      <c r="R1667">
        <f t="shared" ref="R1667:R1730" si="132">(C1667 - MIN(C:C))/(MAX(C:C)-MIN(C:C))</f>
        <v>0.17293415843155494</v>
      </c>
      <c r="S1667">
        <f t="shared" ref="S1667:S1730" si="133">(D1667 - MIN(D:D))/(MAX(D:D)-MIN(D:D))</f>
        <v>0.24727253474616409</v>
      </c>
      <c r="T1667">
        <f t="shared" ref="T1667:T1730" si="134">(E1667 - MIN(E:E))/(MAX(E:E)-MIN(E:E))</f>
        <v>0.62462058043431923</v>
      </c>
    </row>
    <row r="1668" spans="1:20" x14ac:dyDescent="0.25">
      <c r="A1668" s="1">
        <v>44220</v>
      </c>
      <c r="B1668" s="1">
        <v>781.71299999999997</v>
      </c>
      <c r="C1668" s="1">
        <v>264.47644412685463</v>
      </c>
      <c r="D1668" s="1">
        <v>1.2404890781152513</v>
      </c>
      <c r="E1668" s="1">
        <v>0.98612907542036488</v>
      </c>
      <c r="G1668" s="1">
        <v>1</v>
      </c>
      <c r="H1668" s="1">
        <v>0</v>
      </c>
      <c r="I1668" s="1">
        <v>0</v>
      </c>
      <c r="J1668" s="1">
        <v>0</v>
      </c>
      <c r="K1668" s="1">
        <v>0</v>
      </c>
      <c r="P1668" s="11">
        <f t="shared" si="130"/>
        <v>0.10162428051717365</v>
      </c>
      <c r="Q1668" s="13">
        <f t="shared" si="131"/>
        <v>0.17593524455818499</v>
      </c>
      <c r="R1668">
        <f t="shared" si="132"/>
        <v>0.14565325514980579</v>
      </c>
      <c r="S1668">
        <f t="shared" si="133"/>
        <v>0.15341932658996305</v>
      </c>
      <c r="T1668">
        <f t="shared" si="134"/>
        <v>0.88667277816873513</v>
      </c>
    </row>
    <row r="1669" spans="1:20" x14ac:dyDescent="0.25">
      <c r="A1669" s="1">
        <v>44258</v>
      </c>
      <c r="B1669" s="1">
        <v>771.79899999999998</v>
      </c>
      <c r="C1669" s="1">
        <v>276.90292725189153</v>
      </c>
      <c r="D1669" s="1">
        <v>1.3584168355494755</v>
      </c>
      <c r="E1669" s="1">
        <v>0.99055505819158463</v>
      </c>
      <c r="G1669" s="1">
        <v>1</v>
      </c>
      <c r="H1669" s="1">
        <v>0</v>
      </c>
      <c r="I1669" s="1">
        <v>0</v>
      </c>
      <c r="J1669" s="1">
        <v>0</v>
      </c>
      <c r="K1669" s="1">
        <v>0</v>
      </c>
      <c r="P1669" s="11">
        <f t="shared" si="130"/>
        <v>0.1017865377717809</v>
      </c>
      <c r="Q1669" s="13">
        <f t="shared" si="131"/>
        <v>0.16914778103207237</v>
      </c>
      <c r="R1669">
        <f t="shared" si="132"/>
        <v>0.16803287147821089</v>
      </c>
      <c r="S1669">
        <f t="shared" si="133"/>
        <v>0.2373274648697799</v>
      </c>
      <c r="T1669">
        <f t="shared" si="134"/>
        <v>0.94534842417221576</v>
      </c>
    </row>
    <row r="1670" spans="1:20" x14ac:dyDescent="0.25">
      <c r="A1670" s="1">
        <v>44290</v>
      </c>
      <c r="B1670" s="1">
        <v>764.47</v>
      </c>
      <c r="C1670" s="1">
        <v>266.33318230964414</v>
      </c>
      <c r="D1670" s="1">
        <v>1.2542407872520274</v>
      </c>
      <c r="E1670" s="1">
        <v>0.99169297597456396</v>
      </c>
      <c r="G1670" s="1">
        <v>1</v>
      </c>
      <c r="H1670" s="1">
        <v>0</v>
      </c>
      <c r="I1670" s="1">
        <v>0</v>
      </c>
      <c r="J1670" s="1">
        <v>0</v>
      </c>
      <c r="K1670" s="1">
        <v>0</v>
      </c>
      <c r="P1670" s="11">
        <f t="shared" si="130"/>
        <v>0.10192317545987122</v>
      </c>
      <c r="Q1670" s="13">
        <f t="shared" si="131"/>
        <v>0.16413009693051103</v>
      </c>
      <c r="R1670">
        <f t="shared" si="132"/>
        <v>0.14899716892935361</v>
      </c>
      <c r="S1670">
        <f t="shared" si="133"/>
        <v>0.16320396370117088</v>
      </c>
      <c r="T1670">
        <f t="shared" si="134"/>
        <v>0.96043390110839477</v>
      </c>
    </row>
    <row r="1671" spans="1:20" x14ac:dyDescent="0.25">
      <c r="A1671" s="1">
        <v>44290</v>
      </c>
      <c r="B1671" s="1">
        <v>776.88300000000004</v>
      </c>
      <c r="C1671" s="1">
        <v>275.7552455752101</v>
      </c>
      <c r="D1671" s="1">
        <v>1.3469477324138315</v>
      </c>
      <c r="E1671" s="1">
        <v>0.98996401350052532</v>
      </c>
      <c r="G1671" s="1">
        <v>1</v>
      </c>
      <c r="H1671" s="1">
        <v>0</v>
      </c>
      <c r="I1671" s="1">
        <v>0</v>
      </c>
      <c r="J1671" s="1">
        <v>0</v>
      </c>
      <c r="K1671" s="1">
        <v>0</v>
      </c>
      <c r="P1671" s="11">
        <f t="shared" si="130"/>
        <v>0.10192317545987122</v>
      </c>
      <c r="Q1671" s="13">
        <f t="shared" si="131"/>
        <v>0.172628461339391</v>
      </c>
      <c r="R1671">
        <f t="shared" si="132"/>
        <v>0.16596594108987589</v>
      </c>
      <c r="S1671">
        <f t="shared" si="133"/>
        <v>0.2291669510705765</v>
      </c>
      <c r="T1671">
        <f t="shared" si="134"/>
        <v>0.93751289230111567</v>
      </c>
    </row>
    <row r="1672" spans="1:20" x14ac:dyDescent="0.25">
      <c r="A1672" s="1">
        <v>44305</v>
      </c>
      <c r="B1672" s="1">
        <v>760.74299999999994</v>
      </c>
      <c r="C1672" s="1">
        <v>271.01082364234702</v>
      </c>
      <c r="D1672" s="1">
        <v>1.3012944050566295</v>
      </c>
      <c r="E1672" s="1">
        <v>0.99276239132383259</v>
      </c>
      <c r="G1672" s="1">
        <v>1</v>
      </c>
      <c r="H1672" s="1">
        <v>0</v>
      </c>
      <c r="I1672" s="1">
        <v>0</v>
      </c>
      <c r="J1672" s="1">
        <v>0</v>
      </c>
      <c r="K1672" s="1">
        <v>0</v>
      </c>
      <c r="P1672" s="11">
        <f t="shared" si="130"/>
        <v>0.10198722437616356</v>
      </c>
      <c r="Q1672" s="13">
        <f t="shared" si="131"/>
        <v>0.16157846524180591</v>
      </c>
      <c r="R1672">
        <f t="shared" si="132"/>
        <v>0.15742142036835191</v>
      </c>
      <c r="S1672">
        <f t="shared" si="133"/>
        <v>0.19668362578595497</v>
      </c>
      <c r="T1672">
        <f t="shared" si="134"/>
        <v>0.97461123520747939</v>
      </c>
    </row>
    <row r="1673" spans="1:20" x14ac:dyDescent="0.25">
      <c r="A1673" s="1">
        <v>44344</v>
      </c>
      <c r="B1673" s="1">
        <v>772.19599999999991</v>
      </c>
      <c r="C1673" s="1">
        <v>263.98952611803242</v>
      </c>
      <c r="D1673" s="1">
        <v>1.2315457188145078</v>
      </c>
      <c r="E1673" s="1">
        <v>0.98968888095344376</v>
      </c>
      <c r="G1673" s="1">
        <v>1</v>
      </c>
      <c r="H1673" s="1">
        <v>0</v>
      </c>
      <c r="I1673" s="1">
        <v>0</v>
      </c>
      <c r="J1673" s="1">
        <v>0</v>
      </c>
      <c r="K1673" s="1">
        <v>0</v>
      </c>
      <c r="P1673" s="11">
        <f t="shared" si="130"/>
        <v>0.10215375155852363</v>
      </c>
      <c r="Q1673" s="13">
        <f t="shared" si="131"/>
        <v>0.16941958081216782</v>
      </c>
      <c r="R1673">
        <f t="shared" si="132"/>
        <v>0.14477633461555769</v>
      </c>
      <c r="S1673">
        <f t="shared" si="133"/>
        <v>0.147055933906002</v>
      </c>
      <c r="T1673">
        <f t="shared" si="134"/>
        <v>0.93386543573134129</v>
      </c>
    </row>
    <row r="1674" spans="1:20" x14ac:dyDescent="0.25">
      <c r="A1674" s="1">
        <v>44351</v>
      </c>
      <c r="B1674" s="1">
        <v>769.97199999999998</v>
      </c>
      <c r="C1674" s="1">
        <v>268.14409083691282</v>
      </c>
      <c r="D1674" s="1">
        <v>1.2721416250783533</v>
      </c>
      <c r="E1674" s="1">
        <v>0.9905746767024769</v>
      </c>
      <c r="G1674" s="1">
        <v>1</v>
      </c>
      <c r="H1674" s="1">
        <v>0</v>
      </c>
      <c r="I1674" s="1">
        <v>0</v>
      </c>
      <c r="J1674" s="1">
        <v>0</v>
      </c>
      <c r="K1674" s="1">
        <v>0</v>
      </c>
      <c r="P1674" s="11">
        <f t="shared" si="130"/>
        <v>0.10218364105279339</v>
      </c>
      <c r="Q1674" s="13">
        <f t="shared" si="131"/>
        <v>0.16789695433626767</v>
      </c>
      <c r="R1674">
        <f t="shared" si="132"/>
        <v>0.15225854526876662</v>
      </c>
      <c r="S1674">
        <f t="shared" si="133"/>
        <v>0.17594079520153844</v>
      </c>
      <c r="T1674">
        <f t="shared" si="134"/>
        <v>0.94560850851048195</v>
      </c>
    </row>
    <row r="1675" spans="1:20" x14ac:dyDescent="0.25">
      <c r="A1675" s="1">
        <v>44353</v>
      </c>
      <c r="B1675" s="1">
        <v>758.99799999999993</v>
      </c>
      <c r="C1675" s="1">
        <v>256.46851922963498</v>
      </c>
      <c r="D1675" s="1">
        <v>1.1640533384403662</v>
      </c>
      <c r="E1675" s="1">
        <v>0.99075211651439676</v>
      </c>
      <c r="G1675" s="1">
        <v>1</v>
      </c>
      <c r="H1675" s="1">
        <v>0</v>
      </c>
      <c r="I1675" s="1">
        <v>0</v>
      </c>
      <c r="J1675" s="1">
        <v>0</v>
      </c>
      <c r="K1675" s="1">
        <v>0</v>
      </c>
      <c r="P1675" s="11">
        <f t="shared" si="130"/>
        <v>0.10219218090829903</v>
      </c>
      <c r="Q1675" s="13">
        <f t="shared" si="131"/>
        <v>0.16038377855095798</v>
      </c>
      <c r="R1675">
        <f t="shared" si="132"/>
        <v>0.13123129159155836</v>
      </c>
      <c r="S1675">
        <f t="shared" si="133"/>
        <v>9.9033652227100588E-2</v>
      </c>
      <c r="T1675">
        <f t="shared" si="134"/>
        <v>0.94796084382882873</v>
      </c>
    </row>
    <row r="1676" spans="1:20" x14ac:dyDescent="0.25">
      <c r="A1676" s="1">
        <v>44358</v>
      </c>
      <c r="B1676" s="1">
        <v>758.48500000000001</v>
      </c>
      <c r="C1676" s="1">
        <v>260.43140292853377</v>
      </c>
      <c r="D1676" s="1">
        <v>1.1989989224767925</v>
      </c>
      <c r="E1676" s="1">
        <v>0.99285986077847665</v>
      </c>
      <c r="G1676" s="1">
        <v>1</v>
      </c>
      <c r="H1676" s="1">
        <v>0</v>
      </c>
      <c r="I1676" s="1">
        <v>0</v>
      </c>
      <c r="J1676" s="1">
        <v>0</v>
      </c>
      <c r="K1676" s="1">
        <v>0</v>
      </c>
      <c r="P1676" s="11">
        <f t="shared" si="130"/>
        <v>0.10221353054706314</v>
      </c>
      <c r="Q1676" s="13">
        <f t="shared" si="131"/>
        <v>0.16003256120287493</v>
      </c>
      <c r="R1676">
        <f t="shared" si="132"/>
        <v>0.13836829212848079</v>
      </c>
      <c r="S1676">
        <f t="shared" si="133"/>
        <v>0.12389818761210447</v>
      </c>
      <c r="T1676">
        <f t="shared" si="134"/>
        <v>0.9759033964092888</v>
      </c>
    </row>
    <row r="1677" spans="1:20" x14ac:dyDescent="0.25">
      <c r="A1677" s="1">
        <v>44369</v>
      </c>
      <c r="B1677" s="1">
        <v>780.41500000000008</v>
      </c>
      <c r="C1677" s="1">
        <v>272.24037831396686</v>
      </c>
      <c r="D1677" s="1">
        <v>1.3087847811601521</v>
      </c>
      <c r="E1677" s="1">
        <v>0.98670135877421217</v>
      </c>
      <c r="G1677" s="1">
        <v>1</v>
      </c>
      <c r="H1677" s="1">
        <v>0</v>
      </c>
      <c r="I1677" s="1">
        <v>0</v>
      </c>
      <c r="J1677" s="1">
        <v>0</v>
      </c>
      <c r="K1677" s="1">
        <v>0</v>
      </c>
      <c r="P1677" s="11">
        <f t="shared" si="130"/>
        <v>0.10226049975234419</v>
      </c>
      <c r="Q1677" s="13">
        <f t="shared" si="131"/>
        <v>0.17504658935777209</v>
      </c>
      <c r="R1677">
        <f t="shared" si="132"/>
        <v>0.15963580085949897</v>
      </c>
      <c r="S1677">
        <f t="shared" si="133"/>
        <v>0.20201318964383433</v>
      </c>
      <c r="T1677">
        <f t="shared" si="134"/>
        <v>0.89425958932904481</v>
      </c>
    </row>
    <row r="1678" spans="1:20" x14ac:dyDescent="0.25">
      <c r="A1678" s="1">
        <v>44370</v>
      </c>
      <c r="B1678" s="1">
        <v>761.44599999999991</v>
      </c>
      <c r="C1678" s="1">
        <v>258.43582985943283</v>
      </c>
      <c r="D1678" s="1">
        <v>1.1809119175060494</v>
      </c>
      <c r="E1678" s="1">
        <v>0.99190735938478047</v>
      </c>
      <c r="G1678" s="1">
        <v>1</v>
      </c>
      <c r="H1678" s="1">
        <v>0</v>
      </c>
      <c r="I1678" s="1">
        <v>0</v>
      </c>
      <c r="J1678" s="1">
        <v>0</v>
      </c>
      <c r="K1678" s="1">
        <v>0</v>
      </c>
      <c r="P1678" s="11">
        <f t="shared" si="130"/>
        <v>0.10226476968009701</v>
      </c>
      <c r="Q1678" s="13">
        <f t="shared" si="131"/>
        <v>0.16205976308917902</v>
      </c>
      <c r="R1678">
        <f t="shared" si="132"/>
        <v>0.13477434207902589</v>
      </c>
      <c r="S1678">
        <f t="shared" si="133"/>
        <v>0.11102889418049371</v>
      </c>
      <c r="T1678">
        <f t="shared" si="134"/>
        <v>0.96327600098476107</v>
      </c>
    </row>
    <row r="1679" spans="1:20" x14ac:dyDescent="0.25">
      <c r="A1679" s="1">
        <v>44385</v>
      </c>
      <c r="B1679" s="1">
        <v>768.66399999999987</v>
      </c>
      <c r="C1679" s="1">
        <v>255.63728750529432</v>
      </c>
      <c r="D1679" s="1">
        <v>1.1541919298461871</v>
      </c>
      <c r="E1679" s="1">
        <v>0.98908077994428967</v>
      </c>
      <c r="G1679" s="1">
        <v>1</v>
      </c>
      <c r="H1679" s="1">
        <v>0</v>
      </c>
      <c r="I1679" s="1">
        <v>0</v>
      </c>
      <c r="J1679" s="1">
        <v>0</v>
      </c>
      <c r="K1679" s="1">
        <v>0</v>
      </c>
      <c r="P1679" s="11">
        <f t="shared" si="130"/>
        <v>0.10232881859638934</v>
      </c>
      <c r="Q1679" s="13">
        <f t="shared" si="131"/>
        <v>0.16700145279378673</v>
      </c>
      <c r="R1679">
        <f t="shared" si="132"/>
        <v>0.12973427534942772</v>
      </c>
      <c r="S1679">
        <f t="shared" si="133"/>
        <v>9.2017047706187224E-2</v>
      </c>
      <c r="T1679">
        <f t="shared" si="134"/>
        <v>0.92580378673905395</v>
      </c>
    </row>
    <row r="1680" spans="1:20" x14ac:dyDescent="0.25">
      <c r="A1680" s="1">
        <v>44409</v>
      </c>
      <c r="B1680" s="1">
        <v>758.72399999999993</v>
      </c>
      <c r="C1680" s="1">
        <v>268.85350599525367</v>
      </c>
      <c r="D1680" s="1">
        <v>1.2764471351035589</v>
      </c>
      <c r="E1680" s="1">
        <v>0.9935343863260101</v>
      </c>
      <c r="G1680" s="1">
        <v>1</v>
      </c>
      <c r="H1680" s="1">
        <v>0</v>
      </c>
      <c r="I1680" s="1">
        <v>0</v>
      </c>
      <c r="J1680" s="1">
        <v>0</v>
      </c>
      <c r="K1680" s="1">
        <v>0</v>
      </c>
      <c r="P1680" s="11">
        <f t="shared" si="130"/>
        <v>0.10243129686245708</v>
      </c>
      <c r="Q1680" s="13">
        <f t="shared" si="131"/>
        <v>0.16019618877829761</v>
      </c>
      <c r="R1680">
        <f t="shared" si="132"/>
        <v>0.15353617457880325</v>
      </c>
      <c r="S1680">
        <f t="shared" si="133"/>
        <v>0.17900425827774924</v>
      </c>
      <c r="T1680">
        <f t="shared" si="134"/>
        <v>0.9848456413960377</v>
      </c>
    </row>
    <row r="1681" spans="1:20" x14ac:dyDescent="0.25">
      <c r="A1681" s="1">
        <v>44417</v>
      </c>
      <c r="B1681" s="1">
        <v>769.78399999999999</v>
      </c>
      <c r="C1681" s="1">
        <v>277.71351967079357</v>
      </c>
      <c r="D1681" s="1">
        <v>1.3625127627330558</v>
      </c>
      <c r="E1681" s="1">
        <v>0.99072112060312711</v>
      </c>
      <c r="G1681" s="1">
        <v>1</v>
      </c>
      <c r="H1681" s="1">
        <v>0</v>
      </c>
      <c r="I1681" s="1">
        <v>0</v>
      </c>
      <c r="J1681" s="1">
        <v>0</v>
      </c>
      <c r="K1681" s="1">
        <v>0</v>
      </c>
      <c r="P1681" s="11">
        <f t="shared" si="130"/>
        <v>0.10246545628447967</v>
      </c>
      <c r="Q1681" s="13">
        <f t="shared" si="131"/>
        <v>0.16776824310539121</v>
      </c>
      <c r="R1681">
        <f t="shared" si="132"/>
        <v>0.169492717128119</v>
      </c>
      <c r="S1681">
        <f t="shared" si="133"/>
        <v>0.24024180524206765</v>
      </c>
      <c r="T1681">
        <f t="shared" si="134"/>
        <v>0.94754992828504492</v>
      </c>
    </row>
    <row r="1682" spans="1:20" x14ac:dyDescent="0.25">
      <c r="A1682" s="1">
        <v>44417</v>
      </c>
      <c r="B1682" s="1">
        <v>765.40099999999995</v>
      </c>
      <c r="C1682" s="1">
        <v>275.02570918065379</v>
      </c>
      <c r="D1682" s="1">
        <v>1.3347231670682869</v>
      </c>
      <c r="E1682" s="1">
        <v>0.9923812502792797</v>
      </c>
      <c r="G1682" s="1">
        <v>1</v>
      </c>
      <c r="H1682" s="1">
        <v>0</v>
      </c>
      <c r="I1682" s="1">
        <v>0</v>
      </c>
      <c r="J1682" s="1">
        <v>0</v>
      </c>
      <c r="K1682" s="1">
        <v>0</v>
      </c>
      <c r="P1682" s="11">
        <f t="shared" si="130"/>
        <v>0.10246545628447967</v>
      </c>
      <c r="Q1682" s="13">
        <f t="shared" si="131"/>
        <v>0.16476749137703214</v>
      </c>
      <c r="R1682">
        <f t="shared" si="132"/>
        <v>0.16465207421028524</v>
      </c>
      <c r="S1682">
        <f t="shared" si="133"/>
        <v>0.22046890964469137</v>
      </c>
      <c r="T1682">
        <f t="shared" si="134"/>
        <v>0.96955841458806724</v>
      </c>
    </row>
    <row r="1683" spans="1:20" x14ac:dyDescent="0.25">
      <c r="A1683" s="1">
        <v>44421</v>
      </c>
      <c r="B1683" s="1">
        <v>788.51199999999994</v>
      </c>
      <c r="C1683" s="1">
        <v>259.80554984167628</v>
      </c>
      <c r="D1683" s="1">
        <v>1.1898791372828432</v>
      </c>
      <c r="E1683" s="1">
        <v>0.98370130876718997</v>
      </c>
      <c r="G1683" s="1">
        <v>1</v>
      </c>
      <c r="H1683" s="1">
        <v>0</v>
      </c>
      <c r="I1683" s="1">
        <v>0</v>
      </c>
      <c r="J1683" s="1">
        <v>0</v>
      </c>
      <c r="K1683" s="1">
        <v>0</v>
      </c>
      <c r="P1683" s="11">
        <f t="shared" si="130"/>
        <v>0.10248253599549095</v>
      </c>
      <c r="Q1683" s="13">
        <f t="shared" si="131"/>
        <v>0.18059007253014783</v>
      </c>
      <c r="R1683">
        <f t="shared" si="132"/>
        <v>0.13724115488289934</v>
      </c>
      <c r="S1683">
        <f t="shared" si="133"/>
        <v>0.11740926410685645</v>
      </c>
      <c r="T1683">
        <f t="shared" si="134"/>
        <v>0.85448766040301738</v>
      </c>
    </row>
    <row r="1684" spans="1:20" x14ac:dyDescent="0.25">
      <c r="A1684" s="1">
        <v>44429</v>
      </c>
      <c r="B1684" s="1">
        <v>759.18</v>
      </c>
      <c r="C1684" s="1">
        <v>264.18604745134905</v>
      </c>
      <c r="D1684" s="1">
        <v>1.232948189510807</v>
      </c>
      <c r="E1684" s="1">
        <v>0.99244979560837221</v>
      </c>
      <c r="G1684" s="1">
        <v>1</v>
      </c>
      <c r="H1684" s="1">
        <v>0</v>
      </c>
      <c r="I1684" s="1">
        <v>0</v>
      </c>
      <c r="J1684" s="1">
        <v>0</v>
      </c>
      <c r="K1684" s="1">
        <v>0</v>
      </c>
      <c r="P1684" s="11">
        <f t="shared" si="130"/>
        <v>0.10251669541751354</v>
      </c>
      <c r="Q1684" s="13">
        <f t="shared" si="131"/>
        <v>0.1605083819765937</v>
      </c>
      <c r="R1684">
        <f t="shared" si="132"/>
        <v>0.14513026194927867</v>
      </c>
      <c r="S1684">
        <f t="shared" si="133"/>
        <v>0.14805382200019476</v>
      </c>
      <c r="T1684">
        <f t="shared" si="134"/>
        <v>0.9704671260930412</v>
      </c>
    </row>
    <row r="1685" spans="1:20" x14ac:dyDescent="0.25">
      <c r="A1685" s="1">
        <v>44429</v>
      </c>
      <c r="B1685" s="1">
        <v>752.44899999999996</v>
      </c>
      <c r="C1685" s="1">
        <v>248.39098928209737</v>
      </c>
      <c r="D1685" s="1">
        <v>1.0889423412879431</v>
      </c>
      <c r="E1685" s="1">
        <v>0.99384842519685035</v>
      </c>
      <c r="G1685" s="1">
        <v>1</v>
      </c>
      <c r="H1685" s="1">
        <v>0</v>
      </c>
      <c r="I1685" s="1">
        <v>0</v>
      </c>
      <c r="J1685" s="1">
        <v>0</v>
      </c>
      <c r="K1685" s="1">
        <v>0</v>
      </c>
      <c r="P1685" s="11">
        <f t="shared" si="130"/>
        <v>0.10251669541751354</v>
      </c>
      <c r="Q1685" s="13">
        <f t="shared" si="131"/>
        <v>0.15590010913069255</v>
      </c>
      <c r="R1685">
        <f t="shared" si="132"/>
        <v>0.1166839720251016</v>
      </c>
      <c r="S1685">
        <f t="shared" si="133"/>
        <v>4.5590560689336784E-2</v>
      </c>
      <c r="T1685">
        <f t="shared" si="134"/>
        <v>0.9890088825492962</v>
      </c>
    </row>
    <row r="1686" spans="1:20" x14ac:dyDescent="0.25">
      <c r="A1686" s="1">
        <v>44436</v>
      </c>
      <c r="B1686" s="1">
        <v>772.91500000000008</v>
      </c>
      <c r="C1686" s="1">
        <v>270.33186000631827</v>
      </c>
      <c r="D1686" s="1">
        <v>1.2901499483324801</v>
      </c>
      <c r="E1686" s="1">
        <v>0.98982023923551554</v>
      </c>
      <c r="G1686" s="1">
        <v>1</v>
      </c>
      <c r="H1686" s="1">
        <v>0</v>
      </c>
      <c r="I1686" s="1">
        <v>0</v>
      </c>
      <c r="J1686" s="1">
        <v>0</v>
      </c>
      <c r="K1686" s="1">
        <v>0</v>
      </c>
      <c r="P1686" s="11">
        <f t="shared" si="130"/>
        <v>0.1025465849117833</v>
      </c>
      <c r="Q1686" s="13">
        <f t="shared" si="131"/>
        <v>0.16991183280684968</v>
      </c>
      <c r="R1686">
        <f t="shared" si="132"/>
        <v>0.15619863307428253</v>
      </c>
      <c r="S1686">
        <f t="shared" si="133"/>
        <v>0.18875410489783889</v>
      </c>
      <c r="T1686">
        <f t="shared" si="134"/>
        <v>0.9356068641229266</v>
      </c>
    </row>
    <row r="1687" spans="1:20" x14ac:dyDescent="0.25">
      <c r="A1687" s="1">
        <v>44442</v>
      </c>
      <c r="B1687" s="1">
        <v>766.62900000000002</v>
      </c>
      <c r="C1687" s="1">
        <v>263.34968170292257</v>
      </c>
      <c r="D1687" s="1">
        <v>1.2237237627320008</v>
      </c>
      <c r="E1687" s="1">
        <v>0.99141142614941891</v>
      </c>
      <c r="G1687" s="1">
        <v>1</v>
      </c>
      <c r="H1687" s="1">
        <v>0</v>
      </c>
      <c r="I1687" s="1">
        <v>0</v>
      </c>
      <c r="J1687" s="1">
        <v>0</v>
      </c>
      <c r="K1687" s="1">
        <v>0</v>
      </c>
      <c r="P1687" s="11">
        <f t="shared" si="130"/>
        <v>0.10257220447830023</v>
      </c>
      <c r="Q1687" s="13">
        <f t="shared" si="131"/>
        <v>0.16560822218296989</v>
      </c>
      <c r="R1687">
        <f t="shared" si="132"/>
        <v>0.14362399952799135</v>
      </c>
      <c r="S1687">
        <f t="shared" si="133"/>
        <v>0.14149044375449354</v>
      </c>
      <c r="T1687">
        <f t="shared" si="134"/>
        <v>0.95670137011437995</v>
      </c>
    </row>
    <row r="1688" spans="1:20" x14ac:dyDescent="0.25">
      <c r="A1688" s="1">
        <v>44459</v>
      </c>
      <c r="B1688" s="1">
        <v>758.56</v>
      </c>
      <c r="C1688" s="1">
        <v>257.03041785301804</v>
      </c>
      <c r="D1688" s="1">
        <v>1.1656112467662827</v>
      </c>
      <c r="E1688" s="1">
        <v>0.99309774839170839</v>
      </c>
      <c r="G1688" s="1">
        <v>1</v>
      </c>
      <c r="H1688" s="1">
        <v>0</v>
      </c>
      <c r="I1688" s="1">
        <v>0</v>
      </c>
      <c r="J1688" s="1">
        <v>0</v>
      </c>
      <c r="K1688" s="1">
        <v>0</v>
      </c>
      <c r="P1688" s="11">
        <f t="shared" si="130"/>
        <v>0.1026447932500982</v>
      </c>
      <c r="Q1688" s="13">
        <f t="shared" si="131"/>
        <v>0.1600839087683841</v>
      </c>
      <c r="R1688">
        <f t="shared" si="132"/>
        <v>0.13224324931766959</v>
      </c>
      <c r="S1688">
        <f t="shared" si="133"/>
        <v>0.10014213754118105</v>
      </c>
      <c r="T1688">
        <f t="shared" si="134"/>
        <v>0.97905709358889892</v>
      </c>
    </row>
    <row r="1689" spans="1:20" x14ac:dyDescent="0.25">
      <c r="A1689" s="1">
        <v>44460</v>
      </c>
      <c r="B1689" s="1">
        <v>774.80300000000011</v>
      </c>
      <c r="C1689" s="1">
        <v>264.33756036177022</v>
      </c>
      <c r="D1689" s="1">
        <v>1.2307180848593176</v>
      </c>
      <c r="E1689" s="1">
        <v>0.98960535980590736</v>
      </c>
      <c r="G1689" s="1">
        <v>1</v>
      </c>
      <c r="H1689" s="1">
        <v>0</v>
      </c>
      <c r="I1689" s="1">
        <v>0</v>
      </c>
      <c r="J1689" s="1">
        <v>0</v>
      </c>
      <c r="K1689" s="1">
        <v>0</v>
      </c>
      <c r="P1689" s="11">
        <f t="shared" si="130"/>
        <v>0.10264906317785102</v>
      </c>
      <c r="Q1689" s="13">
        <f t="shared" si="131"/>
        <v>0.17120442218926857</v>
      </c>
      <c r="R1689">
        <f t="shared" si="132"/>
        <v>0.14540313085111575</v>
      </c>
      <c r="S1689">
        <f t="shared" si="133"/>
        <v>0.14646705452876202</v>
      </c>
      <c r="T1689">
        <f t="shared" si="134"/>
        <v>0.932758188473508</v>
      </c>
    </row>
    <row r="1690" spans="1:20" x14ac:dyDescent="0.25">
      <c r="A1690" s="1">
        <v>44466</v>
      </c>
      <c r="B1690" s="1">
        <v>760.04899999999998</v>
      </c>
      <c r="C1690" s="1">
        <v>269.48361577418387</v>
      </c>
      <c r="D1690" s="1">
        <v>1.2816186689291469</v>
      </c>
      <c r="E1690" s="1">
        <v>0.99238958198495775</v>
      </c>
      <c r="G1690" s="1">
        <v>1</v>
      </c>
      <c r="H1690" s="1">
        <v>0</v>
      </c>
      <c r="I1690" s="1">
        <v>0</v>
      </c>
      <c r="J1690" s="1">
        <v>0</v>
      </c>
      <c r="K1690" s="1">
        <v>0</v>
      </c>
      <c r="P1690" s="11">
        <f t="shared" si="130"/>
        <v>0.10267468274436796</v>
      </c>
      <c r="Q1690" s="13">
        <f t="shared" si="131"/>
        <v>0.16110332910229391</v>
      </c>
      <c r="R1690">
        <f t="shared" si="132"/>
        <v>0.1546709779624591</v>
      </c>
      <c r="S1690">
        <f t="shared" si="133"/>
        <v>0.18268391593254879</v>
      </c>
      <c r="T1690">
        <f t="shared" si="134"/>
        <v>0.96966886874892588</v>
      </c>
    </row>
    <row r="1691" spans="1:20" x14ac:dyDescent="0.25">
      <c r="A1691" s="1">
        <v>44478</v>
      </c>
      <c r="B1691" s="1">
        <v>772.43400000000008</v>
      </c>
      <c r="C1691" s="1">
        <v>259.75766647659907</v>
      </c>
      <c r="D1691" s="1">
        <v>1.1876387562689363</v>
      </c>
      <c r="E1691" s="1">
        <v>0.9903807615230461</v>
      </c>
      <c r="G1691" s="1">
        <v>1</v>
      </c>
      <c r="H1691" s="1">
        <v>0</v>
      </c>
      <c r="I1691" s="1">
        <v>0</v>
      </c>
      <c r="J1691" s="1">
        <v>0</v>
      </c>
      <c r="K1691" s="1">
        <v>0</v>
      </c>
      <c r="P1691" s="11">
        <f t="shared" si="130"/>
        <v>0.10272592187740183</v>
      </c>
      <c r="Q1691" s="13">
        <f t="shared" si="131"/>
        <v>0.16958252375338387</v>
      </c>
      <c r="R1691">
        <f t="shared" si="132"/>
        <v>0.13715491879114608</v>
      </c>
      <c r="S1691">
        <f t="shared" si="133"/>
        <v>0.115815184782324</v>
      </c>
      <c r="T1691">
        <f t="shared" si="134"/>
        <v>0.94303775778434507</v>
      </c>
    </row>
    <row r="1692" spans="1:20" x14ac:dyDescent="0.25">
      <c r="A1692" s="1">
        <v>44484</v>
      </c>
      <c r="B1692" s="1">
        <v>769.81599999999992</v>
      </c>
      <c r="C1692" s="1">
        <v>269.31681901586211</v>
      </c>
      <c r="D1692" s="1">
        <v>1.2766777377209768</v>
      </c>
      <c r="E1692" s="1">
        <v>0.99188369603995719</v>
      </c>
      <c r="G1692" s="1">
        <v>1</v>
      </c>
      <c r="H1692" s="1">
        <v>0</v>
      </c>
      <c r="I1692" s="1">
        <v>0</v>
      </c>
      <c r="J1692" s="1">
        <v>0</v>
      </c>
      <c r="K1692" s="1">
        <v>0</v>
      </c>
      <c r="P1692" s="11">
        <f t="shared" si="130"/>
        <v>0.10275154144391876</v>
      </c>
      <c r="Q1692" s="13">
        <f t="shared" si="131"/>
        <v>0.16779015140000844</v>
      </c>
      <c r="R1692">
        <f t="shared" si="132"/>
        <v>0.15437058344065416</v>
      </c>
      <c r="S1692">
        <f t="shared" si="133"/>
        <v>0.17916833700468326</v>
      </c>
      <c r="T1692">
        <f t="shared" si="134"/>
        <v>0.96296229392445842</v>
      </c>
    </row>
    <row r="1693" spans="1:20" x14ac:dyDescent="0.25">
      <c r="A1693" s="1">
        <v>44487</v>
      </c>
      <c r="B1693" s="1">
        <v>761.32899999999995</v>
      </c>
      <c r="C1693" s="1">
        <v>264.09268978411188</v>
      </c>
      <c r="D1693" s="1">
        <v>1.2284573439040505</v>
      </c>
      <c r="E1693" s="1">
        <v>0.9928804178011873</v>
      </c>
      <c r="G1693" s="1">
        <v>1</v>
      </c>
      <c r="H1693" s="1">
        <v>0</v>
      </c>
      <c r="I1693" s="1">
        <v>0</v>
      </c>
      <c r="J1693" s="1">
        <v>0</v>
      </c>
      <c r="K1693" s="1">
        <v>0</v>
      </c>
      <c r="P1693" s="11">
        <f t="shared" si="130"/>
        <v>0.10276435122717724</v>
      </c>
      <c r="Q1693" s="13">
        <f t="shared" si="131"/>
        <v>0.16197966088698468</v>
      </c>
      <c r="R1693">
        <f t="shared" si="132"/>
        <v>0.14496212839507353</v>
      </c>
      <c r="S1693">
        <f t="shared" si="133"/>
        <v>0.14485848866762283</v>
      </c>
      <c r="T1693">
        <f t="shared" si="134"/>
        <v>0.9761759226819392</v>
      </c>
    </row>
    <row r="1694" spans="1:20" x14ac:dyDescent="0.25">
      <c r="A1694" s="1">
        <v>44495</v>
      </c>
      <c r="B1694" s="1">
        <v>764.27499999999998</v>
      </c>
      <c r="C1694" s="1">
        <v>263.04991102225449</v>
      </c>
      <c r="D1694" s="1">
        <v>1.2193635523996174</v>
      </c>
      <c r="E1694" s="1">
        <v>0.99232810722808273</v>
      </c>
      <c r="G1694" s="1">
        <v>1</v>
      </c>
      <c r="H1694" s="1">
        <v>0</v>
      </c>
      <c r="I1694" s="1">
        <v>0</v>
      </c>
      <c r="J1694" s="1">
        <v>0</v>
      </c>
      <c r="K1694" s="1">
        <v>0</v>
      </c>
      <c r="P1694" s="11">
        <f t="shared" si="130"/>
        <v>0.10279851064919981</v>
      </c>
      <c r="Q1694" s="13">
        <f t="shared" si="131"/>
        <v>0.16399659326018701</v>
      </c>
      <c r="R1694">
        <f t="shared" si="132"/>
        <v>0.14308412410609184</v>
      </c>
      <c r="S1694">
        <f t="shared" si="133"/>
        <v>0.13838806023208342</v>
      </c>
      <c r="T1694">
        <f t="shared" si="134"/>
        <v>0.96885389244671261</v>
      </c>
    </row>
    <row r="1695" spans="1:20" x14ac:dyDescent="0.25">
      <c r="A1695" s="1">
        <v>44495</v>
      </c>
      <c r="B1695" s="1">
        <v>793.42399999999998</v>
      </c>
      <c r="C1695" s="1">
        <v>296.39863176904993</v>
      </c>
      <c r="D1695" s="1">
        <v>1.5484624894277426</v>
      </c>
      <c r="E1695" s="1">
        <v>0.98739542418392023</v>
      </c>
      <c r="G1695" s="1">
        <v>1</v>
      </c>
      <c r="H1695" s="1">
        <v>0</v>
      </c>
      <c r="I1695" s="1">
        <v>0</v>
      </c>
      <c r="J1695" s="1">
        <v>0</v>
      </c>
      <c r="K1695" s="1">
        <v>0</v>
      </c>
      <c r="P1695" s="11">
        <f t="shared" si="130"/>
        <v>0.10279851064919981</v>
      </c>
      <c r="Q1695" s="13">
        <f t="shared" si="131"/>
        <v>0.18395299575389865</v>
      </c>
      <c r="R1695">
        <f t="shared" si="132"/>
        <v>0.20314388259501584</v>
      </c>
      <c r="S1695">
        <f t="shared" si="133"/>
        <v>0.37254903909491655</v>
      </c>
      <c r="T1695">
        <f t="shared" si="134"/>
        <v>0.90346087600103697</v>
      </c>
    </row>
    <row r="1696" spans="1:20" x14ac:dyDescent="0.25">
      <c r="A1696" s="1">
        <v>44515</v>
      </c>
      <c r="B1696" s="1">
        <v>809.18600000000004</v>
      </c>
      <c r="C1696" s="1">
        <v>274.97142279547495</v>
      </c>
      <c r="D1696" s="1">
        <v>1.3313558618510088</v>
      </c>
      <c r="E1696" s="1">
        <v>0.98256263105617481</v>
      </c>
      <c r="G1696" s="1">
        <v>1</v>
      </c>
      <c r="H1696" s="1">
        <v>0</v>
      </c>
      <c r="I1696" s="1">
        <v>0</v>
      </c>
      <c r="J1696" s="1">
        <v>0</v>
      </c>
      <c r="K1696" s="1">
        <v>0</v>
      </c>
      <c r="P1696" s="11">
        <f t="shared" si="130"/>
        <v>0.10288390920425626</v>
      </c>
      <c r="Q1696" s="13">
        <f t="shared" si="131"/>
        <v>0.19474420012131721</v>
      </c>
      <c r="R1696">
        <f t="shared" si="132"/>
        <v>0.1645543065265461</v>
      </c>
      <c r="S1696">
        <f t="shared" si="133"/>
        <v>0.21807299948792183</v>
      </c>
      <c r="T1696">
        <f t="shared" si="134"/>
        <v>0.83939210903349248</v>
      </c>
    </row>
    <row r="1697" spans="1:20" x14ac:dyDescent="0.25">
      <c r="A1697" s="1">
        <v>44515</v>
      </c>
      <c r="B1697" s="1">
        <v>757.601</v>
      </c>
      <c r="C1697" s="1">
        <v>265.59046977316842</v>
      </c>
      <c r="D1697" s="1">
        <v>1.2412657466845525</v>
      </c>
      <c r="E1697" s="1">
        <v>0.99408217954443945</v>
      </c>
      <c r="G1697" s="1">
        <v>1</v>
      </c>
      <c r="H1697" s="1">
        <v>0</v>
      </c>
      <c r="I1697" s="1">
        <v>0</v>
      </c>
      <c r="J1697" s="1">
        <v>0</v>
      </c>
      <c r="K1697" s="1">
        <v>0</v>
      </c>
      <c r="P1697" s="11">
        <f t="shared" si="130"/>
        <v>0.10288390920425626</v>
      </c>
      <c r="Q1697" s="13">
        <f t="shared" si="131"/>
        <v>0.15942734456407287</v>
      </c>
      <c r="R1697">
        <f t="shared" si="132"/>
        <v>0.14765957232688981</v>
      </c>
      <c r="S1697">
        <f t="shared" si="133"/>
        <v>0.15397194299790973</v>
      </c>
      <c r="T1697">
        <f t="shared" si="134"/>
        <v>0.99210778465982852</v>
      </c>
    </row>
    <row r="1698" spans="1:20" x14ac:dyDescent="0.25">
      <c r="A1698" s="1">
        <v>44517</v>
      </c>
      <c r="B1698" s="1">
        <v>757.197</v>
      </c>
      <c r="C1698" s="1">
        <v>261.81575479725086</v>
      </c>
      <c r="D1698" s="1">
        <v>1.2082683061282802</v>
      </c>
      <c r="E1698" s="1">
        <v>0.99341694189056506</v>
      </c>
      <c r="G1698" s="1">
        <v>1</v>
      </c>
      <c r="H1698" s="1">
        <v>0</v>
      </c>
      <c r="I1698" s="1">
        <v>0</v>
      </c>
      <c r="J1698" s="1">
        <v>0</v>
      </c>
      <c r="K1698" s="1">
        <v>0</v>
      </c>
      <c r="P1698" s="11">
        <f t="shared" si="130"/>
        <v>0.10289244905976191</v>
      </c>
      <c r="Q1698" s="13">
        <f t="shared" si="131"/>
        <v>0.15915075234452986</v>
      </c>
      <c r="R1698">
        <f t="shared" si="132"/>
        <v>0.14086145639496403</v>
      </c>
      <c r="S1698">
        <f t="shared" si="133"/>
        <v>0.13049355364059456</v>
      </c>
      <c r="T1698">
        <f t="shared" si="134"/>
        <v>0.98328867010277787</v>
      </c>
    </row>
    <row r="1699" spans="1:20" x14ac:dyDescent="0.25">
      <c r="A1699" s="1">
        <v>44524</v>
      </c>
      <c r="B1699" s="1">
        <v>758.38699999999994</v>
      </c>
      <c r="C1699" s="1">
        <v>258.91632202863576</v>
      </c>
      <c r="D1699" s="1">
        <v>1.1815650517700007</v>
      </c>
      <c r="E1699" s="1">
        <v>0.99251003120820325</v>
      </c>
      <c r="G1699" s="1">
        <v>1</v>
      </c>
      <c r="H1699" s="1">
        <v>0</v>
      </c>
      <c r="I1699" s="1">
        <v>0</v>
      </c>
      <c r="J1699" s="1">
        <v>0</v>
      </c>
      <c r="K1699" s="1">
        <v>0</v>
      </c>
      <c r="P1699" s="11">
        <f t="shared" si="130"/>
        <v>0.10292233855403167</v>
      </c>
      <c r="Q1699" s="13">
        <f t="shared" si="131"/>
        <v>0.15996546705060949</v>
      </c>
      <c r="R1699">
        <f t="shared" si="132"/>
        <v>0.13563968992421782</v>
      </c>
      <c r="S1699">
        <f t="shared" si="133"/>
        <v>0.1114936132706153</v>
      </c>
      <c r="T1699">
        <f t="shared" si="134"/>
        <v>0.97126567478045944</v>
      </c>
    </row>
    <row r="1700" spans="1:20" x14ac:dyDescent="0.25">
      <c r="A1700" s="1">
        <v>44538</v>
      </c>
      <c r="B1700" s="1">
        <v>761.46199999999999</v>
      </c>
      <c r="C1700" s="1">
        <v>265.18092146249285</v>
      </c>
      <c r="D1700" s="1">
        <v>1.2375882244970549</v>
      </c>
      <c r="E1700" s="1">
        <v>0.99195973184258002</v>
      </c>
      <c r="G1700" s="1">
        <v>1</v>
      </c>
      <c r="H1700" s="1">
        <v>0</v>
      </c>
      <c r="I1700" s="1">
        <v>0</v>
      </c>
      <c r="J1700" s="1">
        <v>0</v>
      </c>
      <c r="K1700" s="1">
        <v>0</v>
      </c>
      <c r="P1700" s="11">
        <f t="shared" si="130"/>
        <v>0.10298211754257118</v>
      </c>
      <c r="Q1700" s="13">
        <f t="shared" si="131"/>
        <v>0.16207071723648772</v>
      </c>
      <c r="R1700">
        <f t="shared" si="132"/>
        <v>0.14692199163180167</v>
      </c>
      <c r="S1700">
        <f t="shared" si="133"/>
        <v>0.15135530678817127</v>
      </c>
      <c r="T1700">
        <f t="shared" si="134"/>
        <v>0.96397030730112554</v>
      </c>
    </row>
    <row r="1701" spans="1:20" x14ac:dyDescent="0.25">
      <c r="A1701" s="1">
        <v>44542</v>
      </c>
      <c r="B1701" s="1">
        <v>789.28100000000006</v>
      </c>
      <c r="C1701" s="1">
        <v>285.52547472901364</v>
      </c>
      <c r="D1701" s="1">
        <v>1.4345645113260279</v>
      </c>
      <c r="E1701" s="1">
        <v>0.98793417025240648</v>
      </c>
      <c r="G1701" s="1">
        <v>1</v>
      </c>
      <c r="H1701" s="1">
        <v>0</v>
      </c>
      <c r="I1701" s="1">
        <v>0</v>
      </c>
      <c r="J1701" s="1">
        <v>0</v>
      </c>
      <c r="K1701" s="1">
        <v>0</v>
      </c>
      <c r="P1701" s="11">
        <f t="shared" si="130"/>
        <v>0.10299919725358248</v>
      </c>
      <c r="Q1701" s="13">
        <f t="shared" si="131"/>
        <v>0.18111655623516915</v>
      </c>
      <c r="R1701">
        <f t="shared" si="132"/>
        <v>0.18356174657261759</v>
      </c>
      <c r="S1701">
        <f t="shared" si="133"/>
        <v>0.29150817556725422</v>
      </c>
      <c r="T1701">
        <f t="shared" si="134"/>
        <v>0.91060308039591631</v>
      </c>
    </row>
    <row r="1702" spans="1:20" x14ac:dyDescent="0.25">
      <c r="A1702" s="1">
        <v>44543</v>
      </c>
      <c r="B1702" s="1">
        <v>764.87699999999995</v>
      </c>
      <c r="C1702" s="1">
        <v>269.8147058271424</v>
      </c>
      <c r="D1702" s="1">
        <v>1.2811890295665125</v>
      </c>
      <c r="E1702" s="1">
        <v>0.99143073361823364</v>
      </c>
      <c r="G1702" s="1">
        <v>1</v>
      </c>
      <c r="H1702" s="1">
        <v>0</v>
      </c>
      <c r="I1702" s="1">
        <v>0</v>
      </c>
      <c r="J1702" s="1">
        <v>0</v>
      </c>
      <c r="K1702" s="1">
        <v>0</v>
      </c>
      <c r="P1702" s="11">
        <f t="shared" si="130"/>
        <v>0.1030034671813353</v>
      </c>
      <c r="Q1702" s="13">
        <f t="shared" si="131"/>
        <v>0.16440874305267436</v>
      </c>
      <c r="R1702">
        <f t="shared" si="132"/>
        <v>0.15526725836462971</v>
      </c>
      <c r="S1702">
        <f t="shared" si="133"/>
        <v>0.18237821827633341</v>
      </c>
      <c r="T1702">
        <f t="shared" si="134"/>
        <v>0.95695733094024737</v>
      </c>
    </row>
    <row r="1703" spans="1:20" x14ac:dyDescent="0.25">
      <c r="A1703" s="1">
        <v>44554</v>
      </c>
      <c r="B1703" s="1">
        <v>771.97199999999998</v>
      </c>
      <c r="C1703" s="1">
        <v>257.69975289739756</v>
      </c>
      <c r="D1703" s="1">
        <v>1.1682832239966503</v>
      </c>
      <c r="E1703" s="1">
        <v>0.99002288736306465</v>
      </c>
      <c r="G1703" s="1">
        <v>1</v>
      </c>
      <c r="H1703" s="1">
        <v>0</v>
      </c>
      <c r="I1703" s="1">
        <v>0</v>
      </c>
      <c r="J1703" s="1">
        <v>0</v>
      </c>
      <c r="K1703" s="1">
        <v>0</v>
      </c>
      <c r="P1703" s="11">
        <f t="shared" si="130"/>
        <v>0.10305043638661635</v>
      </c>
      <c r="Q1703" s="13">
        <f t="shared" si="131"/>
        <v>0.16926622274984698</v>
      </c>
      <c r="R1703">
        <f t="shared" si="132"/>
        <v>0.13344869588993338</v>
      </c>
      <c r="S1703">
        <f t="shared" si="133"/>
        <v>0.10204330686555541</v>
      </c>
      <c r="T1703">
        <f t="shared" si="134"/>
        <v>0.93829338831652676</v>
      </c>
    </row>
    <row r="1704" spans="1:20" x14ac:dyDescent="0.25">
      <c r="A1704" s="1">
        <v>44556</v>
      </c>
      <c r="B1704" s="1">
        <v>772.80799999999999</v>
      </c>
      <c r="C1704" s="1">
        <v>270.47815988409207</v>
      </c>
      <c r="D1704" s="1">
        <v>1.2852339297720938</v>
      </c>
      <c r="E1704" s="1">
        <v>0.99074979987547807</v>
      </c>
      <c r="G1704" s="1">
        <v>1</v>
      </c>
      <c r="H1704" s="1">
        <v>0</v>
      </c>
      <c r="I1704" s="1">
        <v>0</v>
      </c>
      <c r="J1704" s="1">
        <v>0</v>
      </c>
      <c r="K1704" s="1">
        <v>0</v>
      </c>
      <c r="P1704" s="11">
        <f t="shared" si="130"/>
        <v>0.10305897624212199</v>
      </c>
      <c r="Q1704" s="13">
        <f t="shared" si="131"/>
        <v>0.16983857694672314</v>
      </c>
      <c r="R1704">
        <f t="shared" si="132"/>
        <v>0.15646211350559408</v>
      </c>
      <c r="S1704">
        <f t="shared" si="133"/>
        <v>0.18525625185521566</v>
      </c>
      <c r="T1704">
        <f t="shared" si="134"/>
        <v>0.9479301319412915</v>
      </c>
    </row>
    <row r="1705" spans="1:20" x14ac:dyDescent="0.25">
      <c r="A1705" s="1">
        <v>44564</v>
      </c>
      <c r="B1705" s="1">
        <v>761.86899999999991</v>
      </c>
      <c r="C1705" s="1">
        <v>267.50936616106901</v>
      </c>
      <c r="D1705" s="1">
        <v>1.2587643403476811</v>
      </c>
      <c r="E1705" s="1">
        <v>0.99240619084734438</v>
      </c>
      <c r="G1705" s="1">
        <v>1</v>
      </c>
      <c r="H1705" s="1">
        <v>0</v>
      </c>
      <c r="I1705" s="1">
        <v>0</v>
      </c>
      <c r="J1705" s="1">
        <v>0</v>
      </c>
      <c r="K1705" s="1">
        <v>0</v>
      </c>
      <c r="P1705" s="11">
        <f t="shared" si="130"/>
        <v>0.10309313566414456</v>
      </c>
      <c r="Q1705" s="13">
        <f t="shared" si="131"/>
        <v>0.16234936335865105</v>
      </c>
      <c r="R1705">
        <f t="shared" si="132"/>
        <v>0.15111543063394803</v>
      </c>
      <c r="S1705">
        <f t="shared" si="133"/>
        <v>0.16642256911625236</v>
      </c>
      <c r="T1705">
        <f t="shared" si="134"/>
        <v>0.96988905391011893</v>
      </c>
    </row>
    <row r="1706" spans="1:20" x14ac:dyDescent="0.25">
      <c r="A1706" s="1">
        <v>44565</v>
      </c>
      <c r="B1706" s="1">
        <v>833.87599999999998</v>
      </c>
      <c r="C1706" s="1">
        <v>272.29654155833612</v>
      </c>
      <c r="D1706" s="1">
        <v>1.2996288317620166</v>
      </c>
      <c r="E1706" s="1">
        <v>0.97284376432578756</v>
      </c>
      <c r="G1706" s="1">
        <v>1</v>
      </c>
      <c r="H1706" s="1">
        <v>0</v>
      </c>
      <c r="I1706" s="1">
        <v>0</v>
      </c>
      <c r="J1706" s="1">
        <v>0</v>
      </c>
      <c r="K1706" s="1">
        <v>0</v>
      </c>
      <c r="P1706" s="11">
        <f t="shared" si="130"/>
        <v>0.10309740559189738</v>
      </c>
      <c r="Q1706" s="13">
        <f t="shared" si="131"/>
        <v>0.21164781868695373</v>
      </c>
      <c r="R1706">
        <f t="shared" si="132"/>
        <v>0.15973694869417554</v>
      </c>
      <c r="S1706">
        <f t="shared" si="133"/>
        <v>0.19549853452872912</v>
      </c>
      <c r="T1706">
        <f t="shared" si="134"/>
        <v>0.71054823111888188</v>
      </c>
    </row>
    <row r="1707" spans="1:20" x14ac:dyDescent="0.25">
      <c r="A1707" s="1">
        <v>44581</v>
      </c>
      <c r="B1707" s="1">
        <v>813.75799999999992</v>
      </c>
      <c r="C1707" s="1">
        <v>256.83971376549164</v>
      </c>
      <c r="D1707" s="1">
        <v>1.1596809401653601</v>
      </c>
      <c r="E1707" s="1">
        <v>0.98967721884296056</v>
      </c>
      <c r="G1707" s="1">
        <v>1</v>
      </c>
      <c r="H1707" s="1">
        <v>0</v>
      </c>
      <c r="I1707" s="1">
        <v>0</v>
      </c>
      <c r="J1707" s="1">
        <v>0</v>
      </c>
      <c r="K1707" s="1">
        <v>0</v>
      </c>
      <c r="P1707" s="11">
        <f t="shared" si="130"/>
        <v>0.10316572443594255</v>
      </c>
      <c r="Q1707" s="13">
        <f t="shared" si="131"/>
        <v>0.19787434771475942</v>
      </c>
      <c r="R1707">
        <f t="shared" si="132"/>
        <v>0.13189979861901613</v>
      </c>
      <c r="S1707">
        <f t="shared" si="133"/>
        <v>9.5922596721120329E-2</v>
      </c>
      <c r="T1707">
        <f t="shared" si="134"/>
        <v>0.93371083009870859</v>
      </c>
    </row>
    <row r="1708" spans="1:20" x14ac:dyDescent="0.25">
      <c r="A1708" s="1">
        <v>44593</v>
      </c>
      <c r="B1708" s="1">
        <v>778.7349999999999</v>
      </c>
      <c r="C1708" s="1">
        <v>294.69193047623196</v>
      </c>
      <c r="D1708" s="1">
        <v>1.5259551833128044</v>
      </c>
      <c r="E1708" s="1">
        <v>0.99214613091265069</v>
      </c>
      <c r="G1708" s="1">
        <v>1</v>
      </c>
      <c r="H1708" s="1">
        <v>0</v>
      </c>
      <c r="I1708" s="1">
        <v>0</v>
      </c>
      <c r="J1708" s="1">
        <v>0</v>
      </c>
      <c r="K1708" s="1">
        <v>0</v>
      </c>
      <c r="P1708" s="11">
        <f t="shared" si="130"/>
        <v>0.10321696356897642</v>
      </c>
      <c r="Q1708" s="13">
        <f t="shared" si="131"/>
        <v>0.17389640389036534</v>
      </c>
      <c r="R1708">
        <f t="shared" si="132"/>
        <v>0.20007017946146366</v>
      </c>
      <c r="S1708">
        <f t="shared" si="133"/>
        <v>0.35653460623459732</v>
      </c>
      <c r="T1708">
        <f t="shared" si="134"/>
        <v>0.96644141629910085</v>
      </c>
    </row>
    <row r="1709" spans="1:20" x14ac:dyDescent="0.25">
      <c r="A1709" s="1">
        <v>44598</v>
      </c>
      <c r="B1709" s="1">
        <v>783.04499999999996</v>
      </c>
      <c r="C1709" s="1">
        <v>263.64656457920864</v>
      </c>
      <c r="D1709" s="1">
        <v>1.2180110633734198</v>
      </c>
      <c r="E1709" s="1">
        <v>0.98823372997407433</v>
      </c>
      <c r="G1709" s="1">
        <v>1</v>
      </c>
      <c r="H1709" s="1">
        <v>0</v>
      </c>
      <c r="I1709" s="1">
        <v>0</v>
      </c>
      <c r="J1709" s="1">
        <v>0</v>
      </c>
      <c r="K1709" s="1">
        <v>0</v>
      </c>
      <c r="P1709" s="11">
        <f t="shared" si="130"/>
        <v>0.10323831320774053</v>
      </c>
      <c r="Q1709" s="13">
        <f t="shared" si="131"/>
        <v>0.1768471773216288</v>
      </c>
      <c r="R1709">
        <f t="shared" si="132"/>
        <v>0.14415867412569544</v>
      </c>
      <c r="S1709">
        <f t="shared" si="133"/>
        <v>0.13742573517222278</v>
      </c>
      <c r="T1709">
        <f t="shared" si="134"/>
        <v>0.91457437018488219</v>
      </c>
    </row>
    <row r="1710" spans="1:20" x14ac:dyDescent="0.25">
      <c r="A1710" s="1">
        <v>44634</v>
      </c>
      <c r="B1710" s="1">
        <v>774.05</v>
      </c>
      <c r="C1710" s="1">
        <v>266.89719371990185</v>
      </c>
      <c r="D1710" s="1">
        <v>1.2494725655731913</v>
      </c>
      <c r="E1710" s="1">
        <v>0.98931642876141501</v>
      </c>
      <c r="G1710" s="1">
        <v>1</v>
      </c>
      <c r="H1710" s="1">
        <v>0</v>
      </c>
      <c r="I1710" s="1">
        <v>0</v>
      </c>
      <c r="J1710" s="1">
        <v>0</v>
      </c>
      <c r="K1710" s="1">
        <v>0</v>
      </c>
      <c r="P1710" s="11">
        <f t="shared" si="130"/>
        <v>0.10339203060684213</v>
      </c>
      <c r="Q1710" s="13">
        <f t="shared" si="131"/>
        <v>0.17068889263155587</v>
      </c>
      <c r="R1710">
        <f t="shared" si="132"/>
        <v>0.15001293170305252</v>
      </c>
      <c r="S1710">
        <f t="shared" si="133"/>
        <v>0.15981127132168801</v>
      </c>
      <c r="T1710">
        <f t="shared" si="134"/>
        <v>0.92892780400019093</v>
      </c>
    </row>
    <row r="1711" spans="1:20" x14ac:dyDescent="0.25">
      <c r="A1711" s="1">
        <v>44652</v>
      </c>
      <c r="B1711" s="1">
        <v>779.92899999999997</v>
      </c>
      <c r="C1711" s="1">
        <v>292.06769406879954</v>
      </c>
      <c r="D1711" s="1">
        <v>1.4972615803496854</v>
      </c>
      <c r="E1711" s="1">
        <v>0.99200213276459615</v>
      </c>
      <c r="G1711" s="1">
        <v>1</v>
      </c>
      <c r="H1711" s="1">
        <v>0</v>
      </c>
      <c r="I1711" s="1">
        <v>0</v>
      </c>
      <c r="J1711" s="1">
        <v>0</v>
      </c>
      <c r="K1711" s="1">
        <v>0</v>
      </c>
      <c r="P1711" s="11">
        <f t="shared" si="130"/>
        <v>0.10346888930639293</v>
      </c>
      <c r="Q1711" s="13">
        <f t="shared" si="131"/>
        <v>0.17471385713327225</v>
      </c>
      <c r="R1711">
        <f t="shared" si="132"/>
        <v>0.19534403101202494</v>
      </c>
      <c r="S1711">
        <f t="shared" si="133"/>
        <v>0.33611848998208188</v>
      </c>
      <c r="T1711">
        <f t="shared" si="134"/>
        <v>0.9645324200835379</v>
      </c>
    </row>
    <row r="1712" spans="1:20" x14ac:dyDescent="0.25">
      <c r="A1712" s="1">
        <v>44665</v>
      </c>
      <c r="B1712" s="1">
        <v>762.96899999999994</v>
      </c>
      <c r="C1712" s="1">
        <v>256.44159423297867</v>
      </c>
      <c r="D1712" s="1">
        <v>1.1556741526532921</v>
      </c>
      <c r="E1712" s="1">
        <v>0.99107994763352347</v>
      </c>
      <c r="G1712" s="1">
        <v>1</v>
      </c>
      <c r="H1712" s="1">
        <v>0</v>
      </c>
      <c r="I1712" s="1">
        <v>0</v>
      </c>
      <c r="J1712" s="1">
        <v>0</v>
      </c>
      <c r="K1712" s="1">
        <v>0</v>
      </c>
      <c r="P1712" s="11">
        <f t="shared" si="130"/>
        <v>0.10352439836717962</v>
      </c>
      <c r="Q1712" s="13">
        <f t="shared" si="131"/>
        <v>0.16310246098611969</v>
      </c>
      <c r="R1712">
        <f t="shared" si="132"/>
        <v>0.13118280071213989</v>
      </c>
      <c r="S1712">
        <f t="shared" si="133"/>
        <v>9.3071681144200599E-2</v>
      </c>
      <c r="T1712">
        <f t="shared" si="134"/>
        <v>0.95230693004043465</v>
      </c>
    </row>
    <row r="1713" spans="1:20" x14ac:dyDescent="0.25">
      <c r="A1713" s="1">
        <v>44699</v>
      </c>
      <c r="B1713" s="1">
        <v>767.06200000000001</v>
      </c>
      <c r="C1713" s="1">
        <v>264.3649450705085</v>
      </c>
      <c r="D1713" s="1">
        <v>1.2271220922815875</v>
      </c>
      <c r="E1713" s="1">
        <v>0.99143839414439394</v>
      </c>
      <c r="G1713" s="1">
        <v>1</v>
      </c>
      <c r="H1713" s="1">
        <v>0</v>
      </c>
      <c r="I1713" s="1">
        <v>0</v>
      </c>
      <c r="J1713" s="1">
        <v>0</v>
      </c>
      <c r="K1713" s="1">
        <v>0</v>
      </c>
      <c r="P1713" s="11">
        <f t="shared" si="130"/>
        <v>0.10366957591077559</v>
      </c>
      <c r="Q1713" s="13">
        <f t="shared" si="131"/>
        <v>0.1659046687945098</v>
      </c>
      <c r="R1713">
        <f t="shared" si="132"/>
        <v>0.14545244965424461</v>
      </c>
      <c r="S1713">
        <f t="shared" si="133"/>
        <v>0.14390842839162324</v>
      </c>
      <c r="T1713">
        <f t="shared" si="134"/>
        <v>0.95705888721473298</v>
      </c>
    </row>
    <row r="1714" spans="1:20" x14ac:dyDescent="0.25">
      <c r="A1714" s="1">
        <v>44704</v>
      </c>
      <c r="B1714" s="1">
        <v>770.54599999999982</v>
      </c>
      <c r="C1714" s="1">
        <v>283.77217892874734</v>
      </c>
      <c r="D1714" s="1">
        <v>1.4133157541247947</v>
      </c>
      <c r="E1714" s="1">
        <v>0.99253996447602133</v>
      </c>
      <c r="G1714" s="1">
        <v>1</v>
      </c>
      <c r="H1714" s="1">
        <v>0</v>
      </c>
      <c r="I1714" s="1">
        <v>0</v>
      </c>
      <c r="J1714" s="1">
        <v>0</v>
      </c>
      <c r="K1714" s="1">
        <v>0</v>
      </c>
      <c r="P1714" s="11">
        <f t="shared" si="130"/>
        <v>0.10369092554953971</v>
      </c>
      <c r="Q1714" s="13">
        <f t="shared" si="131"/>
        <v>0.16828993437096482</v>
      </c>
      <c r="R1714">
        <f t="shared" si="132"/>
        <v>0.18040412853013965</v>
      </c>
      <c r="S1714">
        <f t="shared" si="133"/>
        <v>0.27638922735432148</v>
      </c>
      <c r="T1714">
        <f t="shared" si="134"/>
        <v>0.97166250276579236</v>
      </c>
    </row>
    <row r="1715" spans="1:20" x14ac:dyDescent="0.25">
      <c r="A1715" s="1">
        <v>44706</v>
      </c>
      <c r="B1715" s="1">
        <v>773.55099999999993</v>
      </c>
      <c r="C1715" s="1">
        <v>266.78422768206963</v>
      </c>
      <c r="D1715" s="1">
        <v>1.2488671280609716</v>
      </c>
      <c r="E1715" s="1">
        <v>0.99064882113100516</v>
      </c>
      <c r="G1715" s="1">
        <v>1</v>
      </c>
      <c r="H1715" s="1">
        <v>0</v>
      </c>
      <c r="I1715" s="1">
        <v>0</v>
      </c>
      <c r="J1715" s="1">
        <v>0</v>
      </c>
      <c r="K1715" s="1">
        <v>0</v>
      </c>
      <c r="P1715" s="11">
        <f t="shared" si="130"/>
        <v>0.10369946540504535</v>
      </c>
      <c r="Q1715" s="13">
        <f t="shared" si="131"/>
        <v>0.17034726016236781</v>
      </c>
      <c r="R1715">
        <f t="shared" si="132"/>
        <v>0.14980948423047424</v>
      </c>
      <c r="S1715">
        <f t="shared" si="133"/>
        <v>0.15938048949728625</v>
      </c>
      <c r="T1715">
        <f t="shared" si="134"/>
        <v>0.94659144777308923</v>
      </c>
    </row>
    <row r="1716" spans="1:20" x14ac:dyDescent="0.25">
      <c r="A1716" s="1">
        <v>44716</v>
      </c>
      <c r="B1716" s="1">
        <v>766.1099999999999</v>
      </c>
      <c r="C1716" s="1">
        <v>260.59666167078802</v>
      </c>
      <c r="D1716" s="1">
        <v>1.191896716407377</v>
      </c>
      <c r="E1716" s="1">
        <v>0.99078259328192853</v>
      </c>
      <c r="G1716" s="1">
        <v>1</v>
      </c>
      <c r="H1716" s="1">
        <v>0</v>
      </c>
      <c r="I1716" s="1">
        <v>0</v>
      </c>
      <c r="J1716" s="1">
        <v>0</v>
      </c>
      <c r="K1716" s="1">
        <v>0</v>
      </c>
      <c r="P1716" s="11">
        <f t="shared" si="130"/>
        <v>0.10374216468257356</v>
      </c>
      <c r="Q1716" s="13">
        <f t="shared" si="131"/>
        <v>0.16525289702964596</v>
      </c>
      <c r="R1716">
        <f t="shared" si="132"/>
        <v>0.13866591674273013</v>
      </c>
      <c r="S1716">
        <f t="shared" si="133"/>
        <v>0.1188448150904006</v>
      </c>
      <c r="T1716">
        <f t="shared" si="134"/>
        <v>0.94836487703805228</v>
      </c>
    </row>
    <row r="1717" spans="1:20" x14ac:dyDescent="0.25">
      <c r="A1717" s="1">
        <v>44722</v>
      </c>
      <c r="B1717" s="1">
        <v>776.69400000000007</v>
      </c>
      <c r="C1717" s="1">
        <v>264.21606328831058</v>
      </c>
      <c r="D1717" s="1">
        <v>1.2228084811622908</v>
      </c>
      <c r="E1717" s="1">
        <v>0.99034501085079052</v>
      </c>
      <c r="G1717" s="1">
        <v>1</v>
      </c>
      <c r="H1717" s="1">
        <v>0</v>
      </c>
      <c r="I1717" s="1">
        <v>0</v>
      </c>
      <c r="J1717" s="1">
        <v>0</v>
      </c>
      <c r="K1717" s="1">
        <v>0</v>
      </c>
      <c r="P1717" s="11">
        <f t="shared" si="130"/>
        <v>0.1037677842490905</v>
      </c>
      <c r="Q1717" s="13">
        <f t="shared" si="131"/>
        <v>0.17249906547430779</v>
      </c>
      <c r="R1717">
        <f t="shared" si="132"/>
        <v>0.14518431931275116</v>
      </c>
      <c r="S1717">
        <f t="shared" si="133"/>
        <v>0.14083920121255825</v>
      </c>
      <c r="T1717">
        <f t="shared" si="134"/>
        <v>0.94256380795261607</v>
      </c>
    </row>
    <row r="1718" spans="1:20" x14ac:dyDescent="0.25">
      <c r="A1718" s="1">
        <v>44724</v>
      </c>
      <c r="B1718" s="1">
        <v>765.09999999999991</v>
      </c>
      <c r="C1718" s="1">
        <v>266.51695386684833</v>
      </c>
      <c r="D1718" s="1">
        <v>1.2456834060078068</v>
      </c>
      <c r="E1718" s="1">
        <v>0.99267545611932351</v>
      </c>
      <c r="G1718" s="1">
        <v>1</v>
      </c>
      <c r="H1718" s="1">
        <v>0</v>
      </c>
      <c r="I1718" s="1">
        <v>0</v>
      </c>
      <c r="J1718" s="1">
        <v>0</v>
      </c>
      <c r="K1718" s="1">
        <v>0</v>
      </c>
      <c r="P1718" s="11">
        <f t="shared" si="130"/>
        <v>0.10377632410459615</v>
      </c>
      <c r="Q1718" s="13">
        <f t="shared" si="131"/>
        <v>0.16456141648078842</v>
      </c>
      <c r="R1718">
        <f t="shared" si="132"/>
        <v>0.14932813440855802</v>
      </c>
      <c r="S1718">
        <f t="shared" si="133"/>
        <v>0.15711520271414317</v>
      </c>
      <c r="T1718">
        <f t="shared" si="134"/>
        <v>0.97345872749367068</v>
      </c>
    </row>
    <row r="1719" spans="1:20" x14ac:dyDescent="0.25">
      <c r="A1719" s="1">
        <v>44724</v>
      </c>
      <c r="B1719" s="1">
        <v>772.26900000000001</v>
      </c>
      <c r="C1719" s="1">
        <v>259.2741478974437</v>
      </c>
      <c r="D1719" s="1">
        <v>1.178643537185085</v>
      </c>
      <c r="E1719" s="1">
        <v>0.99091593920326138</v>
      </c>
      <c r="G1719" s="1">
        <v>1</v>
      </c>
      <c r="H1719" s="1">
        <v>0</v>
      </c>
      <c r="I1719" s="1">
        <v>0</v>
      </c>
      <c r="J1719" s="1">
        <v>0</v>
      </c>
      <c r="K1719" s="1">
        <v>0</v>
      </c>
      <c r="P1719" s="11">
        <f t="shared" si="130"/>
        <v>0.10377632410459615</v>
      </c>
      <c r="Q1719" s="13">
        <f t="shared" si="131"/>
        <v>0.16946955910926351</v>
      </c>
      <c r="R1719">
        <f t="shared" si="132"/>
        <v>0.13628412049847782</v>
      </c>
      <c r="S1719">
        <f t="shared" si="133"/>
        <v>0.10941489274619304</v>
      </c>
      <c r="T1719">
        <f t="shared" si="134"/>
        <v>0.95013265573954453</v>
      </c>
    </row>
    <row r="1720" spans="1:20" x14ac:dyDescent="0.25">
      <c r="A1720" s="1">
        <v>44737</v>
      </c>
      <c r="B1720" s="1">
        <v>765.21699999999987</v>
      </c>
      <c r="C1720" s="1">
        <v>264.97580041329479</v>
      </c>
      <c r="D1720" s="1">
        <v>1.2309337551884412</v>
      </c>
      <c r="E1720" s="1">
        <v>0.99192922551606399</v>
      </c>
      <c r="G1720" s="1">
        <v>1</v>
      </c>
      <c r="H1720" s="1">
        <v>0</v>
      </c>
      <c r="I1720" s="1">
        <v>0</v>
      </c>
      <c r="J1720" s="1">
        <v>0</v>
      </c>
      <c r="K1720" s="1">
        <v>0</v>
      </c>
      <c r="P1720" s="11">
        <f t="shared" si="130"/>
        <v>0.10383183316538284</v>
      </c>
      <c r="Q1720" s="13">
        <f t="shared" si="131"/>
        <v>0.1646415186829828</v>
      </c>
      <c r="R1720">
        <f t="shared" si="132"/>
        <v>0.14655257654180862</v>
      </c>
      <c r="S1720">
        <f t="shared" si="133"/>
        <v>0.14662050861109754</v>
      </c>
      <c r="T1720">
        <f t="shared" si="134"/>
        <v>0.96356588222582695</v>
      </c>
    </row>
    <row r="1721" spans="1:20" x14ac:dyDescent="0.25">
      <c r="A1721" s="1">
        <v>44749</v>
      </c>
      <c r="B1721" s="1">
        <v>769.13699999999994</v>
      </c>
      <c r="C1721" s="1">
        <v>266.75357467833732</v>
      </c>
      <c r="D1721" s="1">
        <v>1.2474159761587971</v>
      </c>
      <c r="E1721" s="1">
        <v>0.99153575147902773</v>
      </c>
      <c r="G1721" s="1">
        <v>1</v>
      </c>
      <c r="H1721" s="1">
        <v>0</v>
      </c>
      <c r="I1721" s="1">
        <v>0</v>
      </c>
      <c r="J1721" s="1">
        <v>0</v>
      </c>
      <c r="K1721" s="1">
        <v>0</v>
      </c>
      <c r="P1721" s="11">
        <f t="shared" si="130"/>
        <v>0.10388307229841671</v>
      </c>
      <c r="Q1721" s="13">
        <f t="shared" si="131"/>
        <v>0.16732528477359829</v>
      </c>
      <c r="R1721">
        <f t="shared" si="132"/>
        <v>0.14975427935424823</v>
      </c>
      <c r="S1721">
        <f t="shared" si="133"/>
        <v>0.15834796367705609</v>
      </c>
      <c r="T1721">
        <f t="shared" si="134"/>
        <v>0.95834956203162569</v>
      </c>
    </row>
    <row r="1722" spans="1:20" x14ac:dyDescent="0.25">
      <c r="A1722" s="1">
        <v>44756</v>
      </c>
      <c r="B1722" s="1">
        <v>827.32499999999993</v>
      </c>
      <c r="C1722" s="1">
        <v>266.57799497985809</v>
      </c>
      <c r="D1722" s="1">
        <v>1.2441684288249992</v>
      </c>
      <c r="E1722" s="1">
        <v>0.98224514429935261</v>
      </c>
      <c r="G1722" s="1">
        <v>1</v>
      </c>
      <c r="H1722" s="1">
        <v>0</v>
      </c>
      <c r="I1722" s="1">
        <v>0</v>
      </c>
      <c r="J1722" s="1">
        <v>0</v>
      </c>
      <c r="K1722" s="1">
        <v>0</v>
      </c>
      <c r="P1722" s="11">
        <f t="shared" si="130"/>
        <v>0.10391296179268647</v>
      </c>
      <c r="Q1722" s="13">
        <f t="shared" si="131"/>
        <v>0.20716277999827468</v>
      </c>
      <c r="R1722">
        <f t="shared" si="132"/>
        <v>0.14943806709632426</v>
      </c>
      <c r="S1722">
        <f t="shared" si="133"/>
        <v>0.15603726383264882</v>
      </c>
      <c r="T1722">
        <f t="shared" si="134"/>
        <v>0.83518315895008344</v>
      </c>
    </row>
    <row r="1723" spans="1:20" x14ac:dyDescent="0.25">
      <c r="A1723" s="1">
        <v>44782</v>
      </c>
      <c r="B1723" s="1">
        <v>765.25099999999998</v>
      </c>
      <c r="C1723" s="1">
        <v>272.73144845975406</v>
      </c>
      <c r="D1723" s="1">
        <v>1.3024496933054071</v>
      </c>
      <c r="E1723" s="1">
        <v>0.99215703651187526</v>
      </c>
      <c r="G1723" s="1">
        <v>1</v>
      </c>
      <c r="H1723" s="1">
        <v>0</v>
      </c>
      <c r="I1723" s="1">
        <v>0</v>
      </c>
      <c r="J1723" s="1">
        <v>0</v>
      </c>
      <c r="K1723" s="1">
        <v>0</v>
      </c>
      <c r="P1723" s="11">
        <f t="shared" si="130"/>
        <v>0.10402397991425985</v>
      </c>
      <c r="Q1723" s="13">
        <f t="shared" si="131"/>
        <v>0.16466479624601371</v>
      </c>
      <c r="R1723">
        <f t="shared" si="132"/>
        <v>0.16052019923210925</v>
      </c>
      <c r="S1723">
        <f t="shared" si="133"/>
        <v>0.19750563824714792</v>
      </c>
      <c r="T1723">
        <f t="shared" si="134"/>
        <v>0.96658599279490587</v>
      </c>
    </row>
    <row r="1724" spans="1:20" x14ac:dyDescent="0.25">
      <c r="A1724" s="1">
        <v>44808</v>
      </c>
      <c r="B1724" s="1">
        <v>771.94099999999992</v>
      </c>
      <c r="C1724" s="1">
        <v>262.19432009811857</v>
      </c>
      <c r="D1724" s="1">
        <v>1.2030282396559728</v>
      </c>
      <c r="E1724" s="1">
        <v>0.99126164192642086</v>
      </c>
      <c r="G1724" s="1">
        <v>1</v>
      </c>
      <c r="H1724" s="1">
        <v>0</v>
      </c>
      <c r="I1724" s="1">
        <v>0</v>
      </c>
      <c r="J1724" s="1">
        <v>0</v>
      </c>
      <c r="K1724" s="1">
        <v>0</v>
      </c>
      <c r="P1724" s="11">
        <f t="shared" si="130"/>
        <v>0.10413499803583323</v>
      </c>
      <c r="Q1724" s="13">
        <f t="shared" si="131"/>
        <v>0.16924499908943647</v>
      </c>
      <c r="R1724">
        <f t="shared" si="132"/>
        <v>0.14154323788562545</v>
      </c>
      <c r="S1724">
        <f t="shared" si="133"/>
        <v>0.12676513353221561</v>
      </c>
      <c r="T1724">
        <f t="shared" si="134"/>
        <v>0.95471566739030045</v>
      </c>
    </row>
    <row r="1725" spans="1:20" x14ac:dyDescent="0.25">
      <c r="A1725" s="1">
        <v>44826</v>
      </c>
      <c r="B1725" s="1">
        <v>783.55799999999999</v>
      </c>
      <c r="C1725" s="1">
        <v>265.82326698128043</v>
      </c>
      <c r="D1725" s="1">
        <v>1.2366401429278111</v>
      </c>
      <c r="E1725" s="1">
        <v>0.9878790550070522</v>
      </c>
      <c r="G1725" s="1">
        <v>1</v>
      </c>
      <c r="H1725" s="1">
        <v>0</v>
      </c>
      <c r="I1725" s="1">
        <v>0</v>
      </c>
      <c r="J1725" s="1">
        <v>0</v>
      </c>
      <c r="K1725" s="1">
        <v>0</v>
      </c>
      <c r="P1725" s="11">
        <f t="shared" si="130"/>
        <v>0.10421185673538404</v>
      </c>
      <c r="Q1725" s="13">
        <f t="shared" si="131"/>
        <v>0.17719839466971191</v>
      </c>
      <c r="R1725">
        <f t="shared" si="132"/>
        <v>0.14807883111052533</v>
      </c>
      <c r="S1725">
        <f t="shared" si="133"/>
        <v>0.15068072634041688</v>
      </c>
      <c r="T1725">
        <f t="shared" si="134"/>
        <v>0.90987241270176444</v>
      </c>
    </row>
    <row r="1726" spans="1:20" x14ac:dyDescent="0.25">
      <c r="A1726" s="1">
        <v>44829</v>
      </c>
      <c r="B1726" s="1">
        <v>766.52300000000002</v>
      </c>
      <c r="C1726" s="1">
        <v>270.25906960965852</v>
      </c>
      <c r="D1726" s="1">
        <v>1.2779334985771178</v>
      </c>
      <c r="E1726" s="1">
        <v>0.99179203539823013</v>
      </c>
      <c r="G1726" s="1">
        <v>1</v>
      </c>
      <c r="H1726" s="1">
        <v>0</v>
      </c>
      <c r="I1726" s="1">
        <v>0</v>
      </c>
      <c r="J1726" s="1">
        <v>0</v>
      </c>
      <c r="K1726" s="1">
        <v>0</v>
      </c>
      <c r="P1726" s="11">
        <f t="shared" si="130"/>
        <v>0.10422466651864251</v>
      </c>
      <c r="Q1726" s="13">
        <f t="shared" si="131"/>
        <v>0.16553565095705017</v>
      </c>
      <c r="R1726">
        <f t="shared" si="132"/>
        <v>0.15606754038029616</v>
      </c>
      <c r="S1726">
        <f t="shared" si="133"/>
        <v>0.18006183788908894</v>
      </c>
      <c r="T1726">
        <f t="shared" si="134"/>
        <v>0.96174714067049616</v>
      </c>
    </row>
    <row r="1727" spans="1:20" x14ac:dyDescent="0.25">
      <c r="A1727" s="1">
        <v>44830</v>
      </c>
      <c r="B1727" s="1">
        <v>827.09399999999994</v>
      </c>
      <c r="C1727" s="1">
        <v>272.40696633051618</v>
      </c>
      <c r="D1727" s="1">
        <v>1.2975687354628511</v>
      </c>
      <c r="E1727" s="1">
        <v>0.98598983878417312</v>
      </c>
      <c r="G1727" s="1">
        <v>1</v>
      </c>
      <c r="H1727" s="1">
        <v>0</v>
      </c>
      <c r="I1727" s="1">
        <v>0</v>
      </c>
      <c r="J1727" s="1">
        <v>0</v>
      </c>
      <c r="K1727" s="1">
        <v>0</v>
      </c>
      <c r="P1727" s="11">
        <f t="shared" si="130"/>
        <v>0.10422893644639533</v>
      </c>
      <c r="Q1727" s="13">
        <f t="shared" si="131"/>
        <v>0.20700462949650628</v>
      </c>
      <c r="R1727">
        <f t="shared" si="132"/>
        <v>0.15993581944543117</v>
      </c>
      <c r="S1727">
        <f t="shared" si="133"/>
        <v>0.19403273166008278</v>
      </c>
      <c r="T1727">
        <f t="shared" si="134"/>
        <v>0.88482690573809042</v>
      </c>
    </row>
    <row r="1728" spans="1:20" x14ac:dyDescent="0.25">
      <c r="A1728" s="1">
        <v>44868</v>
      </c>
      <c r="B1728" s="1">
        <v>898.66</v>
      </c>
      <c r="C1728" s="1">
        <v>271.60776666245164</v>
      </c>
      <c r="D1728" s="1">
        <v>1.2875120724542135</v>
      </c>
      <c r="E1728" s="1">
        <v>0.98207367522489986</v>
      </c>
      <c r="G1728" s="1">
        <v>1</v>
      </c>
      <c r="H1728" s="1">
        <v>0</v>
      </c>
      <c r="I1728" s="1">
        <v>0</v>
      </c>
      <c r="J1728" s="1">
        <v>0</v>
      </c>
      <c r="K1728" s="1">
        <v>0</v>
      </c>
      <c r="P1728" s="11">
        <f t="shared" si="130"/>
        <v>0.10439119370100258</v>
      </c>
      <c r="Q1728" s="13">
        <f t="shared" si="131"/>
        <v>0.25600116113961469</v>
      </c>
      <c r="R1728">
        <f t="shared" si="132"/>
        <v>0.15849649169991348</v>
      </c>
      <c r="S1728">
        <f t="shared" si="133"/>
        <v>0.18687719941965206</v>
      </c>
      <c r="T1728">
        <f t="shared" si="134"/>
        <v>0.83290997822770085</v>
      </c>
    </row>
    <row r="1729" spans="1:20" x14ac:dyDescent="0.25">
      <c r="A1729" s="1">
        <v>44901</v>
      </c>
      <c r="B1729" s="1">
        <v>760.0630000000001</v>
      </c>
      <c r="C1729" s="1">
        <v>256.06656435387043</v>
      </c>
      <c r="D1729" s="1">
        <v>1.1450434448049069</v>
      </c>
      <c r="E1729" s="1">
        <v>0.99281386812895234</v>
      </c>
      <c r="G1729" s="1">
        <v>1</v>
      </c>
      <c r="H1729" s="1">
        <v>0</v>
      </c>
      <c r="I1729" s="1">
        <v>0</v>
      </c>
      <c r="J1729" s="1">
        <v>0</v>
      </c>
      <c r="K1729" s="1">
        <v>0</v>
      </c>
      <c r="P1729" s="11">
        <f t="shared" si="130"/>
        <v>0.10453210131684572</v>
      </c>
      <c r="Q1729" s="13">
        <f t="shared" si="131"/>
        <v>0.16111291398118907</v>
      </c>
      <c r="R1729">
        <f t="shared" si="132"/>
        <v>0.13050738637956658</v>
      </c>
      <c r="S1729">
        <f t="shared" si="133"/>
        <v>8.5507703641684599E-2</v>
      </c>
      <c r="T1729">
        <f t="shared" si="134"/>
        <v>0.97529366777685966</v>
      </c>
    </row>
    <row r="1730" spans="1:20" x14ac:dyDescent="0.25">
      <c r="A1730" s="1">
        <v>44903</v>
      </c>
      <c r="B1730" s="1">
        <v>772.654</v>
      </c>
      <c r="C1730" s="1">
        <v>277.13864307561221</v>
      </c>
      <c r="D1730" s="1">
        <v>1.3408598373590732</v>
      </c>
      <c r="E1730" s="1">
        <v>0.99012149676964123</v>
      </c>
      <c r="G1730" s="1">
        <v>1</v>
      </c>
      <c r="H1730" s="1">
        <v>0</v>
      </c>
      <c r="I1730" s="1">
        <v>0</v>
      </c>
      <c r="J1730" s="1">
        <v>0</v>
      </c>
      <c r="K1730" s="1">
        <v>0</v>
      </c>
      <c r="P1730" s="11">
        <f t="shared" ref="P1730:P1793" si="135">(A1730 - MIN(A:A))/(MAX(A:A)-MIN(A:A))</f>
        <v>0.10454064117235136</v>
      </c>
      <c r="Q1730" s="13">
        <f t="shared" si="131"/>
        <v>0.16973314327887754</v>
      </c>
      <c r="R1730">
        <f t="shared" si="132"/>
        <v>0.1684573865758715</v>
      </c>
      <c r="S1730">
        <f t="shared" si="133"/>
        <v>0.22483528267289168</v>
      </c>
      <c r="T1730">
        <f t="shared" si="134"/>
        <v>0.93960066196217318</v>
      </c>
    </row>
    <row r="1731" spans="1:20" x14ac:dyDescent="0.25">
      <c r="A1731" s="1">
        <v>44906</v>
      </c>
      <c r="B1731" s="1">
        <v>767.46600000000001</v>
      </c>
      <c r="C1731" s="1">
        <v>263.54822731738687</v>
      </c>
      <c r="D1731" s="1">
        <v>1.2123605473115309</v>
      </c>
      <c r="E1731" s="1">
        <v>0.99158698964382719</v>
      </c>
      <c r="G1731" s="1">
        <v>1</v>
      </c>
      <c r="H1731" s="1">
        <v>0</v>
      </c>
      <c r="I1731" s="1">
        <v>0</v>
      </c>
      <c r="J1731" s="1">
        <v>0</v>
      </c>
      <c r="K1731" s="1">
        <v>0</v>
      </c>
      <c r="P1731" s="11">
        <f t="shared" si="135"/>
        <v>0.10455345095560983</v>
      </c>
      <c r="Q1731" s="13">
        <f t="shared" ref="Q1731:Q1794" si="136">(B1731 - MIN(B:B))/(MAX(B:B)-MIN(B:B))</f>
        <v>0.16618126101405281</v>
      </c>
      <c r="R1731">
        <f t="shared" ref="R1731:R1794" si="137">(C1731 - MIN(C:C))/(MAX(C:C)-MIN(C:C))</f>
        <v>0.14398157251390287</v>
      </c>
      <c r="S1731">
        <f t="shared" ref="S1731:S1794" si="138">(D1731 - MIN(D:D))/(MAX(D:D)-MIN(D:D))</f>
        <v>0.13340527134429192</v>
      </c>
      <c r="T1731">
        <f t="shared" ref="T1731:T1794" si="139">(E1731 - MIN(E:E))/(MAX(E:E)-MIN(E:E))</f>
        <v>0.95902883092512226</v>
      </c>
    </row>
    <row r="1732" spans="1:20" x14ac:dyDescent="0.25">
      <c r="A1732" s="1">
        <v>44911</v>
      </c>
      <c r="B1732" s="1">
        <v>770.99900000000002</v>
      </c>
      <c r="C1732" s="1">
        <v>261.83564127743335</v>
      </c>
      <c r="D1732" s="1">
        <v>1.1966352418675079</v>
      </c>
      <c r="E1732" s="1">
        <v>0.99012323904847988</v>
      </c>
      <c r="G1732" s="1">
        <v>1</v>
      </c>
      <c r="H1732" s="1">
        <v>0</v>
      </c>
      <c r="I1732" s="1">
        <v>0</v>
      </c>
      <c r="J1732" s="1">
        <v>0</v>
      </c>
      <c r="K1732" s="1">
        <v>0</v>
      </c>
      <c r="P1732" s="11">
        <f t="shared" si="135"/>
        <v>0.10457480059437395</v>
      </c>
      <c r="Q1732" s="13">
        <f t="shared" si="136"/>
        <v>0.16860007366664068</v>
      </c>
      <c r="R1732">
        <f t="shared" si="137"/>
        <v>0.14089727117796647</v>
      </c>
      <c r="S1732">
        <f t="shared" si="138"/>
        <v>0.12221637797094517</v>
      </c>
      <c r="T1732">
        <f t="shared" si="139"/>
        <v>0.93962375950720667</v>
      </c>
    </row>
    <row r="1733" spans="1:20" x14ac:dyDescent="0.25">
      <c r="A1733" s="1">
        <v>44928</v>
      </c>
      <c r="B1733" s="1">
        <v>766.3</v>
      </c>
      <c r="C1733" s="1">
        <v>269.94162818999422</v>
      </c>
      <c r="D1733" s="1">
        <v>1.2721566727402609</v>
      </c>
      <c r="E1733" s="1">
        <v>0.9918975604371344</v>
      </c>
      <c r="G1733" s="1">
        <v>1</v>
      </c>
      <c r="H1733" s="1">
        <v>0</v>
      </c>
      <c r="I1733" s="1">
        <v>0</v>
      </c>
      <c r="J1733" s="1">
        <v>0</v>
      </c>
      <c r="K1733" s="1">
        <v>0</v>
      </c>
      <c r="P1733" s="11">
        <f t="shared" si="135"/>
        <v>0.10464738936617192</v>
      </c>
      <c r="Q1733" s="13">
        <f t="shared" si="136"/>
        <v>0.16538297752893605</v>
      </c>
      <c r="R1733">
        <f t="shared" si="137"/>
        <v>0.1554958406397221</v>
      </c>
      <c r="S1733">
        <f t="shared" si="138"/>
        <v>0.17595150193694664</v>
      </c>
      <c r="T1733">
        <f t="shared" si="139"/>
        <v>0.96314609546704721</v>
      </c>
    </row>
    <row r="1734" spans="1:20" x14ac:dyDescent="0.25">
      <c r="A1734" s="1">
        <v>44937</v>
      </c>
      <c r="B1734" s="1">
        <v>775.19799999999987</v>
      </c>
      <c r="C1734" s="1">
        <v>275.44393702577156</v>
      </c>
      <c r="D1734" s="1">
        <v>1.3208722363436585</v>
      </c>
      <c r="E1734" s="1">
        <v>0.99220578494148814</v>
      </c>
      <c r="G1734" s="1">
        <v>1</v>
      </c>
      <c r="H1734" s="1">
        <v>0</v>
      </c>
      <c r="I1734" s="1">
        <v>0</v>
      </c>
      <c r="J1734" s="1">
        <v>0</v>
      </c>
      <c r="K1734" s="1">
        <v>0</v>
      </c>
      <c r="P1734" s="11">
        <f t="shared" si="135"/>
        <v>0.10468581871594733</v>
      </c>
      <c r="Q1734" s="13">
        <f t="shared" si="136"/>
        <v>0.17147485270095031</v>
      </c>
      <c r="R1734">
        <f t="shared" si="137"/>
        <v>0.16540528641179164</v>
      </c>
      <c r="S1734">
        <f t="shared" si="138"/>
        <v>0.21061367423758615</v>
      </c>
      <c r="T1734">
        <f t="shared" si="139"/>
        <v>0.96723225504829535</v>
      </c>
    </row>
    <row r="1735" spans="1:20" x14ac:dyDescent="0.25">
      <c r="A1735" s="1">
        <v>44945</v>
      </c>
      <c r="B1735" s="1">
        <v>772.41100000000006</v>
      </c>
      <c r="C1735" s="1">
        <v>272.58862517464905</v>
      </c>
      <c r="D1735" s="1">
        <v>1.2897616805133569</v>
      </c>
      <c r="E1735" s="1">
        <v>0.99249199514187925</v>
      </c>
      <c r="G1735" s="1">
        <v>1</v>
      </c>
      <c r="H1735" s="1">
        <v>0</v>
      </c>
      <c r="I1735" s="1">
        <v>0</v>
      </c>
      <c r="J1735" s="1">
        <v>0</v>
      </c>
      <c r="K1735" s="1">
        <v>0</v>
      </c>
      <c r="P1735" s="11">
        <f t="shared" si="135"/>
        <v>0.1047199781379699</v>
      </c>
      <c r="Q1735" s="13">
        <f t="shared" si="136"/>
        <v>0.16956677716662769</v>
      </c>
      <c r="R1735">
        <f t="shared" si="137"/>
        <v>0.16026298000996483</v>
      </c>
      <c r="S1735">
        <f t="shared" si="138"/>
        <v>0.18847784398551926</v>
      </c>
      <c r="T1735">
        <f t="shared" si="139"/>
        <v>0.97102656905013351</v>
      </c>
    </row>
    <row r="1736" spans="1:20" x14ac:dyDescent="0.25">
      <c r="A1736" s="1">
        <v>44957</v>
      </c>
      <c r="B1736" s="1">
        <v>777.75399999999991</v>
      </c>
      <c r="C1736" s="1">
        <v>277.80004170613057</v>
      </c>
      <c r="D1736" s="1">
        <v>1.3465371692806398</v>
      </c>
      <c r="E1736" s="1">
        <v>0.99087522867029598</v>
      </c>
      <c r="G1736" s="1">
        <v>1</v>
      </c>
      <c r="H1736" s="1">
        <v>0</v>
      </c>
      <c r="I1736" s="1">
        <v>0</v>
      </c>
      <c r="J1736" s="1">
        <v>0</v>
      </c>
      <c r="K1736" s="1">
        <v>0</v>
      </c>
      <c r="P1736" s="11">
        <f t="shared" si="135"/>
        <v>0.10477121727100377</v>
      </c>
      <c r="Q1736" s="13">
        <f t="shared" si="136"/>
        <v>0.1732247777335047</v>
      </c>
      <c r="R1736">
        <f t="shared" si="137"/>
        <v>0.16964853997319199</v>
      </c>
      <c r="S1736">
        <f t="shared" si="138"/>
        <v>0.22887482656230154</v>
      </c>
      <c r="T1736">
        <f t="shared" si="139"/>
        <v>0.94959295259464682</v>
      </c>
    </row>
    <row r="1737" spans="1:20" x14ac:dyDescent="0.25">
      <c r="A1737" s="1">
        <v>44987</v>
      </c>
      <c r="B1737" s="1">
        <v>765.39799999999991</v>
      </c>
      <c r="C1737" s="1">
        <v>263.81155007473473</v>
      </c>
      <c r="D1737" s="1">
        <v>1.2136762621961346</v>
      </c>
      <c r="E1737" s="1">
        <v>0.99232381162457262</v>
      </c>
      <c r="G1737" s="1">
        <v>1</v>
      </c>
      <c r="H1737" s="1">
        <v>0</v>
      </c>
      <c r="I1737" s="1">
        <v>0</v>
      </c>
      <c r="J1737" s="1">
        <v>0</v>
      </c>
      <c r="K1737" s="1">
        <v>0</v>
      </c>
      <c r="P1737" s="11">
        <f t="shared" si="135"/>
        <v>0.10489931510358845</v>
      </c>
      <c r="Q1737" s="13">
        <f t="shared" si="136"/>
        <v>0.16476543747441175</v>
      </c>
      <c r="R1737">
        <f t="shared" si="137"/>
        <v>0.14445580663313726</v>
      </c>
      <c r="S1737">
        <f t="shared" si="138"/>
        <v>0.13434143081069844</v>
      </c>
      <c r="T1737">
        <f t="shared" si="139"/>
        <v>0.96879694525013293</v>
      </c>
    </row>
    <row r="1738" spans="1:20" x14ac:dyDescent="0.25">
      <c r="A1738" s="1">
        <v>45003</v>
      </c>
      <c r="B1738" s="1">
        <v>769.4369999999999</v>
      </c>
      <c r="C1738" s="1">
        <v>270.82276100120657</v>
      </c>
      <c r="D1738" s="1">
        <v>1.2782852756476566</v>
      </c>
      <c r="E1738" s="1">
        <v>0.99228275968513657</v>
      </c>
      <c r="G1738" s="1">
        <v>1</v>
      </c>
      <c r="H1738" s="1">
        <v>0</v>
      </c>
      <c r="I1738" s="1">
        <v>0</v>
      </c>
      <c r="J1738" s="1">
        <v>0</v>
      </c>
      <c r="K1738" s="1">
        <v>0</v>
      </c>
      <c r="P1738" s="11">
        <f t="shared" si="135"/>
        <v>0.1049676339476336</v>
      </c>
      <c r="Q1738" s="13">
        <f t="shared" si="136"/>
        <v>0.16753067503563515</v>
      </c>
      <c r="R1738">
        <f t="shared" si="137"/>
        <v>0.15708272681265473</v>
      </c>
      <c r="S1738">
        <f t="shared" si="138"/>
        <v>0.1803121348481819</v>
      </c>
      <c r="T1738">
        <f t="shared" si="139"/>
        <v>0.9682527160493849</v>
      </c>
    </row>
    <row r="1739" spans="1:20" x14ac:dyDescent="0.25">
      <c r="A1739" s="1">
        <v>45009</v>
      </c>
      <c r="B1739" s="1">
        <v>768.75099999999998</v>
      </c>
      <c r="C1739" s="1">
        <v>277.91834654677973</v>
      </c>
      <c r="D1739" s="1">
        <v>1.3459469997126561</v>
      </c>
      <c r="E1739" s="1">
        <v>0.99143134058769111</v>
      </c>
      <c r="G1739" s="1">
        <v>1</v>
      </c>
      <c r="H1739" s="1">
        <v>0</v>
      </c>
      <c r="I1739" s="1">
        <v>0</v>
      </c>
      <c r="J1739" s="1">
        <v>0</v>
      </c>
      <c r="K1739" s="1">
        <v>0</v>
      </c>
      <c r="P1739" s="11">
        <f t="shared" si="135"/>
        <v>0.10499325351415054</v>
      </c>
      <c r="Q1739" s="13">
        <f t="shared" si="136"/>
        <v>0.16706101596977749</v>
      </c>
      <c r="R1739">
        <f t="shared" si="137"/>
        <v>0.16986160242351528</v>
      </c>
      <c r="S1739">
        <f t="shared" si="138"/>
        <v>0.22845490820892711</v>
      </c>
      <c r="T1739">
        <f t="shared" si="139"/>
        <v>0.95696537758815881</v>
      </c>
    </row>
    <row r="1740" spans="1:20" x14ac:dyDescent="0.25">
      <c r="A1740" s="1">
        <v>45010</v>
      </c>
      <c r="B1740" s="1">
        <v>797.83499999999992</v>
      </c>
      <c r="C1740" s="1">
        <v>289.79702679708555</v>
      </c>
      <c r="D1740" s="1">
        <v>1.4630052979867199</v>
      </c>
      <c r="E1740" s="1">
        <v>0.9843845682792407</v>
      </c>
      <c r="G1740" s="1">
        <v>1</v>
      </c>
      <c r="H1740" s="1">
        <v>0</v>
      </c>
      <c r="I1740" s="1">
        <v>0</v>
      </c>
      <c r="J1740" s="1">
        <v>0</v>
      </c>
      <c r="K1740" s="1">
        <v>0</v>
      </c>
      <c r="P1740" s="11">
        <f t="shared" si="135"/>
        <v>0.10499752344190336</v>
      </c>
      <c r="Q1740" s="13">
        <f t="shared" si="136"/>
        <v>0.18697291724004778</v>
      </c>
      <c r="R1740">
        <f t="shared" si="137"/>
        <v>0.19125464692490216</v>
      </c>
      <c r="S1740">
        <f t="shared" si="138"/>
        <v>0.31174440757771338</v>
      </c>
      <c r="T1740">
        <f t="shared" si="139"/>
        <v>0.86354569233172063</v>
      </c>
    </row>
    <row r="1741" spans="1:20" x14ac:dyDescent="0.25">
      <c r="A1741" s="1">
        <v>45014</v>
      </c>
      <c r="B1741" s="1">
        <v>772.98099999999999</v>
      </c>
      <c r="C1741" s="1">
        <v>270.36666068160383</v>
      </c>
      <c r="D1741" s="1">
        <v>1.2738344414002909</v>
      </c>
      <c r="E1741" s="1">
        <v>0.99031988383860603</v>
      </c>
      <c r="G1741" s="1">
        <v>1</v>
      </c>
      <c r="H1741" s="1">
        <v>0</v>
      </c>
      <c r="I1741" s="1">
        <v>0</v>
      </c>
      <c r="J1741" s="1">
        <v>0</v>
      </c>
      <c r="K1741" s="1">
        <v>0</v>
      </c>
      <c r="P1741" s="11">
        <f t="shared" si="135"/>
        <v>0.10501460315291465</v>
      </c>
      <c r="Q1741" s="13">
        <f t="shared" si="136"/>
        <v>0.16995701866449775</v>
      </c>
      <c r="R1741">
        <f t="shared" si="137"/>
        <v>0.15626130774683661</v>
      </c>
      <c r="S1741">
        <f t="shared" si="138"/>
        <v>0.17714527045922066</v>
      </c>
      <c r="T1741">
        <f t="shared" si="139"/>
        <v>0.94223069692433792</v>
      </c>
    </row>
    <row r="1742" spans="1:20" x14ac:dyDescent="0.25">
      <c r="A1742" s="1">
        <v>45037</v>
      </c>
      <c r="B1742" s="1">
        <v>782.17599999999993</v>
      </c>
      <c r="C1742" s="1">
        <v>255.57746831601176</v>
      </c>
      <c r="D1742" s="1">
        <v>1.137705347644159</v>
      </c>
      <c r="E1742" s="1">
        <v>0.98865083197962855</v>
      </c>
      <c r="G1742" s="1">
        <v>1</v>
      </c>
      <c r="H1742" s="1">
        <v>0</v>
      </c>
      <c r="I1742" s="1">
        <v>0</v>
      </c>
      <c r="J1742" s="1">
        <v>0</v>
      </c>
      <c r="K1742" s="1">
        <v>0</v>
      </c>
      <c r="P1742" s="11">
        <f t="shared" si="135"/>
        <v>0.10511281149122957</v>
      </c>
      <c r="Q1742" s="13">
        <f t="shared" si="136"/>
        <v>0.17625223019592859</v>
      </c>
      <c r="R1742">
        <f t="shared" si="137"/>
        <v>0.12962654329911635</v>
      </c>
      <c r="S1742">
        <f t="shared" si="138"/>
        <v>8.028648953000099E-2</v>
      </c>
      <c r="T1742">
        <f t="shared" si="139"/>
        <v>0.92010392845256983</v>
      </c>
    </row>
    <row r="1743" spans="1:20" x14ac:dyDescent="0.25">
      <c r="A1743" s="1">
        <v>45066</v>
      </c>
      <c r="B1743" s="1">
        <v>768.71500000000003</v>
      </c>
      <c r="C1743" s="1">
        <v>268.41695363267547</v>
      </c>
      <c r="D1743" s="1">
        <v>1.253203160429057</v>
      </c>
      <c r="E1743" s="1">
        <v>0.99211870376893274</v>
      </c>
      <c r="G1743" s="1">
        <v>1</v>
      </c>
      <c r="H1743" s="1">
        <v>0</v>
      </c>
      <c r="I1743" s="1">
        <v>0</v>
      </c>
      <c r="J1743" s="1">
        <v>0</v>
      </c>
      <c r="K1743" s="1">
        <v>0</v>
      </c>
      <c r="P1743" s="11">
        <f t="shared" si="135"/>
        <v>0.10523663939606141</v>
      </c>
      <c r="Q1743" s="13">
        <f t="shared" si="136"/>
        <v>0.16703636913833311</v>
      </c>
      <c r="R1743">
        <f t="shared" si="137"/>
        <v>0.15274996062885032</v>
      </c>
      <c r="S1743">
        <f t="shared" si="138"/>
        <v>0.16246566987757122</v>
      </c>
      <c r="T1743">
        <f t="shared" si="139"/>
        <v>0.96607781222315514</v>
      </c>
    </row>
    <row r="1744" spans="1:20" x14ac:dyDescent="0.25">
      <c r="A1744" s="1">
        <v>45073</v>
      </c>
      <c r="B1744" s="1">
        <v>782.27499999999998</v>
      </c>
      <c r="C1744" s="1">
        <v>270.10650594470508</v>
      </c>
      <c r="D1744" s="1">
        <v>1.2689487621527138</v>
      </c>
      <c r="E1744" s="1">
        <v>0.9894845451352301</v>
      </c>
      <c r="G1744" s="1">
        <v>1</v>
      </c>
      <c r="H1744" s="1">
        <v>0</v>
      </c>
      <c r="I1744" s="1">
        <v>0</v>
      </c>
      <c r="J1744" s="1">
        <v>0</v>
      </c>
      <c r="K1744" s="1">
        <v>0</v>
      </c>
      <c r="P1744" s="11">
        <f t="shared" si="135"/>
        <v>0.10526652889033118</v>
      </c>
      <c r="Q1744" s="13">
        <f t="shared" si="136"/>
        <v>0.17632000898240077</v>
      </c>
      <c r="R1744">
        <f t="shared" si="137"/>
        <v>0.15579277911011552</v>
      </c>
      <c r="S1744">
        <f t="shared" si="138"/>
        <v>0.17366900449083586</v>
      </c>
      <c r="T1744">
        <f t="shared" si="139"/>
        <v>0.93115653767297124</v>
      </c>
    </row>
    <row r="1745" spans="1:20" x14ac:dyDescent="0.25">
      <c r="A1745" s="1">
        <v>45084</v>
      </c>
      <c r="B1745" s="1">
        <v>763.81100000000004</v>
      </c>
      <c r="C1745" s="1">
        <v>261.13820376115052</v>
      </c>
      <c r="D1745" s="1">
        <v>1.1871112352975683</v>
      </c>
      <c r="E1745" s="1">
        <v>0.99249312052834338</v>
      </c>
      <c r="G1745" s="1">
        <v>1</v>
      </c>
      <c r="H1745" s="1">
        <v>0</v>
      </c>
      <c r="I1745" s="1">
        <v>0</v>
      </c>
      <c r="J1745" s="1">
        <v>0</v>
      </c>
      <c r="K1745" s="1">
        <v>0</v>
      </c>
      <c r="P1745" s="11">
        <f t="shared" si="135"/>
        <v>0.10531349809561222</v>
      </c>
      <c r="Q1745" s="13">
        <f t="shared" si="136"/>
        <v>0.16367892298823664</v>
      </c>
      <c r="R1745">
        <f t="shared" si="137"/>
        <v>0.13964121313882605</v>
      </c>
      <c r="S1745">
        <f t="shared" si="138"/>
        <v>0.1154398422542026</v>
      </c>
      <c r="T1745">
        <f t="shared" si="139"/>
        <v>0.97104148839826465</v>
      </c>
    </row>
    <row r="1746" spans="1:20" x14ac:dyDescent="0.25">
      <c r="A1746" s="1">
        <v>45085</v>
      </c>
      <c r="B1746" s="1">
        <v>773.65199999999993</v>
      </c>
      <c r="C1746" s="1">
        <v>264.85200151774364</v>
      </c>
      <c r="D1746" s="1">
        <v>1.2208697739416934</v>
      </c>
      <c r="E1746" s="1">
        <v>0.99007400575356308</v>
      </c>
      <c r="G1746" s="1">
        <v>1</v>
      </c>
      <c r="H1746" s="1">
        <v>0</v>
      </c>
      <c r="I1746" s="1">
        <v>0</v>
      </c>
      <c r="J1746" s="1">
        <v>0</v>
      </c>
      <c r="K1746" s="1">
        <v>0</v>
      </c>
      <c r="P1746" s="11">
        <f t="shared" si="135"/>
        <v>0.10531776802336504</v>
      </c>
      <c r="Q1746" s="13">
        <f t="shared" si="136"/>
        <v>0.17041640821725357</v>
      </c>
      <c r="R1746">
        <f t="shared" si="137"/>
        <v>0.14632961951072934</v>
      </c>
      <c r="S1746">
        <f t="shared" si="138"/>
        <v>0.13945976928669718</v>
      </c>
      <c r="T1746">
        <f t="shared" si="139"/>
        <v>0.93897106935149544</v>
      </c>
    </row>
    <row r="1747" spans="1:20" x14ac:dyDescent="0.25">
      <c r="A1747" s="1">
        <v>45116</v>
      </c>
      <c r="B1747" s="1">
        <v>766.70499999999993</v>
      </c>
      <c r="C1747" s="1">
        <v>259.02068813291072</v>
      </c>
      <c r="D1747" s="1">
        <v>1.1663364819548951</v>
      </c>
      <c r="E1747" s="1">
        <v>0.99190924281065873</v>
      </c>
      <c r="G1747" s="1">
        <v>1</v>
      </c>
      <c r="H1747" s="1">
        <v>0</v>
      </c>
      <c r="I1747" s="1">
        <v>0</v>
      </c>
      <c r="J1747" s="1">
        <v>0</v>
      </c>
      <c r="K1747" s="1">
        <v>0</v>
      </c>
      <c r="P1747" s="11">
        <f t="shared" si="135"/>
        <v>0.10545013578370253</v>
      </c>
      <c r="Q1747" s="13">
        <f t="shared" si="136"/>
        <v>0.16566025438268583</v>
      </c>
      <c r="R1747">
        <f t="shared" si="137"/>
        <v>0.13582764924849824</v>
      </c>
      <c r="S1747">
        <f t="shared" si="138"/>
        <v>0.10065815799145904</v>
      </c>
      <c r="T1747">
        <f t="shared" si="139"/>
        <v>0.96330096972861268</v>
      </c>
    </row>
    <row r="1748" spans="1:20" x14ac:dyDescent="0.25">
      <c r="A1748" s="1">
        <v>45125</v>
      </c>
      <c r="B1748" s="1">
        <v>894.18500000000006</v>
      </c>
      <c r="C1748" s="1">
        <v>273.89829446437159</v>
      </c>
      <c r="D1748" s="1">
        <v>1.2964365033303491</v>
      </c>
      <c r="E1748" s="1">
        <v>0.96683307265442542</v>
      </c>
      <c r="G1748" s="1">
        <v>1</v>
      </c>
      <c r="H1748" s="1">
        <v>0</v>
      </c>
      <c r="I1748" s="1">
        <v>0</v>
      </c>
      <c r="J1748" s="1">
        <v>0</v>
      </c>
      <c r="K1748" s="1">
        <v>0</v>
      </c>
      <c r="P1748" s="11">
        <f t="shared" si="135"/>
        <v>0.10548856513347794</v>
      </c>
      <c r="Q1748" s="13">
        <f t="shared" si="136"/>
        <v>0.25293742306423106</v>
      </c>
      <c r="R1748">
        <f t="shared" si="137"/>
        <v>0.16262164383513286</v>
      </c>
      <c r="S1748">
        <f t="shared" si="138"/>
        <v>0.19322712412199469</v>
      </c>
      <c r="T1748">
        <f t="shared" si="139"/>
        <v>0.6308639587267143</v>
      </c>
    </row>
    <row r="1749" spans="1:20" x14ac:dyDescent="0.25">
      <c r="A1749" s="1">
        <v>45137</v>
      </c>
      <c r="B1749" s="1">
        <v>774.78499999999997</v>
      </c>
      <c r="C1749" s="1">
        <v>272.94227020418452</v>
      </c>
      <c r="D1749" s="1">
        <v>1.2949290938095068</v>
      </c>
      <c r="E1749" s="1">
        <v>0.99158611599297009</v>
      </c>
      <c r="G1749" s="1">
        <v>1</v>
      </c>
      <c r="H1749" s="1">
        <v>0</v>
      </c>
      <c r="I1749" s="1">
        <v>0</v>
      </c>
      <c r="J1749" s="1">
        <v>0</v>
      </c>
      <c r="K1749" s="1">
        <v>0</v>
      </c>
      <c r="P1749" s="11">
        <f t="shared" si="135"/>
        <v>0.10553980426651181</v>
      </c>
      <c r="Q1749" s="13">
        <f t="shared" si="136"/>
        <v>0.17119209877354627</v>
      </c>
      <c r="R1749">
        <f t="shared" si="137"/>
        <v>0.1608998810541151</v>
      </c>
      <c r="S1749">
        <f t="shared" si="138"/>
        <v>0.19215456979491277</v>
      </c>
      <c r="T1749">
        <f t="shared" si="139"/>
        <v>0.95901724885825212</v>
      </c>
    </row>
    <row r="1750" spans="1:20" x14ac:dyDescent="0.25">
      <c r="A1750" s="1">
        <v>45142</v>
      </c>
      <c r="B1750" s="1">
        <v>787.31200000000001</v>
      </c>
      <c r="C1750" s="1">
        <v>266.84128759254759</v>
      </c>
      <c r="D1750" s="1">
        <v>1.2345258668543715</v>
      </c>
      <c r="E1750" s="1">
        <v>0.98712033412783451</v>
      </c>
      <c r="G1750" s="1">
        <v>1</v>
      </c>
      <c r="H1750" s="1">
        <v>0</v>
      </c>
      <c r="I1750" s="1">
        <v>0</v>
      </c>
      <c r="J1750" s="1">
        <v>0</v>
      </c>
      <c r="K1750" s="1">
        <v>0</v>
      </c>
      <c r="P1750" s="11">
        <f t="shared" si="135"/>
        <v>0.10556115390527593</v>
      </c>
      <c r="Q1750" s="13">
        <f t="shared" si="136"/>
        <v>0.17976851148200029</v>
      </c>
      <c r="R1750">
        <f t="shared" si="137"/>
        <v>0.14991224692619282</v>
      </c>
      <c r="S1750">
        <f t="shared" si="138"/>
        <v>0.14917637339593873</v>
      </c>
      <c r="T1750">
        <f t="shared" si="139"/>
        <v>0.8998139827381616</v>
      </c>
    </row>
    <row r="1751" spans="1:20" x14ac:dyDescent="0.25">
      <c r="A1751" s="1">
        <v>45154</v>
      </c>
      <c r="B1751" s="1">
        <v>773.68600000000004</v>
      </c>
      <c r="C1751" s="1">
        <v>273.64484960340195</v>
      </c>
      <c r="D1751" s="1">
        <v>1.3002811340417004</v>
      </c>
      <c r="E1751" s="1">
        <v>0.99239560439560437</v>
      </c>
      <c r="G1751" s="1">
        <v>1</v>
      </c>
      <c r="H1751" s="1">
        <v>0</v>
      </c>
      <c r="I1751" s="1">
        <v>0</v>
      </c>
      <c r="J1751" s="1">
        <v>0</v>
      </c>
      <c r="K1751" s="1">
        <v>0</v>
      </c>
      <c r="P1751" s="11">
        <f t="shared" si="135"/>
        <v>0.1056123930383098</v>
      </c>
      <c r="Q1751" s="13">
        <f t="shared" si="136"/>
        <v>0.17043968578028448</v>
      </c>
      <c r="R1751">
        <f t="shared" si="137"/>
        <v>0.16216519942589541</v>
      </c>
      <c r="S1751">
        <f t="shared" si="138"/>
        <v>0.19596266164413262</v>
      </c>
      <c r="T1751">
        <f t="shared" si="139"/>
        <v>0.96974870838081206</v>
      </c>
    </row>
    <row r="1752" spans="1:20" x14ac:dyDescent="0.25">
      <c r="A1752" s="1">
        <v>45169</v>
      </c>
      <c r="B1752" s="1">
        <v>766.62900000000002</v>
      </c>
      <c r="C1752" s="1">
        <v>265.71605135141573</v>
      </c>
      <c r="D1752" s="1">
        <v>1.2230131230102923</v>
      </c>
      <c r="E1752" s="1">
        <v>0.99202758499516819</v>
      </c>
      <c r="G1752" s="1">
        <v>1</v>
      </c>
      <c r="H1752" s="1">
        <v>0</v>
      </c>
      <c r="I1752" s="1">
        <v>0</v>
      </c>
      <c r="J1752" s="1">
        <v>0</v>
      </c>
      <c r="K1752" s="1">
        <v>0</v>
      </c>
      <c r="P1752" s="11">
        <f t="shared" si="135"/>
        <v>0.10567644195460213</v>
      </c>
      <c r="Q1752" s="13">
        <f t="shared" si="136"/>
        <v>0.16560822218296989</v>
      </c>
      <c r="R1752">
        <f t="shared" si="137"/>
        <v>0.14788573990067644</v>
      </c>
      <c r="S1752">
        <f t="shared" si="138"/>
        <v>0.14098480829314336</v>
      </c>
      <c r="T1752">
        <f t="shared" si="139"/>
        <v>0.96486984256081354</v>
      </c>
    </row>
    <row r="1753" spans="1:20" x14ac:dyDescent="0.25">
      <c r="A1753" s="1">
        <v>45174</v>
      </c>
      <c r="B1753" s="1">
        <v>768.60699999999997</v>
      </c>
      <c r="C1753" s="1">
        <v>275.31563401526165</v>
      </c>
      <c r="D1753" s="1">
        <v>1.3143189599496738</v>
      </c>
      <c r="E1753" s="1">
        <v>0.99220277185969386</v>
      </c>
      <c r="G1753" s="1">
        <v>1</v>
      </c>
      <c r="H1753" s="1">
        <v>0</v>
      </c>
      <c r="I1753" s="1">
        <v>0</v>
      </c>
      <c r="J1753" s="1">
        <v>0</v>
      </c>
      <c r="K1753" s="1">
        <v>0</v>
      </c>
      <c r="P1753" s="11">
        <f t="shared" si="135"/>
        <v>0.10569779159336624</v>
      </c>
      <c r="Q1753" s="13">
        <f t="shared" si="136"/>
        <v>0.16696242864399979</v>
      </c>
      <c r="R1753">
        <f t="shared" si="137"/>
        <v>0.16517421764357307</v>
      </c>
      <c r="S1753">
        <f t="shared" si="138"/>
        <v>0.20595087699785214</v>
      </c>
      <c r="T1753">
        <f t="shared" si="139"/>
        <v>0.9671923103558101</v>
      </c>
    </row>
    <row r="1754" spans="1:20" x14ac:dyDescent="0.25">
      <c r="A1754" s="1">
        <v>45195</v>
      </c>
      <c r="B1754" s="1">
        <v>765.94399999999996</v>
      </c>
      <c r="C1754" s="1">
        <v>270.53197020041375</v>
      </c>
      <c r="D1754" s="1">
        <v>1.269011758051686</v>
      </c>
      <c r="E1754" s="1">
        <v>0.99305662367339764</v>
      </c>
      <c r="G1754" s="1">
        <v>1</v>
      </c>
      <c r="H1754" s="1">
        <v>0</v>
      </c>
      <c r="I1754" s="1">
        <v>0</v>
      </c>
      <c r="J1754" s="1">
        <v>0</v>
      </c>
      <c r="K1754" s="1">
        <v>0</v>
      </c>
      <c r="P1754" s="11">
        <f t="shared" si="135"/>
        <v>0.10578746007617551</v>
      </c>
      <c r="Q1754" s="13">
        <f t="shared" si="136"/>
        <v>0.16513924775131891</v>
      </c>
      <c r="R1754">
        <f t="shared" si="137"/>
        <v>0.15655902380770226</v>
      </c>
      <c r="S1754">
        <f t="shared" si="138"/>
        <v>0.17371382742919256</v>
      </c>
      <c r="T1754">
        <f t="shared" si="139"/>
        <v>0.97851189955215634</v>
      </c>
    </row>
    <row r="1755" spans="1:20" x14ac:dyDescent="0.25">
      <c r="A1755" s="1">
        <v>45217</v>
      </c>
      <c r="B1755" s="1">
        <v>773.04399999999998</v>
      </c>
      <c r="C1755" s="1">
        <v>278.30899332511831</v>
      </c>
      <c r="D1755" s="1">
        <v>1.3432006862689294</v>
      </c>
      <c r="E1755" s="1">
        <v>0.99288553171867111</v>
      </c>
      <c r="G1755" s="1">
        <v>1</v>
      </c>
      <c r="H1755" s="1">
        <v>0</v>
      </c>
      <c r="I1755" s="1">
        <v>0</v>
      </c>
      <c r="J1755" s="1">
        <v>0</v>
      </c>
      <c r="K1755" s="1">
        <v>0</v>
      </c>
      <c r="P1755" s="11">
        <f t="shared" si="135"/>
        <v>0.10588139848673761</v>
      </c>
      <c r="Q1755" s="13">
        <f t="shared" si="136"/>
        <v>0.17000015061952548</v>
      </c>
      <c r="R1755">
        <f t="shared" si="137"/>
        <v>0.17056514218864244</v>
      </c>
      <c r="S1755">
        <f t="shared" si="138"/>
        <v>0.22650084706836429</v>
      </c>
      <c r="T1755">
        <f t="shared" si="139"/>
        <v>0.97624371833941948</v>
      </c>
    </row>
    <row r="1756" spans="1:20" x14ac:dyDescent="0.25">
      <c r="A1756" s="1">
        <v>45218</v>
      </c>
      <c r="B1756" s="1">
        <v>788.51</v>
      </c>
      <c r="C1756" s="1">
        <v>269.42306538656288</v>
      </c>
      <c r="D1756" s="1">
        <v>1.2592807441547158</v>
      </c>
      <c r="E1756" s="1">
        <v>0.98979949216355834</v>
      </c>
      <c r="G1756" s="1">
        <v>1</v>
      </c>
      <c r="H1756" s="1">
        <v>0</v>
      </c>
      <c r="I1756" s="1">
        <v>0</v>
      </c>
      <c r="J1756" s="1">
        <v>0</v>
      </c>
      <c r="K1756" s="1">
        <v>0</v>
      </c>
      <c r="P1756" s="11">
        <f t="shared" si="135"/>
        <v>0.10588566841449043</v>
      </c>
      <c r="Q1756" s="13">
        <f t="shared" si="136"/>
        <v>0.18058870326173429</v>
      </c>
      <c r="R1756">
        <f t="shared" si="137"/>
        <v>0.15456192905217139</v>
      </c>
      <c r="S1756">
        <f t="shared" si="138"/>
        <v>0.16679000154260928</v>
      </c>
      <c r="T1756">
        <f t="shared" si="139"/>
        <v>0.93533181835056489</v>
      </c>
    </row>
    <row r="1757" spans="1:20" x14ac:dyDescent="0.25">
      <c r="A1757" s="1">
        <v>45244</v>
      </c>
      <c r="B1757" s="1">
        <v>774.16600000000005</v>
      </c>
      <c r="C1757" s="1">
        <v>278.49998882953508</v>
      </c>
      <c r="D1757" s="1">
        <v>1.3446955983021787</v>
      </c>
      <c r="E1757" s="1">
        <v>0.9921929824561404</v>
      </c>
      <c r="G1757" s="1">
        <v>1</v>
      </c>
      <c r="H1757" s="1">
        <v>0</v>
      </c>
      <c r="I1757" s="1">
        <v>0</v>
      </c>
      <c r="J1757" s="1">
        <v>0</v>
      </c>
      <c r="K1757" s="1">
        <v>0</v>
      </c>
      <c r="P1757" s="11">
        <f t="shared" si="135"/>
        <v>0.10599668653606381</v>
      </c>
      <c r="Q1757" s="13">
        <f t="shared" si="136"/>
        <v>0.17076831019954353</v>
      </c>
      <c r="R1757">
        <f t="shared" si="137"/>
        <v>0.17090911771786402</v>
      </c>
      <c r="S1757">
        <f t="shared" si="138"/>
        <v>0.22756450916396551</v>
      </c>
      <c r="T1757">
        <f t="shared" si="139"/>
        <v>0.96706253136497844</v>
      </c>
    </row>
    <row r="1758" spans="1:20" x14ac:dyDescent="0.25">
      <c r="A1758" s="1">
        <v>45252</v>
      </c>
      <c r="B1758" s="1">
        <v>786.5139999999999</v>
      </c>
      <c r="C1758" s="1">
        <v>269.90563373940296</v>
      </c>
      <c r="D1758" s="1">
        <v>1.255296535035068</v>
      </c>
      <c r="E1758" s="1">
        <v>0.98948243062996089</v>
      </c>
      <c r="G1758" s="1">
        <v>1</v>
      </c>
      <c r="H1758" s="1">
        <v>0</v>
      </c>
      <c r="I1758" s="1">
        <v>0</v>
      </c>
      <c r="J1758" s="1">
        <v>0</v>
      </c>
      <c r="K1758" s="1">
        <v>0</v>
      </c>
      <c r="P1758" s="11">
        <f t="shared" si="135"/>
        <v>0.10603084595808639</v>
      </c>
      <c r="Q1758" s="13">
        <f t="shared" si="136"/>
        <v>0.17922217338498206</v>
      </c>
      <c r="R1758">
        <f t="shared" si="137"/>
        <v>0.1554310160239335</v>
      </c>
      <c r="S1758">
        <f t="shared" si="138"/>
        <v>0.16395515097798646</v>
      </c>
      <c r="T1758">
        <f t="shared" si="139"/>
        <v>0.93112850548914627</v>
      </c>
    </row>
    <row r="1759" spans="1:20" x14ac:dyDescent="0.25">
      <c r="A1759" s="1">
        <v>45278</v>
      </c>
      <c r="B1759" s="1">
        <v>771.91499999999996</v>
      </c>
      <c r="C1759" s="1">
        <v>275.88222767330092</v>
      </c>
      <c r="D1759" s="1">
        <v>1.318740784449985</v>
      </c>
      <c r="E1759" s="1">
        <v>0.99150352559891386</v>
      </c>
      <c r="G1759" s="1">
        <v>1</v>
      </c>
      <c r="H1759" s="1">
        <v>0</v>
      </c>
      <c r="I1759" s="1">
        <v>0</v>
      </c>
      <c r="J1759" s="1">
        <v>0</v>
      </c>
      <c r="K1759" s="1">
        <v>0</v>
      </c>
      <c r="P1759" s="11">
        <f t="shared" si="135"/>
        <v>0.10614186407965977</v>
      </c>
      <c r="Q1759" s="13">
        <f t="shared" si="136"/>
        <v>0.16922719860005994</v>
      </c>
      <c r="R1759">
        <f t="shared" si="137"/>
        <v>0.16619463094582737</v>
      </c>
      <c r="S1759">
        <f t="shared" si="138"/>
        <v>0.20909710032723355</v>
      </c>
      <c r="T1759">
        <f t="shared" si="139"/>
        <v>0.95792234068182569</v>
      </c>
    </row>
    <row r="1760" spans="1:20" x14ac:dyDescent="0.25">
      <c r="A1760" s="1">
        <v>45328</v>
      </c>
      <c r="B1760" s="1">
        <v>795.88</v>
      </c>
      <c r="C1760" s="1">
        <v>295.00243588983091</v>
      </c>
      <c r="D1760" s="1">
        <v>1.5056069800099854</v>
      </c>
      <c r="E1760" s="1">
        <v>0.98919756454182395</v>
      </c>
      <c r="G1760" s="1">
        <v>1</v>
      </c>
      <c r="H1760" s="1">
        <v>0</v>
      </c>
      <c r="I1760" s="1">
        <v>0</v>
      </c>
      <c r="J1760" s="1">
        <v>0</v>
      </c>
      <c r="K1760" s="1">
        <v>0</v>
      </c>
      <c r="P1760" s="11">
        <f t="shared" si="135"/>
        <v>0.10635536046730089</v>
      </c>
      <c r="Q1760" s="13">
        <f t="shared" si="136"/>
        <v>0.18563445736577405</v>
      </c>
      <c r="R1760">
        <f t="shared" si="137"/>
        <v>0.20062938772290945</v>
      </c>
      <c r="S1760">
        <f t="shared" si="138"/>
        <v>0.34205642150840099</v>
      </c>
      <c r="T1760">
        <f t="shared" si="139"/>
        <v>0.92735201050262994</v>
      </c>
    </row>
    <row r="1761" spans="1:20" x14ac:dyDescent="0.25">
      <c r="A1761" s="1">
        <v>45339</v>
      </c>
      <c r="B1761" s="1">
        <v>765.97899999999993</v>
      </c>
      <c r="C1761" s="1">
        <v>262.83029167186646</v>
      </c>
      <c r="D1761" s="1">
        <v>1.1955652469596778</v>
      </c>
      <c r="E1761" s="1">
        <v>0.99231779382797114</v>
      </c>
      <c r="G1761" s="1">
        <v>1</v>
      </c>
      <c r="H1761" s="1">
        <v>0</v>
      </c>
      <c r="I1761" s="1">
        <v>0</v>
      </c>
      <c r="J1761" s="1">
        <v>0</v>
      </c>
      <c r="K1761" s="1">
        <v>0</v>
      </c>
      <c r="P1761" s="11">
        <f t="shared" si="135"/>
        <v>0.10640232967258194</v>
      </c>
      <c r="Q1761" s="13">
        <f t="shared" si="136"/>
        <v>0.16516320994855654</v>
      </c>
      <c r="R1761">
        <f t="shared" si="137"/>
        <v>0.14268859813542722</v>
      </c>
      <c r="S1761">
        <f t="shared" si="138"/>
        <v>0.12145505355811569</v>
      </c>
      <c r="T1761">
        <f t="shared" si="139"/>
        <v>0.96871716678705233</v>
      </c>
    </row>
    <row r="1762" spans="1:20" x14ac:dyDescent="0.25">
      <c r="A1762" s="1">
        <v>45347</v>
      </c>
      <c r="B1762" s="1">
        <v>834.01099999999997</v>
      </c>
      <c r="C1762" s="1">
        <v>264.89110598266018</v>
      </c>
      <c r="D1762" s="1">
        <v>1.2027773451978103</v>
      </c>
      <c r="E1762" s="1">
        <v>0.97407311938823726</v>
      </c>
      <c r="G1762" s="1">
        <v>1</v>
      </c>
      <c r="H1762" s="1">
        <v>0</v>
      </c>
      <c r="I1762" s="1">
        <v>0</v>
      </c>
      <c r="J1762" s="1">
        <v>0</v>
      </c>
      <c r="K1762" s="1">
        <v>0</v>
      </c>
      <c r="P1762" s="11">
        <f t="shared" si="135"/>
        <v>0.10643648909460451</v>
      </c>
      <c r="Q1762" s="13">
        <f t="shared" si="136"/>
        <v>0.21174024430487035</v>
      </c>
      <c r="R1762">
        <f t="shared" si="137"/>
        <v>0.14640004514224181</v>
      </c>
      <c r="S1762">
        <f t="shared" si="138"/>
        <v>0.12658661672372901</v>
      </c>
      <c r="T1762">
        <f t="shared" si="139"/>
        <v>0.72684590017578288</v>
      </c>
    </row>
    <row r="1763" spans="1:20" x14ac:dyDescent="0.25">
      <c r="A1763" s="1">
        <v>45357</v>
      </c>
      <c r="B1763" s="1">
        <v>776.822</v>
      </c>
      <c r="C1763" s="1">
        <v>273.0395632779302</v>
      </c>
      <c r="D1763" s="1">
        <v>1.2884205386001653</v>
      </c>
      <c r="E1763" s="1">
        <v>0.99160490588312455</v>
      </c>
      <c r="G1763" s="1">
        <v>1</v>
      </c>
      <c r="H1763" s="1">
        <v>0</v>
      </c>
      <c r="I1763" s="1">
        <v>0</v>
      </c>
      <c r="J1763" s="1">
        <v>0</v>
      </c>
      <c r="K1763" s="1">
        <v>0</v>
      </c>
      <c r="P1763" s="11">
        <f t="shared" si="135"/>
        <v>0.10647918837213274</v>
      </c>
      <c r="Q1763" s="13">
        <f t="shared" si="136"/>
        <v>0.17258669865277682</v>
      </c>
      <c r="R1763">
        <f t="shared" si="137"/>
        <v>0.16107510212349813</v>
      </c>
      <c r="S1763">
        <f t="shared" si="138"/>
        <v>0.18752359264085419</v>
      </c>
      <c r="T1763">
        <f t="shared" si="139"/>
        <v>0.95926634809793221</v>
      </c>
    </row>
    <row r="1764" spans="1:20" x14ac:dyDescent="0.25">
      <c r="A1764" s="1">
        <v>45363</v>
      </c>
      <c r="B1764" s="1">
        <v>779.48899999999992</v>
      </c>
      <c r="C1764" s="1">
        <v>287.10383220972761</v>
      </c>
      <c r="D1764" s="1">
        <v>1.4222223171705346</v>
      </c>
      <c r="E1764" s="1">
        <v>0.99102110368331364</v>
      </c>
      <c r="G1764" s="1">
        <v>1</v>
      </c>
      <c r="H1764" s="1">
        <v>0</v>
      </c>
      <c r="I1764" s="1">
        <v>0</v>
      </c>
      <c r="J1764" s="1">
        <v>0</v>
      </c>
      <c r="K1764" s="1">
        <v>0</v>
      </c>
      <c r="P1764" s="11">
        <f t="shared" si="135"/>
        <v>0.10650480793864968</v>
      </c>
      <c r="Q1764" s="13">
        <f t="shared" si="136"/>
        <v>0.17441261808228475</v>
      </c>
      <c r="R1764">
        <f t="shared" si="137"/>
        <v>0.18640430745585557</v>
      </c>
      <c r="S1764">
        <f t="shared" si="138"/>
        <v>0.28272643871066122</v>
      </c>
      <c r="T1764">
        <f t="shared" si="139"/>
        <v>0.95152683057542775</v>
      </c>
    </row>
    <row r="1765" spans="1:20" x14ac:dyDescent="0.25">
      <c r="A1765" s="1">
        <v>45375</v>
      </c>
      <c r="B1765" s="1">
        <v>786.53899999999999</v>
      </c>
      <c r="C1765" s="1">
        <v>267.82031723461898</v>
      </c>
      <c r="D1765" s="1">
        <v>1.2389244720322594</v>
      </c>
      <c r="E1765" s="1">
        <v>0.98485012914288195</v>
      </c>
      <c r="G1765" s="1">
        <v>1</v>
      </c>
      <c r="H1765" s="1">
        <v>0</v>
      </c>
      <c r="I1765" s="1">
        <v>0</v>
      </c>
      <c r="J1765" s="1">
        <v>0</v>
      </c>
      <c r="K1765" s="1">
        <v>0</v>
      </c>
      <c r="P1765" s="11">
        <f t="shared" si="135"/>
        <v>0.10655604707168355</v>
      </c>
      <c r="Q1765" s="13">
        <f t="shared" si="136"/>
        <v>0.17923928924015187</v>
      </c>
      <c r="R1765">
        <f t="shared" si="137"/>
        <v>0.15167544151175891</v>
      </c>
      <c r="S1765">
        <f t="shared" si="138"/>
        <v>0.15230607567752749</v>
      </c>
      <c r="T1765">
        <f t="shared" si="139"/>
        <v>0.86971767397740618</v>
      </c>
    </row>
    <row r="1766" spans="1:20" x14ac:dyDescent="0.25">
      <c r="A1766" s="1">
        <v>45381</v>
      </c>
      <c r="B1766" s="1">
        <v>767.69999999999993</v>
      </c>
      <c r="C1766" s="1">
        <v>267.19763431093992</v>
      </c>
      <c r="D1766" s="1">
        <v>1.2347667041966108</v>
      </c>
      <c r="E1766" s="1">
        <v>0.99241165150454869</v>
      </c>
      <c r="G1766" s="1">
        <v>1</v>
      </c>
      <c r="H1766" s="1">
        <v>0</v>
      </c>
      <c r="I1766" s="1">
        <v>0</v>
      </c>
      <c r="J1766" s="1">
        <v>0</v>
      </c>
      <c r="K1766" s="1">
        <v>0</v>
      </c>
      <c r="P1766" s="11">
        <f t="shared" si="135"/>
        <v>0.10658166663820048</v>
      </c>
      <c r="Q1766" s="13">
        <f t="shared" si="136"/>
        <v>0.16634146541844155</v>
      </c>
      <c r="R1766">
        <f t="shared" si="137"/>
        <v>0.15055401360766352</v>
      </c>
      <c r="S1766">
        <f t="shared" si="138"/>
        <v>0.14934773434992646</v>
      </c>
      <c r="T1766">
        <f t="shared" si="139"/>
        <v>0.96996144632681558</v>
      </c>
    </row>
    <row r="1767" spans="1:20" x14ac:dyDescent="0.25">
      <c r="A1767" s="1">
        <v>45422</v>
      </c>
      <c r="B1767" s="1">
        <v>779.46799999999996</v>
      </c>
      <c r="C1767" s="1">
        <v>265.76879241377333</v>
      </c>
      <c r="D1767" s="1">
        <v>1.2195256261987435</v>
      </c>
      <c r="E1767" s="1">
        <v>0.98932740895626414</v>
      </c>
      <c r="G1767" s="1">
        <v>1</v>
      </c>
      <c r="H1767" s="1">
        <v>0</v>
      </c>
      <c r="I1767" s="1">
        <v>0</v>
      </c>
      <c r="J1767" s="1">
        <v>0</v>
      </c>
      <c r="K1767" s="1">
        <v>0</v>
      </c>
      <c r="P1767" s="11">
        <f t="shared" si="135"/>
        <v>0.1067567336760662</v>
      </c>
      <c r="Q1767" s="13">
        <f t="shared" si="136"/>
        <v>0.17439824076394222</v>
      </c>
      <c r="R1767">
        <f t="shared" si="137"/>
        <v>0.14798072451767863</v>
      </c>
      <c r="S1767">
        <f t="shared" si="138"/>
        <v>0.13850337922944667</v>
      </c>
      <c r="T1767">
        <f t="shared" si="139"/>
        <v>0.92907336941680452</v>
      </c>
    </row>
    <row r="1768" spans="1:20" x14ac:dyDescent="0.25">
      <c r="A1768" s="1">
        <v>45428</v>
      </c>
      <c r="B1768" s="1">
        <v>769.10400000000004</v>
      </c>
      <c r="C1768" s="1">
        <v>265.47418809404866</v>
      </c>
      <c r="D1768" s="1">
        <v>1.2169154314687904</v>
      </c>
      <c r="E1768" s="1">
        <v>0.99163956255047914</v>
      </c>
      <c r="G1768" s="1">
        <v>1</v>
      </c>
      <c r="H1768" s="1">
        <v>0</v>
      </c>
      <c r="I1768" s="1">
        <v>0</v>
      </c>
      <c r="J1768" s="1">
        <v>0</v>
      </c>
      <c r="K1768" s="1">
        <v>0</v>
      </c>
      <c r="P1768" s="11">
        <f t="shared" si="135"/>
        <v>0.10678235324258313</v>
      </c>
      <c r="Q1768" s="13">
        <f t="shared" si="136"/>
        <v>0.16730269184477428</v>
      </c>
      <c r="R1768">
        <f t="shared" si="137"/>
        <v>0.14745015351236779</v>
      </c>
      <c r="S1768">
        <f t="shared" si="138"/>
        <v>0.13664616948423203</v>
      </c>
      <c r="T1768">
        <f t="shared" si="139"/>
        <v>0.95972579460969476</v>
      </c>
    </row>
    <row r="1769" spans="1:20" x14ac:dyDescent="0.25">
      <c r="A1769" s="1">
        <v>45443</v>
      </c>
      <c r="B1769" s="1">
        <v>778.40599999999984</v>
      </c>
      <c r="C1769" s="1">
        <v>268.43565031109631</v>
      </c>
      <c r="D1769" s="1">
        <v>1.2433622458254798</v>
      </c>
      <c r="E1769" s="1">
        <v>0.99064788978025808</v>
      </c>
      <c r="G1769" s="1">
        <v>1</v>
      </c>
      <c r="H1769" s="1">
        <v>0</v>
      </c>
      <c r="I1769" s="1">
        <v>0</v>
      </c>
      <c r="J1769" s="1">
        <v>0</v>
      </c>
      <c r="K1769" s="1">
        <v>0</v>
      </c>
      <c r="P1769" s="11">
        <f t="shared" si="135"/>
        <v>0.10684640215887548</v>
      </c>
      <c r="Q1769" s="13">
        <f t="shared" si="136"/>
        <v>0.1736711592363315</v>
      </c>
      <c r="R1769">
        <f t="shared" si="137"/>
        <v>0.15278363262481762</v>
      </c>
      <c r="S1769">
        <f t="shared" si="138"/>
        <v>0.15546364727218601</v>
      </c>
      <c r="T1769">
        <f t="shared" si="139"/>
        <v>0.94657910077366203</v>
      </c>
    </row>
    <row r="1770" spans="1:20" x14ac:dyDescent="0.25">
      <c r="A1770" s="1">
        <v>45454</v>
      </c>
      <c r="B1770" s="1">
        <v>813.59899999999993</v>
      </c>
      <c r="C1770" s="1">
        <v>263.43503554085078</v>
      </c>
      <c r="D1770" s="1">
        <v>1.194893076945249</v>
      </c>
      <c r="E1770" s="1">
        <v>0.98183389134895782</v>
      </c>
      <c r="G1770" s="1">
        <v>1</v>
      </c>
      <c r="H1770" s="1">
        <v>0</v>
      </c>
      <c r="I1770" s="1">
        <v>0</v>
      </c>
      <c r="J1770" s="1">
        <v>0</v>
      </c>
      <c r="K1770" s="1">
        <v>0</v>
      </c>
      <c r="P1770" s="11">
        <f t="shared" si="135"/>
        <v>0.10689337136415653</v>
      </c>
      <c r="Q1770" s="13">
        <f t="shared" si="136"/>
        <v>0.19776549087587988</v>
      </c>
      <c r="R1770">
        <f t="shared" si="137"/>
        <v>0.14377771849463458</v>
      </c>
      <c r="S1770">
        <f t="shared" si="138"/>
        <v>0.12097679012170892</v>
      </c>
      <c r="T1770">
        <f t="shared" si="139"/>
        <v>0.8297311421252187</v>
      </c>
    </row>
    <row r="1771" spans="1:20" x14ac:dyDescent="0.25">
      <c r="A1771" s="1">
        <v>45454</v>
      </c>
      <c r="B1771" s="1">
        <v>777.58</v>
      </c>
      <c r="C1771" s="1">
        <v>278.06529797630384</v>
      </c>
      <c r="D1771" s="1">
        <v>1.3347022228316603</v>
      </c>
      <c r="E1771" s="1">
        <v>0.99097409959012817</v>
      </c>
      <c r="G1771" s="1">
        <v>1</v>
      </c>
      <c r="H1771" s="1">
        <v>0</v>
      </c>
      <c r="I1771" s="1">
        <v>0</v>
      </c>
      <c r="J1771" s="1">
        <v>0</v>
      </c>
      <c r="K1771" s="1">
        <v>0</v>
      </c>
      <c r="P1771" s="11">
        <f t="shared" si="135"/>
        <v>0.10689337136415653</v>
      </c>
      <c r="Q1771" s="13">
        <f t="shared" si="136"/>
        <v>0.1731056513815234</v>
      </c>
      <c r="R1771">
        <f t="shared" si="137"/>
        <v>0.17012625627437306</v>
      </c>
      <c r="S1771">
        <f t="shared" si="138"/>
        <v>0.22045400736942333</v>
      </c>
      <c r="T1771">
        <f t="shared" si="139"/>
        <v>0.95090369314470846</v>
      </c>
    </row>
    <row r="1772" spans="1:20" x14ac:dyDescent="0.25">
      <c r="A1772" s="1">
        <v>45460</v>
      </c>
      <c r="B1772" s="1">
        <v>783.34399999999994</v>
      </c>
      <c r="C1772" s="1">
        <v>267.21201035444108</v>
      </c>
      <c r="D1772" s="1">
        <v>1.2280791429547433</v>
      </c>
      <c r="E1772" s="1">
        <v>0.98901337974545855</v>
      </c>
      <c r="G1772" s="1">
        <v>1</v>
      </c>
      <c r="H1772" s="1">
        <v>0</v>
      </c>
      <c r="I1772" s="1">
        <v>0</v>
      </c>
      <c r="J1772" s="1">
        <v>0</v>
      </c>
      <c r="K1772" s="1">
        <v>0</v>
      </c>
      <c r="P1772" s="11">
        <f t="shared" si="135"/>
        <v>0.10691899093067345</v>
      </c>
      <c r="Q1772" s="13">
        <f t="shared" si="136"/>
        <v>0.17705188294945889</v>
      </c>
      <c r="R1772">
        <f t="shared" si="137"/>
        <v>0.15057990430695783</v>
      </c>
      <c r="S1772">
        <f t="shared" si="138"/>
        <v>0.14458939054990677</v>
      </c>
      <c r="T1772">
        <f t="shared" si="139"/>
        <v>0.92491025632748192</v>
      </c>
    </row>
    <row r="1773" spans="1:20" x14ac:dyDescent="0.25">
      <c r="A1773" s="1">
        <v>45475</v>
      </c>
      <c r="B1773" s="1">
        <v>773.60299999999995</v>
      </c>
      <c r="C1773" s="1">
        <v>270.42006807005339</v>
      </c>
      <c r="D1773" s="1">
        <v>1.2609412736037842</v>
      </c>
      <c r="E1773" s="1">
        <v>0.99173463601866796</v>
      </c>
      <c r="G1773" s="1">
        <v>1</v>
      </c>
      <c r="H1773" s="1">
        <v>0</v>
      </c>
      <c r="I1773" s="1">
        <v>0</v>
      </c>
      <c r="J1773" s="1">
        <v>0</v>
      </c>
      <c r="K1773" s="1">
        <v>0</v>
      </c>
      <c r="P1773" s="11">
        <f t="shared" si="135"/>
        <v>0.10698303984696579</v>
      </c>
      <c r="Q1773" s="13">
        <f t="shared" si="136"/>
        <v>0.17038286114112089</v>
      </c>
      <c r="R1773">
        <f t="shared" si="137"/>
        <v>0.1563574923914039</v>
      </c>
      <c r="S1773">
        <f t="shared" si="138"/>
        <v>0.1679715039951413</v>
      </c>
      <c r="T1773">
        <f t="shared" si="139"/>
        <v>0.96098619200664015</v>
      </c>
    </row>
    <row r="1774" spans="1:20" x14ac:dyDescent="0.25">
      <c r="A1774" s="1">
        <v>45477</v>
      </c>
      <c r="B1774" s="1">
        <v>772.98099999999999</v>
      </c>
      <c r="C1774" s="1">
        <v>270.52306298318399</v>
      </c>
      <c r="D1774" s="1">
        <v>1.262533758071064</v>
      </c>
      <c r="E1774" s="1">
        <v>0.99236258101119423</v>
      </c>
      <c r="G1774" s="1">
        <v>1</v>
      </c>
      <c r="H1774" s="1">
        <v>0</v>
      </c>
      <c r="I1774" s="1">
        <v>0</v>
      </c>
      <c r="J1774" s="1">
        <v>0</v>
      </c>
      <c r="K1774" s="1">
        <v>0</v>
      </c>
      <c r="P1774" s="11">
        <f t="shared" si="135"/>
        <v>0.10699157970247143</v>
      </c>
      <c r="Q1774" s="13">
        <f t="shared" si="136"/>
        <v>0.16995701866449775</v>
      </c>
      <c r="R1774">
        <f t="shared" si="137"/>
        <v>0.15654298225337429</v>
      </c>
      <c r="S1774">
        <f t="shared" si="138"/>
        <v>0.16910459097819117</v>
      </c>
      <c r="T1774">
        <f t="shared" si="139"/>
        <v>0.96931091444585016</v>
      </c>
    </row>
    <row r="1775" spans="1:20" x14ac:dyDescent="0.25">
      <c r="A1775" s="1">
        <v>45479</v>
      </c>
      <c r="B1775" s="1">
        <v>772.27299999999991</v>
      </c>
      <c r="C1775" s="1">
        <v>266.09240166413417</v>
      </c>
      <c r="D1775" s="1">
        <v>1.2205493295231282</v>
      </c>
      <c r="E1775" s="1">
        <v>0.99113019221549059</v>
      </c>
      <c r="G1775" s="1">
        <v>1</v>
      </c>
      <c r="H1775" s="1">
        <v>0</v>
      </c>
      <c r="I1775" s="1">
        <v>0</v>
      </c>
      <c r="J1775" s="1">
        <v>0</v>
      </c>
      <c r="K1775" s="1">
        <v>0</v>
      </c>
      <c r="P1775" s="11">
        <f t="shared" si="135"/>
        <v>0.10700011955797709</v>
      </c>
      <c r="Q1775" s="13">
        <f t="shared" si="136"/>
        <v>0.16947229764609062</v>
      </c>
      <c r="R1775">
        <f t="shared" si="137"/>
        <v>0.14856353228320054</v>
      </c>
      <c r="S1775">
        <f t="shared" si="138"/>
        <v>0.13923176618404379</v>
      </c>
      <c r="T1775">
        <f t="shared" si="139"/>
        <v>0.95297302691823227</v>
      </c>
    </row>
    <row r="1776" spans="1:20" x14ac:dyDescent="0.25">
      <c r="A1776" s="1">
        <v>45510</v>
      </c>
      <c r="B1776" s="1">
        <v>778.45699999999999</v>
      </c>
      <c r="C1776" s="1">
        <v>285.02438476235562</v>
      </c>
      <c r="D1776" s="1">
        <v>1.4003757612147005</v>
      </c>
      <c r="E1776" s="1">
        <v>0.99200034875863718</v>
      </c>
      <c r="G1776" s="1">
        <v>1</v>
      </c>
      <c r="H1776" s="1">
        <v>0</v>
      </c>
      <c r="I1776" s="1">
        <v>0</v>
      </c>
      <c r="J1776" s="1">
        <v>0</v>
      </c>
      <c r="K1776" s="1">
        <v>0</v>
      </c>
      <c r="P1776" s="11">
        <f t="shared" si="135"/>
        <v>0.10713248731831457</v>
      </c>
      <c r="Q1776" s="13">
        <f t="shared" si="136"/>
        <v>0.17370607558087789</v>
      </c>
      <c r="R1776">
        <f t="shared" si="137"/>
        <v>0.18265930288947885</v>
      </c>
      <c r="S1776">
        <f t="shared" si="138"/>
        <v>0.26718214381382732</v>
      </c>
      <c r="T1776">
        <f t="shared" si="139"/>
        <v>0.96450876935837093</v>
      </c>
    </row>
    <row r="1777" spans="1:20" x14ac:dyDescent="0.25">
      <c r="A1777" s="1">
        <v>45512</v>
      </c>
      <c r="B1777" s="1">
        <v>784.57400000000007</v>
      </c>
      <c r="C1777" s="1">
        <v>265.37606486328895</v>
      </c>
      <c r="D1777" s="1">
        <v>1.2138491860116178</v>
      </c>
      <c r="E1777" s="1">
        <v>0.98748074377834194</v>
      </c>
      <c r="G1777" s="1">
        <v>1</v>
      </c>
      <c r="H1777" s="1">
        <v>0</v>
      </c>
      <c r="I1777" s="1">
        <v>0</v>
      </c>
      <c r="J1777" s="1">
        <v>0</v>
      </c>
      <c r="K1777" s="1">
        <v>0</v>
      </c>
      <c r="P1777" s="11">
        <f t="shared" si="135"/>
        <v>0.10714102717382022</v>
      </c>
      <c r="Q1777" s="13">
        <f t="shared" si="136"/>
        <v>0.17789398302381026</v>
      </c>
      <c r="R1777">
        <f t="shared" si="137"/>
        <v>0.14727343736225437</v>
      </c>
      <c r="S1777">
        <f t="shared" si="138"/>
        <v>0.13446446982828969</v>
      </c>
      <c r="T1777">
        <f t="shared" si="139"/>
        <v>0.90459196542867815</v>
      </c>
    </row>
    <row r="1778" spans="1:20" x14ac:dyDescent="0.25">
      <c r="A1778" s="1">
        <v>45514</v>
      </c>
      <c r="B1778" s="1">
        <v>770.88200000000006</v>
      </c>
      <c r="C1778" s="1">
        <v>261.78163223444341</v>
      </c>
      <c r="D1778" s="1">
        <v>1.1808999629516297</v>
      </c>
      <c r="E1778" s="1">
        <v>0.9911801215183258</v>
      </c>
      <c r="G1778" s="1">
        <v>1</v>
      </c>
      <c r="H1778" s="1">
        <v>0</v>
      </c>
      <c r="I1778" s="1">
        <v>0</v>
      </c>
      <c r="J1778" s="1">
        <v>0</v>
      </c>
      <c r="K1778" s="1">
        <v>0</v>
      </c>
      <c r="P1778" s="11">
        <f t="shared" si="135"/>
        <v>0.10714956702932586</v>
      </c>
      <c r="Q1778" s="13">
        <f t="shared" si="136"/>
        <v>0.16851997146444631</v>
      </c>
      <c r="R1778">
        <f t="shared" si="137"/>
        <v>0.14080000297680151</v>
      </c>
      <c r="S1778">
        <f t="shared" si="138"/>
        <v>0.11102038825765462</v>
      </c>
      <c r="T1778">
        <f t="shared" si="139"/>
        <v>0.95363494411262562</v>
      </c>
    </row>
    <row r="1779" spans="1:20" x14ac:dyDescent="0.25">
      <c r="A1779" s="1">
        <v>45530</v>
      </c>
      <c r="B1779" s="1">
        <v>769.81500000000005</v>
      </c>
      <c r="C1779" s="1">
        <v>267.058151757075</v>
      </c>
      <c r="D1779" s="1">
        <v>1.2285002736393678</v>
      </c>
      <c r="E1779" s="1">
        <v>0.99338904282940244</v>
      </c>
      <c r="G1779" s="1">
        <v>1</v>
      </c>
      <c r="H1779" s="1">
        <v>0</v>
      </c>
      <c r="I1779" s="1">
        <v>0</v>
      </c>
      <c r="J1779" s="1">
        <v>0</v>
      </c>
      <c r="K1779" s="1">
        <v>0</v>
      </c>
      <c r="P1779" s="11">
        <f t="shared" si="135"/>
        <v>0.10721788587337103</v>
      </c>
      <c r="Q1779" s="13">
        <f t="shared" si="136"/>
        <v>0.16778946676580175</v>
      </c>
      <c r="R1779">
        <f t="shared" si="137"/>
        <v>0.15030281091349867</v>
      </c>
      <c r="S1779">
        <f t="shared" si="138"/>
        <v>0.14488903409853487</v>
      </c>
      <c r="T1779">
        <f t="shared" si="139"/>
        <v>0.98291880977542812</v>
      </c>
    </row>
    <row r="1780" spans="1:20" x14ac:dyDescent="0.25">
      <c r="A1780" s="1">
        <v>45545</v>
      </c>
      <c r="B1780" s="1">
        <v>785.8</v>
      </c>
      <c r="C1780" s="1">
        <v>274.0362266047203</v>
      </c>
      <c r="D1780" s="1">
        <v>1.2914158904585262</v>
      </c>
      <c r="E1780" s="1">
        <v>0.98881893182805036</v>
      </c>
      <c r="G1780" s="1">
        <v>1</v>
      </c>
      <c r="H1780" s="1">
        <v>0</v>
      </c>
      <c r="I1780" s="1">
        <v>0</v>
      </c>
      <c r="J1780" s="1">
        <v>0</v>
      </c>
      <c r="K1780" s="1">
        <v>0</v>
      </c>
      <c r="P1780" s="11">
        <f t="shared" si="135"/>
        <v>0.10728193478966336</v>
      </c>
      <c r="Q1780" s="13">
        <f t="shared" si="136"/>
        <v>0.1787333445613343</v>
      </c>
      <c r="R1780">
        <f t="shared" si="137"/>
        <v>0.16287005429441562</v>
      </c>
      <c r="S1780">
        <f t="shared" si="138"/>
        <v>0.18965484997497456</v>
      </c>
      <c r="T1780">
        <f t="shared" si="139"/>
        <v>0.92233244304674633</v>
      </c>
    </row>
    <row r="1781" spans="1:20" x14ac:dyDescent="0.25">
      <c r="A1781" s="1">
        <v>45598</v>
      </c>
      <c r="B1781" s="1">
        <v>774.84199999999998</v>
      </c>
      <c r="C1781" s="1">
        <v>260.72706086963467</v>
      </c>
      <c r="D1781" s="1">
        <v>1.1684022285389026</v>
      </c>
      <c r="E1781" s="1">
        <v>0.99184303830509213</v>
      </c>
      <c r="G1781" s="1">
        <v>1</v>
      </c>
      <c r="H1781" s="1">
        <v>0</v>
      </c>
      <c r="I1781" s="1">
        <v>0</v>
      </c>
      <c r="J1781" s="1">
        <v>0</v>
      </c>
      <c r="K1781" s="1">
        <v>0</v>
      </c>
      <c r="P1781" s="11">
        <f t="shared" si="135"/>
        <v>0.10750824096056295</v>
      </c>
      <c r="Q1781" s="13">
        <f t="shared" si="136"/>
        <v>0.17123112292333328</v>
      </c>
      <c r="R1781">
        <f t="shared" si="137"/>
        <v>0.13890076066521045</v>
      </c>
      <c r="S1781">
        <f t="shared" si="138"/>
        <v>0.10212798115941539</v>
      </c>
      <c r="T1781">
        <f t="shared" si="139"/>
        <v>0.96242329072865784</v>
      </c>
    </row>
    <row r="1782" spans="1:20" x14ac:dyDescent="0.25">
      <c r="A1782" s="1">
        <v>45601</v>
      </c>
      <c r="B1782" s="1">
        <v>786.99300000000005</v>
      </c>
      <c r="C1782" s="1">
        <v>285.39143528372438</v>
      </c>
      <c r="D1782" s="1">
        <v>1.3980367776133285</v>
      </c>
      <c r="E1782" s="1">
        <v>0.99024972855591753</v>
      </c>
      <c r="G1782" s="1">
        <v>1</v>
      </c>
      <c r="H1782" s="1">
        <v>0</v>
      </c>
      <c r="I1782" s="1">
        <v>0</v>
      </c>
      <c r="J1782" s="1">
        <v>0</v>
      </c>
      <c r="K1782" s="1">
        <v>0</v>
      </c>
      <c r="P1782" s="11">
        <f t="shared" si="135"/>
        <v>0.10752105074382141</v>
      </c>
      <c r="Q1782" s="13">
        <f t="shared" si="136"/>
        <v>0.17955011317003441</v>
      </c>
      <c r="R1782">
        <f t="shared" si="137"/>
        <v>0.18332034670684202</v>
      </c>
      <c r="S1782">
        <f t="shared" si="138"/>
        <v>0.26551790662549934</v>
      </c>
      <c r="T1782">
        <f t="shared" si="139"/>
        <v>0.9413006421218042</v>
      </c>
    </row>
    <row r="1783" spans="1:20" x14ac:dyDescent="0.25">
      <c r="A1783" s="1">
        <v>45604</v>
      </c>
      <c r="B1783" s="1">
        <v>774.69400000000007</v>
      </c>
      <c r="C1783" s="1">
        <v>275.57672142964765</v>
      </c>
      <c r="D1783" s="1">
        <v>1.3051110084091213</v>
      </c>
      <c r="E1783" s="1">
        <v>0.99139130434782607</v>
      </c>
      <c r="G1783" s="1">
        <v>1</v>
      </c>
      <c r="H1783" s="1">
        <v>0</v>
      </c>
      <c r="I1783" s="1">
        <v>0</v>
      </c>
      <c r="J1783" s="1">
        <v>0</v>
      </c>
      <c r="K1783" s="1">
        <v>0</v>
      </c>
      <c r="P1783" s="11">
        <f t="shared" si="135"/>
        <v>0.10753386052707989</v>
      </c>
      <c r="Q1783" s="13">
        <f t="shared" si="136"/>
        <v>0.17112979706072848</v>
      </c>
      <c r="R1783">
        <f t="shared" si="137"/>
        <v>0.16564442599643853</v>
      </c>
      <c r="S1783">
        <f t="shared" si="138"/>
        <v>0.19939922123886364</v>
      </c>
      <c r="T1783">
        <f t="shared" si="139"/>
        <v>0.95643461360667492</v>
      </c>
    </row>
    <row r="1784" spans="1:20" x14ac:dyDescent="0.25">
      <c r="A1784" s="1">
        <v>45606</v>
      </c>
      <c r="B1784" s="1">
        <v>791.46399999999994</v>
      </c>
      <c r="C1784" s="1">
        <v>283.61372325272055</v>
      </c>
      <c r="D1784" s="1">
        <v>1.3809284543864591</v>
      </c>
      <c r="E1784" s="1">
        <v>0.98954174622461377</v>
      </c>
      <c r="G1784" s="1">
        <v>1</v>
      </c>
      <c r="H1784" s="1">
        <v>0</v>
      </c>
      <c r="I1784" s="1">
        <v>0</v>
      </c>
      <c r="J1784" s="1">
        <v>0</v>
      </c>
      <c r="K1784" s="1">
        <v>0</v>
      </c>
      <c r="P1784" s="11">
        <f t="shared" si="135"/>
        <v>0.10754240038258553</v>
      </c>
      <c r="Q1784" s="13">
        <f t="shared" si="136"/>
        <v>0.1826111127085909</v>
      </c>
      <c r="R1784">
        <f t="shared" si="137"/>
        <v>0.18011875597550328</v>
      </c>
      <c r="S1784">
        <f t="shared" si="138"/>
        <v>0.25334496632468301</v>
      </c>
      <c r="T1784">
        <f t="shared" si="139"/>
        <v>0.93191485758635062</v>
      </c>
    </row>
    <row r="1785" spans="1:20" x14ac:dyDescent="0.25">
      <c r="A1785" s="1">
        <v>45623</v>
      </c>
      <c r="B1785" s="1">
        <v>770.99099999999999</v>
      </c>
      <c r="C1785" s="1">
        <v>270.48398619539233</v>
      </c>
      <c r="D1785" s="1">
        <v>1.2577736607899135</v>
      </c>
      <c r="E1785" s="1">
        <v>0.99150258616942666</v>
      </c>
      <c r="G1785" s="1">
        <v>1</v>
      </c>
      <c r="H1785" s="1">
        <v>0</v>
      </c>
      <c r="I1785" s="1">
        <v>0</v>
      </c>
      <c r="J1785" s="1">
        <v>0</v>
      </c>
      <c r="K1785" s="1">
        <v>0</v>
      </c>
      <c r="P1785" s="11">
        <f t="shared" si="135"/>
        <v>0.10761498915438351</v>
      </c>
      <c r="Q1785" s="13">
        <f t="shared" si="136"/>
        <v>0.16859459659298634</v>
      </c>
      <c r="R1785">
        <f t="shared" si="137"/>
        <v>0.15647260646729513</v>
      </c>
      <c r="S1785">
        <f t="shared" si="138"/>
        <v>0.16571767928257158</v>
      </c>
      <c r="T1785">
        <f t="shared" si="139"/>
        <v>0.95790988658182452</v>
      </c>
    </row>
    <row r="1786" spans="1:20" x14ac:dyDescent="0.25">
      <c r="A1786" s="1">
        <v>45626</v>
      </c>
      <c r="B1786" s="1">
        <v>790.05099999999993</v>
      </c>
      <c r="C1786" s="1">
        <v>265.72579919397458</v>
      </c>
      <c r="D1786" s="1">
        <v>1.2136469598554227</v>
      </c>
      <c r="E1786" s="1">
        <v>0.98757575757575755</v>
      </c>
      <c r="G1786" s="1">
        <v>1</v>
      </c>
      <c r="H1786" s="1">
        <v>0</v>
      </c>
      <c r="I1786" s="1">
        <v>0</v>
      </c>
      <c r="J1786" s="1">
        <v>0</v>
      </c>
      <c r="K1786" s="1">
        <v>0</v>
      </c>
      <c r="P1786" s="11">
        <f t="shared" si="135"/>
        <v>0.10762779893764197</v>
      </c>
      <c r="Q1786" s="13">
        <f t="shared" si="136"/>
        <v>0.18164372457439709</v>
      </c>
      <c r="R1786">
        <f t="shared" si="137"/>
        <v>0.14790329538876601</v>
      </c>
      <c r="S1786">
        <f t="shared" si="138"/>
        <v>0.13432058156443219</v>
      </c>
      <c r="T1786">
        <f t="shared" si="139"/>
        <v>0.90585157176489262</v>
      </c>
    </row>
    <row r="1787" spans="1:20" x14ac:dyDescent="0.25">
      <c r="A1787" s="1">
        <v>45628</v>
      </c>
      <c r="B1787" s="1">
        <v>777.73699999999997</v>
      </c>
      <c r="C1787" s="1">
        <v>265.03955027932528</v>
      </c>
      <c r="D1787" s="1">
        <v>1.2084958619076533</v>
      </c>
      <c r="E1787" s="1">
        <v>0.9898258021129358</v>
      </c>
      <c r="G1787" s="1">
        <v>1</v>
      </c>
      <c r="H1787" s="1">
        <v>0</v>
      </c>
      <c r="I1787" s="1">
        <v>0</v>
      </c>
      <c r="J1787" s="1">
        <v>0</v>
      </c>
      <c r="K1787" s="1">
        <v>0</v>
      </c>
      <c r="P1787" s="11">
        <f t="shared" si="135"/>
        <v>0.10763633879314762</v>
      </c>
      <c r="Q1787" s="13">
        <f t="shared" si="136"/>
        <v>0.17321313895198934</v>
      </c>
      <c r="R1787">
        <f t="shared" si="137"/>
        <v>0.14666738758918171</v>
      </c>
      <c r="S1787">
        <f t="shared" si="138"/>
        <v>0.13065546447666437</v>
      </c>
      <c r="T1787">
        <f t="shared" si="139"/>
        <v>0.93568061168208894</v>
      </c>
    </row>
    <row r="1788" spans="1:20" x14ac:dyDescent="0.25">
      <c r="A1788" s="1">
        <v>45646</v>
      </c>
      <c r="B1788" s="1">
        <v>771.59299999999996</v>
      </c>
      <c r="C1788" s="1">
        <v>274.63553651011114</v>
      </c>
      <c r="D1788" s="1">
        <v>1.2960470092540961</v>
      </c>
      <c r="E1788" s="1">
        <v>0.99331926098404888</v>
      </c>
      <c r="G1788" s="1">
        <v>1</v>
      </c>
      <c r="H1788" s="1">
        <v>0</v>
      </c>
      <c r="I1788" s="1">
        <v>0</v>
      </c>
      <c r="J1788" s="1">
        <v>0</v>
      </c>
      <c r="K1788" s="1">
        <v>0</v>
      </c>
      <c r="P1788" s="11">
        <f t="shared" si="135"/>
        <v>0.10771319749269842</v>
      </c>
      <c r="Q1788" s="13">
        <f t="shared" si="136"/>
        <v>0.16900674638547369</v>
      </c>
      <c r="R1788">
        <f t="shared" si="137"/>
        <v>0.1639493882949935</v>
      </c>
      <c r="S1788">
        <f t="shared" si="138"/>
        <v>0.1929499907013271</v>
      </c>
      <c r="T1788">
        <f t="shared" si="139"/>
        <v>0.98199370566475241</v>
      </c>
    </row>
    <row r="1789" spans="1:20" x14ac:dyDescent="0.25">
      <c r="A1789" s="1">
        <v>45650</v>
      </c>
      <c r="B1789" s="1">
        <v>772.06499999999994</v>
      </c>
      <c r="C1789" s="1">
        <v>261.45914607014805</v>
      </c>
      <c r="D1789" s="1">
        <v>1.1747872380852822</v>
      </c>
      <c r="E1789" s="1">
        <v>0.99178760754323458</v>
      </c>
      <c r="G1789" s="1">
        <v>1</v>
      </c>
      <c r="H1789" s="1">
        <v>0</v>
      </c>
      <c r="I1789" s="1">
        <v>0</v>
      </c>
      <c r="J1789" s="1">
        <v>0</v>
      </c>
      <c r="K1789" s="1">
        <v>0</v>
      </c>
      <c r="P1789" s="11">
        <f t="shared" si="135"/>
        <v>0.10773027720370972</v>
      </c>
      <c r="Q1789" s="13">
        <f t="shared" si="136"/>
        <v>0.16932989373107837</v>
      </c>
      <c r="R1789">
        <f t="shared" si="137"/>
        <v>0.14021921784592178</v>
      </c>
      <c r="S1789">
        <f t="shared" si="138"/>
        <v>0.10667105291446331</v>
      </c>
      <c r="T1789">
        <f t="shared" si="139"/>
        <v>0.96168844020424882</v>
      </c>
    </row>
    <row r="1790" spans="1:20" x14ac:dyDescent="0.25">
      <c r="A1790" s="1">
        <v>45653</v>
      </c>
      <c r="B1790" s="1">
        <v>777.82100000000003</v>
      </c>
      <c r="C1790" s="1">
        <v>266.987536030233</v>
      </c>
      <c r="D1790" s="1">
        <v>1.2223554213354535</v>
      </c>
      <c r="E1790" s="1">
        <v>0.99202520643198611</v>
      </c>
      <c r="G1790" s="1">
        <v>1</v>
      </c>
      <c r="H1790" s="1">
        <v>0</v>
      </c>
      <c r="I1790" s="1">
        <v>0</v>
      </c>
      <c r="J1790" s="1">
        <v>0</v>
      </c>
      <c r="K1790" s="1">
        <v>0</v>
      </c>
      <c r="P1790" s="11">
        <f t="shared" si="135"/>
        <v>0.10774308698696818</v>
      </c>
      <c r="Q1790" s="13">
        <f t="shared" si="136"/>
        <v>0.1732706482253597</v>
      </c>
      <c r="R1790">
        <f t="shared" si="137"/>
        <v>0.15017563471589124</v>
      </c>
      <c r="S1790">
        <f t="shared" si="138"/>
        <v>0.14051683939184356</v>
      </c>
      <c r="T1790">
        <f t="shared" si="139"/>
        <v>0.96483830973782647</v>
      </c>
    </row>
    <row r="1791" spans="1:20" x14ac:dyDescent="0.25">
      <c r="A1791" s="1">
        <v>45654</v>
      </c>
      <c r="B1791" s="1">
        <v>779.1869999999999</v>
      </c>
      <c r="C1791" s="1">
        <v>268.03587937479585</v>
      </c>
      <c r="D1791" s="1">
        <v>1.2337365401053815</v>
      </c>
      <c r="E1791" s="1">
        <v>0.98946684005201557</v>
      </c>
      <c r="G1791" s="1">
        <v>1</v>
      </c>
      <c r="H1791" s="1">
        <v>0</v>
      </c>
      <c r="I1791" s="1">
        <v>0</v>
      </c>
      <c r="J1791" s="1">
        <v>0</v>
      </c>
      <c r="K1791" s="1">
        <v>0</v>
      </c>
      <c r="P1791" s="11">
        <f t="shared" si="135"/>
        <v>0.10774735691472101</v>
      </c>
      <c r="Q1791" s="13">
        <f t="shared" si="136"/>
        <v>0.17420585855183426</v>
      </c>
      <c r="R1791">
        <f t="shared" si="137"/>
        <v>0.15206366060347992</v>
      </c>
      <c r="S1791">
        <f t="shared" si="138"/>
        <v>0.14861475042062561</v>
      </c>
      <c r="T1791">
        <f t="shared" si="139"/>
        <v>0.93092181981507249</v>
      </c>
    </row>
    <row r="1792" spans="1:20" x14ac:dyDescent="0.25">
      <c r="A1792" s="1">
        <v>45656</v>
      </c>
      <c r="B1792" s="1">
        <v>771.851</v>
      </c>
      <c r="C1792" s="1">
        <v>271.82826406236359</v>
      </c>
      <c r="D1792" s="1">
        <v>1.2706109225615068</v>
      </c>
      <c r="E1792" s="1">
        <v>0.99278072540662776</v>
      </c>
      <c r="G1792" s="1">
        <v>1</v>
      </c>
      <c r="H1792" s="1">
        <v>0</v>
      </c>
      <c r="I1792" s="1">
        <v>0</v>
      </c>
      <c r="J1792" s="1">
        <v>0</v>
      </c>
      <c r="K1792" s="1">
        <v>0</v>
      </c>
      <c r="P1792" s="11">
        <f t="shared" si="135"/>
        <v>0.10775589677022665</v>
      </c>
      <c r="Q1792" s="13">
        <f t="shared" si="136"/>
        <v>0.16918338201082544</v>
      </c>
      <c r="R1792">
        <f t="shared" si="137"/>
        <v>0.15889359900386965</v>
      </c>
      <c r="S1792">
        <f t="shared" si="138"/>
        <v>0.17485166740632482</v>
      </c>
      <c r="T1792">
        <f t="shared" si="139"/>
        <v>0.97485429176858551</v>
      </c>
    </row>
    <row r="1793" spans="1:20" x14ac:dyDescent="0.25">
      <c r="A1793" s="1">
        <v>45670</v>
      </c>
      <c r="B1793" s="1">
        <v>788.86500000000001</v>
      </c>
      <c r="C1793" s="1">
        <v>294.64713556898994</v>
      </c>
      <c r="D1793" s="1">
        <v>1.4895180067120166</v>
      </c>
      <c r="E1793" s="1">
        <v>0.99179117442668518</v>
      </c>
      <c r="G1793" s="1">
        <v>1</v>
      </c>
      <c r="H1793" s="1">
        <v>0</v>
      </c>
      <c r="I1793" s="1">
        <v>0</v>
      </c>
      <c r="J1793" s="1">
        <v>0</v>
      </c>
      <c r="K1793" s="1">
        <v>0</v>
      </c>
      <c r="P1793" s="11">
        <f t="shared" si="135"/>
        <v>0.10781567575876616</v>
      </c>
      <c r="Q1793" s="13">
        <f t="shared" si="136"/>
        <v>0.18083174840514463</v>
      </c>
      <c r="R1793">
        <f t="shared" si="137"/>
        <v>0.19998950556302791</v>
      </c>
      <c r="S1793">
        <f t="shared" si="138"/>
        <v>0.3306087706275706</v>
      </c>
      <c r="T1793">
        <f t="shared" si="139"/>
        <v>0.96173572669439145</v>
      </c>
    </row>
    <row r="1794" spans="1:20" x14ac:dyDescent="0.25">
      <c r="A1794" s="1">
        <v>45678</v>
      </c>
      <c r="B1794" s="1">
        <v>773.56100000000004</v>
      </c>
      <c r="C1794" s="1">
        <v>269.25827057829247</v>
      </c>
      <c r="D1794" s="1">
        <v>1.2455832187794891</v>
      </c>
      <c r="E1794" s="1">
        <v>0.99119000086798026</v>
      </c>
      <c r="G1794" s="1">
        <v>1</v>
      </c>
      <c r="H1794" s="1">
        <v>0</v>
      </c>
      <c r="I1794" s="1">
        <v>0</v>
      </c>
      <c r="J1794" s="1">
        <v>0</v>
      </c>
      <c r="K1794" s="1">
        <v>0</v>
      </c>
      <c r="P1794" s="11">
        <f t="shared" ref="P1794:P1857" si="140">(A1794 - MIN(A:A))/(MAX(A:A)-MIN(A:A))</f>
        <v>0.10784983518078874</v>
      </c>
      <c r="Q1794" s="13">
        <f t="shared" si="136"/>
        <v>0.17035410650443578</v>
      </c>
      <c r="R1794">
        <f t="shared" si="137"/>
        <v>0.15426513996511471</v>
      </c>
      <c r="S1794">
        <f t="shared" si="138"/>
        <v>0.1570439173442654</v>
      </c>
      <c r="T1794">
        <f t="shared" si="139"/>
        <v>0.95376591552689305</v>
      </c>
    </row>
    <row r="1795" spans="1:20" x14ac:dyDescent="0.25">
      <c r="A1795" s="1">
        <v>45692</v>
      </c>
      <c r="B1795" s="1">
        <v>773.94799999999998</v>
      </c>
      <c r="C1795" s="1">
        <v>267.33804487224347</v>
      </c>
      <c r="D1795" s="1">
        <v>1.2256297062395869</v>
      </c>
      <c r="E1795" s="1">
        <v>0.99276480173818582</v>
      </c>
      <c r="G1795" s="1">
        <v>1</v>
      </c>
      <c r="H1795" s="1">
        <v>0</v>
      </c>
      <c r="I1795" s="1">
        <v>0</v>
      </c>
      <c r="J1795" s="1">
        <v>0</v>
      </c>
      <c r="K1795" s="1">
        <v>0</v>
      </c>
      <c r="P1795" s="11">
        <f t="shared" si="140"/>
        <v>0.10790961416932826</v>
      </c>
      <c r="Q1795" s="13">
        <f t="shared" ref="Q1795:Q1858" si="141">(B1795 - MIN(B:B))/(MAX(B:B)-MIN(B:B))</f>
        <v>0.17061905994246332</v>
      </c>
      <c r="R1795">
        <f t="shared" ref="R1795:R1858" si="142">(C1795 - MIN(C:C))/(MAX(C:C)-MIN(C:C))</f>
        <v>0.15080688760739544</v>
      </c>
      <c r="S1795">
        <f t="shared" ref="S1795:S1858" si="143">(D1795 - MIN(D:D))/(MAX(D:D)-MIN(D:D))</f>
        <v>0.14284656359317743</v>
      </c>
      <c r="T1795">
        <f t="shared" ref="T1795:T1858" si="144">(E1795 - MIN(E:E))/(MAX(E:E)-MIN(E:E))</f>
        <v>0.97464319028426627</v>
      </c>
    </row>
    <row r="1796" spans="1:20" x14ac:dyDescent="0.25">
      <c r="A1796" s="1">
        <v>45719</v>
      </c>
      <c r="B1796" s="1">
        <v>774.71800000000007</v>
      </c>
      <c r="C1796" s="1">
        <v>261.85435457293079</v>
      </c>
      <c r="D1796" s="1">
        <v>1.1756664758224618</v>
      </c>
      <c r="E1796" s="1">
        <v>0.99160629852947557</v>
      </c>
      <c r="G1796" s="1">
        <v>1</v>
      </c>
      <c r="H1796" s="1">
        <v>0</v>
      </c>
      <c r="I1796" s="1">
        <v>0</v>
      </c>
      <c r="J1796" s="1">
        <v>0</v>
      </c>
      <c r="K1796" s="1">
        <v>0</v>
      </c>
      <c r="P1796" s="11">
        <f t="shared" si="140"/>
        <v>0.10802490221865446</v>
      </c>
      <c r="Q1796" s="13">
        <f t="shared" si="141"/>
        <v>0.17114622828169143</v>
      </c>
      <c r="R1796">
        <f t="shared" si="142"/>
        <v>0.14093097310064714</v>
      </c>
      <c r="S1796">
        <f t="shared" si="143"/>
        <v>0.10729664949356596</v>
      </c>
      <c r="T1796">
        <f t="shared" si="144"/>
        <v>0.95928481053407899</v>
      </c>
    </row>
    <row r="1797" spans="1:20" x14ac:dyDescent="0.25">
      <c r="A1797" s="1">
        <v>45725</v>
      </c>
      <c r="B1797" s="1">
        <v>778.72199999999987</v>
      </c>
      <c r="C1797" s="1">
        <v>276.23275508154779</v>
      </c>
      <c r="D1797" s="1">
        <v>1.3092282178854187</v>
      </c>
      <c r="E1797" s="1">
        <v>0.99246831047056783</v>
      </c>
      <c r="G1797" s="1">
        <v>1</v>
      </c>
      <c r="H1797" s="1">
        <v>0</v>
      </c>
      <c r="I1797" s="1">
        <v>0</v>
      </c>
      <c r="J1797" s="1">
        <v>0</v>
      </c>
      <c r="K1797" s="1">
        <v>0</v>
      </c>
      <c r="P1797" s="11">
        <f t="shared" si="140"/>
        <v>0.1080505217851714</v>
      </c>
      <c r="Q1797" s="13">
        <f t="shared" si="141"/>
        <v>0.17388750364567707</v>
      </c>
      <c r="R1797">
        <f t="shared" si="142"/>
        <v>0.16682591727440654</v>
      </c>
      <c r="S1797">
        <f t="shared" si="143"/>
        <v>0.2023287044206058</v>
      </c>
      <c r="T1797">
        <f t="shared" si="144"/>
        <v>0.97071257926268695</v>
      </c>
    </row>
    <row r="1798" spans="1:20" x14ac:dyDescent="0.25">
      <c r="A1798" s="1">
        <v>45726</v>
      </c>
      <c r="B1798" s="1">
        <v>811.4609999999999</v>
      </c>
      <c r="C1798" s="1">
        <v>269.91395148352916</v>
      </c>
      <c r="D1798" s="1">
        <v>1.2451834961808623</v>
      </c>
      <c r="E1798" s="1">
        <v>0.98713354345667281</v>
      </c>
      <c r="G1798" s="1">
        <v>1</v>
      </c>
      <c r="H1798" s="1">
        <v>0</v>
      </c>
      <c r="I1798" s="1">
        <v>0</v>
      </c>
      <c r="J1798" s="1">
        <v>0</v>
      </c>
      <c r="K1798" s="1">
        <v>0</v>
      </c>
      <c r="P1798" s="11">
        <f t="shared" si="140"/>
        <v>0.10805479171292422</v>
      </c>
      <c r="Q1798" s="13">
        <f t="shared" si="141"/>
        <v>0.19630174294176359</v>
      </c>
      <c r="R1798">
        <f t="shared" si="142"/>
        <v>0.1554459959599612</v>
      </c>
      <c r="S1798">
        <f t="shared" si="143"/>
        <v>0.15675950610971912</v>
      </c>
      <c r="T1798">
        <f t="shared" si="144"/>
        <v>0.89998909998170351</v>
      </c>
    </row>
    <row r="1799" spans="1:20" x14ac:dyDescent="0.25">
      <c r="A1799" s="1">
        <v>45735</v>
      </c>
      <c r="B1799" s="1">
        <v>776.33199999999988</v>
      </c>
      <c r="C1799" s="1">
        <v>267.1302741662617</v>
      </c>
      <c r="D1799" s="1">
        <v>1.2235167405497462</v>
      </c>
      <c r="E1799" s="1">
        <v>0.99167371365380863</v>
      </c>
      <c r="G1799" s="1">
        <v>1</v>
      </c>
      <c r="H1799" s="1">
        <v>0</v>
      </c>
      <c r="I1799" s="1">
        <v>0</v>
      </c>
      <c r="J1799" s="1">
        <v>0</v>
      </c>
      <c r="K1799" s="1">
        <v>0</v>
      </c>
      <c r="P1799" s="11">
        <f t="shared" si="140"/>
        <v>0.10809322106269961</v>
      </c>
      <c r="Q1799" s="13">
        <f t="shared" si="141"/>
        <v>0.17225122789144981</v>
      </c>
      <c r="R1799">
        <f t="shared" si="142"/>
        <v>0.15043270058783675</v>
      </c>
      <c r="S1799">
        <f t="shared" si="143"/>
        <v>0.14134314301484119</v>
      </c>
      <c r="T1799">
        <f t="shared" si="144"/>
        <v>0.96017853881435355</v>
      </c>
    </row>
    <row r="1800" spans="1:20" x14ac:dyDescent="0.25">
      <c r="A1800" s="1">
        <v>45738</v>
      </c>
      <c r="B1800" s="1">
        <v>786.45600000000002</v>
      </c>
      <c r="C1800" s="1">
        <v>290.06329647449672</v>
      </c>
      <c r="D1800" s="1">
        <v>1.4415803420890254</v>
      </c>
      <c r="E1800" s="1">
        <v>0.99085788561525134</v>
      </c>
      <c r="G1800" s="1">
        <v>1</v>
      </c>
      <c r="H1800" s="1">
        <v>0</v>
      </c>
      <c r="I1800" s="1">
        <v>0</v>
      </c>
      <c r="J1800" s="1">
        <v>0</v>
      </c>
      <c r="K1800" s="1">
        <v>0</v>
      </c>
      <c r="P1800" s="11">
        <f t="shared" si="140"/>
        <v>0.10810603084595809</v>
      </c>
      <c r="Q1800" s="13">
        <f t="shared" si="141"/>
        <v>0.17918246460098836</v>
      </c>
      <c r="R1800">
        <f t="shared" si="142"/>
        <v>0.19173418833339159</v>
      </c>
      <c r="S1800">
        <f t="shared" si="143"/>
        <v>0.29650009019886869</v>
      </c>
      <c r="T1800">
        <f t="shared" si="144"/>
        <v>0.94936303417629353</v>
      </c>
    </row>
    <row r="1801" spans="1:20" x14ac:dyDescent="0.25">
      <c r="A1801" s="1">
        <v>45739</v>
      </c>
      <c r="B1801" s="1">
        <v>777.91199999999992</v>
      </c>
      <c r="C1801" s="1">
        <v>281.45687896508684</v>
      </c>
      <c r="D1801" s="1">
        <v>1.3591034437201543</v>
      </c>
      <c r="E1801" s="1">
        <v>0.99249213410003256</v>
      </c>
      <c r="G1801" s="1">
        <v>1</v>
      </c>
      <c r="H1801" s="1">
        <v>0</v>
      </c>
      <c r="I1801" s="1">
        <v>0</v>
      </c>
      <c r="J1801" s="1">
        <v>0</v>
      </c>
      <c r="K1801" s="1">
        <v>0</v>
      </c>
      <c r="P1801" s="11">
        <f t="shared" si="140"/>
        <v>0.10811030077371091</v>
      </c>
      <c r="Q1801" s="13">
        <f t="shared" si="141"/>
        <v>0.17333294993817749</v>
      </c>
      <c r="R1801">
        <f t="shared" si="142"/>
        <v>0.1762343626880653</v>
      </c>
      <c r="S1801">
        <f t="shared" si="143"/>
        <v>0.23781600136519751</v>
      </c>
      <c r="T1801">
        <f t="shared" si="144"/>
        <v>0.97102841123069206</v>
      </c>
    </row>
    <row r="1802" spans="1:20" x14ac:dyDescent="0.25">
      <c r="A1802" s="1">
        <v>45753</v>
      </c>
      <c r="B1802" s="1">
        <v>906.221</v>
      </c>
      <c r="C1802" s="1">
        <v>275.32113007155476</v>
      </c>
      <c r="D1802" s="1">
        <v>1.2978769924033577</v>
      </c>
      <c r="E1802" s="1">
        <v>0.98607728614840839</v>
      </c>
      <c r="G1802" s="1">
        <v>1</v>
      </c>
      <c r="H1802" s="1">
        <v>0</v>
      </c>
      <c r="I1802" s="1">
        <v>0</v>
      </c>
      <c r="J1802" s="1">
        <v>0</v>
      </c>
      <c r="K1802" s="1">
        <v>0</v>
      </c>
      <c r="P1802" s="11">
        <f t="shared" si="140"/>
        <v>0.10817007976225042</v>
      </c>
      <c r="Q1802" s="13">
        <f t="shared" si="141"/>
        <v>0.26117768037715128</v>
      </c>
      <c r="R1802">
        <f t="shared" si="142"/>
        <v>0.16518411582875722</v>
      </c>
      <c r="S1802">
        <f t="shared" si="143"/>
        <v>0.19425206310971344</v>
      </c>
      <c r="T1802">
        <f t="shared" si="144"/>
        <v>0.88598620319879706</v>
      </c>
    </row>
    <row r="1803" spans="1:20" x14ac:dyDescent="0.25">
      <c r="A1803" s="1">
        <v>45754</v>
      </c>
      <c r="B1803" s="1">
        <v>771.00599999999997</v>
      </c>
      <c r="C1803" s="1">
        <v>262.54141292186887</v>
      </c>
      <c r="D1803" s="1">
        <v>1.1818121637965302</v>
      </c>
      <c r="E1803" s="1">
        <v>0.99240846781190351</v>
      </c>
      <c r="G1803" s="1">
        <v>1</v>
      </c>
      <c r="H1803" s="1">
        <v>0</v>
      </c>
      <c r="I1803" s="1">
        <v>0</v>
      </c>
      <c r="J1803" s="1">
        <v>0</v>
      </c>
      <c r="K1803" s="1">
        <v>0</v>
      </c>
      <c r="P1803" s="11">
        <f t="shared" si="140"/>
        <v>0.10817434969000325</v>
      </c>
      <c r="Q1803" s="13">
        <f t="shared" si="141"/>
        <v>0.16860486610608816</v>
      </c>
      <c r="R1803">
        <f t="shared" si="142"/>
        <v>0.14216833866013373</v>
      </c>
      <c r="S1803">
        <f t="shared" si="143"/>
        <v>0.11166943879756308</v>
      </c>
      <c r="T1803">
        <f t="shared" si="144"/>
        <v>0.9699192398311538</v>
      </c>
    </row>
    <row r="1804" spans="1:20" x14ac:dyDescent="0.25">
      <c r="A1804" s="1">
        <v>45794</v>
      </c>
      <c r="B1804" s="1">
        <v>777.05099999999993</v>
      </c>
      <c r="C1804" s="1">
        <v>279.91842314188642</v>
      </c>
      <c r="D1804" s="1">
        <v>1.3420136176017503</v>
      </c>
      <c r="E1804" s="1">
        <v>0.99243655592397551</v>
      </c>
      <c r="G1804" s="1">
        <v>1</v>
      </c>
      <c r="H1804" s="1">
        <v>0</v>
      </c>
      <c r="I1804" s="1">
        <v>0</v>
      </c>
      <c r="J1804" s="1">
        <v>0</v>
      </c>
      <c r="K1804" s="1">
        <v>0</v>
      </c>
      <c r="P1804" s="11">
        <f t="shared" si="140"/>
        <v>0.10834514680011614</v>
      </c>
      <c r="Q1804" s="13">
        <f t="shared" si="141"/>
        <v>0.17274347988613159</v>
      </c>
      <c r="R1804">
        <f t="shared" si="142"/>
        <v>0.17346366314942785</v>
      </c>
      <c r="S1804">
        <f t="shared" si="143"/>
        <v>0.22565622215527834</v>
      </c>
      <c r="T1804">
        <f t="shared" si="144"/>
        <v>0.97029160642317025</v>
      </c>
    </row>
    <row r="1805" spans="1:20" x14ac:dyDescent="0.25">
      <c r="A1805" s="1">
        <v>45813</v>
      </c>
      <c r="B1805" s="1">
        <v>786.05599999999993</v>
      </c>
      <c r="C1805" s="1">
        <v>272.78260044910411</v>
      </c>
      <c r="D1805" s="1">
        <v>1.2738381491985473</v>
      </c>
      <c r="E1805" s="1">
        <v>0.99055135135135131</v>
      </c>
      <c r="G1805" s="1">
        <v>1</v>
      </c>
      <c r="H1805" s="1">
        <v>0</v>
      </c>
      <c r="I1805" s="1">
        <v>0</v>
      </c>
      <c r="J1805" s="1">
        <v>0</v>
      </c>
      <c r="K1805" s="1">
        <v>0</v>
      </c>
      <c r="P1805" s="11">
        <f t="shared" si="140"/>
        <v>0.10842627542741977</v>
      </c>
      <c r="Q1805" s="13">
        <f t="shared" si="141"/>
        <v>0.17890861091827243</v>
      </c>
      <c r="R1805">
        <f t="shared" si="142"/>
        <v>0.16061232198997807</v>
      </c>
      <c r="S1805">
        <f t="shared" si="143"/>
        <v>0.17714790863750524</v>
      </c>
      <c r="T1805">
        <f t="shared" si="144"/>
        <v>0.94529928226259607</v>
      </c>
    </row>
    <row r="1806" spans="1:20" x14ac:dyDescent="0.25">
      <c r="A1806" s="1">
        <v>45862</v>
      </c>
      <c r="B1806" s="1">
        <v>778.26599999999996</v>
      </c>
      <c r="C1806" s="1">
        <v>274.23270991946288</v>
      </c>
      <c r="D1806" s="1">
        <v>1.2867443098884161</v>
      </c>
      <c r="E1806" s="1">
        <v>0.99285590578455141</v>
      </c>
      <c r="G1806" s="1">
        <v>1</v>
      </c>
      <c r="H1806" s="1">
        <v>0</v>
      </c>
      <c r="I1806" s="1">
        <v>0</v>
      </c>
      <c r="J1806" s="1">
        <v>0</v>
      </c>
      <c r="K1806" s="1">
        <v>0</v>
      </c>
      <c r="P1806" s="11">
        <f t="shared" si="140"/>
        <v>0.10863550188730807</v>
      </c>
      <c r="Q1806" s="13">
        <f t="shared" si="141"/>
        <v>0.17357531044738106</v>
      </c>
      <c r="R1806">
        <f t="shared" si="142"/>
        <v>0.16322391315815257</v>
      </c>
      <c r="S1806">
        <f t="shared" si="143"/>
        <v>0.18633091982493558</v>
      </c>
      <c r="T1806">
        <f t="shared" si="144"/>
        <v>0.9758509647041741</v>
      </c>
    </row>
    <row r="1807" spans="1:20" x14ac:dyDescent="0.25">
      <c r="A1807" s="1">
        <v>45886</v>
      </c>
      <c r="B1807" s="1">
        <v>784.35299999999995</v>
      </c>
      <c r="C1807" s="1">
        <v>272.10679182594623</v>
      </c>
      <c r="D1807" s="1">
        <v>1.2638633993606179</v>
      </c>
      <c r="E1807" s="1">
        <v>0.98945552560646899</v>
      </c>
      <c r="G1807" s="1">
        <v>1</v>
      </c>
      <c r="H1807" s="1">
        <v>0</v>
      </c>
      <c r="I1807" s="1">
        <v>0</v>
      </c>
      <c r="J1807" s="1">
        <v>0</v>
      </c>
      <c r="K1807" s="1">
        <v>0</v>
      </c>
      <c r="P1807" s="11">
        <f t="shared" si="140"/>
        <v>0.10873798015337581</v>
      </c>
      <c r="Q1807" s="13">
        <f t="shared" si="141"/>
        <v>0.17774267886410966</v>
      </c>
      <c r="R1807">
        <f t="shared" si="142"/>
        <v>0.1593952167522758</v>
      </c>
      <c r="S1807">
        <f t="shared" si="143"/>
        <v>0.17005065938154112</v>
      </c>
      <c r="T1807">
        <f t="shared" si="144"/>
        <v>0.93077182320732832</v>
      </c>
    </row>
    <row r="1808" spans="1:20" x14ac:dyDescent="0.25">
      <c r="A1808" s="1">
        <v>45906</v>
      </c>
      <c r="B1808" s="1">
        <v>780.12599999999998</v>
      </c>
      <c r="C1808" s="1">
        <v>272.70957836206441</v>
      </c>
      <c r="D1808" s="1">
        <v>1.2694872036957849</v>
      </c>
      <c r="E1808" s="1">
        <v>0.99108357261598912</v>
      </c>
      <c r="G1808" s="1">
        <v>1</v>
      </c>
      <c r="H1808" s="1">
        <v>0</v>
      </c>
      <c r="I1808" s="1">
        <v>0</v>
      </c>
      <c r="J1808" s="1">
        <v>0</v>
      </c>
      <c r="K1808" s="1">
        <v>0</v>
      </c>
      <c r="P1808" s="11">
        <f t="shared" si="140"/>
        <v>0.10882337870843226</v>
      </c>
      <c r="Q1808" s="13">
        <f t="shared" si="141"/>
        <v>0.17484873007200982</v>
      </c>
      <c r="R1808">
        <f t="shared" si="142"/>
        <v>0.1604808120305628</v>
      </c>
      <c r="S1808">
        <f t="shared" si="143"/>
        <v>0.17405211724083292</v>
      </c>
      <c r="T1808">
        <f t="shared" si="144"/>
        <v>0.9523549867543708</v>
      </c>
    </row>
    <row r="1809" spans="1:20" x14ac:dyDescent="0.25">
      <c r="A1809" s="1">
        <v>45919</v>
      </c>
      <c r="B1809" s="1">
        <v>776.84399999999994</v>
      </c>
      <c r="C1809" s="1">
        <v>254.55275275338278</v>
      </c>
      <c r="D1809" s="1">
        <v>1.1076953922252359</v>
      </c>
      <c r="E1809" s="1">
        <v>0.99016711590296491</v>
      </c>
      <c r="G1809" s="1">
        <v>1</v>
      </c>
      <c r="H1809" s="1">
        <v>0</v>
      </c>
      <c r="I1809" s="1">
        <v>0</v>
      </c>
      <c r="J1809" s="1">
        <v>0</v>
      </c>
      <c r="K1809" s="1">
        <v>0</v>
      </c>
      <c r="P1809" s="11">
        <f t="shared" si="140"/>
        <v>0.10887888776921895</v>
      </c>
      <c r="Q1809" s="13">
        <f t="shared" si="141"/>
        <v>0.17260176060532614</v>
      </c>
      <c r="R1809">
        <f t="shared" si="142"/>
        <v>0.12778107013453469</v>
      </c>
      <c r="S1809">
        <f t="shared" si="143"/>
        <v>5.893376016544382E-2</v>
      </c>
      <c r="T1809">
        <f t="shared" si="144"/>
        <v>0.94020543885721486</v>
      </c>
    </row>
    <row r="1810" spans="1:20" x14ac:dyDescent="0.25">
      <c r="A1810" s="1">
        <v>45932</v>
      </c>
      <c r="B1810" s="1">
        <v>777.53199999999993</v>
      </c>
      <c r="C1810" s="1">
        <v>273.71506969497614</v>
      </c>
      <c r="D1810" s="1">
        <v>1.2772622978228205</v>
      </c>
      <c r="E1810" s="1">
        <v>0.99192329287781278</v>
      </c>
      <c r="G1810" s="1">
        <v>1</v>
      </c>
      <c r="H1810" s="1">
        <v>0</v>
      </c>
      <c r="I1810" s="1">
        <v>0</v>
      </c>
      <c r="J1810" s="1">
        <v>0</v>
      </c>
      <c r="K1810" s="1">
        <v>0</v>
      </c>
      <c r="P1810" s="11">
        <f t="shared" si="140"/>
        <v>0.10893439683000564</v>
      </c>
      <c r="Q1810" s="13">
        <f t="shared" si="141"/>
        <v>0.17307278893959741</v>
      </c>
      <c r="R1810">
        <f t="shared" si="142"/>
        <v>0.16229166309966081</v>
      </c>
      <c r="S1810">
        <f t="shared" si="143"/>
        <v>0.17958426410213293</v>
      </c>
      <c r="T1810">
        <f t="shared" si="144"/>
        <v>0.96348723271454584</v>
      </c>
    </row>
    <row r="1811" spans="1:20" x14ac:dyDescent="0.25">
      <c r="A1811" s="1">
        <v>45951</v>
      </c>
      <c r="B1811" s="1">
        <v>784.07399999999996</v>
      </c>
      <c r="C1811" s="1">
        <v>269.29934529602014</v>
      </c>
      <c r="D1811" s="1">
        <v>1.2375691622427099</v>
      </c>
      <c r="E1811" s="1">
        <v>0.99083577712609971</v>
      </c>
      <c r="G1811" s="1">
        <v>1</v>
      </c>
      <c r="H1811" s="1">
        <v>0</v>
      </c>
      <c r="I1811" s="1">
        <v>0</v>
      </c>
      <c r="J1811" s="1">
        <v>0</v>
      </c>
      <c r="K1811" s="1">
        <v>0</v>
      </c>
      <c r="P1811" s="11">
        <f t="shared" si="140"/>
        <v>0.10901552545730926</v>
      </c>
      <c r="Q1811" s="13">
        <f t="shared" si="141"/>
        <v>0.17755166592041535</v>
      </c>
      <c r="R1811">
        <f t="shared" si="142"/>
        <v>0.1543391139458696</v>
      </c>
      <c r="S1811">
        <f t="shared" si="143"/>
        <v>0.15134174358381372</v>
      </c>
      <c r="T1811">
        <f t="shared" si="144"/>
        <v>0.94906993997548272</v>
      </c>
    </row>
    <row r="1812" spans="1:20" x14ac:dyDescent="0.25">
      <c r="A1812" s="1">
        <v>45956</v>
      </c>
      <c r="B1812" s="1">
        <v>779.41899999999998</v>
      </c>
      <c r="C1812" s="1">
        <v>282.84232925817759</v>
      </c>
      <c r="D1812" s="1">
        <v>1.3660495144899489</v>
      </c>
      <c r="E1812" s="1">
        <v>0.9920559537172956</v>
      </c>
      <c r="G1812" s="1">
        <v>1</v>
      </c>
      <c r="H1812" s="1">
        <v>0</v>
      </c>
      <c r="I1812" s="1">
        <v>0</v>
      </c>
      <c r="J1812" s="1">
        <v>0</v>
      </c>
      <c r="K1812" s="1">
        <v>0</v>
      </c>
      <c r="P1812" s="11">
        <f t="shared" si="140"/>
        <v>0.10903687509607338</v>
      </c>
      <c r="Q1812" s="13">
        <f t="shared" si="141"/>
        <v>0.17436469368780955</v>
      </c>
      <c r="R1812">
        <f t="shared" si="142"/>
        <v>0.17872950517443595</v>
      </c>
      <c r="S1812">
        <f t="shared" si="143"/>
        <v>0.24275828025978602</v>
      </c>
      <c r="T1812">
        <f t="shared" si="144"/>
        <v>0.96524592922521335</v>
      </c>
    </row>
    <row r="1813" spans="1:20" x14ac:dyDescent="0.25">
      <c r="A1813" s="1">
        <v>45982</v>
      </c>
      <c r="B1813" s="1">
        <v>803.09199999999998</v>
      </c>
      <c r="C1813" s="1">
        <v>261.31465116061702</v>
      </c>
      <c r="D1813" s="1">
        <v>1.1654227775005663</v>
      </c>
      <c r="E1813" s="1">
        <v>0.98549047343492147</v>
      </c>
      <c r="G1813" s="1">
        <v>1</v>
      </c>
      <c r="H1813" s="1">
        <v>0</v>
      </c>
      <c r="I1813" s="1">
        <v>0</v>
      </c>
      <c r="J1813" s="1">
        <v>0</v>
      </c>
      <c r="K1813" s="1">
        <v>0</v>
      </c>
      <c r="P1813" s="11">
        <f t="shared" si="140"/>
        <v>0.10914789321764676</v>
      </c>
      <c r="Q1813" s="13">
        <f t="shared" si="141"/>
        <v>0.19057203926514102</v>
      </c>
      <c r="R1813">
        <f t="shared" si="142"/>
        <v>0.13995898809272664</v>
      </c>
      <c r="S1813">
        <f t="shared" si="143"/>
        <v>0.10000803760107115</v>
      </c>
      <c r="T1813">
        <f t="shared" si="144"/>
        <v>0.878206775029579</v>
      </c>
    </row>
    <row r="1814" spans="1:20" x14ac:dyDescent="0.25">
      <c r="A1814" s="1">
        <v>45984</v>
      </c>
      <c r="B1814" s="1">
        <v>790.58199999999999</v>
      </c>
      <c r="C1814" s="1">
        <v>293.52186554933883</v>
      </c>
      <c r="D1814" s="1">
        <v>1.4693547300549163</v>
      </c>
      <c r="E1814" s="1">
        <v>0.99182537799538428</v>
      </c>
      <c r="G1814" s="1">
        <v>1</v>
      </c>
      <c r="H1814" s="1">
        <v>0</v>
      </c>
      <c r="I1814" s="1">
        <v>0</v>
      </c>
      <c r="J1814" s="1">
        <v>0</v>
      </c>
      <c r="K1814" s="1">
        <v>0</v>
      </c>
      <c r="P1814" s="11">
        <f t="shared" si="140"/>
        <v>0.1091564330731524</v>
      </c>
      <c r="Q1814" s="13">
        <f t="shared" si="141"/>
        <v>0.18200726533820244</v>
      </c>
      <c r="R1814">
        <f t="shared" si="142"/>
        <v>0.19796293770370255</v>
      </c>
      <c r="S1814">
        <f t="shared" si="143"/>
        <v>0.31626216519108691</v>
      </c>
      <c r="T1814">
        <f t="shared" si="144"/>
        <v>0.96218916643710672</v>
      </c>
    </row>
    <row r="1815" spans="1:20" x14ac:dyDescent="0.25">
      <c r="A1815" s="1">
        <v>45988</v>
      </c>
      <c r="B1815" s="1">
        <v>774.279</v>
      </c>
      <c r="C1815" s="1">
        <v>268.14102484772383</v>
      </c>
      <c r="D1815" s="1">
        <v>1.2265945461344019</v>
      </c>
      <c r="E1815" s="1">
        <v>0.99251106075321027</v>
      </c>
      <c r="G1815" s="1">
        <v>1</v>
      </c>
      <c r="H1815" s="1">
        <v>0</v>
      </c>
      <c r="I1815" s="1">
        <v>0</v>
      </c>
      <c r="J1815" s="1">
        <v>0</v>
      </c>
      <c r="K1815" s="1">
        <v>0</v>
      </c>
      <c r="P1815" s="11">
        <f t="shared" si="140"/>
        <v>0.10917351278416369</v>
      </c>
      <c r="Q1815" s="13">
        <f t="shared" si="141"/>
        <v>0.17084567386491073</v>
      </c>
      <c r="R1815">
        <f t="shared" si="142"/>
        <v>0.1522530235406134</v>
      </c>
      <c r="S1815">
        <f t="shared" si="143"/>
        <v>0.14353306795036558</v>
      </c>
      <c r="T1815">
        <f t="shared" si="144"/>
        <v>0.97127932354989654</v>
      </c>
    </row>
    <row r="1816" spans="1:20" x14ac:dyDescent="0.25">
      <c r="A1816" s="1">
        <v>45989</v>
      </c>
      <c r="B1816" s="1">
        <v>769.14499999999998</v>
      </c>
      <c r="C1816" s="1">
        <v>267.97856922649379</v>
      </c>
      <c r="D1816" s="1">
        <v>1.2245346516453057</v>
      </c>
      <c r="E1816" s="1">
        <v>0.99381955699621827</v>
      </c>
      <c r="G1816" s="1">
        <v>1</v>
      </c>
      <c r="H1816" s="1">
        <v>0</v>
      </c>
      <c r="I1816" s="1">
        <v>0</v>
      </c>
      <c r="J1816" s="1">
        <v>0</v>
      </c>
      <c r="K1816" s="1">
        <v>0</v>
      </c>
      <c r="P1816" s="11">
        <f t="shared" si="140"/>
        <v>0.10917778271191651</v>
      </c>
      <c r="Q1816" s="13">
        <f t="shared" si="141"/>
        <v>0.16733076184725262</v>
      </c>
      <c r="R1816">
        <f t="shared" si="142"/>
        <v>0.15196044723910171</v>
      </c>
      <c r="S1816">
        <f t="shared" si="143"/>
        <v>0.14206740867392831</v>
      </c>
      <c r="T1816">
        <f t="shared" si="144"/>
        <v>0.9886261742540764</v>
      </c>
    </row>
    <row r="1817" spans="1:20" x14ac:dyDescent="0.25">
      <c r="A1817" s="1">
        <v>45993</v>
      </c>
      <c r="B1817" s="1">
        <v>773.87699999999984</v>
      </c>
      <c r="C1817" s="1">
        <v>270.54759392955094</v>
      </c>
      <c r="D1817" s="1">
        <v>1.2487064083508499</v>
      </c>
      <c r="E1817" s="1">
        <v>0.99264039366340051</v>
      </c>
      <c r="G1817" s="1">
        <v>1</v>
      </c>
      <c r="H1817" s="1">
        <v>0</v>
      </c>
      <c r="I1817" s="1">
        <v>0</v>
      </c>
      <c r="J1817" s="1">
        <v>0</v>
      </c>
      <c r="K1817" s="1">
        <v>0</v>
      </c>
      <c r="P1817" s="11">
        <f t="shared" si="140"/>
        <v>0.10919486242292781</v>
      </c>
      <c r="Q1817" s="13">
        <f t="shared" si="141"/>
        <v>0.17057045091378117</v>
      </c>
      <c r="R1817">
        <f t="shared" si="142"/>
        <v>0.15658716154065461</v>
      </c>
      <c r="S1817">
        <f t="shared" si="143"/>
        <v>0.15926613396340183</v>
      </c>
      <c r="T1817">
        <f t="shared" si="144"/>
        <v>0.97299390140687969</v>
      </c>
    </row>
    <row r="1818" spans="1:20" x14ac:dyDescent="0.25">
      <c r="A1818" s="1">
        <v>45993</v>
      </c>
      <c r="B1818" s="1">
        <v>775.58100000000002</v>
      </c>
      <c r="C1818" s="1">
        <v>260.73705463970737</v>
      </c>
      <c r="D1818" s="1">
        <v>1.1589591492966782</v>
      </c>
      <c r="E1818" s="1">
        <v>0.99090811160185288</v>
      </c>
      <c r="G1818" s="1">
        <v>1</v>
      </c>
      <c r="H1818" s="1">
        <v>0</v>
      </c>
      <c r="I1818" s="1">
        <v>0</v>
      </c>
      <c r="J1818" s="1">
        <v>0</v>
      </c>
      <c r="K1818" s="1">
        <v>0</v>
      </c>
      <c r="P1818" s="11">
        <f t="shared" si="140"/>
        <v>0.10919486242292781</v>
      </c>
      <c r="Q1818" s="13">
        <f t="shared" si="141"/>
        <v>0.17173706760215085</v>
      </c>
      <c r="R1818">
        <f t="shared" si="142"/>
        <v>0.13891875905925732</v>
      </c>
      <c r="S1818">
        <f t="shared" si="143"/>
        <v>9.5409026978625688E-2</v>
      </c>
      <c r="T1818">
        <f t="shared" si="144"/>
        <v>0.95002888453368095</v>
      </c>
    </row>
    <row r="1819" spans="1:20" x14ac:dyDescent="0.25">
      <c r="A1819" s="1">
        <v>46009</v>
      </c>
      <c r="B1819" s="1">
        <v>798.71599999999989</v>
      </c>
      <c r="C1819" s="1">
        <v>287.50573401933411</v>
      </c>
      <c r="D1819" s="1">
        <v>1.4098434590619786</v>
      </c>
      <c r="E1819" s="1">
        <v>0.98831439434622903</v>
      </c>
      <c r="G1819" s="1">
        <v>1</v>
      </c>
      <c r="H1819" s="1">
        <v>0</v>
      </c>
      <c r="I1819" s="1">
        <v>0</v>
      </c>
      <c r="J1819" s="1">
        <v>0</v>
      </c>
      <c r="K1819" s="1">
        <v>0</v>
      </c>
      <c r="P1819" s="11">
        <f t="shared" si="140"/>
        <v>0.10926318126697296</v>
      </c>
      <c r="Q1819" s="13">
        <f t="shared" si="141"/>
        <v>0.18757607997622944</v>
      </c>
      <c r="R1819">
        <f t="shared" si="142"/>
        <v>0.18712811709774557</v>
      </c>
      <c r="S1819">
        <f t="shared" si="143"/>
        <v>0.27391861466212636</v>
      </c>
      <c r="T1819">
        <f t="shared" si="144"/>
        <v>0.9156437449182</v>
      </c>
    </row>
    <row r="1820" spans="1:20" x14ac:dyDescent="0.25">
      <c r="A1820" s="1">
        <v>46015</v>
      </c>
      <c r="B1820" s="1">
        <v>775.16599999999994</v>
      </c>
      <c r="C1820" s="1">
        <v>277.21456305169448</v>
      </c>
      <c r="D1820" s="1">
        <v>1.3104864329485963</v>
      </c>
      <c r="E1820" s="1">
        <v>0.99168121376694462</v>
      </c>
      <c r="G1820" s="1">
        <v>1</v>
      </c>
      <c r="H1820" s="1">
        <v>0</v>
      </c>
      <c r="I1820" s="1">
        <v>0</v>
      </c>
      <c r="J1820" s="1">
        <v>0</v>
      </c>
      <c r="K1820" s="1">
        <v>0</v>
      </c>
      <c r="P1820" s="11">
        <f t="shared" si="140"/>
        <v>0.10928880083348989</v>
      </c>
      <c r="Q1820" s="13">
        <f t="shared" si="141"/>
        <v>0.1714529444063331</v>
      </c>
      <c r="R1820">
        <f t="shared" si="142"/>
        <v>0.1685941155215665</v>
      </c>
      <c r="S1820">
        <f t="shared" si="143"/>
        <v>0.20322395152615469</v>
      </c>
      <c r="T1820">
        <f t="shared" si="144"/>
        <v>0.96027796847915381</v>
      </c>
    </row>
    <row r="1821" spans="1:20" x14ac:dyDescent="0.25">
      <c r="A1821" s="1">
        <v>46021</v>
      </c>
      <c r="B1821" s="1">
        <v>782.88400000000001</v>
      </c>
      <c r="C1821" s="1">
        <v>281.71038445676419</v>
      </c>
      <c r="D1821" s="1">
        <v>1.3517092943415223</v>
      </c>
      <c r="E1821" s="1">
        <v>0.99114834596829771</v>
      </c>
      <c r="G1821" s="1">
        <v>1</v>
      </c>
      <c r="H1821" s="1">
        <v>0</v>
      </c>
      <c r="I1821" s="1">
        <v>0</v>
      </c>
      <c r="J1821" s="1">
        <v>0</v>
      </c>
      <c r="K1821" s="1">
        <v>0</v>
      </c>
      <c r="P1821" s="11">
        <f t="shared" si="140"/>
        <v>0.10931442040000683</v>
      </c>
      <c r="Q1821" s="13">
        <f t="shared" si="141"/>
        <v>0.17673695121433572</v>
      </c>
      <c r="R1821">
        <f t="shared" si="142"/>
        <v>0.17669091629086642</v>
      </c>
      <c r="S1821">
        <f t="shared" si="143"/>
        <v>0.23255490489374184</v>
      </c>
      <c r="T1821">
        <f t="shared" si="144"/>
        <v>0.95321369282869883</v>
      </c>
    </row>
    <row r="1822" spans="1:20" x14ac:dyDescent="0.25">
      <c r="A1822" s="1">
        <v>46028</v>
      </c>
      <c r="B1822" s="1">
        <v>779.48299999999995</v>
      </c>
      <c r="C1822" s="1">
        <v>262.79935861082822</v>
      </c>
      <c r="D1822" s="1">
        <v>1.1762068185294843</v>
      </c>
      <c r="E1822" s="1">
        <v>0.99168354375834877</v>
      </c>
      <c r="G1822" s="1">
        <v>1</v>
      </c>
      <c r="H1822" s="1">
        <v>0</v>
      </c>
      <c r="I1822" s="1">
        <v>0</v>
      </c>
      <c r="J1822" s="1">
        <v>0</v>
      </c>
      <c r="K1822" s="1">
        <v>0</v>
      </c>
      <c r="P1822" s="11">
        <f t="shared" si="140"/>
        <v>0.10934430989427658</v>
      </c>
      <c r="Q1822" s="13">
        <f t="shared" si="141"/>
        <v>0.17440851027704404</v>
      </c>
      <c r="R1822">
        <f t="shared" si="142"/>
        <v>0.14263288888680611</v>
      </c>
      <c r="S1822">
        <f t="shared" si="143"/>
        <v>0.10768111496264456</v>
      </c>
      <c r="T1822">
        <f t="shared" si="144"/>
        <v>0.96030885738177441</v>
      </c>
    </row>
    <row r="1823" spans="1:20" x14ac:dyDescent="0.25">
      <c r="A1823" s="1">
        <v>46090</v>
      </c>
      <c r="B1823" s="1">
        <v>779.13599999999997</v>
      </c>
      <c r="C1823" s="1">
        <v>276.96530753062092</v>
      </c>
      <c r="D1823" s="1">
        <v>1.3012357595288482</v>
      </c>
      <c r="E1823" s="1">
        <v>0.9930621391019564</v>
      </c>
      <c r="G1823" s="1">
        <v>1</v>
      </c>
      <c r="H1823" s="1">
        <v>0</v>
      </c>
      <c r="I1823" s="1">
        <v>0</v>
      </c>
      <c r="J1823" s="1">
        <v>0</v>
      </c>
      <c r="K1823" s="1">
        <v>0</v>
      </c>
      <c r="P1823" s="11">
        <f t="shared" si="140"/>
        <v>0.10960904541495158</v>
      </c>
      <c r="Q1823" s="13">
        <f t="shared" si="141"/>
        <v>0.17417094220728804</v>
      </c>
      <c r="R1823">
        <f t="shared" si="142"/>
        <v>0.16814521595173373</v>
      </c>
      <c r="S1823">
        <f t="shared" si="143"/>
        <v>0.19664189823035963</v>
      </c>
      <c r="T1823">
        <f t="shared" si="144"/>
        <v>0.97858501807755482</v>
      </c>
    </row>
    <row r="1824" spans="1:20" x14ac:dyDescent="0.25">
      <c r="A1824" s="1">
        <v>46092</v>
      </c>
      <c r="B1824" s="1">
        <v>774.51299999999992</v>
      </c>
      <c r="C1824" s="1">
        <v>268.31261453482898</v>
      </c>
      <c r="D1824" s="1">
        <v>1.2251354436752584</v>
      </c>
      <c r="E1824" s="1">
        <v>0.99259195451804638</v>
      </c>
      <c r="G1824" s="1">
        <v>1</v>
      </c>
      <c r="H1824" s="1">
        <v>0</v>
      </c>
      <c r="I1824" s="1">
        <v>0</v>
      </c>
      <c r="J1824" s="1">
        <v>0</v>
      </c>
      <c r="K1824" s="1">
        <v>0</v>
      </c>
      <c r="P1824" s="11">
        <f t="shared" si="140"/>
        <v>0.10961758527045723</v>
      </c>
      <c r="Q1824" s="13">
        <f t="shared" si="141"/>
        <v>0.17100587826929944</v>
      </c>
      <c r="R1824">
        <f t="shared" si="142"/>
        <v>0.15256204994210487</v>
      </c>
      <c r="S1824">
        <f t="shared" si="143"/>
        <v>0.14249488513768452</v>
      </c>
      <c r="T1824">
        <f t="shared" si="144"/>
        <v>0.97235173936232955</v>
      </c>
    </row>
    <row r="1825" spans="1:20" x14ac:dyDescent="0.25">
      <c r="A1825" s="1">
        <v>46119</v>
      </c>
      <c r="B1825" s="1">
        <v>774.89299999999992</v>
      </c>
      <c r="C1825" s="1">
        <v>258.1131983021408</v>
      </c>
      <c r="D1825" s="1">
        <v>1.1326579544847204</v>
      </c>
      <c r="E1825" s="1">
        <v>0.99163584759611245</v>
      </c>
      <c r="G1825" s="1">
        <v>1</v>
      </c>
      <c r="H1825" s="1">
        <v>0</v>
      </c>
      <c r="I1825" s="1">
        <v>0</v>
      </c>
      <c r="J1825" s="1">
        <v>0</v>
      </c>
      <c r="K1825" s="1">
        <v>0</v>
      </c>
      <c r="P1825" s="11">
        <f t="shared" si="140"/>
        <v>0.10973287331978343</v>
      </c>
      <c r="Q1825" s="13">
        <f t="shared" si="141"/>
        <v>0.17126603926787951</v>
      </c>
      <c r="R1825">
        <f t="shared" si="142"/>
        <v>0.13419329510097272</v>
      </c>
      <c r="S1825">
        <f t="shared" si="143"/>
        <v>7.6695160631789758E-2</v>
      </c>
      <c r="T1825">
        <f t="shared" si="144"/>
        <v>0.95967654513028966</v>
      </c>
    </row>
    <row r="1826" spans="1:20" x14ac:dyDescent="0.25">
      <c r="A1826" s="1">
        <v>46132</v>
      </c>
      <c r="B1826" s="1">
        <v>785.21399999999994</v>
      </c>
      <c r="C1826" s="1">
        <v>263.07521988545085</v>
      </c>
      <c r="D1826" s="1">
        <v>1.1751108865372586</v>
      </c>
      <c r="E1826" s="1">
        <v>0.9860425350005344</v>
      </c>
      <c r="G1826" s="1">
        <v>1</v>
      </c>
      <c r="H1826" s="1">
        <v>0</v>
      </c>
      <c r="I1826" s="1">
        <v>0</v>
      </c>
      <c r="J1826" s="1">
        <v>0</v>
      </c>
      <c r="K1826" s="1">
        <v>0</v>
      </c>
      <c r="P1826" s="11">
        <f t="shared" si="140"/>
        <v>0.10978838238057012</v>
      </c>
      <c r="Q1826" s="13">
        <f t="shared" si="141"/>
        <v>0.17833214891615556</v>
      </c>
      <c r="R1826">
        <f t="shared" si="142"/>
        <v>0.14312970439154699</v>
      </c>
      <c r="S1826">
        <f t="shared" si="143"/>
        <v>0.10690133575586842</v>
      </c>
      <c r="T1826">
        <f t="shared" si="144"/>
        <v>0.8855255041504122</v>
      </c>
    </row>
    <row r="1827" spans="1:20" x14ac:dyDescent="0.25">
      <c r="A1827" s="1">
        <v>46137</v>
      </c>
      <c r="B1827" s="1">
        <v>784.56799999999998</v>
      </c>
      <c r="C1827" s="1">
        <v>272.40729470300124</v>
      </c>
      <c r="D1827" s="1">
        <v>1.2613650943527979</v>
      </c>
      <c r="E1827" s="1">
        <v>0.98983072665250693</v>
      </c>
      <c r="G1827" s="1">
        <v>1</v>
      </c>
      <c r="H1827" s="1">
        <v>0</v>
      </c>
      <c r="I1827" s="1">
        <v>0</v>
      </c>
      <c r="J1827" s="1">
        <v>0</v>
      </c>
      <c r="K1827" s="1">
        <v>0</v>
      </c>
      <c r="P1827" s="11">
        <f t="shared" si="140"/>
        <v>0.10980973201933424</v>
      </c>
      <c r="Q1827" s="13">
        <f t="shared" si="141"/>
        <v>0.17788987521856947</v>
      </c>
      <c r="R1827">
        <f t="shared" si="142"/>
        <v>0.15993641083159849</v>
      </c>
      <c r="S1827">
        <f t="shared" si="143"/>
        <v>0.16827306158249672</v>
      </c>
      <c r="T1827">
        <f t="shared" si="144"/>
        <v>0.93574589673979058</v>
      </c>
    </row>
    <row r="1828" spans="1:20" x14ac:dyDescent="0.25">
      <c r="A1828" s="1">
        <v>46151</v>
      </c>
      <c r="B1828" s="1">
        <v>786.41499999999996</v>
      </c>
      <c r="C1828" s="1">
        <v>274.7575357171342</v>
      </c>
      <c r="D1828" s="1">
        <v>1.2814507787980316</v>
      </c>
      <c r="E1828" s="1">
        <v>0.98720828253010762</v>
      </c>
      <c r="G1828" s="1">
        <v>1</v>
      </c>
      <c r="H1828" s="1">
        <v>0</v>
      </c>
      <c r="I1828" s="1">
        <v>0</v>
      </c>
      <c r="J1828" s="1">
        <v>0</v>
      </c>
      <c r="K1828" s="1">
        <v>0</v>
      </c>
      <c r="P1828" s="11">
        <f t="shared" si="140"/>
        <v>0.10986951100787375</v>
      </c>
      <c r="Q1828" s="13">
        <f t="shared" si="141"/>
        <v>0.17915439459850993</v>
      </c>
      <c r="R1828">
        <f t="shared" si="142"/>
        <v>0.1641691041565187</v>
      </c>
      <c r="S1828">
        <f t="shared" si="143"/>
        <v>0.18256445848975553</v>
      </c>
      <c r="T1828">
        <f t="shared" si="144"/>
        <v>0.90097992250455761</v>
      </c>
    </row>
    <row r="1829" spans="1:20" x14ac:dyDescent="0.25">
      <c r="A1829" s="1">
        <v>46173</v>
      </c>
      <c r="B1829" s="1">
        <v>792.17499999999995</v>
      </c>
      <c r="C1829" s="1">
        <v>286.65873987309061</v>
      </c>
      <c r="D1829" s="1">
        <v>1.395553801421265</v>
      </c>
      <c r="E1829" s="1">
        <v>0.99066683831101954</v>
      </c>
      <c r="G1829" s="1">
        <v>1</v>
      </c>
      <c r="H1829" s="1">
        <v>0</v>
      </c>
      <c r="I1829" s="1">
        <v>0</v>
      </c>
      <c r="J1829" s="1">
        <v>0</v>
      </c>
      <c r="K1829" s="1">
        <v>0</v>
      </c>
      <c r="P1829" s="11">
        <f t="shared" si="140"/>
        <v>0.10996344941843585</v>
      </c>
      <c r="Q1829" s="13">
        <f t="shared" si="141"/>
        <v>0.18309788762961834</v>
      </c>
      <c r="R1829">
        <f t="shared" si="142"/>
        <v>0.18560271334234649</v>
      </c>
      <c r="S1829">
        <f t="shared" si="143"/>
        <v>0.2637512156088796</v>
      </c>
      <c r="T1829">
        <f t="shared" si="144"/>
        <v>0.94683030312593397</v>
      </c>
    </row>
    <row r="1830" spans="1:20" x14ac:dyDescent="0.25">
      <c r="A1830" s="1">
        <v>46202</v>
      </c>
      <c r="B1830" s="1">
        <v>780.63299999999992</v>
      </c>
      <c r="C1830" s="1">
        <v>260.09973393843256</v>
      </c>
      <c r="D1830" s="1">
        <v>1.1488609766431517</v>
      </c>
      <c r="E1830" s="1">
        <v>0.9886587349139776</v>
      </c>
      <c r="G1830" s="1">
        <v>1</v>
      </c>
      <c r="H1830" s="1">
        <v>0</v>
      </c>
      <c r="I1830" s="1">
        <v>0</v>
      </c>
      <c r="J1830" s="1">
        <v>0</v>
      </c>
      <c r="K1830" s="1">
        <v>0</v>
      </c>
      <c r="P1830" s="11">
        <f t="shared" si="140"/>
        <v>0.11008727732326769</v>
      </c>
      <c r="Q1830" s="13">
        <f t="shared" si="141"/>
        <v>0.17519583961485213</v>
      </c>
      <c r="R1830">
        <f t="shared" si="142"/>
        <v>0.13777096908286868</v>
      </c>
      <c r="S1830">
        <f t="shared" si="143"/>
        <v>8.8223959732195822E-2</v>
      </c>
      <c r="T1830">
        <f t="shared" si="144"/>
        <v>0.9202086983539054</v>
      </c>
    </row>
    <row r="1831" spans="1:20" x14ac:dyDescent="0.25">
      <c r="A1831" s="1">
        <v>46217</v>
      </c>
      <c r="B1831" s="1">
        <v>779.22699999999998</v>
      </c>
      <c r="C1831" s="1">
        <v>270.77983049448966</v>
      </c>
      <c r="D1831" s="1">
        <v>1.2436622446887782</v>
      </c>
      <c r="E1831" s="1">
        <v>0.99278242003737671</v>
      </c>
      <c r="G1831" s="1">
        <v>1</v>
      </c>
      <c r="H1831" s="1">
        <v>0</v>
      </c>
      <c r="I1831" s="1">
        <v>0</v>
      </c>
      <c r="J1831" s="1">
        <v>0</v>
      </c>
      <c r="K1831" s="1">
        <v>0</v>
      </c>
      <c r="P1831" s="11">
        <f t="shared" si="140"/>
        <v>0.11015132623956003</v>
      </c>
      <c r="Q1831" s="13">
        <f t="shared" si="141"/>
        <v>0.17423324392010592</v>
      </c>
      <c r="R1831">
        <f t="shared" si="142"/>
        <v>0.15700541062758119</v>
      </c>
      <c r="S1831">
        <f t="shared" si="143"/>
        <v>0.15567710292209494</v>
      </c>
      <c r="T1831">
        <f t="shared" si="144"/>
        <v>0.97487675763866954</v>
      </c>
    </row>
    <row r="1832" spans="1:20" x14ac:dyDescent="0.25">
      <c r="A1832" s="1">
        <v>46250</v>
      </c>
      <c r="B1832" s="1">
        <v>782.84799999999996</v>
      </c>
      <c r="C1832" s="1">
        <v>281.71913467164831</v>
      </c>
      <c r="D1832" s="1">
        <v>1.3455174860965111</v>
      </c>
      <c r="E1832" s="1">
        <v>0.99246797279028343</v>
      </c>
      <c r="G1832" s="1">
        <v>1</v>
      </c>
      <c r="H1832" s="1">
        <v>0</v>
      </c>
      <c r="I1832" s="1">
        <v>0</v>
      </c>
      <c r="J1832" s="1">
        <v>0</v>
      </c>
      <c r="K1832" s="1">
        <v>0</v>
      </c>
      <c r="P1832" s="11">
        <f t="shared" si="140"/>
        <v>0.11029223385540317</v>
      </c>
      <c r="Q1832" s="13">
        <f t="shared" si="141"/>
        <v>0.17671230438289123</v>
      </c>
      <c r="R1832">
        <f t="shared" si="142"/>
        <v>0.17670667509003166</v>
      </c>
      <c r="S1832">
        <f t="shared" si="143"/>
        <v>0.22814930002404615</v>
      </c>
      <c r="T1832">
        <f t="shared" si="144"/>
        <v>0.970708102605218</v>
      </c>
    </row>
    <row r="1833" spans="1:20" x14ac:dyDescent="0.25">
      <c r="A1833" s="1">
        <v>46294</v>
      </c>
      <c r="B1833" s="1">
        <v>782.096</v>
      </c>
      <c r="C1833" s="1">
        <v>270.63478406360775</v>
      </c>
      <c r="D1833" s="1">
        <v>1.2367975953743109</v>
      </c>
      <c r="E1833" s="1">
        <v>0.99088184931506851</v>
      </c>
      <c r="G1833" s="1">
        <v>1</v>
      </c>
      <c r="H1833" s="1">
        <v>0</v>
      </c>
      <c r="I1833" s="1">
        <v>0</v>
      </c>
      <c r="J1833" s="1">
        <v>0</v>
      </c>
      <c r="K1833" s="1">
        <v>0</v>
      </c>
      <c r="P1833" s="11">
        <f t="shared" si="140"/>
        <v>0.11048011067652735</v>
      </c>
      <c r="Q1833" s="13">
        <f t="shared" si="141"/>
        <v>0.17619745945938545</v>
      </c>
      <c r="R1833">
        <f t="shared" si="142"/>
        <v>0.15674418760572703</v>
      </c>
      <c r="S1833">
        <f t="shared" si="143"/>
        <v>0.15079275714589341</v>
      </c>
      <c r="T1833">
        <f t="shared" si="144"/>
        <v>0.94968072306937934</v>
      </c>
    </row>
    <row r="1834" spans="1:20" x14ac:dyDescent="0.25">
      <c r="A1834" s="1">
        <v>46323</v>
      </c>
      <c r="B1834" s="1">
        <v>782.32699999999988</v>
      </c>
      <c r="C1834" s="1">
        <v>262.00602717911727</v>
      </c>
      <c r="D1834" s="1">
        <v>1.1613585471203653</v>
      </c>
      <c r="E1834" s="1">
        <v>0.99103589919130541</v>
      </c>
      <c r="G1834" s="1">
        <v>1</v>
      </c>
      <c r="H1834" s="1">
        <v>0</v>
      </c>
      <c r="I1834" s="1">
        <v>0</v>
      </c>
      <c r="J1834" s="1">
        <v>0</v>
      </c>
      <c r="K1834" s="1">
        <v>0</v>
      </c>
      <c r="P1834" s="11">
        <f t="shared" si="140"/>
        <v>0.11060393858135921</v>
      </c>
      <c r="Q1834" s="13">
        <f t="shared" si="141"/>
        <v>0.17635560996115379</v>
      </c>
      <c r="R1834">
        <f t="shared" si="142"/>
        <v>0.14120412960839179</v>
      </c>
      <c r="S1834">
        <f t="shared" si="143"/>
        <v>9.7116250186787906E-2</v>
      </c>
      <c r="T1834">
        <f t="shared" si="144"/>
        <v>0.95172297593663702</v>
      </c>
    </row>
    <row r="1835" spans="1:20" x14ac:dyDescent="0.25">
      <c r="A1835" s="1">
        <v>46343</v>
      </c>
      <c r="B1835" s="1">
        <v>784.80799999999999</v>
      </c>
      <c r="C1835" s="1">
        <v>280.39049732610937</v>
      </c>
      <c r="D1835" s="1">
        <v>1.3299836326414411</v>
      </c>
      <c r="E1835" s="1">
        <v>0.99159106470386849</v>
      </c>
      <c r="G1835" s="1">
        <v>1</v>
      </c>
      <c r="H1835" s="1">
        <v>0</v>
      </c>
      <c r="I1835" s="1">
        <v>0</v>
      </c>
      <c r="J1835" s="1">
        <v>0</v>
      </c>
      <c r="K1835" s="1">
        <v>0</v>
      </c>
      <c r="P1835" s="11">
        <f t="shared" si="140"/>
        <v>0.11068933713641566</v>
      </c>
      <c r="Q1835" s="13">
        <f t="shared" si="141"/>
        <v>0.17805418742819898</v>
      </c>
      <c r="R1835">
        <f t="shared" si="142"/>
        <v>0.17431385052868467</v>
      </c>
      <c r="S1835">
        <f t="shared" si="143"/>
        <v>0.21709662886260717</v>
      </c>
      <c r="T1835">
        <f t="shared" si="144"/>
        <v>0.9590828543573825</v>
      </c>
    </row>
    <row r="1836" spans="1:20" x14ac:dyDescent="0.25">
      <c r="A1836" s="1">
        <v>46347</v>
      </c>
      <c r="B1836" s="1">
        <v>779.40099999999995</v>
      </c>
      <c r="C1836" s="1">
        <v>261.43603248585634</v>
      </c>
      <c r="D1836" s="1">
        <v>1.1575478205250365</v>
      </c>
      <c r="E1836" s="1">
        <v>0.99142209292376149</v>
      </c>
      <c r="G1836" s="1">
        <v>1</v>
      </c>
      <c r="H1836" s="1">
        <v>0</v>
      </c>
      <c r="I1836" s="1">
        <v>0</v>
      </c>
      <c r="J1836" s="1">
        <v>0</v>
      </c>
      <c r="K1836" s="1">
        <v>0</v>
      </c>
      <c r="P1836" s="11">
        <f t="shared" si="140"/>
        <v>0.11070641684742694</v>
      </c>
      <c r="Q1836" s="13">
        <f t="shared" si="141"/>
        <v>0.1743523702720873</v>
      </c>
      <c r="R1836">
        <f t="shared" si="142"/>
        <v>0.1401775911730154</v>
      </c>
      <c r="S1836">
        <f t="shared" si="143"/>
        <v>9.4404836173121301E-2</v>
      </c>
      <c r="T1836">
        <f t="shared" si="144"/>
        <v>0.95684278048755045</v>
      </c>
    </row>
    <row r="1837" spans="1:20" x14ac:dyDescent="0.25">
      <c r="A1837" s="1">
        <v>46371</v>
      </c>
      <c r="B1837" s="1">
        <v>810.78699999999992</v>
      </c>
      <c r="C1837" s="1">
        <v>281.37810265479493</v>
      </c>
      <c r="D1837" s="1">
        <v>1.3377375351043792</v>
      </c>
      <c r="E1837" s="1">
        <v>0.98674298846661279</v>
      </c>
      <c r="G1837" s="1">
        <v>1</v>
      </c>
      <c r="H1837" s="1">
        <v>0</v>
      </c>
      <c r="I1837" s="1">
        <v>0</v>
      </c>
      <c r="J1837" s="1">
        <v>0</v>
      </c>
      <c r="K1837" s="1">
        <v>0</v>
      </c>
      <c r="P1837" s="11">
        <f t="shared" si="140"/>
        <v>0.11080889511349468</v>
      </c>
      <c r="Q1837" s="13">
        <f t="shared" si="141"/>
        <v>0.19584029948638737</v>
      </c>
      <c r="R1837">
        <f t="shared" si="142"/>
        <v>0.17609248959474028</v>
      </c>
      <c r="S1837">
        <f t="shared" si="143"/>
        <v>0.22261369739866668</v>
      </c>
      <c r="T1837">
        <f t="shared" si="144"/>
        <v>0.8948114778520676</v>
      </c>
    </row>
    <row r="1838" spans="1:20" x14ac:dyDescent="0.25">
      <c r="A1838" s="1">
        <v>46374</v>
      </c>
      <c r="B1838" s="1">
        <v>793.14799999999991</v>
      </c>
      <c r="C1838" s="1">
        <v>294.12770652076864</v>
      </c>
      <c r="D1838" s="1">
        <v>1.4630277554858753</v>
      </c>
      <c r="E1838" s="1">
        <v>0.99202087834513442</v>
      </c>
      <c r="G1838" s="1">
        <v>1</v>
      </c>
      <c r="H1838" s="1">
        <v>0</v>
      </c>
      <c r="I1838" s="1">
        <v>0</v>
      </c>
      <c r="J1838" s="1">
        <v>0</v>
      </c>
      <c r="K1838" s="1">
        <v>0</v>
      </c>
      <c r="P1838" s="11">
        <f t="shared" si="140"/>
        <v>0.11082170489675315</v>
      </c>
      <c r="Q1838" s="13">
        <f t="shared" si="141"/>
        <v>0.18376403671282465</v>
      </c>
      <c r="R1838">
        <f t="shared" si="142"/>
        <v>0.1990540339020557</v>
      </c>
      <c r="S1838">
        <f t="shared" si="143"/>
        <v>0.31176038657184968</v>
      </c>
      <c r="T1838">
        <f t="shared" si="144"/>
        <v>0.96478093190670755</v>
      </c>
    </row>
    <row r="1839" spans="1:20" x14ac:dyDescent="0.25">
      <c r="A1839" s="1">
        <v>46379</v>
      </c>
      <c r="B1839" s="1">
        <v>795.79599999999994</v>
      </c>
      <c r="C1839" s="1">
        <v>276.5100037415948</v>
      </c>
      <c r="D1839" s="1">
        <v>1.2926137877769575</v>
      </c>
      <c r="E1839" s="1">
        <v>0.9900100326595086</v>
      </c>
      <c r="G1839" s="1">
        <v>1</v>
      </c>
      <c r="H1839" s="1">
        <v>0</v>
      </c>
      <c r="I1839" s="1">
        <v>0</v>
      </c>
      <c r="J1839" s="1">
        <v>0</v>
      </c>
      <c r="K1839" s="1">
        <v>0</v>
      </c>
      <c r="P1839" s="11">
        <f t="shared" si="140"/>
        <v>0.11084305453551727</v>
      </c>
      <c r="Q1839" s="13">
        <f t="shared" si="141"/>
        <v>0.18557694809240366</v>
      </c>
      <c r="R1839">
        <f t="shared" si="142"/>
        <v>0.16732523140673053</v>
      </c>
      <c r="S1839">
        <f t="shared" si="143"/>
        <v>0.19050717970655631</v>
      </c>
      <c r="T1839">
        <f t="shared" si="144"/>
        <v>0.93812297237179265</v>
      </c>
    </row>
    <row r="1840" spans="1:20" x14ac:dyDescent="0.25">
      <c r="A1840" s="1">
        <v>46380</v>
      </c>
      <c r="B1840" s="1">
        <v>809.83399999999995</v>
      </c>
      <c r="C1840" s="1">
        <v>308.66165626935071</v>
      </c>
      <c r="D1840" s="1">
        <v>1.6097389449425985</v>
      </c>
      <c r="E1840" s="1">
        <v>0.99132219039883729</v>
      </c>
      <c r="G1840" s="1">
        <v>1</v>
      </c>
      <c r="H1840" s="1">
        <v>0</v>
      </c>
      <c r="I1840" s="1">
        <v>0</v>
      </c>
      <c r="J1840" s="1">
        <v>0</v>
      </c>
      <c r="K1840" s="1">
        <v>0</v>
      </c>
      <c r="P1840" s="11">
        <f t="shared" si="140"/>
        <v>0.11084732446327009</v>
      </c>
      <c r="Q1840" s="13">
        <f t="shared" si="141"/>
        <v>0.19518784308731685</v>
      </c>
      <c r="R1840">
        <f t="shared" si="142"/>
        <v>0.22522911625132022</v>
      </c>
      <c r="S1840">
        <f t="shared" si="143"/>
        <v>0.41614855641385967</v>
      </c>
      <c r="T1840">
        <f t="shared" si="144"/>
        <v>0.95551836385732247</v>
      </c>
    </row>
    <row r="1841" spans="1:20" x14ac:dyDescent="0.25">
      <c r="A1841" s="1">
        <v>46382</v>
      </c>
      <c r="B1841" s="1">
        <v>776.20099999999991</v>
      </c>
      <c r="C1841" s="1">
        <v>268.46915121584425</v>
      </c>
      <c r="D1841" s="1">
        <v>1.2185969398376417</v>
      </c>
      <c r="E1841" s="1">
        <v>0.99280791129757262</v>
      </c>
      <c r="G1841" s="1">
        <v>1</v>
      </c>
      <c r="H1841" s="1">
        <v>0</v>
      </c>
      <c r="I1841" s="1">
        <v>0</v>
      </c>
      <c r="J1841" s="1">
        <v>0</v>
      </c>
      <c r="K1841" s="1">
        <v>0</v>
      </c>
      <c r="P1841" s="11">
        <f t="shared" si="140"/>
        <v>0.11085586431877573</v>
      </c>
      <c r="Q1841" s="13">
        <f t="shared" si="141"/>
        <v>0.17216154081036036</v>
      </c>
      <c r="R1841">
        <f t="shared" si="142"/>
        <v>0.15284396646081685</v>
      </c>
      <c r="S1841">
        <f t="shared" si="143"/>
        <v>0.13784259888984451</v>
      </c>
      <c r="T1841">
        <f t="shared" si="144"/>
        <v>0.97521469753512902</v>
      </c>
    </row>
    <row r="1842" spans="1:20" x14ac:dyDescent="0.25">
      <c r="A1842" s="1">
        <v>46390</v>
      </c>
      <c r="B1842" s="1">
        <v>779.81600000000003</v>
      </c>
      <c r="C1842" s="1">
        <v>274.56038281386884</v>
      </c>
      <c r="D1842" s="1">
        <v>1.2727106026051043</v>
      </c>
      <c r="E1842" s="1">
        <v>0.99229946524064172</v>
      </c>
      <c r="G1842" s="1">
        <v>1</v>
      </c>
      <c r="H1842" s="1">
        <v>0</v>
      </c>
      <c r="I1842" s="1">
        <v>0</v>
      </c>
      <c r="J1842" s="1">
        <v>0</v>
      </c>
      <c r="K1842" s="1">
        <v>0</v>
      </c>
      <c r="P1842" s="11">
        <f t="shared" si="140"/>
        <v>0.1108900237407983</v>
      </c>
      <c r="Q1842" s="13">
        <f t="shared" si="141"/>
        <v>0.17463649346790505</v>
      </c>
      <c r="R1842">
        <f t="shared" si="142"/>
        <v>0.16381403938970465</v>
      </c>
      <c r="S1842">
        <f t="shared" si="143"/>
        <v>0.17634563496133254</v>
      </c>
      <c r="T1842">
        <f t="shared" si="144"/>
        <v>0.9684741830798228</v>
      </c>
    </row>
    <row r="1843" spans="1:20" x14ac:dyDescent="0.25">
      <c r="A1843" s="1">
        <v>46411</v>
      </c>
      <c r="B1843" s="1">
        <v>783.75900000000001</v>
      </c>
      <c r="C1843" s="1">
        <v>286.88782749801925</v>
      </c>
      <c r="D1843" s="1">
        <v>1.3904275462928373</v>
      </c>
      <c r="E1843" s="1">
        <v>0.99253635585970912</v>
      </c>
      <c r="G1843" s="1">
        <v>1</v>
      </c>
      <c r="H1843" s="1">
        <v>0</v>
      </c>
      <c r="I1843" s="1">
        <v>0</v>
      </c>
      <c r="J1843" s="1">
        <v>0</v>
      </c>
      <c r="K1843" s="1">
        <v>0</v>
      </c>
      <c r="P1843" s="11">
        <f t="shared" si="140"/>
        <v>0.11097969222360758</v>
      </c>
      <c r="Q1843" s="13">
        <f t="shared" si="141"/>
        <v>0.17733600614527664</v>
      </c>
      <c r="R1843">
        <f t="shared" si="142"/>
        <v>0.18601529130989378</v>
      </c>
      <c r="S1843">
        <f t="shared" si="143"/>
        <v>0.2601037747219142</v>
      </c>
      <c r="T1843">
        <f t="shared" si="144"/>
        <v>0.97161466301940325</v>
      </c>
    </row>
    <row r="1844" spans="1:20" x14ac:dyDescent="0.25">
      <c r="A1844" s="1">
        <v>46414</v>
      </c>
      <c r="B1844" s="1">
        <v>786.45799999999997</v>
      </c>
      <c r="C1844" s="1">
        <v>286.14719023546616</v>
      </c>
      <c r="D1844" s="1">
        <v>1.3812424729338282</v>
      </c>
      <c r="E1844" s="1">
        <v>0.992218564282355</v>
      </c>
      <c r="G1844" s="1">
        <v>1</v>
      </c>
      <c r="H1844" s="1">
        <v>0</v>
      </c>
      <c r="I1844" s="1">
        <v>0</v>
      </c>
      <c r="J1844" s="1">
        <v>0</v>
      </c>
      <c r="K1844" s="1">
        <v>0</v>
      </c>
      <c r="P1844" s="11">
        <f t="shared" si="140"/>
        <v>0.11099250200686604</v>
      </c>
      <c r="Q1844" s="13">
        <f t="shared" si="141"/>
        <v>0.1791838338694019</v>
      </c>
      <c r="R1844">
        <f t="shared" si="142"/>
        <v>0.18468143219563943</v>
      </c>
      <c r="S1844">
        <f t="shared" si="143"/>
        <v>0.25356839728163794</v>
      </c>
      <c r="T1844">
        <f t="shared" si="144"/>
        <v>0.96740167190317716</v>
      </c>
    </row>
    <row r="1845" spans="1:20" x14ac:dyDescent="0.25">
      <c r="A1845" s="1">
        <v>46418</v>
      </c>
      <c r="B1845" s="1">
        <v>780.55799999999988</v>
      </c>
      <c r="C1845" s="1">
        <v>271.72853013560825</v>
      </c>
      <c r="D1845" s="1">
        <v>1.2469695966869589</v>
      </c>
      <c r="E1845" s="1">
        <v>0.99099060631938518</v>
      </c>
      <c r="G1845" s="1">
        <v>1</v>
      </c>
      <c r="H1845" s="1">
        <v>0</v>
      </c>
      <c r="I1845" s="1">
        <v>0</v>
      </c>
      <c r="J1845" s="1">
        <v>0</v>
      </c>
      <c r="K1845" s="1">
        <v>0</v>
      </c>
      <c r="P1845" s="11">
        <f t="shared" si="140"/>
        <v>0.11100958171787734</v>
      </c>
      <c r="Q1845" s="13">
        <f t="shared" si="141"/>
        <v>0.17514449204934288</v>
      </c>
      <c r="R1845">
        <f t="shared" si="142"/>
        <v>0.15871398205245621</v>
      </c>
      <c r="S1845">
        <f t="shared" si="143"/>
        <v>0.15803035507274463</v>
      </c>
      <c r="T1845">
        <f t="shared" si="144"/>
        <v>0.95112252431794708</v>
      </c>
    </row>
    <row r="1846" spans="1:20" x14ac:dyDescent="0.25">
      <c r="A1846" s="1">
        <v>46427</v>
      </c>
      <c r="B1846" s="1">
        <v>811.65700000000004</v>
      </c>
      <c r="C1846" s="1">
        <v>293.9180292933612</v>
      </c>
      <c r="D1846" s="1">
        <v>1.4532687751280091</v>
      </c>
      <c r="E1846" s="1">
        <v>0.98835526035679311</v>
      </c>
      <c r="G1846" s="1">
        <v>1</v>
      </c>
      <c r="H1846" s="1">
        <v>0</v>
      </c>
      <c r="I1846" s="1">
        <v>0</v>
      </c>
      <c r="J1846" s="1">
        <v>0</v>
      </c>
      <c r="K1846" s="1">
        <v>0</v>
      </c>
      <c r="P1846" s="11">
        <f t="shared" si="140"/>
        <v>0.11104801106765273</v>
      </c>
      <c r="Q1846" s="13">
        <f t="shared" si="141"/>
        <v>0.19643593124629444</v>
      </c>
      <c r="R1846">
        <f t="shared" si="142"/>
        <v>0.19867641331101915</v>
      </c>
      <c r="S1846">
        <f t="shared" si="143"/>
        <v>0.30481666194624935</v>
      </c>
      <c r="T1846">
        <f t="shared" si="144"/>
        <v>0.91618550924340802</v>
      </c>
    </row>
    <row r="1847" spans="1:20" x14ac:dyDescent="0.25">
      <c r="A1847" s="1">
        <v>46448</v>
      </c>
      <c r="B1847" s="1">
        <v>777.49800000000005</v>
      </c>
      <c r="C1847" s="1">
        <v>278.58763828457285</v>
      </c>
      <c r="D1847" s="1">
        <v>1.3111086131610792</v>
      </c>
      <c r="E1847" s="1">
        <v>0.99330638780180069</v>
      </c>
      <c r="G1847" s="1">
        <v>1</v>
      </c>
      <c r="H1847" s="1">
        <v>0</v>
      </c>
      <c r="I1847" s="1">
        <v>0</v>
      </c>
      <c r="J1847" s="1">
        <v>0</v>
      </c>
      <c r="K1847" s="1">
        <v>0</v>
      </c>
      <c r="P1847" s="11">
        <f t="shared" si="140"/>
        <v>0.11113767955046201</v>
      </c>
      <c r="Q1847" s="13">
        <f t="shared" si="141"/>
        <v>0.17304951137656666</v>
      </c>
      <c r="R1847">
        <f t="shared" si="142"/>
        <v>0.17106697100228901</v>
      </c>
      <c r="S1847">
        <f t="shared" si="143"/>
        <v>0.20366664614224705</v>
      </c>
      <c r="T1847">
        <f t="shared" si="144"/>
        <v>0.9818230447463584</v>
      </c>
    </row>
    <row r="1848" spans="1:20" x14ac:dyDescent="0.25">
      <c r="A1848" s="1">
        <v>46460</v>
      </c>
      <c r="B1848" s="1">
        <v>831.86599999999999</v>
      </c>
      <c r="C1848" s="1">
        <v>275.30047141655854</v>
      </c>
      <c r="D1848" s="1">
        <v>1.2776062150095144</v>
      </c>
      <c r="E1848" s="1">
        <v>0.98405100290174319</v>
      </c>
      <c r="G1848" s="1">
        <v>1</v>
      </c>
      <c r="H1848" s="1">
        <v>0</v>
      </c>
      <c r="I1848" s="1">
        <v>0</v>
      </c>
      <c r="J1848" s="1">
        <v>0</v>
      </c>
      <c r="K1848" s="1">
        <v>0</v>
      </c>
      <c r="P1848" s="11">
        <f t="shared" si="140"/>
        <v>0.11118891868349587</v>
      </c>
      <c r="Q1848" s="13">
        <f t="shared" si="141"/>
        <v>0.21027170393130654</v>
      </c>
      <c r="R1848">
        <f t="shared" si="142"/>
        <v>0.1651469103887285</v>
      </c>
      <c r="S1848">
        <f t="shared" si="143"/>
        <v>0.17982896858465491</v>
      </c>
      <c r="T1848">
        <f t="shared" si="144"/>
        <v>0.85912358654849652</v>
      </c>
    </row>
    <row r="1849" spans="1:20" x14ac:dyDescent="0.25">
      <c r="A1849" s="1">
        <v>46474</v>
      </c>
      <c r="B1849" s="1">
        <v>783.17199999999991</v>
      </c>
      <c r="C1849" s="1">
        <v>278.49777827447281</v>
      </c>
      <c r="D1849" s="1">
        <v>1.3096287670462792</v>
      </c>
      <c r="E1849" s="1">
        <v>0.99195321337858322</v>
      </c>
      <c r="G1849" s="1">
        <v>1</v>
      </c>
      <c r="H1849" s="1">
        <v>0</v>
      </c>
      <c r="I1849" s="1">
        <v>0</v>
      </c>
      <c r="J1849" s="1">
        <v>0</v>
      </c>
      <c r="K1849" s="1">
        <v>0</v>
      </c>
      <c r="P1849" s="11">
        <f t="shared" si="140"/>
        <v>0.11124869767203539</v>
      </c>
      <c r="Q1849" s="13">
        <f t="shared" si="141"/>
        <v>0.17693412586589105</v>
      </c>
      <c r="R1849">
        <f t="shared" si="142"/>
        <v>0.17090513659354517</v>
      </c>
      <c r="S1849">
        <f t="shared" si="143"/>
        <v>0.20261370377197643</v>
      </c>
      <c r="T1849">
        <f t="shared" si="144"/>
        <v>0.96388389144599629</v>
      </c>
    </row>
    <row r="1850" spans="1:20" x14ac:dyDescent="0.25">
      <c r="A1850" s="1">
        <v>46480</v>
      </c>
      <c r="B1850" s="1">
        <v>793.16899999999998</v>
      </c>
      <c r="C1850" s="1">
        <v>269.22716166575646</v>
      </c>
      <c r="D1850" s="1">
        <v>1.2233764192133321</v>
      </c>
      <c r="E1850" s="1">
        <v>0.98832635182546935</v>
      </c>
      <c r="G1850" s="1">
        <v>1</v>
      </c>
      <c r="H1850" s="1">
        <v>0</v>
      </c>
      <c r="I1850" s="1">
        <v>0</v>
      </c>
      <c r="J1850" s="1">
        <v>0</v>
      </c>
      <c r="K1850" s="1">
        <v>0</v>
      </c>
      <c r="P1850" s="11">
        <f t="shared" si="140"/>
        <v>0.11127431723855233</v>
      </c>
      <c r="Q1850" s="13">
        <f t="shared" si="141"/>
        <v>0.18377841403116729</v>
      </c>
      <c r="R1850">
        <f t="shared" si="142"/>
        <v>0.15420911401473561</v>
      </c>
      <c r="S1850">
        <f t="shared" si="143"/>
        <v>0.14124330136300603</v>
      </c>
      <c r="T1850">
        <f t="shared" si="144"/>
        <v>0.91580226628063299</v>
      </c>
    </row>
    <row r="1851" spans="1:20" x14ac:dyDescent="0.25">
      <c r="A1851" s="1">
        <v>46494</v>
      </c>
      <c r="B1851" s="1">
        <v>799.43599999999992</v>
      </c>
      <c r="C1851" s="1">
        <v>254.09240380465698</v>
      </c>
      <c r="D1851" s="1">
        <v>1.0895882139658049</v>
      </c>
      <c r="E1851" s="1">
        <v>0.9874692039758729</v>
      </c>
      <c r="G1851" s="1">
        <v>1</v>
      </c>
      <c r="H1851" s="1">
        <v>0</v>
      </c>
      <c r="I1851" s="1">
        <v>0</v>
      </c>
      <c r="J1851" s="1">
        <v>0</v>
      </c>
      <c r="K1851" s="1">
        <v>0</v>
      </c>
      <c r="P1851" s="11">
        <f t="shared" si="140"/>
        <v>0.11133409622709184</v>
      </c>
      <c r="Q1851" s="13">
        <f t="shared" si="141"/>
        <v>0.18806901660511802</v>
      </c>
      <c r="R1851">
        <f t="shared" si="142"/>
        <v>0.12695199945170324</v>
      </c>
      <c r="S1851">
        <f t="shared" si="143"/>
        <v>4.6050113004621057E-2</v>
      </c>
      <c r="T1851">
        <f t="shared" si="144"/>
        <v>0.90443898124423294</v>
      </c>
    </row>
    <row r="1852" spans="1:20" x14ac:dyDescent="0.25">
      <c r="A1852" s="1">
        <v>46503</v>
      </c>
      <c r="B1852" s="1">
        <v>780.52600000000007</v>
      </c>
      <c r="C1852" s="1">
        <v>268.38336643946383</v>
      </c>
      <c r="D1852" s="1">
        <v>1.212568142739737</v>
      </c>
      <c r="E1852" s="1">
        <v>0.99161975435005123</v>
      </c>
      <c r="G1852" s="1">
        <v>1</v>
      </c>
      <c r="H1852" s="1">
        <v>0</v>
      </c>
      <c r="I1852" s="1">
        <v>0</v>
      </c>
      <c r="J1852" s="1">
        <v>0</v>
      </c>
      <c r="K1852" s="1">
        <v>0</v>
      </c>
      <c r="P1852" s="11">
        <f t="shared" si="140"/>
        <v>0.11137252557686723</v>
      </c>
      <c r="Q1852" s="13">
        <f t="shared" si="141"/>
        <v>0.17512258375472575</v>
      </c>
      <c r="R1852">
        <f t="shared" si="142"/>
        <v>0.1526894713906595</v>
      </c>
      <c r="S1852">
        <f t="shared" si="143"/>
        <v>0.13355297996078025</v>
      </c>
      <c r="T1852">
        <f t="shared" si="144"/>
        <v>0.9594631955404368</v>
      </c>
    </row>
    <row r="1853" spans="1:20" x14ac:dyDescent="0.25">
      <c r="A1853" s="1">
        <v>46568</v>
      </c>
      <c r="B1853" s="1">
        <v>783.89099999999996</v>
      </c>
      <c r="C1853" s="1">
        <v>275.35490272674076</v>
      </c>
      <c r="D1853" s="1">
        <v>1.2746645810045127</v>
      </c>
      <c r="E1853" s="1">
        <v>0.99199045671438313</v>
      </c>
      <c r="G1853" s="1">
        <v>1</v>
      </c>
      <c r="H1853" s="1">
        <v>0</v>
      </c>
      <c r="I1853" s="1">
        <v>0</v>
      </c>
      <c r="J1853" s="1">
        <v>0</v>
      </c>
      <c r="K1853" s="1">
        <v>0</v>
      </c>
      <c r="P1853" s="11">
        <f t="shared" si="140"/>
        <v>0.1116500708808007</v>
      </c>
      <c r="Q1853" s="13">
        <f t="shared" si="141"/>
        <v>0.17742637786057286</v>
      </c>
      <c r="R1853">
        <f t="shared" si="142"/>
        <v>0.16524493907680327</v>
      </c>
      <c r="S1853">
        <f t="shared" si="143"/>
        <v>0.1777359326596907</v>
      </c>
      <c r="T1853">
        <f t="shared" si="144"/>
        <v>0.9643776296506712</v>
      </c>
    </row>
    <row r="1854" spans="1:20" x14ac:dyDescent="0.25">
      <c r="A1854" s="1">
        <v>46594</v>
      </c>
      <c r="B1854" s="1">
        <v>804.54600000000005</v>
      </c>
      <c r="C1854" s="1">
        <v>268.32988311660904</v>
      </c>
      <c r="D1854" s="1">
        <v>1.2118749893727927</v>
      </c>
      <c r="E1854" s="1">
        <v>0.98772602972039092</v>
      </c>
      <c r="G1854" s="1">
        <v>1</v>
      </c>
      <c r="H1854" s="1">
        <v>0</v>
      </c>
      <c r="I1854" s="1">
        <v>0</v>
      </c>
      <c r="J1854" s="1">
        <v>0</v>
      </c>
      <c r="K1854" s="1">
        <v>0</v>
      </c>
      <c r="P1854" s="11">
        <f t="shared" si="140"/>
        <v>0.11176108900237408</v>
      </c>
      <c r="Q1854" s="13">
        <f t="shared" si="141"/>
        <v>0.19156749740181322</v>
      </c>
      <c r="R1854">
        <f t="shared" si="142"/>
        <v>0.15259314999116017</v>
      </c>
      <c r="S1854">
        <f t="shared" si="143"/>
        <v>0.13305978641730831</v>
      </c>
      <c r="T1854">
        <f t="shared" si="144"/>
        <v>0.90784374290935044</v>
      </c>
    </row>
    <row r="1855" spans="1:20" x14ac:dyDescent="0.25">
      <c r="A1855" s="1">
        <v>46610</v>
      </c>
      <c r="B1855" s="1">
        <v>785.64599999999984</v>
      </c>
      <c r="C1855" s="1">
        <v>276.21008087823589</v>
      </c>
      <c r="D1855" s="1">
        <v>1.2839698748328825</v>
      </c>
      <c r="E1855" s="1">
        <v>0.99132247224467229</v>
      </c>
      <c r="G1855" s="1">
        <v>1</v>
      </c>
      <c r="H1855" s="1">
        <v>0</v>
      </c>
      <c r="I1855" s="1">
        <v>0</v>
      </c>
      <c r="J1855" s="1">
        <v>0</v>
      </c>
      <c r="K1855" s="1">
        <v>0</v>
      </c>
      <c r="P1855" s="11">
        <f t="shared" si="140"/>
        <v>0.11182940784641923</v>
      </c>
      <c r="Q1855" s="13">
        <f t="shared" si="141"/>
        <v>0.17862791089348862</v>
      </c>
      <c r="R1855">
        <f t="shared" si="142"/>
        <v>0.1667850819096805</v>
      </c>
      <c r="S1855">
        <f t="shared" si="143"/>
        <v>0.18435684955214221</v>
      </c>
      <c r="T1855">
        <f t="shared" si="144"/>
        <v>0.95552210031254536</v>
      </c>
    </row>
    <row r="1856" spans="1:20" x14ac:dyDescent="0.25">
      <c r="A1856" s="1">
        <v>46625</v>
      </c>
      <c r="B1856" s="1">
        <v>785.298</v>
      </c>
      <c r="C1856" s="1">
        <v>281.11578864495766</v>
      </c>
      <c r="D1856" s="1">
        <v>1.3280645640590434</v>
      </c>
      <c r="E1856" s="1">
        <v>0.9921901600272387</v>
      </c>
      <c r="G1856" s="1">
        <v>1</v>
      </c>
      <c r="H1856" s="1">
        <v>0</v>
      </c>
      <c r="I1856" s="1">
        <v>0</v>
      </c>
      <c r="J1856" s="1">
        <v>0</v>
      </c>
      <c r="K1856" s="1">
        <v>0</v>
      </c>
      <c r="P1856" s="11">
        <f t="shared" si="140"/>
        <v>0.11189345676271158</v>
      </c>
      <c r="Q1856" s="13">
        <f t="shared" si="141"/>
        <v>0.17838965818952593</v>
      </c>
      <c r="R1856">
        <f t="shared" si="142"/>
        <v>0.17562007219082526</v>
      </c>
      <c r="S1856">
        <f t="shared" si="143"/>
        <v>0.21573117025062519</v>
      </c>
      <c r="T1856">
        <f t="shared" si="144"/>
        <v>0.96702511417479342</v>
      </c>
    </row>
    <row r="1857" spans="1:20" x14ac:dyDescent="0.25">
      <c r="A1857" s="1">
        <v>46625</v>
      </c>
      <c r="B1857" s="1">
        <v>785.745</v>
      </c>
      <c r="C1857" s="1">
        <v>275.83078191444969</v>
      </c>
      <c r="D1857" s="1">
        <v>1.2779635015137816</v>
      </c>
      <c r="E1857" s="1">
        <v>0.9903145642615917</v>
      </c>
      <c r="G1857" s="1">
        <v>1</v>
      </c>
      <c r="H1857" s="1">
        <v>0</v>
      </c>
      <c r="I1857" s="1">
        <v>0</v>
      </c>
      <c r="J1857" s="1">
        <v>0</v>
      </c>
      <c r="K1857" s="1">
        <v>0</v>
      </c>
      <c r="P1857" s="11">
        <f t="shared" si="140"/>
        <v>0.11189345676271158</v>
      </c>
      <c r="Q1857" s="13">
        <f t="shared" si="141"/>
        <v>0.17869568967996091</v>
      </c>
      <c r="R1857">
        <f t="shared" si="142"/>
        <v>0.16610197912042921</v>
      </c>
      <c r="S1857">
        <f t="shared" si="143"/>
        <v>0.1800831856244581</v>
      </c>
      <c r="T1857">
        <f t="shared" si="144"/>
        <v>0.94216017482022796</v>
      </c>
    </row>
    <row r="1858" spans="1:20" x14ac:dyDescent="0.25">
      <c r="A1858" s="1">
        <v>46680</v>
      </c>
      <c r="B1858" s="1">
        <v>796.92600000000004</v>
      </c>
      <c r="C1858" s="1">
        <v>286.44996883009526</v>
      </c>
      <c r="D1858" s="1">
        <v>1.3779851739882159</v>
      </c>
      <c r="E1858" s="1">
        <v>0.9880828905869653</v>
      </c>
      <c r="G1858" s="1">
        <v>1</v>
      </c>
      <c r="H1858" s="1">
        <v>0</v>
      </c>
      <c r="I1858" s="1">
        <v>0</v>
      </c>
      <c r="J1858" s="1">
        <v>0</v>
      </c>
      <c r="K1858" s="1">
        <v>0</v>
      </c>
      <c r="P1858" s="11">
        <f t="shared" ref="P1858:P1921" si="145">(A1858 - MIN(A:A))/(MAX(A:A)-MIN(A:A))</f>
        <v>0.11212830278911681</v>
      </c>
      <c r="Q1858" s="13">
        <f t="shared" si="141"/>
        <v>0.18635058474607605</v>
      </c>
      <c r="R1858">
        <f t="shared" si="142"/>
        <v>0.18522672475444882</v>
      </c>
      <c r="S1858">
        <f t="shared" si="143"/>
        <v>0.25125075895548232</v>
      </c>
      <c r="T1858">
        <f t="shared" si="144"/>
        <v>0.91257467905663314</v>
      </c>
    </row>
    <row r="1859" spans="1:20" x14ac:dyDescent="0.25">
      <c r="A1859" s="1">
        <v>46699</v>
      </c>
      <c r="B1859" s="1">
        <v>783.51900000000001</v>
      </c>
      <c r="C1859" s="1">
        <v>275.66731123024601</v>
      </c>
      <c r="D1859" s="1">
        <v>1.2762255909608196</v>
      </c>
      <c r="E1859" s="1">
        <v>0.99220243912803296</v>
      </c>
      <c r="G1859" s="1">
        <v>1</v>
      </c>
      <c r="H1859" s="1">
        <v>0</v>
      </c>
      <c r="I1859" s="1">
        <v>0</v>
      </c>
      <c r="J1859" s="1">
        <v>0</v>
      </c>
      <c r="K1859" s="1">
        <v>0</v>
      </c>
      <c r="P1859" s="11">
        <f t="shared" si="145"/>
        <v>0.11220943141642044</v>
      </c>
      <c r="Q1859" s="13">
        <f t="shared" ref="Q1859:Q1922" si="146">(B1859 - MIN(B:B))/(MAX(B:B)-MIN(B:B))</f>
        <v>0.17717169393564713</v>
      </c>
      <c r="R1859">
        <f t="shared" ref="R1859:R1922" si="147">(C1859 - MIN(C:C))/(MAX(C:C)-MIN(C:C))</f>
        <v>0.16580757472969301</v>
      </c>
      <c r="S1859">
        <f t="shared" ref="S1859:S1922" si="148">(D1859 - MIN(D:D))/(MAX(D:D)-MIN(D:D))</f>
        <v>0.17884662485056885</v>
      </c>
      <c r="T1859">
        <f t="shared" ref="T1859:T1922" si="149">(E1859 - MIN(E:E))/(MAX(E:E)-MIN(E:E))</f>
        <v>0.9671878993026819</v>
      </c>
    </row>
    <row r="1860" spans="1:20" x14ac:dyDescent="0.25">
      <c r="A1860" s="1">
        <v>46701</v>
      </c>
      <c r="B1860" s="1">
        <v>781.49400000000003</v>
      </c>
      <c r="C1860" s="1">
        <v>274.34799757937367</v>
      </c>
      <c r="D1860" s="1">
        <v>1.2633790222479733</v>
      </c>
      <c r="E1860" s="1">
        <v>0.99241361723830168</v>
      </c>
      <c r="G1860" s="1">
        <v>1</v>
      </c>
      <c r="H1860" s="1">
        <v>0</v>
      </c>
      <c r="I1860" s="1">
        <v>0</v>
      </c>
      <c r="J1860" s="1">
        <v>0</v>
      </c>
      <c r="K1860" s="1">
        <v>0</v>
      </c>
      <c r="P1860" s="11">
        <f t="shared" si="145"/>
        <v>0.11221797127192608</v>
      </c>
      <c r="Q1860" s="13">
        <f t="shared" si="146"/>
        <v>0.17578530966689809</v>
      </c>
      <c r="R1860">
        <f t="shared" si="147"/>
        <v>0.16343154178245778</v>
      </c>
      <c r="S1860">
        <f t="shared" si="148"/>
        <v>0.16970601463774507</v>
      </c>
      <c r="T1860">
        <f t="shared" si="149"/>
        <v>0.96998750623345997</v>
      </c>
    </row>
    <row r="1861" spans="1:20" x14ac:dyDescent="0.25">
      <c r="A1861" s="1">
        <v>46716</v>
      </c>
      <c r="B1861" s="1">
        <v>785.04</v>
      </c>
      <c r="C1861" s="1">
        <v>267.50604917474197</v>
      </c>
      <c r="D1861" s="1">
        <v>1.201636023549554</v>
      </c>
      <c r="E1861" s="1">
        <v>0.99117372485784605</v>
      </c>
      <c r="G1861" s="1">
        <v>1</v>
      </c>
      <c r="H1861" s="1">
        <v>0</v>
      </c>
      <c r="I1861" s="1">
        <v>0</v>
      </c>
      <c r="J1861" s="1">
        <v>0</v>
      </c>
      <c r="K1861" s="1">
        <v>0</v>
      </c>
      <c r="P1861" s="11">
        <f t="shared" si="145"/>
        <v>0.11228202018821841</v>
      </c>
      <c r="Q1861" s="13">
        <f t="shared" si="146"/>
        <v>0.17821302256417418</v>
      </c>
      <c r="R1861">
        <f t="shared" si="147"/>
        <v>0.15110945686964009</v>
      </c>
      <c r="S1861">
        <f t="shared" si="148"/>
        <v>0.12577454179949368</v>
      </c>
      <c r="T1861">
        <f t="shared" si="149"/>
        <v>0.95355014301752095</v>
      </c>
    </row>
    <row r="1862" spans="1:20" x14ac:dyDescent="0.25">
      <c r="A1862" s="1">
        <v>46828</v>
      </c>
      <c r="B1862" s="1">
        <v>779.43399999999986</v>
      </c>
      <c r="C1862" s="1">
        <v>268.1653772478117</v>
      </c>
      <c r="D1862" s="1">
        <v>1.2047458530356985</v>
      </c>
      <c r="E1862" s="1">
        <v>0.99302330512967318</v>
      </c>
      <c r="G1862" s="1">
        <v>1</v>
      </c>
      <c r="H1862" s="1">
        <v>0</v>
      </c>
      <c r="I1862" s="1">
        <v>0</v>
      </c>
      <c r="J1862" s="1">
        <v>0</v>
      </c>
      <c r="K1862" s="1">
        <v>0</v>
      </c>
      <c r="P1862" s="11">
        <f t="shared" si="145"/>
        <v>0.11276025209653452</v>
      </c>
      <c r="Q1862" s="13">
        <f t="shared" si="146"/>
        <v>0.17437496320091128</v>
      </c>
      <c r="R1862">
        <f t="shared" si="147"/>
        <v>0.15229688127293869</v>
      </c>
      <c r="S1862">
        <f t="shared" si="148"/>
        <v>0.12798725243036957</v>
      </c>
      <c r="T1862">
        <f t="shared" si="149"/>
        <v>0.97807019266399575</v>
      </c>
    </row>
    <row r="1863" spans="1:20" x14ac:dyDescent="0.25">
      <c r="A1863" s="1">
        <v>46841</v>
      </c>
      <c r="B1863" s="1">
        <v>833.56999999999994</v>
      </c>
      <c r="C1863" s="1">
        <v>295.6766049313191</v>
      </c>
      <c r="D1863" s="1">
        <v>1.4596420959523742</v>
      </c>
      <c r="E1863" s="1">
        <v>0.98685347097861587</v>
      </c>
      <c r="G1863" s="1">
        <v>1</v>
      </c>
      <c r="H1863" s="1">
        <v>0</v>
      </c>
      <c r="I1863" s="1">
        <v>0</v>
      </c>
      <c r="J1863" s="1">
        <v>0</v>
      </c>
      <c r="K1863" s="1">
        <v>0</v>
      </c>
      <c r="P1863" s="11">
        <f t="shared" si="145"/>
        <v>0.11281576115732121</v>
      </c>
      <c r="Q1863" s="13">
        <f t="shared" si="146"/>
        <v>0.21143832061967607</v>
      </c>
      <c r="R1863">
        <f t="shared" si="147"/>
        <v>0.20184354013732797</v>
      </c>
      <c r="S1863">
        <f t="shared" si="148"/>
        <v>0.30935141692393753</v>
      </c>
      <c r="T1863">
        <f t="shared" si="149"/>
        <v>0.89627615430901664</v>
      </c>
    </row>
    <row r="1864" spans="1:20" x14ac:dyDescent="0.25">
      <c r="A1864" s="1">
        <v>46887</v>
      </c>
      <c r="B1864" s="1">
        <v>789.51400000000012</v>
      </c>
      <c r="C1864" s="1">
        <v>276.58544752634208</v>
      </c>
      <c r="D1864" s="1">
        <v>1.2793874477167806</v>
      </c>
      <c r="E1864" s="1">
        <v>0.99034724569111188</v>
      </c>
      <c r="G1864" s="1">
        <v>1</v>
      </c>
      <c r="H1864" s="1">
        <v>0</v>
      </c>
      <c r="I1864" s="1">
        <v>0</v>
      </c>
      <c r="J1864" s="1">
        <v>0</v>
      </c>
      <c r="K1864" s="1">
        <v>0</v>
      </c>
      <c r="P1864" s="11">
        <f t="shared" si="145"/>
        <v>0.11301217783395105</v>
      </c>
      <c r="Q1864" s="13">
        <f t="shared" si="146"/>
        <v>0.1812760760053512</v>
      </c>
      <c r="R1864">
        <f t="shared" si="147"/>
        <v>0.16746110275021667</v>
      </c>
      <c r="S1864">
        <f t="shared" si="148"/>
        <v>0.18109635400401375</v>
      </c>
      <c r="T1864">
        <f t="shared" si="149"/>
        <v>0.94259343542889606</v>
      </c>
    </row>
    <row r="1865" spans="1:20" x14ac:dyDescent="0.25">
      <c r="A1865" s="1">
        <v>46918</v>
      </c>
      <c r="B1865" s="1">
        <v>790.93299999999999</v>
      </c>
      <c r="C1865" s="1">
        <v>281.76640148610096</v>
      </c>
      <c r="D1865" s="1">
        <v>1.3252741243210719</v>
      </c>
      <c r="E1865" s="1">
        <v>0.99106482752793557</v>
      </c>
      <c r="G1865" s="1">
        <v>1</v>
      </c>
      <c r="H1865" s="1">
        <v>0</v>
      </c>
      <c r="I1865" s="1">
        <v>0</v>
      </c>
      <c r="J1865" s="1">
        <v>0</v>
      </c>
      <c r="K1865" s="1">
        <v>0</v>
      </c>
      <c r="P1865" s="11">
        <f t="shared" si="145"/>
        <v>0.11314454559428855</v>
      </c>
      <c r="Q1865" s="13">
        <f t="shared" si="146"/>
        <v>0.18224757194478561</v>
      </c>
      <c r="R1865">
        <f t="shared" si="147"/>
        <v>0.17679180079791476</v>
      </c>
      <c r="S1865">
        <f t="shared" si="148"/>
        <v>0.21374571230171269</v>
      </c>
      <c r="T1865">
        <f t="shared" si="149"/>
        <v>0.95210648146011478</v>
      </c>
    </row>
    <row r="1866" spans="1:20" x14ac:dyDescent="0.25">
      <c r="A1866" s="1">
        <v>46925</v>
      </c>
      <c r="B1866" s="1">
        <v>776.375</v>
      </c>
      <c r="C1866" s="1">
        <v>256.51188268413523</v>
      </c>
      <c r="D1866" s="1">
        <v>1.1001131169154099</v>
      </c>
      <c r="E1866" s="1">
        <v>0.99305864177935788</v>
      </c>
      <c r="G1866" s="1">
        <v>1</v>
      </c>
      <c r="H1866" s="1">
        <v>0</v>
      </c>
      <c r="I1866" s="1">
        <v>0</v>
      </c>
      <c r="J1866" s="1">
        <v>0</v>
      </c>
      <c r="K1866" s="1">
        <v>0</v>
      </c>
      <c r="P1866" s="11">
        <f t="shared" si="145"/>
        <v>0.1131744350885583</v>
      </c>
      <c r="Q1866" s="13">
        <f t="shared" si="146"/>
        <v>0.17228066716234183</v>
      </c>
      <c r="R1866">
        <f t="shared" si="147"/>
        <v>0.1313093874988738</v>
      </c>
      <c r="S1866">
        <f t="shared" si="148"/>
        <v>5.3538808043782547E-2</v>
      </c>
      <c r="T1866">
        <f t="shared" si="149"/>
        <v>0.97853865376179539</v>
      </c>
    </row>
    <row r="1867" spans="1:20" x14ac:dyDescent="0.25">
      <c r="A1867" s="1">
        <v>46946</v>
      </c>
      <c r="B1867" s="1">
        <v>796.12</v>
      </c>
      <c r="C1867" s="1">
        <v>285.48870922548315</v>
      </c>
      <c r="D1867" s="1">
        <v>1.3604060149809523</v>
      </c>
      <c r="E1867" s="1">
        <v>0.99084001688476153</v>
      </c>
      <c r="G1867" s="1">
        <v>1</v>
      </c>
      <c r="H1867" s="1">
        <v>0</v>
      </c>
      <c r="I1867" s="1">
        <v>0</v>
      </c>
      <c r="J1867" s="1">
        <v>0</v>
      </c>
      <c r="K1867" s="1">
        <v>0</v>
      </c>
      <c r="P1867" s="11">
        <f t="shared" si="145"/>
        <v>0.11326410357136757</v>
      </c>
      <c r="Q1867" s="13">
        <f t="shared" si="146"/>
        <v>0.18579876957540356</v>
      </c>
      <c r="R1867">
        <f t="shared" si="147"/>
        <v>0.18349553332025537</v>
      </c>
      <c r="S1867">
        <f t="shared" si="148"/>
        <v>0.23874280886029731</v>
      </c>
      <c r="T1867">
        <f t="shared" si="149"/>
        <v>0.9491261468319574</v>
      </c>
    </row>
    <row r="1868" spans="1:20" x14ac:dyDescent="0.25">
      <c r="A1868" s="1">
        <v>46954</v>
      </c>
      <c r="B1868" s="1">
        <v>799.21899999999994</v>
      </c>
      <c r="C1868" s="1">
        <v>296.87531713551448</v>
      </c>
      <c r="D1868" s="1">
        <v>1.4719647758043184</v>
      </c>
      <c r="E1868" s="1">
        <v>0.99069522101487495</v>
      </c>
      <c r="G1868" s="1">
        <v>1</v>
      </c>
      <c r="H1868" s="1">
        <v>0</v>
      </c>
      <c r="I1868" s="1">
        <v>0</v>
      </c>
      <c r="J1868" s="1">
        <v>0</v>
      </c>
      <c r="K1868" s="1">
        <v>0</v>
      </c>
      <c r="P1868" s="11">
        <f t="shared" si="145"/>
        <v>0.11329826299339016</v>
      </c>
      <c r="Q1868" s="13">
        <f t="shared" si="146"/>
        <v>0.18792045098224466</v>
      </c>
      <c r="R1868">
        <f t="shared" si="147"/>
        <v>0.20400237453545456</v>
      </c>
      <c r="S1868">
        <f t="shared" si="148"/>
        <v>0.31811926893343212</v>
      </c>
      <c r="T1868">
        <f t="shared" si="149"/>
        <v>0.94720657514734141</v>
      </c>
    </row>
    <row r="1869" spans="1:20" x14ac:dyDescent="0.25">
      <c r="A1869" s="1">
        <v>46973</v>
      </c>
      <c r="B1869" s="1">
        <v>781.21299999999985</v>
      </c>
      <c r="C1869" s="1">
        <v>275.06076169457305</v>
      </c>
      <c r="D1869" s="1">
        <v>1.2632999684952928</v>
      </c>
      <c r="E1869" s="1">
        <v>0.99296072379824973</v>
      </c>
      <c r="G1869" s="1">
        <v>1</v>
      </c>
      <c r="H1869" s="1">
        <v>0</v>
      </c>
      <c r="I1869" s="1">
        <v>0</v>
      </c>
      <c r="J1869" s="1">
        <v>0</v>
      </c>
      <c r="K1869" s="1">
        <v>0</v>
      </c>
      <c r="P1869" s="11">
        <f t="shared" si="145"/>
        <v>0.11337939162069378</v>
      </c>
      <c r="Q1869" s="13">
        <f t="shared" si="146"/>
        <v>0.17559292745479008</v>
      </c>
      <c r="R1869">
        <f t="shared" si="147"/>
        <v>0.16471520243449522</v>
      </c>
      <c r="S1869">
        <f t="shared" si="148"/>
        <v>0.16964976619076555</v>
      </c>
      <c r="T1869">
        <f t="shared" si="149"/>
        <v>0.97724054640488545</v>
      </c>
    </row>
    <row r="1870" spans="1:20" x14ac:dyDescent="0.25">
      <c r="A1870" s="1">
        <v>46975</v>
      </c>
      <c r="B1870" s="1">
        <v>790.56399999999996</v>
      </c>
      <c r="C1870" s="1">
        <v>284.70558738512096</v>
      </c>
      <c r="D1870" s="1">
        <v>1.3542615870955192</v>
      </c>
      <c r="E1870" s="1">
        <v>0.98998946259220233</v>
      </c>
      <c r="G1870" s="1">
        <v>1</v>
      </c>
      <c r="H1870" s="1">
        <v>0</v>
      </c>
      <c r="I1870" s="1">
        <v>0</v>
      </c>
      <c r="J1870" s="1">
        <v>0</v>
      </c>
      <c r="K1870" s="1">
        <v>0</v>
      </c>
      <c r="P1870" s="11">
        <f t="shared" si="145"/>
        <v>0.11338793147619942</v>
      </c>
      <c r="Q1870" s="13">
        <f t="shared" si="146"/>
        <v>0.18199494192248022</v>
      </c>
      <c r="R1870">
        <f t="shared" si="147"/>
        <v>0.18208516112167336</v>
      </c>
      <c r="S1870">
        <f t="shared" si="148"/>
        <v>0.23437091613649272</v>
      </c>
      <c r="T1870">
        <f t="shared" si="149"/>
        <v>0.93785027316578151</v>
      </c>
    </row>
    <row r="1871" spans="1:20" x14ac:dyDescent="0.25">
      <c r="A1871" s="1">
        <v>47044</v>
      </c>
      <c r="B1871" s="1">
        <v>792.00299999999993</v>
      </c>
      <c r="C1871" s="1">
        <v>279.62014196847559</v>
      </c>
      <c r="D1871" s="1">
        <v>1.3035163351225154</v>
      </c>
      <c r="E1871" s="1">
        <v>0.99209177755751909</v>
      </c>
      <c r="G1871" s="1">
        <v>1</v>
      </c>
      <c r="H1871" s="1">
        <v>0</v>
      </c>
      <c r="I1871" s="1">
        <v>0</v>
      </c>
      <c r="J1871" s="1">
        <v>0</v>
      </c>
      <c r="K1871" s="1">
        <v>0</v>
      </c>
      <c r="P1871" s="11">
        <f t="shared" si="145"/>
        <v>0.11368255649114417</v>
      </c>
      <c r="Q1871" s="13">
        <f t="shared" si="146"/>
        <v>0.1829801305460505</v>
      </c>
      <c r="R1871">
        <f t="shared" si="147"/>
        <v>0.17292647027258956</v>
      </c>
      <c r="S1871">
        <f t="shared" si="148"/>
        <v>0.19826457686374024</v>
      </c>
      <c r="T1871">
        <f t="shared" si="149"/>
        <v>0.96572084905117994</v>
      </c>
    </row>
    <row r="1872" spans="1:20" x14ac:dyDescent="0.25">
      <c r="A1872" s="1">
        <v>47049</v>
      </c>
      <c r="B1872" s="1">
        <v>797.77300000000002</v>
      </c>
      <c r="C1872" s="1">
        <v>263.87400478407017</v>
      </c>
      <c r="D1872" s="1">
        <v>1.1611075150563432</v>
      </c>
      <c r="E1872" s="1">
        <v>0.98975513295186801</v>
      </c>
      <c r="G1872" s="1">
        <v>1</v>
      </c>
      <c r="H1872" s="1">
        <v>0</v>
      </c>
      <c r="I1872" s="1">
        <v>0</v>
      </c>
      <c r="J1872" s="1">
        <v>0</v>
      </c>
      <c r="K1872" s="1">
        <v>0</v>
      </c>
      <c r="P1872" s="11">
        <f t="shared" si="145"/>
        <v>0.11370390612990829</v>
      </c>
      <c r="Q1872" s="13">
        <f t="shared" si="146"/>
        <v>0.18693046991922688</v>
      </c>
      <c r="R1872">
        <f t="shared" si="147"/>
        <v>0.14456828515330786</v>
      </c>
      <c r="S1872">
        <f t="shared" si="148"/>
        <v>9.6937635468769684E-2</v>
      </c>
      <c r="T1872">
        <f t="shared" si="149"/>
        <v>0.93474374434832064</v>
      </c>
    </row>
    <row r="1873" spans="1:20" x14ac:dyDescent="0.25">
      <c r="A1873" s="1">
        <v>47096</v>
      </c>
      <c r="B1873" s="1">
        <v>807.72199999999998</v>
      </c>
      <c r="C1873" s="1">
        <v>255.1785001188739</v>
      </c>
      <c r="D1873" s="1">
        <v>1.0842899951066385</v>
      </c>
      <c r="E1873" s="1">
        <v>0.98651026392961871</v>
      </c>
      <c r="G1873" s="1">
        <v>1</v>
      </c>
      <c r="H1873" s="1">
        <v>0</v>
      </c>
      <c r="I1873" s="1">
        <v>0</v>
      </c>
      <c r="J1873" s="1">
        <v>0</v>
      </c>
      <c r="K1873" s="1">
        <v>0</v>
      </c>
      <c r="P1873" s="11">
        <f t="shared" si="145"/>
        <v>0.11390459273429093</v>
      </c>
      <c r="Q1873" s="13">
        <f t="shared" si="146"/>
        <v>0.19374189564257713</v>
      </c>
      <c r="R1873">
        <f t="shared" si="147"/>
        <v>0.12890801698001716</v>
      </c>
      <c r="S1873">
        <f t="shared" si="148"/>
        <v>4.2280316221029825E-2</v>
      </c>
      <c r="T1873">
        <f t="shared" si="149"/>
        <v>0.89172622803189594</v>
      </c>
    </row>
    <row r="1874" spans="1:20" x14ac:dyDescent="0.25">
      <c r="A1874" s="1">
        <v>47107</v>
      </c>
      <c r="B1874" s="1">
        <v>792.49900000000002</v>
      </c>
      <c r="C1874" s="1">
        <v>284.39963121576039</v>
      </c>
      <c r="D1874" s="1">
        <v>1.3465468634085831</v>
      </c>
      <c r="E1874" s="1">
        <v>0.99216495713894559</v>
      </c>
      <c r="G1874" s="1">
        <v>1</v>
      </c>
      <c r="H1874" s="1">
        <v>0</v>
      </c>
      <c r="I1874" s="1">
        <v>0</v>
      </c>
      <c r="J1874" s="1">
        <v>0</v>
      </c>
      <c r="K1874" s="1">
        <v>0</v>
      </c>
      <c r="P1874" s="11">
        <f t="shared" si="145"/>
        <v>0.11395156193957198</v>
      </c>
      <c r="Q1874" s="13">
        <f t="shared" si="146"/>
        <v>0.18331970911261825</v>
      </c>
      <c r="R1874">
        <f t="shared" si="147"/>
        <v>0.18153414587345706</v>
      </c>
      <c r="S1874">
        <f t="shared" si="148"/>
        <v>0.22888172414303795</v>
      </c>
      <c r="T1874">
        <f t="shared" si="149"/>
        <v>0.96669099725021612</v>
      </c>
    </row>
    <row r="1875" spans="1:20" x14ac:dyDescent="0.25">
      <c r="A1875" s="1">
        <v>47171</v>
      </c>
      <c r="B1875" s="1">
        <v>792.11099999999999</v>
      </c>
      <c r="C1875" s="1">
        <v>277.02748185790108</v>
      </c>
      <c r="D1875" s="1">
        <v>1.276147776669744</v>
      </c>
      <c r="E1875" s="1">
        <v>0.9910498560833666</v>
      </c>
      <c r="G1875" s="1">
        <v>1</v>
      </c>
      <c r="H1875" s="1">
        <v>0</v>
      </c>
      <c r="I1875" s="1">
        <v>0</v>
      </c>
      <c r="J1875" s="1">
        <v>0</v>
      </c>
      <c r="K1875" s="1">
        <v>0</v>
      </c>
      <c r="P1875" s="11">
        <f t="shared" si="145"/>
        <v>0.11422483731575261</v>
      </c>
      <c r="Q1875" s="13">
        <f t="shared" si="146"/>
        <v>0.18305407104038382</v>
      </c>
      <c r="R1875">
        <f t="shared" si="147"/>
        <v>0.16825718951464819</v>
      </c>
      <c r="S1875">
        <f t="shared" si="148"/>
        <v>0.17879125830720557</v>
      </c>
      <c r="T1875">
        <f t="shared" si="149"/>
        <v>0.95190800369210316</v>
      </c>
    </row>
    <row r="1876" spans="1:20" x14ac:dyDescent="0.25">
      <c r="A1876" s="1">
        <v>47210</v>
      </c>
      <c r="B1876" s="1">
        <v>791.78800000000001</v>
      </c>
      <c r="C1876" s="1">
        <v>277.14293706537495</v>
      </c>
      <c r="D1876" s="1">
        <v>1.2760101902731238</v>
      </c>
      <c r="E1876" s="1">
        <v>0.99037110071534962</v>
      </c>
      <c r="G1876" s="1">
        <v>1</v>
      </c>
      <c r="H1876" s="1">
        <v>0</v>
      </c>
      <c r="I1876" s="1">
        <v>0</v>
      </c>
      <c r="J1876" s="1">
        <v>0</v>
      </c>
      <c r="K1876" s="1">
        <v>0</v>
      </c>
      <c r="P1876" s="11">
        <f t="shared" si="145"/>
        <v>0.11439136449811269</v>
      </c>
      <c r="Q1876" s="13">
        <f t="shared" si="146"/>
        <v>0.1828329341915908</v>
      </c>
      <c r="R1876">
        <f t="shared" si="147"/>
        <v>0.16846511988564558</v>
      </c>
      <c r="S1876">
        <f t="shared" si="148"/>
        <v>0.17869336262391433</v>
      </c>
      <c r="T1876">
        <f t="shared" si="149"/>
        <v>0.94290968360019034</v>
      </c>
    </row>
    <row r="1877" spans="1:20" x14ac:dyDescent="0.25">
      <c r="A1877" s="1">
        <v>47211</v>
      </c>
      <c r="B1877" s="1">
        <v>853.59</v>
      </c>
      <c r="C1877" s="1">
        <v>275.61045132615521</v>
      </c>
      <c r="D1877" s="1">
        <v>1.2601528292809077</v>
      </c>
      <c r="E1877" s="1">
        <v>0.98553356713426854</v>
      </c>
      <c r="G1877" s="1">
        <v>1</v>
      </c>
      <c r="H1877" s="1">
        <v>0</v>
      </c>
      <c r="I1877" s="1">
        <v>0</v>
      </c>
      <c r="J1877" s="1">
        <v>0</v>
      </c>
      <c r="K1877" s="1">
        <v>0</v>
      </c>
      <c r="P1877" s="11">
        <f t="shared" si="145"/>
        <v>0.11439563442586552</v>
      </c>
      <c r="Q1877" s="13">
        <f t="shared" si="146"/>
        <v>0.22514469743960502</v>
      </c>
      <c r="R1877">
        <f t="shared" si="147"/>
        <v>0.1657051722377556</v>
      </c>
      <c r="S1877">
        <f t="shared" si="148"/>
        <v>0.16741050888500569</v>
      </c>
      <c r="T1877">
        <f t="shared" si="149"/>
        <v>0.87877807202248892</v>
      </c>
    </row>
    <row r="1878" spans="1:20" x14ac:dyDescent="0.25">
      <c r="A1878" s="1">
        <v>47239</v>
      </c>
      <c r="B1878" s="1">
        <v>820.12899999999991</v>
      </c>
      <c r="C1878" s="1">
        <v>283.12733580465476</v>
      </c>
      <c r="D1878" s="1">
        <v>1.3294563970325937</v>
      </c>
      <c r="E1878" s="1">
        <v>0.98312174817898024</v>
      </c>
      <c r="G1878" s="1">
        <v>1</v>
      </c>
      <c r="H1878" s="1">
        <v>0</v>
      </c>
      <c r="I1878" s="1">
        <v>0</v>
      </c>
      <c r="J1878" s="1">
        <v>0</v>
      </c>
      <c r="K1878" s="1">
        <v>0</v>
      </c>
      <c r="P1878" s="11">
        <f t="shared" si="145"/>
        <v>0.11451519240294454</v>
      </c>
      <c r="Q1878" s="13">
        <f t="shared" si="146"/>
        <v>0.2022361522462163</v>
      </c>
      <c r="R1878">
        <f t="shared" si="147"/>
        <v>0.17924279096069287</v>
      </c>
      <c r="S1878">
        <f t="shared" si="148"/>
        <v>0.21672148937606267</v>
      </c>
      <c r="T1878">
        <f t="shared" si="149"/>
        <v>0.84680437430156874</v>
      </c>
    </row>
    <row r="1879" spans="1:20" x14ac:dyDescent="0.25">
      <c r="A1879" s="1">
        <v>47273</v>
      </c>
      <c r="B1879" s="1">
        <v>784.93399999999997</v>
      </c>
      <c r="C1879" s="1">
        <v>270.09515945896612</v>
      </c>
      <c r="D1879" s="1">
        <v>1.2089793735954395</v>
      </c>
      <c r="E1879" s="1">
        <v>0.99246305005038626</v>
      </c>
      <c r="G1879" s="1">
        <v>1</v>
      </c>
      <c r="H1879" s="1">
        <v>0</v>
      </c>
      <c r="I1879" s="1">
        <v>0</v>
      </c>
      <c r="J1879" s="1">
        <v>0</v>
      </c>
      <c r="K1879" s="1">
        <v>0</v>
      </c>
      <c r="P1879" s="11">
        <f t="shared" si="145"/>
        <v>0.11466036994654051</v>
      </c>
      <c r="Q1879" s="13">
        <f t="shared" si="146"/>
        <v>0.17814045133825446</v>
      </c>
      <c r="R1879">
        <f t="shared" si="147"/>
        <v>0.15577234452738131</v>
      </c>
      <c r="S1879">
        <f t="shared" si="148"/>
        <v>0.13099949345204193</v>
      </c>
      <c r="T1879">
        <f t="shared" si="149"/>
        <v>0.97064284140595369</v>
      </c>
    </row>
    <row r="1880" spans="1:20" x14ac:dyDescent="0.25">
      <c r="A1880" s="1">
        <v>47300</v>
      </c>
      <c r="B1880" s="1">
        <v>809.26099999999997</v>
      </c>
      <c r="C1880" s="1">
        <v>281.01397877930106</v>
      </c>
      <c r="D1880" s="1">
        <v>1.3097336905840604</v>
      </c>
      <c r="E1880" s="1">
        <v>0.98914657353771518</v>
      </c>
      <c r="G1880" s="1">
        <v>1</v>
      </c>
      <c r="H1880" s="1">
        <v>0</v>
      </c>
      <c r="I1880" s="1">
        <v>0</v>
      </c>
      <c r="J1880" s="1">
        <v>0</v>
      </c>
      <c r="K1880" s="1">
        <v>0</v>
      </c>
      <c r="P1880" s="11">
        <f t="shared" si="145"/>
        <v>0.11477565799586671</v>
      </c>
      <c r="Q1880" s="13">
        <f t="shared" si="146"/>
        <v>0.19479554768682639</v>
      </c>
      <c r="R1880">
        <f t="shared" si="147"/>
        <v>0.17543671655360152</v>
      </c>
      <c r="S1880">
        <f t="shared" si="148"/>
        <v>0.20268835912800548</v>
      </c>
      <c r="T1880">
        <f t="shared" si="149"/>
        <v>0.92667601824032308</v>
      </c>
    </row>
    <row r="1881" spans="1:20" x14ac:dyDescent="0.25">
      <c r="A1881" s="1">
        <v>47369</v>
      </c>
      <c r="B1881" s="1">
        <v>800.77799999999991</v>
      </c>
      <c r="C1881" s="1">
        <v>272.14289918142498</v>
      </c>
      <c r="D1881" s="1">
        <v>1.2250265077685976</v>
      </c>
      <c r="E1881" s="1">
        <v>0.98932748538011694</v>
      </c>
      <c r="G1881" s="1">
        <v>1</v>
      </c>
      <c r="H1881" s="1">
        <v>0</v>
      </c>
      <c r="I1881" s="1">
        <v>0</v>
      </c>
      <c r="J1881" s="1">
        <v>0</v>
      </c>
      <c r="K1881" s="1">
        <v>0</v>
      </c>
      <c r="P1881" s="11">
        <f t="shared" si="145"/>
        <v>0.11507028301081146</v>
      </c>
      <c r="Q1881" s="13">
        <f t="shared" si="146"/>
        <v>0.18898779571062971</v>
      </c>
      <c r="R1881">
        <f t="shared" si="147"/>
        <v>0.15946024470540759</v>
      </c>
      <c r="S1881">
        <f t="shared" si="148"/>
        <v>0.14241737489481543</v>
      </c>
      <c r="T1881">
        <f t="shared" si="149"/>
        <v>0.92907438257459674</v>
      </c>
    </row>
    <row r="1882" spans="1:20" x14ac:dyDescent="0.25">
      <c r="A1882" s="1">
        <v>47397</v>
      </c>
      <c r="B1882" s="1">
        <v>795.72400000000005</v>
      </c>
      <c r="C1882" s="1">
        <v>276.46888626865712</v>
      </c>
      <c r="D1882" s="1">
        <v>1.2644045654826781</v>
      </c>
      <c r="E1882" s="1">
        <v>0.99181802963086962</v>
      </c>
      <c r="G1882" s="1">
        <v>1</v>
      </c>
      <c r="H1882" s="1">
        <v>0</v>
      </c>
      <c r="I1882" s="1">
        <v>0</v>
      </c>
      <c r="J1882" s="1">
        <v>0</v>
      </c>
      <c r="K1882" s="1">
        <v>0</v>
      </c>
      <c r="P1882" s="11">
        <f t="shared" si="145"/>
        <v>0.11518984098789048</v>
      </c>
      <c r="Q1882" s="13">
        <f t="shared" si="146"/>
        <v>0.18552765442951488</v>
      </c>
      <c r="R1882">
        <f t="shared" si="147"/>
        <v>0.16725118042549311</v>
      </c>
      <c r="S1882">
        <f t="shared" si="148"/>
        <v>0.17043571072814634</v>
      </c>
      <c r="T1882">
        <f t="shared" si="149"/>
        <v>0.96209174851723356</v>
      </c>
    </row>
    <row r="1883" spans="1:20" x14ac:dyDescent="0.25">
      <c r="A1883" s="1">
        <v>47406</v>
      </c>
      <c r="B1883" s="1">
        <v>803.38400000000001</v>
      </c>
      <c r="C1883" s="1">
        <v>281.504905245126</v>
      </c>
      <c r="D1883" s="1">
        <v>1.3090509839969415</v>
      </c>
      <c r="E1883" s="1">
        <v>0.98612526782185428</v>
      </c>
      <c r="G1883" s="1">
        <v>1</v>
      </c>
      <c r="H1883" s="1">
        <v>0</v>
      </c>
      <c r="I1883" s="1">
        <v>0</v>
      </c>
      <c r="J1883" s="1">
        <v>0</v>
      </c>
      <c r="K1883" s="1">
        <v>0</v>
      </c>
      <c r="P1883" s="11">
        <f t="shared" si="145"/>
        <v>0.11522827033766589</v>
      </c>
      <c r="Q1883" s="13">
        <f t="shared" si="146"/>
        <v>0.19077195245352363</v>
      </c>
      <c r="R1883">
        <f t="shared" si="147"/>
        <v>0.17632085616414717</v>
      </c>
      <c r="S1883">
        <f t="shared" si="148"/>
        <v>0.20220259869328794</v>
      </c>
      <c r="T1883">
        <f t="shared" si="149"/>
        <v>0.8866223004977003</v>
      </c>
    </row>
    <row r="1884" spans="1:20" x14ac:dyDescent="0.25">
      <c r="A1884" s="1">
        <v>47407</v>
      </c>
      <c r="B1884" s="1">
        <v>808.47</v>
      </c>
      <c r="C1884" s="1">
        <v>291.71773401074347</v>
      </c>
      <c r="D1884" s="1">
        <v>1.4085165185329271</v>
      </c>
      <c r="E1884" s="1">
        <v>0.99003842619664184</v>
      </c>
      <c r="G1884" s="1">
        <v>1</v>
      </c>
      <c r="H1884" s="1">
        <v>0</v>
      </c>
      <c r="I1884" s="1">
        <v>0</v>
      </c>
      <c r="J1884" s="1">
        <v>0</v>
      </c>
      <c r="K1884" s="1">
        <v>0</v>
      </c>
      <c r="P1884" s="11">
        <f t="shared" si="145"/>
        <v>0.11523254026541871</v>
      </c>
      <c r="Q1884" s="13">
        <f t="shared" si="146"/>
        <v>0.1942540020292558</v>
      </c>
      <c r="R1884">
        <f t="shared" si="147"/>
        <v>0.19471376645923433</v>
      </c>
      <c r="S1884">
        <f t="shared" si="148"/>
        <v>0.27297446790801849</v>
      </c>
      <c r="T1884">
        <f t="shared" si="149"/>
        <v>0.93849938801092481</v>
      </c>
    </row>
    <row r="1885" spans="1:20" x14ac:dyDescent="0.25">
      <c r="A1885" s="1">
        <v>47447</v>
      </c>
      <c r="B1885" s="1">
        <v>785.62199999999996</v>
      </c>
      <c r="C1885" s="1">
        <v>267.90612199030892</v>
      </c>
      <c r="D1885" s="1">
        <v>1.1871516414562133</v>
      </c>
      <c r="E1885" s="1">
        <v>0.99153640391206221</v>
      </c>
      <c r="G1885" s="1">
        <v>1</v>
      </c>
      <c r="H1885" s="1">
        <v>0</v>
      </c>
      <c r="I1885" s="1">
        <v>0</v>
      </c>
      <c r="J1885" s="1">
        <v>0</v>
      </c>
      <c r="K1885" s="1">
        <v>0</v>
      </c>
      <c r="P1885" s="11">
        <f t="shared" si="145"/>
        <v>0.1154033373755316</v>
      </c>
      <c r="Q1885" s="13">
        <f t="shared" si="146"/>
        <v>0.17861147967252575</v>
      </c>
      <c r="R1885">
        <f t="shared" si="147"/>
        <v>0.15182997256388131</v>
      </c>
      <c r="S1885">
        <f t="shared" si="148"/>
        <v>0.11546859210598225</v>
      </c>
      <c r="T1885">
        <f t="shared" si="149"/>
        <v>0.95835821139420829</v>
      </c>
    </row>
    <row r="1886" spans="1:20" x14ac:dyDescent="0.25">
      <c r="A1886" s="1">
        <v>47465</v>
      </c>
      <c r="B1886" s="1">
        <v>801.51400000000001</v>
      </c>
      <c r="C1886" s="1">
        <v>281.11323192405206</v>
      </c>
      <c r="D1886" s="1">
        <v>1.306729922802911</v>
      </c>
      <c r="E1886" s="1">
        <v>0.99040166927490869</v>
      </c>
      <c r="G1886" s="1">
        <v>1</v>
      </c>
      <c r="H1886" s="1">
        <v>0</v>
      </c>
      <c r="I1886" s="1">
        <v>0</v>
      </c>
      <c r="J1886" s="1">
        <v>0</v>
      </c>
      <c r="K1886" s="1">
        <v>0</v>
      </c>
      <c r="P1886" s="11">
        <f t="shared" si="145"/>
        <v>0.11548019607508241</v>
      </c>
      <c r="Q1886" s="13">
        <f t="shared" si="146"/>
        <v>0.18949168648682696</v>
      </c>
      <c r="R1886">
        <f t="shared" si="147"/>
        <v>0.1756154676351879</v>
      </c>
      <c r="S1886">
        <f t="shared" si="148"/>
        <v>0.20055111368363482</v>
      </c>
      <c r="T1886">
        <f t="shared" si="149"/>
        <v>0.94331493370445818</v>
      </c>
    </row>
    <row r="1887" spans="1:20" x14ac:dyDescent="0.25">
      <c r="A1887" s="1">
        <v>47484</v>
      </c>
      <c r="B1887" s="1">
        <v>794.21299999999997</v>
      </c>
      <c r="C1887" s="1">
        <v>282.41302368334027</v>
      </c>
      <c r="D1887" s="1">
        <v>1.3173352676399896</v>
      </c>
      <c r="E1887" s="1">
        <v>0.99239257649222534</v>
      </c>
      <c r="G1887" s="1">
        <v>1</v>
      </c>
      <c r="H1887" s="1">
        <v>0</v>
      </c>
      <c r="I1887" s="1">
        <v>0</v>
      </c>
      <c r="J1887" s="1">
        <v>0</v>
      </c>
      <c r="K1887" s="1">
        <v>0</v>
      </c>
      <c r="P1887" s="11">
        <f t="shared" si="145"/>
        <v>0.11556132470238603</v>
      </c>
      <c r="Q1887" s="13">
        <f t="shared" si="146"/>
        <v>0.18449317214305566</v>
      </c>
      <c r="R1887">
        <f t="shared" si="147"/>
        <v>0.17795634240940977</v>
      </c>
      <c r="S1887">
        <f t="shared" si="148"/>
        <v>0.20809704485756625</v>
      </c>
      <c r="T1887">
        <f t="shared" si="149"/>
        <v>0.96970856719726395</v>
      </c>
    </row>
    <row r="1888" spans="1:20" x14ac:dyDescent="0.25">
      <c r="A1888" s="1">
        <v>47496</v>
      </c>
      <c r="B1888" s="1">
        <v>793.00699999999995</v>
      </c>
      <c r="C1888" s="1">
        <v>276.26460804989773</v>
      </c>
      <c r="D1888" s="1">
        <v>1.2599551888286182</v>
      </c>
      <c r="E1888" s="1">
        <v>0.99022203690190769</v>
      </c>
      <c r="G1888" s="1">
        <v>1</v>
      </c>
      <c r="H1888" s="1">
        <v>0</v>
      </c>
      <c r="I1888" s="1">
        <v>0</v>
      </c>
      <c r="J1888" s="1">
        <v>0</v>
      </c>
      <c r="K1888" s="1">
        <v>0</v>
      </c>
      <c r="P1888" s="11">
        <f t="shared" si="145"/>
        <v>0.1156125638354199</v>
      </c>
      <c r="Q1888" s="13">
        <f t="shared" si="146"/>
        <v>0.18366750328966733</v>
      </c>
      <c r="R1888">
        <f t="shared" si="147"/>
        <v>0.16688328324057891</v>
      </c>
      <c r="S1888">
        <f t="shared" si="148"/>
        <v>0.16726988344820268</v>
      </c>
      <c r="T1888">
        <f t="shared" si="149"/>
        <v>0.94093353140946745</v>
      </c>
    </row>
    <row r="1889" spans="1:20" x14ac:dyDescent="0.25">
      <c r="A1889" s="1">
        <v>47518</v>
      </c>
      <c r="B1889" s="1">
        <v>785.96600000000001</v>
      </c>
      <c r="C1889" s="1">
        <v>276.5853784296088</v>
      </c>
      <c r="D1889" s="1">
        <v>1.2630840791369335</v>
      </c>
      <c r="E1889" s="1">
        <v>0.99297864337359465</v>
      </c>
      <c r="G1889" s="1">
        <v>1</v>
      </c>
      <c r="H1889" s="1">
        <v>0</v>
      </c>
      <c r="I1889" s="1">
        <v>0</v>
      </c>
      <c r="J1889" s="1">
        <v>0</v>
      </c>
      <c r="K1889" s="1">
        <v>0</v>
      </c>
      <c r="P1889" s="11">
        <f t="shared" si="145"/>
        <v>0.115706502245982</v>
      </c>
      <c r="Q1889" s="13">
        <f t="shared" si="146"/>
        <v>0.17884699383966141</v>
      </c>
      <c r="R1889">
        <f t="shared" si="147"/>
        <v>0.16746097830966783</v>
      </c>
      <c r="S1889">
        <f t="shared" si="148"/>
        <v>0.16949615626441336</v>
      </c>
      <c r="T1889">
        <f t="shared" si="149"/>
        <v>0.97747810780397359</v>
      </c>
    </row>
    <row r="1890" spans="1:20" x14ac:dyDescent="0.25">
      <c r="A1890" s="1">
        <v>47532</v>
      </c>
      <c r="B1890" s="1">
        <v>811.9079999999999</v>
      </c>
      <c r="C1890" s="1">
        <v>277.24226882412233</v>
      </c>
      <c r="D1890" s="1">
        <v>1.2693084353197115</v>
      </c>
      <c r="E1890" s="1">
        <v>0.99010560959860017</v>
      </c>
      <c r="G1890" s="1">
        <v>1</v>
      </c>
      <c r="H1890" s="1">
        <v>0</v>
      </c>
      <c r="I1890" s="1">
        <v>0</v>
      </c>
      <c r="J1890" s="1">
        <v>0</v>
      </c>
      <c r="K1890" s="1">
        <v>0</v>
      </c>
      <c r="P1890" s="11">
        <f t="shared" si="145"/>
        <v>0.11576628123452151</v>
      </c>
      <c r="Q1890" s="13">
        <f t="shared" si="146"/>
        <v>0.19660777443219857</v>
      </c>
      <c r="R1890">
        <f t="shared" si="147"/>
        <v>0.16864401254800418</v>
      </c>
      <c r="S1890">
        <f t="shared" si="148"/>
        <v>0.17392491969255428</v>
      </c>
      <c r="T1890">
        <f t="shared" si="149"/>
        <v>0.93939004432713313</v>
      </c>
    </row>
    <row r="1891" spans="1:20" x14ac:dyDescent="0.25">
      <c r="A1891" s="1">
        <v>47533</v>
      </c>
      <c r="B1891" s="1">
        <v>800.40499999999997</v>
      </c>
      <c r="C1891" s="1">
        <v>279.59173518164494</v>
      </c>
      <c r="D1891" s="1">
        <v>1.2903138364893414</v>
      </c>
      <c r="E1891" s="1">
        <v>0.98977594536065305</v>
      </c>
      <c r="G1891" s="1">
        <v>1</v>
      </c>
      <c r="H1891" s="1">
        <v>0</v>
      </c>
      <c r="I1891" s="1">
        <v>0</v>
      </c>
      <c r="J1891" s="1">
        <v>0</v>
      </c>
      <c r="K1891" s="1">
        <v>0</v>
      </c>
      <c r="P1891" s="11">
        <f t="shared" si="145"/>
        <v>0.11577055116227433</v>
      </c>
      <c r="Q1891" s="13">
        <f t="shared" si="146"/>
        <v>0.18873242715149721</v>
      </c>
      <c r="R1891">
        <f t="shared" si="147"/>
        <v>0.17287531074627821</v>
      </c>
      <c r="S1891">
        <f t="shared" si="148"/>
        <v>0.18887071484979201</v>
      </c>
      <c r="T1891">
        <f t="shared" si="149"/>
        <v>0.93501965629680173</v>
      </c>
    </row>
    <row r="1892" spans="1:20" x14ac:dyDescent="0.25">
      <c r="A1892" s="1">
        <v>47534</v>
      </c>
      <c r="B1892" s="1">
        <v>786.07599999999991</v>
      </c>
      <c r="C1892" s="1">
        <v>278.3614339090804</v>
      </c>
      <c r="D1892" s="1">
        <v>1.2781531769885359</v>
      </c>
      <c r="E1892" s="1">
        <v>0.99372831040682363</v>
      </c>
      <c r="G1892" s="1">
        <v>1</v>
      </c>
      <c r="H1892" s="1">
        <v>0</v>
      </c>
      <c r="I1892" s="1">
        <v>0</v>
      </c>
      <c r="J1892" s="1">
        <v>0</v>
      </c>
      <c r="K1892" s="1">
        <v>0</v>
      </c>
      <c r="P1892" s="11">
        <f t="shared" si="145"/>
        <v>0.11577482109002715</v>
      </c>
      <c r="Q1892" s="13">
        <f t="shared" si="146"/>
        <v>0.17892230360240821</v>
      </c>
      <c r="R1892">
        <f t="shared" si="147"/>
        <v>0.17065958565565559</v>
      </c>
      <c r="S1892">
        <f t="shared" si="148"/>
        <v>0.18021814380826701</v>
      </c>
      <c r="T1892">
        <f t="shared" si="149"/>
        <v>0.98741651012859477</v>
      </c>
    </row>
    <row r="1893" spans="1:20" x14ac:dyDescent="0.25">
      <c r="A1893" s="1">
        <v>47562</v>
      </c>
      <c r="B1893" s="1">
        <v>802.02799999999991</v>
      </c>
      <c r="C1893" s="1">
        <v>290.03990538196314</v>
      </c>
      <c r="D1893" s="1">
        <v>1.3850379768491121</v>
      </c>
      <c r="E1893" s="1">
        <v>0.99203237109961617</v>
      </c>
      <c r="G1893" s="1">
        <v>1</v>
      </c>
      <c r="H1893" s="1">
        <v>0</v>
      </c>
      <c r="I1893" s="1">
        <v>0</v>
      </c>
      <c r="J1893" s="1">
        <v>0</v>
      </c>
      <c r="K1893" s="1">
        <v>0</v>
      </c>
      <c r="P1893" s="11">
        <f t="shared" si="145"/>
        <v>0.11589437906710619</v>
      </c>
      <c r="Q1893" s="13">
        <f t="shared" si="146"/>
        <v>0.18984358846911678</v>
      </c>
      <c r="R1893">
        <f t="shared" si="147"/>
        <v>0.19169206187885601</v>
      </c>
      <c r="S1893">
        <f t="shared" si="148"/>
        <v>0.25626898003072368</v>
      </c>
      <c r="T1893">
        <f t="shared" si="149"/>
        <v>0.96493329237181413</v>
      </c>
    </row>
    <row r="1894" spans="1:20" x14ac:dyDescent="0.25">
      <c r="A1894" s="1">
        <v>47705</v>
      </c>
      <c r="B1894" s="1">
        <v>803.67199999999991</v>
      </c>
      <c r="C1894" s="1">
        <v>283.61679271064276</v>
      </c>
      <c r="D1894" s="1">
        <v>1.3229847964163211</v>
      </c>
      <c r="E1894" s="1">
        <v>0.99096385542168675</v>
      </c>
      <c r="G1894" s="1">
        <v>1</v>
      </c>
      <c r="H1894" s="1">
        <v>0</v>
      </c>
      <c r="I1894" s="1">
        <v>0</v>
      </c>
      <c r="J1894" s="1">
        <v>0</v>
      </c>
      <c r="K1894" s="1">
        <v>0</v>
      </c>
      <c r="P1894" s="11">
        <f t="shared" si="145"/>
        <v>0.1165049787357598</v>
      </c>
      <c r="Q1894" s="13">
        <f t="shared" si="146"/>
        <v>0.19096912710507896</v>
      </c>
      <c r="R1894">
        <f t="shared" si="147"/>
        <v>0.18012428395071109</v>
      </c>
      <c r="S1894">
        <f t="shared" si="148"/>
        <v>0.21211680621056767</v>
      </c>
      <c r="T1894">
        <f t="shared" si="149"/>
        <v>0.95076788529543765</v>
      </c>
    </row>
    <row r="1895" spans="1:20" x14ac:dyDescent="0.25">
      <c r="A1895" s="1">
        <v>47720</v>
      </c>
      <c r="B1895" s="1">
        <v>799.75300000000004</v>
      </c>
      <c r="C1895" s="1">
        <v>293.75241029430845</v>
      </c>
      <c r="D1895" s="1">
        <v>1.4189425734703789</v>
      </c>
      <c r="E1895" s="1">
        <v>0.99240927524175937</v>
      </c>
      <c r="G1895" s="1">
        <v>1</v>
      </c>
      <c r="H1895" s="1">
        <v>0</v>
      </c>
      <c r="I1895" s="1">
        <v>0</v>
      </c>
      <c r="J1895" s="1">
        <v>0</v>
      </c>
      <c r="K1895" s="1">
        <v>0</v>
      </c>
      <c r="P1895" s="11">
        <f t="shared" si="145"/>
        <v>0.11656902765205213</v>
      </c>
      <c r="Q1895" s="13">
        <f t="shared" si="146"/>
        <v>0.18828604564867041</v>
      </c>
      <c r="R1895">
        <f t="shared" si="147"/>
        <v>0.19837813988818503</v>
      </c>
      <c r="S1895">
        <f t="shared" si="148"/>
        <v>0.28039283045843516</v>
      </c>
      <c r="T1895">
        <f t="shared" si="149"/>
        <v>0.96992994400033927</v>
      </c>
    </row>
    <row r="1896" spans="1:20" x14ac:dyDescent="0.25">
      <c r="A1896" s="1">
        <v>47735</v>
      </c>
      <c r="B1896" s="1">
        <v>795.62599999999986</v>
      </c>
      <c r="C1896" s="1">
        <v>273.79606637873121</v>
      </c>
      <c r="D1896" s="1">
        <v>1.2307319336011089</v>
      </c>
      <c r="E1896" s="1">
        <v>0.99156644024843688</v>
      </c>
      <c r="G1896" s="1">
        <v>1</v>
      </c>
      <c r="H1896" s="1">
        <v>0</v>
      </c>
      <c r="I1896" s="1">
        <v>0</v>
      </c>
      <c r="J1896" s="1">
        <v>0</v>
      </c>
      <c r="K1896" s="1">
        <v>0</v>
      </c>
      <c r="P1896" s="11">
        <f t="shared" si="145"/>
        <v>0.11663307656834446</v>
      </c>
      <c r="Q1896" s="13">
        <f t="shared" si="146"/>
        <v>0.18546056027724939</v>
      </c>
      <c r="R1896">
        <f t="shared" si="147"/>
        <v>0.16243753499986557</v>
      </c>
      <c r="S1896">
        <f t="shared" si="148"/>
        <v>0.14647690820669595</v>
      </c>
      <c r="T1896">
        <f t="shared" si="149"/>
        <v>0.95875640576853371</v>
      </c>
    </row>
    <row r="1897" spans="1:20" x14ac:dyDescent="0.25">
      <c r="A1897" s="1">
        <v>47762</v>
      </c>
      <c r="B1897" s="1">
        <v>816.96299999999997</v>
      </c>
      <c r="C1897" s="1">
        <v>293.87131843411044</v>
      </c>
      <c r="D1897" s="1">
        <v>1.4171346449918107</v>
      </c>
      <c r="E1897" s="1">
        <v>0.98738939882576693</v>
      </c>
      <c r="G1897" s="1">
        <v>1</v>
      </c>
      <c r="H1897" s="1">
        <v>0</v>
      </c>
      <c r="I1897" s="1">
        <v>0</v>
      </c>
      <c r="J1897" s="1">
        <v>0</v>
      </c>
      <c r="K1897" s="1">
        <v>0</v>
      </c>
      <c r="P1897" s="11">
        <f t="shared" si="145"/>
        <v>0.11674836461767067</v>
      </c>
      <c r="Q1897" s="13">
        <f t="shared" si="146"/>
        <v>0.2000686003475203</v>
      </c>
      <c r="R1897">
        <f t="shared" si="147"/>
        <v>0.19859228885698951</v>
      </c>
      <c r="S1897">
        <f t="shared" si="148"/>
        <v>0.27910645042306198</v>
      </c>
      <c r="T1897">
        <f t="shared" si="149"/>
        <v>0.9033809972937934</v>
      </c>
    </row>
    <row r="1898" spans="1:20" x14ac:dyDescent="0.25">
      <c r="A1898" s="1">
        <v>47779</v>
      </c>
      <c r="B1898" s="1">
        <v>819.346</v>
      </c>
      <c r="C1898" s="1">
        <v>298.59444638153059</v>
      </c>
      <c r="D1898" s="1">
        <v>1.4639658671404199</v>
      </c>
      <c r="E1898" s="1">
        <v>0.98857875897457115</v>
      </c>
      <c r="G1898" s="1">
        <v>1</v>
      </c>
      <c r="H1898" s="1">
        <v>0</v>
      </c>
      <c r="I1898" s="1">
        <v>0</v>
      </c>
      <c r="J1898" s="1">
        <v>0</v>
      </c>
      <c r="K1898" s="1">
        <v>0</v>
      </c>
      <c r="P1898" s="11">
        <f t="shared" si="145"/>
        <v>0.11682095338946866</v>
      </c>
      <c r="Q1898" s="13">
        <f t="shared" si="146"/>
        <v>0.20170008366230008</v>
      </c>
      <c r="R1898">
        <f t="shared" si="147"/>
        <v>0.20709845993288004</v>
      </c>
      <c r="S1898">
        <f t="shared" si="148"/>
        <v>0.31242787321065346</v>
      </c>
      <c r="T1898">
        <f t="shared" si="149"/>
        <v>0.91914845023456726</v>
      </c>
    </row>
    <row r="1899" spans="1:20" x14ac:dyDescent="0.25">
      <c r="A1899" s="1">
        <v>47812</v>
      </c>
      <c r="B1899" s="1">
        <v>802.13499999999988</v>
      </c>
      <c r="C1899" s="1">
        <v>282.24648158418938</v>
      </c>
      <c r="D1899" s="1">
        <v>1.3064019355939276</v>
      </c>
      <c r="E1899" s="1">
        <v>0.99030654515327254</v>
      </c>
      <c r="G1899" s="1">
        <v>1</v>
      </c>
      <c r="H1899" s="1">
        <v>0</v>
      </c>
      <c r="I1899" s="1">
        <v>0</v>
      </c>
      <c r="J1899" s="1">
        <v>0</v>
      </c>
      <c r="K1899" s="1">
        <v>0</v>
      </c>
      <c r="P1899" s="11">
        <f t="shared" si="145"/>
        <v>0.11696186100531179</v>
      </c>
      <c r="Q1899" s="13">
        <f t="shared" si="146"/>
        <v>0.18991684432924325</v>
      </c>
      <c r="R1899">
        <f t="shared" si="147"/>
        <v>0.17765640651893932</v>
      </c>
      <c r="S1899">
        <f t="shared" si="148"/>
        <v>0.20031774372321018</v>
      </c>
      <c r="T1899">
        <f t="shared" si="149"/>
        <v>0.94205386479027076</v>
      </c>
    </row>
    <row r="1900" spans="1:20" x14ac:dyDescent="0.25">
      <c r="A1900" s="1">
        <v>47829</v>
      </c>
      <c r="B1900" s="1">
        <v>800.678</v>
      </c>
      <c r="C1900" s="1">
        <v>292.00897950510864</v>
      </c>
      <c r="D1900" s="1">
        <v>1.3988490375196811</v>
      </c>
      <c r="E1900" s="1">
        <v>0.98904030273578858</v>
      </c>
      <c r="G1900" s="1">
        <v>1</v>
      </c>
      <c r="H1900" s="1">
        <v>0</v>
      </c>
      <c r="I1900" s="1">
        <v>0</v>
      </c>
      <c r="J1900" s="1">
        <v>0</v>
      </c>
      <c r="K1900" s="1">
        <v>0</v>
      </c>
      <c r="P1900" s="11">
        <f t="shared" si="145"/>
        <v>0.11703444977710978</v>
      </c>
      <c r="Q1900" s="13">
        <f t="shared" si="146"/>
        <v>0.18891933228995081</v>
      </c>
      <c r="R1900">
        <f t="shared" si="147"/>
        <v>0.19523828834975515</v>
      </c>
      <c r="S1900">
        <f t="shared" si="148"/>
        <v>0.2660958470360037</v>
      </c>
      <c r="T1900">
        <f t="shared" si="149"/>
        <v>0.92526717679726589</v>
      </c>
    </row>
    <row r="1901" spans="1:20" x14ac:dyDescent="0.25">
      <c r="A1901" s="1">
        <v>47930</v>
      </c>
      <c r="B1901" s="1">
        <v>790.82300000000009</v>
      </c>
      <c r="C1901" s="1">
        <v>272.46696768340325</v>
      </c>
      <c r="D1901" s="1">
        <v>1.2135910440193369</v>
      </c>
      <c r="E1901" s="1">
        <v>0.99270949836377942</v>
      </c>
      <c r="G1901" s="1">
        <v>1</v>
      </c>
      <c r="H1901" s="1">
        <v>0</v>
      </c>
      <c r="I1901" s="1">
        <v>0</v>
      </c>
      <c r="J1901" s="1">
        <v>0</v>
      </c>
      <c r="K1901" s="1">
        <v>0</v>
      </c>
      <c r="P1901" s="11">
        <f t="shared" si="145"/>
        <v>0.11746571248014484</v>
      </c>
      <c r="Q1901" s="13">
        <f t="shared" si="146"/>
        <v>0.18217226218203883</v>
      </c>
      <c r="R1901">
        <f t="shared" si="147"/>
        <v>0.16004387956536104</v>
      </c>
      <c r="S1901">
        <f t="shared" si="148"/>
        <v>0.13428079624324576</v>
      </c>
      <c r="T1901">
        <f t="shared" si="149"/>
        <v>0.97391002854659103</v>
      </c>
    </row>
    <row r="1902" spans="1:20" x14ac:dyDescent="0.25">
      <c r="A1902" s="1">
        <v>47971</v>
      </c>
      <c r="B1902" s="1">
        <v>905.34799999999996</v>
      </c>
      <c r="C1902" s="1">
        <v>281.90026027386762</v>
      </c>
      <c r="D1902" s="1">
        <v>1.2969896191980315</v>
      </c>
      <c r="E1902" s="1">
        <v>0.98142351521103133</v>
      </c>
      <c r="G1902" s="1">
        <v>1</v>
      </c>
      <c r="H1902" s="1">
        <v>0</v>
      </c>
      <c r="I1902" s="1">
        <v>0</v>
      </c>
      <c r="J1902" s="1">
        <v>0</v>
      </c>
      <c r="K1902" s="1">
        <v>0</v>
      </c>
      <c r="P1902" s="11">
        <f t="shared" si="145"/>
        <v>0.11764077951801055</v>
      </c>
      <c r="Q1902" s="13">
        <f t="shared" si="146"/>
        <v>0.2605799947146239</v>
      </c>
      <c r="R1902">
        <f t="shared" si="147"/>
        <v>0.17703287530646719</v>
      </c>
      <c r="S1902">
        <f t="shared" si="148"/>
        <v>0.193620677969876</v>
      </c>
      <c r="T1902">
        <f t="shared" si="149"/>
        <v>0.82429074928098389</v>
      </c>
    </row>
    <row r="1903" spans="1:20" x14ac:dyDescent="0.25">
      <c r="A1903" s="1">
        <v>48004</v>
      </c>
      <c r="B1903" s="1">
        <v>795.84100000000001</v>
      </c>
      <c r="C1903" s="1">
        <v>281.08639770442352</v>
      </c>
      <c r="D1903" s="1">
        <v>1.2905493820403604</v>
      </c>
      <c r="E1903" s="1">
        <v>0.99228972445583641</v>
      </c>
      <c r="G1903" s="1">
        <v>1</v>
      </c>
      <c r="H1903" s="1">
        <v>0</v>
      </c>
      <c r="I1903" s="1">
        <v>0</v>
      </c>
      <c r="J1903" s="1">
        <v>0</v>
      </c>
      <c r="K1903" s="1">
        <v>0</v>
      </c>
      <c r="P1903" s="11">
        <f t="shared" si="145"/>
        <v>0.1177816871338537</v>
      </c>
      <c r="Q1903" s="13">
        <f t="shared" si="146"/>
        <v>0.18560775663170925</v>
      </c>
      <c r="R1903">
        <f t="shared" si="147"/>
        <v>0.17556714024169159</v>
      </c>
      <c r="S1903">
        <f t="shared" si="148"/>
        <v>0.18903831058039958</v>
      </c>
      <c r="T1903">
        <f t="shared" si="149"/>
        <v>0.96834504863204574</v>
      </c>
    </row>
    <row r="1904" spans="1:20" x14ac:dyDescent="0.25">
      <c r="A1904" s="1">
        <v>48007</v>
      </c>
      <c r="B1904" s="1">
        <v>809.63800000000003</v>
      </c>
      <c r="C1904" s="1">
        <v>284.6810089601492</v>
      </c>
      <c r="D1904" s="1">
        <v>1.3247457336303499</v>
      </c>
      <c r="E1904" s="1">
        <v>0.98585099392147202</v>
      </c>
      <c r="G1904" s="1">
        <v>1</v>
      </c>
      <c r="H1904" s="1">
        <v>0</v>
      </c>
      <c r="I1904" s="1">
        <v>0</v>
      </c>
      <c r="J1904" s="1">
        <v>0</v>
      </c>
      <c r="K1904" s="1">
        <v>0</v>
      </c>
      <c r="P1904" s="11">
        <f t="shared" si="145"/>
        <v>0.11779449691711216</v>
      </c>
      <c r="Q1904" s="13">
        <f t="shared" si="146"/>
        <v>0.19505365478278613</v>
      </c>
      <c r="R1904">
        <f t="shared" si="147"/>
        <v>0.18204089632725889</v>
      </c>
      <c r="S1904">
        <f t="shared" si="148"/>
        <v>0.21336975094954669</v>
      </c>
      <c r="T1904">
        <f t="shared" si="149"/>
        <v>0.88298622708334573</v>
      </c>
    </row>
    <row r="1905" spans="1:20" x14ac:dyDescent="0.25">
      <c r="A1905" s="1">
        <v>48067</v>
      </c>
      <c r="B1905" s="1">
        <v>791.31299999999999</v>
      </c>
      <c r="C1905" s="1">
        <v>271.5494224645426</v>
      </c>
      <c r="D1905" s="1">
        <v>1.2026873761008945</v>
      </c>
      <c r="E1905" s="1">
        <v>0.9930787983967605</v>
      </c>
      <c r="G1905" s="1">
        <v>1</v>
      </c>
      <c r="H1905" s="1">
        <v>0</v>
      </c>
      <c r="I1905" s="1">
        <v>0</v>
      </c>
      <c r="J1905" s="1">
        <v>0</v>
      </c>
      <c r="K1905" s="1">
        <v>0</v>
      </c>
      <c r="P1905" s="11">
        <f t="shared" si="145"/>
        <v>0.11805069258228151</v>
      </c>
      <c r="Q1905" s="13">
        <f t="shared" si="146"/>
        <v>0.1825077329433657</v>
      </c>
      <c r="R1905">
        <f t="shared" si="147"/>
        <v>0.15839141605211718</v>
      </c>
      <c r="S1905">
        <f t="shared" si="148"/>
        <v>0.1265226017743297</v>
      </c>
      <c r="T1905">
        <f t="shared" si="149"/>
        <v>0.97880587182577761</v>
      </c>
    </row>
    <row r="1906" spans="1:20" x14ac:dyDescent="0.25">
      <c r="A1906" s="1">
        <v>48094</v>
      </c>
      <c r="B1906" s="1">
        <v>820.09399999999994</v>
      </c>
      <c r="C1906" s="1">
        <v>296.84038930825091</v>
      </c>
      <c r="D1906" s="1">
        <v>1.4380613106423155</v>
      </c>
      <c r="E1906" s="1">
        <v>0.98930349282099805</v>
      </c>
      <c r="G1906" s="1">
        <v>1</v>
      </c>
      <c r="H1906" s="1">
        <v>0</v>
      </c>
      <c r="I1906" s="1">
        <v>0</v>
      </c>
      <c r="J1906" s="1">
        <v>0</v>
      </c>
      <c r="K1906" s="1">
        <v>0</v>
      </c>
      <c r="P1906" s="11">
        <f t="shared" si="145"/>
        <v>0.11816598063160771</v>
      </c>
      <c r="Q1906" s="13">
        <f t="shared" si="146"/>
        <v>0.2022121900489787</v>
      </c>
      <c r="R1906">
        <f t="shared" si="147"/>
        <v>0.20393947086709735</v>
      </c>
      <c r="S1906">
        <f t="shared" si="148"/>
        <v>0.29399622356334604</v>
      </c>
      <c r="T1906">
        <f t="shared" si="149"/>
        <v>0.92875631109118939</v>
      </c>
    </row>
    <row r="1907" spans="1:20" x14ac:dyDescent="0.25">
      <c r="A1907" s="1">
        <v>48112</v>
      </c>
      <c r="B1907" s="1">
        <v>788.42199999999991</v>
      </c>
      <c r="C1907" s="1">
        <v>278.376276642942</v>
      </c>
      <c r="D1907" s="1">
        <v>1.2632028867716558</v>
      </c>
      <c r="E1907" s="1">
        <v>0.99349536415635908</v>
      </c>
      <c r="G1907" s="1">
        <v>1</v>
      </c>
      <c r="H1907" s="1">
        <v>0</v>
      </c>
      <c r="I1907" s="1">
        <v>0</v>
      </c>
      <c r="J1907" s="1">
        <v>0</v>
      </c>
      <c r="K1907" s="1">
        <v>0</v>
      </c>
      <c r="P1907" s="11">
        <f t="shared" si="145"/>
        <v>0.11824283933115852</v>
      </c>
      <c r="Q1907" s="13">
        <f t="shared" si="146"/>
        <v>0.18052845545153676</v>
      </c>
      <c r="R1907">
        <f t="shared" si="147"/>
        <v>0.17068631684627042</v>
      </c>
      <c r="S1907">
        <f t="shared" si="148"/>
        <v>0.1695806904543265</v>
      </c>
      <c r="T1907">
        <f t="shared" si="149"/>
        <v>0.98432832103328805</v>
      </c>
    </row>
    <row r="1908" spans="1:20" x14ac:dyDescent="0.25">
      <c r="A1908" s="1">
        <v>48123</v>
      </c>
      <c r="B1908" s="1">
        <v>798.93399999999997</v>
      </c>
      <c r="C1908" s="1">
        <v>276.4188256460356</v>
      </c>
      <c r="D1908" s="1">
        <v>1.2455282494332327</v>
      </c>
      <c r="E1908" s="1">
        <v>0.9922472628301614</v>
      </c>
      <c r="G1908" s="1">
        <v>1</v>
      </c>
      <c r="H1908" s="1">
        <v>0</v>
      </c>
      <c r="I1908" s="1">
        <v>0</v>
      </c>
      <c r="J1908" s="1">
        <v>0</v>
      </c>
      <c r="K1908" s="1">
        <v>0</v>
      </c>
      <c r="P1908" s="11">
        <f t="shared" si="145"/>
        <v>0.11828980853643957</v>
      </c>
      <c r="Q1908" s="13">
        <f t="shared" si="146"/>
        <v>0.18772533023330962</v>
      </c>
      <c r="R1908">
        <f t="shared" si="147"/>
        <v>0.1671610231769653</v>
      </c>
      <c r="S1908">
        <f t="shared" si="148"/>
        <v>0.15700480547096954</v>
      </c>
      <c r="T1908">
        <f t="shared" si="149"/>
        <v>0.96778213109584565</v>
      </c>
    </row>
    <row r="1909" spans="1:20" x14ac:dyDescent="0.25">
      <c r="A1909" s="1">
        <v>48201</v>
      </c>
      <c r="B1909" s="1">
        <v>792.90599999999995</v>
      </c>
      <c r="C1909" s="1">
        <v>277.46650352816937</v>
      </c>
      <c r="D1909" s="1">
        <v>1.2531764631636026</v>
      </c>
      <c r="E1909" s="1">
        <v>0.99264796737921657</v>
      </c>
      <c r="G1909" s="1">
        <v>1</v>
      </c>
      <c r="H1909" s="1">
        <v>0</v>
      </c>
      <c r="I1909" s="1">
        <v>0</v>
      </c>
      <c r="J1909" s="1">
        <v>0</v>
      </c>
      <c r="K1909" s="1">
        <v>0</v>
      </c>
      <c r="P1909" s="11">
        <f t="shared" si="145"/>
        <v>0.11862286290115971</v>
      </c>
      <c r="Q1909" s="13">
        <f t="shared" si="146"/>
        <v>0.18359835523478157</v>
      </c>
      <c r="R1909">
        <f t="shared" si="147"/>
        <v>0.16904785059241237</v>
      </c>
      <c r="S1909">
        <f t="shared" si="148"/>
        <v>0.16244667419843534</v>
      </c>
      <c r="T1909">
        <f t="shared" si="149"/>
        <v>0.97309430682893494</v>
      </c>
    </row>
    <row r="1910" spans="1:20" x14ac:dyDescent="0.25">
      <c r="A1910" s="1">
        <v>48202</v>
      </c>
      <c r="B1910" s="1">
        <v>815.61300000000006</v>
      </c>
      <c r="C1910" s="1">
        <v>272.31138720239085</v>
      </c>
      <c r="D1910" s="1">
        <v>1.205226840653544</v>
      </c>
      <c r="E1910" s="1">
        <v>0.98811036857857404</v>
      </c>
      <c r="G1910" s="1">
        <v>1</v>
      </c>
      <c r="H1910" s="1">
        <v>0</v>
      </c>
      <c r="I1910" s="1">
        <v>0</v>
      </c>
      <c r="J1910" s="1">
        <v>0</v>
      </c>
      <c r="K1910" s="1">
        <v>0</v>
      </c>
      <c r="P1910" s="11">
        <f t="shared" si="145"/>
        <v>0.11862713282891253</v>
      </c>
      <c r="Q1910" s="13">
        <f t="shared" si="146"/>
        <v>0.19914434416835433</v>
      </c>
      <c r="R1910">
        <f t="shared" si="147"/>
        <v>0.15976368512593583</v>
      </c>
      <c r="S1910">
        <f t="shared" si="148"/>
        <v>0.12832948547564371</v>
      </c>
      <c r="T1910">
        <f t="shared" si="149"/>
        <v>0.91293895722757512</v>
      </c>
    </row>
    <row r="1911" spans="1:20" x14ac:dyDescent="0.25">
      <c r="A1911" s="1">
        <v>48224</v>
      </c>
      <c r="B1911" s="1">
        <v>796.46199999999999</v>
      </c>
      <c r="C1911" s="1">
        <v>275.8280278573867</v>
      </c>
      <c r="D1911" s="1">
        <v>1.2376658517840804</v>
      </c>
      <c r="E1911" s="1">
        <v>0.99140660334690189</v>
      </c>
      <c r="G1911" s="1">
        <v>1</v>
      </c>
      <c r="H1911" s="1">
        <v>0</v>
      </c>
      <c r="I1911" s="1">
        <v>0</v>
      </c>
      <c r="J1911" s="1">
        <v>0</v>
      </c>
      <c r="K1911" s="1">
        <v>0</v>
      </c>
      <c r="P1911" s="11">
        <f t="shared" si="145"/>
        <v>0.11872107123947463</v>
      </c>
      <c r="Q1911" s="13">
        <f t="shared" si="146"/>
        <v>0.18603291447412562</v>
      </c>
      <c r="R1911">
        <f t="shared" si="147"/>
        <v>0.16609701916999142</v>
      </c>
      <c r="S1911">
        <f t="shared" si="148"/>
        <v>0.15141054027412693</v>
      </c>
      <c r="T1911">
        <f t="shared" si="149"/>
        <v>0.95663743379382471</v>
      </c>
    </row>
    <row r="1912" spans="1:20" x14ac:dyDescent="0.25">
      <c r="A1912" s="1">
        <v>48237</v>
      </c>
      <c r="B1912" s="1">
        <v>813.95199999999988</v>
      </c>
      <c r="C1912" s="1">
        <v>314.59998200643219</v>
      </c>
      <c r="D1912" s="1">
        <v>1.6102717752326712</v>
      </c>
      <c r="E1912" s="1">
        <v>0.99259213531699486</v>
      </c>
      <c r="G1912" s="1">
        <v>1</v>
      </c>
      <c r="H1912" s="1">
        <v>0</v>
      </c>
      <c r="I1912" s="1">
        <v>0</v>
      </c>
      <c r="J1912" s="1">
        <v>0</v>
      </c>
      <c r="K1912" s="1">
        <v>0</v>
      </c>
      <c r="P1912" s="11">
        <f t="shared" si="145"/>
        <v>0.11877658030026132</v>
      </c>
      <c r="Q1912" s="13">
        <f t="shared" si="146"/>
        <v>0.1980071667508766</v>
      </c>
      <c r="R1912">
        <f t="shared" si="147"/>
        <v>0.23592381162826198</v>
      </c>
      <c r="S1912">
        <f t="shared" si="148"/>
        <v>0.41652767663654372</v>
      </c>
      <c r="T1912">
        <f t="shared" si="149"/>
        <v>0.97235413623001909</v>
      </c>
    </row>
    <row r="1913" spans="1:20" x14ac:dyDescent="0.25">
      <c r="A1913" s="1">
        <v>48324</v>
      </c>
      <c r="B1913" s="1">
        <v>812.21500000000003</v>
      </c>
      <c r="C1913" s="1">
        <v>285.37970544788294</v>
      </c>
      <c r="D1913" s="1">
        <v>1.3211147373754897</v>
      </c>
      <c r="E1913" s="1">
        <v>0.98925259473070071</v>
      </c>
      <c r="G1913" s="1">
        <v>1</v>
      </c>
      <c r="H1913" s="1">
        <v>0</v>
      </c>
      <c r="I1913" s="1">
        <v>0</v>
      </c>
      <c r="J1913" s="1">
        <v>0</v>
      </c>
      <c r="K1913" s="1">
        <v>0</v>
      </c>
      <c r="P1913" s="11">
        <f t="shared" si="145"/>
        <v>0.11914806401475687</v>
      </c>
      <c r="Q1913" s="13">
        <f t="shared" si="146"/>
        <v>0.19681795713368308</v>
      </c>
      <c r="R1913">
        <f t="shared" si="147"/>
        <v>0.18329922172537422</v>
      </c>
      <c r="S1913">
        <f t="shared" si="148"/>
        <v>0.21078621894253605</v>
      </c>
      <c r="T1913">
        <f t="shared" si="149"/>
        <v>0.92808155059551822</v>
      </c>
    </row>
    <row r="1914" spans="1:20" x14ac:dyDescent="0.25">
      <c r="A1914" s="1">
        <v>48327</v>
      </c>
      <c r="B1914" s="1">
        <v>803.02099999999984</v>
      </c>
      <c r="C1914" s="1">
        <v>290.20722741770135</v>
      </c>
      <c r="D1914" s="1">
        <v>1.367022569946666</v>
      </c>
      <c r="E1914" s="1">
        <v>0.99120108294363773</v>
      </c>
      <c r="G1914" s="1">
        <v>1</v>
      </c>
      <c r="H1914" s="1">
        <v>0</v>
      </c>
      <c r="I1914" s="1">
        <v>0</v>
      </c>
      <c r="J1914" s="1">
        <v>0</v>
      </c>
      <c r="K1914" s="1">
        <v>0</v>
      </c>
      <c r="P1914" s="11">
        <f t="shared" si="145"/>
        <v>0.11916087379801533</v>
      </c>
      <c r="Q1914" s="13">
        <f t="shared" si="146"/>
        <v>0.19052343023645887</v>
      </c>
      <c r="R1914">
        <f t="shared" si="147"/>
        <v>0.19199340240500731</v>
      </c>
      <c r="S1914">
        <f t="shared" si="148"/>
        <v>0.24345063016614027</v>
      </c>
      <c r="T1914">
        <f t="shared" si="149"/>
        <v>0.95391283158641549</v>
      </c>
    </row>
    <row r="1915" spans="1:20" x14ac:dyDescent="0.25">
      <c r="A1915" s="1">
        <v>48335</v>
      </c>
      <c r="B1915" s="1">
        <v>812.4079999999999</v>
      </c>
      <c r="C1915" s="1">
        <v>293.95350476898284</v>
      </c>
      <c r="D1915" s="1">
        <v>1.402953263323514</v>
      </c>
      <c r="E1915" s="1">
        <v>0.98921452253284758</v>
      </c>
      <c r="G1915" s="1">
        <v>1</v>
      </c>
      <c r="H1915" s="1">
        <v>0</v>
      </c>
      <c r="I1915" s="1">
        <v>0</v>
      </c>
      <c r="J1915" s="1">
        <v>0</v>
      </c>
      <c r="K1915" s="1">
        <v>0</v>
      </c>
      <c r="P1915" s="11">
        <f t="shared" si="145"/>
        <v>0.11919503322003791</v>
      </c>
      <c r="Q1915" s="13">
        <f t="shared" si="146"/>
        <v>0.1969500915355934</v>
      </c>
      <c r="R1915">
        <f t="shared" si="147"/>
        <v>0.1987403032729248</v>
      </c>
      <c r="S1915">
        <f t="shared" si="148"/>
        <v>0.26901609205526206</v>
      </c>
      <c r="T1915">
        <f t="shared" si="149"/>
        <v>0.92757682409311726</v>
      </c>
    </row>
    <row r="1916" spans="1:20" x14ac:dyDescent="0.25">
      <c r="A1916" s="1">
        <v>48357</v>
      </c>
      <c r="B1916" s="1">
        <v>820.65099999999995</v>
      </c>
      <c r="C1916" s="1">
        <v>296.70432025684926</v>
      </c>
      <c r="D1916" s="1">
        <v>1.4277123935105687</v>
      </c>
      <c r="E1916" s="1">
        <v>0.99041474654377881</v>
      </c>
      <c r="G1916" s="1">
        <v>1</v>
      </c>
      <c r="H1916" s="1">
        <v>0</v>
      </c>
      <c r="I1916" s="1">
        <v>0</v>
      </c>
      <c r="J1916" s="1">
        <v>0</v>
      </c>
      <c r="K1916" s="1">
        <v>0</v>
      </c>
      <c r="P1916" s="11">
        <f t="shared" si="145"/>
        <v>0.11928897163060001</v>
      </c>
      <c r="Q1916" s="13">
        <f t="shared" si="146"/>
        <v>0.20259353130216054</v>
      </c>
      <c r="R1916">
        <f t="shared" si="147"/>
        <v>0.2036944157590754</v>
      </c>
      <c r="S1916">
        <f t="shared" si="148"/>
        <v>0.28663274622238738</v>
      </c>
      <c r="T1916">
        <f t="shared" si="149"/>
        <v>0.94348830021729357</v>
      </c>
    </row>
    <row r="1917" spans="1:20" x14ac:dyDescent="0.25">
      <c r="A1917" s="1">
        <v>48412</v>
      </c>
      <c r="B1917" s="1">
        <v>800.23400000000004</v>
      </c>
      <c r="C1917" s="1">
        <v>282.53224409582998</v>
      </c>
      <c r="D1917" s="1">
        <v>1.291502049794621</v>
      </c>
      <c r="E1917" s="1">
        <v>0.99235420723583068</v>
      </c>
      <c r="G1917" s="1">
        <v>1</v>
      </c>
      <c r="H1917" s="1">
        <v>0</v>
      </c>
      <c r="I1917" s="1">
        <v>0</v>
      </c>
      <c r="J1917" s="1">
        <v>0</v>
      </c>
      <c r="K1917" s="1">
        <v>0</v>
      </c>
      <c r="P1917" s="11">
        <f t="shared" si="145"/>
        <v>0.11952381765700525</v>
      </c>
      <c r="Q1917" s="13">
        <f t="shared" si="146"/>
        <v>0.18861535470213622</v>
      </c>
      <c r="R1917">
        <f t="shared" si="147"/>
        <v>0.17817105376926817</v>
      </c>
      <c r="S1917">
        <f t="shared" si="148"/>
        <v>0.18971615419752938</v>
      </c>
      <c r="T1917">
        <f t="shared" si="149"/>
        <v>0.9691999025634408</v>
      </c>
    </row>
    <row r="1918" spans="1:20" x14ac:dyDescent="0.25">
      <c r="A1918" s="1">
        <v>48433</v>
      </c>
      <c r="B1918" s="1">
        <v>803.54</v>
      </c>
      <c r="C1918" s="1">
        <v>269.40733668347315</v>
      </c>
      <c r="D1918" s="1">
        <v>1.1761508973576298</v>
      </c>
      <c r="E1918" s="1">
        <v>0.99002473375442035</v>
      </c>
      <c r="G1918" s="1">
        <v>1</v>
      </c>
      <c r="H1918" s="1">
        <v>0</v>
      </c>
      <c r="I1918" s="1">
        <v>0</v>
      </c>
      <c r="J1918" s="1">
        <v>0</v>
      </c>
      <c r="K1918" s="1">
        <v>0</v>
      </c>
      <c r="P1918" s="11">
        <f t="shared" si="145"/>
        <v>0.11961348613981451</v>
      </c>
      <c r="Q1918" s="13">
        <f t="shared" si="146"/>
        <v>0.19087875538978277</v>
      </c>
      <c r="R1918">
        <f t="shared" si="147"/>
        <v>0.15453360226518348</v>
      </c>
      <c r="S1918">
        <f t="shared" si="148"/>
        <v>0.10764132584494381</v>
      </c>
      <c r="T1918">
        <f t="shared" si="149"/>
        <v>0.93831786609042944</v>
      </c>
    </row>
    <row r="1919" spans="1:20" x14ac:dyDescent="0.25">
      <c r="A1919" s="1">
        <v>48484</v>
      </c>
      <c r="B1919" s="1">
        <v>809.47099999999989</v>
      </c>
      <c r="C1919" s="1">
        <v>276.06221157509844</v>
      </c>
      <c r="D1919" s="1">
        <v>1.2305763964033816</v>
      </c>
      <c r="E1919" s="1">
        <v>0.98665038665038662</v>
      </c>
      <c r="G1919" s="1">
        <v>1</v>
      </c>
      <c r="H1919" s="1">
        <v>0</v>
      </c>
      <c r="I1919" s="1">
        <v>0</v>
      </c>
      <c r="J1919" s="1">
        <v>0</v>
      </c>
      <c r="K1919" s="1">
        <v>0</v>
      </c>
      <c r="P1919" s="11">
        <f t="shared" si="145"/>
        <v>0.11983125245520845</v>
      </c>
      <c r="Q1919" s="13">
        <f t="shared" si="146"/>
        <v>0.19493932087025218</v>
      </c>
      <c r="R1919">
        <f t="shared" si="147"/>
        <v>0.16651877500388371</v>
      </c>
      <c r="S1919">
        <f t="shared" si="148"/>
        <v>0.14636624014195437</v>
      </c>
      <c r="T1919">
        <f t="shared" si="149"/>
        <v>0.8935838473643265</v>
      </c>
    </row>
    <row r="1920" spans="1:20" x14ac:dyDescent="0.25">
      <c r="A1920" s="1">
        <v>48538</v>
      </c>
      <c r="B1920" s="1">
        <v>828.59</v>
      </c>
      <c r="C1920" s="1">
        <v>271.58691474883432</v>
      </c>
      <c r="D1920" s="1">
        <v>1.1917949296149506</v>
      </c>
      <c r="E1920" s="1">
        <v>0.98660487428095212</v>
      </c>
      <c r="G1920" s="1">
        <v>1</v>
      </c>
      <c r="H1920" s="1">
        <v>0</v>
      </c>
      <c r="I1920" s="1">
        <v>0</v>
      </c>
      <c r="J1920" s="1">
        <v>0</v>
      </c>
      <c r="K1920" s="1">
        <v>0</v>
      </c>
      <c r="P1920" s="11">
        <f t="shared" si="145"/>
        <v>0.12006182855386087</v>
      </c>
      <c r="Q1920" s="13">
        <f t="shared" si="146"/>
        <v>0.20802884226986365</v>
      </c>
      <c r="R1920">
        <f t="shared" si="147"/>
        <v>0.15845893820856977</v>
      </c>
      <c r="S1920">
        <f t="shared" si="148"/>
        <v>0.11877239159622247</v>
      </c>
      <c r="T1920">
        <f t="shared" si="149"/>
        <v>0.89298048584762935</v>
      </c>
    </row>
    <row r="1921" spans="1:20" x14ac:dyDescent="0.25">
      <c r="A1921" s="1">
        <v>48598</v>
      </c>
      <c r="B1921" s="1">
        <v>813.19200000000001</v>
      </c>
      <c r="C1921" s="1">
        <v>301.36998723063181</v>
      </c>
      <c r="D1921" s="1">
        <v>1.4628400669445103</v>
      </c>
      <c r="E1921" s="1">
        <v>0.99001792698826596</v>
      </c>
      <c r="G1921" s="1">
        <v>1</v>
      </c>
      <c r="H1921" s="1">
        <v>0</v>
      </c>
      <c r="I1921" s="1">
        <v>0</v>
      </c>
      <c r="J1921" s="1">
        <v>0</v>
      </c>
      <c r="K1921" s="1">
        <v>0</v>
      </c>
      <c r="P1921" s="11">
        <f t="shared" si="145"/>
        <v>0.12031802421903022</v>
      </c>
      <c r="Q1921" s="13">
        <f t="shared" si="146"/>
        <v>0.19748684475371656</v>
      </c>
      <c r="R1921">
        <f t="shared" si="147"/>
        <v>0.21209710183998171</v>
      </c>
      <c r="S1921">
        <f t="shared" si="148"/>
        <v>0.311626842133924</v>
      </c>
      <c r="T1921">
        <f t="shared" si="149"/>
        <v>0.93822762818803618</v>
      </c>
    </row>
    <row r="1922" spans="1:20" x14ac:dyDescent="0.25">
      <c r="A1922" s="1">
        <v>48606</v>
      </c>
      <c r="B1922" s="1">
        <v>805.11299999999994</v>
      </c>
      <c r="C1922" s="1">
        <v>287.38033899137594</v>
      </c>
      <c r="D1922" s="1">
        <v>1.3331190939626456</v>
      </c>
      <c r="E1922" s="1">
        <v>0.99201991958691349</v>
      </c>
      <c r="G1922" s="1">
        <v>1</v>
      </c>
      <c r="H1922" s="1">
        <v>0</v>
      </c>
      <c r="I1922" s="1">
        <v>0</v>
      </c>
      <c r="J1922" s="1">
        <v>0</v>
      </c>
      <c r="K1922" s="1">
        <v>0</v>
      </c>
      <c r="P1922" s="11">
        <f t="shared" ref="P1922:P1985" si="150">(A1922 - MIN(A:A))/(MAX(A:A)-MIN(A:A))</f>
        <v>0.1203521836410528</v>
      </c>
      <c r="Q1922" s="13">
        <f t="shared" si="146"/>
        <v>0.19195568499706289</v>
      </c>
      <c r="R1922">
        <f t="shared" si="147"/>
        <v>0.18690228549382704</v>
      </c>
      <c r="S1922">
        <f t="shared" si="148"/>
        <v>0.21932757709595574</v>
      </c>
      <c r="T1922">
        <f t="shared" si="149"/>
        <v>0.96476822156396969</v>
      </c>
    </row>
    <row r="1923" spans="1:20" x14ac:dyDescent="0.25">
      <c r="A1923" s="1">
        <v>48611</v>
      </c>
      <c r="B1923" s="1">
        <v>804.78199999999993</v>
      </c>
      <c r="C1923" s="1">
        <v>284.49759185782005</v>
      </c>
      <c r="D1923" s="1">
        <v>1.3053356274861645</v>
      </c>
      <c r="E1923" s="1">
        <v>0.99086813836401066</v>
      </c>
      <c r="G1923" s="1">
        <v>1</v>
      </c>
      <c r="H1923" s="1">
        <v>0</v>
      </c>
      <c r="I1923" s="1">
        <v>0</v>
      </c>
      <c r="J1923" s="1">
        <v>0</v>
      </c>
      <c r="K1923" s="1">
        <v>0</v>
      </c>
      <c r="P1923" s="11">
        <f t="shared" si="150"/>
        <v>0.12037353327981691</v>
      </c>
      <c r="Q1923" s="13">
        <f t="shared" ref="Q1923:Q1986" si="151">(B1923 - MIN(B:B))/(MAX(B:B)-MIN(B:B))</f>
        <v>0.19172907107461551</v>
      </c>
      <c r="R1923">
        <f t="shared" ref="R1923:R1986" si="152">(C1923 - MIN(C:C))/(MAX(C:C)-MIN(C:C))</f>
        <v>0.18171056920759915</v>
      </c>
      <c r="S1923">
        <f t="shared" ref="S1923:S1986" si="153">(D1923 - MIN(D:D))/(MAX(D:D)-MIN(D:D))</f>
        <v>0.19955904254800144</v>
      </c>
      <c r="T1923">
        <f t="shared" ref="T1923:T1986" si="154">(E1923 - MIN(E:E))/(MAX(E:E)-MIN(E:E))</f>
        <v>0.9494989557755994</v>
      </c>
    </row>
    <row r="1924" spans="1:20" x14ac:dyDescent="0.25">
      <c r="A1924" s="1">
        <v>48620</v>
      </c>
      <c r="B1924" s="1">
        <v>898.95699999999999</v>
      </c>
      <c r="C1924" s="1">
        <v>288.26295774522026</v>
      </c>
      <c r="D1924" s="1">
        <v>1.3379711945013983</v>
      </c>
      <c r="E1924" s="1">
        <v>0.9757761856021836</v>
      </c>
      <c r="G1924" s="1">
        <v>1</v>
      </c>
      <c r="H1924" s="1">
        <v>0</v>
      </c>
      <c r="I1924" s="1">
        <v>0</v>
      </c>
      <c r="J1924" s="1">
        <v>0</v>
      </c>
      <c r="K1924" s="1">
        <v>0</v>
      </c>
      <c r="P1924" s="11">
        <f t="shared" si="150"/>
        <v>0.12041196262959231</v>
      </c>
      <c r="Q1924" s="13">
        <f t="shared" si="151"/>
        <v>0.25620449749903124</v>
      </c>
      <c r="R1924">
        <f t="shared" si="152"/>
        <v>0.1884918477920684</v>
      </c>
      <c r="S1924">
        <f t="shared" si="153"/>
        <v>0.22277995109009635</v>
      </c>
      <c r="T1924">
        <f t="shared" si="154"/>
        <v>0.74942359996706887</v>
      </c>
    </row>
    <row r="1925" spans="1:20" x14ac:dyDescent="0.25">
      <c r="A1925" s="1">
        <v>48644</v>
      </c>
      <c r="B1925" s="1">
        <v>835.91700000000003</v>
      </c>
      <c r="C1925" s="1">
        <v>323.15270424057792</v>
      </c>
      <c r="D1925" s="1">
        <v>1.6799787187199007</v>
      </c>
      <c r="E1925" s="1">
        <v>0.98912137294373614</v>
      </c>
      <c r="G1925" s="1">
        <v>1</v>
      </c>
      <c r="H1925" s="1">
        <v>0</v>
      </c>
      <c r="I1925" s="1">
        <v>0</v>
      </c>
      <c r="J1925" s="1">
        <v>0</v>
      </c>
      <c r="K1925" s="1">
        <v>0</v>
      </c>
      <c r="P1925" s="11">
        <f t="shared" si="150"/>
        <v>0.12051444089566005</v>
      </c>
      <c r="Q1925" s="13">
        <f t="shared" si="151"/>
        <v>0.21304515710301145</v>
      </c>
      <c r="R1925">
        <f t="shared" si="152"/>
        <v>0.25132693415598306</v>
      </c>
      <c r="S1925">
        <f t="shared" si="153"/>
        <v>0.46612566764771157</v>
      </c>
      <c r="T1925">
        <f t="shared" si="154"/>
        <v>0.9263419317316709</v>
      </c>
    </row>
    <row r="1926" spans="1:20" x14ac:dyDescent="0.25">
      <c r="A1926" s="1">
        <v>48673</v>
      </c>
      <c r="B1926" s="1">
        <v>807.33799999999997</v>
      </c>
      <c r="C1926" s="1">
        <v>278.97536709727518</v>
      </c>
      <c r="D1926" s="1">
        <v>1.2532158071863728</v>
      </c>
      <c r="E1926" s="1">
        <v>0.98654154083142465</v>
      </c>
      <c r="G1926" s="1">
        <v>1</v>
      </c>
      <c r="H1926" s="1">
        <v>0</v>
      </c>
      <c r="I1926" s="1">
        <v>0</v>
      </c>
      <c r="J1926" s="1">
        <v>0</v>
      </c>
      <c r="K1926" s="1">
        <v>0</v>
      </c>
      <c r="P1926" s="11">
        <f t="shared" si="150"/>
        <v>0.1206382688004919</v>
      </c>
      <c r="Q1926" s="13">
        <f t="shared" si="151"/>
        <v>0.19347899610716987</v>
      </c>
      <c r="R1926">
        <f t="shared" si="152"/>
        <v>0.17176525562396636</v>
      </c>
      <c r="S1926">
        <f t="shared" si="153"/>
        <v>0.16247466831767332</v>
      </c>
      <c r="T1926">
        <f t="shared" si="154"/>
        <v>0.89214086869213172</v>
      </c>
    </row>
    <row r="1927" spans="1:20" x14ac:dyDescent="0.25">
      <c r="A1927" s="1">
        <v>48673</v>
      </c>
      <c r="B1927" s="1">
        <v>799.09299999999996</v>
      </c>
      <c r="C1927" s="1">
        <v>270.6905941154061</v>
      </c>
      <c r="D1927" s="1">
        <v>1.1805477915053313</v>
      </c>
      <c r="E1927" s="1">
        <v>0.99174782998492195</v>
      </c>
      <c r="G1927" s="1">
        <v>1</v>
      </c>
      <c r="H1927" s="1">
        <v>0</v>
      </c>
      <c r="I1927" s="1">
        <v>0</v>
      </c>
      <c r="J1927" s="1">
        <v>0</v>
      </c>
      <c r="K1927" s="1">
        <v>0</v>
      </c>
      <c r="P1927" s="11">
        <f t="shared" si="150"/>
        <v>0.1206382688004919</v>
      </c>
      <c r="Q1927" s="13">
        <f t="shared" si="151"/>
        <v>0.18783418707218918</v>
      </c>
      <c r="R1927">
        <f t="shared" si="152"/>
        <v>0.15684469935421999</v>
      </c>
      <c r="S1927">
        <f t="shared" si="153"/>
        <v>0.11076981069171819</v>
      </c>
      <c r="T1927">
        <f t="shared" si="154"/>
        <v>0.96116110558703971</v>
      </c>
    </row>
    <row r="1928" spans="1:20" x14ac:dyDescent="0.25">
      <c r="A1928" s="1">
        <v>48686</v>
      </c>
      <c r="B1928" s="1">
        <v>795.83999999999992</v>
      </c>
      <c r="C1928" s="1">
        <v>279.13268307674389</v>
      </c>
      <c r="D1928" s="1">
        <v>1.2551258344916205</v>
      </c>
      <c r="E1928" s="1">
        <v>0.99276115903019924</v>
      </c>
      <c r="G1928" s="1">
        <v>1</v>
      </c>
      <c r="H1928" s="1">
        <v>0</v>
      </c>
      <c r="I1928" s="1">
        <v>0</v>
      </c>
      <c r="J1928" s="1">
        <v>0</v>
      </c>
      <c r="K1928" s="1">
        <v>0</v>
      </c>
      <c r="P1928" s="11">
        <f t="shared" si="150"/>
        <v>0.12069377786127859</v>
      </c>
      <c r="Q1928" s="13">
        <f t="shared" si="151"/>
        <v>0.1856070719975024</v>
      </c>
      <c r="R1928">
        <f t="shared" si="152"/>
        <v>0.17204857562910469</v>
      </c>
      <c r="S1928">
        <f t="shared" si="153"/>
        <v>0.1638336938663135</v>
      </c>
      <c r="T1928">
        <f t="shared" si="154"/>
        <v>0.97459489858152748</v>
      </c>
    </row>
    <row r="1929" spans="1:20" x14ac:dyDescent="0.25">
      <c r="A1929" s="1">
        <v>48782</v>
      </c>
      <c r="B1929" s="1">
        <v>811.01400000000001</v>
      </c>
      <c r="C1929" s="1">
        <v>274.67828073806299</v>
      </c>
      <c r="D1929" s="1">
        <v>1.2135971537804811</v>
      </c>
      <c r="E1929" s="1">
        <v>0.98925210902011684</v>
      </c>
      <c r="G1929" s="1">
        <v>1</v>
      </c>
      <c r="H1929" s="1">
        <v>0</v>
      </c>
      <c r="I1929" s="1">
        <v>0</v>
      </c>
      <c r="J1929" s="1">
        <v>0</v>
      </c>
      <c r="K1929" s="1">
        <v>0</v>
      </c>
      <c r="P1929" s="11">
        <f t="shared" si="150"/>
        <v>0.12110369092554954</v>
      </c>
      <c r="Q1929" s="13">
        <f t="shared" si="151"/>
        <v>0.19599571145132869</v>
      </c>
      <c r="R1929">
        <f t="shared" si="152"/>
        <v>0.16402636899920328</v>
      </c>
      <c r="S1929">
        <f t="shared" si="153"/>
        <v>0.13428514346983678</v>
      </c>
      <c r="T1929">
        <f t="shared" si="154"/>
        <v>0.92807511148724509</v>
      </c>
    </row>
    <row r="1930" spans="1:20" x14ac:dyDescent="0.25">
      <c r="A1930" s="1">
        <v>48813</v>
      </c>
      <c r="B1930" s="1">
        <v>813.947</v>
      </c>
      <c r="C1930" s="1">
        <v>288.04597402543243</v>
      </c>
      <c r="D1930" s="1">
        <v>1.3325407777761726</v>
      </c>
      <c r="E1930" s="1">
        <v>0.98980047043555841</v>
      </c>
      <c r="G1930" s="1">
        <v>1</v>
      </c>
      <c r="H1930" s="1">
        <v>0</v>
      </c>
      <c r="I1930" s="1">
        <v>0</v>
      </c>
      <c r="J1930" s="1">
        <v>0</v>
      </c>
      <c r="K1930" s="1">
        <v>0</v>
      </c>
      <c r="P1930" s="11">
        <f t="shared" si="150"/>
        <v>0.12123605868588704</v>
      </c>
      <c r="Q1930" s="13">
        <f t="shared" si="151"/>
        <v>0.19800374357984274</v>
      </c>
      <c r="R1930">
        <f t="shared" si="152"/>
        <v>0.18810106849035446</v>
      </c>
      <c r="S1930">
        <f t="shared" si="153"/>
        <v>0.21891609267871753</v>
      </c>
      <c r="T1930">
        <f t="shared" si="154"/>
        <v>0.9353447873892029</v>
      </c>
    </row>
    <row r="1931" spans="1:20" x14ac:dyDescent="0.25">
      <c r="A1931" s="1">
        <v>48868</v>
      </c>
      <c r="B1931" s="1">
        <v>800.74699999999996</v>
      </c>
      <c r="C1931" s="1">
        <v>286.91725271047676</v>
      </c>
      <c r="D1931" s="1">
        <v>1.3212239077073495</v>
      </c>
      <c r="E1931" s="1">
        <v>0.99305019305019304</v>
      </c>
      <c r="G1931" s="1">
        <v>1</v>
      </c>
      <c r="H1931" s="1">
        <v>0</v>
      </c>
      <c r="I1931" s="1">
        <v>0</v>
      </c>
      <c r="J1931" s="1">
        <v>0</v>
      </c>
      <c r="K1931" s="1">
        <v>0</v>
      </c>
      <c r="P1931" s="11">
        <f t="shared" si="150"/>
        <v>0.12147090471229227</v>
      </c>
      <c r="Q1931" s="13">
        <f t="shared" si="151"/>
        <v>0.18896657205021927</v>
      </c>
      <c r="R1931">
        <f t="shared" si="152"/>
        <v>0.18606828498143824</v>
      </c>
      <c r="S1931">
        <f t="shared" si="153"/>
        <v>0.21086389598398117</v>
      </c>
      <c r="T1931">
        <f t="shared" si="154"/>
        <v>0.97842664821019709</v>
      </c>
    </row>
    <row r="1932" spans="1:20" x14ac:dyDescent="0.25">
      <c r="A1932" s="1">
        <v>49031</v>
      </c>
      <c r="B1932" s="1">
        <v>838.85799999999995</v>
      </c>
      <c r="C1932" s="1">
        <v>275.64790269284094</v>
      </c>
      <c r="D1932" s="1">
        <v>1.215139592023023</v>
      </c>
      <c r="E1932" s="1">
        <v>0.98532987681115736</v>
      </c>
      <c r="G1932" s="1">
        <v>1</v>
      </c>
      <c r="H1932" s="1">
        <v>0</v>
      </c>
      <c r="I1932" s="1">
        <v>0</v>
      </c>
      <c r="J1932" s="1">
        <v>0</v>
      </c>
      <c r="K1932" s="1">
        <v>0</v>
      </c>
      <c r="P1932" s="11">
        <f t="shared" si="150"/>
        <v>0.12216690293600233</v>
      </c>
      <c r="Q1932" s="13">
        <f t="shared" si="151"/>
        <v>0.21505866630517978</v>
      </c>
      <c r="R1932">
        <f t="shared" si="152"/>
        <v>0.16577262070317961</v>
      </c>
      <c r="S1932">
        <f t="shared" si="153"/>
        <v>0.13538262148654101</v>
      </c>
      <c r="T1932">
        <f t="shared" si="154"/>
        <v>0.87607773134992173</v>
      </c>
    </row>
    <row r="1933" spans="1:20" x14ac:dyDescent="0.25">
      <c r="A1933" s="1">
        <v>49063</v>
      </c>
      <c r="B1933" s="1">
        <v>795.12300000000005</v>
      </c>
      <c r="C1933" s="1">
        <v>271.56234727737768</v>
      </c>
      <c r="D1933" s="1">
        <v>1.1797365897994736</v>
      </c>
      <c r="E1933" s="1">
        <v>0.99277620396600563</v>
      </c>
      <c r="G1933" s="1">
        <v>1</v>
      </c>
      <c r="H1933" s="1">
        <v>0</v>
      </c>
      <c r="I1933" s="1">
        <v>0</v>
      </c>
      <c r="J1933" s="1">
        <v>0</v>
      </c>
      <c r="K1933" s="1">
        <v>0</v>
      </c>
      <c r="P1933" s="11">
        <f t="shared" si="150"/>
        <v>0.12230354062409264</v>
      </c>
      <c r="Q1933" s="13">
        <f t="shared" si="151"/>
        <v>0.1851161892712343</v>
      </c>
      <c r="R1933">
        <f t="shared" si="152"/>
        <v>0.15841469314101314</v>
      </c>
      <c r="S1933">
        <f t="shared" si="153"/>
        <v>0.11019262321364802</v>
      </c>
      <c r="T1933">
        <f t="shared" si="154"/>
        <v>0.97479435062938935</v>
      </c>
    </row>
    <row r="1934" spans="1:20" x14ac:dyDescent="0.25">
      <c r="A1934" s="1">
        <v>49085</v>
      </c>
      <c r="B1934" s="1">
        <v>800.62199999999996</v>
      </c>
      <c r="C1934" s="1">
        <v>277.36007580338486</v>
      </c>
      <c r="D1934" s="1">
        <v>1.2297139814701357</v>
      </c>
      <c r="E1934" s="1">
        <v>0.99235792410488644</v>
      </c>
      <c r="G1934" s="1">
        <v>1</v>
      </c>
      <c r="H1934" s="1">
        <v>0</v>
      </c>
      <c r="I1934" s="1">
        <v>0</v>
      </c>
      <c r="J1934" s="1">
        <v>0</v>
      </c>
      <c r="K1934" s="1">
        <v>0</v>
      </c>
      <c r="P1934" s="11">
        <f t="shared" si="150"/>
        <v>0.12239747903465473</v>
      </c>
      <c r="Q1934" s="13">
        <f t="shared" si="151"/>
        <v>0.18888099277437057</v>
      </c>
      <c r="R1934">
        <f t="shared" si="152"/>
        <v>0.16885617836919231</v>
      </c>
      <c r="S1934">
        <f t="shared" si="153"/>
        <v>0.14575261335002851</v>
      </c>
      <c r="T1934">
        <f t="shared" si="154"/>
        <v>0.96924917742604866</v>
      </c>
    </row>
    <row r="1935" spans="1:20" x14ac:dyDescent="0.25">
      <c r="A1935" s="1">
        <v>49092</v>
      </c>
      <c r="B1935" s="1">
        <v>805.61099999999999</v>
      </c>
      <c r="C1935" s="1">
        <v>289.55559989179972</v>
      </c>
      <c r="D1935" s="1">
        <v>1.3398384777206913</v>
      </c>
      <c r="E1935" s="1">
        <v>0.990337092251518</v>
      </c>
      <c r="G1935" s="1">
        <v>1</v>
      </c>
      <c r="H1935" s="1">
        <v>0</v>
      </c>
      <c r="I1935" s="1">
        <v>0</v>
      </c>
      <c r="J1935" s="1">
        <v>0</v>
      </c>
      <c r="K1935" s="1">
        <v>0</v>
      </c>
      <c r="P1935" s="11">
        <f t="shared" si="150"/>
        <v>0.1224273685289245</v>
      </c>
      <c r="Q1935" s="13">
        <f t="shared" si="151"/>
        <v>0.19229663283204418</v>
      </c>
      <c r="R1935">
        <f t="shared" si="152"/>
        <v>0.19081984638984448</v>
      </c>
      <c r="S1935">
        <f t="shared" si="153"/>
        <v>0.22410856330134277</v>
      </c>
      <c r="T1935">
        <f t="shared" si="154"/>
        <v>0.94245883038000122</v>
      </c>
    </row>
    <row r="1936" spans="1:20" x14ac:dyDescent="0.25">
      <c r="A1936" s="1">
        <v>49105</v>
      </c>
      <c r="B1936" s="1">
        <v>813.67899999999986</v>
      </c>
      <c r="C1936" s="1">
        <v>289.71829538468637</v>
      </c>
      <c r="D1936" s="1">
        <v>1.3409900447145575</v>
      </c>
      <c r="E1936" s="1">
        <v>0.99095917502472097</v>
      </c>
      <c r="G1936" s="1">
        <v>1</v>
      </c>
      <c r="H1936" s="1">
        <v>0</v>
      </c>
      <c r="I1936" s="1">
        <v>0</v>
      </c>
      <c r="J1936" s="1">
        <v>0</v>
      </c>
      <c r="K1936" s="1">
        <v>0</v>
      </c>
      <c r="P1936" s="11">
        <f t="shared" si="150"/>
        <v>0.12248287758971119</v>
      </c>
      <c r="Q1936" s="13">
        <f t="shared" si="151"/>
        <v>0.197820261612423</v>
      </c>
      <c r="R1936">
        <f t="shared" si="152"/>
        <v>0.19111285469094846</v>
      </c>
      <c r="S1936">
        <f t="shared" si="153"/>
        <v>0.22492792800955147</v>
      </c>
      <c r="T1936">
        <f t="shared" si="154"/>
        <v>0.95070583685790078</v>
      </c>
    </row>
    <row r="1937" spans="1:20" x14ac:dyDescent="0.25">
      <c r="A1937" s="1">
        <v>49106</v>
      </c>
      <c r="B1937" s="1">
        <v>908.72299999999996</v>
      </c>
      <c r="C1937" s="1">
        <v>297.86987808175763</v>
      </c>
      <c r="D1937" s="1">
        <v>1.4153459119667953</v>
      </c>
      <c r="E1937" s="1">
        <v>0.98739267689461729</v>
      </c>
      <c r="G1937" s="1">
        <v>1</v>
      </c>
      <c r="H1937" s="1">
        <v>0</v>
      </c>
      <c r="I1937" s="1">
        <v>0</v>
      </c>
      <c r="J1937" s="1">
        <v>0</v>
      </c>
      <c r="K1937" s="1">
        <v>0</v>
      </c>
      <c r="P1937" s="11">
        <f t="shared" si="150"/>
        <v>0.12248714751746401</v>
      </c>
      <c r="Q1937" s="13">
        <f t="shared" si="151"/>
        <v>0.26289063516253897</v>
      </c>
      <c r="R1937">
        <f t="shared" si="152"/>
        <v>0.20579354040017875</v>
      </c>
      <c r="S1937">
        <f t="shared" si="153"/>
        <v>0.27783372836615022</v>
      </c>
      <c r="T1937">
        <f t="shared" si="154"/>
        <v>0.90342445494317458</v>
      </c>
    </row>
    <row r="1938" spans="1:20" x14ac:dyDescent="0.25">
      <c r="A1938" s="1">
        <v>49108</v>
      </c>
      <c r="B1938" s="1">
        <v>799.90099999999995</v>
      </c>
      <c r="C1938" s="1">
        <v>278.85316434966768</v>
      </c>
      <c r="D1938" s="1">
        <v>1.2424319294734001</v>
      </c>
      <c r="E1938" s="1">
        <v>0.99298352037205539</v>
      </c>
      <c r="G1938" s="1">
        <v>1</v>
      </c>
      <c r="H1938" s="1">
        <v>0</v>
      </c>
      <c r="I1938" s="1">
        <v>0</v>
      </c>
      <c r="J1938" s="1">
        <v>0</v>
      </c>
      <c r="K1938" s="1">
        <v>0</v>
      </c>
      <c r="P1938" s="11">
        <f t="shared" si="150"/>
        <v>0.12249568737296965</v>
      </c>
      <c r="Q1938" s="13">
        <f t="shared" si="151"/>
        <v>0.18838737151127521</v>
      </c>
      <c r="R1938">
        <f t="shared" si="152"/>
        <v>0.17154517319370718</v>
      </c>
      <c r="S1938">
        <f t="shared" si="153"/>
        <v>0.15480170715891098</v>
      </c>
      <c r="T1938">
        <f t="shared" si="154"/>
        <v>0.97754276260495998</v>
      </c>
    </row>
    <row r="1939" spans="1:20" x14ac:dyDescent="0.25">
      <c r="A1939" s="1">
        <v>49129</v>
      </c>
      <c r="B1939" s="1">
        <v>805.08799999999997</v>
      </c>
      <c r="C1939" s="1">
        <v>276.17309995340435</v>
      </c>
      <c r="D1939" s="1">
        <v>1.2174180653757571</v>
      </c>
      <c r="E1939" s="1">
        <v>0.99188387070723383</v>
      </c>
      <c r="G1939" s="1">
        <v>1</v>
      </c>
      <c r="H1939" s="1">
        <v>0</v>
      </c>
      <c r="I1939" s="1">
        <v>0</v>
      </c>
      <c r="J1939" s="1">
        <v>0</v>
      </c>
      <c r="K1939" s="1">
        <v>0</v>
      </c>
      <c r="P1939" s="11">
        <f t="shared" si="150"/>
        <v>0.12258535585577893</v>
      </c>
      <c r="Q1939" s="13">
        <f t="shared" si="151"/>
        <v>0.19193856914189317</v>
      </c>
      <c r="R1939">
        <f t="shared" si="152"/>
        <v>0.16671848069187239</v>
      </c>
      <c r="S1939">
        <f t="shared" si="153"/>
        <v>0.13700380433023857</v>
      </c>
      <c r="T1939">
        <f t="shared" si="154"/>
        <v>0.96296460950403073</v>
      </c>
    </row>
    <row r="1940" spans="1:20" x14ac:dyDescent="0.25">
      <c r="A1940" s="1">
        <v>49216</v>
      </c>
      <c r="B1940" s="1">
        <v>799.63100000000009</v>
      </c>
      <c r="C1940" s="1">
        <v>286.29289159913259</v>
      </c>
      <c r="D1940" s="1">
        <v>1.3072660545220083</v>
      </c>
      <c r="E1940" s="1">
        <v>0.99345983044004849</v>
      </c>
      <c r="G1940" s="1">
        <v>1</v>
      </c>
      <c r="H1940" s="1">
        <v>0</v>
      </c>
      <c r="I1940" s="1">
        <v>0</v>
      </c>
      <c r="J1940" s="1">
        <v>0</v>
      </c>
      <c r="K1940" s="1">
        <v>0</v>
      </c>
      <c r="P1940" s="11">
        <f t="shared" si="150"/>
        <v>0.12295683957027446</v>
      </c>
      <c r="Q1940" s="13">
        <f t="shared" si="151"/>
        <v>0.1882025202754421</v>
      </c>
      <c r="R1940">
        <f t="shared" si="152"/>
        <v>0.18494383472615189</v>
      </c>
      <c r="S1940">
        <f t="shared" si="153"/>
        <v>0.20093258294414629</v>
      </c>
      <c r="T1940">
        <f t="shared" si="154"/>
        <v>0.98385724740575697</v>
      </c>
    </row>
    <row r="1941" spans="1:20" x14ac:dyDescent="0.25">
      <c r="A1941" s="1">
        <v>49227</v>
      </c>
      <c r="B1941" s="1">
        <v>807.68700000000001</v>
      </c>
      <c r="C1941" s="1">
        <v>289.38303616925026</v>
      </c>
      <c r="D1941" s="1">
        <v>1.3347601461235636</v>
      </c>
      <c r="E1941" s="1">
        <v>0.98952721717455983</v>
      </c>
      <c r="G1941" s="1">
        <v>1</v>
      </c>
      <c r="H1941" s="1">
        <v>0</v>
      </c>
      <c r="I1941" s="1">
        <v>0</v>
      </c>
      <c r="J1941" s="1">
        <v>0</v>
      </c>
      <c r="K1941" s="1">
        <v>0</v>
      </c>
      <c r="P1941" s="11">
        <f t="shared" si="150"/>
        <v>0.12300380877555551</v>
      </c>
      <c r="Q1941" s="13">
        <f t="shared" si="151"/>
        <v>0.1937179334453395</v>
      </c>
      <c r="R1941">
        <f t="shared" si="152"/>
        <v>0.19050906578812482</v>
      </c>
      <c r="S1941">
        <f t="shared" si="153"/>
        <v>0.22049522103864247</v>
      </c>
      <c r="T1941">
        <f t="shared" si="154"/>
        <v>0.9317222446816471</v>
      </c>
    </row>
    <row r="1942" spans="1:20" x14ac:dyDescent="0.25">
      <c r="A1942" s="1">
        <v>49235</v>
      </c>
      <c r="B1942" s="1">
        <v>801.15099999999995</v>
      </c>
      <c r="C1942" s="1">
        <v>279.10176789182589</v>
      </c>
      <c r="D1942" s="1">
        <v>1.2412663476561814</v>
      </c>
      <c r="E1942" s="1">
        <v>0.99242103565741469</v>
      </c>
      <c r="G1942" s="1">
        <v>1</v>
      </c>
      <c r="H1942" s="1">
        <v>0</v>
      </c>
      <c r="I1942" s="1">
        <v>0</v>
      </c>
      <c r="J1942" s="1">
        <v>0</v>
      </c>
      <c r="K1942" s="1">
        <v>0</v>
      </c>
      <c r="P1942" s="11">
        <f t="shared" si="150"/>
        <v>0.12303796819757809</v>
      </c>
      <c r="Q1942" s="13">
        <f t="shared" si="151"/>
        <v>0.18924316426976229</v>
      </c>
      <c r="R1942">
        <f t="shared" si="152"/>
        <v>0.17199289857468592</v>
      </c>
      <c r="S1942">
        <f t="shared" si="153"/>
        <v>0.15397237060216201</v>
      </c>
      <c r="T1942">
        <f t="shared" si="154"/>
        <v>0.97008585287335436</v>
      </c>
    </row>
    <row r="1943" spans="1:20" x14ac:dyDescent="0.25">
      <c r="A1943" s="1">
        <v>49335</v>
      </c>
      <c r="B1943" s="1">
        <v>837.3309999999999</v>
      </c>
      <c r="C1943" s="1">
        <v>300.58481203060086</v>
      </c>
      <c r="D1943" s="1">
        <v>1.4365634958896629</v>
      </c>
      <c r="E1943" s="1">
        <v>0.98780634310427684</v>
      </c>
      <c r="G1943" s="1">
        <v>1</v>
      </c>
      <c r="H1943" s="1">
        <v>0</v>
      </c>
      <c r="I1943" s="1">
        <v>0</v>
      </c>
      <c r="J1943" s="1">
        <v>0</v>
      </c>
      <c r="K1943" s="1">
        <v>0</v>
      </c>
      <c r="P1943" s="11">
        <f t="shared" si="150"/>
        <v>0.12346496097286033</v>
      </c>
      <c r="Q1943" s="13">
        <f t="shared" si="151"/>
        <v>0.21401322987141194</v>
      </c>
      <c r="R1943">
        <f t="shared" si="152"/>
        <v>0.21068303161991536</v>
      </c>
      <c r="S1943">
        <f t="shared" si="153"/>
        <v>0.29293049612039673</v>
      </c>
      <c r="T1943">
        <f t="shared" si="154"/>
        <v>0.90890846456007057</v>
      </c>
    </row>
    <row r="1944" spans="1:20" x14ac:dyDescent="0.25">
      <c r="A1944" s="1">
        <v>49354</v>
      </c>
      <c r="B1944" s="1">
        <v>802.83799999999997</v>
      </c>
      <c r="C1944" s="1">
        <v>282.13012999071827</v>
      </c>
      <c r="D1944" s="1">
        <v>1.2648573898267896</v>
      </c>
      <c r="E1944" s="1">
        <v>0.9920402010050251</v>
      </c>
      <c r="G1944" s="1">
        <v>1</v>
      </c>
      <c r="H1944" s="1">
        <v>0</v>
      </c>
      <c r="I1944" s="1">
        <v>0</v>
      </c>
      <c r="J1944" s="1">
        <v>0</v>
      </c>
      <c r="K1944" s="1">
        <v>0</v>
      </c>
      <c r="P1944" s="11">
        <f t="shared" si="150"/>
        <v>0.12354608960016397</v>
      </c>
      <c r="Q1944" s="13">
        <f t="shared" si="151"/>
        <v>0.19039814217661644</v>
      </c>
      <c r="R1944">
        <f t="shared" si="152"/>
        <v>0.1774468617913699</v>
      </c>
      <c r="S1944">
        <f t="shared" si="153"/>
        <v>0.17075790499783192</v>
      </c>
      <c r="T1944">
        <f t="shared" si="154"/>
        <v>0.96503709412201577</v>
      </c>
    </row>
    <row r="1945" spans="1:20" x14ac:dyDescent="0.25">
      <c r="A1945" s="1">
        <v>49363</v>
      </c>
      <c r="B1945" s="1">
        <v>816.68299999999999</v>
      </c>
      <c r="C1945" s="1">
        <v>280.62164085671128</v>
      </c>
      <c r="D1945" s="1">
        <v>1.2511594445269669</v>
      </c>
      <c r="E1945" s="1">
        <v>0.9906281356612483</v>
      </c>
      <c r="G1945" s="1">
        <v>1</v>
      </c>
      <c r="H1945" s="1">
        <v>0</v>
      </c>
      <c r="I1945" s="1">
        <v>0</v>
      </c>
      <c r="J1945" s="1">
        <v>0</v>
      </c>
      <c r="K1945" s="1">
        <v>0</v>
      </c>
      <c r="P1945" s="11">
        <f t="shared" si="150"/>
        <v>0.12358451894993937</v>
      </c>
      <c r="Q1945" s="13">
        <f t="shared" si="151"/>
        <v>0.19987690276961922</v>
      </c>
      <c r="R1945">
        <f t="shared" si="152"/>
        <v>0.17473013110297214</v>
      </c>
      <c r="S1945">
        <f t="shared" si="153"/>
        <v>0.16101152201409741</v>
      </c>
      <c r="T1945">
        <f t="shared" si="154"/>
        <v>0.94631721866655905</v>
      </c>
    </row>
    <row r="1946" spans="1:20" x14ac:dyDescent="0.25">
      <c r="A1946" s="1">
        <v>49377</v>
      </c>
      <c r="B1946" s="1">
        <v>800.42200000000003</v>
      </c>
      <c r="C1946" s="1">
        <v>279.10552230031232</v>
      </c>
      <c r="D1946" s="1">
        <v>1.2373202941130628</v>
      </c>
      <c r="E1946" s="1">
        <v>0.99312134194171242</v>
      </c>
      <c r="G1946" s="1">
        <v>1</v>
      </c>
      <c r="H1946" s="1">
        <v>0</v>
      </c>
      <c r="I1946" s="1">
        <v>0</v>
      </c>
      <c r="J1946" s="1">
        <v>0</v>
      </c>
      <c r="K1946" s="1">
        <v>0</v>
      </c>
      <c r="P1946" s="11">
        <f t="shared" si="150"/>
        <v>0.12364429793847888</v>
      </c>
      <c r="Q1946" s="13">
        <f t="shared" si="151"/>
        <v>0.18874406593301268</v>
      </c>
      <c r="R1946">
        <f t="shared" si="152"/>
        <v>0.17199966011941431</v>
      </c>
      <c r="S1946">
        <f t="shared" si="153"/>
        <v>0.15116466855169067</v>
      </c>
      <c r="T1946">
        <f t="shared" si="154"/>
        <v>0.97936987537309461</v>
      </c>
    </row>
    <row r="1947" spans="1:20" x14ac:dyDescent="0.25">
      <c r="A1947" s="1">
        <v>49452</v>
      </c>
      <c r="B1947" s="1">
        <v>825.52899999999988</v>
      </c>
      <c r="C1947" s="1">
        <v>278.33056128238809</v>
      </c>
      <c r="D1947" s="1">
        <v>1.2265922531002076</v>
      </c>
      <c r="E1947" s="1">
        <v>0.98602277032281216</v>
      </c>
      <c r="G1947" s="1">
        <v>1</v>
      </c>
      <c r="H1947" s="1">
        <v>0</v>
      </c>
      <c r="I1947" s="1">
        <v>0</v>
      </c>
      <c r="J1947" s="1">
        <v>0</v>
      </c>
      <c r="K1947" s="1">
        <v>0</v>
      </c>
      <c r="P1947" s="11">
        <f t="shared" si="150"/>
        <v>0.12396454251994056</v>
      </c>
      <c r="Q1947" s="13">
        <f t="shared" si="151"/>
        <v>0.20593317696288044</v>
      </c>
      <c r="R1947">
        <f t="shared" si="152"/>
        <v>0.17060398524695813</v>
      </c>
      <c r="S1947">
        <f t="shared" si="153"/>
        <v>0.14353143640716962</v>
      </c>
      <c r="T1947">
        <f t="shared" si="154"/>
        <v>0.88526348206552186</v>
      </c>
    </row>
    <row r="1948" spans="1:20" x14ac:dyDescent="0.25">
      <c r="A1948" s="1">
        <v>49639</v>
      </c>
      <c r="B1948" s="1">
        <v>833.54600000000005</v>
      </c>
      <c r="C1948" s="1">
        <v>298.80359740111902</v>
      </c>
      <c r="D1948" s="1">
        <v>1.4104207707646921</v>
      </c>
      <c r="E1948" s="1">
        <v>0.99182784526854217</v>
      </c>
      <c r="G1948" s="1">
        <v>1</v>
      </c>
      <c r="H1948" s="1">
        <v>0</v>
      </c>
      <c r="I1948" s="1">
        <v>0</v>
      </c>
      <c r="J1948" s="1">
        <v>0</v>
      </c>
      <c r="K1948" s="1">
        <v>0</v>
      </c>
      <c r="P1948" s="11">
        <f t="shared" si="150"/>
        <v>0.12476301900971835</v>
      </c>
      <c r="Q1948" s="13">
        <f t="shared" si="151"/>
        <v>0.2114218893987132</v>
      </c>
      <c r="R1948">
        <f t="shared" si="152"/>
        <v>0.20747513284395117</v>
      </c>
      <c r="S1948">
        <f t="shared" si="153"/>
        <v>0.27432938436754417</v>
      </c>
      <c r="T1948">
        <f t="shared" si="154"/>
        <v>0.96222187529610814</v>
      </c>
    </row>
    <row r="1949" spans="1:20" x14ac:dyDescent="0.25">
      <c r="A1949" s="1">
        <v>49680</v>
      </c>
      <c r="B1949" s="1">
        <v>819.72599999999989</v>
      </c>
      <c r="C1949" s="1">
        <v>278.00282459301303</v>
      </c>
      <c r="D1949" s="1">
        <v>1.2193259872752149</v>
      </c>
      <c r="E1949" s="1">
        <v>0.98838134649053</v>
      </c>
      <c r="G1949" s="1">
        <v>1</v>
      </c>
      <c r="H1949" s="1">
        <v>0</v>
      </c>
      <c r="I1949" s="1">
        <v>0</v>
      </c>
      <c r="J1949" s="1">
        <v>0</v>
      </c>
      <c r="K1949" s="1">
        <v>0</v>
      </c>
      <c r="P1949" s="11">
        <f t="shared" si="150"/>
        <v>0.12493808604758408</v>
      </c>
      <c r="Q1949" s="13">
        <f t="shared" si="151"/>
        <v>0.20196024466088006</v>
      </c>
      <c r="R1949">
        <f t="shared" si="152"/>
        <v>0.17001374412312983</v>
      </c>
      <c r="S1949">
        <f t="shared" si="153"/>
        <v>0.13836133183733193</v>
      </c>
      <c r="T1949">
        <f t="shared" si="154"/>
        <v>0.91653133543114162</v>
      </c>
    </row>
    <row r="1950" spans="1:20" x14ac:dyDescent="0.25">
      <c r="A1950" s="1">
        <v>49728</v>
      </c>
      <c r="B1950" s="1">
        <v>823.68499999999995</v>
      </c>
      <c r="C1950" s="1">
        <v>285.91012727787142</v>
      </c>
      <c r="D1950" s="1">
        <v>1.2890197634591269</v>
      </c>
      <c r="E1950" s="1">
        <v>0.98902147971360377</v>
      </c>
      <c r="G1950" s="1">
        <v>1</v>
      </c>
      <c r="H1950" s="1">
        <v>0</v>
      </c>
      <c r="I1950" s="1">
        <v>0</v>
      </c>
      <c r="J1950" s="1">
        <v>0</v>
      </c>
      <c r="K1950" s="1">
        <v>0</v>
      </c>
      <c r="P1950" s="11">
        <f t="shared" si="150"/>
        <v>0.12514304257971956</v>
      </c>
      <c r="Q1950" s="13">
        <f t="shared" si="151"/>
        <v>0.20467071148556035</v>
      </c>
      <c r="R1950">
        <f t="shared" si="152"/>
        <v>0.18425449096188376</v>
      </c>
      <c r="S1950">
        <f t="shared" si="153"/>
        <v>0.18794995402871068</v>
      </c>
      <c r="T1950">
        <f t="shared" si="154"/>
        <v>0.92501763832332218</v>
      </c>
    </row>
    <row r="1951" spans="1:20" x14ac:dyDescent="0.25">
      <c r="A1951" s="1">
        <v>49753</v>
      </c>
      <c r="B1951" s="1">
        <v>812.08</v>
      </c>
      <c r="C1951" s="1">
        <v>273.55773191317894</v>
      </c>
      <c r="D1951" s="1">
        <v>1.1791894683724211</v>
      </c>
      <c r="E1951" s="1">
        <v>0.99137209580361052</v>
      </c>
      <c r="G1951" s="1">
        <v>1</v>
      </c>
      <c r="H1951" s="1">
        <v>0</v>
      </c>
      <c r="I1951" s="1">
        <v>0</v>
      </c>
      <c r="J1951" s="1">
        <v>0</v>
      </c>
      <c r="K1951" s="1">
        <v>0</v>
      </c>
      <c r="P1951" s="11">
        <f t="shared" si="150"/>
        <v>0.12524979077354012</v>
      </c>
      <c r="Q1951" s="13">
        <f t="shared" si="151"/>
        <v>0.19672553151576647</v>
      </c>
      <c r="R1951">
        <f t="shared" si="152"/>
        <v>0.16200830382937062</v>
      </c>
      <c r="S1951">
        <f t="shared" si="153"/>
        <v>0.10980333453932911</v>
      </c>
      <c r="T1951">
        <f t="shared" si="154"/>
        <v>0.95617996423298945</v>
      </c>
    </row>
    <row r="1952" spans="1:20" x14ac:dyDescent="0.25">
      <c r="A1952" s="1">
        <v>49827</v>
      </c>
      <c r="B1952" s="1">
        <v>831.83899999999994</v>
      </c>
      <c r="C1952" s="1">
        <v>284.17276756826033</v>
      </c>
      <c r="D1952" s="1">
        <v>1.2712596609379925</v>
      </c>
      <c r="E1952" s="1">
        <v>0.98780777923159269</v>
      </c>
      <c r="G1952" s="1">
        <v>1</v>
      </c>
      <c r="H1952" s="1">
        <v>0</v>
      </c>
      <c r="I1952" s="1">
        <v>0</v>
      </c>
      <c r="J1952" s="1">
        <v>0</v>
      </c>
      <c r="K1952" s="1">
        <v>0</v>
      </c>
      <c r="P1952" s="11">
        <f t="shared" si="150"/>
        <v>0.12556576542724898</v>
      </c>
      <c r="Q1952" s="13">
        <f t="shared" si="151"/>
        <v>0.21025321880772319</v>
      </c>
      <c r="R1952">
        <f t="shared" si="152"/>
        <v>0.18112557320339204</v>
      </c>
      <c r="S1952">
        <f t="shared" si="153"/>
        <v>0.17531325872787565</v>
      </c>
      <c r="T1952">
        <f t="shared" si="154"/>
        <v>0.90892750342722306</v>
      </c>
    </row>
    <row r="1953" spans="1:20" x14ac:dyDescent="0.25">
      <c r="A1953" s="1">
        <v>49848</v>
      </c>
      <c r="B1953" s="1">
        <v>805.58399999999995</v>
      </c>
      <c r="C1953" s="1">
        <v>270.64732137121064</v>
      </c>
      <c r="D1953" s="1">
        <v>1.1530932290544791</v>
      </c>
      <c r="E1953" s="1">
        <v>0.99332443257676906</v>
      </c>
      <c r="G1953" s="1">
        <v>1</v>
      </c>
      <c r="H1953" s="1">
        <v>0</v>
      </c>
      <c r="I1953" s="1">
        <v>0</v>
      </c>
      <c r="J1953" s="1">
        <v>0</v>
      </c>
      <c r="K1953" s="1">
        <v>0</v>
      </c>
      <c r="P1953" s="11">
        <f t="shared" si="150"/>
        <v>0.12565543391005823</v>
      </c>
      <c r="Q1953" s="13">
        <f t="shared" si="151"/>
        <v>0.19227814770846083</v>
      </c>
      <c r="R1953">
        <f t="shared" si="152"/>
        <v>0.15676676681266119</v>
      </c>
      <c r="S1953">
        <f t="shared" si="153"/>
        <v>9.123529843896995E-2</v>
      </c>
      <c r="T1953">
        <f t="shared" si="154"/>
        <v>0.98206226592795465</v>
      </c>
    </row>
    <row r="1954" spans="1:20" x14ac:dyDescent="0.25">
      <c r="A1954" s="1">
        <v>49874</v>
      </c>
      <c r="B1954" s="1">
        <v>824.56299999999999</v>
      </c>
      <c r="C1954" s="1">
        <v>280.36070184573185</v>
      </c>
      <c r="D1954" s="1">
        <v>1.2359845110944752</v>
      </c>
      <c r="E1954" s="1">
        <v>0.98795610316548477</v>
      </c>
      <c r="G1954" s="1">
        <v>1</v>
      </c>
      <c r="H1954" s="1">
        <v>0</v>
      </c>
      <c r="I1954" s="1">
        <v>0</v>
      </c>
      <c r="J1954" s="1">
        <v>0</v>
      </c>
      <c r="K1954" s="1">
        <v>0</v>
      </c>
      <c r="P1954" s="11">
        <f t="shared" si="150"/>
        <v>0.12576645203163161</v>
      </c>
      <c r="Q1954" s="13">
        <f t="shared" si="151"/>
        <v>0.2052718203191217</v>
      </c>
      <c r="R1954">
        <f t="shared" si="152"/>
        <v>0.17426019001891213</v>
      </c>
      <c r="S1954">
        <f t="shared" si="153"/>
        <v>0.15021423017590796</v>
      </c>
      <c r="T1954">
        <f t="shared" si="154"/>
        <v>0.91089384696915621</v>
      </c>
    </row>
    <row r="1955" spans="1:20" x14ac:dyDescent="0.25">
      <c r="A1955" s="1">
        <v>49878</v>
      </c>
      <c r="B1955" s="1">
        <v>822.00900000000001</v>
      </c>
      <c r="C1955" s="1">
        <v>292.00316307571137</v>
      </c>
      <c r="D1955" s="1">
        <v>1.3393591194274941</v>
      </c>
      <c r="E1955" s="1">
        <v>0.98907374724860697</v>
      </c>
      <c r="G1955" s="1">
        <v>1</v>
      </c>
      <c r="H1955" s="1">
        <v>0</v>
      </c>
      <c r="I1955" s="1">
        <v>0</v>
      </c>
      <c r="J1955" s="1">
        <v>0</v>
      </c>
      <c r="K1955" s="1">
        <v>0</v>
      </c>
      <c r="P1955" s="11">
        <f t="shared" si="150"/>
        <v>0.12578353174264292</v>
      </c>
      <c r="Q1955" s="13">
        <f t="shared" si="151"/>
        <v>0.20352326455498093</v>
      </c>
      <c r="R1955">
        <f t="shared" si="152"/>
        <v>0.19522781318497984</v>
      </c>
      <c r="S1955">
        <f t="shared" si="153"/>
        <v>0.22376748955563364</v>
      </c>
      <c r="T1955">
        <f t="shared" si="154"/>
        <v>0.92571055366887312</v>
      </c>
    </row>
    <row r="1956" spans="1:20" x14ac:dyDescent="0.25">
      <c r="A1956" s="1">
        <v>49888</v>
      </c>
      <c r="B1956" s="1">
        <v>810.54699999999991</v>
      </c>
      <c r="C1956" s="1">
        <v>286.48992010664887</v>
      </c>
      <c r="D1956" s="1">
        <v>1.2902905047350346</v>
      </c>
      <c r="E1956" s="1">
        <v>0.99330997132844856</v>
      </c>
      <c r="G1956" s="1">
        <v>1</v>
      </c>
      <c r="H1956" s="1">
        <v>0</v>
      </c>
      <c r="I1956" s="1">
        <v>0</v>
      </c>
      <c r="J1956" s="1">
        <v>0</v>
      </c>
      <c r="K1956" s="1">
        <v>0</v>
      </c>
      <c r="P1956" s="11">
        <f t="shared" si="150"/>
        <v>0.12582623102017113</v>
      </c>
      <c r="Q1956" s="13">
        <f t="shared" si="151"/>
        <v>0.19567598727675783</v>
      </c>
      <c r="R1956">
        <f t="shared" si="152"/>
        <v>0.18529867546102471</v>
      </c>
      <c r="S1956">
        <f t="shared" si="153"/>
        <v>0.18885411380429365</v>
      </c>
      <c r="T1956">
        <f t="shared" si="154"/>
        <v>0.9818705518768428</v>
      </c>
    </row>
    <row r="1957" spans="1:20" x14ac:dyDescent="0.25">
      <c r="A1957" s="1">
        <v>49923</v>
      </c>
      <c r="B1957" s="1">
        <v>816.00399999999991</v>
      </c>
      <c r="C1957" s="1">
        <v>271.57334730928494</v>
      </c>
      <c r="D1957" s="1">
        <v>1.1590334868307512</v>
      </c>
      <c r="E1957" s="1">
        <v>0.99077161228864019</v>
      </c>
      <c r="G1957" s="1">
        <v>1</v>
      </c>
      <c r="H1957" s="1">
        <v>0</v>
      </c>
      <c r="I1957" s="1">
        <v>0</v>
      </c>
      <c r="J1957" s="1">
        <v>0</v>
      </c>
      <c r="K1957" s="1">
        <v>0</v>
      </c>
      <c r="P1957" s="11">
        <f t="shared" si="150"/>
        <v>0.12597567849151992</v>
      </c>
      <c r="Q1957" s="13">
        <f t="shared" si="151"/>
        <v>0.19941203614320899</v>
      </c>
      <c r="R1957">
        <f t="shared" si="152"/>
        <v>0.15843450377377283</v>
      </c>
      <c r="S1957">
        <f t="shared" si="153"/>
        <v>9.5461919734530595E-2</v>
      </c>
      <c r="T1957">
        <f t="shared" si="154"/>
        <v>0.94821930103645946</v>
      </c>
    </row>
    <row r="1958" spans="1:20" x14ac:dyDescent="0.25">
      <c r="A1958" s="1">
        <v>49949</v>
      </c>
      <c r="B1958" s="1">
        <v>823.82799999999997</v>
      </c>
      <c r="C1958" s="1">
        <v>299.11479549627637</v>
      </c>
      <c r="D1958" s="1">
        <v>1.4048417675241702</v>
      </c>
      <c r="E1958" s="1">
        <v>0.99010862670472566</v>
      </c>
      <c r="G1958" s="1">
        <v>1</v>
      </c>
      <c r="H1958" s="1">
        <v>0</v>
      </c>
      <c r="I1958" s="1">
        <v>0</v>
      </c>
      <c r="J1958" s="1">
        <v>0</v>
      </c>
      <c r="K1958" s="1">
        <v>0</v>
      </c>
      <c r="P1958" s="11">
        <f t="shared" si="150"/>
        <v>0.1260866966130933</v>
      </c>
      <c r="Q1958" s="13">
        <f t="shared" si="151"/>
        <v>0.2047686141771313</v>
      </c>
      <c r="R1958">
        <f t="shared" si="152"/>
        <v>0.20803558859813956</v>
      </c>
      <c r="S1958">
        <f t="shared" si="153"/>
        <v>0.2703598034516147</v>
      </c>
      <c r="T1958">
        <f t="shared" si="154"/>
        <v>0.93943004237053396</v>
      </c>
    </row>
    <row r="1959" spans="1:20" x14ac:dyDescent="0.25">
      <c r="A1959" s="1">
        <v>50086</v>
      </c>
      <c r="B1959" s="1">
        <v>821.77600000000007</v>
      </c>
      <c r="C1959" s="1">
        <v>287.94426256495007</v>
      </c>
      <c r="D1959" s="1">
        <v>1.2974707696853158</v>
      </c>
      <c r="E1959" s="1">
        <v>0.98997885082916603</v>
      </c>
      <c r="G1959" s="1">
        <v>1</v>
      </c>
      <c r="H1959" s="1">
        <v>0</v>
      </c>
      <c r="I1959" s="1">
        <v>0</v>
      </c>
      <c r="J1959" s="1">
        <v>0</v>
      </c>
      <c r="K1959" s="1">
        <v>0</v>
      </c>
      <c r="P1959" s="11">
        <f t="shared" si="150"/>
        <v>0.12667167671522997</v>
      </c>
      <c r="Q1959" s="13">
        <f t="shared" si="151"/>
        <v>0.20336374478479899</v>
      </c>
      <c r="R1959">
        <f t="shared" si="152"/>
        <v>0.18791789007705015</v>
      </c>
      <c r="S1959">
        <f t="shared" si="153"/>
        <v>0.19396302690026229</v>
      </c>
      <c r="T1959">
        <f t="shared" si="154"/>
        <v>0.9377095920823757</v>
      </c>
    </row>
    <row r="1960" spans="1:20" x14ac:dyDescent="0.25">
      <c r="A1960" s="1">
        <v>50124</v>
      </c>
      <c r="B1960" s="1">
        <v>827.87599999999986</v>
      </c>
      <c r="C1960" s="1">
        <v>291.38301710862686</v>
      </c>
      <c r="D1960" s="1">
        <v>1.3276468616093975</v>
      </c>
      <c r="E1960" s="1">
        <v>0.98828818171063526</v>
      </c>
      <c r="G1960" s="1">
        <v>1</v>
      </c>
      <c r="H1960" s="1">
        <v>0</v>
      </c>
      <c r="I1960" s="1">
        <v>0</v>
      </c>
      <c r="J1960" s="1">
        <v>0</v>
      </c>
      <c r="K1960" s="1">
        <v>0</v>
      </c>
      <c r="P1960" s="11">
        <f t="shared" si="150"/>
        <v>0.12683393396983722</v>
      </c>
      <c r="Q1960" s="13">
        <f t="shared" si="151"/>
        <v>0.20754001344621573</v>
      </c>
      <c r="R1960">
        <f t="shared" si="152"/>
        <v>0.19411095424176072</v>
      </c>
      <c r="S1960">
        <f t="shared" si="153"/>
        <v>0.21543396596499076</v>
      </c>
      <c r="T1960">
        <f t="shared" si="154"/>
        <v>0.91529624168413415</v>
      </c>
    </row>
    <row r="1961" spans="1:20" x14ac:dyDescent="0.25">
      <c r="A1961" s="1">
        <v>50129</v>
      </c>
      <c r="B1961" s="1">
        <v>825.08299999999997</v>
      </c>
      <c r="C1961" s="1">
        <v>303.25067865179648</v>
      </c>
      <c r="D1961" s="1">
        <v>1.4385734173589433</v>
      </c>
      <c r="E1961" s="1">
        <v>0.99161276284295685</v>
      </c>
      <c r="G1961" s="1">
        <v>1</v>
      </c>
      <c r="H1961" s="1">
        <v>0</v>
      </c>
      <c r="I1961" s="1">
        <v>0</v>
      </c>
      <c r="J1961" s="1">
        <v>0</v>
      </c>
      <c r="K1961" s="1">
        <v>0</v>
      </c>
      <c r="P1961" s="11">
        <f t="shared" si="150"/>
        <v>0.12685528360860135</v>
      </c>
      <c r="Q1961" s="13">
        <f t="shared" si="151"/>
        <v>0.20562783010665231</v>
      </c>
      <c r="R1961">
        <f t="shared" si="152"/>
        <v>0.2154841544770216</v>
      </c>
      <c r="S1961">
        <f t="shared" si="153"/>
        <v>0.29436059851736651</v>
      </c>
      <c r="T1961">
        <f t="shared" si="154"/>
        <v>0.95937050851102312</v>
      </c>
    </row>
    <row r="1962" spans="1:20" x14ac:dyDescent="0.25">
      <c r="A1962" s="1">
        <v>50170</v>
      </c>
      <c r="B1962" s="1">
        <v>810.20799999999997</v>
      </c>
      <c r="C1962" s="1">
        <v>277.11514838535606</v>
      </c>
      <c r="D1962" s="1">
        <v>1.2007044556798381</v>
      </c>
      <c r="E1962" s="1">
        <v>0.99152157157256071</v>
      </c>
      <c r="G1962" s="1">
        <v>1</v>
      </c>
      <c r="H1962" s="1">
        <v>0</v>
      </c>
      <c r="I1962" s="1">
        <v>0</v>
      </c>
      <c r="J1962" s="1">
        <v>0</v>
      </c>
      <c r="K1962" s="1">
        <v>0</v>
      </c>
      <c r="P1962" s="11">
        <f t="shared" si="150"/>
        <v>0.12703035064646706</v>
      </c>
      <c r="Q1962" s="13">
        <f t="shared" si="151"/>
        <v>0.1954438962806562</v>
      </c>
      <c r="R1962">
        <f t="shared" si="152"/>
        <v>0.16841507354583746</v>
      </c>
      <c r="S1962">
        <f t="shared" si="153"/>
        <v>0.12511171120447659</v>
      </c>
      <c r="T1962">
        <f t="shared" si="154"/>
        <v>0.95816157775440902</v>
      </c>
    </row>
    <row r="1963" spans="1:20" x14ac:dyDescent="0.25">
      <c r="A1963" s="1">
        <v>50172</v>
      </c>
      <c r="B1963" s="1">
        <v>828.96799999999996</v>
      </c>
      <c r="C1963" s="1">
        <v>316.45357149405794</v>
      </c>
      <c r="D1963" s="1">
        <v>1.5645198067902184</v>
      </c>
      <c r="E1963" s="1">
        <v>0.99258116208677072</v>
      </c>
      <c r="G1963" s="1">
        <v>1</v>
      </c>
      <c r="H1963" s="1">
        <v>0</v>
      </c>
      <c r="I1963" s="1">
        <v>0</v>
      </c>
      <c r="J1963" s="1">
        <v>0</v>
      </c>
      <c r="K1963" s="1">
        <v>0</v>
      </c>
      <c r="P1963" s="11">
        <f t="shared" si="150"/>
        <v>0.1270388905019727</v>
      </c>
      <c r="Q1963" s="13">
        <f t="shared" si="151"/>
        <v>0.20828763400003011</v>
      </c>
      <c r="R1963">
        <f t="shared" si="152"/>
        <v>0.2392620547293893</v>
      </c>
      <c r="S1963">
        <f t="shared" si="153"/>
        <v>0.38397416609612339</v>
      </c>
      <c r="T1963">
        <f t="shared" si="154"/>
        <v>0.97220866314405652</v>
      </c>
    </row>
    <row r="1964" spans="1:20" x14ac:dyDescent="0.25">
      <c r="A1964" s="1">
        <v>50218</v>
      </c>
      <c r="B1964" s="1">
        <v>822.57799999999997</v>
      </c>
      <c r="C1964" s="1">
        <v>284.87149729978086</v>
      </c>
      <c r="D1964" s="1">
        <v>1.2672637637538762</v>
      </c>
      <c r="E1964" s="1">
        <v>0.99012204499300061</v>
      </c>
      <c r="G1964" s="1">
        <v>1</v>
      </c>
      <c r="H1964" s="1">
        <v>0</v>
      </c>
      <c r="I1964" s="1">
        <v>0</v>
      </c>
      <c r="J1964" s="1">
        <v>0</v>
      </c>
      <c r="K1964" s="1">
        <v>0</v>
      </c>
      <c r="P1964" s="11">
        <f t="shared" si="150"/>
        <v>0.12723530717860254</v>
      </c>
      <c r="Q1964" s="13">
        <f t="shared" si="151"/>
        <v>0.20391282141864422</v>
      </c>
      <c r="R1964">
        <f t="shared" si="152"/>
        <v>0.18238395847228384</v>
      </c>
      <c r="S1964">
        <f t="shared" si="153"/>
        <v>0.17247009185375126</v>
      </c>
      <c r="T1964">
        <f t="shared" si="154"/>
        <v>0.93960792980785368</v>
      </c>
    </row>
    <row r="1965" spans="1:20" x14ac:dyDescent="0.25">
      <c r="A1965" s="1">
        <v>50233</v>
      </c>
      <c r="B1965" s="1">
        <v>818.36099999999999</v>
      </c>
      <c r="C1965" s="1">
        <v>288.1186703798694</v>
      </c>
      <c r="D1965" s="1">
        <v>1.2970601714321626</v>
      </c>
      <c r="E1965" s="1">
        <v>0.99053497130913182</v>
      </c>
      <c r="G1965" s="1">
        <v>1</v>
      </c>
      <c r="H1965" s="1">
        <v>0</v>
      </c>
      <c r="I1965" s="1">
        <v>0</v>
      </c>
      <c r="J1965" s="1">
        <v>0</v>
      </c>
      <c r="K1965" s="1">
        <v>0</v>
      </c>
      <c r="P1965" s="11">
        <f t="shared" si="150"/>
        <v>0.12729935609489487</v>
      </c>
      <c r="Q1965" s="13">
        <f t="shared" si="151"/>
        <v>0.20102571896861227</v>
      </c>
      <c r="R1965">
        <f t="shared" si="152"/>
        <v>0.18823199181792857</v>
      </c>
      <c r="S1965">
        <f t="shared" si="153"/>
        <v>0.19367087740337854</v>
      </c>
      <c r="T1965">
        <f t="shared" si="154"/>
        <v>0.94508213059064594</v>
      </c>
    </row>
    <row r="1966" spans="1:20" x14ac:dyDescent="0.25">
      <c r="A1966" s="1">
        <v>50253</v>
      </c>
      <c r="B1966" s="1">
        <v>864.971</v>
      </c>
      <c r="C1966" s="1">
        <v>285.97000200366142</v>
      </c>
      <c r="D1966" s="1">
        <v>1.2757132869554233</v>
      </c>
      <c r="E1966" s="1">
        <v>0.98483155976247871</v>
      </c>
      <c r="G1966" s="1">
        <v>1</v>
      </c>
      <c r="H1966" s="1">
        <v>0</v>
      </c>
      <c r="I1966" s="1">
        <v>0</v>
      </c>
      <c r="J1966" s="1">
        <v>0</v>
      </c>
      <c r="K1966" s="1">
        <v>0</v>
      </c>
      <c r="P1966" s="11">
        <f t="shared" si="150"/>
        <v>0.12738475464995133</v>
      </c>
      <c r="Q1966" s="13">
        <f t="shared" si="151"/>
        <v>0.23293651934707807</v>
      </c>
      <c r="R1966">
        <f t="shared" si="152"/>
        <v>0.18436232303130082</v>
      </c>
      <c r="S1966">
        <f t="shared" si="153"/>
        <v>0.17848210952134222</v>
      </c>
      <c r="T1966">
        <f t="shared" si="154"/>
        <v>0.86947149805504853</v>
      </c>
    </row>
    <row r="1967" spans="1:20" x14ac:dyDescent="0.25">
      <c r="A1967" s="1">
        <v>50316</v>
      </c>
      <c r="B1967" s="1">
        <v>820.44399999999996</v>
      </c>
      <c r="C1967" s="1">
        <v>286.89925963721993</v>
      </c>
      <c r="D1967" s="1">
        <v>1.2824422583004675</v>
      </c>
      <c r="E1967" s="1">
        <v>0.99111627632123234</v>
      </c>
      <c r="G1967" s="1">
        <v>1</v>
      </c>
      <c r="H1967" s="1">
        <v>0</v>
      </c>
      <c r="I1967" s="1">
        <v>0</v>
      </c>
      <c r="J1967" s="1">
        <v>0</v>
      </c>
      <c r="K1967" s="1">
        <v>0</v>
      </c>
      <c r="P1967" s="11">
        <f t="shared" si="150"/>
        <v>0.12765376009837914</v>
      </c>
      <c r="Q1967" s="13">
        <f t="shared" si="151"/>
        <v>0.20245181202135509</v>
      </c>
      <c r="R1967">
        <f t="shared" si="152"/>
        <v>0.18603588015120551</v>
      </c>
      <c r="S1967">
        <f t="shared" si="153"/>
        <v>0.18326991750128976</v>
      </c>
      <c r="T1967">
        <f t="shared" si="154"/>
        <v>0.95278854267427437</v>
      </c>
    </row>
    <row r="1968" spans="1:20" x14ac:dyDescent="0.25">
      <c r="A1968" s="1">
        <v>50336</v>
      </c>
      <c r="B1968" s="1">
        <v>819.00499999999988</v>
      </c>
      <c r="C1968" s="1">
        <v>295.01710347655006</v>
      </c>
      <c r="D1968" s="1">
        <v>1.3555563009752649</v>
      </c>
      <c r="E1968" s="1">
        <v>0.99231163505894415</v>
      </c>
      <c r="G1968" s="1">
        <v>1</v>
      </c>
      <c r="H1968" s="1">
        <v>0</v>
      </c>
      <c r="I1968" s="1">
        <v>0</v>
      </c>
      <c r="J1968" s="1">
        <v>0</v>
      </c>
      <c r="K1968" s="1">
        <v>0</v>
      </c>
      <c r="P1968" s="11">
        <f t="shared" si="150"/>
        <v>0.12773915865343557</v>
      </c>
      <c r="Q1968" s="13">
        <f t="shared" si="151"/>
        <v>0.20146662339778473</v>
      </c>
      <c r="R1968">
        <f t="shared" si="152"/>
        <v>0.20065580348028306</v>
      </c>
      <c r="S1968">
        <f t="shared" si="153"/>
        <v>0.23529213293581236</v>
      </c>
      <c r="T1968">
        <f t="shared" si="154"/>
        <v>0.96863551944002813</v>
      </c>
    </row>
    <row r="1969" spans="1:20" x14ac:dyDescent="0.25">
      <c r="A1969" s="1">
        <v>50371</v>
      </c>
      <c r="B1969" s="1">
        <v>827.93599999999992</v>
      </c>
      <c r="C1969" s="1">
        <v>293.94066495836563</v>
      </c>
      <c r="D1969" s="1">
        <v>1.3442034147781226</v>
      </c>
      <c r="E1969" s="1">
        <v>0.99015175342034911</v>
      </c>
      <c r="G1969" s="1">
        <v>1</v>
      </c>
      <c r="H1969" s="1">
        <v>0</v>
      </c>
      <c r="I1969" s="1">
        <v>0</v>
      </c>
      <c r="J1969" s="1">
        <v>0</v>
      </c>
      <c r="K1969" s="1">
        <v>0</v>
      </c>
      <c r="P1969" s="11">
        <f t="shared" si="150"/>
        <v>0.12788860612478437</v>
      </c>
      <c r="Q1969" s="13">
        <f t="shared" si="151"/>
        <v>0.20758109149862314</v>
      </c>
      <c r="R1969">
        <f t="shared" si="152"/>
        <v>0.19871717926974136</v>
      </c>
      <c r="S1969">
        <f t="shared" si="153"/>
        <v>0.22721430999038603</v>
      </c>
      <c r="T1969">
        <f t="shared" si="154"/>
        <v>0.94000177706314714</v>
      </c>
    </row>
    <row r="1970" spans="1:20" x14ac:dyDescent="0.25">
      <c r="A1970" s="1">
        <v>50459</v>
      </c>
      <c r="B1970" s="1">
        <v>834.99899999999991</v>
      </c>
      <c r="C1970" s="1">
        <v>286.90113497437846</v>
      </c>
      <c r="D1970" s="1">
        <v>1.2781596604425933</v>
      </c>
      <c r="E1970" s="1">
        <v>0.9887136279024199</v>
      </c>
      <c r="G1970" s="1">
        <v>1</v>
      </c>
      <c r="H1970" s="1">
        <v>0</v>
      </c>
      <c r="I1970" s="1">
        <v>0</v>
      </c>
      <c r="J1970" s="1">
        <v>0</v>
      </c>
      <c r="K1970" s="1">
        <v>0</v>
      </c>
      <c r="P1970" s="11">
        <f t="shared" si="150"/>
        <v>0.12826435976703274</v>
      </c>
      <c r="Q1970" s="13">
        <f t="shared" si="151"/>
        <v>0.21241666290117847</v>
      </c>
      <c r="R1970">
        <f t="shared" si="152"/>
        <v>0.18603925756102227</v>
      </c>
      <c r="S1970">
        <f t="shared" si="153"/>
        <v>0.18022275692541104</v>
      </c>
      <c r="T1970">
        <f t="shared" si="154"/>
        <v>0.92093641956846994</v>
      </c>
    </row>
    <row r="1971" spans="1:20" x14ac:dyDescent="0.25">
      <c r="A1971" s="1">
        <v>50487</v>
      </c>
      <c r="B1971" s="1">
        <v>835.94600000000003</v>
      </c>
      <c r="C1971" s="1">
        <v>311.60937041151908</v>
      </c>
      <c r="D1971" s="1">
        <v>1.5090150243028273</v>
      </c>
      <c r="E1971" s="1">
        <v>0.9903683942092667</v>
      </c>
      <c r="G1971" s="1">
        <v>1</v>
      </c>
      <c r="H1971" s="1">
        <v>0</v>
      </c>
      <c r="I1971" s="1">
        <v>0</v>
      </c>
      <c r="J1971" s="1">
        <v>0</v>
      </c>
      <c r="K1971" s="1">
        <v>0</v>
      </c>
      <c r="P1971" s="11">
        <f t="shared" si="150"/>
        <v>0.12838391774411176</v>
      </c>
      <c r="Q1971" s="13">
        <f t="shared" si="151"/>
        <v>0.21306501149500837</v>
      </c>
      <c r="R1971">
        <f t="shared" si="152"/>
        <v>0.23053783561171817</v>
      </c>
      <c r="S1971">
        <f t="shared" si="153"/>
        <v>0.34448131839450535</v>
      </c>
      <c r="T1971">
        <f t="shared" si="154"/>
        <v>0.94287380320909164</v>
      </c>
    </row>
    <row r="1972" spans="1:20" x14ac:dyDescent="0.25">
      <c r="A1972" s="1">
        <v>50551</v>
      </c>
      <c r="B1972" s="1">
        <v>828.64599999999996</v>
      </c>
      <c r="C1972" s="1">
        <v>291.62207917554622</v>
      </c>
      <c r="D1972" s="1">
        <v>1.3191450942320122</v>
      </c>
      <c r="E1972" s="1">
        <v>0.98879195681089116</v>
      </c>
      <c r="G1972" s="1">
        <v>1</v>
      </c>
      <c r="H1972" s="1">
        <v>0</v>
      </c>
      <c r="I1972" s="1">
        <v>0</v>
      </c>
      <c r="J1972" s="1">
        <v>0</v>
      </c>
      <c r="K1972" s="1">
        <v>0</v>
      </c>
      <c r="P1972" s="11">
        <f t="shared" si="150"/>
        <v>0.12865719312029242</v>
      </c>
      <c r="Q1972" s="13">
        <f t="shared" si="151"/>
        <v>0.20806718178544384</v>
      </c>
      <c r="R1972">
        <f t="shared" si="152"/>
        <v>0.1945414957942255</v>
      </c>
      <c r="S1972">
        <f t="shared" si="153"/>
        <v>0.20938477544152667</v>
      </c>
      <c r="T1972">
        <f t="shared" si="154"/>
        <v>0.92197483285267523</v>
      </c>
    </row>
    <row r="1973" spans="1:20" x14ac:dyDescent="0.25">
      <c r="A1973" s="1">
        <v>50552</v>
      </c>
      <c r="B1973" s="1">
        <v>813.19399999999996</v>
      </c>
      <c r="C1973" s="1">
        <v>289.66494560897138</v>
      </c>
      <c r="D1973" s="1">
        <v>1.3020069073490357</v>
      </c>
      <c r="E1973" s="1">
        <v>0.99347535571102896</v>
      </c>
      <c r="G1973" s="1">
        <v>1</v>
      </c>
      <c r="H1973" s="1">
        <v>0</v>
      </c>
      <c r="I1973" s="1">
        <v>0</v>
      </c>
      <c r="J1973" s="1">
        <v>0</v>
      </c>
      <c r="K1973" s="1">
        <v>0</v>
      </c>
      <c r="P1973" s="11">
        <f t="shared" si="150"/>
        <v>0.12866146304804524</v>
      </c>
      <c r="Q1973" s="13">
        <f t="shared" si="151"/>
        <v>0.1974882140221301</v>
      </c>
      <c r="R1973">
        <f t="shared" si="152"/>
        <v>0.1910167738046917</v>
      </c>
      <c r="S1973">
        <f t="shared" si="153"/>
        <v>0.19719058650645582</v>
      </c>
      <c r="T1973">
        <f t="shared" si="154"/>
        <v>0.98406306729960791</v>
      </c>
    </row>
    <row r="1974" spans="1:20" x14ac:dyDescent="0.25">
      <c r="A1974" s="1">
        <v>50645</v>
      </c>
      <c r="B1974" s="1">
        <v>846.48500000000001</v>
      </c>
      <c r="C1974" s="1">
        <v>327.39810128626385</v>
      </c>
      <c r="D1974" s="1">
        <v>1.6551082905966126</v>
      </c>
      <c r="E1974" s="1">
        <v>0.98987549596388014</v>
      </c>
      <c r="G1974" s="1">
        <v>1</v>
      </c>
      <c r="H1974" s="1">
        <v>0</v>
      </c>
      <c r="I1974" s="1">
        <v>0</v>
      </c>
      <c r="J1974" s="1">
        <v>0</v>
      </c>
      <c r="K1974" s="1">
        <v>0</v>
      </c>
      <c r="P1974" s="11">
        <f t="shared" si="150"/>
        <v>0.12905856632905771</v>
      </c>
      <c r="Q1974" s="13">
        <f t="shared" si="151"/>
        <v>0.22028037140036452</v>
      </c>
      <c r="R1974">
        <f t="shared" si="152"/>
        <v>0.25897273032278173</v>
      </c>
      <c r="S1974">
        <f t="shared" si="153"/>
        <v>0.4484298226028241</v>
      </c>
      <c r="T1974">
        <f t="shared" si="154"/>
        <v>0.93633940746988986</v>
      </c>
    </row>
    <row r="1975" spans="1:20" x14ac:dyDescent="0.25">
      <c r="A1975" s="1">
        <v>50666</v>
      </c>
      <c r="B1975" s="1">
        <v>820.93999999999994</v>
      </c>
      <c r="C1975" s="1">
        <v>282.82444548587227</v>
      </c>
      <c r="D1975" s="1">
        <v>1.2379534256868168</v>
      </c>
      <c r="E1975" s="1">
        <v>0.99059573386513378</v>
      </c>
      <c r="G1975" s="1">
        <v>1</v>
      </c>
      <c r="H1975" s="1">
        <v>0</v>
      </c>
      <c r="I1975" s="1">
        <v>0</v>
      </c>
      <c r="J1975" s="1">
        <v>0</v>
      </c>
      <c r="K1975" s="1">
        <v>0</v>
      </c>
      <c r="P1975" s="11">
        <f t="shared" si="150"/>
        <v>0.12914823481186699</v>
      </c>
      <c r="Q1975" s="13">
        <f t="shared" si="151"/>
        <v>0.20279139058792275</v>
      </c>
      <c r="R1975">
        <f t="shared" si="152"/>
        <v>0.17869729719099686</v>
      </c>
      <c r="S1975">
        <f t="shared" si="153"/>
        <v>0.15161515529709918</v>
      </c>
      <c r="T1975">
        <f t="shared" si="154"/>
        <v>0.9458876651827417</v>
      </c>
    </row>
    <row r="1976" spans="1:20" x14ac:dyDescent="0.25">
      <c r="A1976" s="1">
        <v>50695</v>
      </c>
      <c r="B1976" s="1">
        <v>832.04099999999994</v>
      </c>
      <c r="C1976" s="1">
        <v>302.41016165373696</v>
      </c>
      <c r="D1976" s="1">
        <v>1.4142995262377926</v>
      </c>
      <c r="E1976" s="1">
        <v>0.99093023710393091</v>
      </c>
      <c r="G1976" s="1">
        <v>1</v>
      </c>
      <c r="H1976" s="1">
        <v>0</v>
      </c>
      <c r="I1976" s="1">
        <v>0</v>
      </c>
      <c r="J1976" s="1">
        <v>0</v>
      </c>
      <c r="K1976" s="1">
        <v>0</v>
      </c>
      <c r="P1976" s="11">
        <f t="shared" si="150"/>
        <v>0.12927206271669883</v>
      </c>
      <c r="Q1976" s="13">
        <f t="shared" si="151"/>
        <v>0.21039151491749469</v>
      </c>
      <c r="R1976">
        <f t="shared" si="152"/>
        <v>0.2139704158154227</v>
      </c>
      <c r="S1976">
        <f t="shared" si="153"/>
        <v>0.27708920239233825</v>
      </c>
      <c r="T1976">
        <f t="shared" si="154"/>
        <v>0.95032220427636538</v>
      </c>
    </row>
    <row r="1977" spans="1:20" x14ac:dyDescent="0.25">
      <c r="A1977" s="1">
        <v>50747</v>
      </c>
      <c r="B1977" s="1">
        <v>842.60899999999992</v>
      </c>
      <c r="C1977" s="1">
        <v>300.55366684707309</v>
      </c>
      <c r="D1977" s="1">
        <v>1.3951740635924184</v>
      </c>
      <c r="E1977" s="1">
        <v>0.98754548815848364</v>
      </c>
      <c r="G1977" s="1">
        <v>1</v>
      </c>
      <c r="H1977" s="1">
        <v>0</v>
      </c>
      <c r="I1977" s="1">
        <v>0</v>
      </c>
      <c r="J1977" s="1">
        <v>0</v>
      </c>
      <c r="K1977" s="1">
        <v>0</v>
      </c>
      <c r="P1977" s="11">
        <f t="shared" si="150"/>
        <v>0.12949409895984559</v>
      </c>
      <c r="Q1977" s="13">
        <f t="shared" si="151"/>
        <v>0.21762672921484774</v>
      </c>
      <c r="R1977">
        <f t="shared" si="152"/>
        <v>0.21062694034688054</v>
      </c>
      <c r="S1977">
        <f t="shared" si="153"/>
        <v>0.26348102396828382</v>
      </c>
      <c r="T1977">
        <f t="shared" si="154"/>
        <v>0.90545028741642108</v>
      </c>
    </row>
    <row r="1978" spans="1:20" x14ac:dyDescent="0.25">
      <c r="A1978" s="1">
        <v>50760</v>
      </c>
      <c r="B1978" s="1">
        <v>851.45899999999995</v>
      </c>
      <c r="C1978" s="1">
        <v>289.51082999137287</v>
      </c>
      <c r="D1978" s="1">
        <v>1.2929409561733061</v>
      </c>
      <c r="E1978" s="1">
        <v>0.98153340423474811</v>
      </c>
      <c r="G1978" s="1">
        <v>1</v>
      </c>
      <c r="H1978" s="1">
        <v>0</v>
      </c>
      <c r="I1978" s="1">
        <v>0</v>
      </c>
      <c r="J1978" s="1">
        <v>0</v>
      </c>
      <c r="K1978" s="1">
        <v>0</v>
      </c>
      <c r="P1978" s="11">
        <f t="shared" si="150"/>
        <v>0.12954960802063228</v>
      </c>
      <c r="Q1978" s="13">
        <f t="shared" si="151"/>
        <v>0.22368574194493621</v>
      </c>
      <c r="R1978">
        <f t="shared" si="152"/>
        <v>0.19073921752771736</v>
      </c>
      <c r="S1978">
        <f t="shared" si="153"/>
        <v>0.19073996706416307</v>
      </c>
      <c r="T1978">
        <f t="shared" si="154"/>
        <v>0.82574755781110309</v>
      </c>
    </row>
    <row r="1979" spans="1:20" x14ac:dyDescent="0.25">
      <c r="A1979" s="1">
        <v>50771</v>
      </c>
      <c r="B1979" s="1">
        <v>830.88200000000006</v>
      </c>
      <c r="C1979" s="1">
        <v>302.17168059412813</v>
      </c>
      <c r="D1979" s="1">
        <v>1.4089119091517059</v>
      </c>
      <c r="E1979" s="1">
        <v>0.98995827321296259</v>
      </c>
      <c r="G1979" s="1">
        <v>1</v>
      </c>
      <c r="H1979" s="1">
        <v>0</v>
      </c>
      <c r="I1979" s="1">
        <v>0</v>
      </c>
      <c r="J1979" s="1">
        <v>0</v>
      </c>
      <c r="K1979" s="1">
        <v>0</v>
      </c>
      <c r="P1979" s="11">
        <f t="shared" si="150"/>
        <v>0.12959657722591333</v>
      </c>
      <c r="Q1979" s="13">
        <f t="shared" si="151"/>
        <v>0.20959802387182558</v>
      </c>
      <c r="R1979">
        <f t="shared" si="152"/>
        <v>0.21354092063469182</v>
      </c>
      <c r="S1979">
        <f t="shared" si="153"/>
        <v>0.27325579684563978</v>
      </c>
      <c r="T1979">
        <f t="shared" si="154"/>
        <v>0.9374367927999655</v>
      </c>
    </row>
    <row r="1980" spans="1:20" x14ac:dyDescent="0.25">
      <c r="A1980" s="1">
        <v>50913</v>
      </c>
      <c r="B1980" s="1">
        <v>828.73099999999999</v>
      </c>
      <c r="C1980" s="1">
        <v>294.47403879992163</v>
      </c>
      <c r="D1980" s="1">
        <v>1.3356019747739556</v>
      </c>
      <c r="E1980" s="1">
        <v>0.99023631236020615</v>
      </c>
      <c r="G1980" s="1">
        <v>1</v>
      </c>
      <c r="H1980" s="1">
        <v>0</v>
      </c>
      <c r="I1980" s="1">
        <v>0</v>
      </c>
      <c r="J1980" s="1">
        <v>0</v>
      </c>
      <c r="K1980" s="1">
        <v>0</v>
      </c>
      <c r="P1980" s="11">
        <f t="shared" si="150"/>
        <v>0.13020290696681411</v>
      </c>
      <c r="Q1980" s="13">
        <f t="shared" si="151"/>
        <v>0.20812537569302098</v>
      </c>
      <c r="R1980">
        <f t="shared" si="152"/>
        <v>0.19967776496510842</v>
      </c>
      <c r="S1980">
        <f t="shared" si="153"/>
        <v>0.2210942002471159</v>
      </c>
      <c r="T1980">
        <f t="shared" si="154"/>
        <v>0.94112278242578518</v>
      </c>
    </row>
    <row r="1981" spans="1:20" x14ac:dyDescent="0.25">
      <c r="A1981" s="1">
        <v>51013</v>
      </c>
      <c r="B1981" s="1">
        <v>826.98599999999999</v>
      </c>
      <c r="C1981" s="1">
        <v>279.18884955299598</v>
      </c>
      <c r="D1981" s="1">
        <v>1.1981968284560556</v>
      </c>
      <c r="E1981" s="1">
        <v>0.99054368932038839</v>
      </c>
      <c r="G1981" s="1">
        <v>1</v>
      </c>
      <c r="H1981" s="1">
        <v>0</v>
      </c>
      <c r="I1981" s="1">
        <v>0</v>
      </c>
      <c r="J1981" s="1">
        <v>0</v>
      </c>
      <c r="K1981" s="1">
        <v>0</v>
      </c>
      <c r="P1981" s="11">
        <f t="shared" si="150"/>
        <v>0.13062989974209635</v>
      </c>
      <c r="Q1981" s="13">
        <f t="shared" si="151"/>
        <v>0.20693068900217304</v>
      </c>
      <c r="R1981">
        <f t="shared" si="152"/>
        <v>0.17214972928427746</v>
      </c>
      <c r="S1981">
        <f t="shared" si="153"/>
        <v>0.12332748044807697</v>
      </c>
      <c r="T1981">
        <f t="shared" si="154"/>
        <v>0.94519770603880882</v>
      </c>
    </row>
    <row r="1982" spans="1:20" x14ac:dyDescent="0.25">
      <c r="A1982" s="1">
        <v>51026</v>
      </c>
      <c r="B1982" s="1">
        <v>817.97500000000002</v>
      </c>
      <c r="C1982" s="1">
        <v>290.3108913795835</v>
      </c>
      <c r="D1982" s="1">
        <v>1.2958396234263534</v>
      </c>
      <c r="E1982" s="1">
        <v>0.99258855797848544</v>
      </c>
      <c r="G1982" s="1">
        <v>1</v>
      </c>
      <c r="H1982" s="1">
        <v>0</v>
      </c>
      <c r="I1982" s="1">
        <v>0</v>
      </c>
      <c r="J1982" s="1">
        <v>0</v>
      </c>
      <c r="K1982" s="1">
        <v>0</v>
      </c>
      <c r="P1982" s="11">
        <f t="shared" si="150"/>
        <v>0.13068540880288307</v>
      </c>
      <c r="Q1982" s="13">
        <f t="shared" si="151"/>
        <v>0.20076145016479147</v>
      </c>
      <c r="R1982">
        <f t="shared" si="152"/>
        <v>0.19218009719794762</v>
      </c>
      <c r="S1982">
        <f t="shared" si="153"/>
        <v>0.19280243122008101</v>
      </c>
      <c r="T1982">
        <f t="shared" si="154"/>
        <v>0.97230671113623468</v>
      </c>
    </row>
    <row r="1983" spans="1:20" x14ac:dyDescent="0.25">
      <c r="A1983" s="1">
        <v>51071</v>
      </c>
      <c r="B1983" s="1">
        <v>833.06399999999985</v>
      </c>
      <c r="C1983" s="1">
        <v>300.38706980260656</v>
      </c>
      <c r="D1983" s="1">
        <v>1.3862392933971288</v>
      </c>
      <c r="E1983" s="1">
        <v>0.98911548815679895</v>
      </c>
      <c r="G1983" s="1">
        <v>1</v>
      </c>
      <c r="H1983" s="1">
        <v>0</v>
      </c>
      <c r="I1983" s="1">
        <v>0</v>
      </c>
      <c r="J1983" s="1">
        <v>0</v>
      </c>
      <c r="K1983" s="1">
        <v>0</v>
      </c>
      <c r="P1983" s="11">
        <f t="shared" si="150"/>
        <v>0.13087755555176006</v>
      </c>
      <c r="Q1983" s="13">
        <f t="shared" si="151"/>
        <v>0.21109189571104045</v>
      </c>
      <c r="R1983">
        <f t="shared" si="152"/>
        <v>0.21032690550201802</v>
      </c>
      <c r="S1983">
        <f t="shared" si="153"/>
        <v>0.25712374261776805</v>
      </c>
      <c r="T1983">
        <f t="shared" si="154"/>
        <v>0.92626391658950225</v>
      </c>
    </row>
    <row r="1984" spans="1:20" x14ac:dyDescent="0.25">
      <c r="A1984" s="1">
        <v>51268</v>
      </c>
      <c r="B1984" s="1">
        <v>828.38699999999994</v>
      </c>
      <c r="C1984" s="1">
        <v>294.84186232303745</v>
      </c>
      <c r="D1984" s="1">
        <v>1.3265346716821487</v>
      </c>
      <c r="E1984" s="1">
        <v>0.99131813523599588</v>
      </c>
      <c r="G1984" s="1">
        <v>1</v>
      </c>
      <c r="H1984" s="1">
        <v>0</v>
      </c>
      <c r="I1984" s="1">
        <v>0</v>
      </c>
      <c r="J1984" s="1">
        <v>0</v>
      </c>
      <c r="K1984" s="1">
        <v>0</v>
      </c>
      <c r="P1984" s="11">
        <f t="shared" si="150"/>
        <v>0.13171873131906608</v>
      </c>
      <c r="Q1984" s="13">
        <f t="shared" si="151"/>
        <v>0.20788986152588529</v>
      </c>
      <c r="R1984">
        <f t="shared" si="152"/>
        <v>0.20034020092877292</v>
      </c>
      <c r="S1984">
        <f t="shared" si="153"/>
        <v>0.21464261888742878</v>
      </c>
      <c r="T1984">
        <f t="shared" si="154"/>
        <v>0.95546460420400514</v>
      </c>
    </row>
    <row r="1985" spans="1:20" x14ac:dyDescent="0.25">
      <c r="A1985" s="1">
        <v>51342</v>
      </c>
      <c r="B1985" s="1">
        <v>854.93700000000001</v>
      </c>
      <c r="C1985" s="1">
        <v>326.96484465186262</v>
      </c>
      <c r="D1985" s="1">
        <v>1.6320249694200997</v>
      </c>
      <c r="E1985" s="1">
        <v>0.98928667771397738</v>
      </c>
      <c r="G1985" s="1">
        <v>1</v>
      </c>
      <c r="H1985" s="1">
        <v>0</v>
      </c>
      <c r="I1985" s="1">
        <v>0</v>
      </c>
      <c r="J1985" s="1">
        <v>0</v>
      </c>
      <c r="K1985" s="1">
        <v>0</v>
      </c>
      <c r="P1985" s="11">
        <f t="shared" si="150"/>
        <v>0.13203470597277495</v>
      </c>
      <c r="Q1985" s="13">
        <f t="shared" si="151"/>
        <v>0.22606689971615068</v>
      </c>
      <c r="R1985">
        <f t="shared" si="152"/>
        <v>0.25819245185202921</v>
      </c>
      <c r="S1985">
        <f t="shared" si="153"/>
        <v>0.4320055426251726</v>
      </c>
      <c r="T1985">
        <f t="shared" si="154"/>
        <v>0.92853339172659732</v>
      </c>
    </row>
    <row r="1986" spans="1:20" x14ac:dyDescent="0.25">
      <c r="A1986" s="1">
        <v>51408</v>
      </c>
      <c r="B1986" s="1">
        <v>866.22699999999998</v>
      </c>
      <c r="C1986" s="1">
        <v>300.84246158370695</v>
      </c>
      <c r="D1986" s="1">
        <v>1.3796522941038336</v>
      </c>
      <c r="E1986" s="1">
        <v>0.98620676424885378</v>
      </c>
      <c r="G1986" s="1">
        <v>1</v>
      </c>
      <c r="H1986" s="1">
        <v>0</v>
      </c>
      <c r="I1986" s="1">
        <v>0</v>
      </c>
      <c r="J1986" s="1">
        <v>0</v>
      </c>
      <c r="K1986" s="1">
        <v>0</v>
      </c>
      <c r="P1986" s="11">
        <f t="shared" ref="P1986:P2049" si="155">(A1986 - MIN(A:A))/(MAX(A:A)-MIN(A:A))</f>
        <v>0.13231652120446122</v>
      </c>
      <c r="Q1986" s="13">
        <f t="shared" si="151"/>
        <v>0.23379641991080585</v>
      </c>
      <c r="R1986">
        <f t="shared" si="152"/>
        <v>0.21114704851734967</v>
      </c>
      <c r="S1986">
        <f t="shared" si="153"/>
        <v>0.25243695080915463</v>
      </c>
      <c r="T1986">
        <f t="shared" si="154"/>
        <v>0.8877027058558653</v>
      </c>
    </row>
    <row r="1987" spans="1:20" x14ac:dyDescent="0.25">
      <c r="A1987" s="1">
        <v>51426</v>
      </c>
      <c r="B1987" s="1">
        <v>879.17700000000002</v>
      </c>
      <c r="C1987" s="1">
        <v>300.83124559693607</v>
      </c>
      <c r="D1987" s="1">
        <v>1.3800568859439581</v>
      </c>
      <c r="E1987" s="1">
        <v>0.98575782552857061</v>
      </c>
      <c r="G1987" s="1">
        <v>1</v>
      </c>
      <c r="H1987" s="1">
        <v>0</v>
      </c>
      <c r="I1987" s="1">
        <v>0</v>
      </c>
      <c r="J1987" s="1">
        <v>0</v>
      </c>
      <c r="K1987" s="1">
        <v>0</v>
      </c>
      <c r="P1987" s="11">
        <f t="shared" si="155"/>
        <v>0.13239337990401204</v>
      </c>
      <c r="Q1987" s="13">
        <f t="shared" ref="Q1987:Q2050" si="156">(B1987 - MIN(B:B))/(MAX(B:B)-MIN(B:B))</f>
        <v>0.2426624328887319</v>
      </c>
      <c r="R1987">
        <f t="shared" ref="R1987:R2050" si="157">(C1987 - MIN(C:C))/(MAX(C:C)-MIN(C:C))</f>
        <v>0.21112684895821851</v>
      </c>
      <c r="S1987">
        <f t="shared" ref="S1987:S2050" si="158">(D1987 - MIN(D:D))/(MAX(D:D)-MIN(D:D))</f>
        <v>0.25272482661385642</v>
      </c>
      <c r="T1987">
        <f t="shared" ref="T1987:T2050" si="159">(E1987 - MIN(E:E))/(MAX(E:E)-MIN(E:E))</f>
        <v>0.88175108543838865</v>
      </c>
    </row>
    <row r="1988" spans="1:20" x14ac:dyDescent="0.25">
      <c r="A1988" s="1">
        <v>51630</v>
      </c>
      <c r="B1988" s="1">
        <v>826.67200000000003</v>
      </c>
      <c r="C1988" s="1">
        <v>296.4460312509176</v>
      </c>
      <c r="D1988" s="1">
        <v>1.3346553597571804</v>
      </c>
      <c r="E1988" s="1">
        <v>0.99193083573487029</v>
      </c>
      <c r="G1988" s="1">
        <v>1</v>
      </c>
      <c r="H1988" s="1">
        <v>0</v>
      </c>
      <c r="I1988" s="1">
        <v>0</v>
      </c>
      <c r="J1988" s="1">
        <v>0</v>
      </c>
      <c r="K1988" s="1">
        <v>0</v>
      </c>
      <c r="P1988" s="11">
        <f t="shared" si="155"/>
        <v>0.1332644451655878</v>
      </c>
      <c r="Q1988" s="13">
        <f t="shared" si="156"/>
        <v>0.2067157138612411</v>
      </c>
      <c r="R1988">
        <f t="shared" si="157"/>
        <v>0.20322924723179117</v>
      </c>
      <c r="S1988">
        <f t="shared" si="158"/>
        <v>0.22042066328301629</v>
      </c>
      <c r="T1988">
        <f t="shared" si="159"/>
        <v>0.96358722903930316</v>
      </c>
    </row>
    <row r="1989" spans="1:20" x14ac:dyDescent="0.25">
      <c r="A1989" s="1">
        <v>51650</v>
      </c>
      <c r="B1989" s="1">
        <v>850.54000000000008</v>
      </c>
      <c r="C1989" s="1">
        <v>297.9037199025459</v>
      </c>
      <c r="D1989" s="1">
        <v>1.34664975383582</v>
      </c>
      <c r="E1989" s="1">
        <v>0.98959630601804838</v>
      </c>
      <c r="G1989" s="1">
        <v>1</v>
      </c>
      <c r="H1989" s="1">
        <v>0</v>
      </c>
      <c r="I1989" s="1">
        <v>0</v>
      </c>
      <c r="J1989" s="1">
        <v>0</v>
      </c>
      <c r="K1989" s="1">
        <v>0</v>
      </c>
      <c r="P1989" s="11">
        <f t="shared" si="155"/>
        <v>0.13334984372064423</v>
      </c>
      <c r="Q1989" s="13">
        <f t="shared" si="156"/>
        <v>0.2230565631088966</v>
      </c>
      <c r="R1989">
        <f t="shared" si="157"/>
        <v>0.20585448821280405</v>
      </c>
      <c r="S1989">
        <f t="shared" si="158"/>
        <v>0.22895493289714386</v>
      </c>
      <c r="T1989">
        <f t="shared" si="159"/>
        <v>0.93263816160515722</v>
      </c>
    </row>
    <row r="1990" spans="1:20" x14ac:dyDescent="0.25">
      <c r="A1990" s="1">
        <v>51737</v>
      </c>
      <c r="B1990" s="1">
        <v>838.55799999999999</v>
      </c>
      <c r="C1990" s="1">
        <v>294.54723475755509</v>
      </c>
      <c r="D1990" s="1">
        <v>1.3143246111226197</v>
      </c>
      <c r="E1990" s="1">
        <v>0.98759234161146847</v>
      </c>
      <c r="G1990" s="1">
        <v>1</v>
      </c>
      <c r="H1990" s="1">
        <v>0</v>
      </c>
      <c r="I1990" s="1">
        <v>0</v>
      </c>
      <c r="J1990" s="1">
        <v>0</v>
      </c>
      <c r="K1990" s="1">
        <v>0</v>
      </c>
      <c r="P1990" s="11">
        <f t="shared" si="155"/>
        <v>0.13372132743513979</v>
      </c>
      <c r="Q1990" s="13">
        <f t="shared" si="156"/>
        <v>0.21485327604314292</v>
      </c>
      <c r="R1990">
        <f t="shared" si="157"/>
        <v>0.19980958805874999</v>
      </c>
      <c r="S1990">
        <f t="shared" si="158"/>
        <v>0.20595489792906713</v>
      </c>
      <c r="T1990">
        <f t="shared" si="159"/>
        <v>0.90607142779664462</v>
      </c>
    </row>
    <row r="1991" spans="1:20" x14ac:dyDescent="0.25">
      <c r="A1991" s="1">
        <v>51901</v>
      </c>
      <c r="B1991" s="1">
        <v>839.55599999999993</v>
      </c>
      <c r="C1991" s="1">
        <v>286.770667615972</v>
      </c>
      <c r="D1991" s="1">
        <v>1.2435885519037058</v>
      </c>
      <c r="E1991" s="1">
        <v>0.98928768846615711</v>
      </c>
      <c r="G1991" s="1">
        <v>1</v>
      </c>
      <c r="H1991" s="1">
        <v>0</v>
      </c>
      <c r="I1991" s="1">
        <v>0</v>
      </c>
      <c r="J1991" s="1">
        <v>0</v>
      </c>
      <c r="K1991" s="1">
        <v>0</v>
      </c>
      <c r="P1991" s="11">
        <f t="shared" si="155"/>
        <v>0.13442159558660269</v>
      </c>
      <c r="Q1991" s="13">
        <f t="shared" si="156"/>
        <v>0.21553654098151895</v>
      </c>
      <c r="R1991">
        <f t="shared" si="157"/>
        <v>0.18580429088580633</v>
      </c>
      <c r="S1991">
        <f t="shared" si="158"/>
        <v>0.15562466891898477</v>
      </c>
      <c r="T1991">
        <f t="shared" si="159"/>
        <v>0.92854679135785678</v>
      </c>
    </row>
    <row r="1992" spans="1:20" x14ac:dyDescent="0.25">
      <c r="A1992" s="1">
        <v>52255</v>
      </c>
      <c r="B1992" s="1">
        <v>840.7890000000001</v>
      </c>
      <c r="C1992" s="1">
        <v>315.8166169091345</v>
      </c>
      <c r="D1992" s="1">
        <v>1.4955509406276026</v>
      </c>
      <c r="E1992" s="1">
        <v>0.99176298658163942</v>
      </c>
      <c r="G1992" s="1">
        <v>1</v>
      </c>
      <c r="H1992" s="1">
        <v>0</v>
      </c>
      <c r="I1992" s="1">
        <v>0</v>
      </c>
      <c r="J1992" s="1">
        <v>0</v>
      </c>
      <c r="K1992" s="1">
        <v>0</v>
      </c>
      <c r="P1992" s="11">
        <f t="shared" si="155"/>
        <v>0.13593315001110182</v>
      </c>
      <c r="Q1992" s="13">
        <f t="shared" si="156"/>
        <v>0.21638069495849069</v>
      </c>
      <c r="R1992">
        <f t="shared" si="157"/>
        <v>0.23811492411441387</v>
      </c>
      <c r="S1992">
        <f t="shared" si="158"/>
        <v>0.33490133299147662</v>
      </c>
      <c r="T1992">
        <f t="shared" si="159"/>
        <v>0.9613620379334995</v>
      </c>
    </row>
    <row r="1993" spans="1:20" x14ac:dyDescent="0.25">
      <c r="A1993" s="1">
        <v>52345</v>
      </c>
      <c r="B1993" s="1">
        <v>839.62399999999991</v>
      </c>
      <c r="C1993" s="1">
        <v>289.3469650135865</v>
      </c>
      <c r="D1993" s="1">
        <v>1.2537562164205776</v>
      </c>
      <c r="E1993" s="1">
        <v>0.99078210175651116</v>
      </c>
      <c r="G1993" s="1">
        <v>1</v>
      </c>
      <c r="H1993" s="1">
        <v>0</v>
      </c>
      <c r="I1993" s="1">
        <v>0</v>
      </c>
      <c r="J1993" s="1">
        <v>0</v>
      </c>
      <c r="K1993" s="1">
        <v>0</v>
      </c>
      <c r="P1993" s="11">
        <f t="shared" si="155"/>
        <v>0.13631744350885583</v>
      </c>
      <c r="Q1993" s="13">
        <f t="shared" si="156"/>
        <v>0.21558309610758061</v>
      </c>
      <c r="R1993">
        <f t="shared" si="157"/>
        <v>0.19044410302946219</v>
      </c>
      <c r="S1993">
        <f t="shared" si="158"/>
        <v>0.16285918112227435</v>
      </c>
      <c r="T1993">
        <f t="shared" si="159"/>
        <v>0.94835836084201586</v>
      </c>
    </row>
    <row r="1994" spans="1:20" x14ac:dyDescent="0.25">
      <c r="A1994" s="1">
        <v>52371</v>
      </c>
      <c r="B1994" s="1">
        <v>841.30899999999997</v>
      </c>
      <c r="C1994" s="1">
        <v>281.55603741872</v>
      </c>
      <c r="D1994" s="1">
        <v>1.1868062791897389</v>
      </c>
      <c r="E1994" s="1">
        <v>0.98964455110640792</v>
      </c>
      <c r="G1994" s="1">
        <v>1</v>
      </c>
      <c r="H1994" s="1">
        <v>0</v>
      </c>
      <c r="I1994" s="1">
        <v>0</v>
      </c>
      <c r="J1994" s="1">
        <v>0</v>
      </c>
      <c r="K1994" s="1">
        <v>0</v>
      </c>
      <c r="P1994" s="11">
        <f t="shared" si="155"/>
        <v>0.13642846163042921</v>
      </c>
      <c r="Q1994" s="13">
        <f t="shared" si="156"/>
        <v>0.21673670474602122</v>
      </c>
      <c r="R1994">
        <f t="shared" si="157"/>
        <v>0.17641294323460441</v>
      </c>
      <c r="S1994">
        <f t="shared" si="158"/>
        <v>0.11522285941808534</v>
      </c>
      <c r="T1994">
        <f t="shared" si="159"/>
        <v>0.93327775101892507</v>
      </c>
    </row>
    <row r="1995" spans="1:20" x14ac:dyDescent="0.25">
      <c r="A1995" s="1">
        <v>52530</v>
      </c>
      <c r="B1995" s="1">
        <v>831.05899999999997</v>
      </c>
      <c r="C1995" s="1">
        <v>296.63048348502235</v>
      </c>
      <c r="D1995" s="1">
        <v>1.3129986780548266</v>
      </c>
      <c r="E1995" s="1">
        <v>0.99268666024151031</v>
      </c>
      <c r="G1995" s="1">
        <v>1</v>
      </c>
      <c r="H1995" s="1">
        <v>0</v>
      </c>
      <c r="I1995" s="1">
        <v>0</v>
      </c>
      <c r="J1995" s="1">
        <v>0</v>
      </c>
      <c r="K1995" s="1">
        <v>0</v>
      </c>
      <c r="P1995" s="11">
        <f t="shared" si="155"/>
        <v>0.13710738014312798</v>
      </c>
      <c r="Q1995" s="13">
        <f t="shared" si="156"/>
        <v>0.20971920412642728</v>
      </c>
      <c r="R1995">
        <f t="shared" si="157"/>
        <v>0.20356143858381293</v>
      </c>
      <c r="S1995">
        <f t="shared" si="158"/>
        <v>0.20501146800533424</v>
      </c>
      <c r="T1995">
        <f t="shared" si="159"/>
        <v>0.973607261534853</v>
      </c>
    </row>
    <row r="1996" spans="1:20" x14ac:dyDescent="0.25">
      <c r="A1996" s="1">
        <v>52578</v>
      </c>
      <c r="B1996" s="1">
        <v>837.1579999999999</v>
      </c>
      <c r="C1996" s="1">
        <v>309.19142198393428</v>
      </c>
      <c r="D1996" s="1">
        <v>1.4261007685859148</v>
      </c>
      <c r="E1996" s="1">
        <v>0.99188801690310902</v>
      </c>
      <c r="G1996" s="1">
        <v>1</v>
      </c>
      <c r="H1996" s="1">
        <v>0</v>
      </c>
      <c r="I1996" s="1">
        <v>0</v>
      </c>
      <c r="J1996" s="1">
        <v>0</v>
      </c>
      <c r="K1996" s="1">
        <v>0</v>
      </c>
      <c r="P1996" s="11">
        <f t="shared" si="155"/>
        <v>0.13731233667526346</v>
      </c>
      <c r="Q1996" s="13">
        <f t="shared" si="156"/>
        <v>0.21389478815363733</v>
      </c>
      <c r="R1996">
        <f t="shared" si="157"/>
        <v>0.22618320384931778</v>
      </c>
      <c r="S1996">
        <f t="shared" si="158"/>
        <v>0.28548604039184128</v>
      </c>
      <c r="T1996">
        <f t="shared" si="159"/>
        <v>0.96301957599034782</v>
      </c>
    </row>
    <row r="1997" spans="1:20" x14ac:dyDescent="0.25">
      <c r="A1997" s="1">
        <v>52737</v>
      </c>
      <c r="B1997" s="1">
        <v>835.52099999999996</v>
      </c>
      <c r="C1997" s="1">
        <v>277.79669041783467</v>
      </c>
      <c r="D1997" s="1">
        <v>1.1481160625996689</v>
      </c>
      <c r="E1997" s="1">
        <v>0.99109206742966682</v>
      </c>
      <c r="G1997" s="1">
        <v>1</v>
      </c>
      <c r="H1997" s="1">
        <v>0</v>
      </c>
      <c r="I1997" s="1">
        <v>0</v>
      </c>
      <c r="J1997" s="1">
        <v>0</v>
      </c>
      <c r="K1997" s="1">
        <v>0</v>
      </c>
      <c r="P1997" s="11">
        <f t="shared" si="155"/>
        <v>0.13799125518796221</v>
      </c>
      <c r="Q1997" s="13">
        <f t="shared" si="156"/>
        <v>0.21277404195712271</v>
      </c>
      <c r="R1997">
        <f t="shared" si="157"/>
        <v>0.16964250443236251</v>
      </c>
      <c r="S1997">
        <f t="shared" si="158"/>
        <v>8.7693937353011758E-2</v>
      </c>
      <c r="T1997">
        <f t="shared" si="159"/>
        <v>0.95246760325244217</v>
      </c>
    </row>
    <row r="1998" spans="1:20" x14ac:dyDescent="0.25">
      <c r="A1998" s="1">
        <v>52807</v>
      </c>
      <c r="B1998" s="1">
        <v>839.524</v>
      </c>
      <c r="C1998" s="1">
        <v>298.08823328853981</v>
      </c>
      <c r="D1998" s="1">
        <v>1.3200400401742132</v>
      </c>
      <c r="E1998" s="1">
        <v>0.99259412417059834</v>
      </c>
      <c r="G1998" s="1">
        <v>1</v>
      </c>
      <c r="H1998" s="1">
        <v>0</v>
      </c>
      <c r="I1998" s="1">
        <v>0</v>
      </c>
      <c r="J1998" s="1">
        <v>0</v>
      </c>
      <c r="K1998" s="1">
        <v>0</v>
      </c>
      <c r="P1998" s="11">
        <f t="shared" si="155"/>
        <v>0.13829015013065979</v>
      </c>
      <c r="Q1998" s="13">
        <f t="shared" si="156"/>
        <v>0.21551463268690171</v>
      </c>
      <c r="R1998">
        <f t="shared" si="157"/>
        <v>0.20618678969701712</v>
      </c>
      <c r="S1998">
        <f t="shared" si="158"/>
        <v>0.21002154874668383</v>
      </c>
      <c r="T1998">
        <f t="shared" si="159"/>
        <v>0.97238050263857112</v>
      </c>
    </row>
    <row r="1999" spans="1:20" x14ac:dyDescent="0.25">
      <c r="A1999" s="1">
        <v>52829</v>
      </c>
      <c r="B1999" s="1">
        <v>846.26599999999996</v>
      </c>
      <c r="C1999" s="1">
        <v>298.2441132147876</v>
      </c>
      <c r="D1999" s="1">
        <v>1.3193751444320196</v>
      </c>
      <c r="E1999" s="1">
        <v>0.98915892750149792</v>
      </c>
      <c r="G1999" s="1">
        <v>1</v>
      </c>
      <c r="H1999" s="1">
        <v>0</v>
      </c>
      <c r="I1999" s="1">
        <v>0</v>
      </c>
      <c r="J1999" s="1">
        <v>0</v>
      </c>
      <c r="K1999" s="1">
        <v>0</v>
      </c>
      <c r="P1999" s="11">
        <f t="shared" si="155"/>
        <v>0.13838408854122189</v>
      </c>
      <c r="Q1999" s="13">
        <f t="shared" si="156"/>
        <v>0.22013043650907754</v>
      </c>
      <c r="R1999">
        <f t="shared" si="157"/>
        <v>0.20646752342574984</v>
      </c>
      <c r="S1999">
        <f t="shared" si="158"/>
        <v>0.20954846111158015</v>
      </c>
      <c r="T1999">
        <f t="shared" si="159"/>
        <v>0.92683979583348708</v>
      </c>
    </row>
    <row r="2000" spans="1:20" x14ac:dyDescent="0.25">
      <c r="A2000" s="1">
        <v>53037</v>
      </c>
      <c r="B2000" s="1">
        <v>853.98699999999997</v>
      </c>
      <c r="C2000" s="1">
        <v>306.65901067122888</v>
      </c>
      <c r="D2000" s="1">
        <v>1.3908122788769555</v>
      </c>
      <c r="E2000" s="1">
        <v>0.99043866365384969</v>
      </c>
      <c r="G2000" s="1">
        <v>1</v>
      </c>
      <c r="H2000" s="1">
        <v>0</v>
      </c>
      <c r="I2000" s="1">
        <v>0</v>
      </c>
      <c r="J2000" s="1">
        <v>0</v>
      </c>
      <c r="K2000" s="1">
        <v>0</v>
      </c>
      <c r="P2000" s="11">
        <f t="shared" si="155"/>
        <v>0.13927223351380894</v>
      </c>
      <c r="Q2000" s="13">
        <f t="shared" si="156"/>
        <v>0.22541649721970047</v>
      </c>
      <c r="R2000">
        <f t="shared" si="157"/>
        <v>0.22162242885016523</v>
      </c>
      <c r="S2000">
        <f t="shared" si="158"/>
        <v>0.26037752023841776</v>
      </c>
      <c r="T2000">
        <f t="shared" si="159"/>
        <v>0.9438053714659822</v>
      </c>
    </row>
    <row r="2001" spans="1:20" x14ac:dyDescent="0.25">
      <c r="A2001" s="1">
        <v>53149</v>
      </c>
      <c r="B2001" s="1">
        <v>853.12200000000007</v>
      </c>
      <c r="C2001" s="1">
        <v>317.74989657711183</v>
      </c>
      <c r="D2001" s="1">
        <v>1.4885573877244849</v>
      </c>
      <c r="E2001" s="1">
        <v>0.99141935122833857</v>
      </c>
      <c r="G2001" s="1">
        <v>1</v>
      </c>
      <c r="H2001" s="1">
        <v>0</v>
      </c>
      <c r="I2001" s="1">
        <v>0</v>
      </c>
      <c r="J2001" s="1">
        <v>0</v>
      </c>
      <c r="K2001" s="1">
        <v>0</v>
      </c>
      <c r="P2001" s="11">
        <f t="shared" si="155"/>
        <v>0.13975046542212505</v>
      </c>
      <c r="Q2001" s="13">
        <f t="shared" si="156"/>
        <v>0.22482428863082748</v>
      </c>
      <c r="R2001">
        <f t="shared" si="157"/>
        <v>0.24159668615355967</v>
      </c>
      <c r="S2001">
        <f t="shared" si="158"/>
        <v>0.32992526953678641</v>
      </c>
      <c r="T2001">
        <f t="shared" si="159"/>
        <v>0.95680643358825157</v>
      </c>
    </row>
    <row r="2002" spans="1:20" x14ac:dyDescent="0.25">
      <c r="A2002" s="1">
        <v>53187</v>
      </c>
      <c r="B2002" s="1">
        <v>835.25699999999995</v>
      </c>
      <c r="C2002" s="1">
        <v>296.30624540680031</v>
      </c>
      <c r="D2002" s="1">
        <v>1.2954757640295735</v>
      </c>
      <c r="E2002" s="1">
        <v>0.9921837107786442</v>
      </c>
      <c r="G2002" s="1">
        <v>1</v>
      </c>
      <c r="H2002" s="1">
        <v>0</v>
      </c>
      <c r="I2002" s="1">
        <v>0</v>
      </c>
      <c r="J2002" s="1">
        <v>0</v>
      </c>
      <c r="K2002" s="1">
        <v>0</v>
      </c>
      <c r="P2002" s="11">
        <f t="shared" si="155"/>
        <v>0.1399127226767323</v>
      </c>
      <c r="Q2002" s="13">
        <f t="shared" si="156"/>
        <v>0.21259329852653022</v>
      </c>
      <c r="R2002">
        <f t="shared" si="157"/>
        <v>0.20297749832359172</v>
      </c>
      <c r="S2002">
        <f t="shared" si="158"/>
        <v>0.19254353742574726</v>
      </c>
      <c r="T2002">
        <f t="shared" si="159"/>
        <v>0.96693961591438893</v>
      </c>
    </row>
    <row r="2003" spans="1:20" x14ac:dyDescent="0.25">
      <c r="A2003" s="1">
        <v>53192</v>
      </c>
      <c r="B2003" s="1">
        <v>851.35699999999997</v>
      </c>
      <c r="C2003" s="1">
        <v>317.78129880634049</v>
      </c>
      <c r="D2003" s="1">
        <v>1.4896468425202398</v>
      </c>
      <c r="E2003" s="1">
        <v>0.99244360691829769</v>
      </c>
      <c r="G2003" s="1">
        <v>1</v>
      </c>
      <c r="H2003" s="1">
        <v>0</v>
      </c>
      <c r="I2003" s="1">
        <v>0</v>
      </c>
      <c r="J2003" s="1">
        <v>0</v>
      </c>
      <c r="K2003" s="1">
        <v>0</v>
      </c>
      <c r="P2003" s="11">
        <f t="shared" si="155"/>
        <v>0.13993407231549643</v>
      </c>
      <c r="Q2003" s="13">
        <f t="shared" si="156"/>
        <v>0.22361590925584368</v>
      </c>
      <c r="R2003">
        <f t="shared" si="157"/>
        <v>0.24165324035597741</v>
      </c>
      <c r="S2003">
        <f t="shared" si="158"/>
        <v>0.3307004400788261</v>
      </c>
      <c r="T2003">
        <f t="shared" si="159"/>
        <v>0.97038508208003715</v>
      </c>
    </row>
    <row r="2004" spans="1:20" x14ac:dyDescent="0.25">
      <c r="A2004" s="1">
        <v>53507</v>
      </c>
      <c r="B2004" s="1">
        <v>843.00699999999995</v>
      </c>
      <c r="C2004" s="1">
        <v>299.65434012053845</v>
      </c>
      <c r="D2004" s="1">
        <v>1.3165267878792108</v>
      </c>
      <c r="E2004" s="1">
        <v>0.9911089706781262</v>
      </c>
      <c r="G2004" s="1">
        <v>1</v>
      </c>
      <c r="H2004" s="1">
        <v>0</v>
      </c>
      <c r="I2004" s="1">
        <v>0</v>
      </c>
      <c r="J2004" s="1">
        <v>0</v>
      </c>
      <c r="K2004" s="1">
        <v>0</v>
      </c>
      <c r="P2004" s="11">
        <f t="shared" si="155"/>
        <v>0.14127909955763548</v>
      </c>
      <c r="Q2004" s="13">
        <f t="shared" si="156"/>
        <v>0.21789921362915005</v>
      </c>
      <c r="R2004">
        <f t="shared" si="157"/>
        <v>0.20900728763490969</v>
      </c>
      <c r="S2004">
        <f t="shared" si="158"/>
        <v>0.20752179410202043</v>
      </c>
      <c r="T2004">
        <f t="shared" si="159"/>
        <v>0.95269169111590168</v>
      </c>
    </row>
    <row r="2005" spans="1:20" x14ac:dyDescent="0.25">
      <c r="A2005" s="1">
        <v>53566</v>
      </c>
      <c r="B2005" s="1">
        <v>844.97599999999989</v>
      </c>
      <c r="C2005" s="1">
        <v>288.42704276691296</v>
      </c>
      <c r="D2005" s="1">
        <v>1.2160761979829382</v>
      </c>
      <c r="E2005" s="1">
        <v>0.98883166269775336</v>
      </c>
      <c r="G2005" s="1">
        <v>1</v>
      </c>
      <c r="H2005" s="1">
        <v>0</v>
      </c>
      <c r="I2005" s="1">
        <v>0</v>
      </c>
      <c r="J2005" s="1">
        <v>0</v>
      </c>
      <c r="K2005" s="1">
        <v>0</v>
      </c>
      <c r="P2005" s="11">
        <f t="shared" si="155"/>
        <v>0.14153102529505202</v>
      </c>
      <c r="Q2005" s="13">
        <f t="shared" si="156"/>
        <v>0.21924725838231884</v>
      </c>
      <c r="R2005">
        <f t="shared" si="157"/>
        <v>0.18878735858090309</v>
      </c>
      <c r="S2005">
        <f t="shared" si="158"/>
        <v>0.13604903679119984</v>
      </c>
      <c r="T2005">
        <f t="shared" si="159"/>
        <v>0.92250121731511148</v>
      </c>
    </row>
    <row r="2006" spans="1:20" x14ac:dyDescent="0.25">
      <c r="A2006" s="1">
        <v>53662</v>
      </c>
      <c r="B2006" s="1">
        <v>833.12299999999993</v>
      </c>
      <c r="C2006" s="1">
        <v>283.74320736293197</v>
      </c>
      <c r="D2006" s="1">
        <v>1.1771091492703967</v>
      </c>
      <c r="E2006" s="1">
        <v>0.99329927439656451</v>
      </c>
      <c r="G2006" s="1">
        <v>1</v>
      </c>
      <c r="H2006" s="1">
        <v>0</v>
      </c>
      <c r="I2006" s="1">
        <v>0</v>
      </c>
      <c r="J2006" s="1">
        <v>0</v>
      </c>
      <c r="K2006" s="1">
        <v>0</v>
      </c>
      <c r="P2006" s="11">
        <f t="shared" si="155"/>
        <v>0.14194093835932295</v>
      </c>
      <c r="Q2006" s="13">
        <f t="shared" si="156"/>
        <v>0.21113228912924109</v>
      </c>
      <c r="R2006">
        <f t="shared" si="157"/>
        <v>0.18035195185868266</v>
      </c>
      <c r="S2006">
        <f t="shared" si="158"/>
        <v>0.10832314271107212</v>
      </c>
      <c r="T2006">
        <f t="shared" si="159"/>
        <v>0.98172874170247137</v>
      </c>
    </row>
    <row r="2007" spans="1:20" x14ac:dyDescent="0.25">
      <c r="A2007" s="1">
        <v>53674</v>
      </c>
      <c r="B2007" s="1">
        <v>835.45500000000004</v>
      </c>
      <c r="C2007" s="1">
        <v>283.72326403378105</v>
      </c>
      <c r="D2007" s="1">
        <v>1.1769040901767389</v>
      </c>
      <c r="E2007" s="1">
        <v>0.99274960233788334</v>
      </c>
      <c r="G2007" s="1">
        <v>1</v>
      </c>
      <c r="H2007" s="1">
        <v>0</v>
      </c>
      <c r="I2007" s="1">
        <v>0</v>
      </c>
      <c r="J2007" s="1">
        <v>0</v>
      </c>
      <c r="K2007" s="1">
        <v>0</v>
      </c>
      <c r="P2007" s="11">
        <f t="shared" si="155"/>
        <v>0.14199217749235682</v>
      </c>
      <c r="Q2007" s="13">
        <f t="shared" si="156"/>
        <v>0.21272885609947464</v>
      </c>
      <c r="R2007">
        <f t="shared" si="157"/>
        <v>0.18031603469288299</v>
      </c>
      <c r="S2007">
        <f t="shared" si="158"/>
        <v>0.10817723875121971</v>
      </c>
      <c r="T2007">
        <f t="shared" si="159"/>
        <v>0.974441690486885</v>
      </c>
    </row>
    <row r="2008" spans="1:20" x14ac:dyDescent="0.25">
      <c r="A2008" s="1">
        <v>53933</v>
      </c>
      <c r="B2008" s="1">
        <v>848.82699999999988</v>
      </c>
      <c r="C2008" s="1">
        <v>287.39160805645514</v>
      </c>
      <c r="D2008" s="1">
        <v>1.2014992192780429</v>
      </c>
      <c r="E2008" s="1">
        <v>0.99014136221773452</v>
      </c>
      <c r="G2008" s="1">
        <v>1</v>
      </c>
      <c r="H2008" s="1">
        <v>0</v>
      </c>
      <c r="I2008" s="1">
        <v>0</v>
      </c>
      <c r="J2008" s="1">
        <v>0</v>
      </c>
      <c r="K2008" s="1">
        <v>0</v>
      </c>
      <c r="P2008" s="11">
        <f t="shared" si="155"/>
        <v>0.14309808878033783</v>
      </c>
      <c r="Q2008" s="13">
        <f t="shared" si="156"/>
        <v>0.22188378471266579</v>
      </c>
      <c r="R2008">
        <f t="shared" si="157"/>
        <v>0.18692258064494219</v>
      </c>
      <c r="S2008">
        <f t="shared" si="158"/>
        <v>0.12567720261505591</v>
      </c>
      <c r="T2008">
        <f t="shared" si="159"/>
        <v>0.93986401996880664</v>
      </c>
    </row>
    <row r="2009" spans="1:20" x14ac:dyDescent="0.25">
      <c r="A2009" s="1">
        <v>53939</v>
      </c>
      <c r="B2009" s="1">
        <v>865.41800000000001</v>
      </c>
      <c r="C2009" s="1">
        <v>327.95826809564193</v>
      </c>
      <c r="D2009" s="1">
        <v>1.5624542058835289</v>
      </c>
      <c r="E2009" s="1">
        <v>0.99068802115857912</v>
      </c>
      <c r="G2009" s="1">
        <v>1</v>
      </c>
      <c r="H2009" s="1">
        <v>0</v>
      </c>
      <c r="I2009" s="1">
        <v>0</v>
      </c>
      <c r="J2009" s="1">
        <v>0</v>
      </c>
      <c r="K2009" s="1">
        <v>0</v>
      </c>
      <c r="P2009" s="11">
        <f t="shared" si="155"/>
        <v>0.14312370834685478</v>
      </c>
      <c r="Q2009" s="13">
        <f t="shared" si="156"/>
        <v>0.23324255083751302</v>
      </c>
      <c r="R2009">
        <f t="shared" si="157"/>
        <v>0.25998156911873438</v>
      </c>
      <c r="S2009">
        <f t="shared" si="158"/>
        <v>0.38250444658071509</v>
      </c>
      <c r="T2009">
        <f t="shared" si="159"/>
        <v>0.94711112601409209</v>
      </c>
    </row>
    <row r="2010" spans="1:20" x14ac:dyDescent="0.25">
      <c r="A2010" s="1">
        <v>54087</v>
      </c>
      <c r="B2010" s="1">
        <v>873.61400000000003</v>
      </c>
      <c r="C2010" s="1">
        <v>325.29311793141517</v>
      </c>
      <c r="D2010" s="1">
        <v>1.5339604029584517</v>
      </c>
      <c r="E2010" s="1">
        <v>0.98767393448011398</v>
      </c>
      <c r="G2010" s="1">
        <v>1</v>
      </c>
      <c r="H2010" s="1">
        <v>0</v>
      </c>
      <c r="I2010" s="1">
        <v>0</v>
      </c>
      <c r="J2010" s="1">
        <v>0</v>
      </c>
      <c r="K2010" s="1">
        <v>0</v>
      </c>
      <c r="P2010" s="11">
        <f t="shared" si="155"/>
        <v>0.14375565765427248</v>
      </c>
      <c r="Q2010" s="13">
        <f t="shared" si="156"/>
        <v>0.23885381279636106</v>
      </c>
      <c r="R2010">
        <f t="shared" si="157"/>
        <v>0.25518173657296706</v>
      </c>
      <c r="S2010">
        <f t="shared" si="158"/>
        <v>0.36223049235675925</v>
      </c>
      <c r="T2010">
        <f t="shared" si="159"/>
        <v>0.90715311169026114</v>
      </c>
    </row>
    <row r="2011" spans="1:20" x14ac:dyDescent="0.25">
      <c r="A2011" s="1">
        <v>54136</v>
      </c>
      <c r="B2011" s="1">
        <v>892.69099999999992</v>
      </c>
      <c r="C2011" s="1">
        <v>337.72613788795235</v>
      </c>
      <c r="D2011" s="1">
        <v>1.6483729882072731</v>
      </c>
      <c r="E2011" s="1">
        <v>0.99083038966268278</v>
      </c>
      <c r="G2011" s="1">
        <v>1</v>
      </c>
      <c r="H2011" s="1">
        <v>0</v>
      </c>
      <c r="I2011" s="1">
        <v>0</v>
      </c>
      <c r="J2011" s="1">
        <v>0</v>
      </c>
      <c r="K2011" s="1">
        <v>0</v>
      </c>
      <c r="P2011" s="11">
        <f t="shared" si="155"/>
        <v>0.14396488411416078</v>
      </c>
      <c r="Q2011" s="13">
        <f t="shared" si="156"/>
        <v>0.2519145795592872</v>
      </c>
      <c r="R2011">
        <f t="shared" si="157"/>
        <v>0.27757312548252067</v>
      </c>
      <c r="S2011">
        <f t="shared" si="158"/>
        <v>0.44363750994855949</v>
      </c>
      <c r="T2011">
        <f t="shared" si="159"/>
        <v>0.94899851789531453</v>
      </c>
    </row>
    <row r="2012" spans="1:20" x14ac:dyDescent="0.25">
      <c r="A2012" s="1">
        <v>54282</v>
      </c>
      <c r="B2012" s="1">
        <v>854.73</v>
      </c>
      <c r="C2012" s="1">
        <v>286.02270641481942</v>
      </c>
      <c r="D2012" s="1">
        <v>1.1811209402699161</v>
      </c>
      <c r="E2012" s="1">
        <v>0.99011381876550419</v>
      </c>
      <c r="G2012" s="1">
        <v>1</v>
      </c>
      <c r="H2012" s="1">
        <v>0</v>
      </c>
      <c r="I2012" s="1">
        <v>0</v>
      </c>
      <c r="J2012" s="1">
        <v>0</v>
      </c>
      <c r="K2012" s="1">
        <v>0</v>
      </c>
      <c r="P2012" s="11">
        <f t="shared" si="155"/>
        <v>0.14458829356607286</v>
      </c>
      <c r="Q2012" s="13">
        <f t="shared" si="156"/>
        <v>0.22592518043534521</v>
      </c>
      <c r="R2012">
        <f t="shared" si="157"/>
        <v>0.1844572416409076</v>
      </c>
      <c r="S2012">
        <f t="shared" si="158"/>
        <v>0.1111776183770336</v>
      </c>
      <c r="T2012">
        <f t="shared" si="159"/>
        <v>0.9394988739806005</v>
      </c>
    </row>
    <row r="2013" spans="1:20" x14ac:dyDescent="0.25">
      <c r="A2013" s="1">
        <v>54421</v>
      </c>
      <c r="B2013" s="1">
        <v>860.50499999999988</v>
      </c>
      <c r="C2013" s="1">
        <v>325.11327246803552</v>
      </c>
      <c r="D2013" s="1">
        <v>1.5213870050804974</v>
      </c>
      <c r="E2013" s="1">
        <v>0.99176279773294695</v>
      </c>
      <c r="G2013" s="1">
        <v>1</v>
      </c>
      <c r="H2013" s="1">
        <v>0</v>
      </c>
      <c r="I2013" s="1">
        <v>0</v>
      </c>
      <c r="J2013" s="1">
        <v>0</v>
      </c>
      <c r="K2013" s="1">
        <v>0</v>
      </c>
      <c r="P2013" s="11">
        <f t="shared" si="155"/>
        <v>0.14518181352371518</v>
      </c>
      <c r="Q2013" s="13">
        <f t="shared" si="156"/>
        <v>0.22987894297955538</v>
      </c>
      <c r="R2013">
        <f t="shared" si="157"/>
        <v>0.25485784183715626</v>
      </c>
      <c r="S2013">
        <f t="shared" si="158"/>
        <v>0.35328424907405293</v>
      </c>
      <c r="T2013">
        <f t="shared" si="159"/>
        <v>0.96135953434964028</v>
      </c>
    </row>
    <row r="2014" spans="1:20" x14ac:dyDescent="0.25">
      <c r="A2014" s="1">
        <v>54694</v>
      </c>
      <c r="B2014" s="1">
        <v>846.95900000000006</v>
      </c>
      <c r="C2014" s="1">
        <v>298.94299046823454</v>
      </c>
      <c r="D2014" s="1">
        <v>1.2805578377601865</v>
      </c>
      <c r="E2014" s="1">
        <v>0.99297398376935786</v>
      </c>
      <c r="G2014" s="1">
        <v>1</v>
      </c>
      <c r="H2014" s="1">
        <v>0</v>
      </c>
      <c r="I2014" s="1">
        <v>0</v>
      </c>
      <c r="J2014" s="1">
        <v>0</v>
      </c>
      <c r="K2014" s="1">
        <v>0</v>
      </c>
      <c r="P2014" s="11">
        <f t="shared" si="155"/>
        <v>0.1463475038002357</v>
      </c>
      <c r="Q2014" s="13">
        <f t="shared" si="156"/>
        <v>0.22060488801438285</v>
      </c>
      <c r="R2014">
        <f t="shared" si="157"/>
        <v>0.20772617437593535</v>
      </c>
      <c r="S2014">
        <f t="shared" si="158"/>
        <v>0.18192911171721116</v>
      </c>
      <c r="T2014">
        <f t="shared" si="159"/>
        <v>0.97741633501748837</v>
      </c>
    </row>
    <row r="2015" spans="1:20" x14ac:dyDescent="0.25">
      <c r="A2015" s="1">
        <v>54801</v>
      </c>
      <c r="B2015" s="1">
        <v>871.43200000000002</v>
      </c>
      <c r="C2015" s="1">
        <v>327.95755897605488</v>
      </c>
      <c r="D2015" s="1">
        <v>1.5390193479247525</v>
      </c>
      <c r="E2015" s="1">
        <v>0.98995610311252413</v>
      </c>
      <c r="G2015" s="1">
        <v>1</v>
      </c>
      <c r="H2015" s="1">
        <v>0</v>
      </c>
      <c r="I2015" s="1">
        <v>0</v>
      </c>
      <c r="J2015" s="1">
        <v>0</v>
      </c>
      <c r="K2015" s="1">
        <v>0</v>
      </c>
      <c r="P2015" s="11">
        <f t="shared" si="155"/>
        <v>0.14680438606978771</v>
      </c>
      <c r="Q2015" s="13">
        <f t="shared" si="156"/>
        <v>0.23735994095714602</v>
      </c>
      <c r="R2015">
        <f t="shared" si="157"/>
        <v>0.25998029202173684</v>
      </c>
      <c r="S2015">
        <f t="shared" si="158"/>
        <v>0.36583004061425167</v>
      </c>
      <c r="T2015">
        <f t="shared" si="159"/>
        <v>0.93740802358605291</v>
      </c>
    </row>
    <row r="2016" spans="1:20" x14ac:dyDescent="0.25">
      <c r="A2016" s="1">
        <v>55107</v>
      </c>
      <c r="B2016" s="1">
        <v>850.202</v>
      </c>
      <c r="C2016" s="1">
        <v>297.80847048844151</v>
      </c>
      <c r="D2016" s="1">
        <v>1.2619629858661401</v>
      </c>
      <c r="E2016" s="1">
        <v>0.99265063496352335</v>
      </c>
      <c r="G2016" s="1">
        <v>1</v>
      </c>
      <c r="H2016" s="1">
        <v>0</v>
      </c>
      <c r="I2016" s="1">
        <v>0</v>
      </c>
      <c r="J2016" s="1">
        <v>0</v>
      </c>
      <c r="K2016" s="1">
        <v>0</v>
      </c>
      <c r="P2016" s="11">
        <f t="shared" si="155"/>
        <v>0.14811098396215136</v>
      </c>
      <c r="Q2016" s="13">
        <f t="shared" si="156"/>
        <v>0.22282515674700165</v>
      </c>
      <c r="R2016">
        <f t="shared" si="157"/>
        <v>0.20568294769553036</v>
      </c>
      <c r="S2016">
        <f t="shared" si="158"/>
        <v>0.16869847426623938</v>
      </c>
      <c r="T2016">
        <f t="shared" si="159"/>
        <v>0.97312967123059668</v>
      </c>
    </row>
    <row r="2017" spans="1:20" x14ac:dyDescent="0.25">
      <c r="A2017" s="1">
        <v>55191</v>
      </c>
      <c r="B2017" s="1">
        <v>862.20199999999988</v>
      </c>
      <c r="C2017" s="1">
        <v>297.58591783083602</v>
      </c>
      <c r="D2017" s="1">
        <v>1.2576843707082599</v>
      </c>
      <c r="E2017" s="1">
        <v>0.98924557724364148</v>
      </c>
      <c r="G2017" s="1">
        <v>1</v>
      </c>
      <c r="H2017" s="1">
        <v>0</v>
      </c>
      <c r="I2017" s="1">
        <v>0</v>
      </c>
      <c r="J2017" s="1">
        <v>0</v>
      </c>
      <c r="K2017" s="1">
        <v>0</v>
      </c>
      <c r="P2017" s="11">
        <f t="shared" si="155"/>
        <v>0.14846965789338845</v>
      </c>
      <c r="Q2017" s="13">
        <f t="shared" si="156"/>
        <v>0.23104076722847741</v>
      </c>
      <c r="R2017">
        <f t="shared" si="157"/>
        <v>0.20528213895182049</v>
      </c>
      <c r="S2017">
        <f t="shared" si="158"/>
        <v>0.1656541474671499</v>
      </c>
      <c r="T2017">
        <f t="shared" si="159"/>
        <v>0.9279885191474071</v>
      </c>
    </row>
    <row r="2018" spans="1:20" x14ac:dyDescent="0.25">
      <c r="A2018" s="1">
        <v>55238</v>
      </c>
      <c r="B2018" s="1">
        <v>878.59099999999989</v>
      </c>
      <c r="C2018" s="1">
        <v>338.82082532358839</v>
      </c>
      <c r="D2018" s="1">
        <v>1.6282385707839522</v>
      </c>
      <c r="E2018" s="1">
        <v>0.99133181385832991</v>
      </c>
      <c r="G2018" s="1">
        <v>1</v>
      </c>
      <c r="H2018" s="1">
        <v>0</v>
      </c>
      <c r="I2018" s="1">
        <v>0</v>
      </c>
      <c r="J2018" s="1">
        <v>0</v>
      </c>
      <c r="K2018" s="1">
        <v>0</v>
      </c>
      <c r="P2018" s="11">
        <f t="shared" si="155"/>
        <v>0.14867034449777108</v>
      </c>
      <c r="Q2018" s="13">
        <f t="shared" si="156"/>
        <v>0.24226123724355308</v>
      </c>
      <c r="R2018">
        <f t="shared" si="157"/>
        <v>0.27954461528881186</v>
      </c>
      <c r="S2018">
        <f t="shared" si="158"/>
        <v>0.4293114384782199</v>
      </c>
      <c r="T2018">
        <f t="shared" si="159"/>
        <v>0.95564594291302729</v>
      </c>
    </row>
    <row r="2019" spans="1:20" x14ac:dyDescent="0.25">
      <c r="A2019" s="1">
        <v>56201</v>
      </c>
      <c r="B2019" s="1">
        <v>881.13799999999992</v>
      </c>
      <c r="C2019" s="1">
        <v>339.00684739491334</v>
      </c>
      <c r="D2019" s="1">
        <v>1.60064804931492</v>
      </c>
      <c r="E2019" s="1">
        <v>0.99293298704969879</v>
      </c>
      <c r="G2019" s="1">
        <v>1</v>
      </c>
      <c r="H2019" s="1">
        <v>0</v>
      </c>
      <c r="I2019" s="1">
        <v>0</v>
      </c>
      <c r="J2019" s="1">
        <v>0</v>
      </c>
      <c r="K2019" s="1">
        <v>0</v>
      </c>
      <c r="P2019" s="11">
        <f t="shared" si="155"/>
        <v>0.1527822849237391</v>
      </c>
      <c r="Q2019" s="13">
        <f t="shared" si="156"/>
        <v>0.24400500056824634</v>
      </c>
      <c r="R2019">
        <f t="shared" si="157"/>
        <v>0.27987963385705661</v>
      </c>
      <c r="S2019">
        <f t="shared" si="158"/>
        <v>0.40968018845697646</v>
      </c>
      <c r="T2019">
        <f t="shared" si="159"/>
        <v>0.97687283787021939</v>
      </c>
    </row>
    <row r="2020" spans="1:20" x14ac:dyDescent="0.25">
      <c r="A2020" s="1">
        <v>56204</v>
      </c>
      <c r="B2020" s="1">
        <v>899.17</v>
      </c>
      <c r="C2020" s="1">
        <v>300.38352405711953</v>
      </c>
      <c r="D2020" s="1">
        <v>1.2570495805267348</v>
      </c>
      <c r="E2020" s="1">
        <v>0.98035932321646613</v>
      </c>
      <c r="G2020" s="1">
        <v>1</v>
      </c>
      <c r="H2020" s="1">
        <v>0</v>
      </c>
      <c r="I2020" s="1">
        <v>0</v>
      </c>
      <c r="J2020" s="1">
        <v>0</v>
      </c>
      <c r="K2020" s="1">
        <v>0</v>
      </c>
      <c r="P2020" s="11">
        <f t="shared" si="155"/>
        <v>0.15279509470699756</v>
      </c>
      <c r="Q2020" s="13">
        <f t="shared" si="156"/>
        <v>0.25635032458507739</v>
      </c>
      <c r="R2020">
        <f t="shared" si="157"/>
        <v>0.21032051975129518</v>
      </c>
      <c r="S2020">
        <f t="shared" si="158"/>
        <v>0.16520248058660408</v>
      </c>
      <c r="T2020">
        <f t="shared" si="159"/>
        <v>0.81018266165830266</v>
      </c>
    </row>
    <row r="2021" spans="1:20" x14ac:dyDescent="0.25">
      <c r="A2021" s="1">
        <v>56493</v>
      </c>
      <c r="B2021" s="1">
        <v>877.95099999999991</v>
      </c>
      <c r="C2021" s="1">
        <v>321.30108086666991</v>
      </c>
      <c r="D2021" s="1">
        <v>1.4323598383835636</v>
      </c>
      <c r="E2021" s="1">
        <v>0.98973352721666463</v>
      </c>
      <c r="G2021" s="1">
        <v>1</v>
      </c>
      <c r="H2021" s="1">
        <v>0</v>
      </c>
      <c r="I2021" s="1">
        <v>0</v>
      </c>
      <c r="J2021" s="1">
        <v>0</v>
      </c>
      <c r="K2021" s="1">
        <v>0</v>
      </c>
      <c r="P2021" s="11">
        <f t="shared" si="155"/>
        <v>0.15402910382756324</v>
      </c>
      <c r="Q2021" s="13">
        <f t="shared" si="156"/>
        <v>0.2418230713512077</v>
      </c>
      <c r="R2021">
        <f t="shared" si="157"/>
        <v>0.24799223194975079</v>
      </c>
      <c r="S2021">
        <f t="shared" si="158"/>
        <v>0.28993950330431184</v>
      </c>
      <c r="T2021">
        <f t="shared" si="159"/>
        <v>0.93445731520117581</v>
      </c>
    </row>
    <row r="2022" spans="1:20" x14ac:dyDescent="0.25">
      <c r="A2022" s="1">
        <v>56525</v>
      </c>
      <c r="B2022" s="1">
        <v>872.803</v>
      </c>
      <c r="C2022" s="1">
        <v>320.9125419328667</v>
      </c>
      <c r="D2022" s="1">
        <v>1.4260732467816972</v>
      </c>
      <c r="E2022" s="1">
        <v>0.99065862806267302</v>
      </c>
      <c r="G2022" s="1">
        <v>1</v>
      </c>
      <c r="H2022" s="1">
        <v>0</v>
      </c>
      <c r="I2022" s="1">
        <v>0</v>
      </c>
      <c r="J2022" s="1">
        <v>0</v>
      </c>
      <c r="K2022" s="1">
        <v>0</v>
      </c>
      <c r="P2022" s="11">
        <f t="shared" si="155"/>
        <v>0.15416574151565354</v>
      </c>
      <c r="Q2022" s="13">
        <f t="shared" si="156"/>
        <v>0.23829857445465463</v>
      </c>
      <c r="R2022">
        <f t="shared" si="157"/>
        <v>0.24729248833124912</v>
      </c>
      <c r="S2022">
        <f t="shared" si="158"/>
        <v>0.28546645803562382</v>
      </c>
      <c r="T2022">
        <f t="shared" si="159"/>
        <v>0.94672145913568762</v>
      </c>
    </row>
    <row r="2023" spans="1:20" x14ac:dyDescent="0.25">
      <c r="A2023" s="1">
        <v>56693</v>
      </c>
      <c r="B2023" s="1">
        <v>933.37199999999996</v>
      </c>
      <c r="C2023" s="1">
        <v>304.47740007728504</v>
      </c>
      <c r="D2023" s="1">
        <v>1.2818317138676703</v>
      </c>
      <c r="E2023" s="1">
        <v>0.98191800751684366</v>
      </c>
      <c r="G2023" s="1">
        <v>1</v>
      </c>
      <c r="H2023" s="1">
        <v>0</v>
      </c>
      <c r="I2023" s="1">
        <v>0</v>
      </c>
      <c r="J2023" s="1">
        <v>0</v>
      </c>
      <c r="K2023" s="1">
        <v>0</v>
      </c>
      <c r="P2023" s="11">
        <f t="shared" si="155"/>
        <v>0.15488308937812773</v>
      </c>
      <c r="Q2023" s="13">
        <f t="shared" si="156"/>
        <v>0.27976618372569717</v>
      </c>
      <c r="R2023">
        <f t="shared" si="157"/>
        <v>0.21769343240127637</v>
      </c>
      <c r="S2023">
        <f t="shared" si="158"/>
        <v>0.18283550199295026</v>
      </c>
      <c r="T2023">
        <f t="shared" si="159"/>
        <v>0.83084627762057861</v>
      </c>
    </row>
    <row r="2024" spans="1:20" x14ac:dyDescent="0.25">
      <c r="A2024" s="1">
        <v>57144</v>
      </c>
      <c r="B2024" s="1">
        <v>878.19400000000007</v>
      </c>
      <c r="C2024" s="1">
        <v>314.61277092920022</v>
      </c>
      <c r="D2024" s="1">
        <v>1.3586369739950497</v>
      </c>
      <c r="E2024" s="1">
        <v>0.99172176810537827</v>
      </c>
      <c r="G2024" s="1">
        <v>1</v>
      </c>
      <c r="H2024" s="1">
        <v>0</v>
      </c>
      <c r="I2024" s="1">
        <v>0</v>
      </c>
      <c r="J2024" s="1">
        <v>0</v>
      </c>
      <c r="K2024" s="1">
        <v>0</v>
      </c>
      <c r="P2024" s="11">
        <f t="shared" si="155"/>
        <v>0.15680882679465064</v>
      </c>
      <c r="Q2024" s="13">
        <f t="shared" si="156"/>
        <v>0.24198943746345769</v>
      </c>
      <c r="R2024">
        <f t="shared" si="157"/>
        <v>0.23594684398439383</v>
      </c>
      <c r="S2024">
        <f t="shared" si="158"/>
        <v>0.23748409811316407</v>
      </c>
      <c r="T2024">
        <f t="shared" si="159"/>
        <v>0.96081560093929586</v>
      </c>
    </row>
    <row r="2025" spans="1:20" x14ac:dyDescent="0.25">
      <c r="A2025" s="1">
        <v>57649</v>
      </c>
      <c r="B2025" s="1">
        <v>896.18899999999996</v>
      </c>
      <c r="C2025" s="1">
        <v>323.54676012745097</v>
      </c>
      <c r="D2025" s="1">
        <v>1.4166305677545128</v>
      </c>
      <c r="E2025" s="1">
        <v>0.98688692972695369</v>
      </c>
      <c r="G2025" s="1">
        <v>1</v>
      </c>
      <c r="H2025" s="1">
        <v>0</v>
      </c>
      <c r="I2025" s="1">
        <v>0</v>
      </c>
      <c r="J2025" s="1">
        <v>0</v>
      </c>
      <c r="K2025" s="1">
        <v>0</v>
      </c>
      <c r="P2025" s="11">
        <f t="shared" si="155"/>
        <v>0.15896514030982595</v>
      </c>
      <c r="Q2025" s="13">
        <f t="shared" si="156"/>
        <v>0.25430943001463746</v>
      </c>
      <c r="R2025">
        <f t="shared" si="157"/>
        <v>0.2520366135939569</v>
      </c>
      <c r="S2025">
        <f t="shared" si="158"/>
        <v>0.27874778861645133</v>
      </c>
      <c r="T2025">
        <f t="shared" si="159"/>
        <v>0.89671971990216703</v>
      </c>
    </row>
    <row r="2026" spans="1:20" x14ac:dyDescent="0.25">
      <c r="A2026" s="1">
        <v>57994</v>
      </c>
      <c r="B2026" s="1">
        <v>906.70999999999992</v>
      </c>
      <c r="C2026" s="1">
        <v>339.93153299080484</v>
      </c>
      <c r="D2026" s="1">
        <v>1.5630903723385754</v>
      </c>
      <c r="E2026" s="1">
        <v>0.99201176852944695</v>
      </c>
      <c r="G2026" s="1">
        <v>1</v>
      </c>
      <c r="H2026" s="1">
        <v>0</v>
      </c>
      <c r="I2026" s="1">
        <v>0</v>
      </c>
      <c r="J2026" s="1">
        <v>0</v>
      </c>
      <c r="K2026" s="1">
        <v>0</v>
      </c>
      <c r="P2026" s="11">
        <f t="shared" si="155"/>
        <v>0.16043826538454969</v>
      </c>
      <c r="Q2026" s="13">
        <f t="shared" si="156"/>
        <v>0.2615124665042714</v>
      </c>
      <c r="R2026">
        <f t="shared" si="157"/>
        <v>0.28154495691364695</v>
      </c>
      <c r="S2026">
        <f t="shared" si="158"/>
        <v>0.38295709270950112</v>
      </c>
      <c r="T2026">
        <f t="shared" si="159"/>
        <v>0.96466016227246709</v>
      </c>
    </row>
    <row r="2027" spans="1:20" x14ac:dyDescent="0.25">
      <c r="A2027" s="1">
        <v>59385</v>
      </c>
      <c r="B2027" s="1">
        <v>910.60299999999984</v>
      </c>
      <c r="C2027" s="1">
        <v>310.99138897753323</v>
      </c>
      <c r="D2027" s="1">
        <v>1.2762185174745451</v>
      </c>
      <c r="E2027" s="1">
        <v>0.98820181715312672</v>
      </c>
      <c r="G2027" s="1">
        <v>1</v>
      </c>
      <c r="H2027" s="1">
        <v>0</v>
      </c>
      <c r="I2027" s="1">
        <v>0</v>
      </c>
      <c r="J2027" s="1">
        <v>0</v>
      </c>
      <c r="K2027" s="1">
        <v>0</v>
      </c>
      <c r="P2027" s="11">
        <f t="shared" si="155"/>
        <v>0.16637773488872568</v>
      </c>
      <c r="Q2027" s="13">
        <f t="shared" si="156"/>
        <v>0.26417774747130346</v>
      </c>
      <c r="R2027">
        <f t="shared" si="157"/>
        <v>0.22942487490903829</v>
      </c>
      <c r="S2027">
        <f t="shared" si="158"/>
        <v>0.17884159191279952</v>
      </c>
      <c r="T2027">
        <f t="shared" si="159"/>
        <v>0.91415129908820492</v>
      </c>
    </row>
    <row r="2028" spans="1:20" x14ac:dyDescent="0.25">
      <c r="A2028" s="1">
        <v>61150</v>
      </c>
      <c r="B2028" s="1">
        <v>896.71999999999991</v>
      </c>
      <c r="C2028" s="1">
        <v>309.19918159347645</v>
      </c>
      <c r="D2028" s="1">
        <v>1.2255819217367205</v>
      </c>
      <c r="E2028" s="1">
        <v>0.99205061648280335</v>
      </c>
      <c r="G2028" s="1">
        <v>1</v>
      </c>
      <c r="H2028" s="1">
        <v>0</v>
      </c>
      <c r="I2028" s="1">
        <v>0</v>
      </c>
      <c r="J2028" s="1">
        <v>0</v>
      </c>
      <c r="K2028" s="1">
        <v>0</v>
      </c>
      <c r="P2028" s="11">
        <f t="shared" si="155"/>
        <v>0.17391415737245725</v>
      </c>
      <c r="Q2028" s="13">
        <f t="shared" si="156"/>
        <v>0.25467297077844275</v>
      </c>
      <c r="R2028">
        <f t="shared" si="157"/>
        <v>0.22619717860650893</v>
      </c>
      <c r="S2028">
        <f t="shared" si="158"/>
        <v>0.14281256389063601</v>
      </c>
      <c r="T2028">
        <f t="shared" si="159"/>
        <v>0.96517517303435307</v>
      </c>
    </row>
    <row r="2029" spans="1:20" x14ac:dyDescent="0.25">
      <c r="A2029" s="1">
        <v>41487</v>
      </c>
      <c r="B2029" s="1">
        <v>815.9</v>
      </c>
      <c r="C2029" s="1">
        <v>299.04684101035889</v>
      </c>
      <c r="D2029" s="1">
        <v>1.6887526844949161</v>
      </c>
      <c r="E2029" s="1">
        <v>0.97655532801355838</v>
      </c>
      <c r="G2029" s="1">
        <v>0</v>
      </c>
      <c r="H2029" s="1">
        <v>1</v>
      </c>
      <c r="I2029" s="1">
        <v>0</v>
      </c>
      <c r="J2029" s="1">
        <v>0</v>
      </c>
      <c r="K2029" s="1">
        <v>0</v>
      </c>
      <c r="P2029" s="11">
        <f t="shared" si="155"/>
        <v>8.9954567968709973E-2</v>
      </c>
      <c r="Q2029" s="13">
        <f t="shared" si="156"/>
        <v>0.19934083418570292</v>
      </c>
      <c r="R2029">
        <f t="shared" si="157"/>
        <v>0.20791320519268811</v>
      </c>
      <c r="S2029">
        <f t="shared" si="158"/>
        <v>0.47236853319124572</v>
      </c>
      <c r="T2029">
        <f t="shared" si="159"/>
        <v>0.75975275999304104</v>
      </c>
    </row>
    <row r="2030" spans="1:20" x14ac:dyDescent="0.25">
      <c r="A2030" s="1">
        <v>41488</v>
      </c>
      <c r="B2030" s="1">
        <v>759.55200000000002</v>
      </c>
      <c r="C2030" s="1">
        <v>283.14277715886533</v>
      </c>
      <c r="D2030" s="1">
        <v>1.5142500013408295</v>
      </c>
      <c r="E2030" s="1">
        <v>0.9876919414355434</v>
      </c>
      <c r="G2030" s="1">
        <v>0</v>
      </c>
      <c r="H2030" s="1">
        <v>1</v>
      </c>
      <c r="I2030" s="1">
        <v>0</v>
      </c>
      <c r="J2030" s="1">
        <v>0</v>
      </c>
      <c r="K2030" s="1">
        <v>0</v>
      </c>
      <c r="P2030" s="11">
        <f t="shared" si="155"/>
        <v>8.9958837896462793E-2</v>
      </c>
      <c r="Q2030" s="13">
        <f t="shared" si="156"/>
        <v>0.16076306590151951</v>
      </c>
      <c r="R2030">
        <f t="shared" si="157"/>
        <v>0.17927060024344377</v>
      </c>
      <c r="S2030">
        <f t="shared" si="158"/>
        <v>0.34820611726080586</v>
      </c>
      <c r="T2030">
        <f t="shared" si="159"/>
        <v>0.90739183149487657</v>
      </c>
    </row>
    <row r="2031" spans="1:20" x14ac:dyDescent="0.25">
      <c r="A2031" s="1">
        <v>42012</v>
      </c>
      <c r="B2031" s="1">
        <v>809.77</v>
      </c>
      <c r="C2031" s="1">
        <v>266.70039644938487</v>
      </c>
      <c r="D2031" s="1">
        <v>1.3178128433014509</v>
      </c>
      <c r="E2031" s="1">
        <v>0.97505047926288668</v>
      </c>
      <c r="G2031" s="1">
        <v>0</v>
      </c>
      <c r="H2031" s="1">
        <v>1</v>
      </c>
      <c r="I2031" s="1">
        <v>0</v>
      </c>
      <c r="J2031" s="1">
        <v>0</v>
      </c>
      <c r="K2031" s="1">
        <v>0</v>
      </c>
      <c r="P2031" s="11">
        <f t="shared" si="155"/>
        <v>9.2196280038941744E-2</v>
      </c>
      <c r="Q2031" s="13">
        <f t="shared" si="156"/>
        <v>0.19514402649808232</v>
      </c>
      <c r="R2031">
        <f t="shared" si="157"/>
        <v>0.14965850741708753</v>
      </c>
      <c r="S2031">
        <f t="shared" si="158"/>
        <v>0.20843685022241695</v>
      </c>
      <c r="T2031">
        <f t="shared" si="159"/>
        <v>0.73980284668624829</v>
      </c>
    </row>
    <row r="2032" spans="1:20" x14ac:dyDescent="0.25">
      <c r="A2032" s="1">
        <v>43122</v>
      </c>
      <c r="B2032" s="1">
        <v>838.18599999999992</v>
      </c>
      <c r="C2032" s="1">
        <v>296.40458894061828</v>
      </c>
      <c r="D2032" s="1">
        <v>1.5965120156698027</v>
      </c>
      <c r="E2032" s="1">
        <v>0.978399963697418</v>
      </c>
      <c r="G2032" s="1">
        <v>0</v>
      </c>
      <c r="H2032" s="1">
        <v>1</v>
      </c>
      <c r="I2032" s="1">
        <v>0</v>
      </c>
      <c r="J2032" s="1">
        <v>0</v>
      </c>
      <c r="K2032" s="1">
        <v>0</v>
      </c>
      <c r="P2032" s="11">
        <f t="shared" si="155"/>
        <v>9.6935899844574624E-2</v>
      </c>
      <c r="Q2032" s="13">
        <f t="shared" si="156"/>
        <v>0.21459859211821711</v>
      </c>
      <c r="R2032">
        <f t="shared" si="157"/>
        <v>0.20315461123100728</v>
      </c>
      <c r="S2032">
        <f t="shared" si="158"/>
        <v>0.40673731147385356</v>
      </c>
      <c r="T2032">
        <f t="shared" si="159"/>
        <v>0.78420725879844588</v>
      </c>
    </row>
    <row r="2033" spans="1:20" x14ac:dyDescent="0.25">
      <c r="A2033" s="1">
        <v>43145</v>
      </c>
      <c r="B2033" s="1">
        <v>799.42600000000004</v>
      </c>
      <c r="C2033" s="1">
        <v>273.40294460829557</v>
      </c>
      <c r="D2033" s="1">
        <v>1.3584099690241271</v>
      </c>
      <c r="E2033" s="1">
        <v>0.98477586049484156</v>
      </c>
      <c r="G2033" s="1">
        <v>0</v>
      </c>
      <c r="H2033" s="1">
        <v>1</v>
      </c>
      <c r="I2033" s="1">
        <v>0</v>
      </c>
      <c r="J2033" s="1">
        <v>0</v>
      </c>
      <c r="K2033" s="1">
        <v>0</v>
      </c>
      <c r="P2033" s="11">
        <f t="shared" si="155"/>
        <v>9.7034108182889545E-2</v>
      </c>
      <c r="Q2033" s="13">
        <f t="shared" si="156"/>
        <v>0.18806217026305019</v>
      </c>
      <c r="R2033">
        <f t="shared" si="157"/>
        <v>0.16172953786952973</v>
      </c>
      <c r="S2033">
        <f t="shared" si="158"/>
        <v>0.23732257918916522</v>
      </c>
      <c r="T2033">
        <f t="shared" si="159"/>
        <v>0.86873308792571347</v>
      </c>
    </row>
    <row r="2034" spans="1:20" x14ac:dyDescent="0.25">
      <c r="A2034" s="1">
        <v>44027</v>
      </c>
      <c r="B2034" s="1">
        <v>813.83299999999997</v>
      </c>
      <c r="C2034" s="1">
        <v>293.37182832079156</v>
      </c>
      <c r="D2034" s="1">
        <v>1.5270940389814824</v>
      </c>
      <c r="E2034" s="1">
        <v>0.98629001545733552</v>
      </c>
      <c r="G2034" s="1">
        <v>0</v>
      </c>
      <c r="H2034" s="1">
        <v>1</v>
      </c>
      <c r="I2034" s="1">
        <v>0</v>
      </c>
      <c r="J2034" s="1">
        <v>0</v>
      </c>
      <c r="K2034" s="1">
        <v>0</v>
      </c>
      <c r="P2034" s="11">
        <f t="shared" si="155"/>
        <v>0.10080018446087892</v>
      </c>
      <c r="Q2034" s="13">
        <f t="shared" si="156"/>
        <v>0.19792569528026868</v>
      </c>
      <c r="R2034">
        <f t="shared" si="157"/>
        <v>0.19769272644794508</v>
      </c>
      <c r="S2034">
        <f t="shared" si="158"/>
        <v>0.35734492656127259</v>
      </c>
      <c r="T2034">
        <f t="shared" si="159"/>
        <v>0.88880637450771816</v>
      </c>
    </row>
    <row r="2035" spans="1:20" x14ac:dyDescent="0.25">
      <c r="A2035" s="1">
        <v>44924</v>
      </c>
      <c r="B2035" s="1">
        <v>817.21499999999992</v>
      </c>
      <c r="C2035" s="1">
        <v>282.14882057240072</v>
      </c>
      <c r="D2035" s="1">
        <v>1.3887883970843737</v>
      </c>
      <c r="E2035" s="1">
        <v>0.98147338984532029</v>
      </c>
      <c r="G2035" s="1">
        <v>0</v>
      </c>
      <c r="H2035" s="1">
        <v>1</v>
      </c>
      <c r="I2035" s="1">
        <v>0</v>
      </c>
      <c r="J2035" s="1">
        <v>0</v>
      </c>
      <c r="K2035" s="1">
        <v>0</v>
      </c>
      <c r="P2035" s="11">
        <f t="shared" si="155"/>
        <v>0.10463030965516064</v>
      </c>
      <c r="Q2035" s="13">
        <f t="shared" si="156"/>
        <v>0.20024112816763126</v>
      </c>
      <c r="R2035">
        <f t="shared" si="157"/>
        <v>0.17748052280734675</v>
      </c>
      <c r="S2035">
        <f t="shared" si="158"/>
        <v>0.25893748477086748</v>
      </c>
      <c r="T2035">
        <f t="shared" si="159"/>
        <v>0.82495194172961273</v>
      </c>
    </row>
    <row r="2036" spans="1:20" x14ac:dyDescent="0.25">
      <c r="A2036" s="1">
        <v>45012</v>
      </c>
      <c r="B2036" s="1">
        <v>854.16599999999994</v>
      </c>
      <c r="C2036" s="1">
        <v>299.28739785062311</v>
      </c>
      <c r="D2036" s="1">
        <v>1.5577539381949688</v>
      </c>
      <c r="E2036" s="1">
        <v>0.98191575227416505</v>
      </c>
      <c r="G2036" s="1">
        <v>0</v>
      </c>
      <c r="H2036" s="1">
        <v>1</v>
      </c>
      <c r="I2036" s="1">
        <v>0</v>
      </c>
      <c r="J2036" s="1">
        <v>0</v>
      </c>
      <c r="K2036" s="1">
        <v>0</v>
      </c>
      <c r="P2036" s="11">
        <f t="shared" si="155"/>
        <v>0.10500606329740901</v>
      </c>
      <c r="Q2036" s="13">
        <f t="shared" si="156"/>
        <v>0.2255390467427158</v>
      </c>
      <c r="R2036">
        <f t="shared" si="157"/>
        <v>0.20834643877423456</v>
      </c>
      <c r="S2036">
        <f t="shared" si="158"/>
        <v>0.37916010492829422</v>
      </c>
      <c r="T2036">
        <f t="shared" si="159"/>
        <v>0.83081637966843969</v>
      </c>
    </row>
    <row r="2037" spans="1:20" x14ac:dyDescent="0.25">
      <c r="A2037" s="1">
        <v>45564</v>
      </c>
      <c r="B2037" s="1">
        <v>802.74399999999991</v>
      </c>
      <c r="C2037" s="1">
        <v>296.07369664654118</v>
      </c>
      <c r="D2037" s="1">
        <v>1.5079620741081212</v>
      </c>
      <c r="E2037" s="1">
        <v>0.98794449262792716</v>
      </c>
      <c r="G2037" s="1">
        <v>0</v>
      </c>
      <c r="H2037" s="1">
        <v>1</v>
      </c>
      <c r="I2037" s="1">
        <v>0</v>
      </c>
      <c r="J2037" s="1">
        <v>0</v>
      </c>
      <c r="K2037" s="1">
        <v>0</v>
      </c>
      <c r="P2037" s="11">
        <f t="shared" si="155"/>
        <v>0.10736306341696698</v>
      </c>
      <c r="Q2037" s="13">
        <f t="shared" si="156"/>
        <v>0.19033378656117816</v>
      </c>
      <c r="R2037">
        <f t="shared" si="157"/>
        <v>0.20255868698494675</v>
      </c>
      <c r="S2037">
        <f t="shared" si="158"/>
        <v>0.34373212166201905</v>
      </c>
      <c r="T2037">
        <f t="shared" si="159"/>
        <v>0.91073992504337065</v>
      </c>
    </row>
    <row r="2038" spans="1:20" x14ac:dyDescent="0.25">
      <c r="A2038" s="1">
        <v>45653</v>
      </c>
      <c r="B2038" s="1">
        <v>841.13199999999995</v>
      </c>
      <c r="C2038" s="1">
        <v>303.46949090679607</v>
      </c>
      <c r="D2038" s="1">
        <v>1.58112961840646</v>
      </c>
      <c r="E2038" s="1">
        <v>0.97965708890367165</v>
      </c>
      <c r="G2038" s="1">
        <v>0</v>
      </c>
      <c r="H2038" s="1">
        <v>1</v>
      </c>
      <c r="I2038" s="1">
        <v>0</v>
      </c>
      <c r="J2038" s="1">
        <v>0</v>
      </c>
      <c r="K2038" s="1">
        <v>0</v>
      </c>
      <c r="P2038" s="11">
        <f t="shared" si="155"/>
        <v>0.10774308698696818</v>
      </c>
      <c r="Q2038" s="13">
        <f t="shared" si="156"/>
        <v>0.21661552449141944</v>
      </c>
      <c r="R2038">
        <f t="shared" si="157"/>
        <v>0.21587822690005318</v>
      </c>
      <c r="S2038">
        <f t="shared" si="158"/>
        <v>0.39579240465352722</v>
      </c>
      <c r="T2038">
        <f t="shared" si="159"/>
        <v>0.80087307911384298</v>
      </c>
    </row>
    <row r="2039" spans="1:20" x14ac:dyDescent="0.25">
      <c r="A2039" s="1">
        <v>46278</v>
      </c>
      <c r="B2039" s="1">
        <v>846.30799999999988</v>
      </c>
      <c r="C2039" s="1">
        <v>300.6302145588279</v>
      </c>
      <c r="D2039" s="1">
        <v>1.5300926052163604</v>
      </c>
      <c r="E2039" s="1">
        <v>0.98250605069848418</v>
      </c>
      <c r="G2039" s="1">
        <v>0</v>
      </c>
      <c r="H2039" s="1">
        <v>1</v>
      </c>
      <c r="I2039" s="1">
        <v>0</v>
      </c>
      <c r="J2039" s="1">
        <v>0</v>
      </c>
      <c r="K2039" s="1">
        <v>0</v>
      </c>
      <c r="P2039" s="11">
        <f t="shared" si="155"/>
        <v>0.11041179183248219</v>
      </c>
      <c r="Q2039" s="13">
        <f t="shared" si="156"/>
        <v>0.22015919114576266</v>
      </c>
      <c r="R2039">
        <f t="shared" si="157"/>
        <v>0.21076479982028523</v>
      </c>
      <c r="S2039">
        <f t="shared" si="158"/>
        <v>0.35947847099348706</v>
      </c>
      <c r="T2039">
        <f t="shared" si="159"/>
        <v>0.83864201821520157</v>
      </c>
    </row>
    <row r="2040" spans="1:20" x14ac:dyDescent="0.25">
      <c r="A2040" s="1">
        <v>46529</v>
      </c>
      <c r="B2040" s="1">
        <v>815.02600000000007</v>
      </c>
      <c r="C2040" s="1">
        <v>289.6082450032377</v>
      </c>
      <c r="D2040" s="1">
        <v>1.4100996856299435</v>
      </c>
      <c r="E2040" s="1">
        <v>0.98670370684536435</v>
      </c>
      <c r="G2040" s="1">
        <v>0</v>
      </c>
      <c r="H2040" s="1">
        <v>1</v>
      </c>
      <c r="I2040" s="1">
        <v>0</v>
      </c>
      <c r="J2040" s="1">
        <v>0</v>
      </c>
      <c r="K2040" s="1">
        <v>0</v>
      </c>
      <c r="P2040" s="11">
        <f t="shared" si="155"/>
        <v>0.11148354369844063</v>
      </c>
      <c r="Q2040" s="13">
        <f t="shared" si="156"/>
        <v>0.19874246388896882</v>
      </c>
      <c r="R2040">
        <f t="shared" si="157"/>
        <v>0.19091465820294504</v>
      </c>
      <c r="S2040">
        <f t="shared" si="158"/>
        <v>0.27410092538153225</v>
      </c>
      <c r="T2040">
        <f t="shared" si="159"/>
        <v>0.89429071791648806</v>
      </c>
    </row>
    <row r="2041" spans="1:20" x14ac:dyDescent="0.25">
      <c r="A2041" s="1">
        <v>46774</v>
      </c>
      <c r="B2041" s="1">
        <v>833.72200000000009</v>
      </c>
      <c r="C2041" s="1">
        <v>305.70388675642926</v>
      </c>
      <c r="D2041" s="1">
        <v>1.5585522627270989</v>
      </c>
      <c r="E2041" s="1">
        <v>0.98583652994983773</v>
      </c>
      <c r="G2041" s="1">
        <v>0</v>
      </c>
      <c r="H2041" s="1">
        <v>1</v>
      </c>
      <c r="I2041" s="1">
        <v>0</v>
      </c>
      <c r="J2041" s="1">
        <v>0</v>
      </c>
      <c r="K2041" s="1">
        <v>0</v>
      </c>
      <c r="P2041" s="11">
        <f t="shared" si="155"/>
        <v>0.11252967599788212</v>
      </c>
      <c r="Q2041" s="13">
        <f t="shared" si="156"/>
        <v>0.21154238501910821</v>
      </c>
      <c r="R2041">
        <f t="shared" si="157"/>
        <v>0.21990228755642838</v>
      </c>
      <c r="S2041">
        <f t="shared" si="158"/>
        <v>0.3797281300200247</v>
      </c>
      <c r="T2041">
        <f t="shared" si="159"/>
        <v>0.88279447692902147</v>
      </c>
    </row>
    <row r="2042" spans="1:20" x14ac:dyDescent="0.25">
      <c r="A2042" s="1">
        <v>47003</v>
      </c>
      <c r="B2042" s="1">
        <v>821.30099999999993</v>
      </c>
      <c r="C2042" s="1">
        <v>300.19076513988142</v>
      </c>
      <c r="D2042" s="1">
        <v>1.5001191264502038</v>
      </c>
      <c r="E2042" s="1">
        <v>0.98578049957005931</v>
      </c>
      <c r="G2042" s="1">
        <v>0</v>
      </c>
      <c r="H2042" s="1">
        <v>1</v>
      </c>
      <c r="I2042" s="1">
        <v>0</v>
      </c>
      <c r="J2042" s="1">
        <v>0</v>
      </c>
      <c r="K2042" s="1">
        <v>0</v>
      </c>
      <c r="P2042" s="11">
        <f t="shared" si="155"/>
        <v>0.11350748945327845</v>
      </c>
      <c r="Q2042" s="13">
        <f t="shared" si="156"/>
        <v>0.2030385435365738</v>
      </c>
      <c r="R2042">
        <f t="shared" si="157"/>
        <v>0.20997336838366679</v>
      </c>
      <c r="S2042">
        <f t="shared" si="158"/>
        <v>0.33815169555267871</v>
      </c>
      <c r="T2042">
        <f t="shared" si="159"/>
        <v>0.88205167721667355</v>
      </c>
    </row>
    <row r="2043" spans="1:20" x14ac:dyDescent="0.25">
      <c r="A2043" s="1">
        <v>47143</v>
      </c>
      <c r="B2043" s="1">
        <v>858.56200000000001</v>
      </c>
      <c r="C2043" s="1">
        <v>296.84627780264913</v>
      </c>
      <c r="D2043" s="1">
        <v>1.4618741320670967</v>
      </c>
      <c r="E2043" s="1">
        <v>0.98222768564047003</v>
      </c>
      <c r="G2043" s="1">
        <v>0</v>
      </c>
      <c r="H2043" s="1">
        <v>1</v>
      </c>
      <c r="I2043" s="1">
        <v>0</v>
      </c>
      <c r="J2043" s="1">
        <v>0</v>
      </c>
      <c r="K2043" s="1">
        <v>0</v>
      </c>
      <c r="P2043" s="11">
        <f t="shared" si="155"/>
        <v>0.11410527933867359</v>
      </c>
      <c r="Q2043" s="13">
        <f t="shared" si="156"/>
        <v>0.22854869871576317</v>
      </c>
      <c r="R2043">
        <f t="shared" si="157"/>
        <v>0.20395007581815697</v>
      </c>
      <c r="S2043">
        <f t="shared" si="158"/>
        <v>0.31093955867304313</v>
      </c>
      <c r="T2043">
        <f t="shared" si="159"/>
        <v>0.83495170796140106</v>
      </c>
    </row>
    <row r="2044" spans="1:20" x14ac:dyDescent="0.25">
      <c r="A2044" s="1">
        <v>47149</v>
      </c>
      <c r="B2044" s="1">
        <v>857.68999999999994</v>
      </c>
      <c r="C2044" s="1">
        <v>300.28789322680888</v>
      </c>
      <c r="D2044" s="1">
        <v>1.4990416425162048</v>
      </c>
      <c r="E2044" s="1">
        <v>0.98041213532677629</v>
      </c>
      <c r="G2044" s="1">
        <v>0</v>
      </c>
      <c r="H2044" s="1">
        <v>1</v>
      </c>
      <c r="I2044" s="1">
        <v>0</v>
      </c>
      <c r="J2044" s="1">
        <v>0</v>
      </c>
      <c r="K2044" s="1">
        <v>0</v>
      </c>
      <c r="P2044" s="11">
        <f t="shared" si="155"/>
        <v>0.11413089890519053</v>
      </c>
      <c r="Q2044" s="13">
        <f t="shared" si="156"/>
        <v>0.22795169768744253</v>
      </c>
      <c r="R2044">
        <f t="shared" si="157"/>
        <v>0.21014829231816029</v>
      </c>
      <c r="S2044">
        <f t="shared" si="158"/>
        <v>0.33738504253649881</v>
      </c>
      <c r="T2044">
        <f t="shared" si="159"/>
        <v>0.81088279648697981</v>
      </c>
    </row>
    <row r="2045" spans="1:20" x14ac:dyDescent="0.25">
      <c r="A2045" s="1">
        <v>47668</v>
      </c>
      <c r="B2045" s="1">
        <v>846.12799999999993</v>
      </c>
      <c r="C2045" s="1">
        <v>300.10715214168147</v>
      </c>
      <c r="D2045" s="1">
        <v>1.4792263139687447</v>
      </c>
      <c r="E2045" s="1">
        <v>0.98385964912280699</v>
      </c>
      <c r="G2045" s="1">
        <v>0</v>
      </c>
      <c r="H2045" s="1">
        <v>1</v>
      </c>
      <c r="I2045" s="1">
        <v>0</v>
      </c>
      <c r="J2045" s="1">
        <v>0</v>
      </c>
      <c r="K2045" s="1">
        <v>0</v>
      </c>
      <c r="P2045" s="11">
        <f t="shared" si="155"/>
        <v>0.11634699140890536</v>
      </c>
      <c r="Q2045" s="13">
        <f t="shared" si="156"/>
        <v>0.22003595698854056</v>
      </c>
      <c r="R2045">
        <f t="shared" si="157"/>
        <v>0.20982278460216128</v>
      </c>
      <c r="S2045">
        <f t="shared" si="158"/>
        <v>0.32328600967099508</v>
      </c>
      <c r="T2045">
        <f t="shared" si="159"/>
        <v>0.85658679253580894</v>
      </c>
    </row>
    <row r="2046" spans="1:20" x14ac:dyDescent="0.25">
      <c r="A2046" s="1">
        <v>47794</v>
      </c>
      <c r="B2046" s="1">
        <v>833.45899999999995</v>
      </c>
      <c r="C2046" s="1">
        <v>279.65455635928362</v>
      </c>
      <c r="D2046" s="1">
        <v>1.2832984482582588</v>
      </c>
      <c r="E2046" s="1">
        <v>0.98487471150675898</v>
      </c>
      <c r="G2046" s="1">
        <v>0</v>
      </c>
      <c r="H2046" s="1">
        <v>1</v>
      </c>
      <c r="I2046" s="1">
        <v>0</v>
      </c>
      <c r="J2046" s="1">
        <v>0</v>
      </c>
      <c r="K2046" s="1">
        <v>0</v>
      </c>
      <c r="P2046" s="11">
        <f t="shared" si="155"/>
        <v>0.11688500230576099</v>
      </c>
      <c r="Q2046" s="13">
        <f t="shared" si="156"/>
        <v>0.21136232622272244</v>
      </c>
      <c r="R2046">
        <f t="shared" si="157"/>
        <v>0.17298844926171383</v>
      </c>
      <c r="S2046">
        <f t="shared" si="158"/>
        <v>0.18387911508916224</v>
      </c>
      <c r="T2046">
        <f t="shared" si="159"/>
        <v>0.87004356455478404</v>
      </c>
    </row>
    <row r="2047" spans="1:20" x14ac:dyDescent="0.25">
      <c r="A2047" s="1">
        <v>47883</v>
      </c>
      <c r="B2047" s="1">
        <v>873.53599999999994</v>
      </c>
      <c r="C2047" s="1">
        <v>327.998649304693</v>
      </c>
      <c r="D2047" s="1">
        <v>1.7585161145975976</v>
      </c>
      <c r="E2047" s="1">
        <v>0.98215494431111927</v>
      </c>
      <c r="G2047" s="1">
        <v>0</v>
      </c>
      <c r="H2047" s="1">
        <v>1</v>
      </c>
      <c r="I2047" s="1">
        <v>0</v>
      </c>
      <c r="J2047" s="1">
        <v>0</v>
      </c>
      <c r="K2047" s="1">
        <v>0</v>
      </c>
      <c r="P2047" s="11">
        <f t="shared" si="155"/>
        <v>0.11726502587576218</v>
      </c>
      <c r="Q2047" s="13">
        <f t="shared" si="156"/>
        <v>0.2388004113282314</v>
      </c>
      <c r="R2047">
        <f t="shared" si="157"/>
        <v>0.26005429411713876</v>
      </c>
      <c r="S2047">
        <f t="shared" si="158"/>
        <v>0.52200671564540735</v>
      </c>
      <c r="T2047">
        <f t="shared" si="159"/>
        <v>0.83398736970898824</v>
      </c>
    </row>
    <row r="2048" spans="1:20" x14ac:dyDescent="0.25">
      <c r="A2048" s="1">
        <v>47940</v>
      </c>
      <c r="B2048" s="1">
        <v>854.75199999999995</v>
      </c>
      <c r="C2048" s="1">
        <v>284.15378866300335</v>
      </c>
      <c r="D2048" s="1">
        <v>1.3206795819519976</v>
      </c>
      <c r="E2048" s="1">
        <v>0.98181371344310642</v>
      </c>
      <c r="G2048" s="1">
        <v>0</v>
      </c>
      <c r="H2048" s="1">
        <v>1</v>
      </c>
      <c r="I2048" s="1">
        <v>0</v>
      </c>
      <c r="J2048" s="1">
        <v>0</v>
      </c>
      <c r="K2048" s="1">
        <v>0</v>
      </c>
      <c r="P2048" s="11">
        <f t="shared" si="155"/>
        <v>0.11750841175767306</v>
      </c>
      <c r="Q2048" s="13">
        <f t="shared" si="156"/>
        <v>0.22594024238789454</v>
      </c>
      <c r="R2048">
        <f t="shared" si="157"/>
        <v>0.1810913929277895</v>
      </c>
      <c r="S2048">
        <f t="shared" si="158"/>
        <v>0.21047659649026523</v>
      </c>
      <c r="T2048">
        <f t="shared" si="159"/>
        <v>0.82946364183838361</v>
      </c>
    </row>
    <row r="2049" spans="1:20" x14ac:dyDescent="0.25">
      <c r="A2049" s="1">
        <v>47981</v>
      </c>
      <c r="B2049" s="1">
        <v>809.08799999999997</v>
      </c>
      <c r="C2049" s="1">
        <v>291.65396813092315</v>
      </c>
      <c r="D2049" s="1">
        <v>1.3885430612800744</v>
      </c>
      <c r="E2049" s="1">
        <v>0.99029947782295513</v>
      </c>
      <c r="G2049" s="1">
        <v>0</v>
      </c>
      <c r="H2049" s="1">
        <v>1</v>
      </c>
      <c r="I2049" s="1">
        <v>0</v>
      </c>
      <c r="J2049" s="1">
        <v>0</v>
      </c>
      <c r="K2049" s="1">
        <v>0</v>
      </c>
      <c r="P2049" s="11">
        <f t="shared" si="155"/>
        <v>0.11768347879553878</v>
      </c>
      <c r="Q2049" s="13">
        <f t="shared" si="156"/>
        <v>0.19467710596905177</v>
      </c>
      <c r="R2049">
        <f t="shared" si="157"/>
        <v>0.19459892657164404</v>
      </c>
      <c r="S2049">
        <f t="shared" si="158"/>
        <v>0.25876292306427673</v>
      </c>
      <c r="T2049">
        <f t="shared" si="159"/>
        <v>0.94196017256566689</v>
      </c>
    </row>
    <row r="2050" spans="1:20" x14ac:dyDescent="0.25">
      <c r="A2050" s="1">
        <v>48160</v>
      </c>
      <c r="B2050" s="1">
        <v>829.23399999999992</v>
      </c>
      <c r="C2050" s="1">
        <v>304.52828244380783</v>
      </c>
      <c r="D2050" s="1">
        <v>1.5022445890925962</v>
      </c>
      <c r="E2050" s="1">
        <v>0.98386108273748718</v>
      </c>
      <c r="G2050" s="1">
        <v>0</v>
      </c>
      <c r="H2050" s="1">
        <v>1</v>
      </c>
      <c r="I2050" s="1">
        <v>0</v>
      </c>
      <c r="J2050" s="1">
        <v>0</v>
      </c>
      <c r="K2050" s="1">
        <v>0</v>
      </c>
      <c r="P2050" s="11">
        <f t="shared" ref="P2050:P2113" si="160">(A2050 - MIN(A:A))/(MAX(A:A)-MIN(A:A))</f>
        <v>0.11844779586329399</v>
      </c>
      <c r="Q2050" s="13">
        <f t="shared" si="156"/>
        <v>0.20846974669903612</v>
      </c>
      <c r="R2050">
        <f t="shared" si="157"/>
        <v>0.21778506957884328</v>
      </c>
      <c r="S2050">
        <f t="shared" si="158"/>
        <v>0.33966400798180224</v>
      </c>
      <c r="T2050">
        <f t="shared" si="159"/>
        <v>0.85660579809272774</v>
      </c>
    </row>
    <row r="2051" spans="1:20" x14ac:dyDescent="0.25">
      <c r="A2051" s="1">
        <v>48165</v>
      </c>
      <c r="B2051" s="1">
        <v>824.70099999999991</v>
      </c>
      <c r="C2051" s="1">
        <v>310.0210087659043</v>
      </c>
      <c r="D2051" s="1">
        <v>1.5637094557265865</v>
      </c>
      <c r="E2051" s="1">
        <v>0.9878378932687969</v>
      </c>
      <c r="G2051" s="1">
        <v>0</v>
      </c>
      <c r="H2051" s="1">
        <v>1</v>
      </c>
      <c r="I2051" s="1">
        <v>0</v>
      </c>
      <c r="J2051" s="1">
        <v>0</v>
      </c>
      <c r="K2051" s="1">
        <v>0</v>
      </c>
      <c r="P2051" s="11">
        <f t="shared" si="160"/>
        <v>0.1184691455020581</v>
      </c>
      <c r="Q2051" s="13">
        <f t="shared" ref="Q2051:Q2114" si="161">(B2051 - MIN(B:B))/(MAX(B:B)-MIN(B:B))</f>
        <v>0.20536629983965862</v>
      </c>
      <c r="R2051">
        <f t="shared" ref="R2051:R2114" si="162">(C2051 - MIN(C:C))/(MAX(C:C)-MIN(C:C))</f>
        <v>0.22767725761374924</v>
      </c>
      <c r="S2051">
        <f t="shared" ref="S2051:S2114" si="163">(D2051 - MIN(D:D))/(MAX(D:D)-MIN(D:D))</f>
        <v>0.3833975838683103</v>
      </c>
      <c r="T2051">
        <f t="shared" ref="T2051:T2114" si="164">(E2051 - MIN(E:E))/(MAX(E:E)-MIN(E:E))</f>
        <v>0.9093267278883348</v>
      </c>
    </row>
    <row r="2052" spans="1:20" x14ac:dyDescent="0.25">
      <c r="A2052" s="1">
        <v>48439</v>
      </c>
      <c r="B2052" s="1">
        <v>810.36999999999989</v>
      </c>
      <c r="C2052" s="1">
        <v>297.98199199921572</v>
      </c>
      <c r="D2052" s="1">
        <v>1.4373195995248893</v>
      </c>
      <c r="E2052" s="1">
        <v>0.99091708774011411</v>
      </c>
      <c r="G2052" s="1">
        <v>0</v>
      </c>
      <c r="H2052" s="1">
        <v>1</v>
      </c>
      <c r="I2052" s="1">
        <v>0</v>
      </c>
      <c r="J2052" s="1">
        <v>0</v>
      </c>
      <c r="K2052" s="1">
        <v>0</v>
      </c>
      <c r="P2052" s="11">
        <f t="shared" si="160"/>
        <v>0.11963910570633145</v>
      </c>
      <c r="Q2052" s="13">
        <f t="shared" si="161"/>
        <v>0.19555480702215605</v>
      </c>
      <c r="R2052">
        <f t="shared" si="162"/>
        <v>0.20599545323686311</v>
      </c>
      <c r="S2052">
        <f t="shared" si="163"/>
        <v>0.29346848013500698</v>
      </c>
      <c r="T2052">
        <f t="shared" si="164"/>
        <v>0.95014788199443001</v>
      </c>
    </row>
    <row r="2053" spans="1:20" x14ac:dyDescent="0.25">
      <c r="A2053" s="1">
        <v>48638</v>
      </c>
      <c r="B2053" s="1">
        <v>874.66599999999994</v>
      </c>
      <c r="C2053" s="1">
        <v>303.60701601310382</v>
      </c>
      <c r="D2053" s="1">
        <v>1.4834968722844202</v>
      </c>
      <c r="E2053" s="1">
        <v>0.98173303998546713</v>
      </c>
      <c r="G2053" s="1">
        <v>0</v>
      </c>
      <c r="H2053" s="1">
        <v>1</v>
      </c>
      <c r="I2053" s="1">
        <v>0</v>
      </c>
      <c r="J2053" s="1">
        <v>0</v>
      </c>
      <c r="K2053" s="1">
        <v>0</v>
      </c>
      <c r="P2053" s="11">
        <f t="shared" si="160"/>
        <v>0.12048882132914311</v>
      </c>
      <c r="Q2053" s="13">
        <f t="shared" si="161"/>
        <v>0.23957404798190371</v>
      </c>
      <c r="R2053">
        <f t="shared" si="162"/>
        <v>0.21612590430674353</v>
      </c>
      <c r="S2053">
        <f t="shared" si="163"/>
        <v>0.32632460385340023</v>
      </c>
      <c r="T2053">
        <f t="shared" si="164"/>
        <v>0.82839414665799105</v>
      </c>
    </row>
    <row r="2054" spans="1:20" x14ac:dyDescent="0.25">
      <c r="A2054" s="1">
        <v>48638</v>
      </c>
      <c r="B2054" s="1">
        <v>874.04099999999994</v>
      </c>
      <c r="C2054" s="1">
        <v>301.98397061753377</v>
      </c>
      <c r="D2054" s="1">
        <v>1.4701449679266587</v>
      </c>
      <c r="E2054" s="1">
        <v>0.98068392612307442</v>
      </c>
      <c r="G2054" s="1">
        <v>0</v>
      </c>
      <c r="H2054" s="1">
        <v>1</v>
      </c>
      <c r="I2054" s="1">
        <v>0</v>
      </c>
      <c r="J2054" s="1">
        <v>0</v>
      </c>
      <c r="K2054" s="1">
        <v>0</v>
      </c>
      <c r="P2054" s="11">
        <f t="shared" si="160"/>
        <v>0.12048882132914311</v>
      </c>
      <c r="Q2054" s="13">
        <f t="shared" si="161"/>
        <v>0.23914615160266017</v>
      </c>
      <c r="R2054">
        <f t="shared" si="162"/>
        <v>0.21320286221422594</v>
      </c>
      <c r="S2054">
        <f t="shared" si="163"/>
        <v>0.31682443644985386</v>
      </c>
      <c r="T2054">
        <f t="shared" si="164"/>
        <v>0.81448595117034028</v>
      </c>
    </row>
    <row r="2055" spans="1:20" x14ac:dyDescent="0.25">
      <c r="A2055" s="1">
        <v>48831</v>
      </c>
      <c r="B2055" s="1">
        <v>871.26999999999987</v>
      </c>
      <c r="C2055" s="1">
        <v>318.9514290875095</v>
      </c>
      <c r="D2055" s="1">
        <v>1.6307980977122236</v>
      </c>
      <c r="E2055" s="1">
        <v>0.98326688413676455</v>
      </c>
      <c r="G2055" s="1">
        <v>0</v>
      </c>
      <c r="H2055" s="1">
        <v>1</v>
      </c>
      <c r="I2055" s="1">
        <v>0</v>
      </c>
      <c r="J2055" s="1">
        <v>0</v>
      </c>
      <c r="K2055" s="1">
        <v>0</v>
      </c>
      <c r="P2055" s="11">
        <f t="shared" si="160"/>
        <v>0.12131291738543784</v>
      </c>
      <c r="Q2055" s="13">
        <f t="shared" si="161"/>
        <v>0.237249030215646</v>
      </c>
      <c r="R2055">
        <f t="shared" si="162"/>
        <v>0.24376059981426609</v>
      </c>
      <c r="S2055">
        <f t="shared" si="163"/>
        <v>0.43113259699171158</v>
      </c>
      <c r="T2055">
        <f t="shared" si="164"/>
        <v>0.84872845456159685</v>
      </c>
    </row>
    <row r="2056" spans="1:20" x14ac:dyDescent="0.25">
      <c r="A2056" s="1">
        <v>48868</v>
      </c>
      <c r="B2056" s="1">
        <v>885.29599999999994</v>
      </c>
      <c r="C2056" s="1">
        <v>313.62991424224987</v>
      </c>
      <c r="D2056" s="1">
        <v>1.5762470862690954</v>
      </c>
      <c r="E2056" s="1">
        <v>0.98428939735739607</v>
      </c>
      <c r="G2056" s="1">
        <v>0</v>
      </c>
      <c r="H2056" s="1">
        <v>1</v>
      </c>
      <c r="I2056" s="1">
        <v>0</v>
      </c>
      <c r="J2056" s="1">
        <v>0</v>
      </c>
      <c r="K2056" s="1">
        <v>0</v>
      </c>
      <c r="P2056" s="11">
        <f t="shared" si="160"/>
        <v>0.12147090471229227</v>
      </c>
      <c r="Q2056" s="13">
        <f t="shared" si="161"/>
        <v>0.24685170960007774</v>
      </c>
      <c r="R2056">
        <f t="shared" si="162"/>
        <v>0.23417675703876087</v>
      </c>
      <c r="S2056">
        <f t="shared" si="163"/>
        <v>0.39231837792181268</v>
      </c>
      <c r="T2056">
        <f t="shared" si="164"/>
        <v>0.86228400298301999</v>
      </c>
    </row>
    <row r="2057" spans="1:20" x14ac:dyDescent="0.25">
      <c r="A2057" s="1">
        <v>48915</v>
      </c>
      <c r="B2057" s="1">
        <v>894.48599999999999</v>
      </c>
      <c r="C2057" s="1">
        <v>310.08756928211761</v>
      </c>
      <c r="D2057" s="1">
        <v>1.5369446195558354</v>
      </c>
      <c r="E2057" s="1">
        <v>0.97777200311831614</v>
      </c>
      <c r="G2057" s="1">
        <v>0</v>
      </c>
      <c r="H2057" s="1">
        <v>1</v>
      </c>
      <c r="I2057" s="1">
        <v>0</v>
      </c>
      <c r="J2057" s="1">
        <v>0</v>
      </c>
      <c r="K2057" s="1">
        <v>0</v>
      </c>
      <c r="P2057" s="11">
        <f t="shared" si="160"/>
        <v>0.12167159131667492</v>
      </c>
      <c r="Q2057" s="13">
        <f t="shared" si="161"/>
        <v>0.25314349796047469</v>
      </c>
      <c r="R2057">
        <f t="shared" si="162"/>
        <v>0.22779713053358391</v>
      </c>
      <c r="S2057">
        <f t="shared" si="163"/>
        <v>0.36435382671296335</v>
      </c>
      <c r="T2057">
        <f t="shared" si="164"/>
        <v>0.77588232972662141</v>
      </c>
    </row>
    <row r="2058" spans="1:20" x14ac:dyDescent="0.25">
      <c r="A2058" s="1">
        <v>49166</v>
      </c>
      <c r="B2058" s="1">
        <v>856.33199999999988</v>
      </c>
      <c r="C2058" s="1">
        <v>293.77556660021122</v>
      </c>
      <c r="D2058" s="1">
        <v>1.3717005152799027</v>
      </c>
      <c r="E2058" s="1">
        <v>0.98002710891404876</v>
      </c>
      <c r="G2058" s="1">
        <v>0</v>
      </c>
      <c r="H2058" s="1">
        <v>1</v>
      </c>
      <c r="I2058" s="1">
        <v>0</v>
      </c>
      <c r="J2058" s="1">
        <v>0</v>
      </c>
      <c r="K2058" s="1">
        <v>0</v>
      </c>
      <c r="P2058" s="11">
        <f t="shared" si="160"/>
        <v>0.12274334318263334</v>
      </c>
      <c r="Q2058" s="13">
        <f t="shared" si="161"/>
        <v>0.22702196443462214</v>
      </c>
      <c r="R2058">
        <f t="shared" si="162"/>
        <v>0.19841984350106348</v>
      </c>
      <c r="S2058">
        <f t="shared" si="163"/>
        <v>0.24677908898217069</v>
      </c>
      <c r="T2058">
        <f t="shared" si="164"/>
        <v>0.80577846719720159</v>
      </c>
    </row>
    <row r="2059" spans="1:20" x14ac:dyDescent="0.25">
      <c r="A2059" s="1">
        <v>49309</v>
      </c>
      <c r="B2059" s="1">
        <v>867.44799999999987</v>
      </c>
      <c r="C2059" s="1">
        <v>304.07232345328498</v>
      </c>
      <c r="D2059" s="1">
        <v>1.4702772787971159</v>
      </c>
      <c r="E2059" s="1">
        <v>0.98156663680700706</v>
      </c>
      <c r="G2059" s="1">
        <v>0</v>
      </c>
      <c r="H2059" s="1">
        <v>1</v>
      </c>
      <c r="I2059" s="1">
        <v>0</v>
      </c>
      <c r="J2059" s="1">
        <v>0</v>
      </c>
      <c r="K2059" s="1">
        <v>0</v>
      </c>
      <c r="P2059" s="11">
        <f t="shared" si="160"/>
        <v>0.12335394285128695</v>
      </c>
      <c r="Q2059" s="13">
        <f t="shared" si="161"/>
        <v>0.23463235827729595</v>
      </c>
      <c r="R2059">
        <f t="shared" si="162"/>
        <v>0.21696390504124141</v>
      </c>
      <c r="S2059">
        <f t="shared" si="163"/>
        <v>0.31691857848270338</v>
      </c>
      <c r="T2059">
        <f t="shared" si="164"/>
        <v>0.82618812496792338</v>
      </c>
    </row>
    <row r="2060" spans="1:20" x14ac:dyDescent="0.25">
      <c r="A2060" s="1">
        <v>49317</v>
      </c>
      <c r="B2060" s="1">
        <v>886.93099999999993</v>
      </c>
      <c r="C2060" s="1">
        <v>310.56307474954696</v>
      </c>
      <c r="D2060" s="1">
        <v>1.5339562148630272</v>
      </c>
      <c r="E2060" s="1">
        <v>0.97851190476190475</v>
      </c>
      <c r="G2060" s="1">
        <v>0</v>
      </c>
      <c r="H2060" s="1">
        <v>1</v>
      </c>
      <c r="I2060" s="1">
        <v>0</v>
      </c>
      <c r="J2060" s="1">
        <v>0</v>
      </c>
      <c r="K2060" s="1">
        <v>0</v>
      </c>
      <c r="P2060" s="11">
        <f t="shared" si="160"/>
        <v>0.12338810227330954</v>
      </c>
      <c r="Q2060" s="13">
        <f t="shared" si="161"/>
        <v>0.24797108652817881</v>
      </c>
      <c r="R2060">
        <f t="shared" si="162"/>
        <v>0.22865349752141548</v>
      </c>
      <c r="S2060">
        <f t="shared" si="163"/>
        <v>0.36222751243669926</v>
      </c>
      <c r="T2060">
        <f t="shared" si="164"/>
        <v>0.78569127141498563</v>
      </c>
    </row>
    <row r="2061" spans="1:20" x14ac:dyDescent="0.25">
      <c r="A2061" s="1">
        <v>49755</v>
      </c>
      <c r="B2061" s="1">
        <v>868.81299999999999</v>
      </c>
      <c r="C2061" s="1">
        <v>332.09111115737687</v>
      </c>
      <c r="D2061" s="1">
        <v>1.7297125339077228</v>
      </c>
      <c r="E2061" s="1">
        <v>0.97975700529704823</v>
      </c>
      <c r="G2061" s="1">
        <v>0</v>
      </c>
      <c r="H2061" s="1">
        <v>1</v>
      </c>
      <c r="I2061" s="1">
        <v>0</v>
      </c>
      <c r="J2061" s="1">
        <v>0</v>
      </c>
      <c r="K2061" s="1">
        <v>0</v>
      </c>
      <c r="P2061" s="11">
        <f t="shared" si="160"/>
        <v>0.12525833062904576</v>
      </c>
      <c r="Q2061" s="13">
        <f t="shared" si="161"/>
        <v>0.23556688396956391</v>
      </c>
      <c r="R2061">
        <f t="shared" si="162"/>
        <v>0.26742465990608572</v>
      </c>
      <c r="S2061">
        <f t="shared" si="163"/>
        <v>0.50151234787259602</v>
      </c>
      <c r="T2061">
        <f t="shared" si="164"/>
        <v>0.80219767959937394</v>
      </c>
    </row>
    <row r="2062" spans="1:20" x14ac:dyDescent="0.25">
      <c r="A2062" s="1">
        <v>49777</v>
      </c>
      <c r="B2062" s="1">
        <v>861.27699999999993</v>
      </c>
      <c r="C2062" s="1">
        <v>300.75703380826218</v>
      </c>
      <c r="D2062" s="1">
        <v>1.4212337898695235</v>
      </c>
      <c r="E2062" s="1">
        <v>0.98392963036173153</v>
      </c>
      <c r="G2062" s="1">
        <v>0</v>
      </c>
      <c r="H2062" s="1">
        <v>1</v>
      </c>
      <c r="I2062" s="1">
        <v>0</v>
      </c>
      <c r="J2062" s="1">
        <v>0</v>
      </c>
      <c r="K2062" s="1">
        <v>0</v>
      </c>
      <c r="P2062" s="11">
        <f t="shared" si="160"/>
        <v>0.12535226903960786</v>
      </c>
      <c r="Q2062" s="13">
        <f t="shared" si="161"/>
        <v>0.23040748058719701</v>
      </c>
      <c r="R2062">
        <f t="shared" si="162"/>
        <v>0.2109931963920938</v>
      </c>
      <c r="S2062">
        <f t="shared" si="163"/>
        <v>0.28202308025399869</v>
      </c>
      <c r="T2062">
        <f t="shared" si="164"/>
        <v>0.85751454002473326</v>
      </c>
    </row>
    <row r="2063" spans="1:20" x14ac:dyDescent="0.25">
      <c r="A2063" s="1">
        <v>49967</v>
      </c>
      <c r="B2063" s="1">
        <v>878.75399999999991</v>
      </c>
      <c r="C2063" s="1">
        <v>313.37526654328258</v>
      </c>
      <c r="D2063" s="1">
        <v>1.5411401911783777</v>
      </c>
      <c r="E2063" s="1">
        <v>0.98385413590091952</v>
      </c>
      <c r="G2063" s="1">
        <v>0</v>
      </c>
      <c r="H2063" s="1">
        <v>1</v>
      </c>
      <c r="I2063" s="1">
        <v>0</v>
      </c>
      <c r="J2063" s="1">
        <v>0</v>
      </c>
      <c r="K2063" s="1">
        <v>0</v>
      </c>
      <c r="P2063" s="11">
        <f t="shared" si="160"/>
        <v>0.12616355531264412</v>
      </c>
      <c r="Q2063" s="13">
        <f t="shared" si="161"/>
        <v>0.24237283261925979</v>
      </c>
      <c r="R2063">
        <f t="shared" si="162"/>
        <v>0.23371814636473057</v>
      </c>
      <c r="S2063">
        <f t="shared" si="163"/>
        <v>0.36733906624881663</v>
      </c>
      <c r="T2063">
        <f t="shared" si="164"/>
        <v>0.85651370326444731</v>
      </c>
    </row>
    <row r="2064" spans="1:20" x14ac:dyDescent="0.25">
      <c r="A2064" s="1">
        <v>49975</v>
      </c>
      <c r="B2064" s="1">
        <v>873.52899999999988</v>
      </c>
      <c r="C2064" s="1">
        <v>313.99969224633264</v>
      </c>
      <c r="D2064" s="1">
        <v>1.5396799622727306</v>
      </c>
      <c r="E2064" s="1">
        <v>0.98571963944062013</v>
      </c>
      <c r="G2064" s="1">
        <v>0</v>
      </c>
      <c r="H2064" s="1">
        <v>1</v>
      </c>
      <c r="I2064" s="1">
        <v>0</v>
      </c>
      <c r="J2064" s="1">
        <v>0</v>
      </c>
      <c r="K2064" s="1">
        <v>0</v>
      </c>
      <c r="P2064" s="11">
        <f t="shared" si="160"/>
        <v>0.12619771473466668</v>
      </c>
      <c r="Q2064" s="13">
        <f t="shared" si="161"/>
        <v>0.23879561888878384</v>
      </c>
      <c r="R2064">
        <f t="shared" si="162"/>
        <v>0.23484271294718537</v>
      </c>
      <c r="S2064">
        <f t="shared" si="163"/>
        <v>0.36630008194519698</v>
      </c>
      <c r="T2064">
        <f t="shared" si="164"/>
        <v>0.88124484908486966</v>
      </c>
    </row>
    <row r="2065" spans="1:20" x14ac:dyDescent="0.25">
      <c r="A2065" s="1">
        <v>49991</v>
      </c>
      <c r="B2065" s="1">
        <v>911.82400000000007</v>
      </c>
      <c r="C2065" s="1">
        <v>329.25843335881387</v>
      </c>
      <c r="D2065" s="1">
        <v>1.6987874331893427</v>
      </c>
      <c r="E2065" s="1">
        <v>0.97476845081407815</v>
      </c>
      <c r="G2065" s="1">
        <v>0</v>
      </c>
      <c r="H2065" s="1">
        <v>1</v>
      </c>
      <c r="I2065" s="1">
        <v>0</v>
      </c>
      <c r="J2065" s="1">
        <v>0</v>
      </c>
      <c r="K2065" s="1">
        <v>0</v>
      </c>
      <c r="P2065" s="11">
        <f t="shared" si="160"/>
        <v>0.12626603357871186</v>
      </c>
      <c r="Q2065" s="13">
        <f t="shared" si="161"/>
        <v>0.26501368583779378</v>
      </c>
      <c r="R2065">
        <f t="shared" si="162"/>
        <v>0.26232311655903012</v>
      </c>
      <c r="S2065">
        <f t="shared" si="163"/>
        <v>0.47950847292532228</v>
      </c>
      <c r="T2065">
        <f t="shared" si="164"/>
        <v>0.73606397053589223</v>
      </c>
    </row>
    <row r="2066" spans="1:20" x14ac:dyDescent="0.25">
      <c r="A2066" s="1">
        <v>50035</v>
      </c>
      <c r="B2066" s="1">
        <v>846.47399999999993</v>
      </c>
      <c r="C2066" s="1">
        <v>279.43669733952731</v>
      </c>
      <c r="D2066" s="1">
        <v>1.2219343842472672</v>
      </c>
      <c r="E2066" s="1">
        <v>0.98490216920593676</v>
      </c>
      <c r="G2066" s="1">
        <v>0</v>
      </c>
      <c r="H2066" s="1">
        <v>1</v>
      </c>
      <c r="I2066" s="1">
        <v>0</v>
      </c>
      <c r="J2066" s="1">
        <v>0</v>
      </c>
      <c r="K2066" s="1">
        <v>0</v>
      </c>
      <c r="P2066" s="11">
        <f t="shared" si="160"/>
        <v>0.12645391039983603</v>
      </c>
      <c r="Q2066" s="13">
        <f t="shared" si="161"/>
        <v>0.22027284042408976</v>
      </c>
      <c r="R2066">
        <f t="shared" si="162"/>
        <v>0.17259609357855155</v>
      </c>
      <c r="S2066">
        <f t="shared" si="163"/>
        <v>0.14021726243909627</v>
      </c>
      <c r="T2066">
        <f t="shared" si="164"/>
        <v>0.87040757370716981</v>
      </c>
    </row>
    <row r="2067" spans="1:20" x14ac:dyDescent="0.25">
      <c r="A2067" s="1">
        <v>50166</v>
      </c>
      <c r="B2067" s="1">
        <v>893.84599999999989</v>
      </c>
      <c r="C2067" s="1">
        <v>313.02158174170722</v>
      </c>
      <c r="D2067" s="1">
        <v>1.529502508192512</v>
      </c>
      <c r="E2067" s="1">
        <v>0.97963248647698642</v>
      </c>
      <c r="G2067" s="1">
        <v>0</v>
      </c>
      <c r="H2067" s="1">
        <v>1</v>
      </c>
      <c r="I2067" s="1">
        <v>0</v>
      </c>
      <c r="J2067" s="1">
        <v>0</v>
      </c>
      <c r="K2067" s="1">
        <v>0</v>
      </c>
      <c r="P2067" s="11">
        <f t="shared" si="160"/>
        <v>0.12701327093545578</v>
      </c>
      <c r="Q2067" s="13">
        <f t="shared" si="161"/>
        <v>0.25270533206812923</v>
      </c>
      <c r="R2067">
        <f t="shared" si="162"/>
        <v>0.23308117369267209</v>
      </c>
      <c r="S2067">
        <f t="shared" si="163"/>
        <v>0.35905860425682673</v>
      </c>
      <c r="T2067">
        <f t="shared" si="164"/>
        <v>0.80054692256203808</v>
      </c>
    </row>
    <row r="2068" spans="1:20" x14ac:dyDescent="0.25">
      <c r="A2068" s="1">
        <v>50167</v>
      </c>
      <c r="B2068" s="1">
        <v>873.82499999999993</v>
      </c>
      <c r="C2068" s="1">
        <v>309.89282562411978</v>
      </c>
      <c r="D2068" s="1">
        <v>1.4987148852939407</v>
      </c>
      <c r="E2068" s="1">
        <v>0.98488328719791118</v>
      </c>
      <c r="G2068" s="1">
        <v>0</v>
      </c>
      <c r="H2068" s="1">
        <v>1</v>
      </c>
      <c r="I2068" s="1">
        <v>0</v>
      </c>
      <c r="J2068" s="1">
        <v>0</v>
      </c>
      <c r="K2068" s="1">
        <v>0</v>
      </c>
      <c r="P2068" s="11">
        <f t="shared" si="160"/>
        <v>0.1270175408632086</v>
      </c>
      <c r="Q2068" s="13">
        <f t="shared" si="161"/>
        <v>0.23899827061399362</v>
      </c>
      <c r="R2068">
        <f t="shared" si="162"/>
        <v>0.22744640472447702</v>
      </c>
      <c r="S2068">
        <f t="shared" si="163"/>
        <v>0.33715254773810538</v>
      </c>
      <c r="T2068">
        <f t="shared" si="164"/>
        <v>0.87015725325270532</v>
      </c>
    </row>
    <row r="2069" spans="1:20" x14ac:dyDescent="0.25">
      <c r="A2069" s="1">
        <v>50486</v>
      </c>
      <c r="B2069" s="1">
        <v>982.66599999999994</v>
      </c>
      <c r="C2069" s="1">
        <v>325.5099200568053</v>
      </c>
      <c r="D2069" s="1">
        <v>1.639651634224168</v>
      </c>
      <c r="E2069" s="1">
        <v>0.97983503153808826</v>
      </c>
      <c r="G2069" s="1">
        <v>0</v>
      </c>
      <c r="H2069" s="1">
        <v>1</v>
      </c>
      <c r="I2069" s="1">
        <v>0</v>
      </c>
      <c r="J2069" s="1">
        <v>0</v>
      </c>
      <c r="K2069" s="1">
        <v>0</v>
      </c>
      <c r="P2069" s="11">
        <f t="shared" si="160"/>
        <v>0.12837964781635894</v>
      </c>
      <c r="Q2069" s="13">
        <f t="shared" si="161"/>
        <v>0.31351454231518638</v>
      </c>
      <c r="R2069">
        <f t="shared" si="162"/>
        <v>0.25557218883018196</v>
      </c>
      <c r="S2069">
        <f t="shared" si="163"/>
        <v>0.43743207882764823</v>
      </c>
      <c r="T2069">
        <f t="shared" si="164"/>
        <v>0.80323208039460914</v>
      </c>
    </row>
    <row r="2070" spans="1:20" x14ac:dyDescent="0.25">
      <c r="A2070" s="1">
        <v>50575</v>
      </c>
      <c r="B2070" s="1">
        <v>858.52</v>
      </c>
      <c r="C2070" s="1">
        <v>314.3267899542754</v>
      </c>
      <c r="D2070" s="1">
        <v>1.529821766071978</v>
      </c>
      <c r="E2070" s="1">
        <v>0.98416003424857457</v>
      </c>
      <c r="G2070" s="1">
        <v>0</v>
      </c>
      <c r="H2070" s="1">
        <v>1</v>
      </c>
      <c r="I2070" s="1">
        <v>0</v>
      </c>
      <c r="J2070" s="1">
        <v>0</v>
      </c>
      <c r="K2070" s="1">
        <v>0</v>
      </c>
      <c r="P2070" s="11">
        <f t="shared" si="160"/>
        <v>0.12875967138636013</v>
      </c>
      <c r="Q2070" s="13">
        <f t="shared" si="161"/>
        <v>0.22851994407907797</v>
      </c>
      <c r="R2070">
        <f t="shared" si="162"/>
        <v>0.23543180329012486</v>
      </c>
      <c r="S2070">
        <f t="shared" si="163"/>
        <v>0.35928576311136606</v>
      </c>
      <c r="T2070">
        <f t="shared" si="164"/>
        <v>0.86056902478010477</v>
      </c>
    </row>
    <row r="2071" spans="1:20" x14ac:dyDescent="0.25">
      <c r="A2071" s="1">
        <v>50683</v>
      </c>
      <c r="B2071" s="1">
        <v>905.49099999999999</v>
      </c>
      <c r="C2071" s="1">
        <v>314.93758316754912</v>
      </c>
      <c r="D2071" s="1">
        <v>1.5328696167267943</v>
      </c>
      <c r="E2071" s="1">
        <v>0.98198128378509286</v>
      </c>
      <c r="G2071" s="1">
        <v>0</v>
      </c>
      <c r="H2071" s="1">
        <v>1</v>
      </c>
      <c r="I2071" s="1">
        <v>0</v>
      </c>
      <c r="J2071" s="1">
        <v>0</v>
      </c>
      <c r="K2071" s="1">
        <v>0</v>
      </c>
      <c r="P2071" s="11">
        <f t="shared" si="160"/>
        <v>0.12922082358366496</v>
      </c>
      <c r="Q2071" s="13">
        <f t="shared" si="161"/>
        <v>0.26067789740619485</v>
      </c>
      <c r="R2071">
        <f t="shared" si="162"/>
        <v>0.23653181828483552</v>
      </c>
      <c r="S2071">
        <f t="shared" si="163"/>
        <v>0.36145437446941048</v>
      </c>
      <c r="T2071">
        <f t="shared" si="164"/>
        <v>0.83168513671880062</v>
      </c>
    </row>
    <row r="2072" spans="1:20" x14ac:dyDescent="0.25">
      <c r="A2072" s="1">
        <v>50712</v>
      </c>
      <c r="B2072" s="1">
        <v>877.16399999999999</v>
      </c>
      <c r="C2072" s="1">
        <v>316.21293837424508</v>
      </c>
      <c r="D2072" s="1">
        <v>1.546535096274184</v>
      </c>
      <c r="E2072" s="1">
        <v>0.98557935243129791</v>
      </c>
      <c r="G2072" s="1">
        <v>0</v>
      </c>
      <c r="H2072" s="1">
        <v>1</v>
      </c>
      <c r="I2072" s="1">
        <v>0</v>
      </c>
      <c r="J2072" s="1">
        <v>0</v>
      </c>
      <c r="K2072" s="1">
        <v>0</v>
      </c>
      <c r="P2072" s="11">
        <f t="shared" si="160"/>
        <v>0.1293446514884968</v>
      </c>
      <c r="Q2072" s="13">
        <f t="shared" si="161"/>
        <v>0.24128426423046431</v>
      </c>
      <c r="R2072">
        <f t="shared" si="162"/>
        <v>0.23882868377132083</v>
      </c>
      <c r="S2072">
        <f t="shared" si="163"/>
        <v>0.37117765737133401</v>
      </c>
      <c r="T2072">
        <f t="shared" si="164"/>
        <v>0.87938505176450876</v>
      </c>
    </row>
    <row r="2073" spans="1:20" x14ac:dyDescent="0.25">
      <c r="A2073" s="1">
        <v>50798</v>
      </c>
      <c r="B2073" s="1">
        <v>900.90100000000007</v>
      </c>
      <c r="C2073" s="1">
        <v>308.39405745416724</v>
      </c>
      <c r="D2073" s="1">
        <v>1.4652843107379225</v>
      </c>
      <c r="E2073" s="1">
        <v>0.97381335787132883</v>
      </c>
      <c r="G2073" s="1">
        <v>0</v>
      </c>
      <c r="H2073" s="1">
        <v>1</v>
      </c>
      <c r="I2073" s="1">
        <v>0</v>
      </c>
      <c r="J2073" s="1">
        <v>0</v>
      </c>
      <c r="K2073" s="1">
        <v>0</v>
      </c>
      <c r="P2073" s="11">
        <f t="shared" si="160"/>
        <v>0.12971186527523954</v>
      </c>
      <c r="Q2073" s="13">
        <f t="shared" si="161"/>
        <v>0.25753542639703036</v>
      </c>
      <c r="R2073">
        <f t="shared" si="162"/>
        <v>0.22474718111702019</v>
      </c>
      <c r="S2073">
        <f t="shared" si="163"/>
        <v>0.31336597421503404</v>
      </c>
      <c r="T2073">
        <f t="shared" si="164"/>
        <v>0.72340221871580157</v>
      </c>
    </row>
    <row r="2074" spans="1:20" x14ac:dyDescent="0.25">
      <c r="A2074" s="1">
        <v>50948</v>
      </c>
      <c r="B2074" s="1">
        <v>884.69199999999989</v>
      </c>
      <c r="C2074" s="1">
        <v>313.55649441405677</v>
      </c>
      <c r="D2074" s="1">
        <v>1.5060915473589862</v>
      </c>
      <c r="E2074" s="1">
        <v>0.97858363905268619</v>
      </c>
      <c r="G2074" s="1">
        <v>0</v>
      </c>
      <c r="H2074" s="1">
        <v>1</v>
      </c>
      <c r="I2074" s="1">
        <v>0</v>
      </c>
      <c r="J2074" s="1">
        <v>0</v>
      </c>
      <c r="K2074" s="1">
        <v>0</v>
      </c>
      <c r="P2074" s="11">
        <f t="shared" si="160"/>
        <v>0.1303523544381629</v>
      </c>
      <c r="Q2074" s="13">
        <f t="shared" si="161"/>
        <v>0.24643819053917676</v>
      </c>
      <c r="R2074">
        <f t="shared" si="162"/>
        <v>0.23404453076288492</v>
      </c>
      <c r="S2074">
        <f t="shared" si="163"/>
        <v>0.34240120160946008</v>
      </c>
      <c r="T2074">
        <f t="shared" si="164"/>
        <v>0.78664225926780151</v>
      </c>
    </row>
    <row r="2075" spans="1:20" x14ac:dyDescent="0.25">
      <c r="A2075" s="1">
        <v>50978</v>
      </c>
      <c r="B2075" s="1">
        <v>881.55899999999997</v>
      </c>
      <c r="C2075" s="1">
        <v>323.10623462749641</v>
      </c>
      <c r="D2075" s="1">
        <v>1.6066888533385324</v>
      </c>
      <c r="E2075" s="1">
        <v>0.98403628993340408</v>
      </c>
      <c r="G2075" s="1">
        <v>0</v>
      </c>
      <c r="H2075" s="1">
        <v>1</v>
      </c>
      <c r="I2075" s="1">
        <v>0</v>
      </c>
      <c r="J2075" s="1">
        <v>0</v>
      </c>
      <c r="K2075" s="1">
        <v>0</v>
      </c>
      <c r="P2075" s="11">
        <f t="shared" si="160"/>
        <v>0.13048045227074759</v>
      </c>
      <c r="Q2075" s="13">
        <f t="shared" si="161"/>
        <v>0.24429323156930483</v>
      </c>
      <c r="R2075">
        <f t="shared" si="162"/>
        <v>0.25124324417698984</v>
      </c>
      <c r="S2075">
        <f t="shared" si="163"/>
        <v>0.41397835057217869</v>
      </c>
      <c r="T2075">
        <f t="shared" si="164"/>
        <v>0.85892853542278058</v>
      </c>
    </row>
    <row r="2076" spans="1:20" x14ac:dyDescent="0.25">
      <c r="A2076" s="1">
        <v>51015</v>
      </c>
      <c r="B2076" s="1">
        <v>859.25299999999993</v>
      </c>
      <c r="C2076" s="1">
        <v>327.85750961679213</v>
      </c>
      <c r="D2076" s="1">
        <v>1.6516096375178435</v>
      </c>
      <c r="E2076" s="1">
        <v>0.98640705363703163</v>
      </c>
      <c r="G2076" s="1">
        <v>0</v>
      </c>
      <c r="H2076" s="1">
        <v>1</v>
      </c>
      <c r="I2076" s="1">
        <v>0</v>
      </c>
      <c r="J2076" s="1">
        <v>0</v>
      </c>
      <c r="K2076" s="1">
        <v>0</v>
      </c>
      <c r="P2076" s="11">
        <f t="shared" si="160"/>
        <v>0.13063843959760202</v>
      </c>
      <c r="Q2076" s="13">
        <f t="shared" si="161"/>
        <v>0.22902178095265477</v>
      </c>
      <c r="R2076">
        <f t="shared" si="162"/>
        <v>0.25980010698855621</v>
      </c>
      <c r="S2076">
        <f t="shared" si="163"/>
        <v>0.44594045561481704</v>
      </c>
      <c r="T2076">
        <f t="shared" si="164"/>
        <v>0.89035796003249601</v>
      </c>
    </row>
    <row r="2077" spans="1:20" x14ac:dyDescent="0.25">
      <c r="A2077" s="1">
        <v>51107</v>
      </c>
      <c r="B2077" s="1">
        <v>886.65300000000002</v>
      </c>
      <c r="C2077" s="1">
        <v>317.36034386581497</v>
      </c>
      <c r="D2077" s="1">
        <v>1.5387226314776221</v>
      </c>
      <c r="E2077" s="1">
        <v>0.98322399430539253</v>
      </c>
      <c r="G2077" s="1">
        <v>0</v>
      </c>
      <c r="H2077" s="1">
        <v>1</v>
      </c>
      <c r="I2077" s="1">
        <v>0</v>
      </c>
      <c r="J2077" s="1">
        <v>0</v>
      </c>
      <c r="K2077" s="1">
        <v>0</v>
      </c>
      <c r="P2077" s="11">
        <f t="shared" si="160"/>
        <v>0.13103127295086167</v>
      </c>
      <c r="Q2077" s="13">
        <f t="shared" si="161"/>
        <v>0.24778075821869136</v>
      </c>
      <c r="R2077">
        <f t="shared" si="162"/>
        <v>0.24089511676093331</v>
      </c>
      <c r="S2077">
        <f t="shared" si="163"/>
        <v>0.36561892047411332</v>
      </c>
      <c r="T2077">
        <f t="shared" si="164"/>
        <v>0.84815986026450707</v>
      </c>
    </row>
    <row r="2078" spans="1:20" x14ac:dyDescent="0.25">
      <c r="A2078" s="1">
        <v>51332</v>
      </c>
      <c r="B2078" s="1">
        <v>889.63699999999994</v>
      </c>
      <c r="C2078" s="1">
        <v>330.82280424753822</v>
      </c>
      <c r="D2078" s="1">
        <v>1.66561594027413</v>
      </c>
      <c r="E2078" s="1">
        <v>0.98181053114779182</v>
      </c>
      <c r="G2078" s="1">
        <v>0</v>
      </c>
      <c r="H2078" s="1">
        <v>1</v>
      </c>
      <c r="I2078" s="1">
        <v>0</v>
      </c>
      <c r="J2078" s="1">
        <v>0</v>
      </c>
      <c r="K2078" s="1">
        <v>0</v>
      </c>
      <c r="P2078" s="11">
        <f t="shared" si="160"/>
        <v>0.13199200669524672</v>
      </c>
      <c r="Q2078" s="13">
        <f t="shared" si="161"/>
        <v>0.24982370669175163</v>
      </c>
      <c r="R2078">
        <f t="shared" si="162"/>
        <v>0.26514048813010949</v>
      </c>
      <c r="S2078">
        <f t="shared" si="163"/>
        <v>0.45590624156744969</v>
      </c>
      <c r="T2078">
        <f t="shared" si="164"/>
        <v>0.8294214538672573</v>
      </c>
    </row>
    <row r="2079" spans="1:20" x14ac:dyDescent="0.25">
      <c r="A2079" s="1">
        <v>51512</v>
      </c>
      <c r="B2079" s="1">
        <v>887.74499999999989</v>
      </c>
      <c r="C2079" s="1">
        <v>276.65732205844978</v>
      </c>
      <c r="D2079" s="1">
        <v>1.1643159844359288</v>
      </c>
      <c r="E2079" s="1">
        <v>0.98237851857502478</v>
      </c>
      <c r="G2079" s="1">
        <v>0</v>
      </c>
      <c r="H2079" s="1">
        <v>1</v>
      </c>
      <c r="I2079" s="1">
        <v>0</v>
      </c>
      <c r="J2079" s="1">
        <v>0</v>
      </c>
      <c r="K2079" s="1">
        <v>0</v>
      </c>
      <c r="P2079" s="11">
        <f t="shared" si="160"/>
        <v>0.13276059369075474</v>
      </c>
      <c r="Q2079" s="13">
        <f t="shared" si="161"/>
        <v>0.24852837877250555</v>
      </c>
      <c r="R2079">
        <f t="shared" si="162"/>
        <v>0.16759054600750586</v>
      </c>
      <c r="S2079">
        <f t="shared" si="163"/>
        <v>9.9220530507446059E-2</v>
      </c>
      <c r="T2079">
        <f t="shared" si="164"/>
        <v>0.83695131354756602</v>
      </c>
    </row>
    <row r="2080" spans="1:20" x14ac:dyDescent="0.25">
      <c r="A2080" s="1">
        <v>51576</v>
      </c>
      <c r="B2080" s="1">
        <v>861.13</v>
      </c>
      <c r="C2080" s="1">
        <v>310.85253009191251</v>
      </c>
      <c r="D2080" s="1">
        <v>1.4702647946834055</v>
      </c>
      <c r="E2080" s="1">
        <v>0.98664728163140381</v>
      </c>
      <c r="G2080" s="1">
        <v>0</v>
      </c>
      <c r="H2080" s="1">
        <v>1</v>
      </c>
      <c r="I2080" s="1">
        <v>0</v>
      </c>
      <c r="J2080" s="1">
        <v>0</v>
      </c>
      <c r="K2080" s="1">
        <v>0</v>
      </c>
      <c r="P2080" s="11">
        <f t="shared" si="160"/>
        <v>0.1330338690669354</v>
      </c>
      <c r="Q2080" s="13">
        <f t="shared" si="161"/>
        <v>0.23030683935879898</v>
      </c>
      <c r="R2080">
        <f t="shared" si="162"/>
        <v>0.22917479541730179</v>
      </c>
      <c r="S2080">
        <f t="shared" si="163"/>
        <v>0.31690969576702815</v>
      </c>
      <c r="T2080">
        <f t="shared" si="164"/>
        <v>0.89354268385238189</v>
      </c>
    </row>
    <row r="2081" spans="1:20" x14ac:dyDescent="0.25">
      <c r="A2081" s="1">
        <v>51674</v>
      </c>
      <c r="B2081" s="1">
        <v>910.01199999999994</v>
      </c>
      <c r="C2081" s="1">
        <v>318.88585743066244</v>
      </c>
      <c r="D2081" s="1">
        <v>1.5407620768002477</v>
      </c>
      <c r="E2081" s="1">
        <v>0.98019651731856294</v>
      </c>
      <c r="G2081" s="1">
        <v>0</v>
      </c>
      <c r="H2081" s="1">
        <v>1</v>
      </c>
      <c r="I2081" s="1">
        <v>0</v>
      </c>
      <c r="J2081" s="1">
        <v>0</v>
      </c>
      <c r="K2081" s="1">
        <v>0</v>
      </c>
      <c r="P2081" s="11">
        <f t="shared" si="160"/>
        <v>0.13345232198671197</v>
      </c>
      <c r="Q2081" s="13">
        <f t="shared" si="161"/>
        <v>0.26377312865509084</v>
      </c>
      <c r="R2081">
        <f t="shared" si="162"/>
        <v>0.24364250779197072</v>
      </c>
      <c r="S2081">
        <f t="shared" si="163"/>
        <v>0.36707002972835689</v>
      </c>
      <c r="T2081">
        <f t="shared" si="164"/>
        <v>0.80802432943551061</v>
      </c>
    </row>
    <row r="2082" spans="1:20" x14ac:dyDescent="0.25">
      <c r="A2082" s="1">
        <v>51693</v>
      </c>
      <c r="B2082" s="1">
        <v>834.87699999999995</v>
      </c>
      <c r="C2082" s="1">
        <v>304.3503036584591</v>
      </c>
      <c r="D2082" s="1">
        <v>1.4038556813366156</v>
      </c>
      <c r="E2082" s="1">
        <v>0.99013561140055162</v>
      </c>
      <c r="G2082" s="1">
        <v>0</v>
      </c>
      <c r="H2082" s="1">
        <v>1</v>
      </c>
      <c r="I2082" s="1">
        <v>0</v>
      </c>
      <c r="J2082" s="1">
        <v>0</v>
      </c>
      <c r="K2082" s="1">
        <v>0</v>
      </c>
      <c r="P2082" s="11">
        <f t="shared" si="160"/>
        <v>0.13353345061401561</v>
      </c>
      <c r="Q2082" s="13">
        <f t="shared" si="161"/>
        <v>0.21233313752795016</v>
      </c>
      <c r="R2082">
        <f t="shared" si="162"/>
        <v>0.21746453665809476</v>
      </c>
      <c r="S2082">
        <f t="shared" si="163"/>
        <v>0.26965818189973118</v>
      </c>
      <c r="T2082">
        <f t="shared" si="164"/>
        <v>0.93978778087554837</v>
      </c>
    </row>
    <row r="2083" spans="1:20" x14ac:dyDescent="0.25">
      <c r="A2083" s="1">
        <v>51695</v>
      </c>
      <c r="B2083" s="1">
        <v>880.77099999999996</v>
      </c>
      <c r="C2083" s="1">
        <v>306.32896953661827</v>
      </c>
      <c r="D2083" s="1">
        <v>1.4178213487561204</v>
      </c>
      <c r="E2083" s="1">
        <v>0.98066927192017306</v>
      </c>
      <c r="G2083" s="1">
        <v>0</v>
      </c>
      <c r="H2083" s="1">
        <v>1</v>
      </c>
      <c r="I2083" s="1">
        <v>0</v>
      </c>
      <c r="J2083" s="1">
        <v>0</v>
      </c>
      <c r="K2083" s="1">
        <v>0</v>
      </c>
      <c r="P2083" s="11">
        <f t="shared" si="160"/>
        <v>0.13354199046952125</v>
      </c>
      <c r="Q2083" s="13">
        <f t="shared" si="161"/>
        <v>0.24375373981435455</v>
      </c>
      <c r="R2083">
        <f t="shared" si="162"/>
        <v>0.22102803750944106</v>
      </c>
      <c r="S2083">
        <f t="shared" si="163"/>
        <v>0.27959505493540598</v>
      </c>
      <c r="T2083">
        <f t="shared" si="164"/>
        <v>0.81429167910324263</v>
      </c>
    </row>
    <row r="2084" spans="1:20" x14ac:dyDescent="0.25">
      <c r="A2084" s="1">
        <v>51734</v>
      </c>
      <c r="B2084" s="1">
        <v>878.39200000000005</v>
      </c>
      <c r="C2084" s="1">
        <v>319.93875913050493</v>
      </c>
      <c r="D2084" s="1">
        <v>1.5507586153880144</v>
      </c>
      <c r="E2084" s="1">
        <v>0.98293813649490802</v>
      </c>
      <c r="G2084" s="1">
        <v>0</v>
      </c>
      <c r="H2084" s="1">
        <v>1</v>
      </c>
      <c r="I2084" s="1">
        <v>0</v>
      </c>
      <c r="J2084" s="1">
        <v>0</v>
      </c>
      <c r="K2084" s="1">
        <v>0</v>
      </c>
      <c r="P2084" s="11">
        <f t="shared" si="160"/>
        <v>0.13370851765188133</v>
      </c>
      <c r="Q2084" s="13">
        <f t="shared" si="161"/>
        <v>0.24212499503640203</v>
      </c>
      <c r="R2084">
        <f t="shared" si="162"/>
        <v>0.2455387431014224</v>
      </c>
      <c r="S2084">
        <f t="shared" si="163"/>
        <v>0.37418278214891998</v>
      </c>
      <c r="T2084">
        <f t="shared" si="164"/>
        <v>0.84437021792690325</v>
      </c>
    </row>
    <row r="2085" spans="1:20" x14ac:dyDescent="0.25">
      <c r="A2085" s="1">
        <v>51782</v>
      </c>
      <c r="B2085" s="1">
        <v>858.66100000000006</v>
      </c>
      <c r="C2085" s="1">
        <v>311.32875030145436</v>
      </c>
      <c r="D2085" s="1">
        <v>1.4655843563092961</v>
      </c>
      <c r="E2085" s="1">
        <v>0.98480439702554157</v>
      </c>
      <c r="G2085" s="1">
        <v>0</v>
      </c>
      <c r="H2085" s="1">
        <v>1</v>
      </c>
      <c r="I2085" s="1">
        <v>0</v>
      </c>
      <c r="J2085" s="1">
        <v>0</v>
      </c>
      <c r="K2085" s="1">
        <v>0</v>
      </c>
      <c r="P2085" s="11">
        <f t="shared" si="160"/>
        <v>0.13391347418401681</v>
      </c>
      <c r="Q2085" s="13">
        <f t="shared" si="161"/>
        <v>0.22861647750223538</v>
      </c>
      <c r="R2085">
        <f t="shared" si="162"/>
        <v>0.23003244962808217</v>
      </c>
      <c r="S2085">
        <f t="shared" si="163"/>
        <v>0.31357946309874402</v>
      </c>
      <c r="T2085">
        <f t="shared" si="164"/>
        <v>0.8691113992432381</v>
      </c>
    </row>
    <row r="2086" spans="1:20" x14ac:dyDescent="0.25">
      <c r="A2086" s="1">
        <v>51906</v>
      </c>
      <c r="B2086" s="1">
        <v>896.48500000000001</v>
      </c>
      <c r="C2086" s="1">
        <v>327.38250361356148</v>
      </c>
      <c r="D2086" s="1">
        <v>1.6142072398571754</v>
      </c>
      <c r="E2086" s="1">
        <v>0.98355250691628449</v>
      </c>
      <c r="G2086" s="1">
        <v>0</v>
      </c>
      <c r="H2086" s="1">
        <v>1</v>
      </c>
      <c r="I2086" s="1">
        <v>0</v>
      </c>
      <c r="J2086" s="1">
        <v>0</v>
      </c>
      <c r="K2086" s="1">
        <v>0</v>
      </c>
      <c r="P2086" s="11">
        <f t="shared" si="160"/>
        <v>0.13444294522536679</v>
      </c>
      <c r="Q2086" s="13">
        <f t="shared" si="161"/>
        <v>0.25451208173984724</v>
      </c>
      <c r="R2086">
        <f t="shared" si="162"/>
        <v>0.25894463951646246</v>
      </c>
      <c r="S2086">
        <f t="shared" si="163"/>
        <v>0.41932784444345217</v>
      </c>
      <c r="T2086">
        <f t="shared" si="164"/>
        <v>0.8525149810728655</v>
      </c>
    </row>
    <row r="2087" spans="1:20" x14ac:dyDescent="0.25">
      <c r="A2087" s="1">
        <v>51932</v>
      </c>
      <c r="B2087" s="1">
        <v>897.61799999999994</v>
      </c>
      <c r="C2087" s="1">
        <v>313.76119605018147</v>
      </c>
      <c r="D2087" s="1">
        <v>1.4846652709874208</v>
      </c>
      <c r="E2087" s="1">
        <v>0.98158998979321821</v>
      </c>
      <c r="G2087" s="1">
        <v>0</v>
      </c>
      <c r="H2087" s="1">
        <v>1</v>
      </c>
      <c r="I2087" s="1">
        <v>0</v>
      </c>
      <c r="J2087" s="1">
        <v>0</v>
      </c>
      <c r="K2087" s="1">
        <v>0</v>
      </c>
      <c r="P2087" s="11">
        <f t="shared" si="160"/>
        <v>0.13455396334694017</v>
      </c>
      <c r="Q2087" s="13">
        <f t="shared" si="161"/>
        <v>0.25528777229613986</v>
      </c>
      <c r="R2087">
        <f t="shared" si="162"/>
        <v>0.23441319050612613</v>
      </c>
      <c r="S2087">
        <f t="shared" si="163"/>
        <v>0.32715594468502779</v>
      </c>
      <c r="T2087">
        <f t="shared" si="164"/>
        <v>0.82649771757658863</v>
      </c>
    </row>
    <row r="2088" spans="1:20" x14ac:dyDescent="0.25">
      <c r="A2088" s="1">
        <v>52104</v>
      </c>
      <c r="B2088" s="1">
        <v>906.35799999999995</v>
      </c>
      <c r="C2088" s="1">
        <v>316.91511091959944</v>
      </c>
      <c r="D2088" s="1">
        <v>1.5119700627257895</v>
      </c>
      <c r="E2088" s="1">
        <v>0.98109512691119982</v>
      </c>
      <c r="G2088" s="1">
        <v>0</v>
      </c>
      <c r="H2088" s="1">
        <v>1</v>
      </c>
      <c r="I2088" s="1">
        <v>0</v>
      </c>
      <c r="J2088" s="1">
        <v>0</v>
      </c>
      <c r="K2088" s="1">
        <v>0</v>
      </c>
      <c r="P2088" s="11">
        <f t="shared" si="160"/>
        <v>0.13528839092042563</v>
      </c>
      <c r="Q2088" s="13">
        <f t="shared" si="161"/>
        <v>0.26127147526348143</v>
      </c>
      <c r="R2088">
        <f t="shared" si="162"/>
        <v>0.24009326941500217</v>
      </c>
      <c r="S2088">
        <f t="shared" si="163"/>
        <v>0.34658389185143196</v>
      </c>
      <c r="T2088">
        <f t="shared" si="164"/>
        <v>0.81993727647537507</v>
      </c>
    </row>
    <row r="2089" spans="1:20" x14ac:dyDescent="0.25">
      <c r="A2089" s="1">
        <v>52184</v>
      </c>
      <c r="B2089" s="1">
        <v>888.58100000000002</v>
      </c>
      <c r="C2089" s="1">
        <v>332.98820353054941</v>
      </c>
      <c r="D2089" s="1">
        <v>1.6633325648380286</v>
      </c>
      <c r="E2089" s="1">
        <v>0.98249049214896256</v>
      </c>
      <c r="G2089" s="1">
        <v>0</v>
      </c>
      <c r="H2089" s="1">
        <v>1</v>
      </c>
      <c r="I2089" s="1">
        <v>0</v>
      </c>
      <c r="J2089" s="1">
        <v>0</v>
      </c>
      <c r="K2089" s="1">
        <v>0</v>
      </c>
      <c r="P2089" s="11">
        <f t="shared" si="160"/>
        <v>0.13562998514065142</v>
      </c>
      <c r="Q2089" s="13">
        <f t="shared" si="161"/>
        <v>0.24910073296938182</v>
      </c>
      <c r="R2089">
        <f t="shared" si="162"/>
        <v>0.2690402886339186</v>
      </c>
      <c r="S2089">
        <f t="shared" si="163"/>
        <v>0.45428157078589948</v>
      </c>
      <c r="T2089">
        <f t="shared" si="164"/>
        <v>0.83843575714478025</v>
      </c>
    </row>
    <row r="2090" spans="1:20" x14ac:dyDescent="0.25">
      <c r="A2090" s="1">
        <v>52187</v>
      </c>
      <c r="B2090" s="1">
        <v>975.92700000000002</v>
      </c>
      <c r="C2090" s="1">
        <v>311.19390984850071</v>
      </c>
      <c r="D2090" s="1">
        <v>1.4422429345803927</v>
      </c>
      <c r="E2090" s="1">
        <v>0.972476893261777</v>
      </c>
      <c r="G2090" s="1">
        <v>0</v>
      </c>
      <c r="H2090" s="1">
        <v>1</v>
      </c>
      <c r="I2090" s="1">
        <v>0</v>
      </c>
      <c r="J2090" s="1">
        <v>0</v>
      </c>
      <c r="K2090" s="1">
        <v>0</v>
      </c>
      <c r="P2090" s="11">
        <f t="shared" si="160"/>
        <v>0.13564279492390988</v>
      </c>
      <c r="Q2090" s="13">
        <f t="shared" si="161"/>
        <v>0.30890079239563095</v>
      </c>
      <c r="R2090">
        <f t="shared" si="162"/>
        <v>0.22978960717842953</v>
      </c>
      <c r="S2090">
        <f t="shared" si="163"/>
        <v>0.29697153902142281</v>
      </c>
      <c r="T2090">
        <f t="shared" si="164"/>
        <v>0.70568458889668861</v>
      </c>
    </row>
    <row r="2091" spans="1:20" x14ac:dyDescent="0.25">
      <c r="A2091" s="1">
        <v>52341</v>
      </c>
      <c r="B2091" s="1">
        <v>904.34900000000005</v>
      </c>
      <c r="C2091" s="1">
        <v>289.78051380232426</v>
      </c>
      <c r="D2091" s="1">
        <v>1.2576172378688166</v>
      </c>
      <c r="E2091" s="1">
        <v>0.98004006965379065</v>
      </c>
      <c r="G2091" s="1">
        <v>0</v>
      </c>
      <c r="H2091" s="1">
        <v>1</v>
      </c>
      <c r="I2091" s="1">
        <v>0</v>
      </c>
      <c r="J2091" s="1">
        <v>0</v>
      </c>
      <c r="K2091" s="1">
        <v>0</v>
      </c>
      <c r="P2091" s="11">
        <f t="shared" si="160"/>
        <v>0.13630036379784455</v>
      </c>
      <c r="Q2091" s="13">
        <f t="shared" si="161"/>
        <v>0.25989604514204112</v>
      </c>
      <c r="R2091">
        <f t="shared" si="162"/>
        <v>0.19122490765889488</v>
      </c>
      <c r="S2091">
        <f t="shared" si="163"/>
        <v>0.16560638100658387</v>
      </c>
      <c r="T2091">
        <f t="shared" si="164"/>
        <v>0.80595028887305242</v>
      </c>
    </row>
    <row r="2092" spans="1:20" x14ac:dyDescent="0.25">
      <c r="A2092" s="1">
        <v>52545</v>
      </c>
      <c r="B2092" s="1">
        <v>911.5619999999999</v>
      </c>
      <c r="C2092" s="1">
        <v>315.91592206384121</v>
      </c>
      <c r="D2092" s="1">
        <v>1.4893596655153696</v>
      </c>
      <c r="E2092" s="1">
        <v>0.97750865051903113</v>
      </c>
      <c r="G2092" s="1">
        <v>0</v>
      </c>
      <c r="H2092" s="1">
        <v>1</v>
      </c>
      <c r="I2092" s="1">
        <v>0</v>
      </c>
      <c r="J2092" s="1">
        <v>0</v>
      </c>
      <c r="K2092" s="1">
        <v>0</v>
      </c>
      <c r="P2092" s="11">
        <f t="shared" si="160"/>
        <v>0.13717142905942031</v>
      </c>
      <c r="Q2092" s="13">
        <f t="shared" si="161"/>
        <v>0.26483431167561478</v>
      </c>
      <c r="R2092">
        <f t="shared" si="162"/>
        <v>0.23829376886392239</v>
      </c>
      <c r="S2092">
        <f t="shared" si="163"/>
        <v>0.3304961074572304</v>
      </c>
      <c r="T2092">
        <f t="shared" si="164"/>
        <v>0.7723910409691902</v>
      </c>
    </row>
    <row r="2093" spans="1:20" x14ac:dyDescent="0.25">
      <c r="A2093" s="1">
        <v>52596</v>
      </c>
      <c r="B2093" s="1">
        <v>887.94199999999989</v>
      </c>
      <c r="C2093" s="1">
        <v>312.68668071727944</v>
      </c>
      <c r="D2093" s="1">
        <v>1.4576451062850915</v>
      </c>
      <c r="E2093" s="1">
        <v>0.9817448762459402</v>
      </c>
      <c r="G2093" s="1">
        <v>0</v>
      </c>
      <c r="H2093" s="1">
        <v>1</v>
      </c>
      <c r="I2093" s="1">
        <v>0</v>
      </c>
      <c r="J2093" s="1">
        <v>0</v>
      </c>
      <c r="K2093" s="1">
        <v>0</v>
      </c>
      <c r="P2093" s="11">
        <f t="shared" si="160"/>
        <v>0.13738919537481425</v>
      </c>
      <c r="Q2093" s="13">
        <f t="shared" si="161"/>
        <v>0.24866325171124312</v>
      </c>
      <c r="R2093">
        <f t="shared" si="162"/>
        <v>0.23247802987802491</v>
      </c>
      <c r="S2093">
        <f t="shared" si="163"/>
        <v>0.3079305157824978</v>
      </c>
      <c r="T2093">
        <f t="shared" si="164"/>
        <v>0.82855106101247955</v>
      </c>
    </row>
    <row r="2094" spans="1:20" x14ac:dyDescent="0.25">
      <c r="A2094" s="1">
        <v>52655</v>
      </c>
      <c r="B2094" s="1">
        <v>915.99299999999994</v>
      </c>
      <c r="C2094" s="1">
        <v>310.99664653465226</v>
      </c>
      <c r="D2094" s="1">
        <v>1.4362744806216901</v>
      </c>
      <c r="E2094" s="1">
        <v>0.98061308104886769</v>
      </c>
      <c r="G2094" s="1">
        <v>0</v>
      </c>
      <c r="H2094" s="1">
        <v>1</v>
      </c>
      <c r="I2094" s="1">
        <v>0</v>
      </c>
      <c r="J2094" s="1">
        <v>0</v>
      </c>
      <c r="K2094" s="1">
        <v>0</v>
      </c>
      <c r="P2094" s="11">
        <f t="shared" si="160"/>
        <v>0.13764112111223079</v>
      </c>
      <c r="Q2094" s="13">
        <f t="shared" si="161"/>
        <v>0.26786792584589975</v>
      </c>
      <c r="R2094">
        <f t="shared" si="162"/>
        <v>0.22943434356641823</v>
      </c>
      <c r="S2094">
        <f t="shared" si="163"/>
        <v>0.29272485553502758</v>
      </c>
      <c r="T2094">
        <f t="shared" si="164"/>
        <v>0.81354675174049274</v>
      </c>
    </row>
    <row r="2095" spans="1:20" x14ac:dyDescent="0.25">
      <c r="A2095" s="1">
        <v>52808</v>
      </c>
      <c r="B2095" s="1">
        <v>928.66399999999999</v>
      </c>
      <c r="C2095" s="1">
        <v>332.58247826876271</v>
      </c>
      <c r="D2095" s="1">
        <v>1.6405019356272172</v>
      </c>
      <c r="E2095" s="1">
        <v>0.97611829944547135</v>
      </c>
      <c r="G2095" s="1">
        <v>0</v>
      </c>
      <c r="H2095" s="1">
        <v>1</v>
      </c>
      <c r="I2095" s="1">
        <v>0</v>
      </c>
      <c r="J2095" s="1">
        <v>0</v>
      </c>
      <c r="K2095" s="1">
        <v>0</v>
      </c>
      <c r="P2095" s="11">
        <f t="shared" si="160"/>
        <v>0.13829442005841261</v>
      </c>
      <c r="Q2095" s="13">
        <f t="shared" si="161"/>
        <v>0.27654292588013152</v>
      </c>
      <c r="R2095">
        <f t="shared" si="162"/>
        <v>0.26830959310227348</v>
      </c>
      <c r="S2095">
        <f t="shared" si="163"/>
        <v>0.4380370865820471</v>
      </c>
      <c r="T2095">
        <f t="shared" si="164"/>
        <v>0.75395903351917692</v>
      </c>
    </row>
    <row r="2096" spans="1:20" x14ac:dyDescent="0.25">
      <c r="A2096" s="1">
        <v>52836</v>
      </c>
      <c r="B2096" s="1">
        <v>932.61699999999996</v>
      </c>
      <c r="C2096" s="1">
        <v>321.66121991409102</v>
      </c>
      <c r="D2096" s="1">
        <v>1.5356665519267625</v>
      </c>
      <c r="E2096" s="1">
        <v>0.98078743665422952</v>
      </c>
      <c r="G2096" s="1">
        <v>0</v>
      </c>
      <c r="H2096" s="1">
        <v>1</v>
      </c>
      <c r="I2096" s="1">
        <v>0</v>
      </c>
      <c r="J2096" s="1">
        <v>0</v>
      </c>
      <c r="K2096" s="1">
        <v>0</v>
      </c>
      <c r="P2096" s="11">
        <f t="shared" si="160"/>
        <v>0.13841397803549163</v>
      </c>
      <c r="Q2096" s="13">
        <f t="shared" si="161"/>
        <v>0.27924928489957096</v>
      </c>
      <c r="R2096">
        <f t="shared" si="162"/>
        <v>0.24864082846938257</v>
      </c>
      <c r="S2096">
        <f t="shared" si="163"/>
        <v>0.36344445407937437</v>
      </c>
      <c r="T2096">
        <f t="shared" si="164"/>
        <v>0.81585819945905536</v>
      </c>
    </row>
    <row r="2097" spans="1:20" x14ac:dyDescent="0.25">
      <c r="A2097" s="1">
        <v>52839</v>
      </c>
      <c r="B2097" s="1">
        <v>883.529</v>
      </c>
      <c r="C2097" s="1">
        <v>323.10374141796444</v>
      </c>
      <c r="D2097" s="1">
        <v>1.5441781749081589</v>
      </c>
      <c r="E2097" s="1">
        <v>0.98784796874123648</v>
      </c>
      <c r="G2097" s="1">
        <v>0</v>
      </c>
      <c r="H2097" s="1">
        <v>1</v>
      </c>
      <c r="I2097" s="1">
        <v>0</v>
      </c>
      <c r="J2097" s="1">
        <v>0</v>
      </c>
      <c r="K2097" s="1">
        <v>0</v>
      </c>
      <c r="P2097" s="11">
        <f t="shared" si="160"/>
        <v>0.13842678781875012</v>
      </c>
      <c r="Q2097" s="13">
        <f t="shared" si="161"/>
        <v>0.24564196095668045</v>
      </c>
      <c r="R2097">
        <f t="shared" si="162"/>
        <v>0.25123875400288426</v>
      </c>
      <c r="S2097">
        <f t="shared" si="163"/>
        <v>0.36950065707727353</v>
      </c>
      <c r="T2097">
        <f t="shared" si="164"/>
        <v>0.9094602993197527</v>
      </c>
    </row>
    <row r="2098" spans="1:20" x14ac:dyDescent="0.25">
      <c r="A2098" s="1">
        <v>52855</v>
      </c>
      <c r="B2098" s="1">
        <v>898.17399999999986</v>
      </c>
      <c r="C2098" s="1">
        <v>322.04879763754701</v>
      </c>
      <c r="D2098" s="1">
        <v>1.5309705024820828</v>
      </c>
      <c r="E2098" s="1">
        <v>0.98143162194782285</v>
      </c>
      <c r="G2098" s="1">
        <v>0</v>
      </c>
      <c r="H2098" s="1">
        <v>1</v>
      </c>
      <c r="I2098" s="1">
        <v>0</v>
      </c>
      <c r="J2098" s="1">
        <v>0</v>
      </c>
      <c r="K2098" s="1">
        <v>0</v>
      </c>
      <c r="P2098" s="11">
        <f t="shared" si="160"/>
        <v>0.13849510666279527</v>
      </c>
      <c r="Q2098" s="13">
        <f t="shared" si="161"/>
        <v>0.25566842891511488</v>
      </c>
      <c r="R2098">
        <f t="shared" si="162"/>
        <v>0.24933884098516071</v>
      </c>
      <c r="S2098">
        <f t="shared" si="163"/>
        <v>0.36010311379828897</v>
      </c>
      <c r="T2098">
        <f t="shared" si="164"/>
        <v>0.82439822100936833</v>
      </c>
    </row>
    <row r="2099" spans="1:20" x14ac:dyDescent="0.25">
      <c r="A2099" s="1">
        <v>52894</v>
      </c>
      <c r="B2099" s="1">
        <v>918.48299999999995</v>
      </c>
      <c r="C2099" s="1">
        <v>331.62482774478963</v>
      </c>
      <c r="D2099" s="1">
        <v>1.6295475858283366</v>
      </c>
      <c r="E2099" s="1">
        <v>0.98171829469737748</v>
      </c>
      <c r="G2099" s="1">
        <v>0</v>
      </c>
      <c r="H2099" s="1">
        <v>1</v>
      </c>
      <c r="I2099" s="1">
        <v>0</v>
      </c>
      <c r="J2099" s="1">
        <v>0</v>
      </c>
      <c r="K2099" s="1">
        <v>0</v>
      </c>
      <c r="P2099" s="11">
        <f t="shared" si="160"/>
        <v>0.13866163384515534</v>
      </c>
      <c r="Q2099" s="13">
        <f t="shared" si="161"/>
        <v>0.26957266502080601</v>
      </c>
      <c r="R2099">
        <f t="shared" si="162"/>
        <v>0.26658490148296626</v>
      </c>
      <c r="S2099">
        <f t="shared" si="163"/>
        <v>0.43024283086406961</v>
      </c>
      <c r="T2099">
        <f t="shared" si="164"/>
        <v>0.82819866706647671</v>
      </c>
    </row>
    <row r="2100" spans="1:20" x14ac:dyDescent="0.25">
      <c r="A2100" s="1">
        <v>53202</v>
      </c>
      <c r="B2100" s="1">
        <v>897.64999999999986</v>
      </c>
      <c r="C2100" s="1">
        <v>301.89544310979352</v>
      </c>
      <c r="D2100" s="1">
        <v>1.3432462643869014</v>
      </c>
      <c r="E2100" s="1">
        <v>0.98336475546190527</v>
      </c>
      <c r="G2100" s="1">
        <v>0</v>
      </c>
      <c r="H2100" s="1">
        <v>1</v>
      </c>
      <c r="I2100" s="1">
        <v>0</v>
      </c>
      <c r="J2100" s="1">
        <v>0</v>
      </c>
      <c r="K2100" s="1">
        <v>0</v>
      </c>
      <c r="P2100" s="11">
        <f t="shared" si="160"/>
        <v>0.13997677159302466</v>
      </c>
      <c r="Q2100" s="13">
        <f t="shared" si="161"/>
        <v>0.25530968059075709</v>
      </c>
      <c r="R2100">
        <f t="shared" si="162"/>
        <v>0.2130434275907849</v>
      </c>
      <c r="S2100">
        <f t="shared" si="163"/>
        <v>0.22653327688055216</v>
      </c>
      <c r="T2100">
        <f t="shared" si="164"/>
        <v>0.85002594339621018</v>
      </c>
    </row>
    <row r="2101" spans="1:20" x14ac:dyDescent="0.25">
      <c r="A2101" s="1">
        <v>53249</v>
      </c>
      <c r="B2101" s="1">
        <v>919.923</v>
      </c>
      <c r="C2101" s="1">
        <v>325.38662859922766</v>
      </c>
      <c r="D2101" s="1">
        <v>1.5574892117365438</v>
      </c>
      <c r="E2101" s="1">
        <v>0.98254451517667685</v>
      </c>
      <c r="G2101" s="1">
        <v>0</v>
      </c>
      <c r="H2101" s="1">
        <v>1</v>
      </c>
      <c r="I2101" s="1">
        <v>0</v>
      </c>
      <c r="J2101" s="1">
        <v>0</v>
      </c>
      <c r="K2101" s="1">
        <v>0</v>
      </c>
      <c r="P2101" s="11">
        <f t="shared" si="160"/>
        <v>0.14017745819740729</v>
      </c>
      <c r="Q2101" s="13">
        <f t="shared" si="161"/>
        <v>0.27055853827858312</v>
      </c>
      <c r="R2101">
        <f t="shared" si="162"/>
        <v>0.25535014567530107</v>
      </c>
      <c r="S2101">
        <f t="shared" si="163"/>
        <v>0.37897174635383185</v>
      </c>
      <c r="T2101">
        <f t="shared" si="164"/>
        <v>0.8391519452128432</v>
      </c>
    </row>
    <row r="2102" spans="1:20" x14ac:dyDescent="0.25">
      <c r="A2102" s="1">
        <v>53363</v>
      </c>
      <c r="B2102" s="1">
        <v>904.64</v>
      </c>
      <c r="C2102" s="1">
        <v>327.0878319072981</v>
      </c>
      <c r="D2102" s="1">
        <v>1.5721704193228656</v>
      </c>
      <c r="E2102" s="1">
        <v>0.98241835119113374</v>
      </c>
      <c r="G2102" s="1">
        <v>0</v>
      </c>
      <c r="H2102" s="1">
        <v>1</v>
      </c>
      <c r="I2102" s="1">
        <v>0</v>
      </c>
      <c r="J2102" s="1">
        <v>0</v>
      </c>
      <c r="K2102" s="1">
        <v>0</v>
      </c>
      <c r="P2102" s="11">
        <f t="shared" si="160"/>
        <v>0.14066422996122904</v>
      </c>
      <c r="Q2102" s="13">
        <f t="shared" si="161"/>
        <v>0.26009527369621682</v>
      </c>
      <c r="R2102">
        <f t="shared" si="162"/>
        <v>0.25841394715059718</v>
      </c>
      <c r="S2102">
        <f t="shared" si="163"/>
        <v>0.38941774162305326</v>
      </c>
      <c r="T2102">
        <f t="shared" si="164"/>
        <v>0.83747937807086237</v>
      </c>
    </row>
    <row r="2103" spans="1:20" x14ac:dyDescent="0.25">
      <c r="A2103" s="1">
        <v>53364</v>
      </c>
      <c r="B2103" s="1">
        <v>919.64</v>
      </c>
      <c r="C2103" s="1">
        <v>314.31286884749989</v>
      </c>
      <c r="D2103" s="1">
        <v>1.448875513472808</v>
      </c>
      <c r="E2103" s="1">
        <v>0.98406727152024787</v>
      </c>
      <c r="G2103" s="1">
        <v>0</v>
      </c>
      <c r="H2103" s="1">
        <v>1</v>
      </c>
      <c r="I2103" s="1">
        <v>0</v>
      </c>
      <c r="J2103" s="1">
        <v>0</v>
      </c>
      <c r="K2103" s="1">
        <v>0</v>
      </c>
      <c r="P2103" s="11">
        <f t="shared" si="160"/>
        <v>0.14066849988898189</v>
      </c>
      <c r="Q2103" s="13">
        <f t="shared" si="161"/>
        <v>0.27036478679806164</v>
      </c>
      <c r="R2103">
        <f t="shared" si="162"/>
        <v>0.23540673191430855</v>
      </c>
      <c r="S2103">
        <f t="shared" si="163"/>
        <v>0.30169076169609282</v>
      </c>
      <c r="T2103">
        <f t="shared" si="164"/>
        <v>0.85933926106638059</v>
      </c>
    </row>
    <row r="2104" spans="1:20" x14ac:dyDescent="0.25">
      <c r="A2104" s="1">
        <v>53368</v>
      </c>
      <c r="B2104" s="1">
        <v>951.9129999999999</v>
      </c>
      <c r="C2104" s="1">
        <v>321.01705729605214</v>
      </c>
      <c r="D2104" s="1">
        <v>1.5119176724545063</v>
      </c>
      <c r="E2104" s="1">
        <v>0.97711377201655136</v>
      </c>
      <c r="G2104" s="1">
        <v>0</v>
      </c>
      <c r="H2104" s="1">
        <v>1</v>
      </c>
      <c r="I2104" s="1">
        <v>0</v>
      </c>
      <c r="J2104" s="1">
        <v>0</v>
      </c>
      <c r="K2104" s="1">
        <v>0</v>
      </c>
      <c r="P2104" s="11">
        <f t="shared" si="160"/>
        <v>0.14068557959999317</v>
      </c>
      <c r="Q2104" s="13">
        <f t="shared" si="161"/>
        <v>0.29245998655378413</v>
      </c>
      <c r="R2104">
        <f t="shared" si="162"/>
        <v>0.2474807164650645</v>
      </c>
      <c r="S2104">
        <f t="shared" si="163"/>
        <v>0.34654661504550438</v>
      </c>
      <c r="T2104">
        <f t="shared" si="164"/>
        <v>0.76715610165208525</v>
      </c>
    </row>
    <row r="2105" spans="1:20" x14ac:dyDescent="0.25">
      <c r="A2105" s="1">
        <v>53524</v>
      </c>
      <c r="B2105" s="1">
        <v>919.53399999999988</v>
      </c>
      <c r="C2105" s="1">
        <v>324.56384550586654</v>
      </c>
      <c r="D2105" s="1">
        <v>1.5417549878567456</v>
      </c>
      <c r="E2105" s="1">
        <v>0.97801816288121035</v>
      </c>
      <c r="G2105" s="1">
        <v>0</v>
      </c>
      <c r="H2105" s="1">
        <v>1</v>
      </c>
      <c r="I2105" s="1">
        <v>0</v>
      </c>
      <c r="J2105" s="1">
        <v>0</v>
      </c>
      <c r="K2105" s="1">
        <v>0</v>
      </c>
      <c r="P2105" s="11">
        <f t="shared" si="160"/>
        <v>0.14135168832943346</v>
      </c>
      <c r="Q2105" s="13">
        <f t="shared" si="161"/>
        <v>0.27029221557214189</v>
      </c>
      <c r="R2105">
        <f t="shared" si="162"/>
        <v>0.25386834509136752</v>
      </c>
      <c r="S2105">
        <f t="shared" si="163"/>
        <v>0.36777650732142614</v>
      </c>
      <c r="T2105">
        <f t="shared" si="164"/>
        <v>0.77914569152771151</v>
      </c>
    </row>
    <row r="2106" spans="1:20" x14ac:dyDescent="0.25">
      <c r="A2106" s="1">
        <v>53525</v>
      </c>
      <c r="B2106" s="1">
        <v>959.13</v>
      </c>
      <c r="C2106" s="1">
        <v>319.99286905906678</v>
      </c>
      <c r="D2106" s="1">
        <v>1.4994631183415943</v>
      </c>
      <c r="E2106" s="1">
        <v>0.97923527259421883</v>
      </c>
      <c r="G2106" s="1">
        <v>0</v>
      </c>
      <c r="H2106" s="1">
        <v>1</v>
      </c>
      <c r="I2106" s="1">
        <v>0</v>
      </c>
      <c r="J2106" s="1">
        <v>0</v>
      </c>
      <c r="K2106" s="1">
        <v>0</v>
      </c>
      <c r="P2106" s="11">
        <f t="shared" si="160"/>
        <v>0.14135595825718628</v>
      </c>
      <c r="Q2106" s="13">
        <f t="shared" si="161"/>
        <v>0.2974009916241851</v>
      </c>
      <c r="R2106">
        <f t="shared" si="162"/>
        <v>0.24563619299360726</v>
      </c>
      <c r="S2106">
        <f t="shared" si="163"/>
        <v>0.3376849316602118</v>
      </c>
      <c r="T2106">
        <f t="shared" si="164"/>
        <v>0.79528102290140379</v>
      </c>
    </row>
    <row r="2107" spans="1:20" x14ac:dyDescent="0.25">
      <c r="A2107" s="1">
        <v>53552</v>
      </c>
      <c r="B2107" s="1">
        <v>937.55500000000006</v>
      </c>
      <c r="C2107" s="1">
        <v>336.49624683745122</v>
      </c>
      <c r="D2107" s="1">
        <v>1.652700920403273</v>
      </c>
      <c r="E2107" s="1">
        <v>0.97929924658035261</v>
      </c>
      <c r="G2107" s="1">
        <v>0</v>
      </c>
      <c r="H2107" s="1">
        <v>1</v>
      </c>
      <c r="I2107" s="1">
        <v>0</v>
      </c>
      <c r="J2107" s="1">
        <v>0</v>
      </c>
      <c r="K2107" s="1">
        <v>0</v>
      </c>
      <c r="P2107" s="11">
        <f t="shared" si="160"/>
        <v>0.1414712463065125</v>
      </c>
      <c r="Q2107" s="13">
        <f t="shared" si="161"/>
        <v>0.28263000861269838</v>
      </c>
      <c r="R2107">
        <f t="shared" si="162"/>
        <v>0.27535813918599578</v>
      </c>
      <c r="S2107">
        <f t="shared" si="163"/>
        <v>0.44671692688201708</v>
      </c>
      <c r="T2107">
        <f t="shared" si="164"/>
        <v>0.79612913170748101</v>
      </c>
    </row>
    <row r="2108" spans="1:20" x14ac:dyDescent="0.25">
      <c r="A2108" s="1">
        <v>53755</v>
      </c>
      <c r="B2108" s="1">
        <v>929.59799999999984</v>
      </c>
      <c r="C2108" s="1">
        <v>325.29715700693214</v>
      </c>
      <c r="D2108" s="1">
        <v>1.5421352437307254</v>
      </c>
      <c r="E2108" s="1">
        <v>0.97834197834197834</v>
      </c>
      <c r="G2108" s="1">
        <v>0</v>
      </c>
      <c r="H2108" s="1">
        <v>1</v>
      </c>
      <c r="I2108" s="1">
        <v>0</v>
      </c>
      <c r="J2108" s="1">
        <v>0</v>
      </c>
      <c r="K2108" s="1">
        <v>0</v>
      </c>
      <c r="P2108" s="11">
        <f t="shared" si="160"/>
        <v>0.14233804164033545</v>
      </c>
      <c r="Q2108" s="13">
        <f t="shared" si="161"/>
        <v>0.27718237422927294</v>
      </c>
      <c r="R2108">
        <f t="shared" si="162"/>
        <v>0.2551890107920266</v>
      </c>
      <c r="S2108">
        <f t="shared" si="163"/>
        <v>0.36804706756228722</v>
      </c>
      <c r="T2108">
        <f t="shared" si="164"/>
        <v>0.7834385418004296</v>
      </c>
    </row>
    <row r="2109" spans="1:20" x14ac:dyDescent="0.25">
      <c r="A2109" s="1">
        <v>53874</v>
      </c>
      <c r="B2109" s="1">
        <v>913.87799999999993</v>
      </c>
      <c r="C2109" s="1">
        <v>326.25582718970685</v>
      </c>
      <c r="D2109" s="1">
        <v>1.5488070383895793</v>
      </c>
      <c r="E2109" s="1">
        <v>0.98170487262655348</v>
      </c>
      <c r="G2109" s="1">
        <v>0</v>
      </c>
      <c r="H2109" s="1">
        <v>1</v>
      </c>
      <c r="I2109" s="1">
        <v>0</v>
      </c>
      <c r="J2109" s="1">
        <v>0</v>
      </c>
      <c r="K2109" s="1">
        <v>0</v>
      </c>
      <c r="P2109" s="11">
        <f t="shared" si="160"/>
        <v>0.1428461630429213</v>
      </c>
      <c r="Q2109" s="13">
        <f t="shared" si="161"/>
        <v>0.26641992449853963</v>
      </c>
      <c r="R2109">
        <f t="shared" si="162"/>
        <v>0.25691553877746709</v>
      </c>
      <c r="S2109">
        <f t="shared" si="163"/>
        <v>0.37279419309905415</v>
      </c>
      <c r="T2109">
        <f t="shared" si="164"/>
        <v>0.82802072948356886</v>
      </c>
    </row>
    <row r="2110" spans="1:20" x14ac:dyDescent="0.25">
      <c r="A2110" s="1">
        <v>54113</v>
      </c>
      <c r="B2110" s="1">
        <v>872.82100000000003</v>
      </c>
      <c r="C2110" s="1">
        <v>327.62992192461815</v>
      </c>
      <c r="D2110" s="1">
        <v>1.5543481651341</v>
      </c>
      <c r="E2110" s="1">
        <v>0.99015571535744995</v>
      </c>
      <c r="G2110" s="1">
        <v>0</v>
      </c>
      <c r="H2110" s="1">
        <v>1</v>
      </c>
      <c r="I2110" s="1">
        <v>0</v>
      </c>
      <c r="J2110" s="1">
        <v>0</v>
      </c>
      <c r="K2110" s="1">
        <v>0</v>
      </c>
      <c r="P2110" s="11">
        <f t="shared" si="160"/>
        <v>0.14386667577584586</v>
      </c>
      <c r="Q2110" s="13">
        <f t="shared" si="161"/>
        <v>0.23831089787037685</v>
      </c>
      <c r="R2110">
        <f t="shared" si="162"/>
        <v>0.25939023034198844</v>
      </c>
      <c r="S2110">
        <f t="shared" si="163"/>
        <v>0.37673682407263609</v>
      </c>
      <c r="T2110">
        <f t="shared" si="164"/>
        <v>0.94005430081455632</v>
      </c>
    </row>
    <row r="2111" spans="1:20" x14ac:dyDescent="0.25">
      <c r="A2111" s="1">
        <v>54187</v>
      </c>
      <c r="B2111" s="1">
        <v>931.202</v>
      </c>
      <c r="C2111" s="1">
        <v>353.78485008914913</v>
      </c>
      <c r="D2111" s="1">
        <v>1.8090677135941668</v>
      </c>
      <c r="E2111" s="1">
        <v>0.98228917409905014</v>
      </c>
      <c r="G2111" s="1">
        <v>0</v>
      </c>
      <c r="H2111" s="1">
        <v>1</v>
      </c>
      <c r="I2111" s="1">
        <v>0</v>
      </c>
      <c r="J2111" s="1">
        <v>0</v>
      </c>
      <c r="K2111" s="1">
        <v>0</v>
      </c>
      <c r="P2111" s="11">
        <f t="shared" si="160"/>
        <v>0.14418265042955472</v>
      </c>
      <c r="Q2111" s="13">
        <f t="shared" si="161"/>
        <v>0.27828052749696364</v>
      </c>
      <c r="R2111">
        <f t="shared" si="162"/>
        <v>0.30649424613869142</v>
      </c>
      <c r="S2111">
        <f t="shared" si="163"/>
        <v>0.55797526665627395</v>
      </c>
      <c r="T2111">
        <f t="shared" si="164"/>
        <v>0.83576686590833371</v>
      </c>
    </row>
    <row r="2112" spans="1:20" x14ac:dyDescent="0.25">
      <c r="A2112" s="1">
        <v>54230</v>
      </c>
      <c r="B2112" s="1">
        <v>940.75999999999988</v>
      </c>
      <c r="C2112" s="1">
        <v>337.98052010482695</v>
      </c>
      <c r="D2112" s="1">
        <v>1.6494311456444501</v>
      </c>
      <c r="E2112" s="1">
        <v>0.98105902997630112</v>
      </c>
      <c r="G2112" s="1">
        <v>0</v>
      </c>
      <c r="H2112" s="1">
        <v>1</v>
      </c>
      <c r="I2112" s="1">
        <v>0</v>
      </c>
      <c r="J2112" s="1">
        <v>0</v>
      </c>
      <c r="K2112" s="1">
        <v>0</v>
      </c>
      <c r="P2112" s="11">
        <f t="shared" si="160"/>
        <v>0.1443662573229261</v>
      </c>
      <c r="Q2112" s="13">
        <f t="shared" si="161"/>
        <v>0.28482426124545906</v>
      </c>
      <c r="R2112">
        <f t="shared" si="162"/>
        <v>0.27803125803355211</v>
      </c>
      <c r="S2112">
        <f t="shared" si="163"/>
        <v>0.44439041174617055</v>
      </c>
      <c r="T2112">
        <f t="shared" si="164"/>
        <v>0.81945873620908682</v>
      </c>
    </row>
    <row r="2113" spans="1:20" x14ac:dyDescent="0.25">
      <c r="A2113" s="1">
        <v>54358</v>
      </c>
      <c r="B2113" s="1">
        <v>923.32999999999993</v>
      </c>
      <c r="C2113" s="1">
        <v>326.41776563516976</v>
      </c>
      <c r="D2113" s="1">
        <v>1.5234317237120394</v>
      </c>
      <c r="E2113" s="1">
        <v>0.97513633754305395</v>
      </c>
      <c r="G2113" s="1">
        <v>0</v>
      </c>
      <c r="H2113" s="1">
        <v>1</v>
      </c>
      <c r="I2113" s="1">
        <v>0</v>
      </c>
      <c r="J2113" s="1">
        <v>0</v>
      </c>
      <c r="K2113" s="1">
        <v>0</v>
      </c>
      <c r="P2113" s="11">
        <f t="shared" si="160"/>
        <v>0.14491280807528736</v>
      </c>
      <c r="Q2113" s="13">
        <f t="shared" si="161"/>
        <v>0.27289108702111542</v>
      </c>
      <c r="R2113">
        <f t="shared" si="162"/>
        <v>0.25720718366539003</v>
      </c>
      <c r="S2113">
        <f t="shared" si="163"/>
        <v>0.35473911040111955</v>
      </c>
      <c r="T2113">
        <f t="shared" si="164"/>
        <v>0.74094107751857807</v>
      </c>
    </row>
    <row r="2114" spans="1:20" x14ac:dyDescent="0.25">
      <c r="A2114" s="1">
        <v>54424</v>
      </c>
      <c r="B2114" s="1">
        <v>899.29599999999994</v>
      </c>
      <c r="C2114" s="1">
        <v>324.82661462498118</v>
      </c>
      <c r="D2114" s="1">
        <v>1.5201347495242339</v>
      </c>
      <c r="E2114" s="1">
        <v>0.98574559417507379</v>
      </c>
      <c r="G2114" s="1">
        <v>0</v>
      </c>
      <c r="H2114" s="1">
        <v>1</v>
      </c>
      <c r="I2114" s="1">
        <v>0</v>
      </c>
      <c r="J2114" s="1">
        <v>0</v>
      </c>
      <c r="K2114" s="1">
        <v>0</v>
      </c>
      <c r="P2114" s="11">
        <f t="shared" ref="P2114:P2177" si="165">(A2114 - MIN(A:A))/(MAX(A:A)-MIN(A:A))</f>
        <v>0.14519462330697364</v>
      </c>
      <c r="Q2114" s="13">
        <f t="shared" si="161"/>
        <v>0.2564365884951329</v>
      </c>
      <c r="R2114">
        <f t="shared" si="162"/>
        <v>0.25434158212951952</v>
      </c>
      <c r="S2114">
        <f t="shared" si="163"/>
        <v>0.35239324228597563</v>
      </c>
      <c r="T2114">
        <f t="shared" si="164"/>
        <v>0.88158893330065569</v>
      </c>
    </row>
    <row r="2115" spans="1:20" x14ac:dyDescent="0.25">
      <c r="A2115" s="1">
        <v>54440</v>
      </c>
      <c r="B2115" s="1">
        <v>1027.5429999999999</v>
      </c>
      <c r="C2115" s="1">
        <v>334.13768387618694</v>
      </c>
      <c r="D2115" s="1">
        <v>1.5921957156100652</v>
      </c>
      <c r="E2115" s="1">
        <v>0.97746655893706791</v>
      </c>
      <c r="G2115" s="1">
        <v>0</v>
      </c>
      <c r="H2115" s="1">
        <v>1</v>
      </c>
      <c r="I2115" s="1">
        <v>0</v>
      </c>
      <c r="J2115" s="1">
        <v>0</v>
      </c>
      <c r="K2115" s="1">
        <v>0</v>
      </c>
      <c r="P2115" s="11">
        <f t="shared" si="165"/>
        <v>0.14526294215101881</v>
      </c>
      <c r="Q2115" s="13">
        <f t="shared" ref="Q2115:Q2178" si="166">(B2115 - MIN(B:B))/(MAX(B:B)-MIN(B:B))</f>
        <v>0.34423887161328565</v>
      </c>
      <c r="R2115">
        <f t="shared" ref="R2115:R2178" si="167">(C2115 - MIN(C:C))/(MAX(C:C)-MIN(C:C))</f>
        <v>0.27111045835559794</v>
      </c>
      <c r="S2115">
        <f t="shared" ref="S2115:S2178" si="168">(D2115 - MIN(D:D))/(MAX(D:D)-MIN(D:D))</f>
        <v>0.40366617105577479</v>
      </c>
      <c r="T2115">
        <f t="shared" ref="T2115:T2178" si="169">(E2115 - MIN(E:E))/(MAX(E:E)-MIN(E:E))</f>
        <v>0.77183302913528518</v>
      </c>
    </row>
    <row r="2116" spans="1:20" x14ac:dyDescent="0.25">
      <c r="A2116" s="1">
        <v>54522</v>
      </c>
      <c r="B2116" s="1">
        <v>897.40599999999995</v>
      </c>
      <c r="C2116" s="1">
        <v>340.02391685003278</v>
      </c>
      <c r="D2116" s="1">
        <v>1.6631171996557794</v>
      </c>
      <c r="E2116" s="1">
        <v>0.9872702580353101</v>
      </c>
      <c r="G2116" s="1">
        <v>0</v>
      </c>
      <c r="H2116" s="1">
        <v>1</v>
      </c>
      <c r="I2116" s="1">
        <v>0</v>
      </c>
      <c r="J2116" s="1">
        <v>0</v>
      </c>
      <c r="K2116" s="1">
        <v>0</v>
      </c>
      <c r="P2116" s="11">
        <f t="shared" si="165"/>
        <v>0.14561307622675024</v>
      </c>
      <c r="Q2116" s="13">
        <f t="shared" si="166"/>
        <v>0.25514262984430047</v>
      </c>
      <c r="R2116">
        <f t="shared" si="167"/>
        <v>0.2817113366772257</v>
      </c>
      <c r="S2116">
        <f t="shared" si="168"/>
        <v>0.45412833382213458</v>
      </c>
      <c r="T2116">
        <f t="shared" si="169"/>
        <v>0.90180153727174428</v>
      </c>
    </row>
    <row r="2117" spans="1:20" x14ac:dyDescent="0.25">
      <c r="A2117" s="1">
        <v>54543</v>
      </c>
      <c r="B2117" s="1">
        <v>974.04199999999992</v>
      </c>
      <c r="C2117" s="1">
        <v>335.90466560467871</v>
      </c>
      <c r="D2117" s="1">
        <v>1.6188696238124969</v>
      </c>
      <c r="E2117" s="1">
        <v>0.97870087923918891</v>
      </c>
      <c r="G2117" s="1">
        <v>0</v>
      </c>
      <c r="H2117" s="1">
        <v>1</v>
      </c>
      <c r="I2117" s="1">
        <v>0</v>
      </c>
      <c r="J2117" s="1">
        <v>0</v>
      </c>
      <c r="K2117" s="1">
        <v>0</v>
      </c>
      <c r="P2117" s="11">
        <f t="shared" si="165"/>
        <v>0.14570274470955952</v>
      </c>
      <c r="Q2117" s="13">
        <f t="shared" si="166"/>
        <v>0.30761025691583238</v>
      </c>
      <c r="R2117">
        <f t="shared" si="167"/>
        <v>0.27429272422640361</v>
      </c>
      <c r="S2117">
        <f t="shared" si="168"/>
        <v>0.42264523100407525</v>
      </c>
      <c r="T2117">
        <f t="shared" si="169"/>
        <v>0.78819652281472441</v>
      </c>
    </row>
    <row r="2118" spans="1:20" x14ac:dyDescent="0.25">
      <c r="A2118" s="1">
        <v>54614</v>
      </c>
      <c r="B2118" s="1">
        <v>925.529</v>
      </c>
      <c r="C2118" s="1">
        <v>339.95229289380563</v>
      </c>
      <c r="D2118" s="1">
        <v>1.6553113571145983</v>
      </c>
      <c r="E2118" s="1">
        <v>0.98253125843303046</v>
      </c>
      <c r="G2118" s="1">
        <v>0</v>
      </c>
      <c r="H2118" s="1">
        <v>1</v>
      </c>
      <c r="I2118" s="1">
        <v>0</v>
      </c>
      <c r="J2118" s="1">
        <v>0</v>
      </c>
      <c r="K2118" s="1">
        <v>0</v>
      </c>
      <c r="P2118" s="11">
        <f t="shared" si="165"/>
        <v>0.14600590958000992</v>
      </c>
      <c r="Q2118" s="13">
        <f t="shared" si="166"/>
        <v>0.27439659764184593</v>
      </c>
      <c r="R2118">
        <f t="shared" si="167"/>
        <v>0.28158234469742277</v>
      </c>
      <c r="S2118">
        <f t="shared" si="168"/>
        <v>0.44857430880218774</v>
      </c>
      <c r="T2118">
        <f t="shared" si="169"/>
        <v>0.83897619938698687</v>
      </c>
    </row>
    <row r="2119" spans="1:20" x14ac:dyDescent="0.25">
      <c r="A2119" s="1">
        <v>54631</v>
      </c>
      <c r="B2119" s="1">
        <v>893.75599999999997</v>
      </c>
      <c r="C2119" s="1">
        <v>303.9114566736381</v>
      </c>
      <c r="D2119" s="1">
        <v>1.3250742243539981</v>
      </c>
      <c r="E2119" s="1">
        <v>0.9833324333567327</v>
      </c>
      <c r="G2119" s="1">
        <v>0</v>
      </c>
      <c r="H2119" s="1">
        <v>1</v>
      </c>
      <c r="I2119" s="1">
        <v>0</v>
      </c>
      <c r="J2119" s="1">
        <v>0</v>
      </c>
      <c r="K2119" s="1">
        <v>0</v>
      </c>
      <c r="P2119" s="11">
        <f t="shared" si="165"/>
        <v>0.14607849835180789</v>
      </c>
      <c r="Q2119" s="13">
        <f t="shared" si="166"/>
        <v>0.25264371498951821</v>
      </c>
      <c r="R2119">
        <f t="shared" si="167"/>
        <v>0.21667419018207668</v>
      </c>
      <c r="S2119">
        <f t="shared" si="168"/>
        <v>0.21360347917149552</v>
      </c>
      <c r="T2119">
        <f t="shared" si="169"/>
        <v>0.84959744638227574</v>
      </c>
    </row>
    <row r="2120" spans="1:20" x14ac:dyDescent="0.25">
      <c r="A2120" s="1">
        <v>54677</v>
      </c>
      <c r="B2120" s="1">
        <v>911.02199999999993</v>
      </c>
      <c r="C2120" s="1">
        <v>308.85390344051126</v>
      </c>
      <c r="D2120" s="1">
        <v>1.3642042977919446</v>
      </c>
      <c r="E2120" s="1">
        <v>0.97885710193705466</v>
      </c>
      <c r="G2120" s="1">
        <v>0</v>
      </c>
      <c r="H2120" s="1">
        <v>1</v>
      </c>
      <c r="I2120" s="1">
        <v>0</v>
      </c>
      <c r="J2120" s="1">
        <v>0</v>
      </c>
      <c r="K2120" s="1">
        <v>0</v>
      </c>
      <c r="P2120" s="11">
        <f t="shared" si="165"/>
        <v>0.14627491502843773</v>
      </c>
      <c r="Q2120" s="13">
        <f t="shared" si="166"/>
        <v>0.26446460920394838</v>
      </c>
      <c r="R2120">
        <f t="shared" si="167"/>
        <v>0.22557534598402118</v>
      </c>
      <c r="S2120">
        <f t="shared" si="168"/>
        <v>0.24144536885350637</v>
      </c>
      <c r="T2120">
        <f t="shared" si="169"/>
        <v>0.79026758097095706</v>
      </c>
    </row>
    <row r="2121" spans="1:20" x14ac:dyDescent="0.25">
      <c r="A2121" s="1">
        <v>54692</v>
      </c>
      <c r="B2121" s="1">
        <v>881.8069999999999</v>
      </c>
      <c r="C2121" s="1">
        <v>330.72684655879169</v>
      </c>
      <c r="D2121" s="1">
        <v>1.5600380982499862</v>
      </c>
      <c r="E2121" s="1">
        <v>0.98939903759180869</v>
      </c>
      <c r="G2121" s="1">
        <v>0</v>
      </c>
      <c r="H2121" s="1">
        <v>1</v>
      </c>
      <c r="I2121" s="1">
        <v>0</v>
      </c>
      <c r="J2121" s="1">
        <v>0</v>
      </c>
      <c r="K2121" s="1">
        <v>0</v>
      </c>
      <c r="P2121" s="11">
        <f t="shared" si="165"/>
        <v>0.14633896394473006</v>
      </c>
      <c r="Q2121" s="13">
        <f t="shared" si="166"/>
        <v>0.24446302085258861</v>
      </c>
      <c r="R2121">
        <f t="shared" si="167"/>
        <v>0.26496767203755145</v>
      </c>
      <c r="S2121">
        <f t="shared" si="168"/>
        <v>0.38078533398309528</v>
      </c>
      <c r="T2121">
        <f t="shared" si="169"/>
        <v>0.93002295658877765</v>
      </c>
    </row>
    <row r="2122" spans="1:20" x14ac:dyDescent="0.25">
      <c r="A2122" s="1">
        <v>55059</v>
      </c>
      <c r="B2122" s="1">
        <v>944.73199999999997</v>
      </c>
      <c r="C2122" s="1">
        <v>344.32769110396447</v>
      </c>
      <c r="D2122" s="1">
        <v>1.6800775241539729</v>
      </c>
      <c r="E2122" s="1">
        <v>0.98372342326246198</v>
      </c>
      <c r="G2122" s="1">
        <v>0</v>
      </c>
      <c r="H2122" s="1">
        <v>1</v>
      </c>
      <c r="I2122" s="1">
        <v>0</v>
      </c>
      <c r="J2122" s="1">
        <v>0</v>
      </c>
      <c r="K2122" s="1">
        <v>0</v>
      </c>
      <c r="P2122" s="11">
        <f t="shared" si="165"/>
        <v>0.14790602743001588</v>
      </c>
      <c r="Q2122" s="13">
        <f t="shared" si="166"/>
        <v>0.28754362831482766</v>
      </c>
      <c r="R2122">
        <f t="shared" si="167"/>
        <v>0.28946226794216257</v>
      </c>
      <c r="S2122">
        <f t="shared" si="168"/>
        <v>0.46619596984123507</v>
      </c>
      <c r="T2122">
        <f t="shared" si="169"/>
        <v>0.8547808342274984</v>
      </c>
    </row>
    <row r="2123" spans="1:20" x14ac:dyDescent="0.25">
      <c r="A2123" s="1">
        <v>55100</v>
      </c>
      <c r="B2123" s="1">
        <v>948.32799999999997</v>
      </c>
      <c r="C2123" s="1">
        <v>300.6459570355733</v>
      </c>
      <c r="D2123" s="1">
        <v>1.2772774916083371</v>
      </c>
      <c r="E2123" s="1">
        <v>0.97054886211512714</v>
      </c>
      <c r="G2123" s="1">
        <v>0</v>
      </c>
      <c r="H2123" s="1">
        <v>1</v>
      </c>
      <c r="I2123" s="1">
        <v>0</v>
      </c>
      <c r="J2123" s="1">
        <v>0</v>
      </c>
      <c r="K2123" s="1">
        <v>0</v>
      </c>
      <c r="P2123" s="11">
        <f t="shared" si="165"/>
        <v>0.14808109446788159</v>
      </c>
      <c r="Q2123" s="13">
        <f t="shared" si="166"/>
        <v>0.29000557292244328</v>
      </c>
      <c r="R2123">
        <f t="shared" si="167"/>
        <v>0.21079315141309521</v>
      </c>
      <c r="S2123">
        <f t="shared" si="168"/>
        <v>0.17959507480763484</v>
      </c>
      <c r="T2123">
        <f t="shared" si="169"/>
        <v>0.68012450904727362</v>
      </c>
    </row>
    <row r="2124" spans="1:20" x14ac:dyDescent="0.25">
      <c r="A2124" s="1">
        <v>55327</v>
      </c>
      <c r="B2124" s="1">
        <v>885.81600000000003</v>
      </c>
      <c r="C2124" s="1">
        <v>325.34038349823174</v>
      </c>
      <c r="D2124" s="1">
        <v>1.4975184762068552</v>
      </c>
      <c r="E2124" s="1">
        <v>0.98943095246611112</v>
      </c>
      <c r="G2124" s="1">
        <v>0</v>
      </c>
      <c r="H2124" s="1">
        <v>1</v>
      </c>
      <c r="I2124" s="1">
        <v>0</v>
      </c>
      <c r="J2124" s="1">
        <v>0</v>
      </c>
      <c r="K2124" s="1">
        <v>0</v>
      </c>
      <c r="P2124" s="11">
        <f t="shared" si="165"/>
        <v>0.1490503680677723</v>
      </c>
      <c r="Q2124" s="13">
        <f t="shared" si="166"/>
        <v>0.24720771938760841</v>
      </c>
      <c r="R2124">
        <f t="shared" si="167"/>
        <v>0.25526686003390575</v>
      </c>
      <c r="S2124">
        <f t="shared" si="168"/>
        <v>0.33630127691516626</v>
      </c>
      <c r="T2124">
        <f t="shared" si="169"/>
        <v>0.93044605490696175</v>
      </c>
    </row>
    <row r="2125" spans="1:20" x14ac:dyDescent="0.25">
      <c r="A2125" s="1">
        <v>55377</v>
      </c>
      <c r="B2125" s="1">
        <v>921.33699999999999</v>
      </c>
      <c r="C2125" s="1">
        <v>322.96269483395957</v>
      </c>
      <c r="D2125" s="1">
        <v>1.4706871362431451</v>
      </c>
      <c r="E2125" s="1">
        <v>0.97986375298593298</v>
      </c>
      <c r="G2125" s="1">
        <v>0</v>
      </c>
      <c r="H2125" s="1">
        <v>1</v>
      </c>
      <c r="I2125" s="1">
        <v>0</v>
      </c>
      <c r="J2125" s="1">
        <v>0</v>
      </c>
      <c r="K2125" s="1">
        <v>0</v>
      </c>
      <c r="P2125" s="11">
        <f t="shared" si="165"/>
        <v>0.14926386445541343</v>
      </c>
      <c r="Q2125" s="13">
        <f t="shared" si="166"/>
        <v>0.27152661104698372</v>
      </c>
      <c r="R2125">
        <f t="shared" si="167"/>
        <v>0.25098473455082371</v>
      </c>
      <c r="S2125">
        <f t="shared" si="168"/>
        <v>0.31721020087936952</v>
      </c>
      <c r="T2125">
        <f t="shared" si="169"/>
        <v>0.80361284317511572</v>
      </c>
    </row>
    <row r="2126" spans="1:20" x14ac:dyDescent="0.25">
      <c r="A2126" s="1">
        <v>55387</v>
      </c>
      <c r="B2126" s="1">
        <v>883.86399999999992</v>
      </c>
      <c r="C2126" s="1">
        <v>328.45682284674575</v>
      </c>
      <c r="D2126" s="1">
        <v>1.5260564915081423</v>
      </c>
      <c r="E2126" s="1">
        <v>0.99002591831262843</v>
      </c>
      <c r="G2126" s="1">
        <v>0</v>
      </c>
      <c r="H2126" s="1">
        <v>1</v>
      </c>
      <c r="I2126" s="1">
        <v>0</v>
      </c>
      <c r="J2126" s="1">
        <v>0</v>
      </c>
      <c r="K2126" s="1">
        <v>0</v>
      </c>
      <c r="P2126" s="11">
        <f t="shared" si="165"/>
        <v>0.14930656373294163</v>
      </c>
      <c r="Q2126" s="13">
        <f t="shared" si="166"/>
        <v>0.24587131341595495</v>
      </c>
      <c r="R2126">
        <f t="shared" si="167"/>
        <v>0.26087944697654331</v>
      </c>
      <c r="S2126">
        <f t="shared" si="168"/>
        <v>0.35660668919664318</v>
      </c>
      <c r="T2126">
        <f t="shared" si="169"/>
        <v>0.93833356988361627</v>
      </c>
    </row>
    <row r="2127" spans="1:20" x14ac:dyDescent="0.25">
      <c r="A2127" s="1">
        <v>55429</v>
      </c>
      <c r="B2127" s="1">
        <v>911.76199999999994</v>
      </c>
      <c r="C2127" s="1">
        <v>327.8248583352825</v>
      </c>
      <c r="D2127" s="1">
        <v>1.5183418696123896</v>
      </c>
      <c r="E2127" s="1">
        <v>0.9853518923435195</v>
      </c>
      <c r="G2127" s="1">
        <v>0</v>
      </c>
      <c r="H2127" s="1">
        <v>1</v>
      </c>
      <c r="I2127" s="1">
        <v>0</v>
      </c>
      <c r="J2127" s="1">
        <v>0</v>
      </c>
      <c r="K2127" s="1">
        <v>0</v>
      </c>
      <c r="P2127" s="11">
        <f t="shared" si="165"/>
        <v>0.14948590069856019</v>
      </c>
      <c r="Q2127" s="13">
        <f t="shared" si="166"/>
        <v>0.26497123851697274</v>
      </c>
      <c r="R2127">
        <f t="shared" si="167"/>
        <v>0.25974130329120571</v>
      </c>
      <c r="S2127">
        <f t="shared" si="168"/>
        <v>0.35111756962980689</v>
      </c>
      <c r="T2127">
        <f t="shared" si="169"/>
        <v>0.87636959321433272</v>
      </c>
    </row>
    <row r="2128" spans="1:20" x14ac:dyDescent="0.25">
      <c r="A2128" s="1">
        <v>55434</v>
      </c>
      <c r="B2128" s="1">
        <v>925.42199999999991</v>
      </c>
      <c r="C2128" s="1">
        <v>330.59175737561969</v>
      </c>
      <c r="D2128" s="1">
        <v>1.5464647846123953</v>
      </c>
      <c r="E2128" s="1">
        <v>0.98182784272051005</v>
      </c>
      <c r="G2128" s="1">
        <v>0</v>
      </c>
      <c r="H2128" s="1">
        <v>1</v>
      </c>
      <c r="I2128" s="1">
        <v>0</v>
      </c>
      <c r="J2128" s="1">
        <v>0</v>
      </c>
      <c r="K2128" s="1">
        <v>0</v>
      </c>
      <c r="P2128" s="11">
        <f t="shared" si="165"/>
        <v>0.14950725033732429</v>
      </c>
      <c r="Q2128" s="13">
        <f t="shared" si="166"/>
        <v>0.27432334178171941</v>
      </c>
      <c r="R2128">
        <f t="shared" si="167"/>
        <v>0.26472438163437889</v>
      </c>
      <c r="S2128">
        <f t="shared" si="168"/>
        <v>0.37112762911023245</v>
      </c>
      <c r="T2128">
        <f t="shared" si="169"/>
        <v>0.82965095492161811</v>
      </c>
    </row>
    <row r="2129" spans="1:20" x14ac:dyDescent="0.25">
      <c r="A2129" s="1">
        <v>55596</v>
      </c>
      <c r="B2129" s="1">
        <v>947.73299999999995</v>
      </c>
      <c r="C2129" s="1">
        <v>314.7614494034101</v>
      </c>
      <c r="D2129" s="1">
        <v>1.3949939139617893</v>
      </c>
      <c r="E2129" s="1">
        <v>0.97869943315846919</v>
      </c>
      <c r="G2129" s="1">
        <v>0</v>
      </c>
      <c r="H2129" s="1">
        <v>1</v>
      </c>
      <c r="I2129" s="1">
        <v>0</v>
      </c>
      <c r="J2129" s="1">
        <v>0</v>
      </c>
      <c r="K2129" s="1">
        <v>0</v>
      </c>
      <c r="P2129" s="11">
        <f t="shared" si="165"/>
        <v>0.15019897863328152</v>
      </c>
      <c r="Q2129" s="13">
        <f t="shared" si="166"/>
        <v>0.28959821556940341</v>
      </c>
      <c r="R2129">
        <f t="shared" si="167"/>
        <v>0.23621460817605042</v>
      </c>
      <c r="S2129">
        <f t="shared" si="168"/>
        <v>0.26335284362765182</v>
      </c>
      <c r="T2129">
        <f t="shared" si="169"/>
        <v>0.7881773519944143</v>
      </c>
    </row>
    <row r="2130" spans="1:20" x14ac:dyDescent="0.25">
      <c r="A2130" s="1">
        <v>55607</v>
      </c>
      <c r="B2130" s="1">
        <v>898.49699999999996</v>
      </c>
      <c r="C2130" s="1">
        <v>311.41975914383761</v>
      </c>
      <c r="D2130" s="1">
        <v>1.3615772243462971</v>
      </c>
      <c r="E2130" s="1">
        <v>0.98552034595207716</v>
      </c>
      <c r="G2130" s="1">
        <v>0</v>
      </c>
      <c r="H2130" s="1">
        <v>1</v>
      </c>
      <c r="I2130" s="1">
        <v>0</v>
      </c>
      <c r="J2130" s="1">
        <v>0</v>
      </c>
      <c r="K2130" s="1">
        <v>0</v>
      </c>
      <c r="P2130" s="11">
        <f t="shared" si="165"/>
        <v>0.15024594783856257</v>
      </c>
      <c r="Q2130" s="13">
        <f t="shared" si="166"/>
        <v>0.25588956576390798</v>
      </c>
      <c r="R2130">
        <f t="shared" si="167"/>
        <v>0.23019635303941224</v>
      </c>
      <c r="S2130">
        <f t="shared" si="168"/>
        <v>0.23957614953869347</v>
      </c>
      <c r="T2130">
        <f t="shared" si="169"/>
        <v>0.87860279763799443</v>
      </c>
    </row>
    <row r="2131" spans="1:20" x14ac:dyDescent="0.25">
      <c r="A2131" s="1">
        <v>55619</v>
      </c>
      <c r="B2131" s="1">
        <v>932.404</v>
      </c>
      <c r="C2131" s="1">
        <v>311.92403249063494</v>
      </c>
      <c r="D2131" s="1">
        <v>1.3661960951919812</v>
      </c>
      <c r="E2131" s="1">
        <v>0.97910431996620073</v>
      </c>
      <c r="G2131" s="1">
        <v>0</v>
      </c>
      <c r="H2131" s="1">
        <v>1</v>
      </c>
      <c r="I2131" s="1">
        <v>0</v>
      </c>
      <c r="J2131" s="1">
        <v>0</v>
      </c>
      <c r="K2131" s="1">
        <v>0</v>
      </c>
      <c r="P2131" s="11">
        <f t="shared" si="165"/>
        <v>0.15029718697159644</v>
      </c>
      <c r="Q2131" s="13">
        <f t="shared" si="166"/>
        <v>0.2791034578135248</v>
      </c>
      <c r="R2131">
        <f t="shared" si="167"/>
        <v>0.23110452986727331</v>
      </c>
      <c r="S2131">
        <f t="shared" si="168"/>
        <v>0.24286257558501623</v>
      </c>
      <c r="T2131">
        <f t="shared" si="169"/>
        <v>0.79354497230157339</v>
      </c>
    </row>
    <row r="2132" spans="1:20" x14ac:dyDescent="0.25">
      <c r="A2132" s="1">
        <v>55643</v>
      </c>
      <c r="B2132" s="1">
        <v>949.05</v>
      </c>
      <c r="C2132" s="1">
        <v>347.70220501458397</v>
      </c>
      <c r="D2132" s="1">
        <v>1.691316095917198</v>
      </c>
      <c r="E2132" s="1">
        <v>0.98002712365922817</v>
      </c>
      <c r="G2132" s="1">
        <v>0</v>
      </c>
      <c r="H2132" s="1">
        <v>1</v>
      </c>
      <c r="I2132" s="1">
        <v>0</v>
      </c>
      <c r="J2132" s="1">
        <v>0</v>
      </c>
      <c r="K2132" s="1">
        <v>0</v>
      </c>
      <c r="P2132" s="11">
        <f t="shared" si="165"/>
        <v>0.15039966523766418</v>
      </c>
      <c r="Q2132" s="13">
        <f t="shared" si="166"/>
        <v>0.29049987881974537</v>
      </c>
      <c r="R2132">
        <f t="shared" si="167"/>
        <v>0.29553963720703302</v>
      </c>
      <c r="S2132">
        <f t="shared" si="168"/>
        <v>0.47419245560585505</v>
      </c>
      <c r="T2132">
        <f t="shared" si="169"/>
        <v>0.80577866267535236</v>
      </c>
    </row>
    <row r="2133" spans="1:20" x14ac:dyDescent="0.25">
      <c r="A2133" s="1">
        <v>55660</v>
      </c>
      <c r="B2133" s="1">
        <v>936.90499999999997</v>
      </c>
      <c r="C2133" s="1">
        <v>325.91336104658416</v>
      </c>
      <c r="D2133" s="1">
        <v>1.4952457357340598</v>
      </c>
      <c r="E2133" s="1">
        <v>0.98039561058954083</v>
      </c>
      <c r="G2133" s="1">
        <v>0</v>
      </c>
      <c r="H2133" s="1">
        <v>1</v>
      </c>
      <c r="I2133" s="1">
        <v>0</v>
      </c>
      <c r="J2133" s="1">
        <v>0</v>
      </c>
      <c r="K2133" s="1">
        <v>0</v>
      </c>
      <c r="P2133" s="11">
        <f t="shared" si="165"/>
        <v>0.15047225400946215</v>
      </c>
      <c r="Q2133" s="13">
        <f t="shared" si="166"/>
        <v>0.28218499637828504</v>
      </c>
      <c r="R2133">
        <f t="shared" si="167"/>
        <v>0.25629877047613547</v>
      </c>
      <c r="S2133">
        <f t="shared" si="168"/>
        <v>0.3346841731389682</v>
      </c>
      <c r="T2133">
        <f t="shared" si="169"/>
        <v>0.81066372658037433</v>
      </c>
    </row>
    <row r="2134" spans="1:20" x14ac:dyDescent="0.25">
      <c r="A2134" s="1">
        <v>55676</v>
      </c>
      <c r="B2134" s="1">
        <v>934.07100000000003</v>
      </c>
      <c r="C2134" s="1">
        <v>333.10277995297099</v>
      </c>
      <c r="D2134" s="1">
        <v>1.5448398131262908</v>
      </c>
      <c r="E2134" s="1">
        <v>0.96814356263476387</v>
      </c>
      <c r="G2134" s="1">
        <v>0</v>
      </c>
      <c r="H2134" s="1">
        <v>1</v>
      </c>
      <c r="I2134" s="1">
        <v>0</v>
      </c>
      <c r="J2134" s="1">
        <v>0</v>
      </c>
      <c r="K2134" s="1">
        <v>0</v>
      </c>
      <c r="P2134" s="11">
        <f t="shared" si="165"/>
        <v>0.15054057285350733</v>
      </c>
      <c r="Q2134" s="13">
        <f t="shared" si="166"/>
        <v>0.28024474303624319</v>
      </c>
      <c r="R2134">
        <f t="shared" si="167"/>
        <v>0.26924663634696622</v>
      </c>
      <c r="S2134">
        <f t="shared" si="168"/>
        <v>0.36997142691387619</v>
      </c>
      <c r="T2134">
        <f t="shared" si="169"/>
        <v>0.64823724058344789</v>
      </c>
    </row>
    <row r="2135" spans="1:20" x14ac:dyDescent="0.25">
      <c r="A2135" s="1">
        <v>55699</v>
      </c>
      <c r="B2135" s="1">
        <v>948.39599999999996</v>
      </c>
      <c r="C2135" s="1">
        <v>317.46390354925478</v>
      </c>
      <c r="D2135" s="1">
        <v>1.4186992931907763</v>
      </c>
      <c r="E2135" s="1">
        <v>0.9784800787014265</v>
      </c>
      <c r="G2135" s="1">
        <v>0</v>
      </c>
      <c r="H2135" s="1">
        <v>1</v>
      </c>
      <c r="I2135" s="1">
        <v>0</v>
      </c>
      <c r="J2135" s="1">
        <v>0</v>
      </c>
      <c r="K2135" s="1">
        <v>0</v>
      </c>
      <c r="P2135" s="11">
        <f t="shared" si="165"/>
        <v>0.15063878119182222</v>
      </c>
      <c r="Q2135" s="13">
        <f t="shared" si="166"/>
        <v>0.29005212804850494</v>
      </c>
      <c r="R2135">
        <f t="shared" si="167"/>
        <v>0.24108162375242512</v>
      </c>
      <c r="S2135">
        <f t="shared" si="168"/>
        <v>0.28021973130191946</v>
      </c>
      <c r="T2135">
        <f t="shared" si="169"/>
        <v>0.78526935050954283</v>
      </c>
    </row>
    <row r="2136" spans="1:20" x14ac:dyDescent="0.25">
      <c r="A2136" s="1">
        <v>55721</v>
      </c>
      <c r="B2136" s="1">
        <v>916.61400000000003</v>
      </c>
      <c r="C2136" s="1">
        <v>342.89129258812432</v>
      </c>
      <c r="D2136" s="1">
        <v>1.6549215705479348</v>
      </c>
      <c r="E2136" s="1">
        <v>0.98563670776360712</v>
      </c>
      <c r="G2136" s="1">
        <v>0</v>
      </c>
      <c r="H2136" s="1">
        <v>1</v>
      </c>
      <c r="I2136" s="1">
        <v>0</v>
      </c>
      <c r="J2136" s="1">
        <v>0</v>
      </c>
      <c r="K2136" s="1">
        <v>0</v>
      </c>
      <c r="P2136" s="11">
        <f t="shared" si="165"/>
        <v>0.15073271960238432</v>
      </c>
      <c r="Q2136" s="13">
        <f t="shared" si="166"/>
        <v>0.26829308368831617</v>
      </c>
      <c r="R2136">
        <f t="shared" si="167"/>
        <v>0.28687536967370353</v>
      </c>
      <c r="S2136">
        <f t="shared" si="168"/>
        <v>0.44829696726829599</v>
      </c>
      <c r="T2136">
        <f t="shared" si="169"/>
        <v>0.8801454164900272</v>
      </c>
    </row>
    <row r="2137" spans="1:20" x14ac:dyDescent="0.25">
      <c r="A2137" s="1">
        <v>55773</v>
      </c>
      <c r="B2137" s="1">
        <v>968.98800000000006</v>
      </c>
      <c r="C2137" s="1">
        <v>347.92024256809469</v>
      </c>
      <c r="D2137" s="1">
        <v>1.7013947667124305</v>
      </c>
      <c r="E2137" s="1">
        <v>0.9776675372938104</v>
      </c>
      <c r="G2137" s="1">
        <v>0</v>
      </c>
      <c r="H2137" s="1">
        <v>1</v>
      </c>
      <c r="I2137" s="1">
        <v>0</v>
      </c>
      <c r="J2137" s="1">
        <v>0</v>
      </c>
      <c r="K2137" s="1">
        <v>0</v>
      </c>
      <c r="P2137" s="11">
        <f t="shared" si="165"/>
        <v>0.15095475584553109</v>
      </c>
      <c r="Q2137" s="13">
        <f t="shared" si="166"/>
        <v>0.30415011563471755</v>
      </c>
      <c r="R2137">
        <f t="shared" si="167"/>
        <v>0.29593231442259393</v>
      </c>
      <c r="S2137">
        <f t="shared" si="168"/>
        <v>0.4813636468602534</v>
      </c>
      <c r="T2137">
        <f t="shared" si="169"/>
        <v>0.774497417029261</v>
      </c>
    </row>
    <row r="2138" spans="1:20" x14ac:dyDescent="0.25">
      <c r="A2138" s="1">
        <v>55796</v>
      </c>
      <c r="B2138" s="1">
        <v>900.322</v>
      </c>
      <c r="C2138" s="1">
        <v>330.20176873798385</v>
      </c>
      <c r="D2138" s="1">
        <v>1.5321343875757327</v>
      </c>
      <c r="E2138" s="1">
        <v>0.98626553302812292</v>
      </c>
      <c r="G2138" s="1">
        <v>0</v>
      </c>
      <c r="H2138" s="1">
        <v>1</v>
      </c>
      <c r="I2138" s="1">
        <v>0</v>
      </c>
      <c r="J2138" s="1">
        <v>0</v>
      </c>
      <c r="K2138" s="1">
        <v>0</v>
      </c>
      <c r="P2138" s="11">
        <f t="shared" si="165"/>
        <v>0.15105296418384601</v>
      </c>
      <c r="Q2138" s="13">
        <f t="shared" si="166"/>
        <v>0.25713902319129911</v>
      </c>
      <c r="R2138">
        <f t="shared" si="167"/>
        <v>0.26402202715524692</v>
      </c>
      <c r="S2138">
        <f t="shared" si="168"/>
        <v>0.36093124309968999</v>
      </c>
      <c r="T2138">
        <f t="shared" si="169"/>
        <v>0.88848180877304683</v>
      </c>
    </row>
    <row r="2139" spans="1:20" x14ac:dyDescent="0.25">
      <c r="A2139" s="1">
        <v>55805</v>
      </c>
      <c r="B2139" s="1">
        <v>934.26400000000001</v>
      </c>
      <c r="C2139" s="1">
        <v>333.92404333996944</v>
      </c>
      <c r="D2139" s="1">
        <v>1.5662637057406312</v>
      </c>
      <c r="E2139" s="1">
        <v>0.9860237472612905</v>
      </c>
      <c r="G2139" s="1">
        <v>0</v>
      </c>
      <c r="H2139" s="1">
        <v>1</v>
      </c>
      <c r="I2139" s="1">
        <v>0</v>
      </c>
      <c r="J2139" s="1">
        <v>0</v>
      </c>
      <c r="K2139" s="1">
        <v>0</v>
      </c>
      <c r="P2139" s="11">
        <f t="shared" si="165"/>
        <v>0.15109139353362142</v>
      </c>
      <c r="Q2139" s="13">
        <f t="shared" si="166"/>
        <v>0.28037687743815359</v>
      </c>
      <c r="R2139">
        <f t="shared" si="167"/>
        <v>0.27072569999841567</v>
      </c>
      <c r="S2139">
        <f t="shared" si="168"/>
        <v>0.38521498774372304</v>
      </c>
      <c r="T2139">
        <f t="shared" si="169"/>
        <v>0.88527643342554407</v>
      </c>
    </row>
    <row r="2140" spans="1:20" x14ac:dyDescent="0.25">
      <c r="A2140" s="1">
        <v>55912</v>
      </c>
      <c r="B2140" s="1">
        <v>901.12800000000004</v>
      </c>
      <c r="C2140" s="1">
        <v>348.39591039713071</v>
      </c>
      <c r="D2140" s="1">
        <v>1.7015326505274682</v>
      </c>
      <c r="E2140" s="1">
        <v>0.98955789175604403</v>
      </c>
      <c r="G2140" s="1">
        <v>0</v>
      </c>
      <c r="H2140" s="1">
        <v>1</v>
      </c>
      <c r="I2140" s="1">
        <v>0</v>
      </c>
      <c r="J2140" s="1">
        <v>0</v>
      </c>
      <c r="K2140" s="1">
        <v>0</v>
      </c>
      <c r="P2140" s="11">
        <f t="shared" si="165"/>
        <v>0.1515482758031734</v>
      </c>
      <c r="Q2140" s="13">
        <f t="shared" si="166"/>
        <v>0.2576908383619716</v>
      </c>
      <c r="R2140">
        <f t="shared" si="167"/>
        <v>0.29678897381741043</v>
      </c>
      <c r="S2140">
        <f t="shared" si="168"/>
        <v>0.48146175416315179</v>
      </c>
      <c r="T2140">
        <f t="shared" si="169"/>
        <v>0.93212890032797624</v>
      </c>
    </row>
    <row r="2141" spans="1:20" x14ac:dyDescent="0.25">
      <c r="A2141" s="1">
        <v>56155</v>
      </c>
      <c r="B2141" s="1">
        <v>934.74199999999996</v>
      </c>
      <c r="C2141" s="1">
        <v>344.514405984738</v>
      </c>
      <c r="D2141" s="1">
        <v>1.6548069208642029</v>
      </c>
      <c r="E2141" s="1">
        <v>0.98431200701139354</v>
      </c>
      <c r="G2141" s="1">
        <v>0</v>
      </c>
      <c r="H2141" s="1">
        <v>1</v>
      </c>
      <c r="I2141" s="1">
        <v>0</v>
      </c>
      <c r="J2141" s="1">
        <v>0</v>
      </c>
      <c r="K2141" s="1">
        <v>0</v>
      </c>
      <c r="P2141" s="11">
        <f t="shared" si="165"/>
        <v>0.15258586824710926</v>
      </c>
      <c r="Q2141" s="13">
        <f t="shared" si="166"/>
        <v>0.28070413258899901</v>
      </c>
      <c r="R2141">
        <f t="shared" si="167"/>
        <v>0.28979853423347524</v>
      </c>
      <c r="S2141">
        <f t="shared" si="168"/>
        <v>0.44821539155002904</v>
      </c>
      <c r="T2141">
        <f t="shared" si="169"/>
        <v>0.86258374117062508</v>
      </c>
    </row>
    <row r="2142" spans="1:20" x14ac:dyDescent="0.25">
      <c r="A2142" s="1">
        <v>56235</v>
      </c>
      <c r="B2142" s="1">
        <v>1023.117</v>
      </c>
      <c r="C2142" s="1">
        <v>321.72523431630628</v>
      </c>
      <c r="D2142" s="1">
        <v>1.4377522244571417</v>
      </c>
      <c r="E2142" s="1">
        <v>0.97351337314983122</v>
      </c>
      <c r="G2142" s="1">
        <v>0</v>
      </c>
      <c r="H2142" s="1">
        <v>1</v>
      </c>
      <c r="I2142" s="1">
        <v>0</v>
      </c>
      <c r="J2142" s="1">
        <v>0</v>
      </c>
      <c r="K2142" s="1">
        <v>0</v>
      </c>
      <c r="P2142" s="11">
        <f t="shared" si="165"/>
        <v>0.15292746246733505</v>
      </c>
      <c r="Q2142" s="13">
        <f t="shared" si="166"/>
        <v>0.3412086806140347</v>
      </c>
      <c r="R2142">
        <f t="shared" si="167"/>
        <v>0.24875611593621083</v>
      </c>
      <c r="S2142">
        <f t="shared" si="168"/>
        <v>0.29377630208828187</v>
      </c>
      <c r="T2142">
        <f t="shared" si="169"/>
        <v>0.71942529466641225</v>
      </c>
    </row>
    <row r="2143" spans="1:20" x14ac:dyDescent="0.25">
      <c r="A2143" s="1">
        <v>56247</v>
      </c>
      <c r="B2143" s="1">
        <v>944.16000000000008</v>
      </c>
      <c r="C2143" s="1">
        <v>325.14082996049154</v>
      </c>
      <c r="D2143" s="1">
        <v>1.4708559444848213</v>
      </c>
      <c r="E2143" s="1">
        <v>0.98254899905670268</v>
      </c>
      <c r="G2143" s="1">
        <v>0</v>
      </c>
      <c r="H2143" s="1">
        <v>1</v>
      </c>
      <c r="I2143" s="1">
        <v>0</v>
      </c>
      <c r="J2143" s="1">
        <v>0</v>
      </c>
      <c r="K2143" s="1">
        <v>0</v>
      </c>
      <c r="P2143" s="11">
        <f t="shared" si="165"/>
        <v>0.15297870160036892</v>
      </c>
      <c r="Q2143" s="13">
        <f t="shared" si="166"/>
        <v>0.28715201754854403</v>
      </c>
      <c r="R2143">
        <f t="shared" si="167"/>
        <v>0.25490747181708973</v>
      </c>
      <c r="S2143">
        <f t="shared" si="168"/>
        <v>0.31733031157759289</v>
      </c>
      <c r="T2143">
        <f t="shared" si="169"/>
        <v>0.83921138840788423</v>
      </c>
    </row>
    <row r="2144" spans="1:20" x14ac:dyDescent="0.25">
      <c r="A2144" s="1">
        <v>56248</v>
      </c>
      <c r="B2144" s="1">
        <v>925.45299999999997</v>
      </c>
      <c r="C2144" s="1">
        <v>330.37644384262029</v>
      </c>
      <c r="D2144" s="1">
        <v>1.5151336861825688</v>
      </c>
      <c r="E2144" s="1">
        <v>0.98409643613205733</v>
      </c>
      <c r="G2144" s="1">
        <v>0</v>
      </c>
      <c r="H2144" s="1">
        <v>1</v>
      </c>
      <c r="I2144" s="1">
        <v>0</v>
      </c>
      <c r="J2144" s="1">
        <v>0</v>
      </c>
      <c r="K2144" s="1">
        <v>0</v>
      </c>
      <c r="P2144" s="11">
        <f t="shared" si="165"/>
        <v>0.15298297152812174</v>
      </c>
      <c r="Q2144" s="13">
        <f t="shared" si="166"/>
        <v>0.27434456544212993</v>
      </c>
      <c r="R2144">
        <f t="shared" si="167"/>
        <v>0.26433661027458594</v>
      </c>
      <c r="S2144">
        <f t="shared" si="168"/>
        <v>0.34883487805054436</v>
      </c>
      <c r="T2144">
        <f t="shared" si="169"/>
        <v>0.85972589891085849</v>
      </c>
    </row>
    <row r="2145" spans="1:20" x14ac:dyDescent="0.25">
      <c r="A2145" s="1">
        <v>56277</v>
      </c>
      <c r="B2145" s="1">
        <v>944.61800000000005</v>
      </c>
      <c r="C2145" s="1">
        <v>335.31263385528086</v>
      </c>
      <c r="D2145" s="1">
        <v>1.5674562274669397</v>
      </c>
      <c r="E2145" s="1">
        <v>0.98029891304347827</v>
      </c>
      <c r="G2145" s="1">
        <v>0</v>
      </c>
      <c r="H2145" s="1">
        <v>1</v>
      </c>
      <c r="I2145" s="1">
        <v>0</v>
      </c>
      <c r="J2145" s="1">
        <v>0</v>
      </c>
      <c r="K2145" s="1">
        <v>0</v>
      </c>
      <c r="P2145" s="11">
        <f t="shared" si="165"/>
        <v>0.15310679943295361</v>
      </c>
      <c r="Q2145" s="13">
        <f t="shared" si="166"/>
        <v>0.28746558001525369</v>
      </c>
      <c r="R2145">
        <f t="shared" si="167"/>
        <v>0.27322649790376347</v>
      </c>
      <c r="S2145">
        <f t="shared" si="168"/>
        <v>0.38606349262577838</v>
      </c>
      <c r="T2145">
        <f t="shared" si="169"/>
        <v>0.8093817986390669</v>
      </c>
    </row>
    <row r="2146" spans="1:20" x14ac:dyDescent="0.25">
      <c r="A2146" s="1">
        <v>56322</v>
      </c>
      <c r="B2146" s="1">
        <v>911.58899999999994</v>
      </c>
      <c r="C2146" s="1">
        <v>326.83661011334755</v>
      </c>
      <c r="D2146" s="1">
        <v>1.4858222081642865</v>
      </c>
      <c r="E2146" s="1">
        <v>0.9858740744630573</v>
      </c>
      <c r="G2146" s="1">
        <v>0</v>
      </c>
      <c r="H2146" s="1">
        <v>1</v>
      </c>
      <c r="I2146" s="1">
        <v>0</v>
      </c>
      <c r="J2146" s="1">
        <v>0</v>
      </c>
      <c r="K2146" s="1">
        <v>0</v>
      </c>
      <c r="P2146" s="11">
        <f t="shared" si="165"/>
        <v>0.1532989461818306</v>
      </c>
      <c r="Q2146" s="13">
        <f t="shared" si="166"/>
        <v>0.2648527967991981</v>
      </c>
      <c r="R2146">
        <f t="shared" si="167"/>
        <v>0.25796150639922971</v>
      </c>
      <c r="S2146">
        <f t="shared" si="168"/>
        <v>0.32797913039405518</v>
      </c>
      <c r="T2146">
        <f t="shared" si="169"/>
        <v>0.88329220786945117</v>
      </c>
    </row>
    <row r="2147" spans="1:20" x14ac:dyDescent="0.25">
      <c r="A2147" s="1">
        <v>56385</v>
      </c>
      <c r="B2147" s="1">
        <v>908.18</v>
      </c>
      <c r="C2147" s="1">
        <v>319.68819741520792</v>
      </c>
      <c r="D2147" s="1">
        <v>1.4218219092620734</v>
      </c>
      <c r="E2147" s="1">
        <v>0.98434063056457521</v>
      </c>
      <c r="G2147" s="1">
        <v>0</v>
      </c>
      <c r="H2147" s="1">
        <v>1</v>
      </c>
      <c r="I2147" s="1">
        <v>0</v>
      </c>
      <c r="J2147" s="1">
        <v>0</v>
      </c>
      <c r="K2147" s="1">
        <v>0</v>
      </c>
      <c r="P2147" s="11">
        <f t="shared" si="165"/>
        <v>0.15356795163025841</v>
      </c>
      <c r="Q2147" s="13">
        <f t="shared" si="166"/>
        <v>0.2625188787882522</v>
      </c>
      <c r="R2147">
        <f t="shared" si="167"/>
        <v>0.24508749112622469</v>
      </c>
      <c r="S2147">
        <f t="shared" si="168"/>
        <v>0.28244153986341375</v>
      </c>
      <c r="T2147">
        <f t="shared" si="169"/>
        <v>0.86296320615290445</v>
      </c>
    </row>
    <row r="2148" spans="1:20" x14ac:dyDescent="0.25">
      <c r="A2148" s="1">
        <v>56430</v>
      </c>
      <c r="B2148" s="1">
        <v>946.45999999999992</v>
      </c>
      <c r="C2148" s="1">
        <v>330.94328464878242</v>
      </c>
      <c r="D2148" s="1">
        <v>1.5198762124064187</v>
      </c>
      <c r="E2148" s="1">
        <v>0.9845761942980773</v>
      </c>
      <c r="G2148" s="1">
        <v>0</v>
      </c>
      <c r="H2148" s="1">
        <v>1</v>
      </c>
      <c r="I2148" s="1">
        <v>0</v>
      </c>
      <c r="J2148" s="1">
        <v>0</v>
      </c>
      <c r="K2148" s="1">
        <v>0</v>
      </c>
      <c r="P2148" s="11">
        <f t="shared" si="165"/>
        <v>0.15376009837913543</v>
      </c>
      <c r="Q2148" s="13">
        <f t="shared" si="166"/>
        <v>0.28872667622416015</v>
      </c>
      <c r="R2148">
        <f t="shared" si="167"/>
        <v>0.26535746868106724</v>
      </c>
      <c r="S2148">
        <f t="shared" si="168"/>
        <v>0.35220928756060743</v>
      </c>
      <c r="T2148">
        <f t="shared" si="169"/>
        <v>0.86608609545290449</v>
      </c>
    </row>
    <row r="2149" spans="1:20" x14ac:dyDescent="0.25">
      <c r="A2149" s="1">
        <v>56506</v>
      </c>
      <c r="B2149" s="1">
        <v>911.90999999999985</v>
      </c>
      <c r="C2149" s="1">
        <v>311.90783359065324</v>
      </c>
      <c r="D2149" s="1">
        <v>1.348359603774856</v>
      </c>
      <c r="E2149" s="1">
        <v>0.9845623083356565</v>
      </c>
      <c r="G2149" s="1">
        <v>0</v>
      </c>
      <c r="H2149" s="1">
        <v>1</v>
      </c>
      <c r="I2149" s="1">
        <v>0</v>
      </c>
      <c r="J2149" s="1">
        <v>0</v>
      </c>
      <c r="K2149" s="1">
        <v>0</v>
      </c>
      <c r="P2149" s="11">
        <f t="shared" si="165"/>
        <v>0.15408461288834993</v>
      </c>
      <c r="Q2149" s="13">
        <f t="shared" si="166"/>
        <v>0.26507256437957755</v>
      </c>
      <c r="R2149">
        <f t="shared" si="167"/>
        <v>0.23107535627383705</v>
      </c>
      <c r="S2149">
        <f t="shared" si="168"/>
        <v>0.23017152794010812</v>
      </c>
      <c r="T2149">
        <f t="shared" si="169"/>
        <v>0.86590200801796946</v>
      </c>
    </row>
    <row r="2150" spans="1:20" x14ac:dyDescent="0.25">
      <c r="A2150" s="1">
        <v>56521</v>
      </c>
      <c r="B2150" s="1">
        <v>936.64400000000001</v>
      </c>
      <c r="C2150" s="1">
        <v>346.83237092046016</v>
      </c>
      <c r="D2150" s="1">
        <v>1.6656781237885356</v>
      </c>
      <c r="E2150" s="1">
        <v>0.98549334821195056</v>
      </c>
      <c r="G2150" s="1">
        <v>0</v>
      </c>
      <c r="H2150" s="1">
        <v>1</v>
      </c>
      <c r="I2150" s="1">
        <v>0</v>
      </c>
      <c r="J2150" s="1">
        <v>0</v>
      </c>
      <c r="K2150" s="1">
        <v>0</v>
      </c>
      <c r="P2150" s="11">
        <f t="shared" si="165"/>
        <v>0.15414866180464226</v>
      </c>
      <c r="Q2150" s="13">
        <f t="shared" si="166"/>
        <v>0.28200630685031297</v>
      </c>
      <c r="R2150">
        <f t="shared" si="167"/>
        <v>0.29397309958733953</v>
      </c>
      <c r="S2150">
        <f t="shared" si="168"/>
        <v>0.45595048647669756</v>
      </c>
      <c r="T2150">
        <f t="shared" si="169"/>
        <v>0.87824488620352992</v>
      </c>
    </row>
    <row r="2151" spans="1:20" x14ac:dyDescent="0.25">
      <c r="A2151" s="1">
        <v>56545</v>
      </c>
      <c r="B2151" s="1">
        <v>975.55300000000011</v>
      </c>
      <c r="C2151" s="1">
        <v>339.56605611785841</v>
      </c>
      <c r="D2151" s="1">
        <v>1.597287758957479</v>
      </c>
      <c r="E2151" s="1">
        <v>0.98023749674958827</v>
      </c>
      <c r="G2151" s="1">
        <v>0</v>
      </c>
      <c r="H2151" s="1">
        <v>1</v>
      </c>
      <c r="I2151" s="1">
        <v>0</v>
      </c>
      <c r="J2151" s="1">
        <v>0</v>
      </c>
      <c r="K2151" s="1">
        <v>0</v>
      </c>
      <c r="P2151" s="11">
        <f t="shared" si="165"/>
        <v>0.15425114007071</v>
      </c>
      <c r="Q2151" s="13">
        <f t="shared" si="166"/>
        <v>0.30864473920229168</v>
      </c>
      <c r="R2151">
        <f t="shared" si="167"/>
        <v>0.28088674717633466</v>
      </c>
      <c r="S2151">
        <f t="shared" si="168"/>
        <v>0.40728926952400379</v>
      </c>
      <c r="T2151">
        <f t="shared" si="169"/>
        <v>0.80856759738582917</v>
      </c>
    </row>
    <row r="2152" spans="1:20" x14ac:dyDescent="0.25">
      <c r="A2152" s="1">
        <v>56546</v>
      </c>
      <c r="B2152" s="1">
        <v>951.01499999999999</v>
      </c>
      <c r="C2152" s="1">
        <v>315.49363734305547</v>
      </c>
      <c r="D2152" s="1">
        <v>1.3769549006309911</v>
      </c>
      <c r="E2152" s="1">
        <v>0.9777969911810479</v>
      </c>
      <c r="G2152" s="1">
        <v>0</v>
      </c>
      <c r="H2152" s="1">
        <v>1</v>
      </c>
      <c r="I2152" s="1">
        <v>0</v>
      </c>
      <c r="J2152" s="1">
        <v>0</v>
      </c>
      <c r="K2152" s="1">
        <v>0</v>
      </c>
      <c r="P2152" s="11">
        <f t="shared" si="165"/>
        <v>0.15425540999846282</v>
      </c>
      <c r="Q2152" s="13">
        <f t="shared" si="166"/>
        <v>0.29184518503608708</v>
      </c>
      <c r="R2152">
        <f t="shared" si="167"/>
        <v>0.23753325038597176</v>
      </c>
      <c r="S2152">
        <f t="shared" si="168"/>
        <v>0.25051769728107337</v>
      </c>
      <c r="T2152">
        <f t="shared" si="169"/>
        <v>0.77621359868968565</v>
      </c>
    </row>
    <row r="2153" spans="1:20" x14ac:dyDescent="0.25">
      <c r="A2153" s="1">
        <v>56567</v>
      </c>
      <c r="B2153" s="1">
        <v>915.89</v>
      </c>
      <c r="C2153" s="1">
        <v>326.44195634940792</v>
      </c>
      <c r="D2153" s="1">
        <v>1.4772250382987042</v>
      </c>
      <c r="E2153" s="1">
        <v>0.98569387328361335</v>
      </c>
      <c r="G2153" s="1">
        <v>0</v>
      </c>
      <c r="H2153" s="1">
        <v>1</v>
      </c>
      <c r="I2153" s="1">
        <v>0</v>
      </c>
      <c r="J2153" s="1">
        <v>0</v>
      </c>
      <c r="K2153" s="1">
        <v>0</v>
      </c>
      <c r="P2153" s="11">
        <f t="shared" si="165"/>
        <v>0.1543450784812721</v>
      </c>
      <c r="Q2153" s="13">
        <f t="shared" si="166"/>
        <v>0.26779740852260048</v>
      </c>
      <c r="R2153">
        <f t="shared" si="167"/>
        <v>0.25725075020774257</v>
      </c>
      <c r="S2153">
        <f t="shared" si="168"/>
        <v>0.32186205894631986</v>
      </c>
      <c r="T2153">
        <f t="shared" si="169"/>
        <v>0.8809032648570162</v>
      </c>
    </row>
    <row r="2154" spans="1:20" x14ac:dyDescent="0.25">
      <c r="A2154" s="1">
        <v>56644</v>
      </c>
      <c r="B2154" s="1">
        <v>961.41200000000003</v>
      </c>
      <c r="C2154" s="1">
        <v>343.12276779123266</v>
      </c>
      <c r="D2154" s="1">
        <v>1.6300214006511413</v>
      </c>
      <c r="E2154" s="1">
        <v>0.98302731595571136</v>
      </c>
      <c r="G2154" s="1">
        <v>0</v>
      </c>
      <c r="H2154" s="1">
        <v>1</v>
      </c>
      <c r="I2154" s="1">
        <v>0</v>
      </c>
      <c r="J2154" s="1">
        <v>0</v>
      </c>
      <c r="K2154" s="1">
        <v>0</v>
      </c>
      <c r="P2154" s="11">
        <f t="shared" si="165"/>
        <v>0.15467386291823942</v>
      </c>
      <c r="Q2154" s="13">
        <f t="shared" si="166"/>
        <v>0.29896332688407912</v>
      </c>
      <c r="R2154">
        <f t="shared" si="167"/>
        <v>0.28729224757736938</v>
      </c>
      <c r="S2154">
        <f t="shared" si="168"/>
        <v>0.43057996031124918</v>
      </c>
      <c r="T2154">
        <f t="shared" si="169"/>
        <v>0.84555247794537947</v>
      </c>
    </row>
    <row r="2155" spans="1:20" x14ac:dyDescent="0.25">
      <c r="A2155" s="1">
        <v>56724</v>
      </c>
      <c r="B2155" s="1">
        <v>929.16800000000001</v>
      </c>
      <c r="C2155" s="1">
        <v>347.06559850466732</v>
      </c>
      <c r="D2155" s="1">
        <v>1.6589873695253026</v>
      </c>
      <c r="E2155" s="1">
        <v>0.98381809667516518</v>
      </c>
      <c r="G2155" s="1">
        <v>0</v>
      </c>
      <c r="H2155" s="1">
        <v>1</v>
      </c>
      <c r="I2155" s="1">
        <v>0</v>
      </c>
      <c r="J2155" s="1">
        <v>0</v>
      </c>
      <c r="K2155" s="1">
        <v>0</v>
      </c>
      <c r="P2155" s="11">
        <f t="shared" si="165"/>
        <v>0.15501545713846521</v>
      </c>
      <c r="Q2155" s="13">
        <f t="shared" si="166"/>
        <v>0.27688798152035349</v>
      </c>
      <c r="R2155">
        <f t="shared" si="167"/>
        <v>0.29439313346170587</v>
      </c>
      <c r="S2155">
        <f t="shared" si="168"/>
        <v>0.45118987077323375</v>
      </c>
      <c r="T2155">
        <f t="shared" si="169"/>
        <v>0.85603592805340212</v>
      </c>
    </row>
    <row r="2156" spans="1:20" x14ac:dyDescent="0.25">
      <c r="A2156" s="1">
        <v>56778</v>
      </c>
      <c r="B2156" s="1">
        <v>908.90599999999995</v>
      </c>
      <c r="C2156" s="1">
        <v>315.94447883790218</v>
      </c>
      <c r="D2156" s="1">
        <v>1.3763476214053569</v>
      </c>
      <c r="E2156" s="1">
        <v>0.9866713007211747</v>
      </c>
      <c r="G2156" s="1">
        <v>0</v>
      </c>
      <c r="H2156" s="1">
        <v>1</v>
      </c>
      <c r="I2156" s="1">
        <v>0</v>
      </c>
      <c r="J2156" s="1">
        <v>0</v>
      </c>
      <c r="K2156" s="1">
        <v>0</v>
      </c>
      <c r="P2156" s="11">
        <f t="shared" si="165"/>
        <v>0.15524603323711764</v>
      </c>
      <c r="Q2156" s="13">
        <f t="shared" si="166"/>
        <v>0.26301592322238149</v>
      </c>
      <c r="R2156">
        <f t="shared" si="167"/>
        <v>0.23834519851144464</v>
      </c>
      <c r="S2156">
        <f t="shared" si="168"/>
        <v>0.25008560503792704</v>
      </c>
      <c r="T2156">
        <f t="shared" si="169"/>
        <v>0.89386110705499522</v>
      </c>
    </row>
    <row r="2157" spans="1:20" x14ac:dyDescent="0.25">
      <c r="A2157" s="1">
        <v>56823</v>
      </c>
      <c r="B2157" s="1">
        <v>948.49599999999998</v>
      </c>
      <c r="C2157" s="1">
        <v>313.26098369722649</v>
      </c>
      <c r="D2157" s="1">
        <v>1.3544465792251619</v>
      </c>
      <c r="E2157" s="1">
        <v>0.98245098378228846</v>
      </c>
      <c r="G2157" s="1">
        <v>0</v>
      </c>
      <c r="H2157" s="1">
        <v>1</v>
      </c>
      <c r="I2157" s="1">
        <v>0</v>
      </c>
      <c r="J2157" s="1">
        <v>0</v>
      </c>
      <c r="K2157" s="1">
        <v>0</v>
      </c>
      <c r="P2157" s="11">
        <f t="shared" si="165"/>
        <v>0.15543817998599463</v>
      </c>
      <c r="Q2157" s="13">
        <f t="shared" si="166"/>
        <v>0.2901205914691839</v>
      </c>
      <c r="R2157">
        <f t="shared" si="167"/>
        <v>0.23351232737138239</v>
      </c>
      <c r="S2157">
        <f t="shared" si="168"/>
        <v>0.23450254201942691</v>
      </c>
      <c r="T2157">
        <f t="shared" si="169"/>
        <v>0.83791199122498961</v>
      </c>
    </row>
    <row r="2158" spans="1:20" x14ac:dyDescent="0.25">
      <c r="A2158" s="1">
        <v>56857</v>
      </c>
      <c r="B2158" s="1">
        <v>952.88499999999999</v>
      </c>
      <c r="C2158" s="1">
        <v>328.13237565552589</v>
      </c>
      <c r="D2158" s="1">
        <v>1.4830387171854345</v>
      </c>
      <c r="E2158" s="1">
        <v>0.98256316317008263</v>
      </c>
      <c r="G2158" s="1">
        <v>0</v>
      </c>
      <c r="H2158" s="1">
        <v>1</v>
      </c>
      <c r="I2158" s="1">
        <v>0</v>
      </c>
      <c r="J2158" s="1">
        <v>0</v>
      </c>
      <c r="K2158" s="1">
        <v>0</v>
      </c>
      <c r="P2158" s="11">
        <f t="shared" si="165"/>
        <v>0.1555833575295906</v>
      </c>
      <c r="Q2158" s="13">
        <f t="shared" si="166"/>
        <v>0.2931254510027837</v>
      </c>
      <c r="R2158">
        <f t="shared" si="167"/>
        <v>0.26029513011188676</v>
      </c>
      <c r="S2158">
        <f t="shared" si="168"/>
        <v>0.32599861663685592</v>
      </c>
      <c r="T2158">
        <f t="shared" si="169"/>
        <v>0.83939916331474551</v>
      </c>
    </row>
    <row r="2159" spans="1:20" x14ac:dyDescent="0.25">
      <c r="A2159" s="1">
        <v>56893</v>
      </c>
      <c r="B2159" s="1">
        <v>938.27500000000009</v>
      </c>
      <c r="C2159" s="1">
        <v>339.61345528829895</v>
      </c>
      <c r="D2159" s="1">
        <v>1.5857966997748374</v>
      </c>
      <c r="E2159" s="1">
        <v>0.98067707794670256</v>
      </c>
      <c r="G2159" s="1">
        <v>0</v>
      </c>
      <c r="H2159" s="1">
        <v>1</v>
      </c>
      <c r="I2159" s="1">
        <v>0</v>
      </c>
      <c r="J2159" s="1">
        <v>0</v>
      </c>
      <c r="K2159" s="1">
        <v>0</v>
      </c>
      <c r="P2159" s="11">
        <f t="shared" si="165"/>
        <v>0.15573707492869221</v>
      </c>
      <c r="Q2159" s="13">
        <f t="shared" si="166"/>
        <v>0.28312294524158693</v>
      </c>
      <c r="R2159">
        <f t="shared" si="167"/>
        <v>0.28097211125224175</v>
      </c>
      <c r="S2159">
        <f t="shared" si="168"/>
        <v>0.39911313352467009</v>
      </c>
      <c r="T2159">
        <f t="shared" si="169"/>
        <v>0.81439516428902259</v>
      </c>
    </row>
    <row r="2160" spans="1:20" x14ac:dyDescent="0.25">
      <c r="A2160" s="1">
        <v>56928</v>
      </c>
      <c r="B2160" s="1">
        <v>935.66000000000008</v>
      </c>
      <c r="C2160" s="1">
        <v>324.0394421175975</v>
      </c>
      <c r="D2160" s="1">
        <v>1.4456319553431887</v>
      </c>
      <c r="E2160" s="1">
        <v>0.9826014913007457</v>
      </c>
      <c r="G2160" s="1">
        <v>0</v>
      </c>
      <c r="H2160" s="1">
        <v>1</v>
      </c>
      <c r="I2160" s="1">
        <v>0</v>
      </c>
      <c r="J2160" s="1">
        <v>0</v>
      </c>
      <c r="K2160" s="1">
        <v>0</v>
      </c>
      <c r="P2160" s="11">
        <f t="shared" si="165"/>
        <v>0.155886522400041</v>
      </c>
      <c r="Q2160" s="13">
        <f t="shared" si="166"/>
        <v>0.28133262679083199</v>
      </c>
      <c r="R2160">
        <f t="shared" si="167"/>
        <v>0.25292391483602594</v>
      </c>
      <c r="S2160">
        <f t="shared" si="168"/>
        <v>0.29938290025634212</v>
      </c>
      <c r="T2160">
        <f t="shared" si="169"/>
        <v>0.83990728274109872</v>
      </c>
    </row>
    <row r="2161" spans="1:20" x14ac:dyDescent="0.25">
      <c r="A2161" s="1">
        <v>56970</v>
      </c>
      <c r="B2161" s="1">
        <v>998.31499999999994</v>
      </c>
      <c r="C2161" s="1">
        <v>322.69416976509405</v>
      </c>
      <c r="D2161" s="1">
        <v>1.4282555548493625</v>
      </c>
      <c r="E2161" s="1">
        <v>0.98105734458412264</v>
      </c>
      <c r="G2161" s="1">
        <v>0</v>
      </c>
      <c r="H2161" s="1">
        <v>1</v>
      </c>
      <c r="I2161" s="1">
        <v>0</v>
      </c>
      <c r="J2161" s="1">
        <v>0</v>
      </c>
      <c r="K2161" s="1">
        <v>0</v>
      </c>
      <c r="P2161" s="11">
        <f t="shared" si="165"/>
        <v>0.15606585936565953</v>
      </c>
      <c r="Q2161" s="13">
        <f t="shared" si="166"/>
        <v>0.32422838301723766</v>
      </c>
      <c r="R2161">
        <f t="shared" si="167"/>
        <v>0.25050113126940443</v>
      </c>
      <c r="S2161">
        <f t="shared" si="168"/>
        <v>0.28701921720865359</v>
      </c>
      <c r="T2161">
        <f t="shared" si="169"/>
        <v>0.81943639281555058</v>
      </c>
    </row>
    <row r="2162" spans="1:20" x14ac:dyDescent="0.25">
      <c r="A2162" s="1">
        <v>56988</v>
      </c>
      <c r="B2162" s="1">
        <v>902.72199999999998</v>
      </c>
      <c r="C2162" s="1">
        <v>345.58503758314993</v>
      </c>
      <c r="D2162" s="1">
        <v>1.6378313383699847</v>
      </c>
      <c r="E2162" s="1">
        <v>0.98506533914125705</v>
      </c>
      <c r="G2162" s="1">
        <v>0</v>
      </c>
      <c r="H2162" s="1">
        <v>1</v>
      </c>
      <c r="I2162" s="1">
        <v>0</v>
      </c>
      <c r="J2162" s="1">
        <v>0</v>
      </c>
      <c r="K2162" s="1">
        <v>0</v>
      </c>
      <c r="P2162" s="11">
        <f t="shared" si="165"/>
        <v>0.15614271806521032</v>
      </c>
      <c r="Q2162" s="13">
        <f t="shared" si="166"/>
        <v>0.2587821452875943</v>
      </c>
      <c r="R2162">
        <f t="shared" si="167"/>
        <v>0.29172670040570869</v>
      </c>
      <c r="S2162">
        <f t="shared" si="168"/>
        <v>0.43613689913826781</v>
      </c>
      <c r="T2162">
        <f t="shared" si="169"/>
        <v>0.87257073200627577</v>
      </c>
    </row>
    <row r="2163" spans="1:20" x14ac:dyDescent="0.25">
      <c r="A2163" s="1">
        <v>57103</v>
      </c>
      <c r="B2163" s="1">
        <v>919.30799999999999</v>
      </c>
      <c r="C2163" s="1">
        <v>354.54604986785557</v>
      </c>
      <c r="D2163" s="1">
        <v>1.7248462491075174</v>
      </c>
      <c r="E2163" s="1">
        <v>0.98830024749476453</v>
      </c>
      <c r="G2163" s="1">
        <v>0</v>
      </c>
      <c r="H2163" s="1">
        <v>1</v>
      </c>
      <c r="I2163" s="1">
        <v>0</v>
      </c>
      <c r="J2163" s="1">
        <v>0</v>
      </c>
      <c r="K2163" s="1">
        <v>0</v>
      </c>
      <c r="P2163" s="11">
        <f t="shared" si="165"/>
        <v>0.15663375975678492</v>
      </c>
      <c r="Q2163" s="13">
        <f t="shared" si="166"/>
        <v>0.27013748824140749</v>
      </c>
      <c r="R2163">
        <f t="shared" si="167"/>
        <v>0.30786513755063033</v>
      </c>
      <c r="S2163">
        <f t="shared" si="168"/>
        <v>0.49804988147105905</v>
      </c>
      <c r="T2163">
        <f t="shared" si="169"/>
        <v>0.91545619885408225</v>
      </c>
    </row>
    <row r="2164" spans="1:20" x14ac:dyDescent="0.25">
      <c r="A2164" s="1">
        <v>57105</v>
      </c>
      <c r="B2164" s="1">
        <v>953.05399999999997</v>
      </c>
      <c r="C2164" s="1">
        <v>346.27340180780669</v>
      </c>
      <c r="D2164" s="1">
        <v>1.6472032538994301</v>
      </c>
      <c r="E2164" s="1">
        <v>0.98243471080067435</v>
      </c>
      <c r="G2164" s="1">
        <v>0</v>
      </c>
      <c r="H2164" s="1">
        <v>1</v>
      </c>
      <c r="I2164" s="1">
        <v>0</v>
      </c>
      <c r="J2164" s="1">
        <v>0</v>
      </c>
      <c r="K2164" s="1">
        <v>0</v>
      </c>
      <c r="P2164" s="11">
        <f t="shared" si="165"/>
        <v>0.15664229961229056</v>
      </c>
      <c r="Q2164" s="13">
        <f t="shared" si="166"/>
        <v>0.29324115418373115</v>
      </c>
      <c r="R2164">
        <f t="shared" si="167"/>
        <v>0.29296641779694543</v>
      </c>
      <c r="S2164">
        <f t="shared" si="168"/>
        <v>0.44280521880533247</v>
      </c>
      <c r="T2164">
        <f t="shared" si="169"/>
        <v>0.83769625886497701</v>
      </c>
    </row>
    <row r="2165" spans="1:20" x14ac:dyDescent="0.25">
      <c r="A2165" s="1">
        <v>57132</v>
      </c>
      <c r="B2165" s="1">
        <v>914.73099999999999</v>
      </c>
      <c r="C2165" s="1">
        <v>335.23960345888628</v>
      </c>
      <c r="D2165" s="1">
        <v>1.5412756413548372</v>
      </c>
      <c r="E2165" s="1">
        <v>0.98695734793649692</v>
      </c>
      <c r="G2165" s="1">
        <v>0</v>
      </c>
      <c r="H2165" s="1">
        <v>1</v>
      </c>
      <c r="I2165" s="1">
        <v>0</v>
      </c>
      <c r="J2165" s="1">
        <v>0</v>
      </c>
      <c r="K2165" s="1">
        <v>0</v>
      </c>
      <c r="P2165" s="11">
        <f t="shared" si="165"/>
        <v>0.15675758766161677</v>
      </c>
      <c r="Q2165" s="13">
        <f t="shared" si="166"/>
        <v>0.26700391747693125</v>
      </c>
      <c r="R2165">
        <f t="shared" si="167"/>
        <v>0.27309497297952084</v>
      </c>
      <c r="S2165">
        <f t="shared" si="168"/>
        <v>0.36743544196547284</v>
      </c>
      <c r="T2165">
        <f t="shared" si="169"/>
        <v>0.89765326034932491</v>
      </c>
    </row>
    <row r="2166" spans="1:20" x14ac:dyDescent="0.25">
      <c r="A2166" s="1">
        <v>57187</v>
      </c>
      <c r="B2166" s="1">
        <v>898.19399999999996</v>
      </c>
      <c r="C2166" s="1">
        <v>326.17569385202643</v>
      </c>
      <c r="D2166" s="1">
        <v>1.4530044450868413</v>
      </c>
      <c r="E2166" s="1">
        <v>0.98910355085874402</v>
      </c>
      <c r="G2166" s="1">
        <v>0</v>
      </c>
      <c r="H2166" s="1">
        <v>1</v>
      </c>
      <c r="I2166" s="1">
        <v>0</v>
      </c>
      <c r="J2166" s="1">
        <v>0</v>
      </c>
      <c r="K2166" s="1">
        <v>0</v>
      </c>
      <c r="P2166" s="11">
        <f t="shared" si="165"/>
        <v>0.15699243368802199</v>
      </c>
      <c r="Q2166" s="13">
        <f t="shared" si="166"/>
        <v>0.25568212159925069</v>
      </c>
      <c r="R2166">
        <f t="shared" si="167"/>
        <v>0.25677122173020939</v>
      </c>
      <c r="S2166">
        <f t="shared" si="168"/>
        <v>0.30462858543119997</v>
      </c>
      <c r="T2166">
        <f t="shared" si="169"/>
        <v>0.92610566277083317</v>
      </c>
    </row>
    <row r="2167" spans="1:20" x14ac:dyDescent="0.25">
      <c r="A2167" s="1">
        <v>57200</v>
      </c>
      <c r="B2167" s="1">
        <v>956.74099999999999</v>
      </c>
      <c r="C2167" s="1">
        <v>352.78644701760828</v>
      </c>
      <c r="D2167" s="1">
        <v>1.7050747976318068</v>
      </c>
      <c r="E2167" s="1">
        <v>0.98151929577706476</v>
      </c>
      <c r="G2167" s="1">
        <v>0</v>
      </c>
      <c r="H2167" s="1">
        <v>1</v>
      </c>
      <c r="I2167" s="1">
        <v>0</v>
      </c>
      <c r="J2167" s="1">
        <v>0</v>
      </c>
      <c r="K2167" s="1">
        <v>0</v>
      </c>
      <c r="P2167" s="11">
        <f t="shared" si="165"/>
        <v>0.15704794274880868</v>
      </c>
      <c r="Q2167" s="13">
        <f t="shared" si="166"/>
        <v>0.29576540050416461</v>
      </c>
      <c r="R2167">
        <f t="shared" si="167"/>
        <v>0.30469616075464845</v>
      </c>
      <c r="S2167">
        <f t="shared" si="168"/>
        <v>0.483982068086734</v>
      </c>
      <c r="T2167">
        <f t="shared" si="169"/>
        <v>0.82556052073674624</v>
      </c>
    </row>
    <row r="2168" spans="1:20" x14ac:dyDescent="0.25">
      <c r="A2168" s="1">
        <v>57208</v>
      </c>
      <c r="B2168" s="1">
        <v>929.81399999999996</v>
      </c>
      <c r="C2168" s="1">
        <v>345.44027499136257</v>
      </c>
      <c r="D2168" s="1">
        <v>1.6262830031413336</v>
      </c>
      <c r="E2168" s="1">
        <v>0.98361444954522792</v>
      </c>
      <c r="G2168" s="1">
        <v>0</v>
      </c>
      <c r="H2168" s="1">
        <v>1</v>
      </c>
      <c r="I2168" s="1">
        <v>0</v>
      </c>
      <c r="J2168" s="1">
        <v>0</v>
      </c>
      <c r="K2168" s="1">
        <v>0</v>
      </c>
      <c r="P2168" s="11">
        <f t="shared" si="165"/>
        <v>0.15708210217083127</v>
      </c>
      <c r="Q2168" s="13">
        <f t="shared" si="166"/>
        <v>0.27733025521793958</v>
      </c>
      <c r="R2168">
        <f t="shared" si="167"/>
        <v>0.29146598856710498</v>
      </c>
      <c r="S2168">
        <f t="shared" si="168"/>
        <v>0.42792000999910296</v>
      </c>
      <c r="T2168">
        <f t="shared" si="169"/>
        <v>0.8533361599965712</v>
      </c>
    </row>
    <row r="2169" spans="1:20" x14ac:dyDescent="0.25">
      <c r="A2169" s="1">
        <v>57271</v>
      </c>
      <c r="B2169" s="1">
        <v>990.08100000000002</v>
      </c>
      <c r="C2169" s="1">
        <v>355.80436917194044</v>
      </c>
      <c r="D2169" s="1">
        <v>1.7268700651036129</v>
      </c>
      <c r="E2169" s="1">
        <v>0.97298720714904607</v>
      </c>
      <c r="G2169" s="1">
        <v>0</v>
      </c>
      <c r="H2169" s="1">
        <v>1</v>
      </c>
      <c r="I2169" s="1">
        <v>0</v>
      </c>
      <c r="J2169" s="1">
        <v>0</v>
      </c>
      <c r="K2169" s="1">
        <v>0</v>
      </c>
      <c r="P2169" s="11">
        <f t="shared" si="165"/>
        <v>0.15735110761925908</v>
      </c>
      <c r="Q2169" s="13">
        <f t="shared" si="166"/>
        <v>0.31859110495853171</v>
      </c>
      <c r="R2169">
        <f t="shared" si="167"/>
        <v>0.31013132203426003</v>
      </c>
      <c r="S2169">
        <f t="shared" si="168"/>
        <v>0.49948987012299284</v>
      </c>
      <c r="T2169">
        <f t="shared" si="169"/>
        <v>0.71244986534438892</v>
      </c>
    </row>
    <row r="2170" spans="1:20" x14ac:dyDescent="0.25">
      <c r="A2170" s="1">
        <v>57343</v>
      </c>
      <c r="B2170" s="1">
        <v>1021.149</v>
      </c>
      <c r="C2170" s="1">
        <v>341.5122061900434</v>
      </c>
      <c r="D2170" s="1">
        <v>1.5836695087865877</v>
      </c>
      <c r="E2170" s="1">
        <v>0.97343314999660491</v>
      </c>
      <c r="G2170" s="1">
        <v>0</v>
      </c>
      <c r="H2170" s="1">
        <v>1</v>
      </c>
      <c r="I2170" s="1">
        <v>0</v>
      </c>
      <c r="J2170" s="1">
        <v>0</v>
      </c>
      <c r="K2170" s="1">
        <v>0</v>
      </c>
      <c r="P2170" s="11">
        <f t="shared" si="165"/>
        <v>0.1576585424174623</v>
      </c>
      <c r="Q2170" s="13">
        <f t="shared" si="166"/>
        <v>0.33986132049507267</v>
      </c>
      <c r="R2170">
        <f t="shared" si="167"/>
        <v>0.2843916883165391</v>
      </c>
      <c r="S2170">
        <f t="shared" si="168"/>
        <v>0.39759959134025957</v>
      </c>
      <c r="T2170">
        <f t="shared" si="169"/>
        <v>0.71836176921154637</v>
      </c>
    </row>
    <row r="2171" spans="1:20" x14ac:dyDescent="0.25">
      <c r="A2171" s="1">
        <v>57351</v>
      </c>
      <c r="B2171" s="1">
        <v>952.86199999999997</v>
      </c>
      <c r="C2171" s="1">
        <v>329.42501507513401</v>
      </c>
      <c r="D2171" s="1">
        <v>1.4789346406952781</v>
      </c>
      <c r="E2171" s="1">
        <v>0.98402594282969014</v>
      </c>
      <c r="G2171" s="1">
        <v>0</v>
      </c>
      <c r="H2171" s="1">
        <v>1</v>
      </c>
      <c r="I2171" s="1">
        <v>0</v>
      </c>
      <c r="J2171" s="1">
        <v>0</v>
      </c>
      <c r="K2171" s="1">
        <v>0</v>
      </c>
      <c r="P2171" s="11">
        <f t="shared" si="165"/>
        <v>0.15769270183948489</v>
      </c>
      <c r="Q2171" s="13">
        <f t="shared" si="166"/>
        <v>0.29310970441602752</v>
      </c>
      <c r="R2171">
        <f t="shared" si="167"/>
        <v>0.26262312379849279</v>
      </c>
      <c r="S2171">
        <f t="shared" si="168"/>
        <v>0.323078477857493</v>
      </c>
      <c r="T2171">
        <f t="shared" si="169"/>
        <v>0.85879136295147573</v>
      </c>
    </row>
    <row r="2172" spans="1:20" x14ac:dyDescent="0.25">
      <c r="A2172" s="1">
        <v>57433</v>
      </c>
      <c r="B2172" s="1">
        <v>975.96</v>
      </c>
      <c r="C2172" s="1">
        <v>340.43337522762317</v>
      </c>
      <c r="D2172" s="1">
        <v>1.5664198483993073</v>
      </c>
      <c r="E2172" s="1">
        <v>0.97373775050015254</v>
      </c>
      <c r="G2172" s="1">
        <v>0</v>
      </c>
      <c r="H2172" s="1">
        <v>1</v>
      </c>
      <c r="I2172" s="1">
        <v>0</v>
      </c>
      <c r="J2172" s="1">
        <v>0</v>
      </c>
      <c r="K2172" s="1">
        <v>0</v>
      </c>
      <c r="P2172" s="11">
        <f t="shared" si="165"/>
        <v>0.15804283591521631</v>
      </c>
      <c r="Q2172" s="13">
        <f t="shared" si="166"/>
        <v>0.30892338532445501</v>
      </c>
      <c r="R2172">
        <f t="shared" si="167"/>
        <v>0.28244875540629966</v>
      </c>
      <c r="S2172">
        <f t="shared" si="168"/>
        <v>0.3853260866069646</v>
      </c>
      <c r="T2172">
        <f t="shared" si="169"/>
        <v>0.72239988509280584</v>
      </c>
    </row>
    <row r="2173" spans="1:20" x14ac:dyDescent="0.25">
      <c r="A2173" s="1">
        <v>57516</v>
      </c>
      <c r="B2173" s="1">
        <v>957.42999999999984</v>
      </c>
      <c r="C2173" s="1">
        <v>340.92252039385289</v>
      </c>
      <c r="D2173" s="1">
        <v>1.5820864880040364</v>
      </c>
      <c r="E2173" s="1">
        <v>0.98302825206378508</v>
      </c>
      <c r="G2173" s="1">
        <v>0</v>
      </c>
      <c r="H2173" s="1">
        <v>1</v>
      </c>
      <c r="I2173" s="1">
        <v>0</v>
      </c>
      <c r="J2173" s="1">
        <v>0</v>
      </c>
      <c r="K2173" s="1">
        <v>0</v>
      </c>
      <c r="P2173" s="11">
        <f t="shared" si="165"/>
        <v>0.15839723991870058</v>
      </c>
      <c r="Q2173" s="13">
        <f t="shared" si="166"/>
        <v>0.29623711347264259</v>
      </c>
      <c r="R2173">
        <f t="shared" si="167"/>
        <v>0.28332968696504934</v>
      </c>
      <c r="S2173">
        <f t="shared" si="168"/>
        <v>0.39647323797263762</v>
      </c>
      <c r="T2173">
        <f t="shared" si="169"/>
        <v>0.8455648880131077</v>
      </c>
    </row>
    <row r="2174" spans="1:20" x14ac:dyDescent="0.25">
      <c r="A2174" s="1">
        <v>57563</v>
      </c>
      <c r="B2174" s="1">
        <v>986.04700000000003</v>
      </c>
      <c r="C2174" s="1">
        <v>343.6359123805583</v>
      </c>
      <c r="D2174" s="1">
        <v>1.6060836292653373</v>
      </c>
      <c r="E2174" s="1">
        <v>0.97931233944095686</v>
      </c>
      <c r="G2174" s="1">
        <v>0</v>
      </c>
      <c r="H2174" s="1">
        <v>1</v>
      </c>
      <c r="I2174" s="1">
        <v>0</v>
      </c>
      <c r="J2174" s="1">
        <v>0</v>
      </c>
      <c r="K2174" s="1">
        <v>0</v>
      </c>
      <c r="P2174" s="11">
        <f t="shared" si="165"/>
        <v>0.15859792652308322</v>
      </c>
      <c r="Q2174" s="13">
        <f t="shared" si="166"/>
        <v>0.31582929056834225</v>
      </c>
      <c r="R2174">
        <f t="shared" si="167"/>
        <v>0.28821640117051006</v>
      </c>
      <c r="S2174">
        <f t="shared" si="168"/>
        <v>0.41354772061423811</v>
      </c>
      <c r="T2174">
        <f t="shared" si="169"/>
        <v>0.79630270492131794</v>
      </c>
    </row>
    <row r="2175" spans="1:20" x14ac:dyDescent="0.25">
      <c r="A2175" s="1">
        <v>57583</v>
      </c>
      <c r="B2175" s="1">
        <v>926.30799999999999</v>
      </c>
      <c r="C2175" s="1">
        <v>332.54527341608383</v>
      </c>
      <c r="D2175" s="1">
        <v>1.5066176304575911</v>
      </c>
      <c r="E2175" s="1">
        <v>0.98324909500717161</v>
      </c>
      <c r="G2175" s="1">
        <v>0</v>
      </c>
      <c r="H2175" s="1">
        <v>1</v>
      </c>
      <c r="I2175" s="1">
        <v>0</v>
      </c>
      <c r="J2175" s="1">
        <v>0</v>
      </c>
      <c r="K2175" s="1">
        <v>0</v>
      </c>
      <c r="P2175" s="11">
        <f t="shared" si="165"/>
        <v>0.15868332507813968</v>
      </c>
      <c r="Q2175" s="13">
        <f t="shared" si="166"/>
        <v>0.27492992768893509</v>
      </c>
      <c r="R2175">
        <f t="shared" si="167"/>
        <v>0.26824258859905803</v>
      </c>
      <c r="S2175">
        <f t="shared" si="168"/>
        <v>0.34277552106015463</v>
      </c>
      <c r="T2175">
        <f t="shared" si="169"/>
        <v>0.84849262249340796</v>
      </c>
    </row>
    <row r="2176" spans="1:20" x14ac:dyDescent="0.25">
      <c r="A2176" s="1">
        <v>57641</v>
      </c>
      <c r="B2176" s="1">
        <v>938.65300000000002</v>
      </c>
      <c r="C2176" s="1">
        <v>333.54318148805055</v>
      </c>
      <c r="D2176" s="1">
        <v>1.49000007867429</v>
      </c>
      <c r="E2176" s="1">
        <v>0.97414273884166225</v>
      </c>
      <c r="G2176" s="1">
        <v>0</v>
      </c>
      <c r="H2176" s="1">
        <v>1</v>
      </c>
      <c r="I2176" s="1">
        <v>0</v>
      </c>
      <c r="J2176" s="1">
        <v>0</v>
      </c>
      <c r="K2176" s="1">
        <v>0</v>
      </c>
      <c r="P2176" s="11">
        <f t="shared" si="165"/>
        <v>0.15893098088780339</v>
      </c>
      <c r="Q2176" s="13">
        <f t="shared" si="166"/>
        <v>0.2833817369717534</v>
      </c>
      <c r="R2176">
        <f t="shared" si="167"/>
        <v>0.27003978250797966</v>
      </c>
      <c r="S2176">
        <f t="shared" si="168"/>
        <v>0.33095177520725</v>
      </c>
      <c r="T2176">
        <f t="shared" si="169"/>
        <v>0.72776885144226389</v>
      </c>
    </row>
    <row r="2177" spans="1:20" x14ac:dyDescent="0.25">
      <c r="A2177" s="1">
        <v>57716</v>
      </c>
      <c r="B2177" s="1">
        <v>909.09100000000001</v>
      </c>
      <c r="C2177" s="1">
        <v>335.90117000405775</v>
      </c>
      <c r="D2177" s="1">
        <v>1.5302042754650111</v>
      </c>
      <c r="E2177" s="1">
        <v>0.98996586679473764</v>
      </c>
      <c r="G2177" s="1">
        <v>0</v>
      </c>
      <c r="H2177" s="1">
        <v>1</v>
      </c>
      <c r="I2177" s="1">
        <v>0</v>
      </c>
      <c r="J2177" s="1">
        <v>0</v>
      </c>
      <c r="K2177" s="1">
        <v>0</v>
      </c>
      <c r="P2177" s="11">
        <f t="shared" si="165"/>
        <v>0.15925122546926507</v>
      </c>
      <c r="Q2177" s="13">
        <f t="shared" si="166"/>
        <v>0.26314258055063761</v>
      </c>
      <c r="R2177">
        <f t="shared" si="167"/>
        <v>0.27428642878464848</v>
      </c>
      <c r="S2177">
        <f t="shared" si="168"/>
        <v>0.35955792677954962</v>
      </c>
      <c r="T2177">
        <f t="shared" si="169"/>
        <v>0.93753746158680051</v>
      </c>
    </row>
    <row r="2178" spans="1:20" x14ac:dyDescent="0.25">
      <c r="A2178" s="1">
        <v>57744</v>
      </c>
      <c r="B2178" s="1">
        <v>947.67799999999988</v>
      </c>
      <c r="C2178" s="1">
        <v>342.46053854909832</v>
      </c>
      <c r="D2178" s="1">
        <v>1.5899832281848949</v>
      </c>
      <c r="E2178" s="1">
        <v>0.98443493530183945</v>
      </c>
      <c r="G2178" s="1">
        <v>0</v>
      </c>
      <c r="H2178" s="1">
        <v>1</v>
      </c>
      <c r="I2178" s="1">
        <v>0</v>
      </c>
      <c r="J2178" s="1">
        <v>0</v>
      </c>
      <c r="K2178" s="1">
        <v>0</v>
      </c>
      <c r="P2178" s="11">
        <f t="shared" ref="P2178:P2241" si="170">(A2178 - MIN(A:A))/(MAX(A:A)-MIN(A:A))</f>
        <v>0.15937078344634409</v>
      </c>
      <c r="Q2178" s="13">
        <f t="shared" si="166"/>
        <v>0.28956056068802993</v>
      </c>
      <c r="R2178">
        <f t="shared" si="167"/>
        <v>0.286099598280598</v>
      </c>
      <c r="S2178">
        <f t="shared" si="168"/>
        <v>0.40209193862014919</v>
      </c>
      <c r="T2178">
        <f t="shared" si="169"/>
        <v>0.86421341241582739</v>
      </c>
    </row>
    <row r="2179" spans="1:20" x14ac:dyDescent="0.25">
      <c r="A2179" s="1">
        <v>57761</v>
      </c>
      <c r="B2179" s="1">
        <v>910.99</v>
      </c>
      <c r="C2179" s="1">
        <v>330.28133731397071</v>
      </c>
      <c r="D2179" s="1">
        <v>1.4768072371397649</v>
      </c>
      <c r="E2179" s="1">
        <v>0.98753633099675153</v>
      </c>
      <c r="G2179" s="1">
        <v>0</v>
      </c>
      <c r="H2179" s="1">
        <v>1</v>
      </c>
      <c r="I2179" s="1">
        <v>0</v>
      </c>
      <c r="J2179" s="1">
        <v>0</v>
      </c>
      <c r="K2179" s="1">
        <v>0</v>
      </c>
      <c r="P2179" s="11">
        <f t="shared" si="170"/>
        <v>0.15944337221814206</v>
      </c>
      <c r="Q2179" s="13">
        <f t="shared" ref="Q2179:Q2242" si="171">(B2179 - MIN(B:B))/(MAX(B:B)-MIN(B:B))</f>
        <v>0.26444270090933114</v>
      </c>
      <c r="R2179">
        <f t="shared" ref="R2179:R2242" si="172">(C2179 - MIN(C:C))/(MAX(C:C)-MIN(C:C))</f>
        <v>0.2641653270884996</v>
      </c>
      <c r="S2179">
        <f t="shared" ref="S2179:S2242" si="173">(D2179 - MIN(D:D))/(MAX(D:D)-MIN(D:D))</f>
        <v>0.32156478442689806</v>
      </c>
      <c r="T2179">
        <f t="shared" ref="T2179:T2242" si="174">(E2179 - MIN(E:E))/(MAX(E:E)-MIN(E:E))</f>
        <v>0.90532889011146911</v>
      </c>
    </row>
    <row r="2180" spans="1:20" x14ac:dyDescent="0.25">
      <c r="A2180" s="1">
        <v>57779</v>
      </c>
      <c r="B2180" s="1">
        <v>949.14999999999986</v>
      </c>
      <c r="C2180" s="1">
        <v>329.23304239018319</v>
      </c>
      <c r="D2180" s="1">
        <v>1.4705029826863882</v>
      </c>
      <c r="E2180" s="1">
        <v>0.98141762777504116</v>
      </c>
      <c r="G2180" s="1">
        <v>0</v>
      </c>
      <c r="H2180" s="1">
        <v>1</v>
      </c>
      <c r="I2180" s="1">
        <v>0</v>
      </c>
      <c r="J2180" s="1">
        <v>0</v>
      </c>
      <c r="K2180" s="1">
        <v>0</v>
      </c>
      <c r="P2180" s="11">
        <f t="shared" si="170"/>
        <v>0.15952023091769288</v>
      </c>
      <c r="Q2180" s="13">
        <f t="shared" si="171"/>
        <v>0.29056834224042427</v>
      </c>
      <c r="R2180">
        <f t="shared" si="172"/>
        <v>0.26227738840485776</v>
      </c>
      <c r="S2180">
        <f t="shared" si="173"/>
        <v>0.31707917165909716</v>
      </c>
      <c r="T2180">
        <f t="shared" si="174"/>
        <v>0.82421269902008509</v>
      </c>
    </row>
    <row r="2181" spans="1:20" x14ac:dyDescent="0.25">
      <c r="A2181" s="1">
        <v>57812</v>
      </c>
      <c r="B2181" s="1">
        <v>906.07100000000003</v>
      </c>
      <c r="C2181" s="1">
        <v>289.54855788926693</v>
      </c>
      <c r="D2181" s="1">
        <v>1.1357918155292706</v>
      </c>
      <c r="E2181" s="1">
        <v>0.98445295870583227</v>
      </c>
      <c r="G2181" s="1">
        <v>0</v>
      </c>
      <c r="H2181" s="1">
        <v>1</v>
      </c>
      <c r="I2181" s="1">
        <v>0</v>
      </c>
      <c r="J2181" s="1">
        <v>0</v>
      </c>
      <c r="K2181" s="1">
        <v>0</v>
      </c>
      <c r="P2181" s="11">
        <f t="shared" si="170"/>
        <v>0.159661138533536</v>
      </c>
      <c r="Q2181" s="13">
        <f t="shared" si="171"/>
        <v>0.26107498524613287</v>
      </c>
      <c r="R2181">
        <f t="shared" si="172"/>
        <v>0.19080716401517084</v>
      </c>
      <c r="S2181">
        <f t="shared" si="173"/>
        <v>7.8924970233846453E-2</v>
      </c>
      <c r="T2181">
        <f t="shared" si="174"/>
        <v>0.86445235028050615</v>
      </c>
    </row>
    <row r="2182" spans="1:20" x14ac:dyDescent="0.25">
      <c r="A2182" s="1">
        <v>57812</v>
      </c>
      <c r="B2182" s="1">
        <v>941.03599999999983</v>
      </c>
      <c r="C2182" s="1">
        <v>343.09012078850367</v>
      </c>
      <c r="D2182" s="1">
        <v>1.5923201587241225</v>
      </c>
      <c r="E2182" s="1">
        <v>0.98101169163937485</v>
      </c>
      <c r="G2182" s="1">
        <v>0</v>
      </c>
      <c r="H2182" s="1">
        <v>1</v>
      </c>
      <c r="I2182" s="1">
        <v>0</v>
      </c>
      <c r="J2182" s="1">
        <v>0</v>
      </c>
      <c r="K2182" s="1">
        <v>0</v>
      </c>
      <c r="P2182" s="11">
        <f t="shared" si="170"/>
        <v>0.159661138533536</v>
      </c>
      <c r="Q2182" s="13">
        <f t="shared" si="171"/>
        <v>0.28501322028653298</v>
      </c>
      <c r="R2182">
        <f t="shared" si="172"/>
        <v>0.2872334515859376</v>
      </c>
      <c r="S2182">
        <f t="shared" si="173"/>
        <v>0.40375471501056093</v>
      </c>
      <c r="T2182">
        <f t="shared" si="174"/>
        <v>0.81883116767946185</v>
      </c>
    </row>
    <row r="2183" spans="1:20" x14ac:dyDescent="0.25">
      <c r="A2183" s="1">
        <v>57929</v>
      </c>
      <c r="B2183" s="1">
        <v>917.33299999999997</v>
      </c>
      <c r="C2183" s="1">
        <v>330.45353117522757</v>
      </c>
      <c r="D2183" s="1">
        <v>1.4759833129690194</v>
      </c>
      <c r="E2183" s="1">
        <v>0.98674774728737624</v>
      </c>
      <c r="G2183" s="1">
        <v>0</v>
      </c>
      <c r="H2183" s="1">
        <v>1</v>
      </c>
      <c r="I2183" s="1">
        <v>0</v>
      </c>
      <c r="J2183" s="1">
        <v>0</v>
      </c>
      <c r="K2183" s="1">
        <v>0</v>
      </c>
      <c r="P2183" s="11">
        <f t="shared" si="170"/>
        <v>0.16016072008061624</v>
      </c>
      <c r="Q2183" s="13">
        <f t="shared" si="171"/>
        <v>0.26878533568299789</v>
      </c>
      <c r="R2183">
        <f t="shared" si="172"/>
        <v>0.26447544158431141</v>
      </c>
      <c r="S2183">
        <f t="shared" si="173"/>
        <v>0.32097854464115844</v>
      </c>
      <c r="T2183">
        <f t="shared" si="174"/>
        <v>0.89487456596084336</v>
      </c>
    </row>
    <row r="2184" spans="1:20" x14ac:dyDescent="0.25">
      <c r="A2184" s="1">
        <v>57949</v>
      </c>
      <c r="B2184" s="1">
        <v>929.66499999999996</v>
      </c>
      <c r="C2184" s="1">
        <v>317.01881291223799</v>
      </c>
      <c r="D2184" s="1">
        <v>1.3592039871892898</v>
      </c>
      <c r="E2184" s="1">
        <v>0.98355341321837131</v>
      </c>
      <c r="G2184" s="1">
        <v>0</v>
      </c>
      <c r="H2184" s="1">
        <v>1</v>
      </c>
      <c r="I2184" s="1">
        <v>0</v>
      </c>
      <c r="J2184" s="1">
        <v>0</v>
      </c>
      <c r="K2184" s="1">
        <v>0</v>
      </c>
      <c r="P2184" s="11">
        <f t="shared" si="170"/>
        <v>0.16024611863567267</v>
      </c>
      <c r="Q2184" s="13">
        <f t="shared" si="171"/>
        <v>0.27722824472112795</v>
      </c>
      <c r="R2184">
        <f t="shared" si="172"/>
        <v>0.24028003269986642</v>
      </c>
      <c r="S2184">
        <f t="shared" si="173"/>
        <v>0.23788754020808661</v>
      </c>
      <c r="T2184">
        <f t="shared" si="174"/>
        <v>0.85252699599998283</v>
      </c>
    </row>
    <row r="2185" spans="1:20" x14ac:dyDescent="0.25">
      <c r="A2185" s="1">
        <v>57995</v>
      </c>
      <c r="B2185" s="1">
        <v>929.1099999999999</v>
      </c>
      <c r="C2185" s="1">
        <v>324.56967652794106</v>
      </c>
      <c r="D2185" s="1">
        <v>1.4151571942732102</v>
      </c>
      <c r="E2185" s="1">
        <v>0.98299942370927829</v>
      </c>
      <c r="G2185" s="1">
        <v>0</v>
      </c>
      <c r="H2185" s="1">
        <v>1</v>
      </c>
      <c r="I2185" s="1">
        <v>0</v>
      </c>
      <c r="J2185" s="1">
        <v>0</v>
      </c>
      <c r="K2185" s="1">
        <v>0</v>
      </c>
      <c r="P2185" s="11">
        <f t="shared" si="170"/>
        <v>0.16044253531230251</v>
      </c>
      <c r="Q2185" s="13">
        <f t="shared" si="171"/>
        <v>0.27684827273635965</v>
      </c>
      <c r="R2185">
        <f t="shared" si="172"/>
        <v>0.25387884653699111</v>
      </c>
      <c r="S2185">
        <f t="shared" si="173"/>
        <v>0.27769945166426335</v>
      </c>
      <c r="T2185">
        <f t="shared" si="174"/>
        <v>0.84518270796150363</v>
      </c>
    </row>
    <row r="2186" spans="1:20" x14ac:dyDescent="0.25">
      <c r="A2186" s="1">
        <v>58003</v>
      </c>
      <c r="B2186" s="1">
        <v>934.27899999999988</v>
      </c>
      <c r="C2186" s="1">
        <v>338.04088571362092</v>
      </c>
      <c r="D2186" s="1">
        <v>1.5431732375372027</v>
      </c>
      <c r="E2186" s="1">
        <v>0.98540654412014539</v>
      </c>
      <c r="G2186" s="1">
        <v>0</v>
      </c>
      <c r="H2186" s="1">
        <v>1</v>
      </c>
      <c r="I2186" s="1">
        <v>0</v>
      </c>
      <c r="J2186" s="1">
        <v>0</v>
      </c>
      <c r="K2186" s="1">
        <v>0</v>
      </c>
      <c r="P2186" s="11">
        <f t="shared" si="170"/>
        <v>0.1604766947343251</v>
      </c>
      <c r="Q2186" s="13">
        <f t="shared" si="171"/>
        <v>0.28038714695125533</v>
      </c>
      <c r="R2186">
        <f t="shared" si="172"/>
        <v>0.27813997416430658</v>
      </c>
      <c r="S2186">
        <f t="shared" si="173"/>
        <v>0.36878562250255281</v>
      </c>
      <c r="T2186">
        <f t="shared" si="174"/>
        <v>0.8770941166624614</v>
      </c>
    </row>
    <row r="2187" spans="1:20" x14ac:dyDescent="0.25">
      <c r="A2187" s="1">
        <v>58043</v>
      </c>
      <c r="B2187" s="1">
        <v>953.88</v>
      </c>
      <c r="C2187" s="1">
        <v>332.99196248039584</v>
      </c>
      <c r="D2187" s="1">
        <v>1.4927025249276991</v>
      </c>
      <c r="E2187" s="1">
        <v>0.98103608552353583</v>
      </c>
      <c r="G2187" s="1">
        <v>0</v>
      </c>
      <c r="H2187" s="1">
        <v>1</v>
      </c>
      <c r="I2187" s="1">
        <v>0</v>
      </c>
      <c r="J2187" s="1">
        <v>0</v>
      </c>
      <c r="K2187" s="1">
        <v>0</v>
      </c>
      <c r="P2187" s="11">
        <f t="shared" si="170"/>
        <v>0.160647491844438</v>
      </c>
      <c r="Q2187" s="13">
        <f t="shared" si="171"/>
        <v>0.29380666203853945</v>
      </c>
      <c r="R2187">
        <f t="shared" si="172"/>
        <v>0.26904705835746101</v>
      </c>
      <c r="S2187">
        <f t="shared" si="173"/>
        <v>0.33287462389748562</v>
      </c>
      <c r="T2187">
        <f t="shared" si="174"/>
        <v>0.81915455956453354</v>
      </c>
    </row>
    <row r="2188" spans="1:20" x14ac:dyDescent="0.25">
      <c r="A2188" s="1">
        <v>58078</v>
      </c>
      <c r="B2188" s="1">
        <v>935.78399999999988</v>
      </c>
      <c r="C2188" s="1">
        <v>352.71232432238435</v>
      </c>
      <c r="D2188" s="1">
        <v>1.6709243183808167</v>
      </c>
      <c r="E2188" s="1">
        <v>0.98547527742898833</v>
      </c>
      <c r="G2188" s="1">
        <v>0</v>
      </c>
      <c r="H2188" s="1">
        <v>1</v>
      </c>
      <c r="I2188" s="1">
        <v>0</v>
      </c>
      <c r="J2188" s="1">
        <v>0</v>
      </c>
      <c r="K2188" s="1">
        <v>0</v>
      </c>
      <c r="P2188" s="11">
        <f t="shared" si="170"/>
        <v>0.16079693931578679</v>
      </c>
      <c r="Q2188" s="13">
        <f t="shared" si="171"/>
        <v>0.28141752143247378</v>
      </c>
      <c r="R2188">
        <f t="shared" si="172"/>
        <v>0.30456266864238724</v>
      </c>
      <c r="S2188">
        <f t="shared" si="173"/>
        <v>0.45968326687437</v>
      </c>
      <c r="T2188">
        <f t="shared" si="174"/>
        <v>0.87800532023165301</v>
      </c>
    </row>
    <row r="2189" spans="1:20" x14ac:dyDescent="0.25">
      <c r="A2189" s="1">
        <v>58153</v>
      </c>
      <c r="B2189" s="1">
        <v>989.01099999999997</v>
      </c>
      <c r="C2189" s="1">
        <v>324.22628042397866</v>
      </c>
      <c r="D2189" s="1">
        <v>1.4136076009471794</v>
      </c>
      <c r="E2189" s="1">
        <v>0.97920455310837207</v>
      </c>
      <c r="G2189" s="1">
        <v>0</v>
      </c>
      <c r="H2189" s="1">
        <v>1</v>
      </c>
      <c r="I2189" s="1">
        <v>0</v>
      </c>
      <c r="J2189" s="1">
        <v>0</v>
      </c>
      <c r="K2189" s="1">
        <v>0</v>
      </c>
      <c r="P2189" s="11">
        <f t="shared" si="170"/>
        <v>0.16111718389724847</v>
      </c>
      <c r="Q2189" s="13">
        <f t="shared" si="171"/>
        <v>0.31785854635726674</v>
      </c>
      <c r="R2189">
        <f t="shared" si="172"/>
        <v>0.25326040341209255</v>
      </c>
      <c r="S2189">
        <f t="shared" si="173"/>
        <v>0.27659688265161514</v>
      </c>
      <c r="T2189">
        <f t="shared" si="174"/>
        <v>0.79487377195395903</v>
      </c>
    </row>
    <row r="2190" spans="1:20" x14ac:dyDescent="0.25">
      <c r="A2190" s="1">
        <v>58191</v>
      </c>
      <c r="B2190" s="1">
        <v>959.24699999999984</v>
      </c>
      <c r="C2190" s="1">
        <v>341.43789104322423</v>
      </c>
      <c r="D2190" s="1">
        <v>1.5702538910688848</v>
      </c>
      <c r="E2190" s="1">
        <v>0.98176204616007556</v>
      </c>
      <c r="G2190" s="1">
        <v>0</v>
      </c>
      <c r="H2190" s="1">
        <v>1</v>
      </c>
      <c r="I2190" s="1">
        <v>0</v>
      </c>
      <c r="J2190" s="1">
        <v>0</v>
      </c>
      <c r="K2190" s="1">
        <v>0</v>
      </c>
      <c r="P2190" s="11">
        <f t="shared" si="170"/>
        <v>0.16127944115185572</v>
      </c>
      <c r="Q2190" s="13">
        <f t="shared" si="171"/>
        <v>0.29748109382637938</v>
      </c>
      <c r="R2190">
        <f t="shared" si="172"/>
        <v>0.28425784960638534</v>
      </c>
      <c r="S2190">
        <f t="shared" si="173"/>
        <v>0.38805409050943063</v>
      </c>
      <c r="T2190">
        <f t="shared" si="174"/>
        <v>0.82877868408644806</v>
      </c>
    </row>
    <row r="2191" spans="1:20" x14ac:dyDescent="0.25">
      <c r="A2191" s="1">
        <v>58208</v>
      </c>
      <c r="B2191" s="1">
        <v>941.58799999999985</v>
      </c>
      <c r="C2191" s="1">
        <v>331.75511324880461</v>
      </c>
      <c r="D2191" s="1">
        <v>1.4801809996809092</v>
      </c>
      <c r="E2191" s="1">
        <v>0.98204885949520848</v>
      </c>
      <c r="G2191" s="1">
        <v>0</v>
      </c>
      <c r="H2191" s="1">
        <v>1</v>
      </c>
      <c r="I2191" s="1">
        <v>0</v>
      </c>
      <c r="J2191" s="1">
        <v>0</v>
      </c>
      <c r="K2191" s="1">
        <v>0</v>
      </c>
      <c r="P2191" s="11">
        <f t="shared" si="170"/>
        <v>0.16135202992365369</v>
      </c>
      <c r="Q2191" s="13">
        <f t="shared" si="171"/>
        <v>0.28539113836868091</v>
      </c>
      <c r="R2191">
        <f t="shared" si="172"/>
        <v>0.26681954064544444</v>
      </c>
      <c r="S2191">
        <f t="shared" si="173"/>
        <v>0.3239652891086181</v>
      </c>
      <c r="T2191">
        <f t="shared" si="174"/>
        <v>0.83258099389903206</v>
      </c>
    </row>
    <row r="2192" spans="1:20" x14ac:dyDescent="0.25">
      <c r="A2192" s="1">
        <v>58260</v>
      </c>
      <c r="B2192" s="1">
        <v>952.149</v>
      </c>
      <c r="C2192" s="1">
        <v>319.51590409274365</v>
      </c>
      <c r="D2192" s="1">
        <v>1.3715068030541404</v>
      </c>
      <c r="E2192" s="1">
        <v>0.98231297104992499</v>
      </c>
      <c r="G2192" s="1">
        <v>0</v>
      </c>
      <c r="H2192" s="1">
        <v>1</v>
      </c>
      <c r="I2192" s="1">
        <v>0</v>
      </c>
      <c r="J2192" s="1">
        <v>0</v>
      </c>
      <c r="K2192" s="1">
        <v>0</v>
      </c>
      <c r="P2192" s="11">
        <f t="shared" si="170"/>
        <v>0.16157406616680045</v>
      </c>
      <c r="Q2192" s="13">
        <f t="shared" si="171"/>
        <v>0.29262156022658653</v>
      </c>
      <c r="R2192">
        <f t="shared" si="172"/>
        <v>0.24477719750461843</v>
      </c>
      <c r="S2192">
        <f t="shared" si="173"/>
        <v>0.2466412585631125</v>
      </c>
      <c r="T2192">
        <f t="shared" si="174"/>
        <v>0.83608234419590721</v>
      </c>
    </row>
    <row r="2193" spans="1:20" x14ac:dyDescent="0.25">
      <c r="A2193" s="1">
        <v>58294</v>
      </c>
      <c r="B2193" s="1">
        <v>917.87700000000007</v>
      </c>
      <c r="C2193" s="1">
        <v>342.57582636137084</v>
      </c>
      <c r="D2193" s="1">
        <v>1.5704885123800516</v>
      </c>
      <c r="E2193" s="1">
        <v>0.98784972293301254</v>
      </c>
      <c r="G2193" s="1">
        <v>0</v>
      </c>
      <c r="H2193" s="1">
        <v>1</v>
      </c>
      <c r="I2193" s="1">
        <v>0</v>
      </c>
      <c r="J2193" s="1">
        <v>0</v>
      </c>
      <c r="K2193" s="1">
        <v>0</v>
      </c>
      <c r="P2193" s="11">
        <f t="shared" si="170"/>
        <v>0.16171924371039642</v>
      </c>
      <c r="Q2193" s="13">
        <f t="shared" si="171"/>
        <v>0.26915777669149155</v>
      </c>
      <c r="R2193">
        <f t="shared" si="172"/>
        <v>0.28630722717930079</v>
      </c>
      <c r="S2193">
        <f t="shared" si="173"/>
        <v>0.3882210286234854</v>
      </c>
      <c r="T2193">
        <f t="shared" si="174"/>
        <v>0.90948355479565368</v>
      </c>
    </row>
    <row r="2194" spans="1:20" x14ac:dyDescent="0.25">
      <c r="A2194" s="1">
        <v>58299</v>
      </c>
      <c r="B2194" s="1">
        <v>913.93200000000002</v>
      </c>
      <c r="C2194" s="1">
        <v>348.27189941269563</v>
      </c>
      <c r="D2194" s="1">
        <v>1.6294652168019341</v>
      </c>
      <c r="E2194" s="1">
        <v>0.990115657003108</v>
      </c>
      <c r="G2194" s="1">
        <v>0</v>
      </c>
      <c r="H2194" s="1">
        <v>1</v>
      </c>
      <c r="I2194" s="1">
        <v>0</v>
      </c>
      <c r="J2194" s="1">
        <v>0</v>
      </c>
      <c r="K2194" s="1">
        <v>0</v>
      </c>
      <c r="P2194" s="11">
        <f t="shared" si="170"/>
        <v>0.16174059334916052</v>
      </c>
      <c r="Q2194" s="13">
        <f t="shared" si="171"/>
        <v>0.26645689474570633</v>
      </c>
      <c r="R2194">
        <f t="shared" si="172"/>
        <v>0.29656563482243981</v>
      </c>
      <c r="S2194">
        <f t="shared" si="173"/>
        <v>0.43018422352846242</v>
      </c>
      <c r="T2194">
        <f t="shared" si="174"/>
        <v>0.93952324365949136</v>
      </c>
    </row>
    <row r="2195" spans="1:20" x14ac:dyDescent="0.25">
      <c r="A2195" s="1">
        <v>58322</v>
      </c>
      <c r="B2195" s="1">
        <v>978.77299999999991</v>
      </c>
      <c r="C2195" s="1">
        <v>374.00416169107604</v>
      </c>
      <c r="D2195" s="1">
        <v>1.8809470173382792</v>
      </c>
      <c r="E2195" s="1">
        <v>0.98395559529634069</v>
      </c>
      <c r="G2195" s="1">
        <v>0</v>
      </c>
      <c r="H2195" s="1">
        <v>1</v>
      </c>
      <c r="I2195" s="1">
        <v>0</v>
      </c>
      <c r="J2195" s="1">
        <v>0</v>
      </c>
      <c r="K2195" s="1">
        <v>0</v>
      </c>
      <c r="P2195" s="11">
        <f t="shared" si="170"/>
        <v>0.16183880168747544</v>
      </c>
      <c r="Q2195" s="13">
        <f t="shared" si="171"/>
        <v>0.31084926134815422</v>
      </c>
      <c r="R2195">
        <f t="shared" si="172"/>
        <v>0.34290844567708662</v>
      </c>
      <c r="S2195">
        <f t="shared" si="173"/>
        <v>0.60911893875893353</v>
      </c>
      <c r="T2195">
        <f t="shared" si="174"/>
        <v>0.85785875946488499</v>
      </c>
    </row>
    <row r="2196" spans="1:20" x14ac:dyDescent="0.25">
      <c r="A2196" s="1">
        <v>58360</v>
      </c>
      <c r="B2196" s="1">
        <v>1017.74</v>
      </c>
      <c r="C2196" s="1">
        <v>343.40587875011238</v>
      </c>
      <c r="D2196" s="1">
        <v>1.5821993669881793</v>
      </c>
      <c r="E2196" s="1">
        <v>0.97292611363030146</v>
      </c>
      <c r="G2196" s="1">
        <v>0</v>
      </c>
      <c r="H2196" s="1">
        <v>1</v>
      </c>
      <c r="I2196" s="1">
        <v>0</v>
      </c>
      <c r="J2196" s="1">
        <v>0</v>
      </c>
      <c r="K2196" s="1">
        <v>0</v>
      </c>
      <c r="P2196" s="11">
        <f t="shared" si="170"/>
        <v>0.16200105894208269</v>
      </c>
      <c r="Q2196" s="13">
        <f t="shared" si="171"/>
        <v>0.33752740248412677</v>
      </c>
      <c r="R2196">
        <f t="shared" si="172"/>
        <v>0.28780211948355089</v>
      </c>
      <c r="S2196">
        <f t="shared" si="173"/>
        <v>0.39655355380002566</v>
      </c>
      <c r="T2196">
        <f t="shared" si="174"/>
        <v>0.71163994314987078</v>
      </c>
    </row>
    <row r="2197" spans="1:20" x14ac:dyDescent="0.25">
      <c r="A2197" s="1">
        <v>58361</v>
      </c>
      <c r="B2197" s="1">
        <v>919.02199999999993</v>
      </c>
      <c r="C2197" s="1">
        <v>328.53857372851672</v>
      </c>
      <c r="D2197" s="1">
        <v>1.4463250929551377</v>
      </c>
      <c r="E2197" s="1">
        <v>0.9833361415332772</v>
      </c>
      <c r="G2197" s="1">
        <v>0</v>
      </c>
      <c r="H2197" s="1">
        <v>1</v>
      </c>
      <c r="I2197" s="1">
        <v>0</v>
      </c>
      <c r="J2197" s="1">
        <v>0</v>
      </c>
      <c r="K2197" s="1">
        <v>0</v>
      </c>
      <c r="P2197" s="11">
        <f t="shared" si="170"/>
        <v>0.16200532886983551</v>
      </c>
      <c r="Q2197" s="13">
        <f t="shared" si="171"/>
        <v>0.26994168285826564</v>
      </c>
      <c r="R2197">
        <f t="shared" si="172"/>
        <v>0.26102667715825556</v>
      </c>
      <c r="S2197">
        <f t="shared" si="173"/>
        <v>0.2998760825897957</v>
      </c>
      <c r="T2197">
        <f t="shared" si="174"/>
        <v>0.8496466060074912</v>
      </c>
    </row>
    <row r="2198" spans="1:20" x14ac:dyDescent="0.25">
      <c r="A2198" s="1">
        <v>58469</v>
      </c>
      <c r="B2198" s="1">
        <v>951.94599999999991</v>
      </c>
      <c r="C2198" s="1">
        <v>358.07633825456321</v>
      </c>
      <c r="D2198" s="1">
        <v>1.7123021822811457</v>
      </c>
      <c r="E2198" s="1">
        <v>0.98484057336320296</v>
      </c>
      <c r="G2198" s="1">
        <v>0</v>
      </c>
      <c r="H2198" s="1">
        <v>1</v>
      </c>
      <c r="I2198" s="1">
        <v>0</v>
      </c>
      <c r="J2198" s="1">
        <v>0</v>
      </c>
      <c r="K2198" s="1">
        <v>0</v>
      </c>
      <c r="P2198" s="11">
        <f t="shared" si="170"/>
        <v>0.16246648106714034</v>
      </c>
      <c r="Q2198" s="13">
        <f t="shared" si="171"/>
        <v>0.2924825794826082</v>
      </c>
      <c r="R2198">
        <f t="shared" si="172"/>
        <v>0.31422305063256728</v>
      </c>
      <c r="S2198">
        <f t="shared" si="173"/>
        <v>0.48912450786302164</v>
      </c>
      <c r="T2198">
        <f t="shared" si="174"/>
        <v>0.86959099215899127</v>
      </c>
    </row>
    <row r="2199" spans="1:20" x14ac:dyDescent="0.25">
      <c r="A2199" s="1">
        <v>58481</v>
      </c>
      <c r="B2199" s="1">
        <v>926.50199999999995</v>
      </c>
      <c r="C2199" s="1">
        <v>348.73947881409759</v>
      </c>
      <c r="D2199" s="1">
        <v>1.6258330866580664</v>
      </c>
      <c r="E2199" s="1">
        <v>0.98449547153294503</v>
      </c>
      <c r="G2199" s="1">
        <v>0</v>
      </c>
      <c r="H2199" s="1">
        <v>1</v>
      </c>
      <c r="I2199" s="1">
        <v>0</v>
      </c>
      <c r="J2199" s="1">
        <v>0</v>
      </c>
      <c r="K2199" s="1">
        <v>0</v>
      </c>
      <c r="P2199" s="11">
        <f t="shared" si="170"/>
        <v>0.16251772020017421</v>
      </c>
      <c r="Q2199" s="13">
        <f t="shared" si="171"/>
        <v>0.27506274672505227</v>
      </c>
      <c r="R2199">
        <f t="shared" si="172"/>
        <v>0.29740772727137715</v>
      </c>
      <c r="S2199">
        <f t="shared" si="173"/>
        <v>0.42759988473501143</v>
      </c>
      <c r="T2199">
        <f t="shared" si="174"/>
        <v>0.86501594659870606</v>
      </c>
    </row>
    <row r="2200" spans="1:20" x14ac:dyDescent="0.25">
      <c r="A2200" s="1">
        <v>58525</v>
      </c>
      <c r="B2200" s="1">
        <v>962.83699999999988</v>
      </c>
      <c r="C2200" s="1">
        <v>317.81932166320343</v>
      </c>
      <c r="D2200" s="1">
        <v>1.3499124583685216</v>
      </c>
      <c r="E2200" s="1">
        <v>0.98290311203667935</v>
      </c>
      <c r="G2200" s="1">
        <v>0</v>
      </c>
      <c r="H2200" s="1">
        <v>1</v>
      </c>
      <c r="I2200" s="1">
        <v>0</v>
      </c>
      <c r="J2200" s="1">
        <v>0</v>
      </c>
      <c r="K2200" s="1">
        <v>0</v>
      </c>
      <c r="P2200" s="11">
        <f t="shared" si="170"/>
        <v>0.16270559702129839</v>
      </c>
      <c r="Q2200" s="13">
        <f t="shared" si="171"/>
        <v>0.29993893062875426</v>
      </c>
      <c r="R2200">
        <f t="shared" si="172"/>
        <v>0.24172171805314563</v>
      </c>
      <c r="S2200">
        <f t="shared" si="173"/>
        <v>0.23127641741489033</v>
      </c>
      <c r="T2200">
        <f t="shared" si="174"/>
        <v>0.84390589557891482</v>
      </c>
    </row>
    <row r="2201" spans="1:20" x14ac:dyDescent="0.25">
      <c r="A2201" s="1">
        <v>58531</v>
      </c>
      <c r="B2201" s="1">
        <v>972.95299999999997</v>
      </c>
      <c r="C2201" s="1">
        <v>343.3965287195179</v>
      </c>
      <c r="D2201" s="1">
        <v>1.5623409679101121</v>
      </c>
      <c r="E2201" s="1">
        <v>0.97074384277303261</v>
      </c>
      <c r="G2201" s="1">
        <v>0</v>
      </c>
      <c r="H2201" s="1">
        <v>1</v>
      </c>
      <c r="I2201" s="1">
        <v>0</v>
      </c>
      <c r="J2201" s="1">
        <v>0</v>
      </c>
      <c r="K2201" s="1">
        <v>0</v>
      </c>
      <c r="P2201" s="11">
        <f t="shared" si="170"/>
        <v>0.16273121658781534</v>
      </c>
      <c r="Q2201" s="13">
        <f t="shared" si="171"/>
        <v>0.30686469026463847</v>
      </c>
      <c r="R2201">
        <f t="shared" si="172"/>
        <v>0.2877852804394499</v>
      </c>
      <c r="S2201">
        <f t="shared" si="173"/>
        <v>0.38242387532472999</v>
      </c>
      <c r="T2201">
        <f t="shared" si="174"/>
        <v>0.68270938491601396</v>
      </c>
    </row>
    <row r="2202" spans="1:20" x14ac:dyDescent="0.25">
      <c r="A2202" s="1">
        <v>58635</v>
      </c>
      <c r="B2202" s="1">
        <v>926.52299999999991</v>
      </c>
      <c r="C2202" s="1">
        <v>353.29451754840608</v>
      </c>
      <c r="D2202" s="1">
        <v>1.6670521077329068</v>
      </c>
      <c r="E2202" s="1">
        <v>0.98615829661273502</v>
      </c>
      <c r="G2202" s="1">
        <v>0</v>
      </c>
      <c r="H2202" s="1">
        <v>1</v>
      </c>
      <c r="I2202" s="1">
        <v>0</v>
      </c>
      <c r="J2202" s="1">
        <v>0</v>
      </c>
      <c r="K2202" s="1">
        <v>0</v>
      </c>
      <c r="P2202" s="11">
        <f t="shared" si="170"/>
        <v>0.16317528907410886</v>
      </c>
      <c r="Q2202" s="13">
        <f t="shared" si="171"/>
        <v>0.27507712404339479</v>
      </c>
      <c r="R2202">
        <f t="shared" si="172"/>
        <v>0.30561117616428712</v>
      </c>
      <c r="S2202">
        <f t="shared" si="173"/>
        <v>0.45692810563360253</v>
      </c>
      <c r="T2202">
        <f t="shared" si="174"/>
        <v>0.88706016610672245</v>
      </c>
    </row>
    <row r="2203" spans="1:20" x14ac:dyDescent="0.25">
      <c r="A2203" s="1">
        <v>58641</v>
      </c>
      <c r="B2203" s="1">
        <v>910.69200000000001</v>
      </c>
      <c r="C2203" s="1">
        <v>344.15355592417308</v>
      </c>
      <c r="D2203" s="1">
        <v>1.5838897989164258</v>
      </c>
      <c r="E2203" s="1">
        <v>0.99087544989101228</v>
      </c>
      <c r="G2203" s="1">
        <v>0</v>
      </c>
      <c r="H2203" s="1">
        <v>1</v>
      </c>
      <c r="I2203" s="1">
        <v>0</v>
      </c>
      <c r="J2203" s="1">
        <v>0</v>
      </c>
      <c r="K2203" s="1">
        <v>0</v>
      </c>
      <c r="P2203" s="11">
        <f t="shared" si="170"/>
        <v>0.16320090864062581</v>
      </c>
      <c r="Q2203" s="13">
        <f t="shared" si="171"/>
        <v>0.26423867991570782</v>
      </c>
      <c r="R2203">
        <f t="shared" si="172"/>
        <v>0.28914865720662331</v>
      </c>
      <c r="S2203">
        <f t="shared" si="173"/>
        <v>0.39775633251026304</v>
      </c>
      <c r="T2203">
        <f t="shared" si="174"/>
        <v>0.94959588533729622</v>
      </c>
    </row>
    <row r="2204" spans="1:20" x14ac:dyDescent="0.25">
      <c r="A2204" s="1">
        <v>58778</v>
      </c>
      <c r="B2204" s="1">
        <v>968.67399999999998</v>
      </c>
      <c r="C2204" s="1">
        <v>329.37004687034698</v>
      </c>
      <c r="D2204" s="1">
        <v>1.4468233009306606</v>
      </c>
      <c r="E2204" s="1">
        <v>0.9841275156548237</v>
      </c>
      <c r="G2204" s="1">
        <v>0</v>
      </c>
      <c r="H2204" s="1">
        <v>1</v>
      </c>
      <c r="I2204" s="1">
        <v>0</v>
      </c>
      <c r="J2204" s="1">
        <v>0</v>
      </c>
      <c r="K2204" s="1">
        <v>0</v>
      </c>
      <c r="P2204" s="11">
        <f t="shared" si="170"/>
        <v>0.16378588874276248</v>
      </c>
      <c r="Q2204" s="13">
        <f t="shared" si="171"/>
        <v>0.30393514049378556</v>
      </c>
      <c r="R2204">
        <f t="shared" si="172"/>
        <v>0.26252412818396398</v>
      </c>
      <c r="S2204">
        <f t="shared" si="173"/>
        <v>0.30023056829029415</v>
      </c>
      <c r="T2204">
        <f t="shared" si="174"/>
        <v>0.86013792289966728</v>
      </c>
    </row>
    <row r="2205" spans="1:20" x14ac:dyDescent="0.25">
      <c r="A2205" s="1">
        <v>58835</v>
      </c>
      <c r="B2205" s="1">
        <v>921.6189999999998</v>
      </c>
      <c r="C2205" s="1">
        <v>349.56011901995549</v>
      </c>
      <c r="D2205" s="1">
        <v>1.6292392882371853</v>
      </c>
      <c r="E2205" s="1">
        <v>0.98815922069197182</v>
      </c>
      <c r="G2205" s="1">
        <v>0</v>
      </c>
      <c r="H2205" s="1">
        <v>1</v>
      </c>
      <c r="I2205" s="1">
        <v>0</v>
      </c>
      <c r="J2205" s="1">
        <v>0</v>
      </c>
      <c r="K2205" s="1">
        <v>0</v>
      </c>
      <c r="P2205" s="11">
        <f t="shared" si="170"/>
        <v>0.16402927462467334</v>
      </c>
      <c r="Q2205" s="13">
        <f t="shared" si="171"/>
        <v>0.27171967789329826</v>
      </c>
      <c r="R2205">
        <f t="shared" si="172"/>
        <v>0.29888566859765314</v>
      </c>
      <c r="S2205">
        <f t="shared" si="173"/>
        <v>0.43002347049063011</v>
      </c>
      <c r="T2205">
        <f t="shared" si="174"/>
        <v>0.91358659402609343</v>
      </c>
    </row>
    <row r="2206" spans="1:20" x14ac:dyDescent="0.25">
      <c r="A2206" s="1">
        <v>58836</v>
      </c>
      <c r="B2206" s="1">
        <v>962.16499999999996</v>
      </c>
      <c r="C2206" s="1">
        <v>327.38949515637216</v>
      </c>
      <c r="D2206" s="1">
        <v>1.4240518991002504</v>
      </c>
      <c r="E2206" s="1">
        <v>0.97891952148811212</v>
      </c>
      <c r="G2206" s="1">
        <v>0</v>
      </c>
      <c r="H2206" s="1">
        <v>1</v>
      </c>
      <c r="I2206" s="1">
        <v>0</v>
      </c>
      <c r="J2206" s="1">
        <v>0</v>
      </c>
      <c r="K2206" s="1">
        <v>0</v>
      </c>
      <c r="P2206" s="11">
        <f t="shared" si="170"/>
        <v>0.16403354455242616</v>
      </c>
      <c r="Q2206" s="13">
        <f t="shared" si="171"/>
        <v>0.29947885644179167</v>
      </c>
      <c r="R2206">
        <f t="shared" si="172"/>
        <v>0.2589572310151248</v>
      </c>
      <c r="S2206">
        <f t="shared" si="173"/>
        <v>0.28402822564270291</v>
      </c>
      <c r="T2206">
        <f t="shared" si="174"/>
        <v>0.79109508249341198</v>
      </c>
    </row>
    <row r="2207" spans="1:20" x14ac:dyDescent="0.25">
      <c r="A2207" s="1">
        <v>58851</v>
      </c>
      <c r="B2207" s="1">
        <v>931.85799999999995</v>
      </c>
      <c r="C2207" s="1">
        <v>324.48006739239685</v>
      </c>
      <c r="D2207" s="1">
        <v>1.4001201334932751</v>
      </c>
      <c r="E2207" s="1">
        <v>0.98224150880413919</v>
      </c>
      <c r="G2207" s="1">
        <v>0</v>
      </c>
      <c r="H2207" s="1">
        <v>1</v>
      </c>
      <c r="I2207" s="1">
        <v>0</v>
      </c>
      <c r="J2207" s="1">
        <v>0</v>
      </c>
      <c r="K2207" s="1">
        <v>0</v>
      </c>
      <c r="P2207" s="11">
        <f t="shared" si="170"/>
        <v>0.16409759346871852</v>
      </c>
      <c r="Q2207" s="13">
        <f t="shared" si="171"/>
        <v>0.27872964753661761</v>
      </c>
      <c r="R2207">
        <f t="shared" si="172"/>
        <v>0.2537174639436362</v>
      </c>
      <c r="S2207">
        <f t="shared" si="173"/>
        <v>0.26700025918662679</v>
      </c>
      <c r="T2207">
        <f t="shared" si="174"/>
        <v>0.83513496286771782</v>
      </c>
    </row>
    <row r="2208" spans="1:20" x14ac:dyDescent="0.25">
      <c r="A2208" s="1">
        <v>58857</v>
      </c>
      <c r="B2208" s="1">
        <v>953.91799999999989</v>
      </c>
      <c r="C2208" s="1">
        <v>319.23006244412204</v>
      </c>
      <c r="D2208" s="1">
        <v>1.3533353960482946</v>
      </c>
      <c r="E2208" s="1">
        <v>0.9833099438652767</v>
      </c>
      <c r="G2208" s="1">
        <v>0</v>
      </c>
      <c r="H2208" s="1">
        <v>1</v>
      </c>
      <c r="I2208" s="1">
        <v>0</v>
      </c>
      <c r="J2208" s="1">
        <v>0</v>
      </c>
      <c r="K2208" s="1">
        <v>0</v>
      </c>
      <c r="P2208" s="11">
        <f t="shared" si="170"/>
        <v>0.16412321303523544</v>
      </c>
      <c r="Q2208" s="13">
        <f t="shared" si="171"/>
        <v>0.29383267813839736</v>
      </c>
      <c r="R2208">
        <f t="shared" si="172"/>
        <v>0.24426240773164223</v>
      </c>
      <c r="S2208">
        <f t="shared" si="173"/>
        <v>0.2337119112664357</v>
      </c>
      <c r="T2208">
        <f t="shared" si="174"/>
        <v>0.84929930120013652</v>
      </c>
    </row>
    <row r="2209" spans="1:20" x14ac:dyDescent="0.25">
      <c r="A2209" s="1">
        <v>58859</v>
      </c>
      <c r="B2209" s="1">
        <v>934.99400000000003</v>
      </c>
      <c r="C2209" s="1">
        <v>327.00025029186759</v>
      </c>
      <c r="D2209" s="1">
        <v>1.4195969994213062</v>
      </c>
      <c r="E2209" s="1">
        <v>0.98429713368340077</v>
      </c>
      <c r="G2209" s="1">
        <v>0</v>
      </c>
      <c r="H2209" s="1">
        <v>1</v>
      </c>
      <c r="I2209" s="1">
        <v>0</v>
      </c>
      <c r="J2209" s="1">
        <v>0</v>
      </c>
      <c r="K2209" s="1">
        <v>0</v>
      </c>
      <c r="P2209" s="11">
        <f t="shared" si="170"/>
        <v>0.16413175289074108</v>
      </c>
      <c r="Q2209" s="13">
        <f t="shared" si="171"/>
        <v>0.28087666040911002</v>
      </c>
      <c r="R2209">
        <f t="shared" si="172"/>
        <v>0.25825621604268556</v>
      </c>
      <c r="S2209">
        <f t="shared" si="173"/>
        <v>0.28085846861164893</v>
      </c>
      <c r="T2209">
        <f t="shared" si="174"/>
        <v>0.86238656414276316</v>
      </c>
    </row>
    <row r="2210" spans="1:20" x14ac:dyDescent="0.25">
      <c r="A2210" s="1">
        <v>58879</v>
      </c>
      <c r="B2210" s="1">
        <v>953.70600000000002</v>
      </c>
      <c r="C2210" s="1">
        <v>346.41852289935758</v>
      </c>
      <c r="D2210" s="1">
        <v>1.5830026559659167</v>
      </c>
      <c r="E2210" s="1">
        <v>0.97765047737650479</v>
      </c>
      <c r="G2210" s="1">
        <v>0</v>
      </c>
      <c r="H2210" s="1">
        <v>1</v>
      </c>
      <c r="I2210" s="1">
        <v>0</v>
      </c>
      <c r="J2210" s="1">
        <v>0</v>
      </c>
      <c r="K2210" s="1">
        <v>0</v>
      </c>
      <c r="P2210" s="11">
        <f t="shared" si="170"/>
        <v>0.16421715144579754</v>
      </c>
      <c r="Q2210" s="13">
        <f t="shared" si="171"/>
        <v>0.29368753568655803</v>
      </c>
      <c r="R2210">
        <f t="shared" si="172"/>
        <v>0.29322777527978183</v>
      </c>
      <c r="S2210">
        <f t="shared" si="173"/>
        <v>0.3971251112016852</v>
      </c>
      <c r="T2210">
        <f t="shared" si="174"/>
        <v>0.77427125219301685</v>
      </c>
    </row>
    <row r="2211" spans="1:20" x14ac:dyDescent="0.25">
      <c r="A2211" s="1">
        <v>58891</v>
      </c>
      <c r="B2211" s="1">
        <v>981.81500000000005</v>
      </c>
      <c r="C2211" s="1">
        <v>347.19693278772991</v>
      </c>
      <c r="D2211" s="1">
        <v>1.6044067522315297</v>
      </c>
      <c r="E2211" s="1">
        <v>0.97869476343210415</v>
      </c>
      <c r="G2211" s="1">
        <v>0</v>
      </c>
      <c r="H2211" s="1">
        <v>1</v>
      </c>
      <c r="I2211" s="1">
        <v>0</v>
      </c>
      <c r="J2211" s="1">
        <v>0</v>
      </c>
      <c r="K2211" s="1">
        <v>0</v>
      </c>
      <c r="P2211" s="11">
        <f t="shared" si="170"/>
        <v>0.16426839057883141</v>
      </c>
      <c r="Q2211" s="13">
        <f t="shared" si="171"/>
        <v>0.31293191860520847</v>
      </c>
      <c r="R2211">
        <f t="shared" si="172"/>
        <v>0.294629661434756</v>
      </c>
      <c r="S2211">
        <f t="shared" si="173"/>
        <v>0.41235458650321716</v>
      </c>
      <c r="T2211">
        <f t="shared" si="174"/>
        <v>0.78811544501797737</v>
      </c>
    </row>
    <row r="2212" spans="1:20" x14ac:dyDescent="0.25">
      <c r="A2212" s="1">
        <v>58910</v>
      </c>
      <c r="B2212" s="1">
        <v>993.44299999999998</v>
      </c>
      <c r="C2212" s="1">
        <v>358.49945895543215</v>
      </c>
      <c r="D2212" s="1">
        <v>1.7080480656156229</v>
      </c>
      <c r="E2212" s="1">
        <v>0.97954772198204187</v>
      </c>
      <c r="G2212" s="1">
        <v>0</v>
      </c>
      <c r="H2212" s="1">
        <v>1</v>
      </c>
      <c r="I2212" s="1">
        <v>0</v>
      </c>
      <c r="J2212" s="1">
        <v>0</v>
      </c>
      <c r="K2212" s="1">
        <v>0</v>
      </c>
      <c r="P2212" s="11">
        <f t="shared" si="170"/>
        <v>0.16434951920613503</v>
      </c>
      <c r="Q2212" s="13">
        <f t="shared" si="171"/>
        <v>0.32089284516175853</v>
      </c>
      <c r="R2212">
        <f t="shared" si="172"/>
        <v>0.31498507467837106</v>
      </c>
      <c r="S2212">
        <f t="shared" si="173"/>
        <v>0.48609761226867226</v>
      </c>
      <c r="T2212">
        <f t="shared" si="174"/>
        <v>0.79942319213738045</v>
      </c>
    </row>
    <row r="2213" spans="1:20" x14ac:dyDescent="0.25">
      <c r="A2213" s="1">
        <v>58932</v>
      </c>
      <c r="B2213" s="1">
        <v>928.90600000000006</v>
      </c>
      <c r="C2213" s="1">
        <v>341.43292342342005</v>
      </c>
      <c r="D2213" s="1">
        <v>1.5514297823555356</v>
      </c>
      <c r="E2213" s="1">
        <v>0.98597958842228539</v>
      </c>
      <c r="G2213" s="1">
        <v>0</v>
      </c>
      <c r="H2213" s="1">
        <v>1</v>
      </c>
      <c r="I2213" s="1">
        <v>0</v>
      </c>
      <c r="J2213" s="1">
        <v>0</v>
      </c>
      <c r="K2213" s="1">
        <v>0</v>
      </c>
      <c r="P2213" s="11">
        <f t="shared" si="170"/>
        <v>0.16444345761669713</v>
      </c>
      <c r="Q2213" s="13">
        <f t="shared" si="171"/>
        <v>0.27670860735817465</v>
      </c>
      <c r="R2213">
        <f t="shared" si="172"/>
        <v>0.28424890311491513</v>
      </c>
      <c r="S2213">
        <f t="shared" si="173"/>
        <v>0.37466033189585746</v>
      </c>
      <c r="T2213">
        <f t="shared" si="174"/>
        <v>0.8846910157817528</v>
      </c>
    </row>
    <row r="2214" spans="1:20" x14ac:dyDescent="0.25">
      <c r="A2214" s="1">
        <v>58947</v>
      </c>
      <c r="B2214" s="1">
        <v>930.10599999999999</v>
      </c>
      <c r="C2214" s="1">
        <v>324.87586108621389</v>
      </c>
      <c r="D2214" s="1">
        <v>1.4009800947636446</v>
      </c>
      <c r="E2214" s="1">
        <v>0.98586767460529834</v>
      </c>
      <c r="G2214" s="1">
        <v>0</v>
      </c>
      <c r="H2214" s="1">
        <v>1</v>
      </c>
      <c r="I2214" s="1">
        <v>0</v>
      </c>
      <c r="J2214" s="1">
        <v>0</v>
      </c>
      <c r="K2214" s="1">
        <v>0</v>
      </c>
      <c r="P2214" s="11">
        <f t="shared" si="170"/>
        <v>0.16450750653298946</v>
      </c>
      <c r="Q2214" s="13">
        <f t="shared" si="171"/>
        <v>0.27753016840632216</v>
      </c>
      <c r="R2214">
        <f t="shared" si="172"/>
        <v>0.25443027310482047</v>
      </c>
      <c r="S2214">
        <f t="shared" si="173"/>
        <v>0.26761214014459123</v>
      </c>
      <c r="T2214">
        <f t="shared" si="174"/>
        <v>0.8832073643877324</v>
      </c>
    </row>
    <row r="2215" spans="1:20" x14ac:dyDescent="0.25">
      <c r="A2215" s="1">
        <v>58962</v>
      </c>
      <c r="B2215" s="1">
        <v>931.90100000000007</v>
      </c>
      <c r="C2215" s="1">
        <v>335.84408697811136</v>
      </c>
      <c r="D2215" s="1">
        <v>1.4948552927335279</v>
      </c>
      <c r="E2215" s="1">
        <v>0.98672914400468581</v>
      </c>
      <c r="G2215" s="1">
        <v>0</v>
      </c>
      <c r="H2215" s="1">
        <v>1</v>
      </c>
      <c r="I2215" s="1">
        <v>0</v>
      </c>
      <c r="J2215" s="1">
        <v>0</v>
      </c>
      <c r="K2215" s="1">
        <v>0</v>
      </c>
      <c r="P2215" s="11">
        <f t="shared" si="170"/>
        <v>0.16457155544928179</v>
      </c>
      <c r="Q2215" s="13">
        <f t="shared" si="171"/>
        <v>0.27875908680750966</v>
      </c>
      <c r="R2215">
        <f t="shared" si="172"/>
        <v>0.27418362445886379</v>
      </c>
      <c r="S2215">
        <f t="shared" si="173"/>
        <v>0.33440636453824679</v>
      </c>
      <c r="T2215">
        <f t="shared" si="174"/>
        <v>0.89462794059285855</v>
      </c>
    </row>
    <row r="2216" spans="1:20" x14ac:dyDescent="0.25">
      <c r="A2216" s="1">
        <v>58984</v>
      </c>
      <c r="B2216" s="1">
        <v>924.53499999999997</v>
      </c>
      <c r="C2216" s="1">
        <v>349.13923949058506</v>
      </c>
      <c r="D2216" s="1">
        <v>1.6198125814352244</v>
      </c>
      <c r="E2216" s="1">
        <v>0.98890118365020285</v>
      </c>
      <c r="G2216" s="1">
        <v>0</v>
      </c>
      <c r="H2216" s="1">
        <v>1</v>
      </c>
      <c r="I2216" s="1">
        <v>0</v>
      </c>
      <c r="J2216" s="1">
        <v>0</v>
      </c>
      <c r="K2216" s="1">
        <v>0</v>
      </c>
      <c r="P2216" s="11">
        <f t="shared" si="170"/>
        <v>0.16466549385984389</v>
      </c>
      <c r="Q2216" s="13">
        <f t="shared" si="171"/>
        <v>0.27371607124029701</v>
      </c>
      <c r="R2216">
        <f t="shared" si="172"/>
        <v>0.29812768081518781</v>
      </c>
      <c r="S2216">
        <f t="shared" si="173"/>
        <v>0.42331616565357</v>
      </c>
      <c r="T2216">
        <f t="shared" si="174"/>
        <v>0.9234228627454274</v>
      </c>
    </row>
    <row r="2217" spans="1:20" x14ac:dyDescent="0.25">
      <c r="A2217" s="1">
        <v>59100</v>
      </c>
      <c r="B2217" s="1">
        <v>1057.7190000000001</v>
      </c>
      <c r="C2217" s="1">
        <v>351.93126224739927</v>
      </c>
      <c r="D2217" s="1">
        <v>1.6359218553160173</v>
      </c>
      <c r="E2217" s="1">
        <v>0.97359273841490535</v>
      </c>
      <c r="G2217" s="1">
        <v>0</v>
      </c>
      <c r="H2217" s="1">
        <v>1</v>
      </c>
      <c r="I2217" s="1">
        <v>0</v>
      </c>
      <c r="J2217" s="1">
        <v>0</v>
      </c>
      <c r="K2217" s="1">
        <v>0</v>
      </c>
      <c r="P2217" s="11">
        <f t="shared" si="170"/>
        <v>0.16516080547917128</v>
      </c>
      <c r="Q2217" s="13">
        <f t="shared" si="171"/>
        <v>0.36489839343737041</v>
      </c>
      <c r="R2217">
        <f t="shared" si="172"/>
        <v>0.30315600600172304</v>
      </c>
      <c r="S2217">
        <f t="shared" si="173"/>
        <v>0.43477826083613075</v>
      </c>
      <c r="T2217">
        <f t="shared" si="174"/>
        <v>0.72047744702198468</v>
      </c>
    </row>
    <row r="2218" spans="1:20" x14ac:dyDescent="0.25">
      <c r="A2218" s="1">
        <v>59135</v>
      </c>
      <c r="B2218" s="1">
        <v>1064.665</v>
      </c>
      <c r="C2218" s="1">
        <v>343.15961604251083</v>
      </c>
      <c r="D2218" s="1">
        <v>1.5608080292278588</v>
      </c>
      <c r="E2218" s="1">
        <v>0.96898145113718293</v>
      </c>
      <c r="G2218" s="1">
        <v>0</v>
      </c>
      <c r="H2218" s="1">
        <v>1</v>
      </c>
      <c r="I2218" s="1">
        <v>0</v>
      </c>
      <c r="J2218" s="1">
        <v>0</v>
      </c>
      <c r="K2218" s="1">
        <v>0</v>
      </c>
      <c r="P2218" s="11">
        <f t="shared" si="170"/>
        <v>0.16531025295052007</v>
      </c>
      <c r="Q2218" s="13">
        <f t="shared" si="171"/>
        <v>0.36965386263773126</v>
      </c>
      <c r="R2218">
        <f t="shared" si="172"/>
        <v>0.28735860985523037</v>
      </c>
      <c r="S2218">
        <f t="shared" si="173"/>
        <v>0.38133315644968702</v>
      </c>
      <c r="T2218">
        <f t="shared" si="174"/>
        <v>0.6593452027467932</v>
      </c>
    </row>
    <row r="2219" spans="1:20" x14ac:dyDescent="0.25">
      <c r="A2219" s="1">
        <v>59151</v>
      </c>
      <c r="B2219" s="1">
        <v>931.54</v>
      </c>
      <c r="C2219" s="1">
        <v>305.93894102084272</v>
      </c>
      <c r="D2219" s="1">
        <v>1.2354604012576087</v>
      </c>
      <c r="E2219" s="1">
        <v>0.98455367099985025</v>
      </c>
      <c r="G2219" s="1">
        <v>0</v>
      </c>
      <c r="H2219" s="1">
        <v>1</v>
      </c>
      <c r="I2219" s="1">
        <v>0</v>
      </c>
      <c r="J2219" s="1">
        <v>0</v>
      </c>
      <c r="K2219" s="1">
        <v>0</v>
      </c>
      <c r="P2219" s="11">
        <f t="shared" si="170"/>
        <v>0.16537857179456525</v>
      </c>
      <c r="Q2219" s="13">
        <f t="shared" si="171"/>
        <v>0.27851193385885853</v>
      </c>
      <c r="R2219">
        <f t="shared" si="172"/>
        <v>0.22032561121131913</v>
      </c>
      <c r="S2219">
        <f t="shared" si="173"/>
        <v>0.14984131474342269</v>
      </c>
      <c r="T2219">
        <f t="shared" si="174"/>
        <v>0.86578750209140409</v>
      </c>
    </row>
    <row r="2220" spans="1:20" x14ac:dyDescent="0.25">
      <c r="A2220" s="1">
        <v>59162</v>
      </c>
      <c r="B2220" s="1">
        <v>930.74799999999982</v>
      </c>
      <c r="C2220" s="1">
        <v>355.31243215180376</v>
      </c>
      <c r="D2220" s="1">
        <v>1.6714973974544904</v>
      </c>
      <c r="E2220" s="1">
        <v>0.98787737109270635</v>
      </c>
      <c r="G2220" s="1">
        <v>0</v>
      </c>
      <c r="H2220" s="1">
        <v>1</v>
      </c>
      <c r="I2220" s="1">
        <v>0</v>
      </c>
      <c r="J2220" s="1">
        <v>0</v>
      </c>
      <c r="K2220" s="1">
        <v>0</v>
      </c>
      <c r="P2220" s="11">
        <f t="shared" si="170"/>
        <v>0.16542554099984627</v>
      </c>
      <c r="Q2220" s="13">
        <f t="shared" si="171"/>
        <v>0.27796970356708101</v>
      </c>
      <c r="R2220">
        <f t="shared" si="172"/>
        <v>0.30924536245441592</v>
      </c>
      <c r="S2220">
        <f t="shared" si="173"/>
        <v>0.46009102497310184</v>
      </c>
      <c r="T2220">
        <f t="shared" si="174"/>
        <v>0.90985008889998653</v>
      </c>
    </row>
    <row r="2221" spans="1:20" x14ac:dyDescent="0.25">
      <c r="A2221" s="1">
        <v>59167</v>
      </c>
      <c r="B2221" s="1">
        <v>962.15199999999993</v>
      </c>
      <c r="C2221" s="1">
        <v>361.67778584002747</v>
      </c>
      <c r="D2221" s="1">
        <v>1.7166066595196821</v>
      </c>
      <c r="E2221" s="1">
        <v>0.9731894665855223</v>
      </c>
      <c r="G2221" s="1">
        <v>0</v>
      </c>
      <c r="H2221" s="1">
        <v>1</v>
      </c>
      <c r="I2221" s="1">
        <v>0</v>
      </c>
      <c r="J2221" s="1">
        <v>0</v>
      </c>
      <c r="K2221" s="1">
        <v>0</v>
      </c>
      <c r="P2221" s="11">
        <f t="shared" si="170"/>
        <v>0.1654468906386104</v>
      </c>
      <c r="Q2221" s="13">
        <f t="shared" si="171"/>
        <v>0.29946995619710343</v>
      </c>
      <c r="R2221">
        <f t="shared" si="172"/>
        <v>0.32070911868404683</v>
      </c>
      <c r="S2221">
        <f t="shared" si="173"/>
        <v>0.49218723608928244</v>
      </c>
      <c r="T2221">
        <f t="shared" si="174"/>
        <v>0.71513123662597478</v>
      </c>
    </row>
    <row r="2222" spans="1:20" x14ac:dyDescent="0.25">
      <c r="A2222" s="1">
        <v>59244</v>
      </c>
      <c r="B2222" s="1">
        <v>934.803</v>
      </c>
      <c r="C2222" s="1">
        <v>340.33006203154804</v>
      </c>
      <c r="D2222" s="1">
        <v>1.5315459296039162</v>
      </c>
      <c r="E2222" s="1">
        <v>0.98702164170401341</v>
      </c>
      <c r="G2222" s="1">
        <v>0</v>
      </c>
      <c r="H2222" s="1">
        <v>1</v>
      </c>
      <c r="I2222" s="1">
        <v>0</v>
      </c>
      <c r="J2222" s="1">
        <v>0</v>
      </c>
      <c r="K2222" s="1">
        <v>0</v>
      </c>
      <c r="P2222" s="11">
        <f t="shared" si="170"/>
        <v>0.16577567507557772</v>
      </c>
      <c r="Q2222" s="13">
        <f t="shared" si="171"/>
        <v>0.28074589527561322</v>
      </c>
      <c r="R2222">
        <f t="shared" si="172"/>
        <v>0.28226269232903495</v>
      </c>
      <c r="S2222">
        <f t="shared" si="173"/>
        <v>0.36051254258383747</v>
      </c>
      <c r="T2222">
        <f t="shared" si="174"/>
        <v>0.89850560852554429</v>
      </c>
    </row>
    <row r="2223" spans="1:20" x14ac:dyDescent="0.25">
      <c r="A2223" s="1">
        <v>59255</v>
      </c>
      <c r="B2223" s="1">
        <v>922.94299999999998</v>
      </c>
      <c r="C2223" s="1">
        <v>329.27523447642068</v>
      </c>
      <c r="D2223" s="1">
        <v>1.4344441602494398</v>
      </c>
      <c r="E2223" s="1">
        <v>0.98528433654805458</v>
      </c>
      <c r="G2223" s="1">
        <v>0</v>
      </c>
      <c r="H2223" s="1">
        <v>1</v>
      </c>
      <c r="I2223" s="1">
        <v>0</v>
      </c>
      <c r="J2223" s="1">
        <v>0</v>
      </c>
      <c r="K2223" s="1">
        <v>0</v>
      </c>
      <c r="P2223" s="11">
        <f t="shared" si="170"/>
        <v>0.16582264428085877</v>
      </c>
      <c r="Q2223" s="13">
        <f t="shared" si="171"/>
        <v>0.2726261335830879</v>
      </c>
      <c r="R2223">
        <f t="shared" si="172"/>
        <v>0.26235337472315789</v>
      </c>
      <c r="S2223">
        <f t="shared" si="173"/>
        <v>0.29142254318522476</v>
      </c>
      <c r="T2223">
        <f t="shared" si="174"/>
        <v>0.87547400004439135</v>
      </c>
    </row>
    <row r="2224" spans="1:20" x14ac:dyDescent="0.25">
      <c r="A2224" s="1">
        <v>59295</v>
      </c>
      <c r="B2224" s="1">
        <v>964.16700000000003</v>
      </c>
      <c r="C2224" s="1">
        <v>350.03022804376974</v>
      </c>
      <c r="D2224" s="1">
        <v>1.617870399638458</v>
      </c>
      <c r="E2224" s="1">
        <v>0.9841167098187612</v>
      </c>
      <c r="G2224" s="1">
        <v>0</v>
      </c>
      <c r="H2224" s="1">
        <v>1</v>
      </c>
      <c r="I2224" s="1">
        <v>0</v>
      </c>
      <c r="J2224" s="1">
        <v>0</v>
      </c>
      <c r="K2224" s="1">
        <v>0</v>
      </c>
      <c r="P2224" s="11">
        <f t="shared" si="170"/>
        <v>0.16599344139097166</v>
      </c>
      <c r="Q2224" s="13">
        <f t="shared" si="171"/>
        <v>0.30084949412378464</v>
      </c>
      <c r="R2224">
        <f t="shared" si="172"/>
        <v>0.29973231679888773</v>
      </c>
      <c r="S2224">
        <f t="shared" si="173"/>
        <v>0.42193426149196062</v>
      </c>
      <c r="T2224">
        <f t="shared" si="174"/>
        <v>0.85999466897294674</v>
      </c>
    </row>
    <row r="2225" spans="1:20" x14ac:dyDescent="0.25">
      <c r="A2225" s="1">
        <v>59389</v>
      </c>
      <c r="B2225" s="1">
        <v>927.16</v>
      </c>
      <c r="C2225" s="1">
        <v>311.70277777007499</v>
      </c>
      <c r="D2225" s="1">
        <v>1.2836683218514269</v>
      </c>
      <c r="E2225" s="1">
        <v>0.98644630844614234</v>
      </c>
      <c r="G2225" s="1">
        <v>0</v>
      </c>
      <c r="H2225" s="1">
        <v>1</v>
      </c>
      <c r="I2225" s="1">
        <v>0</v>
      </c>
      <c r="J2225" s="1">
        <v>0</v>
      </c>
      <c r="K2225" s="1">
        <v>0</v>
      </c>
      <c r="P2225" s="11">
        <f t="shared" si="170"/>
        <v>0.16639481459973698</v>
      </c>
      <c r="Q2225" s="13">
        <f t="shared" si="171"/>
        <v>0.27551323603311983</v>
      </c>
      <c r="R2225">
        <f t="shared" si="172"/>
        <v>0.23070605865806984</v>
      </c>
      <c r="S2225">
        <f t="shared" si="173"/>
        <v>0.18414228811370578</v>
      </c>
      <c r="T2225">
        <f t="shared" si="174"/>
        <v>0.89087836451718849</v>
      </c>
    </row>
    <row r="2226" spans="1:20" x14ac:dyDescent="0.25">
      <c r="A2226" s="1">
        <v>59403</v>
      </c>
      <c r="B2226" s="1">
        <v>960.00799999999992</v>
      </c>
      <c r="C2226" s="1">
        <v>348.68606208717961</v>
      </c>
      <c r="D2226" s="1">
        <v>1.6035589783825761</v>
      </c>
      <c r="E2226" s="1">
        <v>0.98590918143796058</v>
      </c>
      <c r="G2226" s="1">
        <v>0</v>
      </c>
      <c r="H2226" s="1">
        <v>1</v>
      </c>
      <c r="I2226" s="1">
        <v>0</v>
      </c>
      <c r="J2226" s="1">
        <v>0</v>
      </c>
      <c r="K2226" s="1">
        <v>0</v>
      </c>
      <c r="P2226" s="11">
        <f t="shared" si="170"/>
        <v>0.16645459358827649</v>
      </c>
      <c r="Q2226" s="13">
        <f t="shared" si="171"/>
        <v>0.29800210045774639</v>
      </c>
      <c r="R2226">
        <f t="shared" si="172"/>
        <v>0.29731152580858877</v>
      </c>
      <c r="S2226">
        <f t="shared" si="173"/>
        <v>0.411751377157973</v>
      </c>
      <c r="T2226">
        <f t="shared" si="174"/>
        <v>0.88375762414831072</v>
      </c>
    </row>
    <row r="2227" spans="1:20" x14ac:dyDescent="0.25">
      <c r="A2227" s="1">
        <v>59489</v>
      </c>
      <c r="B2227" s="1">
        <v>973.61299999999983</v>
      </c>
      <c r="C2227" s="1">
        <v>361.76466333763557</v>
      </c>
      <c r="D2227" s="1">
        <v>1.7213767117286862</v>
      </c>
      <c r="E2227" s="1">
        <v>0.98122948521285891</v>
      </c>
      <c r="G2227" s="1">
        <v>0</v>
      </c>
      <c r="H2227" s="1">
        <v>1</v>
      </c>
      <c r="I2227" s="1">
        <v>0</v>
      </c>
      <c r="J2227" s="1">
        <v>0</v>
      </c>
      <c r="K2227" s="1">
        <v>0</v>
      </c>
      <c r="P2227" s="11">
        <f t="shared" si="170"/>
        <v>0.16682180737501923</v>
      </c>
      <c r="Q2227" s="13">
        <f t="shared" si="171"/>
        <v>0.30731654884111959</v>
      </c>
      <c r="R2227">
        <f t="shared" si="172"/>
        <v>0.32086558170294582</v>
      </c>
      <c r="S2227">
        <f t="shared" si="173"/>
        <v>0.49558123093038936</v>
      </c>
      <c r="T2227">
        <f t="shared" si="174"/>
        <v>0.82171847639260942</v>
      </c>
    </row>
    <row r="2228" spans="1:20" x14ac:dyDescent="0.25">
      <c r="A2228" s="1">
        <v>59508</v>
      </c>
      <c r="B2228" s="1">
        <v>928.14199999999994</v>
      </c>
      <c r="C2228" s="1">
        <v>343.74191824474735</v>
      </c>
      <c r="D2228" s="1">
        <v>1.547720091115425</v>
      </c>
      <c r="E2228" s="1">
        <v>0.98888279575253002</v>
      </c>
      <c r="G2228" s="1">
        <v>0</v>
      </c>
      <c r="H2228" s="1">
        <v>1</v>
      </c>
      <c r="I2228" s="1">
        <v>0</v>
      </c>
      <c r="J2228" s="1">
        <v>0</v>
      </c>
      <c r="K2228" s="1">
        <v>0</v>
      </c>
      <c r="P2228" s="11">
        <f t="shared" si="170"/>
        <v>0.16690293600232284</v>
      </c>
      <c r="Q2228" s="13">
        <f t="shared" si="171"/>
        <v>0.27618554682418728</v>
      </c>
      <c r="R2228">
        <f t="shared" si="172"/>
        <v>0.28840731363908551</v>
      </c>
      <c r="S2228">
        <f t="shared" si="173"/>
        <v>0.37202080671261761</v>
      </c>
      <c r="T2228">
        <f t="shared" si="174"/>
        <v>0.92317909275571675</v>
      </c>
    </row>
    <row r="2229" spans="1:20" x14ac:dyDescent="0.25">
      <c r="A2229" s="1">
        <v>59553</v>
      </c>
      <c r="B2229" s="1">
        <v>970.61799999999994</v>
      </c>
      <c r="C2229" s="1">
        <v>360.84645306007434</v>
      </c>
      <c r="D2229" s="1">
        <v>1.7086379200652657</v>
      </c>
      <c r="E2229" s="1">
        <v>0.98139481230018788</v>
      </c>
      <c r="G2229" s="1">
        <v>0</v>
      </c>
      <c r="H2229" s="1">
        <v>1</v>
      </c>
      <c r="I2229" s="1">
        <v>0</v>
      </c>
      <c r="J2229" s="1">
        <v>0</v>
      </c>
      <c r="K2229" s="1">
        <v>0</v>
      </c>
      <c r="P2229" s="11">
        <f t="shared" si="170"/>
        <v>0.16709508275119986</v>
      </c>
      <c r="Q2229" s="13">
        <f t="shared" si="171"/>
        <v>0.30526606939178463</v>
      </c>
      <c r="R2229">
        <f t="shared" si="172"/>
        <v>0.31921192044465979</v>
      </c>
      <c r="S2229">
        <f t="shared" si="173"/>
        <v>0.48651730640856289</v>
      </c>
      <c r="T2229">
        <f t="shared" si="174"/>
        <v>0.82391023224714655</v>
      </c>
    </row>
    <row r="2230" spans="1:20" x14ac:dyDescent="0.25">
      <c r="A2230" s="1">
        <v>59582</v>
      </c>
      <c r="B2230" s="1">
        <v>943.81499999999994</v>
      </c>
      <c r="C2230" s="1">
        <v>331.5527716252767</v>
      </c>
      <c r="D2230" s="1">
        <v>1.4464717622087742</v>
      </c>
      <c r="E2230" s="1">
        <v>0.98310398310398306</v>
      </c>
      <c r="G2230" s="1">
        <v>0</v>
      </c>
      <c r="H2230" s="1">
        <v>1</v>
      </c>
      <c r="I2230" s="1">
        <v>0</v>
      </c>
      <c r="J2230" s="1">
        <v>0</v>
      </c>
      <c r="K2230" s="1">
        <v>0</v>
      </c>
      <c r="P2230" s="11">
        <f t="shared" si="170"/>
        <v>0.1672189106560317</v>
      </c>
      <c r="Q2230" s="13">
        <f t="shared" si="171"/>
        <v>0.28691581874720151</v>
      </c>
      <c r="R2230">
        <f t="shared" si="172"/>
        <v>0.26645513119377123</v>
      </c>
      <c r="S2230">
        <f t="shared" si="173"/>
        <v>0.29998044092139881</v>
      </c>
      <c r="T2230">
        <f t="shared" si="174"/>
        <v>0.84656886112728846</v>
      </c>
    </row>
    <row r="2231" spans="1:20" x14ac:dyDescent="0.25">
      <c r="A2231" s="1">
        <v>59619</v>
      </c>
      <c r="B2231" s="1">
        <v>944.08899999999994</v>
      </c>
      <c r="C2231" s="1">
        <v>335.83677479191783</v>
      </c>
      <c r="D2231" s="1">
        <v>1.4813734850386042</v>
      </c>
      <c r="E2231" s="1">
        <v>0.98262818716727374</v>
      </c>
      <c r="G2231" s="1">
        <v>0</v>
      </c>
      <c r="H2231" s="1">
        <v>1</v>
      </c>
      <c r="I2231" s="1">
        <v>0</v>
      </c>
      <c r="J2231" s="1">
        <v>0</v>
      </c>
      <c r="K2231" s="1">
        <v>0</v>
      </c>
      <c r="P2231" s="11">
        <f t="shared" si="170"/>
        <v>0.16737689798288613</v>
      </c>
      <c r="Q2231" s="13">
        <f t="shared" si="171"/>
        <v>0.28710340851986188</v>
      </c>
      <c r="R2231">
        <f t="shared" si="172"/>
        <v>0.27417045549384877</v>
      </c>
      <c r="S2231">
        <f t="shared" si="173"/>
        <v>0.324813768113622</v>
      </c>
      <c r="T2231">
        <f t="shared" si="174"/>
        <v>0.84026119221050299</v>
      </c>
    </row>
    <row r="2232" spans="1:20" x14ac:dyDescent="0.25">
      <c r="A2232" s="1">
        <v>59632</v>
      </c>
      <c r="B2232" s="1">
        <v>925.85299999999995</v>
      </c>
      <c r="C2232" s="1">
        <v>346.44369974309194</v>
      </c>
      <c r="D2232" s="1">
        <v>1.5793208128251115</v>
      </c>
      <c r="E2232" s="1">
        <v>0.98964418481147109</v>
      </c>
      <c r="G2232" s="1">
        <v>0</v>
      </c>
      <c r="H2232" s="1">
        <v>1</v>
      </c>
      <c r="I2232" s="1">
        <v>0</v>
      </c>
      <c r="J2232" s="1">
        <v>0</v>
      </c>
      <c r="K2232" s="1">
        <v>0</v>
      </c>
      <c r="P2232" s="11">
        <f t="shared" si="170"/>
        <v>0.16743240704367282</v>
      </c>
      <c r="Q2232" s="13">
        <f t="shared" si="171"/>
        <v>0.27461841912484575</v>
      </c>
      <c r="R2232">
        <f t="shared" si="172"/>
        <v>0.29327311780328308</v>
      </c>
      <c r="S2232">
        <f t="shared" si="173"/>
        <v>0.39450540054064265</v>
      </c>
      <c r="T2232">
        <f t="shared" si="174"/>
        <v>0.93327289501447208</v>
      </c>
    </row>
    <row r="2233" spans="1:20" x14ac:dyDescent="0.25">
      <c r="A2233" s="1">
        <v>59658</v>
      </c>
      <c r="B2233" s="1">
        <v>936.46199999999999</v>
      </c>
      <c r="C2233" s="1">
        <v>320.24287049062315</v>
      </c>
      <c r="D2233" s="1">
        <v>1.345667368778704</v>
      </c>
      <c r="E2233" s="1">
        <v>0.98217019805403272</v>
      </c>
      <c r="G2233" s="1">
        <v>0</v>
      </c>
      <c r="H2233" s="1">
        <v>1</v>
      </c>
      <c r="I2233" s="1">
        <v>0</v>
      </c>
      <c r="J2233" s="1">
        <v>0</v>
      </c>
      <c r="K2233" s="1">
        <v>0</v>
      </c>
      <c r="P2233" s="11">
        <f t="shared" si="170"/>
        <v>0.1675434251652462</v>
      </c>
      <c r="Q2233" s="13">
        <f t="shared" si="171"/>
        <v>0.28188170342467722</v>
      </c>
      <c r="R2233">
        <f t="shared" si="172"/>
        <v>0.24608643591942034</v>
      </c>
      <c r="S2233">
        <f t="shared" si="173"/>
        <v>0.22825594477924896</v>
      </c>
      <c r="T2233">
        <f t="shared" si="174"/>
        <v>0.83418958993118097</v>
      </c>
    </row>
    <row r="2234" spans="1:20" x14ac:dyDescent="0.25">
      <c r="A2234" s="1">
        <v>59678</v>
      </c>
      <c r="B2234" s="1">
        <v>971.50900000000001</v>
      </c>
      <c r="C2234" s="1">
        <v>347.24409284286918</v>
      </c>
      <c r="D2234" s="1">
        <v>1.5832729735493976</v>
      </c>
      <c r="E2234" s="1">
        <v>0.98416834328308977</v>
      </c>
      <c r="G2234" s="1">
        <v>0</v>
      </c>
      <c r="H2234" s="1">
        <v>1</v>
      </c>
      <c r="I2234" s="1">
        <v>0</v>
      </c>
      <c r="J2234" s="1">
        <v>0</v>
      </c>
      <c r="K2234" s="1">
        <v>0</v>
      </c>
      <c r="P2234" s="11">
        <f t="shared" si="170"/>
        <v>0.16762882372030266</v>
      </c>
      <c r="Q2234" s="13">
        <f t="shared" si="171"/>
        <v>0.30587607847003428</v>
      </c>
      <c r="R2234">
        <f t="shared" si="172"/>
        <v>0.29471459487323765</v>
      </c>
      <c r="S2234">
        <f t="shared" si="173"/>
        <v>0.39731744798199609</v>
      </c>
      <c r="T2234">
        <f t="shared" si="174"/>
        <v>0.86067917838734775</v>
      </c>
    </row>
    <row r="2235" spans="1:20" x14ac:dyDescent="0.25">
      <c r="A2235" s="1">
        <v>59688</v>
      </c>
      <c r="B2235" s="1">
        <v>964.21799999999996</v>
      </c>
      <c r="C2235" s="1">
        <v>351.18839891990359</v>
      </c>
      <c r="D2235" s="1">
        <v>1.6173294931751052</v>
      </c>
      <c r="E2235" s="1">
        <v>0.98443066367594667</v>
      </c>
      <c r="G2235" s="1">
        <v>0</v>
      </c>
      <c r="H2235" s="1">
        <v>1</v>
      </c>
      <c r="I2235" s="1">
        <v>0</v>
      </c>
      <c r="J2235" s="1">
        <v>0</v>
      </c>
      <c r="K2235" s="1">
        <v>0</v>
      </c>
      <c r="P2235" s="11">
        <f t="shared" si="170"/>
        <v>0.16767152299783086</v>
      </c>
      <c r="Q2235" s="13">
        <f t="shared" si="171"/>
        <v>0.30088441046833087</v>
      </c>
      <c r="R2235">
        <f t="shared" si="172"/>
        <v>0.30181813783045425</v>
      </c>
      <c r="S2235">
        <f t="shared" si="173"/>
        <v>0.42154939489811588</v>
      </c>
      <c r="T2235">
        <f t="shared" si="174"/>
        <v>0.86415678309264654</v>
      </c>
    </row>
    <row r="2236" spans="1:20" x14ac:dyDescent="0.25">
      <c r="A2236" s="1">
        <v>59787</v>
      </c>
      <c r="B2236" s="1">
        <v>1036.442</v>
      </c>
      <c r="C2236" s="1">
        <v>352.5588678548508</v>
      </c>
      <c r="D2236" s="1">
        <v>1.6276889845096303</v>
      </c>
      <c r="E2236" s="1">
        <v>0.97715126256435403</v>
      </c>
      <c r="G2236" s="1">
        <v>0</v>
      </c>
      <c r="H2236" s="1">
        <v>1</v>
      </c>
      <c r="I2236" s="1">
        <v>0</v>
      </c>
      <c r="J2236" s="1">
        <v>0</v>
      </c>
      <c r="K2236" s="1">
        <v>0</v>
      </c>
      <c r="P2236" s="11">
        <f t="shared" si="170"/>
        <v>0.16809424584536029</v>
      </c>
      <c r="Q2236" s="13">
        <f t="shared" si="171"/>
        <v>0.3503314314195069</v>
      </c>
      <c r="R2236">
        <f t="shared" si="172"/>
        <v>0.30428629946923047</v>
      </c>
      <c r="S2236">
        <f t="shared" si="173"/>
        <v>0.42892039601200316</v>
      </c>
      <c r="T2236">
        <f t="shared" si="174"/>
        <v>0.76765311716819851</v>
      </c>
    </row>
    <row r="2237" spans="1:20" x14ac:dyDescent="0.25">
      <c r="A2237" s="1">
        <v>59802</v>
      </c>
      <c r="B2237" s="1">
        <v>1015.5169999999999</v>
      </c>
      <c r="C2237" s="1">
        <v>375.26400850397334</v>
      </c>
      <c r="D2237" s="1">
        <v>1.8192740565643206</v>
      </c>
      <c r="E2237" s="1">
        <v>0.96513992446983632</v>
      </c>
      <c r="G2237" s="1">
        <v>0</v>
      </c>
      <c r="H2237" s="1">
        <v>1</v>
      </c>
      <c r="I2237" s="1">
        <v>0</v>
      </c>
      <c r="J2237" s="1">
        <v>0</v>
      </c>
      <c r="K2237" s="1">
        <v>0</v>
      </c>
      <c r="P2237" s="11">
        <f t="shared" si="170"/>
        <v>0.16815829476165264</v>
      </c>
      <c r="Q2237" s="13">
        <f t="shared" si="171"/>
        <v>0.33600546064243331</v>
      </c>
      <c r="R2237">
        <f t="shared" si="172"/>
        <v>0.34517738114511121</v>
      </c>
      <c r="S2237">
        <f t="shared" si="173"/>
        <v>0.56523729941178158</v>
      </c>
      <c r="T2237">
        <f t="shared" si="174"/>
        <v>0.60841774312994479</v>
      </c>
    </row>
    <row r="2238" spans="1:20" x14ac:dyDescent="0.25">
      <c r="A2238" s="1">
        <v>59829</v>
      </c>
      <c r="B2238" s="1">
        <v>976.90299999999991</v>
      </c>
      <c r="C2238" s="1">
        <v>359.84037372992714</v>
      </c>
      <c r="D2238" s="1">
        <v>1.6891486373878246</v>
      </c>
      <c r="E2238" s="1">
        <v>0.98289797930014788</v>
      </c>
      <c r="G2238" s="1">
        <v>0</v>
      </c>
      <c r="H2238" s="1">
        <v>1</v>
      </c>
      <c r="I2238" s="1">
        <v>0</v>
      </c>
      <c r="J2238" s="1">
        <v>0</v>
      </c>
      <c r="K2238" s="1">
        <v>0</v>
      </c>
      <c r="P2238" s="11">
        <f t="shared" si="170"/>
        <v>0.16827358281097884</v>
      </c>
      <c r="Q2238" s="13">
        <f t="shared" si="171"/>
        <v>0.3095689953814576</v>
      </c>
      <c r="R2238">
        <f t="shared" si="172"/>
        <v>0.31740001041524302</v>
      </c>
      <c r="S2238">
        <f t="shared" si="173"/>
        <v>0.47265026219901551</v>
      </c>
      <c r="T2238">
        <f t="shared" si="174"/>
        <v>0.84383785043565129</v>
      </c>
    </row>
    <row r="2239" spans="1:20" x14ac:dyDescent="0.25">
      <c r="A2239" s="1">
        <v>59844</v>
      </c>
      <c r="B2239" s="1">
        <v>997.55200000000002</v>
      </c>
      <c r="C2239" s="1">
        <v>350.94661897709727</v>
      </c>
      <c r="D2239" s="1">
        <v>1.6099992000872188</v>
      </c>
      <c r="E2239" s="1">
        <v>0.97947559658253958</v>
      </c>
      <c r="G2239" s="1">
        <v>0</v>
      </c>
      <c r="H2239" s="1">
        <v>1</v>
      </c>
      <c r="I2239" s="1">
        <v>0</v>
      </c>
      <c r="J2239" s="1">
        <v>0</v>
      </c>
      <c r="K2239" s="1">
        <v>0</v>
      </c>
      <c r="P2239" s="11">
        <f t="shared" si="170"/>
        <v>0.16833763172727118</v>
      </c>
      <c r="Q2239" s="13">
        <f t="shared" si="171"/>
        <v>0.32370600711745723</v>
      </c>
      <c r="R2239">
        <f t="shared" si="172"/>
        <v>0.30138270148845275</v>
      </c>
      <c r="S2239">
        <f t="shared" si="173"/>
        <v>0.41633373355228703</v>
      </c>
      <c r="T2239">
        <f t="shared" si="174"/>
        <v>0.7984670193215766</v>
      </c>
    </row>
    <row r="2240" spans="1:20" x14ac:dyDescent="0.25">
      <c r="A2240" s="1">
        <v>59921</v>
      </c>
      <c r="B2240" s="1">
        <v>1021.206</v>
      </c>
      <c r="C2240" s="1">
        <v>359.0814765415642</v>
      </c>
      <c r="D2240" s="1">
        <v>1.6846368438808443</v>
      </c>
      <c r="E2240" s="1">
        <v>0.9805753747463507</v>
      </c>
      <c r="G2240" s="1">
        <v>0</v>
      </c>
      <c r="H2240" s="1">
        <v>1</v>
      </c>
      <c r="I2240" s="1">
        <v>0</v>
      </c>
      <c r="J2240" s="1">
        <v>0</v>
      </c>
      <c r="K2240" s="1">
        <v>0</v>
      </c>
      <c r="P2240" s="11">
        <f t="shared" si="170"/>
        <v>0.1686664161642385</v>
      </c>
      <c r="Q2240" s="13">
        <f t="shared" si="171"/>
        <v>0.33990034464485969</v>
      </c>
      <c r="R2240">
        <f t="shared" si="172"/>
        <v>0.31603326587961095</v>
      </c>
      <c r="S2240">
        <f t="shared" si="173"/>
        <v>0.46944002398444729</v>
      </c>
      <c r="T2240">
        <f t="shared" si="174"/>
        <v>0.81304687594500313</v>
      </c>
    </row>
    <row r="2241" spans="1:20" x14ac:dyDescent="0.25">
      <c r="A2241" s="1">
        <v>59936</v>
      </c>
      <c r="B2241" s="1">
        <v>922.98</v>
      </c>
      <c r="C2241" s="1">
        <v>295.43286044848855</v>
      </c>
      <c r="D2241" s="1">
        <v>1.1374500557887155</v>
      </c>
      <c r="E2241" s="1">
        <v>0.98467200052571913</v>
      </c>
      <c r="G2241" s="1">
        <v>0</v>
      </c>
      <c r="H2241" s="1">
        <v>1</v>
      </c>
      <c r="I2241" s="1">
        <v>0</v>
      </c>
      <c r="J2241" s="1">
        <v>0</v>
      </c>
      <c r="K2241" s="1">
        <v>0</v>
      </c>
      <c r="P2241" s="11">
        <f t="shared" si="170"/>
        <v>0.16873046508053083</v>
      </c>
      <c r="Q2241" s="13">
        <f t="shared" si="171"/>
        <v>0.27265146504873911</v>
      </c>
      <c r="R2241">
        <f t="shared" si="172"/>
        <v>0.20140456573459267</v>
      </c>
      <c r="S2241">
        <f t="shared" si="173"/>
        <v>8.0104843878677459E-2</v>
      </c>
      <c r="T2241">
        <f t="shared" si="174"/>
        <v>0.86735620710688444</v>
      </c>
    </row>
    <row r="2242" spans="1:20" x14ac:dyDescent="0.25">
      <c r="A2242" s="1">
        <v>59938</v>
      </c>
      <c r="B2242" s="1">
        <v>957.73199999999997</v>
      </c>
      <c r="C2242" s="1">
        <v>347.33803201732758</v>
      </c>
      <c r="D2242" s="1">
        <v>1.5774216216523596</v>
      </c>
      <c r="E2242" s="1">
        <v>0.98384819933685697</v>
      </c>
      <c r="G2242" s="1">
        <v>0</v>
      </c>
      <c r="H2242" s="1">
        <v>1</v>
      </c>
      <c r="I2242" s="1">
        <v>0</v>
      </c>
      <c r="J2242" s="1">
        <v>0</v>
      </c>
      <c r="K2242" s="1">
        <v>0</v>
      </c>
      <c r="P2242" s="11">
        <f t="shared" ref="P2242:P2305" si="175">(A2242 - MIN(A:A))/(MAX(A:A)-MIN(A:A))</f>
        <v>0.16873900493603647</v>
      </c>
      <c r="Q2242" s="13">
        <f t="shared" si="171"/>
        <v>0.29644387300309316</v>
      </c>
      <c r="R2242">
        <f t="shared" si="172"/>
        <v>0.29488377569949653</v>
      </c>
      <c r="S2242">
        <f t="shared" si="173"/>
        <v>0.3931540851335642</v>
      </c>
      <c r="T2242">
        <f t="shared" si="174"/>
        <v>0.85643500170833708</v>
      </c>
    </row>
    <row r="2243" spans="1:20" x14ac:dyDescent="0.25">
      <c r="A2243" s="1">
        <v>59953</v>
      </c>
      <c r="B2243" s="1">
        <v>933.66499999999996</v>
      </c>
      <c r="C2243" s="1">
        <v>343.38839701571658</v>
      </c>
      <c r="D2243" s="1">
        <v>1.5345003135771247</v>
      </c>
      <c r="E2243" s="1">
        <v>0.98748208785597813</v>
      </c>
      <c r="G2243" s="1">
        <v>0</v>
      </c>
      <c r="H2243" s="1">
        <v>1</v>
      </c>
      <c r="I2243" s="1">
        <v>0</v>
      </c>
      <c r="J2243" s="1">
        <v>0</v>
      </c>
      <c r="K2243" s="1">
        <v>0</v>
      </c>
      <c r="P2243" s="11">
        <f t="shared" si="175"/>
        <v>0.16880305385232883</v>
      </c>
      <c r="Q2243" s="13">
        <f t="shared" ref="Q2243:Q2306" si="176">(B2243 - MIN(B:B))/(MAX(B:B)-MIN(B:B))</f>
        <v>0.27996678154828653</v>
      </c>
      <c r="R2243">
        <f t="shared" ref="R2243:R2306" si="177">(C2243 - MIN(C:C))/(MAX(C:C)-MIN(C:C))</f>
        <v>0.28777063555486437</v>
      </c>
      <c r="S2243">
        <f t="shared" ref="S2243:S2306" si="178">(D2243 - MIN(D:D))/(MAX(D:D)-MIN(D:D))</f>
        <v>0.3626146503856747</v>
      </c>
      <c r="T2243">
        <f t="shared" ref="T2243:T2306" si="179">(E2243 - MIN(E:E))/(MAX(E:E)-MIN(E:E))</f>
        <v>0.90460978398506631</v>
      </c>
    </row>
    <row r="2244" spans="1:20" x14ac:dyDescent="0.25">
      <c r="A2244" s="1">
        <v>60024</v>
      </c>
      <c r="B2244" s="1">
        <v>959.98399999999992</v>
      </c>
      <c r="C2244" s="1">
        <v>356.16468620714136</v>
      </c>
      <c r="D2244" s="1">
        <v>1.6536301053141087</v>
      </c>
      <c r="E2244" s="1">
        <v>0.98472643753588718</v>
      </c>
      <c r="G2244" s="1">
        <v>0</v>
      </c>
      <c r="H2244" s="1">
        <v>1</v>
      </c>
      <c r="I2244" s="1">
        <v>0</v>
      </c>
      <c r="J2244" s="1">
        <v>0</v>
      </c>
      <c r="K2244" s="1">
        <v>0</v>
      </c>
      <c r="P2244" s="11">
        <f t="shared" si="175"/>
        <v>0.1691062187227792</v>
      </c>
      <c r="Q2244" s="13">
        <f t="shared" si="176"/>
        <v>0.29798566923678343</v>
      </c>
      <c r="R2244">
        <f t="shared" si="177"/>
        <v>0.31078023910301122</v>
      </c>
      <c r="S2244">
        <f t="shared" si="178"/>
        <v>0.44737806195048824</v>
      </c>
      <c r="T2244">
        <f t="shared" si="179"/>
        <v>0.86807788337704039</v>
      </c>
    </row>
    <row r="2245" spans="1:20" x14ac:dyDescent="0.25">
      <c r="A2245" s="1">
        <v>60045</v>
      </c>
      <c r="B2245" s="1">
        <v>974.654</v>
      </c>
      <c r="C2245" s="1">
        <v>343.55084095547949</v>
      </c>
      <c r="D2245" s="1">
        <v>1.5369762623100669</v>
      </c>
      <c r="E2245" s="1">
        <v>0.981496313974206</v>
      </c>
      <c r="G2245" s="1">
        <v>0</v>
      </c>
      <c r="H2245" s="1">
        <v>1</v>
      </c>
      <c r="I2245" s="1">
        <v>0</v>
      </c>
      <c r="J2245" s="1">
        <v>0</v>
      </c>
      <c r="K2245" s="1">
        <v>0</v>
      </c>
      <c r="P2245" s="11">
        <f t="shared" si="175"/>
        <v>0.16919588720558848</v>
      </c>
      <c r="Q2245" s="13">
        <f t="shared" si="176"/>
        <v>0.3080292530503877</v>
      </c>
      <c r="R2245">
        <f t="shared" si="177"/>
        <v>0.28806319081850479</v>
      </c>
      <c r="S2245">
        <f t="shared" si="178"/>
        <v>0.36437634121383561</v>
      </c>
      <c r="T2245">
        <f t="shared" si="179"/>
        <v>0.82525584893869253</v>
      </c>
    </row>
    <row r="2246" spans="1:20" x14ac:dyDescent="0.25">
      <c r="A2246" s="1">
        <v>60045</v>
      </c>
      <c r="B2246" s="1">
        <v>956.54199999999992</v>
      </c>
      <c r="C2246" s="1">
        <v>356.43964212682272</v>
      </c>
      <c r="D2246" s="1">
        <v>1.6448721970971247</v>
      </c>
      <c r="E2246" s="1">
        <v>0.98340921746536081</v>
      </c>
      <c r="G2246" s="1">
        <v>0</v>
      </c>
      <c r="H2246" s="1">
        <v>1</v>
      </c>
      <c r="I2246" s="1">
        <v>0</v>
      </c>
      <c r="J2246" s="1">
        <v>0</v>
      </c>
      <c r="K2246" s="1">
        <v>0</v>
      </c>
      <c r="P2246" s="11">
        <f t="shared" si="175"/>
        <v>0.16919588720558848</v>
      </c>
      <c r="Q2246" s="13">
        <f t="shared" si="176"/>
        <v>0.29562915829701342</v>
      </c>
      <c r="R2246">
        <f t="shared" si="177"/>
        <v>0.31127542409845815</v>
      </c>
      <c r="S2246">
        <f t="shared" si="178"/>
        <v>0.44114662170519642</v>
      </c>
      <c r="T2246">
        <f t="shared" si="179"/>
        <v>0.8506153801179992</v>
      </c>
    </row>
    <row r="2247" spans="1:20" x14ac:dyDescent="0.25">
      <c r="A2247" s="1">
        <v>60075</v>
      </c>
      <c r="B2247" s="1">
        <v>937.1</v>
      </c>
      <c r="C2247" s="1">
        <v>350.75123417832003</v>
      </c>
      <c r="D2247" s="1">
        <v>1.6044439214507231</v>
      </c>
      <c r="E2247" s="1">
        <v>0.98494909251881368</v>
      </c>
      <c r="G2247" s="1">
        <v>0</v>
      </c>
      <c r="H2247" s="1">
        <v>1</v>
      </c>
      <c r="I2247" s="1">
        <v>0</v>
      </c>
      <c r="J2247" s="1">
        <v>0</v>
      </c>
      <c r="K2247" s="1">
        <v>0</v>
      </c>
      <c r="P2247" s="11">
        <f t="shared" si="175"/>
        <v>0.16932398503817314</v>
      </c>
      <c r="Q2247" s="13">
        <f t="shared" si="176"/>
        <v>0.28231850004860903</v>
      </c>
      <c r="R2247">
        <f t="shared" si="177"/>
        <v>0.30103082100955625</v>
      </c>
      <c r="S2247">
        <f t="shared" si="178"/>
        <v>0.41238103320288899</v>
      </c>
      <c r="T2247">
        <f t="shared" si="179"/>
        <v>0.87102964022617668</v>
      </c>
    </row>
    <row r="2248" spans="1:20" x14ac:dyDescent="0.25">
      <c r="A2248" s="1">
        <v>60110</v>
      </c>
      <c r="B2248" s="1">
        <v>949.62199999999996</v>
      </c>
      <c r="C2248" s="1">
        <v>345.91024048535252</v>
      </c>
      <c r="D2248" s="1">
        <v>1.5565810252836976</v>
      </c>
      <c r="E2248" s="1">
        <v>0.98440928891945889</v>
      </c>
      <c r="G2248" s="1">
        <v>0</v>
      </c>
      <c r="H2248" s="1">
        <v>1</v>
      </c>
      <c r="I2248" s="1">
        <v>0</v>
      </c>
      <c r="J2248" s="1">
        <v>0</v>
      </c>
      <c r="K2248" s="1">
        <v>0</v>
      </c>
      <c r="P2248" s="11">
        <f t="shared" si="175"/>
        <v>0.16947343250952193</v>
      </c>
      <c r="Q2248" s="13">
        <f t="shared" si="176"/>
        <v>0.29089148958602906</v>
      </c>
      <c r="R2248">
        <f t="shared" si="177"/>
        <v>0.29231237827666756</v>
      </c>
      <c r="S2248">
        <f t="shared" si="178"/>
        <v>0.37832555214029584</v>
      </c>
      <c r="T2248">
        <f t="shared" si="179"/>
        <v>0.8638734160508128</v>
      </c>
    </row>
    <row r="2249" spans="1:20" x14ac:dyDescent="0.25">
      <c r="A2249" s="1">
        <v>60131</v>
      </c>
      <c r="B2249" s="1">
        <v>966.05399999999986</v>
      </c>
      <c r="C2249" s="1">
        <v>337.64561747288604</v>
      </c>
      <c r="D2249" s="1">
        <v>1.4836272666738461</v>
      </c>
      <c r="E2249" s="1">
        <v>0.98293420514916219</v>
      </c>
      <c r="G2249" s="1">
        <v>0</v>
      </c>
      <c r="H2249" s="1">
        <v>1</v>
      </c>
      <c r="I2249" s="1">
        <v>0</v>
      </c>
      <c r="J2249" s="1">
        <v>0</v>
      </c>
      <c r="K2249" s="1">
        <v>0</v>
      </c>
      <c r="P2249" s="11">
        <f t="shared" si="175"/>
        <v>0.16956310099233121</v>
      </c>
      <c r="Q2249" s="13">
        <f t="shared" si="176"/>
        <v>0.30214139887199659</v>
      </c>
      <c r="R2249">
        <f t="shared" si="177"/>
        <v>0.27742811132383588</v>
      </c>
      <c r="S2249">
        <f t="shared" si="178"/>
        <v>0.32641738226873618</v>
      </c>
      <c r="T2249">
        <f t="shared" si="179"/>
        <v>0.84431809972779959</v>
      </c>
    </row>
    <row r="2250" spans="1:20" x14ac:dyDescent="0.25">
      <c r="A2250" s="1">
        <v>60155</v>
      </c>
      <c r="B2250" s="1">
        <v>959.28099999999995</v>
      </c>
      <c r="C2250" s="1">
        <v>352.88746576019366</v>
      </c>
      <c r="D2250" s="1">
        <v>1.6225290541347792</v>
      </c>
      <c r="E2250" s="1">
        <v>0.98582431989511632</v>
      </c>
      <c r="G2250" s="1">
        <v>0</v>
      </c>
      <c r="H2250" s="1">
        <v>1</v>
      </c>
      <c r="I2250" s="1">
        <v>0</v>
      </c>
      <c r="J2250" s="1">
        <v>0</v>
      </c>
      <c r="K2250" s="1">
        <v>0</v>
      </c>
      <c r="P2250" s="11">
        <f t="shared" si="175"/>
        <v>0.16966557925839895</v>
      </c>
      <c r="Q2250" s="13">
        <f t="shared" si="176"/>
        <v>0.29750437138941033</v>
      </c>
      <c r="R2250">
        <f t="shared" si="177"/>
        <v>0.30487809160976576</v>
      </c>
      <c r="S2250">
        <f t="shared" si="178"/>
        <v>0.42524899446221348</v>
      </c>
      <c r="T2250">
        <f t="shared" si="179"/>
        <v>0.88263260715104241</v>
      </c>
    </row>
    <row r="2251" spans="1:20" x14ac:dyDescent="0.25">
      <c r="A2251" s="1">
        <v>60192</v>
      </c>
      <c r="B2251" s="1">
        <v>996.20899999999983</v>
      </c>
      <c r="C2251" s="1">
        <v>353.95621695804556</v>
      </c>
      <c r="D2251" s="1">
        <v>1.6127502817857344</v>
      </c>
      <c r="E2251" s="1">
        <v>0.97396482257568651</v>
      </c>
      <c r="G2251" s="1">
        <v>0</v>
      </c>
      <c r="H2251" s="1">
        <v>1</v>
      </c>
      <c r="I2251" s="1">
        <v>0</v>
      </c>
      <c r="J2251" s="1">
        <v>0</v>
      </c>
      <c r="K2251" s="1">
        <v>0</v>
      </c>
      <c r="P2251" s="11">
        <f t="shared" si="175"/>
        <v>0.16982356658525338</v>
      </c>
      <c r="Q2251" s="13">
        <f t="shared" si="176"/>
        <v>0.3227865433777386</v>
      </c>
      <c r="R2251">
        <f t="shared" si="177"/>
        <v>0.30680287125319183</v>
      </c>
      <c r="S2251">
        <f t="shared" si="178"/>
        <v>0.41829118740878796</v>
      </c>
      <c r="T2251">
        <f t="shared" si="179"/>
        <v>0.72541019973025622</v>
      </c>
    </row>
    <row r="2252" spans="1:20" x14ac:dyDescent="0.25">
      <c r="A2252" s="1">
        <v>60237</v>
      </c>
      <c r="B2252" s="1">
        <v>963.53099999999995</v>
      </c>
      <c r="C2252" s="1">
        <v>358.72415502358825</v>
      </c>
      <c r="D2252" s="1">
        <v>1.66806792662286</v>
      </c>
      <c r="E2252" s="1">
        <v>0.98297976501305484</v>
      </c>
      <c r="G2252" s="1">
        <v>0</v>
      </c>
      <c r="H2252" s="1">
        <v>1</v>
      </c>
      <c r="I2252" s="1">
        <v>0</v>
      </c>
      <c r="J2252" s="1">
        <v>0</v>
      </c>
      <c r="K2252" s="1">
        <v>0</v>
      </c>
      <c r="P2252" s="11">
        <f t="shared" si="175"/>
        <v>0.17001571333413038</v>
      </c>
      <c r="Q2252" s="13">
        <f t="shared" si="176"/>
        <v>0.30041406676826637</v>
      </c>
      <c r="R2252">
        <f t="shared" si="177"/>
        <v>0.31538974362172667</v>
      </c>
      <c r="S2252">
        <f t="shared" si="178"/>
        <v>0.45765088264335768</v>
      </c>
      <c r="T2252">
        <f t="shared" si="179"/>
        <v>0.84492209088273917</v>
      </c>
    </row>
    <row r="2253" spans="1:20" x14ac:dyDescent="0.25">
      <c r="A2253" s="1">
        <v>60276</v>
      </c>
      <c r="B2253" s="1">
        <v>973.07100000000003</v>
      </c>
      <c r="C2253" s="1">
        <v>332.8602516241931</v>
      </c>
      <c r="D2253" s="1">
        <v>1.4368929043170875</v>
      </c>
      <c r="E2253" s="1">
        <v>0.98308678420563333</v>
      </c>
      <c r="G2253" s="1">
        <v>0</v>
      </c>
      <c r="H2253" s="1">
        <v>1</v>
      </c>
      <c r="I2253" s="1">
        <v>0</v>
      </c>
      <c r="J2253" s="1">
        <v>0</v>
      </c>
      <c r="K2253" s="1">
        <v>0</v>
      </c>
      <c r="P2253" s="11">
        <f t="shared" si="175"/>
        <v>0.17018224051649047</v>
      </c>
      <c r="Q2253" s="13">
        <f t="shared" si="176"/>
        <v>0.3069454771010397</v>
      </c>
      <c r="R2253">
        <f t="shared" si="177"/>
        <v>0.26880985219072473</v>
      </c>
      <c r="S2253">
        <f t="shared" si="178"/>
        <v>0.29316487730833968</v>
      </c>
      <c r="T2253">
        <f t="shared" si="179"/>
        <v>0.84634085380702051</v>
      </c>
    </row>
    <row r="2254" spans="1:20" x14ac:dyDescent="0.25">
      <c r="A2254" s="1">
        <v>60294</v>
      </c>
      <c r="B2254" s="1">
        <v>973.8180000000001</v>
      </c>
      <c r="C2254" s="1">
        <v>348.14590965435474</v>
      </c>
      <c r="D2254" s="1">
        <v>1.5712355011707462</v>
      </c>
      <c r="E2254" s="1">
        <v>0.97810005839984426</v>
      </c>
      <c r="G2254" s="1">
        <v>0</v>
      </c>
      <c r="H2254" s="1">
        <v>1</v>
      </c>
      <c r="I2254" s="1">
        <v>0</v>
      </c>
      <c r="J2254" s="1">
        <v>0</v>
      </c>
      <c r="K2254" s="1">
        <v>0</v>
      </c>
      <c r="P2254" s="11">
        <f t="shared" si="175"/>
        <v>0.17025909921604127</v>
      </c>
      <c r="Q2254" s="13">
        <f t="shared" si="176"/>
        <v>0.30745689885351163</v>
      </c>
      <c r="R2254">
        <f t="shared" si="177"/>
        <v>0.29633873213206424</v>
      </c>
      <c r="S2254">
        <f t="shared" si="178"/>
        <v>0.38875252722997783</v>
      </c>
      <c r="T2254">
        <f t="shared" si="179"/>
        <v>0.78023138767905709</v>
      </c>
    </row>
    <row r="2255" spans="1:20" x14ac:dyDescent="0.25">
      <c r="A2255" s="1">
        <v>60321</v>
      </c>
      <c r="B2255" s="1">
        <v>941.69399999999996</v>
      </c>
      <c r="C2255" s="1">
        <v>357.51612649699427</v>
      </c>
      <c r="D2255" s="1">
        <v>1.6618054065439085</v>
      </c>
      <c r="E2255" s="1">
        <v>0.98870676938206847</v>
      </c>
      <c r="G2255" s="1">
        <v>0</v>
      </c>
      <c r="H2255" s="1">
        <v>1</v>
      </c>
      <c r="I2255" s="1">
        <v>0</v>
      </c>
      <c r="J2255" s="1">
        <v>0</v>
      </c>
      <c r="K2255" s="1">
        <v>0</v>
      </c>
      <c r="P2255" s="11">
        <f t="shared" si="175"/>
        <v>0.17037438726536747</v>
      </c>
      <c r="Q2255" s="13">
        <f t="shared" si="176"/>
        <v>0.28546370959460066</v>
      </c>
      <c r="R2255">
        <f t="shared" si="177"/>
        <v>0.31321413088665834</v>
      </c>
      <c r="S2255">
        <f t="shared" si="178"/>
        <v>0.45319496478145921</v>
      </c>
      <c r="T2255">
        <f t="shared" si="179"/>
        <v>0.92084549555609807</v>
      </c>
    </row>
    <row r="2256" spans="1:20" x14ac:dyDescent="0.25">
      <c r="A2256" s="1">
        <v>60340</v>
      </c>
      <c r="B2256" s="1">
        <v>980.96399999999994</v>
      </c>
      <c r="C2256" s="1">
        <v>345.45614683521791</v>
      </c>
      <c r="D2256" s="1">
        <v>1.549195796727572</v>
      </c>
      <c r="E2256" s="1">
        <v>0.98741592891390795</v>
      </c>
      <c r="G2256" s="1">
        <v>0</v>
      </c>
      <c r="H2256" s="1">
        <v>1</v>
      </c>
      <c r="I2256" s="1">
        <v>0</v>
      </c>
      <c r="J2256" s="1">
        <v>0</v>
      </c>
      <c r="K2256" s="1">
        <v>0</v>
      </c>
      <c r="P2256" s="11">
        <f t="shared" si="175"/>
        <v>0.17045551589267111</v>
      </c>
      <c r="Q2256" s="13">
        <f t="shared" si="176"/>
        <v>0.31234929489523039</v>
      </c>
      <c r="R2256">
        <f t="shared" si="177"/>
        <v>0.29149457314508515</v>
      </c>
      <c r="S2256">
        <f t="shared" si="178"/>
        <v>0.37307080302610984</v>
      </c>
      <c r="T2256">
        <f t="shared" si="179"/>
        <v>0.90373270902442315</v>
      </c>
    </row>
    <row r="2257" spans="1:20" x14ac:dyDescent="0.25">
      <c r="A2257" s="1">
        <v>60353</v>
      </c>
      <c r="B2257" s="1">
        <v>950.90200000000004</v>
      </c>
      <c r="C2257" s="1">
        <v>344.28402808281567</v>
      </c>
      <c r="D2257" s="1">
        <v>1.5328939831700901</v>
      </c>
      <c r="E2257" s="1">
        <v>0.98657926570111487</v>
      </c>
      <c r="G2257" s="1">
        <v>0</v>
      </c>
      <c r="H2257" s="1">
        <v>1</v>
      </c>
      <c r="I2257" s="1">
        <v>0</v>
      </c>
      <c r="J2257" s="1">
        <v>0</v>
      </c>
      <c r="K2257" s="1">
        <v>0</v>
      </c>
      <c r="P2257" s="11">
        <f t="shared" si="175"/>
        <v>0.1705110249534578</v>
      </c>
      <c r="Q2257" s="13">
        <f t="shared" si="176"/>
        <v>0.29176782137071988</v>
      </c>
      <c r="R2257">
        <f t="shared" si="177"/>
        <v>0.28938363252687921</v>
      </c>
      <c r="S2257">
        <f t="shared" si="178"/>
        <v>0.36147171171840026</v>
      </c>
      <c r="T2257">
        <f t="shared" si="179"/>
        <v>0.89264099063428304</v>
      </c>
    </row>
    <row r="2258" spans="1:20" x14ac:dyDescent="0.25">
      <c r="A2258" s="1">
        <v>60380</v>
      </c>
      <c r="B2258" s="1">
        <v>1011.9840000000002</v>
      </c>
      <c r="C2258" s="1">
        <v>330.56403143059947</v>
      </c>
      <c r="D2258" s="1">
        <v>1.4182065901319734</v>
      </c>
      <c r="E2258" s="1">
        <v>0.98008343207752369</v>
      </c>
      <c r="G2258" s="1">
        <v>0</v>
      </c>
      <c r="H2258" s="1">
        <v>1</v>
      </c>
      <c r="I2258" s="1">
        <v>0</v>
      </c>
      <c r="J2258" s="1">
        <v>0</v>
      </c>
      <c r="K2258" s="1">
        <v>0</v>
      </c>
      <c r="P2258" s="11">
        <f t="shared" si="175"/>
        <v>0.170626313002784</v>
      </c>
      <c r="Q2258" s="13">
        <f t="shared" si="176"/>
        <v>0.33358664798984561</v>
      </c>
      <c r="R2258">
        <f t="shared" si="177"/>
        <v>0.26467444827788117</v>
      </c>
      <c r="S2258">
        <f t="shared" si="178"/>
        <v>0.27986916246818261</v>
      </c>
      <c r="T2258">
        <f t="shared" si="179"/>
        <v>0.80652514836897216</v>
      </c>
    </row>
    <row r="2259" spans="1:20" x14ac:dyDescent="0.25">
      <c r="A2259" s="1">
        <v>60408</v>
      </c>
      <c r="B2259" s="1">
        <v>999.73699999999985</v>
      </c>
      <c r="C2259" s="1">
        <v>369.48753452537534</v>
      </c>
      <c r="D2259" s="1">
        <v>1.7684208667675161</v>
      </c>
      <c r="E2259" s="1">
        <v>0.98377955833496189</v>
      </c>
      <c r="G2259" s="1">
        <v>0</v>
      </c>
      <c r="H2259" s="1">
        <v>1</v>
      </c>
      <c r="I2259" s="1">
        <v>0</v>
      </c>
      <c r="J2259" s="1">
        <v>0</v>
      </c>
      <c r="K2259" s="1">
        <v>0</v>
      </c>
      <c r="P2259" s="11">
        <f t="shared" si="175"/>
        <v>0.17074587097986302</v>
      </c>
      <c r="Q2259" s="13">
        <f t="shared" si="176"/>
        <v>0.3252019328592925</v>
      </c>
      <c r="R2259">
        <f t="shared" si="177"/>
        <v>0.33477417453618941</v>
      </c>
      <c r="S2259">
        <f t="shared" si="178"/>
        <v>0.52905416005360273</v>
      </c>
      <c r="T2259">
        <f t="shared" si="179"/>
        <v>0.85552502186053714</v>
      </c>
    </row>
    <row r="2260" spans="1:20" x14ac:dyDescent="0.25">
      <c r="A2260" s="1">
        <v>60409</v>
      </c>
      <c r="B2260" s="1">
        <v>946.447</v>
      </c>
      <c r="C2260" s="1">
        <v>359.75238473688933</v>
      </c>
      <c r="D2260" s="1">
        <v>1.672878080285142</v>
      </c>
      <c r="E2260" s="1">
        <v>0.98437296310780864</v>
      </c>
      <c r="G2260" s="1">
        <v>0</v>
      </c>
      <c r="H2260" s="1">
        <v>1</v>
      </c>
      <c r="I2260" s="1">
        <v>0</v>
      </c>
      <c r="J2260" s="1">
        <v>0</v>
      </c>
      <c r="K2260" s="1">
        <v>0</v>
      </c>
      <c r="P2260" s="11">
        <f t="shared" si="175"/>
        <v>0.17075014090761584</v>
      </c>
      <c r="Q2260" s="13">
        <f t="shared" si="176"/>
        <v>0.28871777597947196</v>
      </c>
      <c r="R2260">
        <f t="shared" si="177"/>
        <v>0.31724154563598927</v>
      </c>
      <c r="S2260">
        <f t="shared" si="178"/>
        <v>0.46107341053181555</v>
      </c>
      <c r="T2260">
        <f t="shared" si="179"/>
        <v>0.86339184154513715</v>
      </c>
    </row>
    <row r="2261" spans="1:20" x14ac:dyDescent="0.25">
      <c r="A2261" s="1">
        <v>60416</v>
      </c>
      <c r="B2261" s="1">
        <v>997.11599999999999</v>
      </c>
      <c r="C2261" s="1">
        <v>352.2230726365392</v>
      </c>
      <c r="D2261" s="1">
        <v>1.6045204974148197</v>
      </c>
      <c r="E2261" s="1">
        <v>0.9817833173537871</v>
      </c>
      <c r="G2261" s="1">
        <v>0</v>
      </c>
      <c r="H2261" s="1">
        <v>1</v>
      </c>
      <c r="I2261" s="1">
        <v>0</v>
      </c>
      <c r="J2261" s="1">
        <v>0</v>
      </c>
      <c r="K2261" s="1">
        <v>0</v>
      </c>
      <c r="P2261" s="11">
        <f t="shared" si="175"/>
        <v>0.17078003040188561</v>
      </c>
      <c r="Q2261" s="13">
        <f t="shared" si="176"/>
        <v>0.32340750660329692</v>
      </c>
      <c r="R2261">
        <f t="shared" si="177"/>
        <v>0.30368154524592289</v>
      </c>
      <c r="S2261">
        <f t="shared" si="178"/>
        <v>0.41243551864994676</v>
      </c>
      <c r="T2261">
        <f t="shared" si="179"/>
        <v>0.82906067818737528</v>
      </c>
    </row>
    <row r="2262" spans="1:20" x14ac:dyDescent="0.25">
      <c r="A2262" s="1">
        <v>60444</v>
      </c>
      <c r="B2262" s="1">
        <v>1015.6890000000001</v>
      </c>
      <c r="C2262" s="1">
        <v>353.44157386126398</v>
      </c>
      <c r="D2262" s="1">
        <v>1.6172967528644715</v>
      </c>
      <c r="E2262" s="1">
        <v>0.97584759444623825</v>
      </c>
      <c r="G2262" s="1">
        <v>0</v>
      </c>
      <c r="H2262" s="1">
        <v>1</v>
      </c>
      <c r="I2262" s="1">
        <v>0</v>
      </c>
      <c r="J2262" s="1">
        <v>0</v>
      </c>
      <c r="K2262" s="1">
        <v>0</v>
      </c>
      <c r="P2262" s="11">
        <f t="shared" si="175"/>
        <v>0.17089958837896463</v>
      </c>
      <c r="Q2262" s="13">
        <f t="shared" si="176"/>
        <v>0.33612321772600123</v>
      </c>
      <c r="R2262">
        <f t="shared" si="177"/>
        <v>0.30587601890597954</v>
      </c>
      <c r="S2262">
        <f t="shared" si="178"/>
        <v>0.42152609946223424</v>
      </c>
      <c r="T2262">
        <f t="shared" si="179"/>
        <v>0.75037027334377382</v>
      </c>
    </row>
    <row r="2263" spans="1:20" x14ac:dyDescent="0.25">
      <c r="A2263" s="1">
        <v>60566</v>
      </c>
      <c r="B2263" s="1">
        <v>994.85699999999997</v>
      </c>
      <c r="C2263" s="1">
        <v>350.53541135820177</v>
      </c>
      <c r="D2263" s="1">
        <v>1.5885247596383612</v>
      </c>
      <c r="E2263" s="1">
        <v>0.97927176303194929</v>
      </c>
      <c r="G2263" s="1">
        <v>0</v>
      </c>
      <c r="H2263" s="1">
        <v>1</v>
      </c>
      <c r="I2263" s="1">
        <v>0</v>
      </c>
      <c r="J2263" s="1">
        <v>0</v>
      </c>
      <c r="K2263" s="1">
        <v>0</v>
      </c>
      <c r="P2263" s="11">
        <f t="shared" si="175"/>
        <v>0.17142051956480897</v>
      </c>
      <c r="Q2263" s="13">
        <f t="shared" si="176"/>
        <v>0.32186091793015909</v>
      </c>
      <c r="R2263">
        <f t="shared" si="177"/>
        <v>0.30064213244332549</v>
      </c>
      <c r="S2263">
        <f t="shared" si="178"/>
        <v>0.40105420684993742</v>
      </c>
      <c r="T2263">
        <f t="shared" si="179"/>
        <v>0.79576477986962058</v>
      </c>
    </row>
    <row r="2264" spans="1:20" x14ac:dyDescent="0.25">
      <c r="A2264" s="1">
        <v>60590</v>
      </c>
      <c r="B2264" s="1">
        <v>952.17700000000002</v>
      </c>
      <c r="C2264" s="1">
        <v>359.06467508379103</v>
      </c>
      <c r="D2264" s="1">
        <v>1.6620842947658678</v>
      </c>
      <c r="E2264" s="1">
        <v>0.98393932996638467</v>
      </c>
      <c r="G2264" s="1">
        <v>0</v>
      </c>
      <c r="H2264" s="1">
        <v>1</v>
      </c>
      <c r="I2264" s="1">
        <v>0</v>
      </c>
      <c r="J2264" s="1">
        <v>0</v>
      </c>
      <c r="K2264" s="1">
        <v>0</v>
      </c>
      <c r="P2264" s="11">
        <f t="shared" si="175"/>
        <v>0.17152299783087671</v>
      </c>
      <c r="Q2264" s="13">
        <f t="shared" si="176"/>
        <v>0.29264072998437668</v>
      </c>
      <c r="R2264">
        <f t="shared" si="177"/>
        <v>0.31600300710285667</v>
      </c>
      <c r="S2264">
        <f t="shared" si="178"/>
        <v>0.4533933997555647</v>
      </c>
      <c r="T2264">
        <f t="shared" si="179"/>
        <v>0.85764312854358193</v>
      </c>
    </row>
    <row r="2265" spans="1:20" x14ac:dyDescent="0.25">
      <c r="A2265" s="1">
        <v>60595</v>
      </c>
      <c r="B2265" s="1">
        <v>956.08199999999988</v>
      </c>
      <c r="C2265" s="1">
        <v>327.74344852134237</v>
      </c>
      <c r="D2265" s="1">
        <v>1.3876267076132178</v>
      </c>
      <c r="E2265" s="1">
        <v>0.98445217052248501</v>
      </c>
      <c r="G2265" s="1">
        <v>0</v>
      </c>
      <c r="H2265" s="1">
        <v>1</v>
      </c>
      <c r="I2265" s="1">
        <v>0</v>
      </c>
      <c r="J2265" s="1">
        <v>0</v>
      </c>
      <c r="K2265" s="1">
        <v>0</v>
      </c>
      <c r="P2265" s="11">
        <f t="shared" si="175"/>
        <v>0.17154434746964081</v>
      </c>
      <c r="Q2265" s="13">
        <f t="shared" si="176"/>
        <v>0.29531422656189016</v>
      </c>
      <c r="R2265">
        <f t="shared" si="177"/>
        <v>0.25959468735948837</v>
      </c>
      <c r="S2265">
        <f t="shared" si="178"/>
        <v>0.25811091770214045</v>
      </c>
      <c r="T2265">
        <f t="shared" si="179"/>
        <v>0.86444190126399167</v>
      </c>
    </row>
    <row r="2266" spans="1:20" x14ac:dyDescent="0.25">
      <c r="A2266" s="1">
        <v>60621</v>
      </c>
      <c r="B2266" s="1">
        <v>934.49</v>
      </c>
      <c r="C2266" s="1">
        <v>324.545204422403</v>
      </c>
      <c r="D2266" s="1">
        <v>1.3557951936464463</v>
      </c>
      <c r="E2266" s="1">
        <v>0.98397935333073627</v>
      </c>
      <c r="G2266" s="1">
        <v>0</v>
      </c>
      <c r="H2266" s="1">
        <v>1</v>
      </c>
      <c r="I2266" s="1">
        <v>0</v>
      </c>
      <c r="J2266" s="1">
        <v>0</v>
      </c>
      <c r="K2266" s="1">
        <v>0</v>
      </c>
      <c r="P2266" s="11">
        <f t="shared" si="175"/>
        <v>0.17165536559121419</v>
      </c>
      <c r="Q2266" s="13">
        <f t="shared" si="176"/>
        <v>0.28053160476888805</v>
      </c>
      <c r="R2266">
        <f t="shared" si="177"/>
        <v>0.25383477321977183</v>
      </c>
      <c r="S2266">
        <f t="shared" si="178"/>
        <v>0.23546211021447552</v>
      </c>
      <c r="T2266">
        <f t="shared" si="179"/>
        <v>0.8581737218332427</v>
      </c>
    </row>
    <row r="2267" spans="1:20" x14ac:dyDescent="0.25">
      <c r="A2267" s="1">
        <v>60673</v>
      </c>
      <c r="B2267" s="1">
        <v>957.3119999999999</v>
      </c>
      <c r="C2267" s="1">
        <v>328.39490531371621</v>
      </c>
      <c r="D2267" s="1">
        <v>1.3917085266201064</v>
      </c>
      <c r="E2267" s="1">
        <v>0.98595966654208034</v>
      </c>
      <c r="G2267" s="1">
        <v>0</v>
      </c>
      <c r="H2267" s="1">
        <v>1</v>
      </c>
      <c r="I2267" s="1">
        <v>0</v>
      </c>
      <c r="J2267" s="1">
        <v>0</v>
      </c>
      <c r="K2267" s="1">
        <v>0</v>
      </c>
      <c r="P2267" s="11">
        <f t="shared" si="175"/>
        <v>0.17187740183436095</v>
      </c>
      <c r="Q2267" s="13">
        <f t="shared" si="176"/>
        <v>0.29615632663624147</v>
      </c>
      <c r="R2267">
        <f t="shared" si="177"/>
        <v>0.26076793589015956</v>
      </c>
      <c r="S2267">
        <f t="shared" si="178"/>
        <v>0.26101521980297721</v>
      </c>
      <c r="T2267">
        <f t="shared" si="179"/>
        <v>0.88442690964961046</v>
      </c>
    </row>
    <row r="2268" spans="1:20" x14ac:dyDescent="0.25">
      <c r="A2268" s="1">
        <v>60730</v>
      </c>
      <c r="B2268" s="1">
        <v>951.83699999999999</v>
      </c>
      <c r="C2268" s="1">
        <v>340.02697056588028</v>
      </c>
      <c r="D2268" s="1">
        <v>1.4897650751480029</v>
      </c>
      <c r="E2268" s="1">
        <v>0.98389605339900199</v>
      </c>
      <c r="G2268" s="1">
        <v>0</v>
      </c>
      <c r="H2268" s="1">
        <v>1</v>
      </c>
      <c r="I2268" s="1">
        <v>0</v>
      </c>
      <c r="J2268" s="1">
        <v>0</v>
      </c>
      <c r="K2268" s="1">
        <v>0</v>
      </c>
      <c r="P2268" s="11">
        <f t="shared" si="175"/>
        <v>0.17212078771627184</v>
      </c>
      <c r="Q2268" s="13">
        <f t="shared" si="176"/>
        <v>0.29240795435406819</v>
      </c>
      <c r="R2268">
        <f t="shared" si="177"/>
        <v>0.28171683630156469</v>
      </c>
      <c r="S2268">
        <f t="shared" si="178"/>
        <v>0.33078456513890847</v>
      </c>
      <c r="T2268">
        <f t="shared" si="179"/>
        <v>0.85706940725291092</v>
      </c>
    </row>
    <row r="2269" spans="1:20" x14ac:dyDescent="0.25">
      <c r="A2269" s="1">
        <v>60736</v>
      </c>
      <c r="B2269" s="1">
        <v>985.50099999999998</v>
      </c>
      <c r="C2269" s="1">
        <v>342.44530223449021</v>
      </c>
      <c r="D2269" s="1">
        <v>1.5102876451911549</v>
      </c>
      <c r="E2269" s="1">
        <v>0.98469520103761354</v>
      </c>
      <c r="G2269" s="1">
        <v>0</v>
      </c>
      <c r="H2269" s="1">
        <v>1</v>
      </c>
      <c r="I2269" s="1">
        <v>0</v>
      </c>
      <c r="J2269" s="1">
        <v>0</v>
      </c>
      <c r="K2269" s="1">
        <v>0</v>
      </c>
      <c r="P2269" s="11">
        <f t="shared" si="175"/>
        <v>0.17214640728278877</v>
      </c>
      <c r="Q2269" s="13">
        <f t="shared" si="176"/>
        <v>0.31545548029143505</v>
      </c>
      <c r="R2269">
        <f t="shared" si="177"/>
        <v>0.28607215826625465</v>
      </c>
      <c r="S2269">
        <f t="shared" si="178"/>
        <v>0.34538681555479123</v>
      </c>
      <c r="T2269">
        <f t="shared" si="179"/>
        <v>0.86766377835001451</v>
      </c>
    </row>
    <row r="2270" spans="1:20" x14ac:dyDescent="0.25">
      <c r="A2270" s="1">
        <v>60756</v>
      </c>
      <c r="B2270" s="1">
        <v>982.65000000000009</v>
      </c>
      <c r="C2270" s="1">
        <v>352.94219978009113</v>
      </c>
      <c r="D2270" s="1">
        <v>1.6050830421673723</v>
      </c>
      <c r="E2270" s="1">
        <v>0.98197863296213084</v>
      </c>
      <c r="G2270" s="1">
        <v>0</v>
      </c>
      <c r="H2270" s="1">
        <v>1</v>
      </c>
      <c r="I2270" s="1">
        <v>0</v>
      </c>
      <c r="J2270" s="1">
        <v>0</v>
      </c>
      <c r="K2270" s="1">
        <v>0</v>
      </c>
      <c r="P2270" s="11">
        <f t="shared" si="175"/>
        <v>0.17223180583784523</v>
      </c>
      <c r="Q2270" s="13">
        <f t="shared" si="176"/>
        <v>0.31350358816787788</v>
      </c>
      <c r="R2270">
        <f t="shared" si="177"/>
        <v>0.30497666546635022</v>
      </c>
      <c r="S2270">
        <f t="shared" si="178"/>
        <v>0.41283578135240762</v>
      </c>
      <c r="T2270">
        <f t="shared" si="179"/>
        <v>0.83164999452377242</v>
      </c>
    </row>
    <row r="2271" spans="1:20" x14ac:dyDescent="0.25">
      <c r="A2271" s="1">
        <v>60813</v>
      </c>
      <c r="B2271" s="1">
        <v>944.04199999999992</v>
      </c>
      <c r="C2271" s="1">
        <v>359.54049639649628</v>
      </c>
      <c r="D2271" s="1">
        <v>1.6653873430981521</v>
      </c>
      <c r="E2271" s="1">
        <v>0.98667943018463833</v>
      </c>
      <c r="G2271" s="1">
        <v>0</v>
      </c>
      <c r="H2271" s="1">
        <v>1</v>
      </c>
      <c r="I2271" s="1">
        <v>0</v>
      </c>
      <c r="J2271" s="1">
        <v>0</v>
      </c>
      <c r="K2271" s="1">
        <v>0</v>
      </c>
      <c r="P2271" s="11">
        <f t="shared" si="175"/>
        <v>0.17247519171975609</v>
      </c>
      <c r="Q2271" s="13">
        <f t="shared" si="176"/>
        <v>0.28707123071214274</v>
      </c>
      <c r="R2271">
        <f t="shared" si="177"/>
        <v>0.31685994291583552</v>
      </c>
      <c r="S2271">
        <f t="shared" si="178"/>
        <v>0.4557435897552754</v>
      </c>
      <c r="T2271">
        <f t="shared" si="179"/>
        <v>0.89396888007288655</v>
      </c>
    </row>
    <row r="2272" spans="1:20" x14ac:dyDescent="0.25">
      <c r="A2272" s="1">
        <v>60874</v>
      </c>
      <c r="B2272" s="1">
        <v>921.14499999999998</v>
      </c>
      <c r="C2272" s="1">
        <v>310.33376080798928</v>
      </c>
      <c r="D2272" s="1">
        <v>1.2365403704471183</v>
      </c>
      <c r="E2272" s="1">
        <v>0.98856734548052871</v>
      </c>
      <c r="G2272" s="1">
        <v>0</v>
      </c>
      <c r="H2272" s="1">
        <v>1</v>
      </c>
      <c r="I2272" s="1">
        <v>0</v>
      </c>
      <c r="J2272" s="1">
        <v>0</v>
      </c>
      <c r="K2272" s="1">
        <v>0</v>
      </c>
      <c r="P2272" s="11">
        <f t="shared" si="175"/>
        <v>0.17273565731267826</v>
      </c>
      <c r="Q2272" s="13">
        <f t="shared" si="176"/>
        <v>0.27139516127928009</v>
      </c>
      <c r="R2272">
        <f t="shared" si="177"/>
        <v>0.22824051196635725</v>
      </c>
      <c r="S2272">
        <f t="shared" si="178"/>
        <v>0.1506097360724033</v>
      </c>
      <c r="T2272">
        <f t="shared" si="179"/>
        <v>0.918997140532132</v>
      </c>
    </row>
    <row r="2273" spans="1:20" x14ac:dyDescent="0.25">
      <c r="A2273" s="1">
        <v>60880</v>
      </c>
      <c r="B2273" s="1">
        <v>970.23599999999999</v>
      </c>
      <c r="C2273" s="1">
        <v>354.03759595416983</v>
      </c>
      <c r="D2273" s="1">
        <v>1.6109924943949587</v>
      </c>
      <c r="E2273" s="1">
        <v>0.98718988162802013</v>
      </c>
      <c r="G2273" s="1">
        <v>0</v>
      </c>
      <c r="H2273" s="1">
        <v>1</v>
      </c>
      <c r="I2273" s="1">
        <v>0</v>
      </c>
      <c r="J2273" s="1">
        <v>0</v>
      </c>
      <c r="K2273" s="1">
        <v>0</v>
      </c>
      <c r="P2273" s="11">
        <f t="shared" si="175"/>
        <v>0.17276127687919521</v>
      </c>
      <c r="Q2273" s="13">
        <f t="shared" si="176"/>
        <v>0.30500453912479103</v>
      </c>
      <c r="R2273">
        <f t="shared" si="177"/>
        <v>0.30694943168321265</v>
      </c>
      <c r="S2273">
        <f t="shared" si="178"/>
        <v>0.41704048383686604</v>
      </c>
      <c r="T2273">
        <f t="shared" si="179"/>
        <v>0.900735980114169</v>
      </c>
    </row>
    <row r="2274" spans="1:20" x14ac:dyDescent="0.25">
      <c r="A2274" s="1">
        <v>60918</v>
      </c>
      <c r="B2274" s="1">
        <v>939.72900000000004</v>
      </c>
      <c r="C2274" s="1">
        <v>347.63270340419575</v>
      </c>
      <c r="D2274" s="1">
        <v>1.5530249708882919</v>
      </c>
      <c r="E2274" s="1">
        <v>0.98657424652209824</v>
      </c>
      <c r="G2274" s="1">
        <v>0</v>
      </c>
      <c r="H2274" s="1">
        <v>1</v>
      </c>
      <c r="I2274" s="1">
        <v>0</v>
      </c>
      <c r="J2274" s="1">
        <v>0</v>
      </c>
      <c r="K2274" s="1">
        <v>0</v>
      </c>
      <c r="P2274" s="11">
        <f t="shared" si="175"/>
        <v>0.17292353413380246</v>
      </c>
      <c r="Q2274" s="13">
        <f t="shared" si="176"/>
        <v>0.28411840337825905</v>
      </c>
      <c r="R2274">
        <f t="shared" si="177"/>
        <v>0.29541446749014338</v>
      </c>
      <c r="S2274">
        <f t="shared" si="178"/>
        <v>0.37579534287970956</v>
      </c>
      <c r="T2274">
        <f t="shared" si="179"/>
        <v>0.89257445093306176</v>
      </c>
    </row>
    <row r="2275" spans="1:20" x14ac:dyDescent="0.25">
      <c r="A2275" s="1">
        <v>60946</v>
      </c>
      <c r="B2275" s="1">
        <v>967.84899999999993</v>
      </c>
      <c r="C2275" s="1">
        <v>366.24280968517201</v>
      </c>
      <c r="D2275" s="1">
        <v>1.7257089591266348</v>
      </c>
      <c r="E2275" s="1">
        <v>0.98597382427644675</v>
      </c>
      <c r="G2275" s="1">
        <v>0</v>
      </c>
      <c r="H2275" s="1">
        <v>1</v>
      </c>
      <c r="I2275" s="1">
        <v>0</v>
      </c>
      <c r="J2275" s="1">
        <v>0</v>
      </c>
      <c r="K2275" s="1">
        <v>0</v>
      </c>
      <c r="P2275" s="11">
        <f t="shared" si="175"/>
        <v>0.17304309211088148</v>
      </c>
      <c r="Q2275" s="13">
        <f t="shared" si="176"/>
        <v>0.30337031727318409</v>
      </c>
      <c r="R2275">
        <f t="shared" si="177"/>
        <v>0.32893055037605273</v>
      </c>
      <c r="S2275">
        <f t="shared" si="178"/>
        <v>0.49866371822293537</v>
      </c>
      <c r="T2275">
        <f t="shared" si="179"/>
        <v>0.88461459998932368</v>
      </c>
    </row>
    <row r="2276" spans="1:20" x14ac:dyDescent="0.25">
      <c r="A2276" s="1">
        <v>60993</v>
      </c>
      <c r="B2276" s="1">
        <v>958.34700000000009</v>
      </c>
      <c r="C2276" s="1">
        <v>356.74694827525457</v>
      </c>
      <c r="D2276" s="1">
        <v>1.6363813530003655</v>
      </c>
      <c r="E2276" s="1">
        <v>0.98547469786078978</v>
      </c>
      <c r="G2276" s="1">
        <v>0</v>
      </c>
      <c r="H2276" s="1">
        <v>1</v>
      </c>
      <c r="I2276" s="1">
        <v>0</v>
      </c>
      <c r="J2276" s="1">
        <v>0</v>
      </c>
      <c r="K2276" s="1">
        <v>0</v>
      </c>
      <c r="P2276" s="11">
        <f t="shared" si="175"/>
        <v>0.17324377871526414</v>
      </c>
      <c r="Q2276" s="13">
        <f t="shared" si="176"/>
        <v>0.2968649230402689</v>
      </c>
      <c r="R2276">
        <f t="shared" si="177"/>
        <v>0.31182887060685988</v>
      </c>
      <c r="S2276">
        <f t="shared" si="178"/>
        <v>0.43510520333106495</v>
      </c>
      <c r="T2276">
        <f t="shared" si="179"/>
        <v>0.8779976368446607</v>
      </c>
    </row>
    <row r="2277" spans="1:20" x14ac:dyDescent="0.25">
      <c r="A2277" s="1">
        <v>61013</v>
      </c>
      <c r="B2277" s="1">
        <v>943.38499999999999</v>
      </c>
      <c r="C2277" s="1">
        <v>336.58387346830187</v>
      </c>
      <c r="D2277" s="1">
        <v>1.4554484100228762</v>
      </c>
      <c r="E2277" s="1">
        <v>0.98487489911218729</v>
      </c>
      <c r="G2277" s="1">
        <v>0</v>
      </c>
      <c r="H2277" s="1">
        <v>1</v>
      </c>
      <c r="I2277" s="1">
        <v>0</v>
      </c>
      <c r="J2277" s="1">
        <v>0</v>
      </c>
      <c r="K2277" s="1">
        <v>0</v>
      </c>
      <c r="P2277" s="11">
        <f t="shared" si="175"/>
        <v>0.17332917727032057</v>
      </c>
      <c r="Q2277" s="13">
        <f t="shared" si="176"/>
        <v>0.286621426038282</v>
      </c>
      <c r="R2277">
        <f t="shared" si="177"/>
        <v>0.275515951364941</v>
      </c>
      <c r="S2277">
        <f t="shared" si="178"/>
        <v>0.30636751909928245</v>
      </c>
      <c r="T2277">
        <f t="shared" si="179"/>
        <v>0.87004605165658011</v>
      </c>
    </row>
    <row r="2278" spans="1:20" x14ac:dyDescent="0.25">
      <c r="A2278" s="1">
        <v>61055</v>
      </c>
      <c r="B2278" s="1">
        <v>977.92699999999991</v>
      </c>
      <c r="C2278" s="1">
        <v>346.61798865632124</v>
      </c>
      <c r="D2278" s="1">
        <v>1.5291942162821914</v>
      </c>
      <c r="E2278" s="1">
        <v>0.97541297887976486</v>
      </c>
      <c r="G2278" s="1">
        <v>0</v>
      </c>
      <c r="H2278" s="1">
        <v>1</v>
      </c>
      <c r="I2278" s="1">
        <v>0</v>
      </c>
      <c r="J2278" s="1">
        <v>0</v>
      </c>
      <c r="K2278" s="1">
        <v>0</v>
      </c>
      <c r="P2278" s="11">
        <f t="shared" si="175"/>
        <v>0.17350851423593913</v>
      </c>
      <c r="Q2278" s="13">
        <f t="shared" si="176"/>
        <v>0.31027006080921021</v>
      </c>
      <c r="R2278">
        <f t="shared" si="177"/>
        <v>0.29358700540680849</v>
      </c>
      <c r="S2278">
        <f t="shared" si="178"/>
        <v>0.3588392479254206</v>
      </c>
      <c r="T2278">
        <f t="shared" si="179"/>
        <v>0.74460853624623713</v>
      </c>
    </row>
    <row r="2279" spans="1:20" x14ac:dyDescent="0.25">
      <c r="A2279" s="1">
        <v>61076</v>
      </c>
      <c r="B2279" s="1">
        <v>957.03099999999995</v>
      </c>
      <c r="C2279" s="1">
        <v>333.49377039649266</v>
      </c>
      <c r="D2279" s="1">
        <v>1.4240763513334522</v>
      </c>
      <c r="E2279" s="1">
        <v>0.98527158044169127</v>
      </c>
      <c r="G2279" s="1">
        <v>0</v>
      </c>
      <c r="H2279" s="1">
        <v>1</v>
      </c>
      <c r="I2279" s="1">
        <v>0</v>
      </c>
      <c r="J2279" s="1">
        <v>0</v>
      </c>
      <c r="K2279" s="1">
        <v>0</v>
      </c>
      <c r="P2279" s="11">
        <f t="shared" si="175"/>
        <v>0.17359818271874841</v>
      </c>
      <c r="Q2279" s="13">
        <f t="shared" si="176"/>
        <v>0.2959639444241336</v>
      </c>
      <c r="R2279">
        <f t="shared" si="177"/>
        <v>0.26995079503981939</v>
      </c>
      <c r="S2279">
        <f t="shared" si="178"/>
        <v>0.28404562393305782</v>
      </c>
      <c r="T2279">
        <f t="shared" si="179"/>
        <v>0.87530489121138288</v>
      </c>
    </row>
    <row r="2280" spans="1:20" x14ac:dyDescent="0.25">
      <c r="A2280" s="1">
        <v>61137</v>
      </c>
      <c r="B2280" s="1">
        <v>978.12599999999998</v>
      </c>
      <c r="C2280" s="1">
        <v>345.90999935459683</v>
      </c>
      <c r="D2280" s="1">
        <v>1.5323634550181522</v>
      </c>
      <c r="E2280" s="1">
        <v>0.97691029369467264</v>
      </c>
      <c r="G2280" s="1">
        <v>0</v>
      </c>
      <c r="H2280" s="1">
        <v>1</v>
      </c>
      <c r="I2280" s="1">
        <v>0</v>
      </c>
      <c r="J2280" s="1">
        <v>0</v>
      </c>
      <c r="K2280" s="1">
        <v>0</v>
      </c>
      <c r="P2280" s="11">
        <f t="shared" si="175"/>
        <v>0.17385864831167055</v>
      </c>
      <c r="Q2280" s="13">
        <f t="shared" si="176"/>
        <v>0.31040630301636135</v>
      </c>
      <c r="R2280">
        <f t="shared" si="177"/>
        <v>0.29231194400948651</v>
      </c>
      <c r="S2280">
        <f t="shared" si="178"/>
        <v>0.36109422951656184</v>
      </c>
      <c r="T2280">
        <f t="shared" si="179"/>
        <v>0.76445857149865271</v>
      </c>
    </row>
    <row r="2281" spans="1:20" x14ac:dyDescent="0.25">
      <c r="A2281" s="1">
        <v>61142</v>
      </c>
      <c r="B2281" s="1">
        <v>1024.175</v>
      </c>
      <c r="C2281" s="1">
        <v>361.25810137356734</v>
      </c>
      <c r="D2281" s="1">
        <v>1.6713069153933675</v>
      </c>
      <c r="E2281" s="1">
        <v>0.9822481404726332</v>
      </c>
      <c r="G2281" s="1">
        <v>0</v>
      </c>
      <c r="H2281" s="1">
        <v>1</v>
      </c>
      <c r="I2281" s="1">
        <v>0</v>
      </c>
      <c r="J2281" s="1">
        <v>0</v>
      </c>
      <c r="K2281" s="1">
        <v>0</v>
      </c>
      <c r="P2281" s="11">
        <f t="shared" si="175"/>
        <v>0.17387999795043468</v>
      </c>
      <c r="Q2281" s="13">
        <f t="shared" si="176"/>
        <v>0.34193302360481814</v>
      </c>
      <c r="R2281">
        <f t="shared" si="177"/>
        <v>0.31995328316374216</v>
      </c>
      <c r="S2281">
        <f t="shared" si="178"/>
        <v>0.45995549288572668</v>
      </c>
      <c r="T2281">
        <f t="shared" si="179"/>
        <v>0.83522287948490348</v>
      </c>
    </row>
    <row r="2282" spans="1:20" x14ac:dyDescent="0.25">
      <c r="A2282" s="1">
        <v>61152</v>
      </c>
      <c r="B2282" s="1">
        <v>982.98199999999997</v>
      </c>
      <c r="C2282" s="1">
        <v>334.02463924814595</v>
      </c>
      <c r="D2282" s="1">
        <v>1.4285929860451085</v>
      </c>
      <c r="E2282" s="1">
        <v>0.980770156052028</v>
      </c>
      <c r="G2282" s="1">
        <v>0</v>
      </c>
      <c r="H2282" s="1">
        <v>1</v>
      </c>
      <c r="I2282" s="1">
        <v>0</v>
      </c>
      <c r="J2282" s="1">
        <v>0</v>
      </c>
      <c r="K2282" s="1">
        <v>0</v>
      </c>
      <c r="P2282" s="11">
        <f t="shared" si="175"/>
        <v>0.17392269722796291</v>
      </c>
      <c r="Q2282" s="13">
        <f t="shared" si="176"/>
        <v>0.31373088672453192</v>
      </c>
      <c r="R2282">
        <f t="shared" si="177"/>
        <v>0.27090686934508795</v>
      </c>
      <c r="S2282">
        <f t="shared" si="178"/>
        <v>0.28725930676897932</v>
      </c>
      <c r="T2282">
        <f t="shared" si="179"/>
        <v>0.81562910898358021</v>
      </c>
    </row>
    <row r="2283" spans="1:20" x14ac:dyDescent="0.25">
      <c r="A2283" s="1">
        <v>61153</v>
      </c>
      <c r="B2283" s="1">
        <v>988.07599999999991</v>
      </c>
      <c r="C2283" s="1">
        <v>330.52959099273284</v>
      </c>
      <c r="D2283" s="1">
        <v>1.3999056279308557</v>
      </c>
      <c r="E2283" s="1">
        <v>0.97951371091747819</v>
      </c>
      <c r="G2283" s="1">
        <v>0</v>
      </c>
      <c r="H2283" s="1">
        <v>1</v>
      </c>
      <c r="I2283" s="1">
        <v>0</v>
      </c>
      <c r="J2283" s="1">
        <v>0</v>
      </c>
      <c r="K2283" s="1">
        <v>0</v>
      </c>
      <c r="P2283" s="11">
        <f t="shared" si="175"/>
        <v>0.17392696715571573</v>
      </c>
      <c r="Q2283" s="13">
        <f t="shared" si="176"/>
        <v>0.31721841337391837</v>
      </c>
      <c r="R2283">
        <f t="shared" si="177"/>
        <v>0.26461242237901006</v>
      </c>
      <c r="S2283">
        <f t="shared" si="178"/>
        <v>0.26684763386087751</v>
      </c>
      <c r="T2283">
        <f t="shared" si="179"/>
        <v>0.79897230443905565</v>
      </c>
    </row>
    <row r="2284" spans="1:20" x14ac:dyDescent="0.25">
      <c r="A2284" s="1">
        <v>61206</v>
      </c>
      <c r="B2284" s="1">
        <v>1003.5089999999999</v>
      </c>
      <c r="C2284" s="1">
        <v>359.45503031111809</v>
      </c>
      <c r="D2284" s="1">
        <v>1.6398771568656614</v>
      </c>
      <c r="E2284" s="1">
        <v>0.97278998060968247</v>
      </c>
      <c r="G2284" s="1">
        <v>0</v>
      </c>
      <c r="H2284" s="1">
        <v>1</v>
      </c>
      <c r="I2284" s="1">
        <v>0</v>
      </c>
      <c r="J2284" s="1">
        <v>0</v>
      </c>
      <c r="K2284" s="1">
        <v>0</v>
      </c>
      <c r="P2284" s="11">
        <f t="shared" si="175"/>
        <v>0.17415327332661532</v>
      </c>
      <c r="Q2284" s="13">
        <f t="shared" si="176"/>
        <v>0.32778437308730313</v>
      </c>
      <c r="R2284">
        <f t="shared" si="177"/>
        <v>0.31670602179586871</v>
      </c>
      <c r="S2284">
        <f t="shared" si="178"/>
        <v>0.43759254304234518</v>
      </c>
      <c r="T2284">
        <f t="shared" si="179"/>
        <v>0.70983521562603924</v>
      </c>
    </row>
    <row r="2285" spans="1:20" x14ac:dyDescent="0.25">
      <c r="A2285" s="1">
        <v>61247</v>
      </c>
      <c r="B2285" s="1">
        <v>967.95399999999995</v>
      </c>
      <c r="C2285" s="1">
        <v>348.50799551405248</v>
      </c>
      <c r="D2285" s="1">
        <v>1.5543069677485883</v>
      </c>
      <c r="E2285" s="1">
        <v>0.98384013621833488</v>
      </c>
      <c r="G2285" s="1">
        <v>0</v>
      </c>
      <c r="H2285" s="1">
        <v>1</v>
      </c>
      <c r="I2285" s="1">
        <v>0</v>
      </c>
      <c r="J2285" s="1">
        <v>0</v>
      </c>
      <c r="K2285" s="1">
        <v>0</v>
      </c>
      <c r="P2285" s="11">
        <f t="shared" si="175"/>
        <v>0.17432834036448103</v>
      </c>
      <c r="Q2285" s="13">
        <f t="shared" si="176"/>
        <v>0.30344220386489701</v>
      </c>
      <c r="R2285">
        <f t="shared" si="177"/>
        <v>0.2969908347854408</v>
      </c>
      <c r="S2285">
        <f t="shared" si="178"/>
        <v>0.37670751124590651</v>
      </c>
      <c r="T2285">
        <f t="shared" si="179"/>
        <v>0.85632810823121774</v>
      </c>
    </row>
    <row r="2286" spans="1:20" x14ac:dyDescent="0.25">
      <c r="A2286" s="1">
        <v>61254</v>
      </c>
      <c r="B2286" s="1">
        <v>961.23899999999992</v>
      </c>
      <c r="C2286" s="1">
        <v>347.34971037193537</v>
      </c>
      <c r="D2286" s="1">
        <v>1.5438755584908221</v>
      </c>
      <c r="E2286" s="1">
        <v>0.98412647408502296</v>
      </c>
      <c r="G2286" s="1">
        <v>0</v>
      </c>
      <c r="H2286" s="1">
        <v>1</v>
      </c>
      <c r="I2286" s="1">
        <v>0</v>
      </c>
      <c r="J2286" s="1">
        <v>0</v>
      </c>
      <c r="K2286" s="1">
        <v>0</v>
      </c>
      <c r="P2286" s="11">
        <f t="shared" si="175"/>
        <v>0.1743582298587508</v>
      </c>
      <c r="Q2286" s="13">
        <f t="shared" si="176"/>
        <v>0.29884488516630442</v>
      </c>
      <c r="R2286">
        <f t="shared" si="177"/>
        <v>0.2949048079652502</v>
      </c>
      <c r="S2286">
        <f t="shared" si="178"/>
        <v>0.36928533898131299</v>
      </c>
      <c r="T2286">
        <f t="shared" si="179"/>
        <v>0.86012411471647388</v>
      </c>
    </row>
    <row r="2287" spans="1:20" x14ac:dyDescent="0.25">
      <c r="A2287" s="1">
        <v>61274</v>
      </c>
      <c r="B2287" s="1">
        <v>1025.5829999999999</v>
      </c>
      <c r="C2287" s="1">
        <v>350.36768220666687</v>
      </c>
      <c r="D2287" s="1">
        <v>1.5661973172813859</v>
      </c>
      <c r="E2287" s="1">
        <v>0.97694515306122454</v>
      </c>
      <c r="G2287" s="1">
        <v>0</v>
      </c>
      <c r="H2287" s="1">
        <v>1</v>
      </c>
      <c r="I2287" s="1">
        <v>0</v>
      </c>
      <c r="J2287" s="1">
        <v>0</v>
      </c>
      <c r="K2287" s="1">
        <v>0</v>
      </c>
      <c r="P2287" s="11">
        <f t="shared" si="175"/>
        <v>0.17444362841380723</v>
      </c>
      <c r="Q2287" s="13">
        <f t="shared" si="176"/>
        <v>0.3428969885679779</v>
      </c>
      <c r="R2287">
        <f t="shared" si="177"/>
        <v>0.30034005871734287</v>
      </c>
      <c r="S2287">
        <f t="shared" si="178"/>
        <v>0.38516775092569361</v>
      </c>
      <c r="T2287">
        <f t="shared" si="179"/>
        <v>0.76492070521164524</v>
      </c>
    </row>
    <row r="2288" spans="1:20" x14ac:dyDescent="0.25">
      <c r="A2288" s="1">
        <v>61301</v>
      </c>
      <c r="B2288" s="1">
        <v>984.76799999999992</v>
      </c>
      <c r="C2288" s="1">
        <v>333.13797657694204</v>
      </c>
      <c r="D2288" s="1">
        <v>1.4181900184390006</v>
      </c>
      <c r="E2288" s="1">
        <v>0.98139698701631362</v>
      </c>
      <c r="G2288" s="1">
        <v>0</v>
      </c>
      <c r="H2288" s="1">
        <v>1</v>
      </c>
      <c r="I2288" s="1">
        <v>0</v>
      </c>
      <c r="J2288" s="1">
        <v>0</v>
      </c>
      <c r="K2288" s="1">
        <v>0</v>
      </c>
      <c r="P2288" s="11">
        <f t="shared" si="175"/>
        <v>0.17455891646313346</v>
      </c>
      <c r="Q2288" s="13">
        <f t="shared" si="176"/>
        <v>0.3149536434178582</v>
      </c>
      <c r="R2288">
        <f t="shared" si="177"/>
        <v>0.26931002410781546</v>
      </c>
      <c r="S2288">
        <f t="shared" si="178"/>
        <v>0.27985737135186067</v>
      </c>
      <c r="T2288">
        <f t="shared" si="179"/>
        <v>0.82393906265163463</v>
      </c>
    </row>
    <row r="2289" spans="1:20" x14ac:dyDescent="0.25">
      <c r="A2289" s="1">
        <v>61302</v>
      </c>
      <c r="B2289" s="1">
        <v>957.18</v>
      </c>
      <c r="C2289" s="1">
        <v>335.877801110831</v>
      </c>
      <c r="D2289" s="1">
        <v>1.4423975637276583</v>
      </c>
      <c r="E2289" s="1">
        <v>0.98322319881952913</v>
      </c>
      <c r="G2289" s="1">
        <v>0</v>
      </c>
      <c r="H2289" s="1">
        <v>1</v>
      </c>
      <c r="I2289" s="1">
        <v>0</v>
      </c>
      <c r="J2289" s="1">
        <v>0</v>
      </c>
      <c r="K2289" s="1">
        <v>0</v>
      </c>
      <c r="P2289" s="11">
        <f t="shared" si="175"/>
        <v>0.17456318639088628</v>
      </c>
      <c r="Q2289" s="13">
        <f t="shared" si="176"/>
        <v>0.29606595492094528</v>
      </c>
      <c r="R2289">
        <f t="shared" si="177"/>
        <v>0.27424434231020745</v>
      </c>
      <c r="S2289">
        <f t="shared" si="178"/>
        <v>0.29708156098871147</v>
      </c>
      <c r="T2289">
        <f t="shared" si="179"/>
        <v>0.84814931443788855</v>
      </c>
    </row>
    <row r="2290" spans="1:20" x14ac:dyDescent="0.25">
      <c r="A2290" s="1">
        <v>61320</v>
      </c>
      <c r="B2290" s="1">
        <v>971.04600000000005</v>
      </c>
      <c r="C2290" s="1">
        <v>339.15160043592863</v>
      </c>
      <c r="D2290" s="1">
        <v>1.4684492559519025</v>
      </c>
      <c r="E2290" s="1">
        <v>0.98255059366437536</v>
      </c>
      <c r="G2290" s="1">
        <v>0</v>
      </c>
      <c r="H2290" s="1">
        <v>1</v>
      </c>
      <c r="I2290" s="1">
        <v>0</v>
      </c>
      <c r="J2290" s="1">
        <v>0</v>
      </c>
      <c r="K2290" s="1">
        <v>0</v>
      </c>
      <c r="P2290" s="11">
        <f t="shared" si="175"/>
        <v>0.17464004509043707</v>
      </c>
      <c r="Q2290" s="13">
        <f t="shared" si="176"/>
        <v>0.30555909283229066</v>
      </c>
      <c r="R2290">
        <f t="shared" si="177"/>
        <v>0.28014032849508863</v>
      </c>
      <c r="S2290">
        <f t="shared" si="178"/>
        <v>0.31561790087285074</v>
      </c>
      <c r="T2290">
        <f t="shared" si="179"/>
        <v>0.83923252826317807</v>
      </c>
    </row>
    <row r="2291" spans="1:20" x14ac:dyDescent="0.25">
      <c r="A2291" s="1">
        <v>61333</v>
      </c>
      <c r="B2291" s="1">
        <v>952.52</v>
      </c>
      <c r="C2291" s="1">
        <v>355.96431095488543</v>
      </c>
      <c r="D2291" s="1">
        <v>1.6160942516247843</v>
      </c>
      <c r="E2291" s="1">
        <v>0.98563324601860924</v>
      </c>
      <c r="G2291" s="1">
        <v>0</v>
      </c>
      <c r="H2291" s="1">
        <v>1</v>
      </c>
      <c r="I2291" s="1">
        <v>0</v>
      </c>
      <c r="J2291" s="1">
        <v>0</v>
      </c>
      <c r="K2291" s="1">
        <v>0</v>
      </c>
      <c r="P2291" s="11">
        <f t="shared" si="175"/>
        <v>0.17469555415122376</v>
      </c>
      <c r="Q2291" s="13">
        <f t="shared" si="176"/>
        <v>0.29287555951730548</v>
      </c>
      <c r="R2291">
        <f t="shared" si="177"/>
        <v>0.31041937101007833</v>
      </c>
      <c r="S2291">
        <f t="shared" si="178"/>
        <v>0.42067049394156109</v>
      </c>
      <c r="T2291">
        <f t="shared" si="179"/>
        <v>0.88009952382967371</v>
      </c>
    </row>
    <row r="2292" spans="1:20" x14ac:dyDescent="0.25">
      <c r="A2292" s="1">
        <v>61348</v>
      </c>
      <c r="B2292" s="1">
        <v>949.06099999999992</v>
      </c>
      <c r="C2292" s="1">
        <v>356.93935562443517</v>
      </c>
      <c r="D2292" s="1">
        <v>1.6280306394335442</v>
      </c>
      <c r="E2292" s="1">
        <v>0.98695281455621875</v>
      </c>
      <c r="G2292" s="1">
        <v>0</v>
      </c>
      <c r="H2292" s="1">
        <v>1</v>
      </c>
      <c r="I2292" s="1">
        <v>0</v>
      </c>
      <c r="J2292" s="1">
        <v>0</v>
      </c>
      <c r="K2292" s="1">
        <v>0</v>
      </c>
      <c r="P2292" s="11">
        <f t="shared" si="175"/>
        <v>0.17475960306751609</v>
      </c>
      <c r="Q2292" s="13">
        <f t="shared" si="176"/>
        <v>0.29050740979602002</v>
      </c>
      <c r="R2292">
        <f t="shared" si="177"/>
        <v>0.31217538881399054</v>
      </c>
      <c r="S2292">
        <f t="shared" si="178"/>
        <v>0.42916349084585292</v>
      </c>
      <c r="T2292">
        <f t="shared" si="179"/>
        <v>0.89759316092505004</v>
      </c>
    </row>
    <row r="2293" spans="1:20" x14ac:dyDescent="0.25">
      <c r="A2293" s="1">
        <v>61377</v>
      </c>
      <c r="B2293" s="1">
        <v>993.96499999999992</v>
      </c>
      <c r="C2293" s="1">
        <v>352.86149924963507</v>
      </c>
      <c r="D2293" s="1">
        <v>1.5832211105082115</v>
      </c>
      <c r="E2293" s="1">
        <v>0.98184348605067828</v>
      </c>
      <c r="G2293" s="1">
        <v>0</v>
      </c>
      <c r="H2293" s="1">
        <v>1</v>
      </c>
      <c r="I2293" s="1">
        <v>0</v>
      </c>
      <c r="J2293" s="1">
        <v>0</v>
      </c>
      <c r="K2293" s="1">
        <v>0</v>
      </c>
      <c r="P2293" s="11">
        <f t="shared" si="175"/>
        <v>0.17488343097234796</v>
      </c>
      <c r="Q2293" s="13">
        <f t="shared" si="176"/>
        <v>0.32125022421770266</v>
      </c>
      <c r="R2293">
        <f t="shared" si="177"/>
        <v>0.30483132692680265</v>
      </c>
      <c r="S2293">
        <f t="shared" si="178"/>
        <v>0.39728054631163334</v>
      </c>
      <c r="T2293">
        <f t="shared" si="179"/>
        <v>0.82985833993658831</v>
      </c>
    </row>
    <row r="2294" spans="1:20" x14ac:dyDescent="0.25">
      <c r="A2294" s="1">
        <v>61387</v>
      </c>
      <c r="B2294" s="1">
        <v>960.45499999999993</v>
      </c>
      <c r="C2294" s="1">
        <v>318.98824219101721</v>
      </c>
      <c r="D2294" s="1">
        <v>1.3006106892635165</v>
      </c>
      <c r="E2294" s="1">
        <v>0.98634252936356182</v>
      </c>
      <c r="G2294" s="1">
        <v>0</v>
      </c>
      <c r="H2294" s="1">
        <v>1</v>
      </c>
      <c r="I2294" s="1">
        <v>0</v>
      </c>
      <c r="J2294" s="1">
        <v>0</v>
      </c>
      <c r="K2294" s="1">
        <v>0</v>
      </c>
      <c r="P2294" s="11">
        <f t="shared" si="175"/>
        <v>0.17492613024987616</v>
      </c>
      <c r="Q2294" s="13">
        <f t="shared" si="176"/>
        <v>0.29830813194818134</v>
      </c>
      <c r="R2294">
        <f t="shared" si="177"/>
        <v>0.24382689879234948</v>
      </c>
      <c r="S2294">
        <f t="shared" si="178"/>
        <v>0.19619714727944546</v>
      </c>
      <c r="T2294">
        <f t="shared" si="179"/>
        <v>0.88950255601841688</v>
      </c>
    </row>
    <row r="2295" spans="1:20" x14ac:dyDescent="0.25">
      <c r="A2295" s="1">
        <v>61387</v>
      </c>
      <c r="B2295" s="1">
        <v>946.92399999999998</v>
      </c>
      <c r="C2295" s="1">
        <v>324.62449613130724</v>
      </c>
      <c r="D2295" s="1">
        <v>1.3457630847227453</v>
      </c>
      <c r="E2295" s="1">
        <v>0.98258503401360542</v>
      </c>
      <c r="G2295" s="1">
        <v>0</v>
      </c>
      <c r="H2295" s="1">
        <v>1</v>
      </c>
      <c r="I2295" s="1">
        <v>0</v>
      </c>
      <c r="J2295" s="1">
        <v>0</v>
      </c>
      <c r="K2295" s="1">
        <v>0</v>
      </c>
      <c r="P2295" s="11">
        <f t="shared" si="175"/>
        <v>0.17492613024987616</v>
      </c>
      <c r="Q2295" s="13">
        <f t="shared" si="176"/>
        <v>0.2890443464961106</v>
      </c>
      <c r="R2295">
        <f t="shared" si="177"/>
        <v>0.25397757452609843</v>
      </c>
      <c r="S2295">
        <f t="shared" si="178"/>
        <v>0.22832404873410184</v>
      </c>
      <c r="T2295">
        <f t="shared" si="179"/>
        <v>0.83968910702638511</v>
      </c>
    </row>
    <row r="2296" spans="1:20" x14ac:dyDescent="0.25">
      <c r="A2296" s="1">
        <v>61442</v>
      </c>
      <c r="B2296" s="1">
        <v>992.0859999999999</v>
      </c>
      <c r="C2296" s="1">
        <v>337.90859876851067</v>
      </c>
      <c r="D2296" s="1">
        <v>1.4537441323030644</v>
      </c>
      <c r="E2296" s="1">
        <v>0.97979556363520393</v>
      </c>
      <c r="G2296" s="1">
        <v>0</v>
      </c>
      <c r="H2296" s="1">
        <v>1</v>
      </c>
      <c r="I2296" s="1">
        <v>0</v>
      </c>
      <c r="J2296" s="1">
        <v>0</v>
      </c>
      <c r="K2296" s="1">
        <v>0</v>
      </c>
      <c r="P2296" s="11">
        <f t="shared" si="175"/>
        <v>0.17516097627628141</v>
      </c>
      <c r="Q2296" s="13">
        <f t="shared" si="176"/>
        <v>0.31996379654314488</v>
      </c>
      <c r="R2296">
        <f t="shared" si="177"/>
        <v>0.27790173048369038</v>
      </c>
      <c r="S2296">
        <f t="shared" si="178"/>
        <v>0.30515488881026048</v>
      </c>
      <c r="T2296">
        <f t="shared" si="179"/>
        <v>0.80270885090686694</v>
      </c>
    </row>
    <row r="2297" spans="1:20" x14ac:dyDescent="0.25">
      <c r="A2297" s="1">
        <v>61484</v>
      </c>
      <c r="B2297" s="1">
        <v>971.29499999999985</v>
      </c>
      <c r="C2297" s="1">
        <v>386.06910430012482</v>
      </c>
      <c r="D2297" s="1">
        <v>1.8984706473219362</v>
      </c>
      <c r="E2297" s="1">
        <v>0.988600003215796</v>
      </c>
      <c r="G2297" s="1">
        <v>0</v>
      </c>
      <c r="H2297" s="1">
        <v>1</v>
      </c>
      <c r="I2297" s="1">
        <v>0</v>
      </c>
      <c r="J2297" s="1">
        <v>0</v>
      </c>
      <c r="K2297" s="1">
        <v>0</v>
      </c>
      <c r="P2297" s="11">
        <f t="shared" si="175"/>
        <v>0.17534031324189994</v>
      </c>
      <c r="Q2297" s="13">
        <f t="shared" si="176"/>
        <v>0.30572956674978113</v>
      </c>
      <c r="R2297">
        <f t="shared" si="177"/>
        <v>0.36463694149508075</v>
      </c>
      <c r="S2297">
        <f t="shared" si="178"/>
        <v>0.62158737875833869</v>
      </c>
      <c r="T2297">
        <f t="shared" si="179"/>
        <v>0.91943008702398887</v>
      </c>
    </row>
    <row r="2298" spans="1:20" x14ac:dyDescent="0.25">
      <c r="A2298" s="1">
        <v>61497</v>
      </c>
      <c r="B2298" s="1">
        <v>963.84299999999996</v>
      </c>
      <c r="C2298" s="1">
        <v>354.07707520651206</v>
      </c>
      <c r="D2298" s="1">
        <v>1.5914529652933416</v>
      </c>
      <c r="E2298" s="1">
        <v>0.98230173308841151</v>
      </c>
      <c r="G2298" s="1">
        <v>0</v>
      </c>
      <c r="H2298" s="1">
        <v>1</v>
      </c>
      <c r="I2298" s="1">
        <v>0</v>
      </c>
      <c r="J2298" s="1">
        <v>0</v>
      </c>
      <c r="K2298" s="1">
        <v>0</v>
      </c>
      <c r="P2298" s="11">
        <f t="shared" si="175"/>
        <v>0.17539582230268663</v>
      </c>
      <c r="Q2298" s="13">
        <f t="shared" si="176"/>
        <v>0.30062767264078472</v>
      </c>
      <c r="R2298">
        <f t="shared" si="177"/>
        <v>0.30702053229240844</v>
      </c>
      <c r="S2298">
        <f t="shared" si="178"/>
        <v>0.4031376882147627</v>
      </c>
      <c r="T2298">
        <f t="shared" si="179"/>
        <v>0.83593336154377107</v>
      </c>
    </row>
    <row r="2299" spans="1:20" x14ac:dyDescent="0.25">
      <c r="A2299" s="1">
        <v>61543</v>
      </c>
      <c r="B2299" s="1">
        <v>991.2</v>
      </c>
      <c r="C2299" s="1">
        <v>354.68384920123924</v>
      </c>
      <c r="D2299" s="1">
        <v>1.5980338061450992</v>
      </c>
      <c r="E2299" s="1">
        <v>0.98258134559504418</v>
      </c>
      <c r="G2299" s="1">
        <v>0</v>
      </c>
      <c r="H2299" s="1">
        <v>1</v>
      </c>
      <c r="I2299" s="1">
        <v>0</v>
      </c>
      <c r="J2299" s="1">
        <v>0</v>
      </c>
      <c r="K2299" s="1">
        <v>0</v>
      </c>
      <c r="P2299" s="11">
        <f t="shared" si="175"/>
        <v>0.17559223897931647</v>
      </c>
      <c r="Q2299" s="13">
        <f t="shared" si="176"/>
        <v>0.31935721063592937</v>
      </c>
      <c r="R2299">
        <f t="shared" si="177"/>
        <v>0.30811330882969662</v>
      </c>
      <c r="S2299">
        <f t="shared" si="178"/>
        <v>0.40782009815963705</v>
      </c>
      <c r="T2299">
        <f t="shared" si="179"/>
        <v>0.83964020933450534</v>
      </c>
    </row>
    <row r="2300" spans="1:20" x14ac:dyDescent="0.25">
      <c r="A2300" s="1">
        <v>61557</v>
      </c>
      <c r="B2300" s="1">
        <v>954.85599999999999</v>
      </c>
      <c r="C2300" s="1">
        <v>342.81964217140637</v>
      </c>
      <c r="D2300" s="1">
        <v>1.4961165896897657</v>
      </c>
      <c r="E2300" s="1">
        <v>0.98502232250012001</v>
      </c>
      <c r="G2300" s="1">
        <v>0</v>
      </c>
      <c r="H2300" s="1">
        <v>1</v>
      </c>
      <c r="I2300" s="1">
        <v>0</v>
      </c>
      <c r="J2300" s="1">
        <v>0</v>
      </c>
      <c r="K2300" s="1">
        <v>0</v>
      </c>
      <c r="P2300" s="11">
        <f t="shared" si="175"/>
        <v>0.17565201796785598</v>
      </c>
      <c r="Q2300" s="13">
        <f t="shared" si="176"/>
        <v>0.29447486502436615</v>
      </c>
      <c r="R2300">
        <f t="shared" si="177"/>
        <v>0.28674633003957833</v>
      </c>
      <c r="S2300">
        <f t="shared" si="178"/>
        <v>0.33530380447705799</v>
      </c>
      <c r="T2300">
        <f t="shared" si="179"/>
        <v>0.87200045658088809</v>
      </c>
    </row>
    <row r="2301" spans="1:20" x14ac:dyDescent="0.25">
      <c r="A2301" s="1">
        <v>61559</v>
      </c>
      <c r="B2301" s="1">
        <v>972.702</v>
      </c>
      <c r="C2301" s="1">
        <v>363.41181020472334</v>
      </c>
      <c r="D2301" s="1">
        <v>1.6823461657607139</v>
      </c>
      <c r="E2301" s="1">
        <v>0.98652243589743593</v>
      </c>
      <c r="G2301" s="1">
        <v>0</v>
      </c>
      <c r="H2301" s="1">
        <v>1</v>
      </c>
      <c r="I2301" s="1">
        <v>0</v>
      </c>
      <c r="J2301" s="1">
        <v>0</v>
      </c>
      <c r="K2301" s="1">
        <v>0</v>
      </c>
      <c r="P2301" s="11">
        <f t="shared" si="175"/>
        <v>0.17566055782336162</v>
      </c>
      <c r="Q2301" s="13">
        <f t="shared" si="176"/>
        <v>0.30669284707873429</v>
      </c>
      <c r="R2301">
        <f t="shared" si="177"/>
        <v>0.32383202961512209</v>
      </c>
      <c r="S2301">
        <f t="shared" si="178"/>
        <v>0.46781015718599095</v>
      </c>
      <c r="T2301">
        <f t="shared" si="179"/>
        <v>0.89188759288840946</v>
      </c>
    </row>
    <row r="2302" spans="1:20" x14ac:dyDescent="0.25">
      <c r="A2302" s="1">
        <v>61570</v>
      </c>
      <c r="B2302" s="1">
        <v>1001.035</v>
      </c>
      <c r="C2302" s="1">
        <v>372.79203419386914</v>
      </c>
      <c r="D2302" s="1">
        <v>1.7655554538240654</v>
      </c>
      <c r="E2302" s="1">
        <v>0.98240071482137448</v>
      </c>
      <c r="G2302" s="1">
        <v>0</v>
      </c>
      <c r="H2302" s="1">
        <v>1</v>
      </c>
      <c r="I2302" s="1">
        <v>0</v>
      </c>
      <c r="J2302" s="1">
        <v>0</v>
      </c>
      <c r="K2302" s="1">
        <v>0</v>
      </c>
      <c r="P2302" s="11">
        <f t="shared" si="175"/>
        <v>0.17570752702864267</v>
      </c>
      <c r="Q2302" s="13">
        <f t="shared" si="176"/>
        <v>0.32609058805970559</v>
      </c>
      <c r="R2302">
        <f t="shared" si="177"/>
        <v>0.34072545085420347</v>
      </c>
      <c r="S2302">
        <f t="shared" si="178"/>
        <v>0.52701535705489444</v>
      </c>
      <c r="T2302">
        <f t="shared" si="179"/>
        <v>0.83724557115333209</v>
      </c>
    </row>
    <row r="2303" spans="1:20" x14ac:dyDescent="0.25">
      <c r="A2303" s="1">
        <v>61576</v>
      </c>
      <c r="B2303" s="1">
        <v>938.47199999999987</v>
      </c>
      <c r="C2303" s="1">
        <v>339.96768979412849</v>
      </c>
      <c r="D2303" s="1">
        <v>1.4697428084959161</v>
      </c>
      <c r="E2303" s="1">
        <v>0.98869621066152857</v>
      </c>
      <c r="G2303" s="1">
        <v>0</v>
      </c>
      <c r="H2303" s="1">
        <v>1</v>
      </c>
      <c r="I2303" s="1">
        <v>0</v>
      </c>
      <c r="J2303" s="1">
        <v>0</v>
      </c>
      <c r="K2303" s="1">
        <v>0</v>
      </c>
      <c r="P2303" s="11">
        <f t="shared" si="175"/>
        <v>0.17573314659515962</v>
      </c>
      <c r="Q2303" s="13">
        <f t="shared" si="176"/>
        <v>0.28325781818032436</v>
      </c>
      <c r="R2303">
        <f t="shared" si="177"/>
        <v>0.28161007392043824</v>
      </c>
      <c r="S2303">
        <f t="shared" si="178"/>
        <v>0.31653829135679462</v>
      </c>
      <c r="T2303">
        <f t="shared" si="179"/>
        <v>0.92070551766176967</v>
      </c>
    </row>
    <row r="2304" spans="1:20" x14ac:dyDescent="0.25">
      <c r="A2304" s="1">
        <v>61608</v>
      </c>
      <c r="B2304" s="1">
        <v>1002.5299999999999</v>
      </c>
      <c r="C2304" s="1">
        <v>357.78915979178322</v>
      </c>
      <c r="D2304" s="1">
        <v>1.6289181835257123</v>
      </c>
      <c r="E2304" s="1">
        <v>0.98214513454916463</v>
      </c>
      <c r="G2304" s="1">
        <v>0</v>
      </c>
      <c r="H2304" s="1">
        <v>1</v>
      </c>
      <c r="I2304" s="1">
        <v>0</v>
      </c>
      <c r="J2304" s="1">
        <v>0</v>
      </c>
      <c r="K2304" s="1">
        <v>0</v>
      </c>
      <c r="P2304" s="11">
        <f t="shared" si="175"/>
        <v>0.17586978428324992</v>
      </c>
      <c r="Q2304" s="13">
        <f t="shared" si="176"/>
        <v>0.327114116198856</v>
      </c>
      <c r="R2304">
        <f t="shared" si="177"/>
        <v>0.31370585330890555</v>
      </c>
      <c r="S2304">
        <f t="shared" si="178"/>
        <v>0.42979499757535733</v>
      </c>
      <c r="T2304">
        <f t="shared" si="179"/>
        <v>0.83385732082502695</v>
      </c>
    </row>
    <row r="2305" spans="1:20" x14ac:dyDescent="0.25">
      <c r="A2305" s="1">
        <v>61645</v>
      </c>
      <c r="B2305" s="1">
        <v>952.19899999999996</v>
      </c>
      <c r="C2305" s="1">
        <v>335.13913619342435</v>
      </c>
      <c r="D2305" s="1">
        <v>1.421020587546739</v>
      </c>
      <c r="E2305" s="1">
        <v>0.986335781372502</v>
      </c>
      <c r="G2305" s="1">
        <v>0</v>
      </c>
      <c r="H2305" s="1">
        <v>1</v>
      </c>
      <c r="I2305" s="1">
        <v>0</v>
      </c>
      <c r="J2305" s="1">
        <v>0</v>
      </c>
      <c r="K2305" s="1">
        <v>0</v>
      </c>
      <c r="P2305" s="11">
        <f t="shared" si="175"/>
        <v>0.17602777161010436</v>
      </c>
      <c r="Q2305" s="13">
        <f t="shared" si="176"/>
        <v>0.29265579193692598</v>
      </c>
      <c r="R2305">
        <f t="shared" si="177"/>
        <v>0.27291403531341063</v>
      </c>
      <c r="S2305">
        <f t="shared" si="178"/>
        <v>0.28187138221130709</v>
      </c>
      <c r="T2305">
        <f t="shared" si="179"/>
        <v>0.88941309730266327</v>
      </c>
    </row>
    <row r="2306" spans="1:20" x14ac:dyDescent="0.25">
      <c r="A2306" s="1">
        <v>61669</v>
      </c>
      <c r="B2306" s="1">
        <v>972.79499999999985</v>
      </c>
      <c r="C2306" s="1">
        <v>355.49390385055034</v>
      </c>
      <c r="D2306" s="1">
        <v>1.6054993095512193</v>
      </c>
      <c r="E2306" s="1">
        <v>0.98687769047352336</v>
      </c>
      <c r="G2306" s="1">
        <v>0</v>
      </c>
      <c r="H2306" s="1">
        <v>1</v>
      </c>
      <c r="I2306" s="1">
        <v>0</v>
      </c>
      <c r="J2306" s="1">
        <v>0</v>
      </c>
      <c r="K2306" s="1">
        <v>0</v>
      </c>
      <c r="P2306" s="11">
        <f t="shared" ref="P2306:P2369" si="180">(A2306 - MIN(A:A))/(MAX(A:A)-MIN(A:A))</f>
        <v>0.1761302498761721</v>
      </c>
      <c r="Q2306" s="13">
        <f t="shared" si="176"/>
        <v>0.30675651805996562</v>
      </c>
      <c r="R2306">
        <f t="shared" si="177"/>
        <v>0.30957218597733444</v>
      </c>
      <c r="S2306">
        <f t="shared" si="178"/>
        <v>0.41313196455783063</v>
      </c>
      <c r="T2306">
        <f t="shared" si="179"/>
        <v>0.89659723430029359</v>
      </c>
    </row>
    <row r="2307" spans="1:20" x14ac:dyDescent="0.25">
      <c r="A2307" s="1">
        <v>61701</v>
      </c>
      <c r="B2307" s="1">
        <v>973.47199999999998</v>
      </c>
      <c r="C2307" s="1">
        <v>327.56459308251146</v>
      </c>
      <c r="D2307" s="1">
        <v>1.362998687378947</v>
      </c>
      <c r="E2307" s="1">
        <v>0.98231229701330958</v>
      </c>
      <c r="G2307" s="1">
        <v>0</v>
      </c>
      <c r="H2307" s="1">
        <v>1</v>
      </c>
      <c r="I2307" s="1">
        <v>0</v>
      </c>
      <c r="J2307" s="1">
        <v>0</v>
      </c>
      <c r="K2307" s="1">
        <v>0</v>
      </c>
      <c r="P2307" s="11">
        <f t="shared" si="180"/>
        <v>0.17626688756426243</v>
      </c>
      <c r="Q2307" s="13">
        <f t="shared" ref="Q2307:Q2370" si="181">(B2307 - MIN(B:B))/(MAX(B:B)-MIN(B:B))</f>
        <v>0.30722001541796234</v>
      </c>
      <c r="R2307">
        <f t="shared" ref="R2307:R2370" si="182">(C2307 - MIN(C:C))/(MAX(C:C)-MIN(C:C))</f>
        <v>0.25927257561966555</v>
      </c>
      <c r="S2307">
        <f t="shared" ref="S2307:S2370" si="183">(D2307 - MIN(D:D))/(MAX(D:D)-MIN(D:D))</f>
        <v>0.24058755108908553</v>
      </c>
      <c r="T2307">
        <f t="shared" ref="T2307:T2370" si="184">(E2307 - MIN(E:E))/(MAX(E:E)-MIN(E:E))</f>
        <v>0.83607340843273703</v>
      </c>
    </row>
    <row r="2308" spans="1:20" x14ac:dyDescent="0.25">
      <c r="A2308" s="1">
        <v>61731</v>
      </c>
      <c r="B2308" s="1">
        <v>969.59299999999996</v>
      </c>
      <c r="C2308" s="1">
        <v>363.22655177432932</v>
      </c>
      <c r="D2308" s="1">
        <v>1.666115371214842</v>
      </c>
      <c r="E2308" s="1">
        <v>0.97949954778414228</v>
      </c>
      <c r="G2308" s="1">
        <v>0</v>
      </c>
      <c r="H2308" s="1">
        <v>1</v>
      </c>
      <c r="I2308" s="1">
        <v>0</v>
      </c>
      <c r="J2308" s="1">
        <v>0</v>
      </c>
      <c r="K2308" s="1">
        <v>0</v>
      </c>
      <c r="P2308" s="11">
        <f t="shared" si="180"/>
        <v>0.17639498539684709</v>
      </c>
      <c r="Q2308" s="13">
        <f t="shared" si="181"/>
        <v>0.30456431932982525</v>
      </c>
      <c r="R2308">
        <f t="shared" si="182"/>
        <v>0.32349838633471018</v>
      </c>
      <c r="S2308">
        <f t="shared" si="183"/>
        <v>0.45626159743400946</v>
      </c>
      <c r="T2308">
        <f t="shared" si="184"/>
        <v>0.79878454252472519</v>
      </c>
    </row>
    <row r="2309" spans="1:20" x14ac:dyDescent="0.25">
      <c r="A2309" s="1">
        <v>61786</v>
      </c>
      <c r="B2309" s="1">
        <v>966.63400000000001</v>
      </c>
      <c r="C2309" s="1">
        <v>327.71613356531992</v>
      </c>
      <c r="D2309" s="1">
        <v>1.3592367389296534</v>
      </c>
      <c r="E2309" s="1">
        <v>0.98140000317677145</v>
      </c>
      <c r="G2309" s="1">
        <v>0</v>
      </c>
      <c r="H2309" s="1">
        <v>1</v>
      </c>
      <c r="I2309" s="1">
        <v>0</v>
      </c>
      <c r="J2309" s="1">
        <v>0</v>
      </c>
      <c r="K2309" s="1">
        <v>0</v>
      </c>
      <c r="P2309" s="11">
        <f t="shared" si="180"/>
        <v>0.17662983142325231</v>
      </c>
      <c r="Q2309" s="13">
        <f t="shared" si="181"/>
        <v>0.30253848671193467</v>
      </c>
      <c r="R2309">
        <f t="shared" si="182"/>
        <v>0.25954549417830758</v>
      </c>
      <c r="S2309">
        <f t="shared" si="183"/>
        <v>0.23791084377646712</v>
      </c>
      <c r="T2309">
        <f t="shared" si="184"/>
        <v>0.82397904815823553</v>
      </c>
    </row>
    <row r="2310" spans="1:20" x14ac:dyDescent="0.25">
      <c r="A2310" s="1">
        <v>61787</v>
      </c>
      <c r="B2310" s="1">
        <v>943.91099999999994</v>
      </c>
      <c r="C2310" s="1">
        <v>361.58594035607018</v>
      </c>
      <c r="D2310" s="1">
        <v>1.652767146447403</v>
      </c>
      <c r="E2310" s="1">
        <v>0.99012867971091134</v>
      </c>
      <c r="G2310" s="1">
        <v>0</v>
      </c>
      <c r="H2310" s="1">
        <v>1</v>
      </c>
      <c r="I2310" s="1">
        <v>0</v>
      </c>
      <c r="J2310" s="1">
        <v>0</v>
      </c>
      <c r="K2310" s="1">
        <v>0</v>
      </c>
      <c r="P2310" s="11">
        <f t="shared" si="180"/>
        <v>0.17663410135100513</v>
      </c>
      <c r="Q2310" s="13">
        <f t="shared" si="181"/>
        <v>0.28698154363105333</v>
      </c>
      <c r="R2310">
        <f t="shared" si="182"/>
        <v>0.32054370851354413</v>
      </c>
      <c r="S2310">
        <f t="shared" si="183"/>
        <v>0.44676404813819537</v>
      </c>
      <c r="T2310">
        <f t="shared" si="184"/>
        <v>0.93969588685142702</v>
      </c>
    </row>
    <row r="2311" spans="1:20" x14ac:dyDescent="0.25">
      <c r="A2311" s="1">
        <v>61788</v>
      </c>
      <c r="B2311" s="1">
        <v>975.2059999999999</v>
      </c>
      <c r="C2311" s="1">
        <v>337.79049993700602</v>
      </c>
      <c r="D2311" s="1">
        <v>1.4482569943789556</v>
      </c>
      <c r="E2311" s="1">
        <v>0.98617805726689434</v>
      </c>
      <c r="G2311" s="1">
        <v>0</v>
      </c>
      <c r="H2311" s="1">
        <v>1</v>
      </c>
      <c r="I2311" s="1">
        <v>0</v>
      </c>
      <c r="J2311" s="1">
        <v>0</v>
      </c>
      <c r="K2311" s="1">
        <v>0</v>
      </c>
      <c r="P2311" s="11">
        <f t="shared" si="180"/>
        <v>0.17663837127875795</v>
      </c>
      <c r="Q2311" s="13">
        <f t="shared" si="181"/>
        <v>0.30840717113253552</v>
      </c>
      <c r="R2311">
        <f t="shared" si="182"/>
        <v>0.27768903904788245</v>
      </c>
      <c r="S2311">
        <f t="shared" si="183"/>
        <v>0.30125067204472622</v>
      </c>
      <c r="T2311">
        <f t="shared" si="184"/>
        <v>0.88732213485088218</v>
      </c>
    </row>
    <row r="2312" spans="1:20" x14ac:dyDescent="0.25">
      <c r="A2312" s="1">
        <v>61843</v>
      </c>
      <c r="B2312" s="1">
        <v>954.29200000000003</v>
      </c>
      <c r="C2312" s="1">
        <v>347.10652223380009</v>
      </c>
      <c r="D2312" s="1">
        <v>1.5252942120043562</v>
      </c>
      <c r="E2312" s="1">
        <v>0.98907654415763047</v>
      </c>
      <c r="G2312" s="1">
        <v>0</v>
      </c>
      <c r="H2312" s="1">
        <v>1</v>
      </c>
      <c r="I2312" s="1">
        <v>0</v>
      </c>
      <c r="J2312" s="1">
        <v>0</v>
      </c>
      <c r="K2312" s="1">
        <v>0</v>
      </c>
      <c r="P2312" s="11">
        <f t="shared" si="180"/>
        <v>0.1768732173051632</v>
      </c>
      <c r="Q2312" s="13">
        <f t="shared" si="181"/>
        <v>0.2940887313317368</v>
      </c>
      <c r="R2312">
        <f t="shared" si="182"/>
        <v>0.29446683551783093</v>
      </c>
      <c r="S2312">
        <f t="shared" si="183"/>
        <v>0.35606431091859253</v>
      </c>
      <c r="T2312">
        <f t="shared" si="184"/>
        <v>0.92574763253977022</v>
      </c>
    </row>
    <row r="2313" spans="1:20" x14ac:dyDescent="0.25">
      <c r="A2313" s="1">
        <v>61846</v>
      </c>
      <c r="B2313" s="1">
        <v>1001.0690000000001</v>
      </c>
      <c r="C2313" s="1">
        <v>345.73414615376913</v>
      </c>
      <c r="D2313" s="1">
        <v>1.5102670829927205</v>
      </c>
      <c r="E2313" s="1">
        <v>0.97860691794044119</v>
      </c>
      <c r="G2313" s="1">
        <v>0</v>
      </c>
      <c r="H2313" s="1">
        <v>1</v>
      </c>
      <c r="I2313" s="1">
        <v>0</v>
      </c>
      <c r="J2313" s="1">
        <v>0</v>
      </c>
      <c r="K2313" s="1">
        <v>0</v>
      </c>
      <c r="P2313" s="11">
        <f t="shared" si="180"/>
        <v>0.17688602708842166</v>
      </c>
      <c r="Q2313" s="13">
        <f t="shared" si="181"/>
        <v>0.32611386562273648</v>
      </c>
      <c r="R2313">
        <f t="shared" si="182"/>
        <v>0.29199523918439269</v>
      </c>
      <c r="S2313">
        <f t="shared" si="183"/>
        <v>0.34537218510792184</v>
      </c>
      <c r="T2313">
        <f t="shared" si="184"/>
        <v>0.78695086954666404</v>
      </c>
    </row>
    <row r="2314" spans="1:20" x14ac:dyDescent="0.25">
      <c r="A2314" s="1">
        <v>61883</v>
      </c>
      <c r="B2314" s="1">
        <v>988.70799999999986</v>
      </c>
      <c r="C2314" s="1">
        <v>349.8545320386321</v>
      </c>
      <c r="D2314" s="1">
        <v>1.5407089787171562</v>
      </c>
      <c r="E2314" s="1">
        <v>0.97992114139126851</v>
      </c>
      <c r="G2314" s="1">
        <v>0</v>
      </c>
      <c r="H2314" s="1">
        <v>1</v>
      </c>
      <c r="I2314" s="1">
        <v>0</v>
      </c>
      <c r="J2314" s="1">
        <v>0</v>
      </c>
      <c r="K2314" s="1">
        <v>0</v>
      </c>
      <c r="P2314" s="11">
        <f t="shared" si="180"/>
        <v>0.17704401441527609</v>
      </c>
      <c r="Q2314" s="13">
        <f t="shared" si="181"/>
        <v>0.31765110219260939</v>
      </c>
      <c r="R2314">
        <f t="shared" si="182"/>
        <v>0.29941589507716249</v>
      </c>
      <c r="S2314">
        <f t="shared" si="183"/>
        <v>0.36703224929908923</v>
      </c>
      <c r="T2314">
        <f t="shared" si="184"/>
        <v>0.80437364635267627</v>
      </c>
    </row>
    <row r="2315" spans="1:20" x14ac:dyDescent="0.25">
      <c r="A2315" s="1">
        <v>61884</v>
      </c>
      <c r="B2315" s="1">
        <v>977.87399999999991</v>
      </c>
      <c r="C2315" s="1">
        <v>332.10904551024288</v>
      </c>
      <c r="D2315" s="1">
        <v>1.3957795222700053</v>
      </c>
      <c r="E2315" s="1">
        <v>0.98267566494640735</v>
      </c>
      <c r="G2315" s="1">
        <v>0</v>
      </c>
      <c r="H2315" s="1">
        <v>1</v>
      </c>
      <c r="I2315" s="1">
        <v>0</v>
      </c>
      <c r="J2315" s="1">
        <v>0</v>
      </c>
      <c r="K2315" s="1">
        <v>0</v>
      </c>
      <c r="P2315" s="11">
        <f t="shared" si="180"/>
        <v>0.17704828434302891</v>
      </c>
      <c r="Q2315" s="13">
        <f t="shared" si="181"/>
        <v>0.31023377519625034</v>
      </c>
      <c r="R2315">
        <f t="shared" si="182"/>
        <v>0.26745695898316174</v>
      </c>
      <c r="S2315">
        <f t="shared" si="183"/>
        <v>0.26391182085230003</v>
      </c>
      <c r="T2315">
        <f t="shared" si="184"/>
        <v>0.84089060933783344</v>
      </c>
    </row>
    <row r="2316" spans="1:20" x14ac:dyDescent="0.25">
      <c r="A2316" s="1">
        <v>61955</v>
      </c>
      <c r="B2316" s="1">
        <v>941.72500000000002</v>
      </c>
      <c r="C2316" s="1">
        <v>356.26761322646382</v>
      </c>
      <c r="D2316" s="1">
        <v>1.6058923284424489</v>
      </c>
      <c r="E2316" s="1">
        <v>0.98882770728593095</v>
      </c>
      <c r="G2316" s="1">
        <v>0</v>
      </c>
      <c r="H2316" s="1">
        <v>1</v>
      </c>
      <c r="I2316" s="1">
        <v>0</v>
      </c>
      <c r="J2316" s="1">
        <v>0</v>
      </c>
      <c r="K2316" s="1">
        <v>0</v>
      </c>
      <c r="P2316" s="11">
        <f t="shared" si="180"/>
        <v>0.17735144921347931</v>
      </c>
      <c r="Q2316" s="13">
        <f t="shared" si="181"/>
        <v>0.28548493325501118</v>
      </c>
      <c r="R2316">
        <f t="shared" si="182"/>
        <v>0.31096560669085449</v>
      </c>
      <c r="S2316">
        <f t="shared" si="183"/>
        <v>0.41341160596023974</v>
      </c>
      <c r="T2316">
        <f t="shared" si="184"/>
        <v>0.92244878006989695</v>
      </c>
    </row>
    <row r="2317" spans="1:20" x14ac:dyDescent="0.25">
      <c r="A2317" s="1">
        <v>61959</v>
      </c>
      <c r="B2317" s="1">
        <v>933.91499999999996</v>
      </c>
      <c r="C2317" s="1">
        <v>338.52762557760025</v>
      </c>
      <c r="D2317" s="1">
        <v>1.4443272344253597</v>
      </c>
      <c r="E2317" s="1">
        <v>0.9894284664888775</v>
      </c>
      <c r="G2317" s="1">
        <v>0</v>
      </c>
      <c r="H2317" s="1">
        <v>1</v>
      </c>
      <c r="I2317" s="1">
        <v>0</v>
      </c>
      <c r="J2317" s="1">
        <v>0</v>
      </c>
      <c r="K2317" s="1">
        <v>0</v>
      </c>
      <c r="P2317" s="11">
        <f t="shared" si="180"/>
        <v>0.17736852892449059</v>
      </c>
      <c r="Q2317" s="13">
        <f t="shared" si="181"/>
        <v>0.28013794009998394</v>
      </c>
      <c r="R2317">
        <f t="shared" si="182"/>
        <v>0.27901657386657069</v>
      </c>
      <c r="S2317">
        <f t="shared" si="183"/>
        <v>0.29845456323398484</v>
      </c>
      <c r="T2317">
        <f t="shared" si="184"/>
        <v>0.93041309808637007</v>
      </c>
    </row>
    <row r="2318" spans="1:20" x14ac:dyDescent="0.25">
      <c r="A2318" s="1">
        <v>61974</v>
      </c>
      <c r="B2318" s="1">
        <v>991.55899999999997</v>
      </c>
      <c r="C2318" s="1">
        <v>362.96549232846593</v>
      </c>
      <c r="D2318" s="1">
        <v>1.6590804721541976</v>
      </c>
      <c r="E2318" s="1">
        <v>0.98008951022409185</v>
      </c>
      <c r="G2318" s="1">
        <v>0</v>
      </c>
      <c r="H2318" s="1">
        <v>1</v>
      </c>
      <c r="I2318" s="1">
        <v>0</v>
      </c>
      <c r="J2318" s="1">
        <v>0</v>
      </c>
      <c r="K2318" s="1">
        <v>0</v>
      </c>
      <c r="P2318" s="11">
        <f t="shared" si="180"/>
        <v>0.17743257784078292</v>
      </c>
      <c r="Q2318" s="13">
        <f t="shared" si="181"/>
        <v>0.31960299431616679</v>
      </c>
      <c r="R2318">
        <f t="shared" si="182"/>
        <v>0.32302822835207406</v>
      </c>
      <c r="S2318">
        <f t="shared" si="183"/>
        <v>0.45125611529809806</v>
      </c>
      <c r="T2318">
        <f t="shared" si="184"/>
        <v>0.80660572689691179</v>
      </c>
    </row>
    <row r="2319" spans="1:20" x14ac:dyDescent="0.25">
      <c r="A2319" s="1">
        <v>61978</v>
      </c>
      <c r="B2319" s="1">
        <v>1036.289</v>
      </c>
      <c r="C2319" s="1">
        <v>354.0364831859203</v>
      </c>
      <c r="D2319" s="1">
        <v>1.5834649590721299</v>
      </c>
      <c r="E2319" s="1">
        <v>0.97919266924717596</v>
      </c>
      <c r="G2319" s="1">
        <v>0</v>
      </c>
      <c r="H2319" s="1">
        <v>1</v>
      </c>
      <c r="I2319" s="1">
        <v>0</v>
      </c>
      <c r="J2319" s="1">
        <v>0</v>
      </c>
      <c r="K2319" s="1">
        <v>0</v>
      </c>
      <c r="P2319" s="11">
        <f t="shared" si="180"/>
        <v>0.17744965755179423</v>
      </c>
      <c r="Q2319" s="13">
        <f t="shared" si="181"/>
        <v>0.35022668238586807</v>
      </c>
      <c r="R2319">
        <f t="shared" si="182"/>
        <v>0.30694742763055866</v>
      </c>
      <c r="S2319">
        <f t="shared" si="183"/>
        <v>0.3974540498146743</v>
      </c>
      <c r="T2319">
        <f t="shared" si="184"/>
        <v>0.7947162265524651</v>
      </c>
    </row>
    <row r="2320" spans="1:20" x14ac:dyDescent="0.25">
      <c r="A2320" s="1">
        <v>61988</v>
      </c>
      <c r="B2320" s="1">
        <v>969.08100000000002</v>
      </c>
      <c r="C2320" s="1">
        <v>359.16728216337253</v>
      </c>
      <c r="D2320" s="1">
        <v>1.6280078510758935</v>
      </c>
      <c r="E2320" s="1">
        <v>0.98448344318272052</v>
      </c>
      <c r="G2320" s="1">
        <v>0</v>
      </c>
      <c r="H2320" s="1">
        <v>1</v>
      </c>
      <c r="I2320" s="1">
        <v>0</v>
      </c>
      <c r="J2320" s="1">
        <v>0</v>
      </c>
      <c r="K2320" s="1">
        <v>0</v>
      </c>
      <c r="P2320" s="11">
        <f t="shared" si="180"/>
        <v>0.17749235682932243</v>
      </c>
      <c r="Q2320" s="13">
        <f t="shared" si="181"/>
        <v>0.304213786615949</v>
      </c>
      <c r="R2320">
        <f t="shared" si="182"/>
        <v>0.31618779849157913</v>
      </c>
      <c r="S2320">
        <f t="shared" si="183"/>
        <v>0.42914727643877421</v>
      </c>
      <c r="T2320">
        <f t="shared" si="184"/>
        <v>0.86485648569335216</v>
      </c>
    </row>
    <row r="2321" spans="1:20" x14ac:dyDescent="0.25">
      <c r="A2321" s="1">
        <v>62005</v>
      </c>
      <c r="B2321" s="1">
        <v>960.79899999999998</v>
      </c>
      <c r="C2321" s="1">
        <v>350.49056568655891</v>
      </c>
      <c r="D2321" s="1">
        <v>1.5495845973306546</v>
      </c>
      <c r="E2321" s="1">
        <v>0.98494114656966303</v>
      </c>
      <c r="G2321" s="1">
        <v>0</v>
      </c>
      <c r="H2321" s="1">
        <v>1</v>
      </c>
      <c r="I2321" s="1">
        <v>0</v>
      </c>
      <c r="J2321" s="1">
        <v>0</v>
      </c>
      <c r="K2321" s="1">
        <v>0</v>
      </c>
      <c r="P2321" s="11">
        <f t="shared" si="180"/>
        <v>0.17756494560112043</v>
      </c>
      <c r="Q2321" s="13">
        <f t="shared" si="181"/>
        <v>0.29854364611531703</v>
      </c>
      <c r="R2321">
        <f t="shared" si="182"/>
        <v>0.30056136712016385</v>
      </c>
      <c r="S2321">
        <f t="shared" si="183"/>
        <v>0.3733474430256869</v>
      </c>
      <c r="T2321">
        <f t="shared" si="184"/>
        <v>0.8709243000738025</v>
      </c>
    </row>
    <row r="2322" spans="1:20" x14ac:dyDescent="0.25">
      <c r="A2322" s="1">
        <v>62033</v>
      </c>
      <c r="B2322" s="1">
        <v>990.70600000000002</v>
      </c>
      <c r="C2322" s="1">
        <v>348.37212940357108</v>
      </c>
      <c r="D2322" s="1">
        <v>1.53154029846555</v>
      </c>
      <c r="E2322" s="1">
        <v>0.98158140418057815</v>
      </c>
      <c r="G2322" s="1">
        <v>0</v>
      </c>
      <c r="H2322" s="1">
        <v>1</v>
      </c>
      <c r="I2322" s="1">
        <v>0</v>
      </c>
      <c r="J2322" s="1">
        <v>0</v>
      </c>
      <c r="K2322" s="1">
        <v>0</v>
      </c>
      <c r="P2322" s="11">
        <f t="shared" si="180"/>
        <v>0.17768450357819945</v>
      </c>
      <c r="Q2322" s="13">
        <f t="shared" si="181"/>
        <v>0.31901900133777528</v>
      </c>
      <c r="R2322">
        <f t="shared" si="182"/>
        <v>0.29674614516618081</v>
      </c>
      <c r="S2322">
        <f t="shared" si="183"/>
        <v>0.36050853590765719</v>
      </c>
      <c r="T2322">
        <f t="shared" si="184"/>
        <v>0.82638389734862328</v>
      </c>
    </row>
    <row r="2323" spans="1:20" x14ac:dyDescent="0.25">
      <c r="A2323" s="1">
        <v>62075</v>
      </c>
      <c r="B2323" s="1">
        <v>991.58400000000017</v>
      </c>
      <c r="C2323" s="1">
        <v>336.61062709576868</v>
      </c>
      <c r="D2323" s="1">
        <v>1.4156830608540631</v>
      </c>
      <c r="E2323" s="1">
        <v>0.97631367861468044</v>
      </c>
      <c r="G2323" s="1">
        <v>0</v>
      </c>
      <c r="H2323" s="1">
        <v>1</v>
      </c>
      <c r="I2323" s="1">
        <v>0</v>
      </c>
      <c r="J2323" s="1">
        <v>0</v>
      </c>
      <c r="K2323" s="1">
        <v>0</v>
      </c>
      <c r="P2323" s="11">
        <f t="shared" si="180"/>
        <v>0.17786384054381799</v>
      </c>
      <c r="Q2323" s="13">
        <f t="shared" si="181"/>
        <v>0.31962011017133668</v>
      </c>
      <c r="R2323">
        <f t="shared" si="182"/>
        <v>0.27556413361506565</v>
      </c>
      <c r="S2323">
        <f t="shared" si="183"/>
        <v>0.27807361705791594</v>
      </c>
      <c r="T2323">
        <f t="shared" si="184"/>
        <v>0.75654919248760133</v>
      </c>
    </row>
    <row r="2324" spans="1:20" x14ac:dyDescent="0.25">
      <c r="A2324" s="1">
        <v>62145</v>
      </c>
      <c r="B2324" s="1">
        <v>1051.6899999999998</v>
      </c>
      <c r="C2324" s="1">
        <v>328.9746105184567</v>
      </c>
      <c r="D2324" s="1">
        <v>1.363568806026634</v>
      </c>
      <c r="E2324" s="1">
        <v>0.97517535738384042</v>
      </c>
      <c r="G2324" s="1">
        <v>0</v>
      </c>
      <c r="H2324" s="1">
        <v>1</v>
      </c>
      <c r="I2324" s="1">
        <v>0</v>
      </c>
      <c r="J2324" s="1">
        <v>0</v>
      </c>
      <c r="K2324" s="1">
        <v>0</v>
      </c>
      <c r="P2324" s="11">
        <f t="shared" si="180"/>
        <v>0.17816273548651557</v>
      </c>
      <c r="Q2324" s="13">
        <f t="shared" si="181"/>
        <v>0.36077073380463542</v>
      </c>
      <c r="R2324">
        <f t="shared" si="182"/>
        <v>0.26181196258179307</v>
      </c>
      <c r="S2324">
        <f t="shared" si="183"/>
        <v>0.24099320278099279</v>
      </c>
      <c r="T2324">
        <f t="shared" si="184"/>
        <v>0.74145836700736389</v>
      </c>
    </row>
    <row r="2325" spans="1:20" x14ac:dyDescent="0.25">
      <c r="A2325" s="1">
        <v>62169</v>
      </c>
      <c r="B2325" s="1">
        <v>1006.8570000000001</v>
      </c>
      <c r="C2325" s="1">
        <v>350.4064815010338</v>
      </c>
      <c r="D2325" s="1">
        <v>1.5486191920463317</v>
      </c>
      <c r="E2325" s="1">
        <v>0.98468385707045114</v>
      </c>
      <c r="G2325" s="1">
        <v>0</v>
      </c>
      <c r="H2325" s="1">
        <v>1</v>
      </c>
      <c r="I2325" s="1">
        <v>0</v>
      </c>
      <c r="J2325" s="1">
        <v>0</v>
      </c>
      <c r="K2325" s="1">
        <v>0</v>
      </c>
      <c r="P2325" s="11">
        <f t="shared" si="180"/>
        <v>0.17826521375258331</v>
      </c>
      <c r="Q2325" s="13">
        <f t="shared" si="181"/>
        <v>0.33007652841163498</v>
      </c>
      <c r="R2325">
        <f t="shared" si="182"/>
        <v>0.30040993474847799</v>
      </c>
      <c r="S2325">
        <f t="shared" si="183"/>
        <v>0.37266053638169161</v>
      </c>
      <c r="T2325">
        <f t="shared" si="184"/>
        <v>0.86751339037159214</v>
      </c>
    </row>
    <row r="2326" spans="1:20" x14ac:dyDescent="0.25">
      <c r="A2326" s="1">
        <v>62185</v>
      </c>
      <c r="B2326" s="1">
        <v>981.28</v>
      </c>
      <c r="C2326" s="1">
        <v>347.57876548378528</v>
      </c>
      <c r="D2326" s="1">
        <v>1.5108078230794151</v>
      </c>
      <c r="E2326" s="1">
        <v>0.97852084972462627</v>
      </c>
      <c r="G2326" s="1">
        <v>0</v>
      </c>
      <c r="H2326" s="1">
        <v>1</v>
      </c>
      <c r="I2326" s="1">
        <v>0</v>
      </c>
      <c r="J2326" s="1">
        <v>0</v>
      </c>
      <c r="K2326" s="1">
        <v>0</v>
      </c>
      <c r="P2326" s="11">
        <f t="shared" si="180"/>
        <v>0.17833353259662846</v>
      </c>
      <c r="Q2326" s="13">
        <f t="shared" si="181"/>
        <v>0.31256563930457593</v>
      </c>
      <c r="R2326">
        <f t="shared" si="182"/>
        <v>0.29531732737799804</v>
      </c>
      <c r="S2326">
        <f t="shared" si="183"/>
        <v>0.34575693332119228</v>
      </c>
      <c r="T2326">
        <f t="shared" si="184"/>
        <v>0.78580985557884075</v>
      </c>
    </row>
    <row r="2327" spans="1:20" x14ac:dyDescent="0.25">
      <c r="A2327" s="1">
        <v>62209</v>
      </c>
      <c r="B2327" s="1">
        <v>977.97800000000007</v>
      </c>
      <c r="C2327" s="1">
        <v>344.17416097105598</v>
      </c>
      <c r="D2327" s="1">
        <v>1.4873697991849648</v>
      </c>
      <c r="E2327" s="1">
        <v>0.98147768329047225</v>
      </c>
      <c r="G2327" s="1">
        <v>0</v>
      </c>
      <c r="H2327" s="1">
        <v>1</v>
      </c>
      <c r="I2327" s="1">
        <v>0</v>
      </c>
      <c r="J2327" s="1">
        <v>0</v>
      </c>
      <c r="K2327" s="1">
        <v>0</v>
      </c>
      <c r="P2327" s="11">
        <f t="shared" si="180"/>
        <v>0.1784360108626962</v>
      </c>
      <c r="Q2327" s="13">
        <f t="shared" si="181"/>
        <v>0.31030497715375654</v>
      </c>
      <c r="R2327">
        <f t="shared" si="182"/>
        <v>0.28918576610050972</v>
      </c>
      <c r="S2327">
        <f t="shared" si="183"/>
        <v>0.32908027472333751</v>
      </c>
      <c r="T2327">
        <f t="shared" si="184"/>
        <v>0.82500886031264697</v>
      </c>
    </row>
    <row r="2328" spans="1:20" x14ac:dyDescent="0.25">
      <c r="A2328" s="1">
        <v>62215</v>
      </c>
      <c r="B2328" s="1">
        <v>998.572</v>
      </c>
      <c r="C2328" s="1">
        <v>354.26707504206814</v>
      </c>
      <c r="D2328" s="1">
        <v>1.5789370623796615</v>
      </c>
      <c r="E2328" s="1">
        <v>0.98129367044683835</v>
      </c>
      <c r="G2328" s="1">
        <v>0</v>
      </c>
      <c r="H2328" s="1">
        <v>1</v>
      </c>
      <c r="I2328" s="1">
        <v>0</v>
      </c>
      <c r="J2328" s="1">
        <v>0</v>
      </c>
      <c r="K2328" s="1">
        <v>0</v>
      </c>
      <c r="P2328" s="11">
        <f t="shared" si="180"/>
        <v>0.17846163042921315</v>
      </c>
      <c r="Q2328" s="13">
        <f t="shared" si="181"/>
        <v>0.32440433400838264</v>
      </c>
      <c r="R2328">
        <f t="shared" si="182"/>
        <v>0.30736271466045417</v>
      </c>
      <c r="S2328">
        <f t="shared" si="183"/>
        <v>0.39423235383694594</v>
      </c>
      <c r="T2328">
        <f t="shared" si="184"/>
        <v>0.82256938573010563</v>
      </c>
    </row>
    <row r="2329" spans="1:20" x14ac:dyDescent="0.25">
      <c r="A2329" s="1">
        <v>62218</v>
      </c>
      <c r="B2329" s="1">
        <v>969.45900000000006</v>
      </c>
      <c r="C2329" s="1">
        <v>346.4144781152973</v>
      </c>
      <c r="D2329" s="1">
        <v>1.5077580407277886</v>
      </c>
      <c r="E2329" s="1">
        <v>0.98158870395203912</v>
      </c>
      <c r="G2329" s="1">
        <v>0</v>
      </c>
      <c r="H2329" s="1">
        <v>1</v>
      </c>
      <c r="I2329" s="1">
        <v>0</v>
      </c>
      <c r="J2329" s="1">
        <v>0</v>
      </c>
      <c r="K2329" s="1">
        <v>0</v>
      </c>
      <c r="P2329" s="11">
        <f t="shared" si="180"/>
        <v>0.17847444021247161</v>
      </c>
      <c r="Q2329" s="13">
        <f t="shared" si="181"/>
        <v>0.30447257834611552</v>
      </c>
      <c r="R2329">
        <f t="shared" si="182"/>
        <v>0.29322049077985618</v>
      </c>
      <c r="S2329">
        <f t="shared" si="183"/>
        <v>0.34358694751928004</v>
      </c>
      <c r="T2329">
        <f t="shared" si="184"/>
        <v>0.82648067106607537</v>
      </c>
    </row>
    <row r="2330" spans="1:20" x14ac:dyDescent="0.25">
      <c r="A2330" s="1">
        <v>62298</v>
      </c>
      <c r="B2330" s="1">
        <v>992.58299999999986</v>
      </c>
      <c r="C2330" s="1">
        <v>327.68509355957707</v>
      </c>
      <c r="D2330" s="1">
        <v>1.3503987048906787</v>
      </c>
      <c r="E2330" s="1">
        <v>0.98334727637207398</v>
      </c>
      <c r="G2330" s="1">
        <v>0</v>
      </c>
      <c r="H2330" s="1">
        <v>1</v>
      </c>
      <c r="I2330" s="1">
        <v>0</v>
      </c>
      <c r="J2330" s="1">
        <v>0</v>
      </c>
      <c r="K2330" s="1">
        <v>0</v>
      </c>
      <c r="P2330" s="11">
        <f t="shared" si="180"/>
        <v>0.17881603443269739</v>
      </c>
      <c r="Q2330" s="13">
        <f t="shared" si="181"/>
        <v>0.32030405974391934</v>
      </c>
      <c r="R2330">
        <f t="shared" si="182"/>
        <v>0.25948959232640251</v>
      </c>
      <c r="S2330">
        <f t="shared" si="183"/>
        <v>0.23162239228380102</v>
      </c>
      <c r="T2330">
        <f t="shared" si="184"/>
        <v>0.84979422155262929</v>
      </c>
    </row>
    <row r="2331" spans="1:20" x14ac:dyDescent="0.25">
      <c r="A2331" s="1">
        <v>62353</v>
      </c>
      <c r="B2331" s="1">
        <v>974.13300000000004</v>
      </c>
      <c r="C2331" s="1">
        <v>336.41451501000483</v>
      </c>
      <c r="D2331" s="1">
        <v>1.4230695025341538</v>
      </c>
      <c r="E2331" s="1">
        <v>0.98446405734404852</v>
      </c>
      <c r="G2331" s="1">
        <v>0</v>
      </c>
      <c r="H2331" s="1">
        <v>1</v>
      </c>
      <c r="I2331" s="1">
        <v>0</v>
      </c>
      <c r="J2331" s="1">
        <v>0</v>
      </c>
      <c r="K2331" s="1">
        <v>0</v>
      </c>
      <c r="P2331" s="11">
        <f t="shared" si="180"/>
        <v>0.17905088045910264</v>
      </c>
      <c r="Q2331" s="13">
        <f t="shared" si="181"/>
        <v>0.30767255862865034</v>
      </c>
      <c r="R2331">
        <f t="shared" si="182"/>
        <v>0.27521094332038643</v>
      </c>
      <c r="S2331">
        <f t="shared" si="183"/>
        <v>0.28332922933592047</v>
      </c>
      <c r="T2331">
        <f t="shared" si="184"/>
        <v>0.86459948591133862</v>
      </c>
    </row>
    <row r="2332" spans="1:20" x14ac:dyDescent="0.25">
      <c r="A2332" s="1">
        <v>62363</v>
      </c>
      <c r="B2332" s="1">
        <v>950.29499999999996</v>
      </c>
      <c r="C2332" s="1">
        <v>360.50634235683731</v>
      </c>
      <c r="D2332" s="1">
        <v>1.6339536360204261</v>
      </c>
      <c r="E2332" s="1">
        <v>0.98973178860498334</v>
      </c>
      <c r="G2332" s="1">
        <v>0</v>
      </c>
      <c r="H2332" s="1">
        <v>1</v>
      </c>
      <c r="I2332" s="1">
        <v>0</v>
      </c>
      <c r="J2332" s="1">
        <v>0</v>
      </c>
      <c r="K2332" s="1">
        <v>0</v>
      </c>
      <c r="P2332" s="11">
        <f t="shared" si="180"/>
        <v>0.17909357973663084</v>
      </c>
      <c r="Q2332" s="13">
        <f t="shared" si="181"/>
        <v>0.29135224840719848</v>
      </c>
      <c r="R2332">
        <f t="shared" si="182"/>
        <v>0.31859939419962008</v>
      </c>
      <c r="S2332">
        <f t="shared" si="183"/>
        <v>0.43337783043354644</v>
      </c>
      <c r="T2332">
        <f t="shared" si="184"/>
        <v>0.93443426627197246</v>
      </c>
    </row>
    <row r="2333" spans="1:20" x14ac:dyDescent="0.25">
      <c r="A2333" s="1">
        <v>62391</v>
      </c>
      <c r="B2333" s="1">
        <v>965.27599999999984</v>
      </c>
      <c r="C2333" s="1">
        <v>342.42269544827633</v>
      </c>
      <c r="D2333" s="1">
        <v>1.4750644178953067</v>
      </c>
      <c r="E2333" s="1">
        <v>0.9841006955945677</v>
      </c>
      <c r="G2333" s="1">
        <v>0</v>
      </c>
      <c r="H2333" s="1">
        <v>1</v>
      </c>
      <c r="I2333" s="1">
        <v>0</v>
      </c>
      <c r="J2333" s="1">
        <v>0</v>
      </c>
      <c r="K2333" s="1">
        <v>0</v>
      </c>
      <c r="P2333" s="11">
        <f t="shared" si="180"/>
        <v>0.17921313771370989</v>
      </c>
      <c r="Q2333" s="13">
        <f t="shared" si="181"/>
        <v>0.3016087534591142</v>
      </c>
      <c r="R2333">
        <f t="shared" si="182"/>
        <v>0.28603144431711924</v>
      </c>
      <c r="S2333">
        <f t="shared" si="183"/>
        <v>0.32032473101333009</v>
      </c>
      <c r="T2333">
        <f t="shared" si="184"/>
        <v>0.85978236698300037</v>
      </c>
    </row>
    <row r="2334" spans="1:20" x14ac:dyDescent="0.25">
      <c r="A2334" s="1">
        <v>62406</v>
      </c>
      <c r="B2334" s="1">
        <v>972.58799999999997</v>
      </c>
      <c r="C2334" s="1">
        <v>370.76026726216128</v>
      </c>
      <c r="D2334" s="1">
        <v>1.7236014320013358</v>
      </c>
      <c r="E2334" s="1">
        <v>0.98681214421252372</v>
      </c>
      <c r="G2334" s="1">
        <v>0</v>
      </c>
      <c r="H2334" s="1">
        <v>1</v>
      </c>
      <c r="I2334" s="1">
        <v>0</v>
      </c>
      <c r="J2334" s="1">
        <v>0</v>
      </c>
      <c r="K2334" s="1">
        <v>0</v>
      </c>
      <c r="P2334" s="11">
        <f t="shared" si="180"/>
        <v>0.17927718663000222</v>
      </c>
      <c r="Q2334" s="13">
        <f t="shared" si="181"/>
        <v>0.30661479877916026</v>
      </c>
      <c r="R2334">
        <f t="shared" si="182"/>
        <v>0.3370663170556189</v>
      </c>
      <c r="S2334">
        <f t="shared" si="183"/>
        <v>0.49716416730035728</v>
      </c>
      <c r="T2334">
        <f t="shared" si="184"/>
        <v>0.89572828170692265</v>
      </c>
    </row>
    <row r="2335" spans="1:20" x14ac:dyDescent="0.25">
      <c r="A2335" s="1">
        <v>62417</v>
      </c>
      <c r="B2335" s="1">
        <v>971.94199999999989</v>
      </c>
      <c r="C2335" s="1">
        <v>325.22184763764261</v>
      </c>
      <c r="D2335" s="1">
        <v>1.3248558153403509</v>
      </c>
      <c r="E2335" s="1">
        <v>0.98164632611977853</v>
      </c>
      <c r="G2335" s="1">
        <v>0</v>
      </c>
      <c r="H2335" s="1">
        <v>1</v>
      </c>
      <c r="I2335" s="1">
        <v>0</v>
      </c>
      <c r="J2335" s="1">
        <v>0</v>
      </c>
      <c r="K2335" s="1">
        <v>0</v>
      </c>
      <c r="P2335" s="11">
        <f t="shared" si="180"/>
        <v>0.17932415583528327</v>
      </c>
      <c r="Q2335" s="13">
        <f t="shared" si="181"/>
        <v>0.30617252508157411</v>
      </c>
      <c r="R2335">
        <f t="shared" si="182"/>
        <v>0.25505338152559015</v>
      </c>
      <c r="S2335">
        <f t="shared" si="183"/>
        <v>0.21344807645616032</v>
      </c>
      <c r="T2335">
        <f t="shared" si="184"/>
        <v>0.82724457325254941</v>
      </c>
    </row>
    <row r="2336" spans="1:20" x14ac:dyDescent="0.25">
      <c r="A2336" s="1">
        <v>62434</v>
      </c>
      <c r="B2336" s="1">
        <v>947.30499999999995</v>
      </c>
      <c r="C2336" s="1">
        <v>361.63838419897581</v>
      </c>
      <c r="D2336" s="1">
        <v>1.6386681726375474</v>
      </c>
      <c r="E2336" s="1">
        <v>0.98908480268681775</v>
      </c>
      <c r="G2336" s="1">
        <v>0</v>
      </c>
      <c r="H2336" s="1">
        <v>1</v>
      </c>
      <c r="I2336" s="1">
        <v>0</v>
      </c>
      <c r="J2336" s="1">
        <v>0</v>
      </c>
      <c r="K2336" s="1">
        <v>0</v>
      </c>
      <c r="P2336" s="11">
        <f t="shared" si="180"/>
        <v>0.17939674460708124</v>
      </c>
      <c r="Q2336" s="13">
        <f t="shared" si="181"/>
        <v>0.28930519212889744</v>
      </c>
      <c r="R2336">
        <f t="shared" si="182"/>
        <v>0.32063815784978883</v>
      </c>
      <c r="S2336">
        <f t="shared" si="183"/>
        <v>0.43673232473583418</v>
      </c>
      <c r="T2336">
        <f t="shared" si="184"/>
        <v>0.92585711659340308</v>
      </c>
    </row>
    <row r="2337" spans="1:20" x14ac:dyDescent="0.25">
      <c r="A2337" s="1">
        <v>62441</v>
      </c>
      <c r="B2337" s="1">
        <v>971.60599999999988</v>
      </c>
      <c r="C2337" s="1">
        <v>334.62050250382248</v>
      </c>
      <c r="D2337" s="1">
        <v>1.3959453770151573</v>
      </c>
      <c r="E2337" s="1">
        <v>0.98239458779106359</v>
      </c>
      <c r="G2337" s="1">
        <v>0</v>
      </c>
      <c r="H2337" s="1">
        <v>1</v>
      </c>
      <c r="I2337" s="1">
        <v>0</v>
      </c>
      <c r="J2337" s="1">
        <v>0</v>
      </c>
      <c r="K2337" s="1">
        <v>0</v>
      </c>
      <c r="P2337" s="11">
        <f t="shared" si="180"/>
        <v>0.17942663410135101</v>
      </c>
      <c r="Q2337" s="13">
        <f t="shared" si="181"/>
        <v>0.30594248798809276</v>
      </c>
      <c r="R2337">
        <f t="shared" si="182"/>
        <v>0.2719799960626037</v>
      </c>
      <c r="S2337">
        <f t="shared" si="183"/>
        <v>0.26402983007416059</v>
      </c>
      <c r="T2337">
        <f t="shared" si="184"/>
        <v>0.83716434456928113</v>
      </c>
    </row>
    <row r="2338" spans="1:20" x14ac:dyDescent="0.25">
      <c r="A2338" s="1">
        <v>62499</v>
      </c>
      <c r="B2338" s="1">
        <v>1002.9960000000001</v>
      </c>
      <c r="C2338" s="1">
        <v>353.68284337743461</v>
      </c>
      <c r="D2338" s="1">
        <v>1.5694662638017829</v>
      </c>
      <c r="E2338" s="1">
        <v>0.98039184928391032</v>
      </c>
      <c r="G2338" s="1">
        <v>0</v>
      </c>
      <c r="H2338" s="1">
        <v>1</v>
      </c>
      <c r="I2338" s="1">
        <v>0</v>
      </c>
      <c r="J2338" s="1">
        <v>0</v>
      </c>
      <c r="K2338" s="1">
        <v>0</v>
      </c>
      <c r="P2338" s="11">
        <f t="shared" si="180"/>
        <v>0.1796742899110147</v>
      </c>
      <c r="Q2338" s="13">
        <f t="shared" si="181"/>
        <v>0.32743315573922016</v>
      </c>
      <c r="R2338">
        <f t="shared" si="182"/>
        <v>0.30631053598931746</v>
      </c>
      <c r="S2338">
        <f t="shared" si="183"/>
        <v>0.38749367675206903</v>
      </c>
      <c r="T2338">
        <f t="shared" si="184"/>
        <v>0.81061386261815516</v>
      </c>
    </row>
    <row r="2339" spans="1:20" x14ac:dyDescent="0.25">
      <c r="A2339" s="1">
        <v>62504</v>
      </c>
      <c r="B2339" s="1">
        <v>989.06100000000004</v>
      </c>
      <c r="C2339" s="1">
        <v>347.19417043014727</v>
      </c>
      <c r="D2339" s="1">
        <v>1.5033348563941002</v>
      </c>
      <c r="E2339" s="1">
        <v>0.97746500899210254</v>
      </c>
      <c r="G2339" s="1">
        <v>0</v>
      </c>
      <c r="H2339" s="1">
        <v>1</v>
      </c>
      <c r="I2339" s="1">
        <v>0</v>
      </c>
      <c r="J2339" s="1">
        <v>0</v>
      </c>
      <c r="K2339" s="1">
        <v>0</v>
      </c>
      <c r="P2339" s="11">
        <f t="shared" si="180"/>
        <v>0.17969563954977882</v>
      </c>
      <c r="Q2339" s="13">
        <f t="shared" si="181"/>
        <v>0.3178927780676063</v>
      </c>
      <c r="R2339">
        <f t="shared" si="182"/>
        <v>0.2946246865354028</v>
      </c>
      <c r="S2339">
        <f t="shared" si="183"/>
        <v>0.34043975663917486</v>
      </c>
      <c r="T2339">
        <f t="shared" si="184"/>
        <v>0.77181248137746195</v>
      </c>
    </row>
    <row r="2340" spans="1:20" x14ac:dyDescent="0.25">
      <c r="A2340" s="1">
        <v>62524</v>
      </c>
      <c r="B2340" s="1">
        <v>977.20399999999995</v>
      </c>
      <c r="C2340" s="1">
        <v>359.21872890650496</v>
      </c>
      <c r="D2340" s="1">
        <v>1.6026768428751264</v>
      </c>
      <c r="E2340" s="1">
        <v>0.97878802110239671</v>
      </c>
      <c r="G2340" s="1">
        <v>0</v>
      </c>
      <c r="H2340" s="1">
        <v>1</v>
      </c>
      <c r="I2340" s="1">
        <v>0</v>
      </c>
      <c r="J2340" s="1">
        <v>0</v>
      </c>
      <c r="K2340" s="1">
        <v>0</v>
      </c>
      <c r="P2340" s="11">
        <f t="shared" si="180"/>
        <v>0.17978103810483526</v>
      </c>
      <c r="Q2340" s="13">
        <f t="shared" si="181"/>
        <v>0.30977507027770129</v>
      </c>
      <c r="R2340">
        <f t="shared" si="182"/>
        <v>0.31628045208962974</v>
      </c>
      <c r="S2340">
        <f t="shared" si="183"/>
        <v>0.41112371875293707</v>
      </c>
      <c r="T2340">
        <f t="shared" si="184"/>
        <v>0.78935177022122427</v>
      </c>
    </row>
    <row r="2341" spans="1:20" x14ac:dyDescent="0.25">
      <c r="A2341" s="1">
        <v>62599</v>
      </c>
      <c r="B2341" s="1">
        <v>989.399</v>
      </c>
      <c r="C2341" s="1">
        <v>363.73637490812763</v>
      </c>
      <c r="D2341" s="1">
        <v>1.6453899543354864</v>
      </c>
      <c r="E2341" s="1">
        <v>0.97916503730584536</v>
      </c>
      <c r="G2341" s="1">
        <v>0</v>
      </c>
      <c r="H2341" s="1">
        <v>1</v>
      </c>
      <c r="I2341" s="1">
        <v>0</v>
      </c>
      <c r="J2341" s="1">
        <v>0</v>
      </c>
      <c r="K2341" s="1">
        <v>0</v>
      </c>
      <c r="P2341" s="11">
        <f t="shared" si="180"/>
        <v>0.18010128268629694</v>
      </c>
      <c r="Q2341" s="13">
        <f t="shared" si="181"/>
        <v>0.31812418442950119</v>
      </c>
      <c r="R2341">
        <f t="shared" si="182"/>
        <v>0.32441655811468573</v>
      </c>
      <c r="S2341">
        <f t="shared" si="183"/>
        <v>0.44151501712708052</v>
      </c>
      <c r="T2341">
        <f t="shared" si="184"/>
        <v>0.79434990745641121</v>
      </c>
    </row>
    <row r="2342" spans="1:20" x14ac:dyDescent="0.25">
      <c r="A2342" s="1">
        <v>62608</v>
      </c>
      <c r="B2342" s="1">
        <v>1002.965</v>
      </c>
      <c r="C2342" s="1">
        <v>365.92640145084846</v>
      </c>
      <c r="D2342" s="1">
        <v>1.6739285371984562</v>
      </c>
      <c r="E2342" s="1">
        <v>0.97768477598888148</v>
      </c>
      <c r="G2342" s="1">
        <v>0</v>
      </c>
      <c r="H2342" s="1">
        <v>1</v>
      </c>
      <c r="I2342" s="1">
        <v>0</v>
      </c>
      <c r="J2342" s="1">
        <v>0</v>
      </c>
      <c r="K2342" s="1">
        <v>0</v>
      </c>
      <c r="P2342" s="11">
        <f t="shared" si="180"/>
        <v>0.18013971203607235</v>
      </c>
      <c r="Q2342" s="13">
        <f t="shared" si="181"/>
        <v>0.32741193207880964</v>
      </c>
      <c r="R2342">
        <f t="shared" si="182"/>
        <v>0.3283607113623867</v>
      </c>
      <c r="S2342">
        <f t="shared" si="183"/>
        <v>0.46182083324091378</v>
      </c>
      <c r="T2342">
        <f t="shared" si="184"/>
        <v>0.77472595193819249</v>
      </c>
    </row>
    <row r="2343" spans="1:20" x14ac:dyDescent="0.25">
      <c r="A2343" s="1">
        <v>62626</v>
      </c>
      <c r="B2343" s="1">
        <v>993.13</v>
      </c>
      <c r="C2343" s="1">
        <v>363.84320087281816</v>
      </c>
      <c r="D2343" s="1">
        <v>1.6550526766862725</v>
      </c>
      <c r="E2343" s="1">
        <v>0.98465457061098705</v>
      </c>
      <c r="G2343" s="1">
        <v>0</v>
      </c>
      <c r="H2343" s="1">
        <v>1</v>
      </c>
      <c r="I2343" s="1">
        <v>0</v>
      </c>
      <c r="J2343" s="1">
        <v>0</v>
      </c>
      <c r="K2343" s="1">
        <v>0</v>
      </c>
      <c r="P2343" s="11">
        <f t="shared" si="180"/>
        <v>0.18021657073562317</v>
      </c>
      <c r="Q2343" s="13">
        <f t="shared" si="181"/>
        <v>0.32067855465503337</v>
      </c>
      <c r="R2343">
        <f t="shared" si="182"/>
        <v>0.32460894755260067</v>
      </c>
      <c r="S2343">
        <f t="shared" si="183"/>
        <v>0.44839025210830591</v>
      </c>
      <c r="T2343">
        <f t="shared" si="184"/>
        <v>0.86712513718195372</v>
      </c>
    </row>
    <row r="2344" spans="1:20" x14ac:dyDescent="0.25">
      <c r="A2344" s="1">
        <v>62650</v>
      </c>
      <c r="B2344" s="1">
        <v>963.78899999999999</v>
      </c>
      <c r="C2344" s="1">
        <v>349.12350410487352</v>
      </c>
      <c r="D2344" s="1">
        <v>1.5199191680255744</v>
      </c>
      <c r="E2344" s="1">
        <v>0.98717383083322829</v>
      </c>
      <c r="G2344" s="1">
        <v>0</v>
      </c>
      <c r="H2344" s="1">
        <v>1</v>
      </c>
      <c r="I2344" s="1">
        <v>0</v>
      </c>
      <c r="J2344" s="1">
        <v>0</v>
      </c>
      <c r="K2344" s="1">
        <v>0</v>
      </c>
      <c r="P2344" s="11">
        <f t="shared" si="180"/>
        <v>0.18031904900169088</v>
      </c>
      <c r="Q2344" s="13">
        <f t="shared" si="181"/>
        <v>0.30059070239361813</v>
      </c>
      <c r="R2344">
        <f t="shared" si="182"/>
        <v>0.29809934199305604</v>
      </c>
      <c r="S2344">
        <f t="shared" si="183"/>
        <v>0.35223985140842773</v>
      </c>
      <c r="T2344">
        <f t="shared" si="184"/>
        <v>0.90052319330455821</v>
      </c>
    </row>
    <row r="2345" spans="1:20" x14ac:dyDescent="0.25">
      <c r="A2345" s="1">
        <v>62683</v>
      </c>
      <c r="B2345" s="1">
        <v>1007.3470000000001</v>
      </c>
      <c r="C2345" s="1">
        <v>343.39230728137954</v>
      </c>
      <c r="D2345" s="1">
        <v>1.4675584675935964</v>
      </c>
      <c r="E2345" s="1">
        <v>0.97599065784351891</v>
      </c>
      <c r="G2345" s="1">
        <v>0</v>
      </c>
      <c r="H2345" s="1">
        <v>1</v>
      </c>
      <c r="I2345" s="1">
        <v>0</v>
      </c>
      <c r="J2345" s="1">
        <v>0</v>
      </c>
      <c r="K2345" s="1">
        <v>0</v>
      </c>
      <c r="P2345" s="11">
        <f t="shared" si="180"/>
        <v>0.18045995661753403</v>
      </c>
      <c r="Q2345" s="13">
        <f t="shared" si="181"/>
        <v>0.33041199917296193</v>
      </c>
      <c r="R2345">
        <f t="shared" si="182"/>
        <v>0.28777767779235014</v>
      </c>
      <c r="S2345">
        <f t="shared" si="183"/>
        <v>0.31498408577814341</v>
      </c>
      <c r="T2345">
        <f t="shared" si="184"/>
        <v>0.75226687748545273</v>
      </c>
    </row>
    <row r="2346" spans="1:20" x14ac:dyDescent="0.25">
      <c r="A2346" s="1">
        <v>62701</v>
      </c>
      <c r="B2346" s="1">
        <v>951.73399999999992</v>
      </c>
      <c r="C2346" s="1">
        <v>354.88829891235724</v>
      </c>
      <c r="D2346" s="1">
        <v>1.5700616875353668</v>
      </c>
      <c r="E2346" s="1">
        <v>0.99041195425538642</v>
      </c>
      <c r="G2346" s="1">
        <v>0</v>
      </c>
      <c r="H2346" s="1">
        <v>1</v>
      </c>
      <c r="I2346" s="1">
        <v>0</v>
      </c>
      <c r="J2346" s="1">
        <v>0</v>
      </c>
      <c r="K2346" s="1">
        <v>0</v>
      </c>
      <c r="P2346" s="11">
        <f t="shared" si="180"/>
        <v>0.18053681531708485</v>
      </c>
      <c r="Q2346" s="13">
        <f t="shared" si="181"/>
        <v>0.29233743703076881</v>
      </c>
      <c r="R2346">
        <f t="shared" si="182"/>
        <v>0.3084815148657275</v>
      </c>
      <c r="S2346">
        <f t="shared" si="183"/>
        <v>0.38791733355738484</v>
      </c>
      <c r="T2346">
        <f t="shared" si="184"/>
        <v>0.94345128260251265</v>
      </c>
    </row>
    <row r="2347" spans="1:20" x14ac:dyDescent="0.25">
      <c r="A2347" s="1">
        <v>62713</v>
      </c>
      <c r="B2347" s="1">
        <v>1018.3459999999998</v>
      </c>
      <c r="C2347" s="1">
        <v>393.43937458882328</v>
      </c>
      <c r="D2347" s="1">
        <v>1.9287710122165369</v>
      </c>
      <c r="E2347" s="1">
        <v>0.98428916721599646</v>
      </c>
      <c r="G2347" s="1">
        <v>0</v>
      </c>
      <c r="H2347" s="1">
        <v>1</v>
      </c>
      <c r="I2347" s="1">
        <v>0</v>
      </c>
      <c r="J2347" s="1">
        <v>0</v>
      </c>
      <c r="K2347" s="1">
        <v>0</v>
      </c>
      <c r="P2347" s="11">
        <f t="shared" si="180"/>
        <v>0.18058805445011869</v>
      </c>
      <c r="Q2347" s="13">
        <f t="shared" si="181"/>
        <v>0.33794229081344113</v>
      </c>
      <c r="R2347">
        <f t="shared" si="182"/>
        <v>0.3779105137228807</v>
      </c>
      <c r="S2347">
        <f t="shared" si="183"/>
        <v>0.6431467407170629</v>
      </c>
      <c r="T2347">
        <f t="shared" si="184"/>
        <v>0.86228095197808119</v>
      </c>
    </row>
    <row r="2348" spans="1:20" x14ac:dyDescent="0.25">
      <c r="A2348" s="1">
        <v>62738</v>
      </c>
      <c r="B2348" s="1">
        <v>1066.4759999999999</v>
      </c>
      <c r="C2348" s="1">
        <v>358.63331648603065</v>
      </c>
      <c r="D2348" s="1">
        <v>1.6065178904396695</v>
      </c>
      <c r="E2348" s="1">
        <v>0.97395057128663687</v>
      </c>
      <c r="G2348" s="1">
        <v>0</v>
      </c>
      <c r="H2348" s="1">
        <v>1</v>
      </c>
      <c r="I2348" s="1">
        <v>0</v>
      </c>
      <c r="J2348" s="1">
        <v>0</v>
      </c>
      <c r="K2348" s="1">
        <v>0</v>
      </c>
      <c r="P2348" s="11">
        <f t="shared" si="180"/>
        <v>0.18069480264393925</v>
      </c>
      <c r="Q2348" s="13">
        <f t="shared" si="181"/>
        <v>0.37089373518622726</v>
      </c>
      <c r="R2348">
        <f t="shared" si="182"/>
        <v>0.31522614692281214</v>
      </c>
      <c r="S2348">
        <f t="shared" si="183"/>
        <v>0.41385670678897946</v>
      </c>
      <c r="T2348">
        <f t="shared" si="184"/>
        <v>0.72522126912781304</v>
      </c>
    </row>
    <row r="2349" spans="1:20" x14ac:dyDescent="0.25">
      <c r="A2349" s="1">
        <v>62761</v>
      </c>
      <c r="B2349" s="1">
        <v>1026.847</v>
      </c>
      <c r="C2349" s="1">
        <v>356.44942504124919</v>
      </c>
      <c r="D2349" s="1">
        <v>1.5784404815586131</v>
      </c>
      <c r="E2349" s="1">
        <v>0.97946220952916019</v>
      </c>
      <c r="G2349" s="1">
        <v>0</v>
      </c>
      <c r="H2349" s="1">
        <v>1</v>
      </c>
      <c r="I2349" s="1">
        <v>0</v>
      </c>
      <c r="J2349" s="1">
        <v>0</v>
      </c>
      <c r="K2349" s="1">
        <v>0</v>
      </c>
      <c r="P2349" s="11">
        <f t="shared" si="180"/>
        <v>0.18079301098225417</v>
      </c>
      <c r="Q2349" s="13">
        <f t="shared" si="181"/>
        <v>0.3437623662053601</v>
      </c>
      <c r="R2349">
        <f t="shared" si="182"/>
        <v>0.31129304274962716</v>
      </c>
      <c r="S2349">
        <f t="shared" si="183"/>
        <v>0.39387902589188706</v>
      </c>
      <c r="T2349">
        <f t="shared" si="184"/>
        <v>0.7982895459680367</v>
      </c>
    </row>
    <row r="2350" spans="1:20" x14ac:dyDescent="0.25">
      <c r="A2350" s="1">
        <v>62766</v>
      </c>
      <c r="B2350" s="1">
        <v>996.02599999999984</v>
      </c>
      <c r="C2350" s="1">
        <v>346.5206833108835</v>
      </c>
      <c r="D2350" s="1">
        <v>1.497315641179676</v>
      </c>
      <c r="E2350" s="1">
        <v>0.98125537403267415</v>
      </c>
      <c r="G2350" s="1">
        <v>0</v>
      </c>
      <c r="H2350" s="1">
        <v>1</v>
      </c>
      <c r="I2350" s="1">
        <v>0</v>
      </c>
      <c r="J2350" s="1">
        <v>0</v>
      </c>
      <c r="K2350" s="1">
        <v>0</v>
      </c>
      <c r="P2350" s="11">
        <f t="shared" si="180"/>
        <v>0.1808143606210183</v>
      </c>
      <c r="Q2350" s="13">
        <f t="shared" si="181"/>
        <v>0.32266125531789608</v>
      </c>
      <c r="R2350">
        <f t="shared" si="182"/>
        <v>0.29341176223658183</v>
      </c>
      <c r="S2350">
        <f t="shared" si="183"/>
        <v>0.33615695542649521</v>
      </c>
      <c r="T2350">
        <f t="shared" si="184"/>
        <v>0.82206168677218994</v>
      </c>
    </row>
    <row r="2351" spans="1:20" x14ac:dyDescent="0.25">
      <c r="A2351" s="1">
        <v>62787</v>
      </c>
      <c r="B2351" s="1">
        <v>942.1869999999999</v>
      </c>
      <c r="C2351" s="1">
        <v>359.46184198142021</v>
      </c>
      <c r="D2351" s="1">
        <v>1.6109952746468554</v>
      </c>
      <c r="E2351" s="1">
        <v>0.98987844676725156</v>
      </c>
      <c r="G2351" s="1">
        <v>0</v>
      </c>
      <c r="H2351" s="1">
        <v>1</v>
      </c>
      <c r="I2351" s="1">
        <v>0</v>
      </c>
      <c r="J2351" s="1">
        <v>0</v>
      </c>
      <c r="K2351" s="1">
        <v>0</v>
      </c>
      <c r="P2351" s="11">
        <f t="shared" si="180"/>
        <v>0.18090402910382755</v>
      </c>
      <c r="Q2351" s="13">
        <f t="shared" si="181"/>
        <v>0.28580123425854792</v>
      </c>
      <c r="R2351">
        <f t="shared" si="182"/>
        <v>0.31671828935108792</v>
      </c>
      <c r="S2351">
        <f t="shared" si="183"/>
        <v>0.41704246204594658</v>
      </c>
      <c r="T2351">
        <f t="shared" si="184"/>
        <v>0.93637852653180165</v>
      </c>
    </row>
    <row r="2352" spans="1:20" x14ac:dyDescent="0.25">
      <c r="A2352" s="1">
        <v>62792</v>
      </c>
      <c r="B2352" s="1">
        <v>983.75100000000009</v>
      </c>
      <c r="C2352" s="1">
        <v>373.5219751367984</v>
      </c>
      <c r="D2352" s="1">
        <v>1.7342344810024242</v>
      </c>
      <c r="E2352" s="1">
        <v>0.98236830989220736</v>
      </c>
      <c r="G2352" s="1">
        <v>0</v>
      </c>
      <c r="H2352" s="1">
        <v>1</v>
      </c>
      <c r="I2352" s="1">
        <v>0</v>
      </c>
      <c r="J2352" s="1">
        <v>0</v>
      </c>
      <c r="K2352" s="1">
        <v>0</v>
      </c>
      <c r="P2352" s="11">
        <f t="shared" si="180"/>
        <v>0.18092537874259168</v>
      </c>
      <c r="Q2352" s="13">
        <f t="shared" si="181"/>
        <v>0.31425737042955326</v>
      </c>
      <c r="R2352">
        <f t="shared" si="182"/>
        <v>0.3420400463097944</v>
      </c>
      <c r="S2352">
        <f t="shared" si="183"/>
        <v>0.50472981058342437</v>
      </c>
      <c r="T2352">
        <f t="shared" si="184"/>
        <v>0.83681597613435876</v>
      </c>
    </row>
    <row r="2353" spans="1:20" x14ac:dyDescent="0.25">
      <c r="A2353" s="1">
        <v>62821</v>
      </c>
      <c r="B2353" s="1">
        <v>998.25600000000009</v>
      </c>
      <c r="C2353" s="1">
        <v>348.34951336165551</v>
      </c>
      <c r="D2353" s="1">
        <v>1.5098273629664489</v>
      </c>
      <c r="E2353" s="1">
        <v>0.98049039346974454</v>
      </c>
      <c r="G2353" s="1">
        <v>0</v>
      </c>
      <c r="H2353" s="1">
        <v>1</v>
      </c>
      <c r="I2353" s="1">
        <v>0</v>
      </c>
      <c r="J2353" s="1">
        <v>0</v>
      </c>
      <c r="K2353" s="1">
        <v>0</v>
      </c>
      <c r="P2353" s="11">
        <f t="shared" si="180"/>
        <v>0.18104920664742352</v>
      </c>
      <c r="Q2353" s="13">
        <f t="shared" si="181"/>
        <v>0.32418798959903722</v>
      </c>
      <c r="R2353">
        <f t="shared" si="182"/>
        <v>0.29670541454788402</v>
      </c>
      <c r="S2353">
        <f t="shared" si="183"/>
        <v>0.34505931484250213</v>
      </c>
      <c r="T2353">
        <f t="shared" si="184"/>
        <v>0.8119202716266376</v>
      </c>
    </row>
    <row r="2354" spans="1:20" x14ac:dyDescent="0.25">
      <c r="A2354" s="1">
        <v>62831</v>
      </c>
      <c r="B2354" s="1">
        <v>1046.7429999999999</v>
      </c>
      <c r="C2354" s="1">
        <v>356.09060951210819</v>
      </c>
      <c r="D2354" s="1">
        <v>1.5771052503880716</v>
      </c>
      <c r="E2354" s="1">
        <v>0.97875223927097121</v>
      </c>
      <c r="G2354" s="1">
        <v>0</v>
      </c>
      <c r="H2354" s="1">
        <v>1</v>
      </c>
      <c r="I2354" s="1">
        <v>0</v>
      </c>
      <c r="J2354" s="1">
        <v>0</v>
      </c>
      <c r="K2354" s="1">
        <v>0</v>
      </c>
      <c r="P2354" s="11">
        <f t="shared" si="180"/>
        <v>0.18109190592495175</v>
      </c>
      <c r="Q2354" s="13">
        <f t="shared" si="181"/>
        <v>0.35738384838364706</v>
      </c>
      <c r="R2354">
        <f t="shared" si="182"/>
        <v>0.31064682983531755</v>
      </c>
      <c r="S2354">
        <f t="shared" si="183"/>
        <v>0.39292898016786992</v>
      </c>
      <c r="T2354">
        <f t="shared" si="184"/>
        <v>0.7888774073096172</v>
      </c>
    </row>
    <row r="2355" spans="1:20" x14ac:dyDescent="0.25">
      <c r="A2355" s="1">
        <v>62835</v>
      </c>
      <c r="B2355" s="1">
        <v>997.06500000000005</v>
      </c>
      <c r="C2355" s="1">
        <v>347.04290699440656</v>
      </c>
      <c r="D2355" s="1">
        <v>1.5019988133584112</v>
      </c>
      <c r="E2355" s="1">
        <v>0.98195030473511491</v>
      </c>
      <c r="G2355" s="1">
        <v>0</v>
      </c>
      <c r="H2355" s="1">
        <v>1</v>
      </c>
      <c r="I2355" s="1">
        <v>0</v>
      </c>
      <c r="J2355" s="1">
        <v>0</v>
      </c>
      <c r="K2355" s="1">
        <v>0</v>
      </c>
      <c r="P2355" s="11">
        <f t="shared" si="180"/>
        <v>0.18110898563596303</v>
      </c>
      <c r="Q2355" s="13">
        <f t="shared" si="181"/>
        <v>0.3233725902587507</v>
      </c>
      <c r="R2355">
        <f t="shared" si="182"/>
        <v>0.29435226692783317</v>
      </c>
      <c r="S2355">
        <f t="shared" si="183"/>
        <v>0.33948913325562663</v>
      </c>
      <c r="T2355">
        <f t="shared" si="184"/>
        <v>0.83127444470665579</v>
      </c>
    </row>
    <row r="2356" spans="1:20" x14ac:dyDescent="0.25">
      <c r="A2356" s="1">
        <v>62838</v>
      </c>
      <c r="B2356" s="1">
        <v>982.20799999999986</v>
      </c>
      <c r="C2356" s="1">
        <v>350.09768014910594</v>
      </c>
      <c r="D2356" s="1">
        <v>1.5247061040472574</v>
      </c>
      <c r="E2356" s="1">
        <v>0.98298032099615185</v>
      </c>
      <c r="G2356" s="1">
        <v>0</v>
      </c>
      <c r="H2356" s="1">
        <v>1</v>
      </c>
      <c r="I2356" s="1">
        <v>0</v>
      </c>
      <c r="J2356" s="1">
        <v>0</v>
      </c>
      <c r="K2356" s="1">
        <v>0</v>
      </c>
      <c r="P2356" s="11">
        <f t="shared" si="180"/>
        <v>0.18112179541922149</v>
      </c>
      <c r="Q2356" s="13">
        <f t="shared" si="181"/>
        <v>0.31320097984847667</v>
      </c>
      <c r="R2356">
        <f t="shared" si="182"/>
        <v>0.29985379543630891</v>
      </c>
      <c r="S2356">
        <f t="shared" si="183"/>
        <v>0.35564585944574706</v>
      </c>
      <c r="T2356">
        <f t="shared" si="184"/>
        <v>0.84492946159994942</v>
      </c>
    </row>
    <row r="2357" spans="1:20" x14ac:dyDescent="0.25">
      <c r="A2357" s="1">
        <v>62839</v>
      </c>
      <c r="B2357" s="1">
        <v>952.70399999999995</v>
      </c>
      <c r="C2357" s="1">
        <v>360.62323761075191</v>
      </c>
      <c r="D2357" s="1">
        <v>1.62056113634316</v>
      </c>
      <c r="E2357" s="1">
        <v>0.99141725699320005</v>
      </c>
      <c r="G2357" s="1">
        <v>0</v>
      </c>
      <c r="H2357" s="1">
        <v>1</v>
      </c>
      <c r="I2357" s="1">
        <v>0</v>
      </c>
      <c r="J2357" s="1">
        <v>0</v>
      </c>
      <c r="K2357" s="1">
        <v>0</v>
      </c>
      <c r="P2357" s="11">
        <f t="shared" si="180"/>
        <v>0.18112606534697434</v>
      </c>
      <c r="Q2357" s="13">
        <f t="shared" si="181"/>
        <v>0.29300153221135478</v>
      </c>
      <c r="R2357">
        <f t="shared" si="182"/>
        <v>0.31880991803865777</v>
      </c>
      <c r="S2357">
        <f t="shared" si="183"/>
        <v>0.42384877858619641</v>
      </c>
      <c r="T2357">
        <f t="shared" si="184"/>
        <v>0.9567786701273463</v>
      </c>
    </row>
    <row r="2358" spans="1:20" x14ac:dyDescent="0.25">
      <c r="A2358" s="1">
        <v>62879</v>
      </c>
      <c r="B2358" s="1">
        <v>961.96900000000005</v>
      </c>
      <c r="C2358" s="1">
        <v>342.90495927923996</v>
      </c>
      <c r="D2358" s="1">
        <v>1.4660191640270599</v>
      </c>
      <c r="E2358" s="1">
        <v>0.98399111138931494</v>
      </c>
      <c r="G2358" s="1">
        <v>0</v>
      </c>
      <c r="H2358" s="1">
        <v>1</v>
      </c>
      <c r="I2358" s="1">
        <v>0</v>
      </c>
      <c r="J2358" s="1">
        <v>0</v>
      </c>
      <c r="K2358" s="1">
        <v>0</v>
      </c>
      <c r="P2358" s="11">
        <f t="shared" si="180"/>
        <v>0.18129686245708723</v>
      </c>
      <c r="Q2358" s="13">
        <f t="shared" si="181"/>
        <v>0.29934466813726096</v>
      </c>
      <c r="R2358">
        <f t="shared" si="182"/>
        <v>0.28689998285673929</v>
      </c>
      <c r="S2358">
        <f t="shared" si="183"/>
        <v>0.31388883815090346</v>
      </c>
      <c r="T2358">
        <f t="shared" si="184"/>
        <v>0.85832959945828369</v>
      </c>
    </row>
    <row r="2359" spans="1:20" x14ac:dyDescent="0.25">
      <c r="A2359" s="1">
        <v>62930</v>
      </c>
      <c r="B2359" s="1">
        <v>996.48599999999999</v>
      </c>
      <c r="C2359" s="1">
        <v>354.61949904392674</v>
      </c>
      <c r="D2359" s="1">
        <v>1.5659767795381858</v>
      </c>
      <c r="E2359" s="1">
        <v>0.98305084745762716</v>
      </c>
      <c r="G2359" s="1">
        <v>0</v>
      </c>
      <c r="H2359" s="1">
        <v>1</v>
      </c>
      <c r="I2359" s="1">
        <v>0</v>
      </c>
      <c r="J2359" s="1">
        <v>0</v>
      </c>
      <c r="K2359" s="1">
        <v>0</v>
      </c>
      <c r="P2359" s="11">
        <f t="shared" si="180"/>
        <v>0.18151462877248117</v>
      </c>
      <c r="Q2359" s="13">
        <f t="shared" si="181"/>
        <v>0.32297618705301945</v>
      </c>
      <c r="R2359">
        <f t="shared" si="182"/>
        <v>0.30799741668090158</v>
      </c>
      <c r="S2359">
        <f t="shared" si="183"/>
        <v>0.38501083357345217</v>
      </c>
      <c r="T2359">
        <f t="shared" si="184"/>
        <v>0.84586443715256854</v>
      </c>
    </row>
    <row r="2360" spans="1:20" x14ac:dyDescent="0.25">
      <c r="A2360" s="1">
        <v>62934</v>
      </c>
      <c r="B2360" s="1">
        <v>992.28000000000009</v>
      </c>
      <c r="C2360" s="1">
        <v>368.34171677557629</v>
      </c>
      <c r="D2360" s="1">
        <v>1.6883440676919053</v>
      </c>
      <c r="E2360" s="1">
        <v>0.97924316922885413</v>
      </c>
      <c r="G2360" s="1">
        <v>0</v>
      </c>
      <c r="H2360" s="1">
        <v>1</v>
      </c>
      <c r="I2360" s="1">
        <v>0</v>
      </c>
      <c r="J2360" s="1">
        <v>0</v>
      </c>
      <c r="K2360" s="1">
        <v>0</v>
      </c>
      <c r="P2360" s="11">
        <f t="shared" si="180"/>
        <v>0.18153170848349245</v>
      </c>
      <c r="Q2360" s="13">
        <f t="shared" si="181"/>
        <v>0.32009661557926222</v>
      </c>
      <c r="R2360">
        <f t="shared" si="182"/>
        <v>0.33271060100820438</v>
      </c>
      <c r="S2360">
        <f t="shared" si="183"/>
        <v>0.47207779353879697</v>
      </c>
      <c r="T2360">
        <f t="shared" si="184"/>
        <v>0.79538570928687569</v>
      </c>
    </row>
    <row r="2361" spans="1:20" x14ac:dyDescent="0.25">
      <c r="A2361" s="1">
        <v>62955</v>
      </c>
      <c r="B2361" s="1">
        <v>1025.614</v>
      </c>
      <c r="C2361" s="1">
        <v>349.42294760377871</v>
      </c>
      <c r="D2361" s="1">
        <v>1.5187712436063567</v>
      </c>
      <c r="E2361" s="1">
        <v>0.97861062318322423</v>
      </c>
      <c r="G2361" s="1">
        <v>0</v>
      </c>
      <c r="H2361" s="1">
        <v>1</v>
      </c>
      <c r="I2361" s="1">
        <v>0</v>
      </c>
      <c r="J2361" s="1">
        <v>0</v>
      </c>
      <c r="K2361" s="1">
        <v>0</v>
      </c>
      <c r="P2361" s="11">
        <f t="shared" si="180"/>
        <v>0.18162137696630173</v>
      </c>
      <c r="Q2361" s="13">
        <f t="shared" si="181"/>
        <v>0.34291821222838853</v>
      </c>
      <c r="R2361">
        <f t="shared" si="182"/>
        <v>0.29863862817323289</v>
      </c>
      <c r="S2361">
        <f t="shared" si="183"/>
        <v>0.35142307847050241</v>
      </c>
      <c r="T2361">
        <f t="shared" si="184"/>
        <v>0.78699999027874379</v>
      </c>
    </row>
    <row r="2362" spans="1:20" x14ac:dyDescent="0.25">
      <c r="A2362" s="1">
        <v>62958</v>
      </c>
      <c r="B2362" s="1">
        <v>978.82999999999993</v>
      </c>
      <c r="C2362" s="1">
        <v>336.85519998709992</v>
      </c>
      <c r="D2362" s="1">
        <v>1.3844632205902581</v>
      </c>
      <c r="E2362" s="1">
        <v>0.97444628457335669</v>
      </c>
      <c r="G2362" s="1">
        <v>0</v>
      </c>
      <c r="H2362" s="1">
        <v>1</v>
      </c>
      <c r="I2362" s="1">
        <v>0</v>
      </c>
      <c r="J2362" s="1">
        <v>0</v>
      </c>
      <c r="K2362" s="1">
        <v>0</v>
      </c>
      <c r="P2362" s="11">
        <f t="shared" si="180"/>
        <v>0.18163418674956019</v>
      </c>
      <c r="Q2362" s="13">
        <f t="shared" si="181"/>
        <v>0.31088828549794129</v>
      </c>
      <c r="R2362">
        <f t="shared" si="182"/>
        <v>0.27600459994952631</v>
      </c>
      <c r="S2362">
        <f t="shared" si="183"/>
        <v>0.25586002857862794</v>
      </c>
      <c r="T2362">
        <f t="shared" si="184"/>
        <v>0.73179298411954996</v>
      </c>
    </row>
    <row r="2363" spans="1:20" x14ac:dyDescent="0.25">
      <c r="A2363" s="1">
        <v>62987</v>
      </c>
      <c r="B2363" s="1">
        <v>1008.734</v>
      </c>
      <c r="C2363" s="1">
        <v>368.79006415254048</v>
      </c>
      <c r="D2363" s="1">
        <v>1.691441066615234</v>
      </c>
      <c r="E2363" s="1">
        <v>0.98081564645977048</v>
      </c>
      <c r="G2363" s="1">
        <v>0</v>
      </c>
      <c r="H2363" s="1">
        <v>1</v>
      </c>
      <c r="I2363" s="1">
        <v>0</v>
      </c>
      <c r="J2363" s="1">
        <v>0</v>
      </c>
      <c r="K2363" s="1">
        <v>0</v>
      </c>
      <c r="P2363" s="11">
        <f t="shared" si="180"/>
        <v>0.18175801465439204</v>
      </c>
      <c r="Q2363" s="13">
        <f t="shared" si="181"/>
        <v>0.33136158681777916</v>
      </c>
      <c r="R2363">
        <f t="shared" si="182"/>
        <v>0.33351805732366735</v>
      </c>
      <c r="S2363">
        <f t="shared" si="183"/>
        <v>0.47428137494800038</v>
      </c>
      <c r="T2363">
        <f t="shared" si="184"/>
        <v>0.81623217935217918</v>
      </c>
    </row>
    <row r="2364" spans="1:20" x14ac:dyDescent="0.25">
      <c r="A2364" s="1">
        <v>63015</v>
      </c>
      <c r="B2364" s="1">
        <v>970.09199999999998</v>
      </c>
      <c r="C2364" s="1">
        <v>351.92401466526371</v>
      </c>
      <c r="D2364" s="1">
        <v>1.5416589124588029</v>
      </c>
      <c r="E2364" s="1">
        <v>0.98474785516713292</v>
      </c>
      <c r="G2364" s="1">
        <v>0</v>
      </c>
      <c r="H2364" s="1">
        <v>1</v>
      </c>
      <c r="I2364" s="1">
        <v>0</v>
      </c>
      <c r="J2364" s="1">
        <v>0</v>
      </c>
      <c r="K2364" s="1">
        <v>0</v>
      </c>
      <c r="P2364" s="11">
        <f t="shared" si="180"/>
        <v>0.18187757263147108</v>
      </c>
      <c r="Q2364" s="13">
        <f t="shared" si="181"/>
        <v>0.30490595179901331</v>
      </c>
      <c r="R2364">
        <f t="shared" si="182"/>
        <v>0.30314295338612213</v>
      </c>
      <c r="S2364">
        <f t="shared" si="183"/>
        <v>0.3677081476073838</v>
      </c>
      <c r="T2364">
        <f t="shared" si="184"/>
        <v>0.86836181881334173</v>
      </c>
    </row>
    <row r="2365" spans="1:20" x14ac:dyDescent="0.25">
      <c r="A2365" s="1">
        <v>63048</v>
      </c>
      <c r="B2365" s="1">
        <v>967.12099999999998</v>
      </c>
      <c r="C2365" s="1">
        <v>358.54876642216658</v>
      </c>
      <c r="D2365" s="1">
        <v>1.5980377903460172</v>
      </c>
      <c r="E2365" s="1">
        <v>0.98672843370477026</v>
      </c>
      <c r="G2365" s="1">
        <v>0</v>
      </c>
      <c r="H2365" s="1">
        <v>1</v>
      </c>
      <c r="I2365" s="1">
        <v>0</v>
      </c>
      <c r="J2365" s="1">
        <v>0</v>
      </c>
      <c r="K2365" s="1">
        <v>0</v>
      </c>
      <c r="P2365" s="11">
        <f t="shared" si="180"/>
        <v>0.18201848024731421</v>
      </c>
      <c r="Q2365" s="13">
        <f t="shared" si="181"/>
        <v>0.30287190357064125</v>
      </c>
      <c r="R2365">
        <f t="shared" si="182"/>
        <v>0.31507387552222516</v>
      </c>
      <c r="S2365">
        <f t="shared" si="183"/>
        <v>0.40782293300436606</v>
      </c>
      <c r="T2365">
        <f t="shared" si="184"/>
        <v>0.89461852408390319</v>
      </c>
    </row>
    <row r="2366" spans="1:20" x14ac:dyDescent="0.25">
      <c r="A2366" s="1">
        <v>63052</v>
      </c>
      <c r="B2366" s="1">
        <v>960.07299999999998</v>
      </c>
      <c r="C2366" s="1">
        <v>345.34421819054654</v>
      </c>
      <c r="D2366" s="1">
        <v>1.4813188137703048</v>
      </c>
      <c r="E2366" s="1">
        <v>0.98722364877559965</v>
      </c>
      <c r="G2366" s="1">
        <v>0</v>
      </c>
      <c r="H2366" s="1">
        <v>1</v>
      </c>
      <c r="I2366" s="1">
        <v>0</v>
      </c>
      <c r="J2366" s="1">
        <v>0</v>
      </c>
      <c r="K2366" s="1">
        <v>0</v>
      </c>
      <c r="P2366" s="11">
        <f t="shared" si="180"/>
        <v>0.18203555995832552</v>
      </c>
      <c r="Q2366" s="13">
        <f t="shared" si="181"/>
        <v>0.29804660168118774</v>
      </c>
      <c r="R2366">
        <f t="shared" si="182"/>
        <v>0.29129299397753639</v>
      </c>
      <c r="S2366">
        <f t="shared" si="183"/>
        <v>0.32477486832920988</v>
      </c>
      <c r="T2366">
        <f t="shared" si="184"/>
        <v>0.90118363418340908</v>
      </c>
    </row>
    <row r="2367" spans="1:20" x14ac:dyDescent="0.25">
      <c r="A2367" s="1">
        <v>63081</v>
      </c>
      <c r="B2367" s="1">
        <v>950</v>
      </c>
      <c r="C2367" s="1">
        <v>358.49800581887041</v>
      </c>
      <c r="D2367" s="1">
        <v>1.5932119022088631</v>
      </c>
      <c r="E2367" s="1">
        <v>0.98885440180586903</v>
      </c>
      <c r="G2367" s="1">
        <v>0</v>
      </c>
      <c r="H2367" s="1">
        <v>1</v>
      </c>
      <c r="I2367" s="1">
        <v>0</v>
      </c>
      <c r="J2367" s="1">
        <v>0</v>
      </c>
      <c r="K2367" s="1">
        <v>0</v>
      </c>
      <c r="P2367" s="11">
        <f t="shared" si="180"/>
        <v>0.18215938786315736</v>
      </c>
      <c r="Q2367" s="13">
        <f t="shared" si="181"/>
        <v>0.29115028131619558</v>
      </c>
      <c r="R2367">
        <f t="shared" si="182"/>
        <v>0.31498245763552818</v>
      </c>
      <c r="S2367">
        <f t="shared" si="183"/>
        <v>0.4043892096982894</v>
      </c>
      <c r="T2367">
        <f t="shared" si="184"/>
        <v>0.92280267168743901</v>
      </c>
    </row>
    <row r="2368" spans="1:20" x14ac:dyDescent="0.25">
      <c r="A2368" s="1">
        <v>63127</v>
      </c>
      <c r="B2368" s="1">
        <v>989.85599999999988</v>
      </c>
      <c r="C2368" s="1">
        <v>351.10020348259917</v>
      </c>
      <c r="D2368" s="1">
        <v>1.5322101163303932</v>
      </c>
      <c r="E2368" s="1">
        <v>0.98249081740646205</v>
      </c>
      <c r="G2368" s="1">
        <v>0</v>
      </c>
      <c r="H2368" s="1">
        <v>1</v>
      </c>
      <c r="I2368" s="1">
        <v>0</v>
      </c>
      <c r="J2368" s="1">
        <v>0</v>
      </c>
      <c r="K2368" s="1">
        <v>0</v>
      </c>
      <c r="P2368" s="11">
        <f t="shared" si="180"/>
        <v>0.1823558045397872</v>
      </c>
      <c r="Q2368" s="13">
        <f t="shared" si="181"/>
        <v>0.31843706226200397</v>
      </c>
      <c r="R2368">
        <f t="shared" si="182"/>
        <v>0.30165930125304707</v>
      </c>
      <c r="S2368">
        <f t="shared" si="183"/>
        <v>0.36098512573899444</v>
      </c>
      <c r="T2368">
        <f t="shared" si="184"/>
        <v>0.83844006911228819</v>
      </c>
    </row>
    <row r="2369" spans="1:20" x14ac:dyDescent="0.25">
      <c r="A2369" s="1">
        <v>63164</v>
      </c>
      <c r="B2369" s="1">
        <v>965.89899999999989</v>
      </c>
      <c r="C2369" s="1">
        <v>351.86993659436706</v>
      </c>
      <c r="D2369" s="1">
        <v>1.53516888415048</v>
      </c>
      <c r="E2369" s="1">
        <v>0.98695292113939281</v>
      </c>
      <c r="G2369" s="1">
        <v>0</v>
      </c>
      <c r="H2369" s="1">
        <v>1</v>
      </c>
      <c r="I2369" s="1">
        <v>0</v>
      </c>
      <c r="J2369" s="1">
        <v>0</v>
      </c>
      <c r="K2369" s="1">
        <v>0</v>
      </c>
      <c r="P2369" s="11">
        <f t="shared" si="180"/>
        <v>0.18251379186664163</v>
      </c>
      <c r="Q2369" s="13">
        <f t="shared" si="181"/>
        <v>0.30203528056994422</v>
      </c>
      <c r="R2369">
        <f t="shared" si="182"/>
        <v>0.30304556086836226</v>
      </c>
      <c r="S2369">
        <f t="shared" si="183"/>
        <v>0.36309035274226542</v>
      </c>
      <c r="T2369">
        <f t="shared" si="184"/>
        <v>0.89759457390763819</v>
      </c>
    </row>
    <row r="2370" spans="1:20" x14ac:dyDescent="0.25">
      <c r="A2370" s="1">
        <v>63211</v>
      </c>
      <c r="B2370" s="1">
        <v>999.88599999999985</v>
      </c>
      <c r="C2370" s="1">
        <v>341.43709082098405</v>
      </c>
      <c r="D2370" s="1">
        <v>1.4459489287243719</v>
      </c>
      <c r="E2370" s="1">
        <v>0.98041070819244969</v>
      </c>
      <c r="G2370" s="1">
        <v>0</v>
      </c>
      <c r="H2370" s="1">
        <v>1</v>
      </c>
      <c r="I2370" s="1">
        <v>0</v>
      </c>
      <c r="J2370" s="1">
        <v>0</v>
      </c>
      <c r="K2370" s="1">
        <v>0</v>
      </c>
      <c r="P2370" s="11">
        <f t="shared" ref="P2370:P2433" si="185">(A2370 - MIN(A:A))/(MAX(A:A)-MIN(A:A))</f>
        <v>0.18271447847102426</v>
      </c>
      <c r="Q2370" s="13">
        <f t="shared" si="181"/>
        <v>0.32530394335610419</v>
      </c>
      <c r="R2370">
        <f t="shared" si="182"/>
        <v>0.28425640843702693</v>
      </c>
      <c r="S2370">
        <f t="shared" si="183"/>
        <v>0.29960843364117035</v>
      </c>
      <c r="T2370">
        <f t="shared" si="184"/>
        <v>0.81086387684068295</v>
      </c>
    </row>
    <row r="2371" spans="1:20" x14ac:dyDescent="0.25">
      <c r="A2371" s="1">
        <v>63223</v>
      </c>
      <c r="B2371" s="1">
        <v>1029.742</v>
      </c>
      <c r="C2371" s="1">
        <v>345.59293352608427</v>
      </c>
      <c r="D2371" s="1">
        <v>1.4735951296613907</v>
      </c>
      <c r="E2371" s="1">
        <v>0.9793664317248858</v>
      </c>
      <c r="G2371" s="1">
        <v>0</v>
      </c>
      <c r="H2371" s="1">
        <v>1</v>
      </c>
      <c r="I2371" s="1">
        <v>0</v>
      </c>
      <c r="J2371" s="1">
        <v>0</v>
      </c>
      <c r="K2371" s="1">
        <v>0</v>
      </c>
      <c r="P2371" s="11">
        <f t="shared" si="185"/>
        <v>0.18276571760405813</v>
      </c>
      <c r="Q2371" s="13">
        <f t="shared" ref="Q2371:Q2434" si="186">(B2371 - MIN(B:B))/(MAX(B:B)-MIN(B:B))</f>
        <v>0.34574438223401616</v>
      </c>
      <c r="R2371">
        <f t="shared" ref="R2371:R2434" si="187">(C2371 - MIN(C:C))/(MAX(C:C)-MIN(C:C))</f>
        <v>0.29174092069407537</v>
      </c>
      <c r="S2371">
        <f t="shared" ref="S2371:S2434" si="188">(D2371 - MIN(D:D))/(MAX(D:D)-MIN(D:D))</f>
        <v>0.31927930080260897</v>
      </c>
      <c r="T2371">
        <f t="shared" ref="T2371:T2434" si="189">(E2371 - MIN(E:E))/(MAX(E:E)-MIN(E:E))</f>
        <v>0.79701981112515885</v>
      </c>
    </row>
    <row r="2372" spans="1:20" x14ac:dyDescent="0.25">
      <c r="A2372" s="1">
        <v>63253</v>
      </c>
      <c r="B2372" s="1">
        <v>1006.449</v>
      </c>
      <c r="C2372" s="1">
        <v>352.10862907973592</v>
      </c>
      <c r="D2372" s="1">
        <v>1.5303998338528284</v>
      </c>
      <c r="E2372" s="1">
        <v>0.98237249176865249</v>
      </c>
      <c r="G2372" s="1">
        <v>0</v>
      </c>
      <c r="H2372" s="1">
        <v>1</v>
      </c>
      <c r="I2372" s="1">
        <v>0</v>
      </c>
      <c r="J2372" s="1">
        <v>0</v>
      </c>
      <c r="K2372" s="1">
        <v>0</v>
      </c>
      <c r="P2372" s="11">
        <f t="shared" si="185"/>
        <v>0.18289381543664282</v>
      </c>
      <c r="Q2372" s="13">
        <f t="shared" si="186"/>
        <v>0.32979719765526472</v>
      </c>
      <c r="R2372">
        <f t="shared" si="187"/>
        <v>0.30347543681872396</v>
      </c>
      <c r="S2372">
        <f t="shared" si="188"/>
        <v>0.35969707078265595</v>
      </c>
      <c r="T2372">
        <f t="shared" si="189"/>
        <v>0.83687141564115497</v>
      </c>
    </row>
    <row r="2373" spans="1:20" x14ac:dyDescent="0.25">
      <c r="A2373" s="1">
        <v>63278</v>
      </c>
      <c r="B2373" s="1">
        <v>1028.0369999999998</v>
      </c>
      <c r="C2373" s="1">
        <v>358.98107188166136</v>
      </c>
      <c r="D2373" s="1">
        <v>1.5877093281262717</v>
      </c>
      <c r="E2373" s="1">
        <v>0.9809325975072859</v>
      </c>
      <c r="G2373" s="1">
        <v>0</v>
      </c>
      <c r="H2373" s="1">
        <v>1</v>
      </c>
      <c r="I2373" s="1">
        <v>0</v>
      </c>
      <c r="J2373" s="1">
        <v>0</v>
      </c>
      <c r="K2373" s="1">
        <v>0</v>
      </c>
      <c r="P2373" s="11">
        <f t="shared" si="185"/>
        <v>0.18300056363046338</v>
      </c>
      <c r="Q2373" s="13">
        <f t="shared" si="186"/>
        <v>0.34457708091143968</v>
      </c>
      <c r="R2373">
        <f t="shared" si="187"/>
        <v>0.31585244096369552</v>
      </c>
      <c r="S2373">
        <f t="shared" si="188"/>
        <v>0.40047400977366993</v>
      </c>
      <c r="T2373">
        <f t="shared" si="189"/>
        <v>0.81778260975791239</v>
      </c>
    </row>
    <row r="2374" spans="1:20" x14ac:dyDescent="0.25">
      <c r="A2374" s="1">
        <v>63317</v>
      </c>
      <c r="B2374" s="1">
        <v>979.06700000000001</v>
      </c>
      <c r="C2374" s="1">
        <v>371.67580831835573</v>
      </c>
      <c r="D2374" s="1">
        <v>1.7093608553841975</v>
      </c>
      <c r="E2374" s="1">
        <v>0.98871018113678955</v>
      </c>
      <c r="G2374" s="1">
        <v>0</v>
      </c>
      <c r="H2374" s="1">
        <v>1</v>
      </c>
      <c r="I2374" s="1">
        <v>0</v>
      </c>
      <c r="J2374" s="1">
        <v>0</v>
      </c>
      <c r="K2374" s="1">
        <v>0</v>
      </c>
      <c r="P2374" s="11">
        <f t="shared" si="185"/>
        <v>0.18316709081282345</v>
      </c>
      <c r="Q2374" s="13">
        <f t="shared" si="186"/>
        <v>0.31105054380495045</v>
      </c>
      <c r="R2374">
        <f t="shared" si="187"/>
        <v>0.33871517114928057</v>
      </c>
      <c r="S2374">
        <f t="shared" si="188"/>
        <v>0.48703169045204925</v>
      </c>
      <c r="T2374">
        <f t="shared" si="189"/>
        <v>0.92089072549091977</v>
      </c>
    </row>
    <row r="2375" spans="1:20" x14ac:dyDescent="0.25">
      <c r="A2375" s="1">
        <v>63320</v>
      </c>
      <c r="B2375" s="1">
        <v>993.072</v>
      </c>
      <c r="C2375" s="1">
        <v>341.41391133029879</v>
      </c>
      <c r="D2375" s="1">
        <v>1.4430145904760709</v>
      </c>
      <c r="E2375" s="1">
        <v>0.98184242762556018</v>
      </c>
      <c r="G2375" s="1">
        <v>0</v>
      </c>
      <c r="H2375" s="1">
        <v>1</v>
      </c>
      <c r="I2375" s="1">
        <v>0</v>
      </c>
      <c r="J2375" s="1">
        <v>0</v>
      </c>
      <c r="K2375" s="1">
        <v>0</v>
      </c>
      <c r="P2375" s="11">
        <f t="shared" si="185"/>
        <v>0.18317990059608191</v>
      </c>
      <c r="Q2375" s="13">
        <f t="shared" si="186"/>
        <v>0.32063884587103958</v>
      </c>
      <c r="R2375">
        <f t="shared" si="187"/>
        <v>0.28421466306925036</v>
      </c>
      <c r="S2375">
        <f t="shared" si="188"/>
        <v>0.29752058880416904</v>
      </c>
      <c r="T2375">
        <f t="shared" si="189"/>
        <v>0.82984430830095812</v>
      </c>
    </row>
    <row r="2376" spans="1:20" x14ac:dyDescent="0.25">
      <c r="A2376" s="1">
        <v>63357</v>
      </c>
      <c r="B2376" s="1">
        <v>972.48699999999997</v>
      </c>
      <c r="C2376" s="1">
        <v>330.44974120973876</v>
      </c>
      <c r="D2376" s="1">
        <v>1.3458243771935361</v>
      </c>
      <c r="E2376" s="1">
        <v>0.98337679269882661</v>
      </c>
      <c r="G2376" s="1">
        <v>0</v>
      </c>
      <c r="H2376" s="1">
        <v>1</v>
      </c>
      <c r="I2376" s="1">
        <v>0</v>
      </c>
      <c r="J2376" s="1">
        <v>0</v>
      </c>
      <c r="K2376" s="1">
        <v>0</v>
      </c>
      <c r="P2376" s="11">
        <f t="shared" si="185"/>
        <v>0.18333788792293634</v>
      </c>
      <c r="Q2376" s="13">
        <f t="shared" si="186"/>
        <v>0.30654565072427453</v>
      </c>
      <c r="R2376">
        <f t="shared" si="187"/>
        <v>0.26446861600279459</v>
      </c>
      <c r="S2376">
        <f t="shared" si="188"/>
        <v>0.22836765964663441</v>
      </c>
      <c r="T2376">
        <f t="shared" si="189"/>
        <v>0.85018552211329168</v>
      </c>
    </row>
    <row r="2377" spans="1:20" x14ac:dyDescent="0.25">
      <c r="A2377" s="1">
        <v>63406</v>
      </c>
      <c r="B2377" s="1">
        <v>951.17699999999991</v>
      </c>
      <c r="C2377" s="1">
        <v>358.44862625205133</v>
      </c>
      <c r="D2377" s="1">
        <v>1.5861482040593655</v>
      </c>
      <c r="E2377" s="1">
        <v>0.98940469688694699</v>
      </c>
      <c r="G2377" s="1">
        <v>0</v>
      </c>
      <c r="H2377" s="1">
        <v>1</v>
      </c>
      <c r="I2377" s="1">
        <v>0</v>
      </c>
      <c r="J2377" s="1">
        <v>0</v>
      </c>
      <c r="K2377" s="1">
        <v>0</v>
      </c>
      <c r="P2377" s="11">
        <f t="shared" si="185"/>
        <v>0.18354711438282464</v>
      </c>
      <c r="Q2377" s="13">
        <f t="shared" si="186"/>
        <v>0.29195609577758691</v>
      </c>
      <c r="R2377">
        <f t="shared" si="187"/>
        <v>0.31489352694220535</v>
      </c>
      <c r="S2377">
        <f t="shared" si="188"/>
        <v>0.39936323639064364</v>
      </c>
      <c r="T2377">
        <f t="shared" si="189"/>
        <v>0.93009798236617625</v>
      </c>
    </row>
    <row r="2378" spans="1:20" x14ac:dyDescent="0.25">
      <c r="A2378" s="1">
        <v>63512</v>
      </c>
      <c r="B2378" s="1">
        <v>1022.604</v>
      </c>
      <c r="C2378" s="1">
        <v>358.4412686436695</v>
      </c>
      <c r="D2378" s="1">
        <v>1.5834720284938744</v>
      </c>
      <c r="E2378" s="1">
        <v>0.98131981891503528</v>
      </c>
      <c r="G2378" s="1">
        <v>0</v>
      </c>
      <c r="H2378" s="1">
        <v>1</v>
      </c>
      <c r="I2378" s="1">
        <v>0</v>
      </c>
      <c r="J2378" s="1">
        <v>0</v>
      </c>
      <c r="K2378" s="1">
        <v>0</v>
      </c>
      <c r="P2378" s="11">
        <f t="shared" si="185"/>
        <v>0.18399972672462381</v>
      </c>
      <c r="Q2378" s="13">
        <f t="shared" si="186"/>
        <v>0.34085746326595168</v>
      </c>
      <c r="R2378">
        <f t="shared" si="187"/>
        <v>0.31488027617358294</v>
      </c>
      <c r="S2378">
        <f t="shared" si="188"/>
        <v>0.39745907986044299</v>
      </c>
      <c r="T2378">
        <f t="shared" si="189"/>
        <v>0.82291603829130244</v>
      </c>
    </row>
    <row r="2379" spans="1:20" x14ac:dyDescent="0.25">
      <c r="A2379" s="1">
        <v>63530</v>
      </c>
      <c r="B2379" s="1">
        <v>977.51900000000001</v>
      </c>
      <c r="C2379" s="1">
        <v>346.37060519561595</v>
      </c>
      <c r="D2379" s="1">
        <v>1.4767357525093803</v>
      </c>
      <c r="E2379" s="1">
        <v>0.98451858854158592</v>
      </c>
      <c r="G2379" s="1">
        <v>0</v>
      </c>
      <c r="H2379" s="1">
        <v>1</v>
      </c>
      <c r="I2379" s="1">
        <v>0</v>
      </c>
      <c r="J2379" s="1">
        <v>0</v>
      </c>
      <c r="K2379" s="1">
        <v>0</v>
      </c>
      <c r="P2379" s="11">
        <f t="shared" si="185"/>
        <v>0.18407658542417463</v>
      </c>
      <c r="Q2379" s="13">
        <f t="shared" si="186"/>
        <v>0.30999073005284006</v>
      </c>
      <c r="R2379">
        <f t="shared" si="187"/>
        <v>0.29314147734541973</v>
      </c>
      <c r="S2379">
        <f t="shared" si="188"/>
        <v>0.3215139215733876</v>
      </c>
      <c r="T2379">
        <f t="shared" si="189"/>
        <v>0.86532241083180061</v>
      </c>
    </row>
    <row r="2380" spans="1:20" x14ac:dyDescent="0.25">
      <c r="A2380" s="1">
        <v>63550</v>
      </c>
      <c r="B2380" s="1">
        <v>990.73399999999992</v>
      </c>
      <c r="C2380" s="1">
        <v>347.81839192745429</v>
      </c>
      <c r="D2380" s="1">
        <v>1.4923877290914604</v>
      </c>
      <c r="E2380" s="1">
        <v>0.98248380563672066</v>
      </c>
      <c r="G2380" s="1">
        <v>0</v>
      </c>
      <c r="H2380" s="1">
        <v>1</v>
      </c>
      <c r="I2380" s="1">
        <v>0</v>
      </c>
      <c r="J2380" s="1">
        <v>0</v>
      </c>
      <c r="K2380" s="1">
        <v>0</v>
      </c>
      <c r="P2380" s="11">
        <f t="shared" si="185"/>
        <v>0.18416198397923106</v>
      </c>
      <c r="Q2380" s="13">
        <f t="shared" si="186"/>
        <v>0.31903817109556531</v>
      </c>
      <c r="R2380">
        <f t="shared" si="187"/>
        <v>0.29574888535119864</v>
      </c>
      <c r="S2380">
        <f t="shared" si="188"/>
        <v>0.33265063988276583</v>
      </c>
      <c r="T2380">
        <f t="shared" si="189"/>
        <v>0.83834711345916657</v>
      </c>
    </row>
    <row r="2381" spans="1:20" x14ac:dyDescent="0.25">
      <c r="A2381" s="1">
        <v>63557</v>
      </c>
      <c r="B2381" s="1">
        <v>1023.8449999999999</v>
      </c>
      <c r="C2381" s="1">
        <v>372.08304525005735</v>
      </c>
      <c r="D2381" s="1">
        <v>1.7040274868213641</v>
      </c>
      <c r="E2381" s="1">
        <v>0.98336737219952963</v>
      </c>
      <c r="G2381" s="1">
        <v>0</v>
      </c>
      <c r="H2381" s="1">
        <v>1</v>
      </c>
      <c r="I2381" s="1">
        <v>0</v>
      </c>
      <c r="J2381" s="1">
        <v>0</v>
      </c>
      <c r="K2381" s="1">
        <v>0</v>
      </c>
      <c r="P2381" s="11">
        <f t="shared" si="185"/>
        <v>0.18419187347350083</v>
      </c>
      <c r="Q2381" s="13">
        <f t="shared" si="186"/>
        <v>0.34170709431657753</v>
      </c>
      <c r="R2381">
        <f t="shared" si="187"/>
        <v>0.33944858914007775</v>
      </c>
      <c r="S2381">
        <f t="shared" si="188"/>
        <v>0.48323688389756131</v>
      </c>
      <c r="T2381">
        <f t="shared" si="189"/>
        <v>0.85006063371889495</v>
      </c>
    </row>
    <row r="2382" spans="1:20" x14ac:dyDescent="0.25">
      <c r="A2382" s="1">
        <v>63608</v>
      </c>
      <c r="B2382" s="1">
        <v>972.46300000000008</v>
      </c>
      <c r="C2382" s="1">
        <v>322.75786546843818</v>
      </c>
      <c r="D2382" s="1">
        <v>1.2828937955557704</v>
      </c>
      <c r="E2382" s="1">
        <v>0.98575789979388473</v>
      </c>
      <c r="G2382" s="1">
        <v>0</v>
      </c>
      <c r="H2382" s="1">
        <v>1</v>
      </c>
      <c r="I2382" s="1">
        <v>0</v>
      </c>
      <c r="J2382" s="1">
        <v>0</v>
      </c>
      <c r="K2382" s="1">
        <v>0</v>
      </c>
      <c r="P2382" s="11">
        <f t="shared" si="185"/>
        <v>0.18440963978889477</v>
      </c>
      <c r="Q2382" s="13">
        <f t="shared" si="186"/>
        <v>0.30652921950331163</v>
      </c>
      <c r="R2382">
        <f t="shared" si="187"/>
        <v>0.2506158447718706</v>
      </c>
      <c r="S2382">
        <f t="shared" si="188"/>
        <v>0.18359119597957829</v>
      </c>
      <c r="T2382">
        <f t="shared" si="189"/>
        <v>0.88175206998024225</v>
      </c>
    </row>
    <row r="2383" spans="1:20" x14ac:dyDescent="0.25">
      <c r="A2383" s="1">
        <v>63653</v>
      </c>
      <c r="B2383" s="1">
        <v>1016.303</v>
      </c>
      <c r="C2383" s="1">
        <v>355.13717060533173</v>
      </c>
      <c r="D2383" s="1">
        <v>1.5532291534095608</v>
      </c>
      <c r="E2383" s="1">
        <v>0.98298200911126554</v>
      </c>
      <c r="G2383" s="1">
        <v>0</v>
      </c>
      <c r="H2383" s="1">
        <v>1</v>
      </c>
      <c r="I2383" s="1">
        <v>0</v>
      </c>
      <c r="J2383" s="1">
        <v>0</v>
      </c>
      <c r="K2383" s="1">
        <v>0</v>
      </c>
      <c r="P2383" s="11">
        <f t="shared" si="185"/>
        <v>0.18460178653777179</v>
      </c>
      <c r="Q2383" s="13">
        <f t="shared" si="186"/>
        <v>0.33654358312897004</v>
      </c>
      <c r="R2383">
        <f t="shared" si="187"/>
        <v>0.30892972317597323</v>
      </c>
      <c r="S2383">
        <f t="shared" si="188"/>
        <v>0.3759406231394356</v>
      </c>
      <c r="T2383">
        <f t="shared" si="189"/>
        <v>0.84495184109167909</v>
      </c>
    </row>
    <row r="2384" spans="1:20" x14ac:dyDescent="0.25">
      <c r="A2384" s="1">
        <v>63685</v>
      </c>
      <c r="B2384" s="1">
        <v>1062.5119999999999</v>
      </c>
      <c r="C2384" s="1">
        <v>369.64877945576387</v>
      </c>
      <c r="D2384" s="1">
        <v>1.6697244552879571</v>
      </c>
      <c r="E2384" s="1">
        <v>0.97670388319734991</v>
      </c>
      <c r="G2384" s="1">
        <v>0</v>
      </c>
      <c r="H2384" s="1">
        <v>1</v>
      </c>
      <c r="I2384" s="1">
        <v>0</v>
      </c>
      <c r="J2384" s="1">
        <v>0</v>
      </c>
      <c r="K2384" s="1">
        <v>0</v>
      </c>
      <c r="P2384" s="11">
        <f t="shared" si="185"/>
        <v>0.18473842422586209</v>
      </c>
      <c r="Q2384" s="13">
        <f t="shared" si="186"/>
        <v>0.36817984519051311</v>
      </c>
      <c r="R2384">
        <f t="shared" si="187"/>
        <v>0.33506457043023968</v>
      </c>
      <c r="S2384">
        <f t="shared" si="188"/>
        <v>0.45882953845196134</v>
      </c>
      <c r="T2384">
        <f t="shared" si="189"/>
        <v>0.76172216923539382</v>
      </c>
    </row>
    <row r="2385" spans="1:20" x14ac:dyDescent="0.25">
      <c r="A2385" s="1">
        <v>63703</v>
      </c>
      <c r="B2385" s="1">
        <v>1010.6109999999999</v>
      </c>
      <c r="C2385" s="1">
        <v>360.83572618527188</v>
      </c>
      <c r="D2385" s="1">
        <v>1.6000177524677386</v>
      </c>
      <c r="E2385" s="1">
        <v>0.98290413664347098</v>
      </c>
      <c r="G2385" s="1">
        <v>0</v>
      </c>
      <c r="H2385" s="1">
        <v>1</v>
      </c>
      <c r="I2385" s="1">
        <v>0</v>
      </c>
      <c r="J2385" s="1">
        <v>0</v>
      </c>
      <c r="K2385" s="1">
        <v>0</v>
      </c>
      <c r="P2385" s="11">
        <f t="shared" si="185"/>
        <v>0.18481528292541291</v>
      </c>
      <c r="Q2385" s="13">
        <f t="shared" si="186"/>
        <v>0.33264664522392323</v>
      </c>
      <c r="R2385">
        <f t="shared" si="187"/>
        <v>0.31919260175729941</v>
      </c>
      <c r="S2385">
        <f t="shared" si="188"/>
        <v>0.40923171868055314</v>
      </c>
      <c r="T2385">
        <f t="shared" si="189"/>
        <v>0.84391947888199259</v>
      </c>
    </row>
    <row r="2386" spans="1:20" x14ac:dyDescent="0.25">
      <c r="A2386" s="1">
        <v>63731</v>
      </c>
      <c r="B2386" s="1">
        <v>1034.1150000000002</v>
      </c>
      <c r="C2386" s="1">
        <v>361.47020961871937</v>
      </c>
      <c r="D2386" s="1">
        <v>1.604752050109276</v>
      </c>
      <c r="E2386" s="1">
        <v>0.97425666895971874</v>
      </c>
      <c r="G2386" s="1">
        <v>0</v>
      </c>
      <c r="H2386" s="1">
        <v>1</v>
      </c>
      <c r="I2386" s="1">
        <v>0</v>
      </c>
      <c r="J2386" s="1">
        <v>0</v>
      </c>
      <c r="K2386" s="1">
        <v>0</v>
      </c>
      <c r="P2386" s="11">
        <f t="shared" si="185"/>
        <v>0.18493484090249193</v>
      </c>
      <c r="Q2386" s="13">
        <f t="shared" si="186"/>
        <v>0.34873828762030751</v>
      </c>
      <c r="R2386">
        <f t="shared" si="187"/>
        <v>0.32033528192387645</v>
      </c>
      <c r="S2386">
        <f t="shared" si="188"/>
        <v>0.41260027337714783</v>
      </c>
      <c r="T2386">
        <f t="shared" si="189"/>
        <v>0.7292792331183261</v>
      </c>
    </row>
    <row r="2387" spans="1:20" x14ac:dyDescent="0.25">
      <c r="A2387" s="1">
        <v>63732</v>
      </c>
      <c r="B2387" s="1">
        <v>1018.8909999999998</v>
      </c>
      <c r="C2387" s="1">
        <v>341.23617277171718</v>
      </c>
      <c r="D2387" s="1">
        <v>1.430278923486892</v>
      </c>
      <c r="E2387" s="1">
        <v>0.97960312946709904</v>
      </c>
      <c r="G2387" s="1">
        <v>0</v>
      </c>
      <c r="H2387" s="1">
        <v>1</v>
      </c>
      <c r="I2387" s="1">
        <v>0</v>
      </c>
      <c r="J2387" s="1">
        <v>0</v>
      </c>
      <c r="K2387" s="1">
        <v>0</v>
      </c>
      <c r="P2387" s="11">
        <f t="shared" si="185"/>
        <v>0.18493911083024475</v>
      </c>
      <c r="Q2387" s="13">
        <f t="shared" si="186"/>
        <v>0.33831541645614155</v>
      </c>
      <c r="R2387">
        <f t="shared" si="187"/>
        <v>0.28389456278763442</v>
      </c>
      <c r="S2387">
        <f t="shared" si="188"/>
        <v>0.2884588875553365</v>
      </c>
      <c r="T2387">
        <f t="shared" si="189"/>
        <v>0.80015773407918334</v>
      </c>
    </row>
    <row r="2388" spans="1:20" x14ac:dyDescent="0.25">
      <c r="A2388" s="1">
        <v>63733</v>
      </c>
      <c r="B2388" s="1">
        <v>1048.8820000000001</v>
      </c>
      <c r="C2388" s="1">
        <v>358.40907794551259</v>
      </c>
      <c r="D2388" s="1">
        <v>1.573497109547477</v>
      </c>
      <c r="E2388" s="1">
        <v>0.97619740530274024</v>
      </c>
      <c r="G2388" s="1">
        <v>0</v>
      </c>
      <c r="H2388" s="1">
        <v>1</v>
      </c>
      <c r="I2388" s="1">
        <v>0</v>
      </c>
      <c r="J2388" s="1">
        <v>0</v>
      </c>
      <c r="K2388" s="1">
        <v>0</v>
      </c>
      <c r="P2388" s="11">
        <f t="shared" si="185"/>
        <v>0.18494338075799757</v>
      </c>
      <c r="Q2388" s="13">
        <f t="shared" si="186"/>
        <v>0.35884828095197024</v>
      </c>
      <c r="R2388">
        <f t="shared" si="187"/>
        <v>0.3148223019690678</v>
      </c>
      <c r="S2388">
        <f t="shared" si="188"/>
        <v>0.3903617102801632</v>
      </c>
      <c r="T2388">
        <f t="shared" si="189"/>
        <v>0.7550077468824764</v>
      </c>
    </row>
    <row r="2389" spans="1:20" x14ac:dyDescent="0.25">
      <c r="A2389" s="1">
        <v>63766</v>
      </c>
      <c r="B2389" s="1">
        <v>1027.779</v>
      </c>
      <c r="C2389" s="1">
        <v>339.78878264011291</v>
      </c>
      <c r="D2389" s="1">
        <v>1.4155590579852593</v>
      </c>
      <c r="E2389" s="1">
        <v>0.98024626831255479</v>
      </c>
      <c r="G2389" s="1">
        <v>0</v>
      </c>
      <c r="H2389" s="1">
        <v>1</v>
      </c>
      <c r="I2389" s="1">
        <v>0</v>
      </c>
      <c r="J2389" s="1">
        <v>0</v>
      </c>
      <c r="K2389" s="1">
        <v>0</v>
      </c>
      <c r="P2389" s="11">
        <f t="shared" si="185"/>
        <v>0.18508428837384072</v>
      </c>
      <c r="Q2389" s="13">
        <f t="shared" si="186"/>
        <v>0.3444004452860881</v>
      </c>
      <c r="R2389">
        <f t="shared" si="187"/>
        <v>0.28128786904356456</v>
      </c>
      <c r="S2389">
        <f t="shared" si="188"/>
        <v>0.27798538634710562</v>
      </c>
      <c r="T2389">
        <f t="shared" si="189"/>
        <v>0.8086838827737588</v>
      </c>
    </row>
    <row r="2390" spans="1:20" x14ac:dyDescent="0.25">
      <c r="A2390" s="1">
        <v>63776</v>
      </c>
      <c r="B2390" s="1">
        <v>1014.158</v>
      </c>
      <c r="C2390" s="1">
        <v>362.77341714806192</v>
      </c>
      <c r="D2390" s="1">
        <v>1.6144986573504554</v>
      </c>
      <c r="E2390" s="1">
        <v>0.98383314821670986</v>
      </c>
      <c r="G2390" s="1">
        <v>0</v>
      </c>
      <c r="H2390" s="1">
        <v>1</v>
      </c>
      <c r="I2390" s="1">
        <v>0</v>
      </c>
      <c r="J2390" s="1">
        <v>0</v>
      </c>
      <c r="K2390" s="1">
        <v>0</v>
      </c>
      <c r="P2390" s="11">
        <f t="shared" si="185"/>
        <v>0.18512698765136895</v>
      </c>
      <c r="Q2390" s="13">
        <f t="shared" si="186"/>
        <v>0.33507504275540623</v>
      </c>
      <c r="R2390">
        <f t="shared" si="187"/>
        <v>0.3226823083680852</v>
      </c>
      <c r="S2390">
        <f t="shared" si="188"/>
        <v>0.41953519426384484</v>
      </c>
      <c r="T2390">
        <f t="shared" si="189"/>
        <v>0.85623546767412217</v>
      </c>
    </row>
    <row r="2391" spans="1:20" x14ac:dyDescent="0.25">
      <c r="A2391" s="1">
        <v>63780</v>
      </c>
      <c r="B2391" s="1">
        <v>1001.8199999999998</v>
      </c>
      <c r="C2391" s="1">
        <v>362.65443111130111</v>
      </c>
      <c r="D2391" s="1">
        <v>1.6155208110259029</v>
      </c>
      <c r="E2391" s="1">
        <v>0.98504973126583062</v>
      </c>
      <c r="G2391" s="1">
        <v>0</v>
      </c>
      <c r="H2391" s="1">
        <v>1</v>
      </c>
      <c r="I2391" s="1">
        <v>0</v>
      </c>
      <c r="J2391" s="1">
        <v>0</v>
      </c>
      <c r="K2391" s="1">
        <v>0</v>
      </c>
      <c r="P2391" s="11">
        <f t="shared" si="185"/>
        <v>0.18514406736238023</v>
      </c>
      <c r="Q2391" s="13">
        <f t="shared" si="186"/>
        <v>0.32662802591203532</v>
      </c>
      <c r="R2391">
        <f t="shared" si="187"/>
        <v>0.32246801910986544</v>
      </c>
      <c r="S2391">
        <f t="shared" si="188"/>
        <v>0.42026247860986077</v>
      </c>
      <c r="T2391">
        <f t="shared" si="189"/>
        <v>0.87236381701796117</v>
      </c>
    </row>
    <row r="2392" spans="1:20" x14ac:dyDescent="0.25">
      <c r="A2392" s="1">
        <v>63888</v>
      </c>
      <c r="B2392" s="1">
        <v>1027.9939999999999</v>
      </c>
      <c r="C2392" s="1">
        <v>370.11411185353995</v>
      </c>
      <c r="D2392" s="1">
        <v>1.6739762038988788</v>
      </c>
      <c r="E2392" s="1">
        <v>0.98181985830861673</v>
      </c>
      <c r="G2392" s="1">
        <v>0</v>
      </c>
      <c r="H2392" s="1">
        <v>1</v>
      </c>
      <c r="I2392" s="1">
        <v>0</v>
      </c>
      <c r="J2392" s="1">
        <v>0</v>
      </c>
      <c r="K2392" s="1">
        <v>0</v>
      </c>
      <c r="P2392" s="11">
        <f t="shared" si="185"/>
        <v>0.18560521955968504</v>
      </c>
      <c r="Q2392" s="13">
        <f t="shared" si="186"/>
        <v>0.3445476416405478</v>
      </c>
      <c r="R2392">
        <f t="shared" si="187"/>
        <v>0.33590261611240246</v>
      </c>
      <c r="S2392">
        <f t="shared" si="188"/>
        <v>0.46185474912448027</v>
      </c>
      <c r="T2392">
        <f t="shared" si="189"/>
        <v>0.82954510486525457</v>
      </c>
    </row>
    <row r="2393" spans="1:20" x14ac:dyDescent="0.25">
      <c r="A2393" s="1">
        <v>63888</v>
      </c>
      <c r="B2393" s="1">
        <v>1043.617</v>
      </c>
      <c r="C2393" s="1">
        <v>367.8371757025285</v>
      </c>
      <c r="D2393" s="1">
        <v>1.6591128847829133</v>
      </c>
      <c r="E2393" s="1">
        <v>0.98169916562946569</v>
      </c>
      <c r="G2393" s="1">
        <v>0</v>
      </c>
      <c r="H2393" s="1">
        <v>1</v>
      </c>
      <c r="I2393" s="1">
        <v>0</v>
      </c>
      <c r="J2393" s="1">
        <v>0</v>
      </c>
      <c r="K2393" s="1">
        <v>0</v>
      </c>
      <c r="P2393" s="11">
        <f t="shared" si="185"/>
        <v>0.18560521955968504</v>
      </c>
      <c r="Q2393" s="13">
        <f t="shared" si="186"/>
        <v>0.35524368185322264</v>
      </c>
      <c r="R2393">
        <f t="shared" si="187"/>
        <v>0.33180194201570296</v>
      </c>
      <c r="S2393">
        <f t="shared" si="188"/>
        <v>0.45127917758124036</v>
      </c>
      <c r="T2393">
        <f t="shared" si="189"/>
        <v>0.82794507131719652</v>
      </c>
    </row>
    <row r="2394" spans="1:20" x14ac:dyDescent="0.25">
      <c r="A2394" s="1">
        <v>63905</v>
      </c>
      <c r="B2394" s="1">
        <v>1030.26</v>
      </c>
      <c r="C2394" s="1">
        <v>356.70670449147445</v>
      </c>
      <c r="D2394" s="1">
        <v>1.558245138511682</v>
      </c>
      <c r="E2394" s="1">
        <v>0.97830746149842318</v>
      </c>
      <c r="G2394" s="1">
        <v>0</v>
      </c>
      <c r="H2394" s="1">
        <v>1</v>
      </c>
      <c r="I2394" s="1">
        <v>0</v>
      </c>
      <c r="J2394" s="1">
        <v>0</v>
      </c>
      <c r="K2394" s="1">
        <v>0</v>
      </c>
      <c r="P2394" s="11">
        <f t="shared" si="185"/>
        <v>0.18567780833148304</v>
      </c>
      <c r="Q2394" s="13">
        <f t="shared" si="186"/>
        <v>0.3460990227531332</v>
      </c>
      <c r="R2394">
        <f t="shared" si="187"/>
        <v>0.31175639310606257</v>
      </c>
      <c r="S2394">
        <f t="shared" si="188"/>
        <v>0.37950960452868177</v>
      </c>
      <c r="T2394">
        <f t="shared" si="189"/>
        <v>0.78298094894517289</v>
      </c>
    </row>
    <row r="2395" spans="1:20" x14ac:dyDescent="0.25">
      <c r="A2395" s="1">
        <v>63911</v>
      </c>
      <c r="B2395" s="1">
        <v>1007.098</v>
      </c>
      <c r="C2395" s="1">
        <v>364.06681649204324</v>
      </c>
      <c r="D2395" s="1">
        <v>1.6230904998502531</v>
      </c>
      <c r="E2395" s="1">
        <v>0.97889384122899725</v>
      </c>
      <c r="G2395" s="1">
        <v>0</v>
      </c>
      <c r="H2395" s="1">
        <v>1</v>
      </c>
      <c r="I2395" s="1">
        <v>0</v>
      </c>
      <c r="J2395" s="1">
        <v>0</v>
      </c>
      <c r="K2395" s="1">
        <v>0</v>
      </c>
      <c r="P2395" s="11">
        <f t="shared" si="185"/>
        <v>0.18570342789799996</v>
      </c>
      <c r="Q2395" s="13">
        <f t="shared" si="186"/>
        <v>0.33024152525547124</v>
      </c>
      <c r="R2395">
        <f t="shared" si="187"/>
        <v>0.32501167064914704</v>
      </c>
      <c r="S2395">
        <f t="shared" si="188"/>
        <v>0.42564847517613169</v>
      </c>
      <c r="T2395">
        <f t="shared" si="189"/>
        <v>0.79075463702152715</v>
      </c>
    </row>
    <row r="2396" spans="1:20" x14ac:dyDescent="0.25">
      <c r="A2396" s="1">
        <v>63958</v>
      </c>
      <c r="B2396" s="1">
        <v>1016.1029999999998</v>
      </c>
      <c r="C2396" s="1">
        <v>381.8207997492616</v>
      </c>
      <c r="D2396" s="1">
        <v>1.7850745358661311</v>
      </c>
      <c r="E2396" s="1">
        <v>0.9826086956521739</v>
      </c>
      <c r="G2396" s="1">
        <v>0</v>
      </c>
      <c r="H2396" s="1">
        <v>1</v>
      </c>
      <c r="I2396" s="1">
        <v>0</v>
      </c>
      <c r="J2396" s="1">
        <v>0</v>
      </c>
      <c r="K2396" s="1">
        <v>0</v>
      </c>
      <c r="P2396" s="11">
        <f t="shared" si="185"/>
        <v>0.18590411450238262</v>
      </c>
      <c r="Q2396" s="13">
        <f t="shared" si="186"/>
        <v>0.33640665628761196</v>
      </c>
      <c r="R2396">
        <f t="shared" si="187"/>
        <v>0.35698590902371491</v>
      </c>
      <c r="S2396">
        <f t="shared" si="188"/>
        <v>0.54090360415392236</v>
      </c>
      <c r="T2396">
        <f t="shared" si="189"/>
        <v>0.84000279146671653</v>
      </c>
    </row>
    <row r="2397" spans="1:20" x14ac:dyDescent="0.25">
      <c r="A2397" s="1">
        <v>63966</v>
      </c>
      <c r="B2397" s="1">
        <v>995.07999999999981</v>
      </c>
      <c r="C2397" s="1">
        <v>376.33558800778565</v>
      </c>
      <c r="D2397" s="1">
        <v>1.7250707099112816</v>
      </c>
      <c r="E2397" s="1">
        <v>0.98235429624510484</v>
      </c>
      <c r="G2397" s="1">
        <v>0</v>
      </c>
      <c r="H2397" s="1">
        <v>1</v>
      </c>
      <c r="I2397" s="1">
        <v>0</v>
      </c>
      <c r="J2397" s="1">
        <v>0</v>
      </c>
      <c r="K2397" s="1">
        <v>0</v>
      </c>
      <c r="P2397" s="11">
        <f t="shared" si="185"/>
        <v>0.18593827392440521</v>
      </c>
      <c r="Q2397" s="13">
        <f t="shared" si="186"/>
        <v>0.32201359135827307</v>
      </c>
      <c r="R2397">
        <f t="shared" si="187"/>
        <v>0.34710725445837265</v>
      </c>
      <c r="S2397">
        <f t="shared" si="188"/>
        <v>0.49820959016535143</v>
      </c>
      <c r="T2397">
        <f t="shared" si="189"/>
        <v>0.83663019597227772</v>
      </c>
    </row>
    <row r="2398" spans="1:20" x14ac:dyDescent="0.25">
      <c r="A2398" s="1">
        <v>63975</v>
      </c>
      <c r="B2398" s="1">
        <v>1027.0839999999998</v>
      </c>
      <c r="C2398" s="1">
        <v>339.18571446887478</v>
      </c>
      <c r="D2398" s="1">
        <v>1.4071322228741403</v>
      </c>
      <c r="E2398" s="1">
        <v>0.97770272335483077</v>
      </c>
      <c r="G2398" s="1">
        <v>0</v>
      </c>
      <c r="H2398" s="1">
        <v>1</v>
      </c>
      <c r="I2398" s="1">
        <v>0</v>
      </c>
      <c r="J2398" s="1">
        <v>0</v>
      </c>
      <c r="K2398" s="1">
        <v>0</v>
      </c>
      <c r="P2398" s="11">
        <f t="shared" si="185"/>
        <v>0.18597670327418059</v>
      </c>
      <c r="Q2398" s="13">
        <f t="shared" si="186"/>
        <v>0.34392462451236916</v>
      </c>
      <c r="R2398">
        <f t="shared" si="187"/>
        <v>0.2802017665513003</v>
      </c>
      <c r="S2398">
        <f t="shared" si="188"/>
        <v>0.27198951174430597</v>
      </c>
      <c r="T2398">
        <f t="shared" si="189"/>
        <v>0.7749638817597867</v>
      </c>
    </row>
    <row r="2399" spans="1:20" x14ac:dyDescent="0.25">
      <c r="A2399" s="1">
        <v>63988</v>
      </c>
      <c r="B2399" s="1">
        <v>992.48299999999995</v>
      </c>
      <c r="C2399" s="1">
        <v>351.38997462453074</v>
      </c>
      <c r="D2399" s="1">
        <v>1.508055304409361</v>
      </c>
      <c r="E2399" s="1">
        <v>0.98282800356341971</v>
      </c>
      <c r="G2399" s="1">
        <v>0</v>
      </c>
      <c r="H2399" s="1">
        <v>1</v>
      </c>
      <c r="I2399" s="1">
        <v>0</v>
      </c>
      <c r="J2399" s="1">
        <v>0</v>
      </c>
      <c r="K2399" s="1">
        <v>0</v>
      </c>
      <c r="P2399" s="11">
        <f t="shared" si="185"/>
        <v>0.18603221233496728</v>
      </c>
      <c r="Q2399" s="13">
        <f t="shared" si="186"/>
        <v>0.32023559632324045</v>
      </c>
      <c r="R2399">
        <f t="shared" si="187"/>
        <v>0.30218116789175886</v>
      </c>
      <c r="S2399">
        <f t="shared" si="188"/>
        <v>0.34379845702850526</v>
      </c>
      <c r="T2399">
        <f t="shared" si="189"/>
        <v>0.84291017588983197</v>
      </c>
    </row>
    <row r="2400" spans="1:20" x14ac:dyDescent="0.25">
      <c r="A2400" s="1">
        <v>63988</v>
      </c>
      <c r="B2400" s="1">
        <v>1012.38</v>
      </c>
      <c r="C2400" s="1">
        <v>342.88444126227154</v>
      </c>
      <c r="D2400" s="1">
        <v>1.4353431751660777</v>
      </c>
      <c r="E2400" s="1">
        <v>0.97932322196544175</v>
      </c>
      <c r="G2400" s="1">
        <v>0</v>
      </c>
      <c r="H2400" s="1">
        <v>1</v>
      </c>
      <c r="I2400" s="1">
        <v>0</v>
      </c>
      <c r="J2400" s="1">
        <v>0</v>
      </c>
      <c r="K2400" s="1">
        <v>0</v>
      </c>
      <c r="P2400" s="11">
        <f t="shared" si="185"/>
        <v>0.18603221233496728</v>
      </c>
      <c r="Q2400" s="13">
        <f t="shared" si="186"/>
        <v>0.33385776313573423</v>
      </c>
      <c r="R2400">
        <f t="shared" si="187"/>
        <v>0.28686303070036867</v>
      </c>
      <c r="S2400">
        <f t="shared" si="188"/>
        <v>0.29206221165329471</v>
      </c>
      <c r="T2400">
        <f t="shared" si="189"/>
        <v>0.79644697551325339</v>
      </c>
    </row>
    <row r="2401" spans="1:20" x14ac:dyDescent="0.25">
      <c r="A2401" s="1">
        <v>64001</v>
      </c>
      <c r="B2401" s="1">
        <v>971.20800000000008</v>
      </c>
      <c r="C2401" s="1">
        <v>358.84476936379531</v>
      </c>
      <c r="D2401" s="1">
        <v>1.5728595985594174</v>
      </c>
      <c r="E2401" s="1">
        <v>0.98850876515561048</v>
      </c>
      <c r="G2401" s="1">
        <v>0</v>
      </c>
      <c r="H2401" s="1">
        <v>1</v>
      </c>
      <c r="I2401" s="1">
        <v>0</v>
      </c>
      <c r="J2401" s="1">
        <v>0</v>
      </c>
      <c r="K2401" s="1">
        <v>0</v>
      </c>
      <c r="P2401" s="11">
        <f t="shared" si="185"/>
        <v>0.186087721395754</v>
      </c>
      <c r="Q2401" s="13">
        <f t="shared" si="186"/>
        <v>0.30567000357379059</v>
      </c>
      <c r="R2401">
        <f t="shared" si="187"/>
        <v>0.31560696539158517</v>
      </c>
      <c r="S2401">
        <f t="shared" si="188"/>
        <v>0.38990810748719185</v>
      </c>
      <c r="T2401">
        <f t="shared" si="189"/>
        <v>0.91822053597098863</v>
      </c>
    </row>
    <row r="2402" spans="1:20" x14ac:dyDescent="0.25">
      <c r="A2402" s="1">
        <v>64011</v>
      </c>
      <c r="B2402" s="1">
        <v>963.41599999999994</v>
      </c>
      <c r="C2402" s="1">
        <v>356.28690430236003</v>
      </c>
      <c r="D2402" s="1">
        <v>1.556489332348898</v>
      </c>
      <c r="E2402" s="1">
        <v>0.98765641634907653</v>
      </c>
      <c r="G2402" s="1">
        <v>0</v>
      </c>
      <c r="H2402" s="1">
        <v>1</v>
      </c>
      <c r="I2402" s="1">
        <v>0</v>
      </c>
      <c r="J2402" s="1">
        <v>0</v>
      </c>
      <c r="K2402" s="1">
        <v>0</v>
      </c>
      <c r="P2402" s="11">
        <f t="shared" si="185"/>
        <v>0.1861304206732822</v>
      </c>
      <c r="Q2402" s="13">
        <f t="shared" si="186"/>
        <v>0.30033533383448552</v>
      </c>
      <c r="R2402">
        <f t="shared" si="187"/>
        <v>0.31100034917372554</v>
      </c>
      <c r="S2402">
        <f t="shared" si="188"/>
        <v>0.37826031064312976</v>
      </c>
      <c r="T2402">
        <f t="shared" si="189"/>
        <v>0.90692087227394891</v>
      </c>
    </row>
    <row r="2403" spans="1:20" x14ac:dyDescent="0.25">
      <c r="A2403" s="1">
        <v>64033</v>
      </c>
      <c r="B2403" s="1">
        <v>1005.3710000000001</v>
      </c>
      <c r="C2403" s="1">
        <v>354.12024394741184</v>
      </c>
      <c r="D2403" s="1">
        <v>1.5336120710184804</v>
      </c>
      <c r="E2403" s="1">
        <v>0.9829907431571514</v>
      </c>
      <c r="G2403" s="1">
        <v>0</v>
      </c>
      <c r="H2403" s="1">
        <v>1</v>
      </c>
      <c r="I2403" s="1">
        <v>0</v>
      </c>
      <c r="J2403" s="1">
        <v>0</v>
      </c>
      <c r="K2403" s="1">
        <v>0</v>
      </c>
      <c r="P2403" s="11">
        <f t="shared" si="185"/>
        <v>0.1862243590838443</v>
      </c>
      <c r="Q2403" s="13">
        <f t="shared" si="186"/>
        <v>0.32905916198034557</v>
      </c>
      <c r="R2403">
        <f t="shared" si="187"/>
        <v>0.30709827752804725</v>
      </c>
      <c r="S2403">
        <f t="shared" si="188"/>
        <v>0.36198264668223523</v>
      </c>
      <c r="T2403">
        <f t="shared" si="189"/>
        <v>0.84506762911234412</v>
      </c>
    </row>
    <row r="2404" spans="1:20" x14ac:dyDescent="0.25">
      <c r="A2404" s="1">
        <v>64036</v>
      </c>
      <c r="B2404" s="1">
        <v>1028.7729999999999</v>
      </c>
      <c r="C2404" s="1">
        <v>354.63211806943593</v>
      </c>
      <c r="D2404" s="1">
        <v>1.5386696824163471</v>
      </c>
      <c r="E2404" s="1">
        <v>0.98180089845606611</v>
      </c>
      <c r="G2404" s="1">
        <v>0</v>
      </c>
      <c r="H2404" s="1">
        <v>1</v>
      </c>
      <c r="I2404" s="1">
        <v>0</v>
      </c>
      <c r="J2404" s="1">
        <v>0</v>
      </c>
      <c r="K2404" s="1">
        <v>0</v>
      </c>
      <c r="P2404" s="11">
        <f t="shared" si="185"/>
        <v>0.18623716886710276</v>
      </c>
      <c r="Q2404" s="13">
        <f t="shared" si="186"/>
        <v>0.34508097168763696</v>
      </c>
      <c r="R2404">
        <f t="shared" si="187"/>
        <v>0.3080201430586299</v>
      </c>
      <c r="S2404">
        <f t="shared" si="188"/>
        <v>0.36558124607707637</v>
      </c>
      <c r="T2404">
        <f t="shared" si="189"/>
        <v>0.82929375241901981</v>
      </c>
    </row>
    <row r="2405" spans="1:20" x14ac:dyDescent="0.25">
      <c r="A2405" s="1">
        <v>64109</v>
      </c>
      <c r="B2405" s="1">
        <v>960.56499999999994</v>
      </c>
      <c r="C2405" s="1">
        <v>332.34694972444936</v>
      </c>
      <c r="D2405" s="1">
        <v>1.3464191528531353</v>
      </c>
      <c r="E2405" s="1">
        <v>0.98455041081164096</v>
      </c>
      <c r="G2405" s="1">
        <v>0</v>
      </c>
      <c r="H2405" s="1">
        <v>1</v>
      </c>
      <c r="I2405" s="1">
        <v>0</v>
      </c>
      <c r="J2405" s="1">
        <v>0</v>
      </c>
      <c r="K2405" s="1">
        <v>0</v>
      </c>
      <c r="P2405" s="11">
        <f t="shared" si="185"/>
        <v>0.1865488735930588</v>
      </c>
      <c r="Q2405" s="13">
        <f t="shared" si="186"/>
        <v>0.29838344171092823</v>
      </c>
      <c r="R2405">
        <f t="shared" si="187"/>
        <v>0.26788541528759469</v>
      </c>
      <c r="S2405">
        <f t="shared" si="188"/>
        <v>0.22879085533335775</v>
      </c>
      <c r="T2405">
        <f t="shared" si="189"/>
        <v>0.86574428148726701</v>
      </c>
    </row>
    <row r="2406" spans="1:20" x14ac:dyDescent="0.25">
      <c r="A2406" s="1">
        <v>64181</v>
      </c>
      <c r="B2406" s="1">
        <v>1001.764</v>
      </c>
      <c r="C2406" s="1">
        <v>357.11308037487447</v>
      </c>
      <c r="D2406" s="1">
        <v>1.5580416877489949</v>
      </c>
      <c r="E2406" s="1">
        <v>0.98530811507875582</v>
      </c>
      <c r="G2406" s="1">
        <v>0</v>
      </c>
      <c r="H2406" s="1">
        <v>1</v>
      </c>
      <c r="I2406" s="1">
        <v>0</v>
      </c>
      <c r="J2406" s="1">
        <v>0</v>
      </c>
      <c r="K2406" s="1">
        <v>0</v>
      </c>
      <c r="P2406" s="11">
        <f t="shared" si="185"/>
        <v>0.18685630839126202</v>
      </c>
      <c r="Q2406" s="13">
        <f t="shared" si="186"/>
        <v>0.32658968639645525</v>
      </c>
      <c r="R2406">
        <f t="shared" si="187"/>
        <v>0.31248826038211314</v>
      </c>
      <c r="S2406">
        <f t="shared" si="188"/>
        <v>0.37936484493094069</v>
      </c>
      <c r="T2406">
        <f t="shared" si="189"/>
        <v>0.87578923413409027</v>
      </c>
    </row>
    <row r="2407" spans="1:20" x14ac:dyDescent="0.25">
      <c r="A2407" s="1">
        <v>64184</v>
      </c>
      <c r="B2407" s="1">
        <v>971.19100000000003</v>
      </c>
      <c r="C2407" s="1">
        <v>345.94848818970604</v>
      </c>
      <c r="D2407" s="1">
        <v>1.4618538485927628</v>
      </c>
      <c r="E2407" s="1">
        <v>0.9827892448092117</v>
      </c>
      <c r="G2407" s="1">
        <v>0</v>
      </c>
      <c r="H2407" s="1">
        <v>1</v>
      </c>
      <c r="I2407" s="1">
        <v>0</v>
      </c>
      <c r="J2407" s="1">
        <v>0</v>
      </c>
      <c r="K2407" s="1">
        <v>0</v>
      </c>
      <c r="P2407" s="11">
        <f t="shared" si="185"/>
        <v>0.18686911817452048</v>
      </c>
      <c r="Q2407" s="13">
        <f t="shared" si="186"/>
        <v>0.30565836479227515</v>
      </c>
      <c r="R2407">
        <f t="shared" si="187"/>
        <v>0.29238126091548511</v>
      </c>
      <c r="S2407">
        <f t="shared" si="188"/>
        <v>0.31092512654437182</v>
      </c>
      <c r="T2407">
        <f t="shared" si="189"/>
        <v>0.84239634764896476</v>
      </c>
    </row>
    <row r="2408" spans="1:20" x14ac:dyDescent="0.25">
      <c r="A2408" s="1">
        <v>64214</v>
      </c>
      <c r="B2408" s="1">
        <v>1087.2339999999999</v>
      </c>
      <c r="C2408" s="1">
        <v>373.99524685400525</v>
      </c>
      <c r="D2408" s="1">
        <v>1.703515551015524</v>
      </c>
      <c r="E2408" s="1">
        <v>0.96817188088955897</v>
      </c>
      <c r="G2408" s="1">
        <v>0</v>
      </c>
      <c r="H2408" s="1">
        <v>1</v>
      </c>
      <c r="I2408" s="1">
        <v>0</v>
      </c>
      <c r="J2408" s="1">
        <v>0</v>
      </c>
      <c r="K2408" s="1">
        <v>0</v>
      </c>
      <c r="P2408" s="11">
        <f t="shared" si="185"/>
        <v>0.18699721600710517</v>
      </c>
      <c r="Q2408" s="13">
        <f t="shared" si="186"/>
        <v>0.38510537205076695</v>
      </c>
      <c r="R2408">
        <f t="shared" si="187"/>
        <v>0.34289239039971914</v>
      </c>
      <c r="S2408">
        <f t="shared" si="188"/>
        <v>0.48287263055024587</v>
      </c>
      <c r="T2408">
        <f t="shared" si="189"/>
        <v>0.64861265819794878</v>
      </c>
    </row>
    <row r="2409" spans="1:20" x14ac:dyDescent="0.25">
      <c r="A2409" s="1">
        <v>64222</v>
      </c>
      <c r="B2409" s="1">
        <v>977.41199999999992</v>
      </c>
      <c r="C2409" s="1">
        <v>337.04606861499627</v>
      </c>
      <c r="D2409" s="1">
        <v>1.3859746756358449</v>
      </c>
      <c r="E2409" s="1">
        <v>0.98338616074846497</v>
      </c>
      <c r="G2409" s="1">
        <v>0</v>
      </c>
      <c r="H2409" s="1">
        <v>1</v>
      </c>
      <c r="I2409" s="1">
        <v>0</v>
      </c>
      <c r="J2409" s="1">
        <v>0</v>
      </c>
      <c r="K2409" s="1">
        <v>0</v>
      </c>
      <c r="P2409" s="11">
        <f t="shared" si="185"/>
        <v>0.18703137542912773</v>
      </c>
      <c r="Q2409" s="13">
        <f t="shared" si="186"/>
        <v>0.30991747419271354</v>
      </c>
      <c r="R2409">
        <f t="shared" si="187"/>
        <v>0.27634834697903321</v>
      </c>
      <c r="S2409">
        <f t="shared" si="188"/>
        <v>0.25693546138366169</v>
      </c>
      <c r="T2409">
        <f t="shared" si="189"/>
        <v>0.85030971517791409</v>
      </c>
    </row>
    <row r="2410" spans="1:20" x14ac:dyDescent="0.25">
      <c r="A2410" s="1">
        <v>64231</v>
      </c>
      <c r="B2410" s="1">
        <v>990.63099999999986</v>
      </c>
      <c r="C2410" s="1">
        <v>361.98778942382899</v>
      </c>
      <c r="D2410" s="1">
        <v>1.5992427950697041</v>
      </c>
      <c r="E2410" s="1">
        <v>0.98757668475837579</v>
      </c>
      <c r="G2410" s="1">
        <v>0</v>
      </c>
      <c r="H2410" s="1">
        <v>1</v>
      </c>
      <c r="I2410" s="1">
        <v>0</v>
      </c>
      <c r="J2410" s="1">
        <v>0</v>
      </c>
      <c r="K2410" s="1">
        <v>0</v>
      </c>
      <c r="P2410" s="11">
        <f t="shared" si="185"/>
        <v>0.18706980477890314</v>
      </c>
      <c r="Q2410" s="13">
        <f t="shared" si="186"/>
        <v>0.31896765377226594</v>
      </c>
      <c r="R2410">
        <f t="shared" si="187"/>
        <v>0.32126742316940277</v>
      </c>
      <c r="S2410">
        <f t="shared" si="188"/>
        <v>0.40868031980780251</v>
      </c>
      <c r="T2410">
        <f t="shared" si="189"/>
        <v>0.90586386350706616</v>
      </c>
    </row>
    <row r="2411" spans="1:20" x14ac:dyDescent="0.25">
      <c r="A2411" s="1">
        <v>64244</v>
      </c>
      <c r="B2411" s="1">
        <v>963.9799999999999</v>
      </c>
      <c r="C2411" s="1">
        <v>342.93165742004123</v>
      </c>
      <c r="D2411" s="1">
        <v>1.4340156332203802</v>
      </c>
      <c r="E2411" s="1">
        <v>0.98753362539389744</v>
      </c>
      <c r="G2411" s="1">
        <v>0</v>
      </c>
      <c r="H2411" s="1">
        <v>1</v>
      </c>
      <c r="I2411" s="1">
        <v>0</v>
      </c>
      <c r="J2411" s="1">
        <v>0</v>
      </c>
      <c r="K2411" s="1">
        <v>0</v>
      </c>
      <c r="P2411" s="11">
        <f t="shared" si="185"/>
        <v>0.18712531383968983</v>
      </c>
      <c r="Q2411" s="13">
        <f t="shared" si="186"/>
        <v>0.30072146752711487</v>
      </c>
      <c r="R2411">
        <f t="shared" si="187"/>
        <v>0.28694806517752164</v>
      </c>
      <c r="S2411">
        <f t="shared" si="188"/>
        <v>0.29111763697829524</v>
      </c>
      <c r="T2411">
        <f t="shared" si="189"/>
        <v>0.90529302169455494</v>
      </c>
    </row>
    <row r="2412" spans="1:20" x14ac:dyDescent="0.25">
      <c r="A2412" s="1">
        <v>64260</v>
      </c>
      <c r="B2412" s="1">
        <v>984.88599999999997</v>
      </c>
      <c r="C2412" s="1">
        <v>370.82882999475811</v>
      </c>
      <c r="D2412" s="1">
        <v>1.6768566252508372</v>
      </c>
      <c r="E2412" s="1">
        <v>0.98553747526954283</v>
      </c>
      <c r="G2412" s="1">
        <v>0</v>
      </c>
      <c r="H2412" s="1">
        <v>1</v>
      </c>
      <c r="I2412" s="1">
        <v>0</v>
      </c>
      <c r="J2412" s="1">
        <v>0</v>
      </c>
      <c r="K2412" s="1">
        <v>0</v>
      </c>
      <c r="P2412" s="11">
        <f t="shared" si="185"/>
        <v>0.18719363268373498</v>
      </c>
      <c r="Q2412" s="13">
        <f t="shared" si="186"/>
        <v>0.31503443025425942</v>
      </c>
      <c r="R2412">
        <f t="shared" si="187"/>
        <v>0.33718979588985581</v>
      </c>
      <c r="S2412">
        <f t="shared" si="188"/>
        <v>0.46390423092895766</v>
      </c>
      <c r="T2412">
        <f t="shared" si="189"/>
        <v>0.87882988251831351</v>
      </c>
    </row>
    <row r="2413" spans="1:20" x14ac:dyDescent="0.25">
      <c r="A2413" s="1">
        <v>64284</v>
      </c>
      <c r="B2413" s="1">
        <v>1038.268</v>
      </c>
      <c r="C2413" s="1">
        <v>351.48618926549585</v>
      </c>
      <c r="D2413" s="1">
        <v>1.5056367487217044</v>
      </c>
      <c r="E2413" s="1">
        <v>0.98059674171700528</v>
      </c>
      <c r="G2413" s="1">
        <v>0</v>
      </c>
      <c r="H2413" s="1">
        <v>1</v>
      </c>
      <c r="I2413" s="1">
        <v>0</v>
      </c>
      <c r="J2413" s="1">
        <v>0</v>
      </c>
      <c r="K2413" s="1">
        <v>0</v>
      </c>
      <c r="P2413" s="11">
        <f t="shared" si="185"/>
        <v>0.18729611094980272</v>
      </c>
      <c r="Q2413" s="13">
        <f t="shared" si="186"/>
        <v>0.3515815734811048</v>
      </c>
      <c r="R2413">
        <f t="shared" si="187"/>
        <v>0.30235444674534184</v>
      </c>
      <c r="S2413">
        <f t="shared" si="188"/>
        <v>0.34207760258767933</v>
      </c>
      <c r="T2413">
        <f t="shared" si="189"/>
        <v>0.81333013976935586</v>
      </c>
    </row>
    <row r="2414" spans="1:20" x14ac:dyDescent="0.25">
      <c r="A2414" s="1">
        <v>64314</v>
      </c>
      <c r="B2414" s="1">
        <v>997.79599999999982</v>
      </c>
      <c r="C2414" s="1">
        <v>346.2438025571775</v>
      </c>
      <c r="D2414" s="1">
        <v>1.4584954432094686</v>
      </c>
      <c r="E2414" s="1">
        <v>0.98399632802937576</v>
      </c>
      <c r="G2414" s="1">
        <v>0</v>
      </c>
      <c r="H2414" s="1">
        <v>1</v>
      </c>
      <c r="I2414" s="1">
        <v>0</v>
      </c>
      <c r="J2414" s="1">
        <v>0</v>
      </c>
      <c r="K2414" s="1">
        <v>0</v>
      </c>
      <c r="P2414" s="11">
        <f t="shared" si="185"/>
        <v>0.18742420878238741</v>
      </c>
      <c r="Q2414" s="13">
        <f t="shared" si="186"/>
        <v>0.32387305786391379</v>
      </c>
      <c r="R2414">
        <f t="shared" si="187"/>
        <v>0.29291311068937331</v>
      </c>
      <c r="S2414">
        <f t="shared" si="188"/>
        <v>0.30853554881108619</v>
      </c>
      <c r="T2414">
        <f t="shared" si="189"/>
        <v>0.85839875691807455</v>
      </c>
    </row>
    <row r="2415" spans="1:20" x14ac:dyDescent="0.25">
      <c r="A2415" s="1">
        <v>64317</v>
      </c>
      <c r="B2415" s="1">
        <v>981.44200000000001</v>
      </c>
      <c r="C2415" s="1">
        <v>365.86798276389209</v>
      </c>
      <c r="D2415" s="1">
        <v>1.6269546738204215</v>
      </c>
      <c r="E2415" s="1">
        <v>0.98532363079279972</v>
      </c>
      <c r="G2415" s="1">
        <v>0</v>
      </c>
      <c r="H2415" s="1">
        <v>1</v>
      </c>
      <c r="I2415" s="1">
        <v>0</v>
      </c>
      <c r="J2415" s="1">
        <v>0</v>
      </c>
      <c r="K2415" s="1">
        <v>0</v>
      </c>
      <c r="P2415" s="11">
        <f t="shared" si="185"/>
        <v>0.18743701856564587</v>
      </c>
      <c r="Q2415" s="13">
        <f t="shared" si="186"/>
        <v>0.31267655004607592</v>
      </c>
      <c r="R2415">
        <f t="shared" si="187"/>
        <v>0.32825550156269212</v>
      </c>
      <c r="S2415">
        <f t="shared" si="188"/>
        <v>0.42839791814766448</v>
      </c>
      <c r="T2415">
        <f t="shared" si="189"/>
        <v>0.87599492733078566</v>
      </c>
    </row>
    <row r="2416" spans="1:20" x14ac:dyDescent="0.25">
      <c r="A2416" s="1">
        <v>64332</v>
      </c>
      <c r="B2416" s="1">
        <v>987.74500000000012</v>
      </c>
      <c r="C2416" s="1">
        <v>341.30036184597526</v>
      </c>
      <c r="D2416" s="1">
        <v>1.419246173268879</v>
      </c>
      <c r="E2416" s="1">
        <v>0.98239291440787968</v>
      </c>
      <c r="G2416" s="1">
        <v>0</v>
      </c>
      <c r="H2416" s="1">
        <v>1</v>
      </c>
      <c r="I2416" s="1">
        <v>0</v>
      </c>
      <c r="J2416" s="1">
        <v>0</v>
      </c>
      <c r="K2416" s="1">
        <v>0</v>
      </c>
      <c r="P2416" s="11">
        <f t="shared" si="185"/>
        <v>0.18750106748193821</v>
      </c>
      <c r="Q2416" s="13">
        <f t="shared" si="186"/>
        <v>0.31699179945147116</v>
      </c>
      <c r="R2416">
        <f t="shared" si="187"/>
        <v>0.28401016483206781</v>
      </c>
      <c r="S2416">
        <f t="shared" si="188"/>
        <v>0.28060884825126464</v>
      </c>
      <c r="T2416">
        <f t="shared" si="189"/>
        <v>0.83714216038005074</v>
      </c>
    </row>
    <row r="2417" spans="1:20" x14ac:dyDescent="0.25">
      <c r="A2417" s="1">
        <v>64380</v>
      </c>
      <c r="B2417" s="1">
        <v>979.19499999999994</v>
      </c>
      <c r="C2417" s="1">
        <v>343.53015534931859</v>
      </c>
      <c r="D2417" s="1">
        <v>1.4364411634211562</v>
      </c>
      <c r="E2417" s="1">
        <v>0.98624345108612399</v>
      </c>
      <c r="G2417" s="1">
        <v>0</v>
      </c>
      <c r="H2417" s="1">
        <v>1</v>
      </c>
      <c r="I2417" s="1">
        <v>0</v>
      </c>
      <c r="J2417" s="1">
        <v>0</v>
      </c>
      <c r="K2417" s="1">
        <v>0</v>
      </c>
      <c r="P2417" s="11">
        <f t="shared" si="185"/>
        <v>0.18770602401407369</v>
      </c>
      <c r="Q2417" s="13">
        <f t="shared" si="186"/>
        <v>0.3111381769834195</v>
      </c>
      <c r="R2417">
        <f t="shared" si="187"/>
        <v>0.28802593684046907</v>
      </c>
      <c r="S2417">
        <f t="shared" si="188"/>
        <v>0.29284345393535993</v>
      </c>
      <c r="T2417">
        <f t="shared" si="189"/>
        <v>0.88818906651019303</v>
      </c>
    </row>
    <row r="2418" spans="1:20" x14ac:dyDescent="0.25">
      <c r="A2418" s="1">
        <v>64382</v>
      </c>
      <c r="B2418" s="1">
        <v>990.697</v>
      </c>
      <c r="C2418" s="1">
        <v>362.79104892384532</v>
      </c>
      <c r="D2418" s="1">
        <v>1.6017114637054295</v>
      </c>
      <c r="E2418" s="1">
        <v>0.98562483734174311</v>
      </c>
      <c r="G2418" s="1">
        <v>0</v>
      </c>
      <c r="H2418" s="1">
        <v>1</v>
      </c>
      <c r="I2418" s="1">
        <v>0</v>
      </c>
      <c r="J2418" s="1">
        <v>0</v>
      </c>
      <c r="K2418" s="1">
        <v>0</v>
      </c>
      <c r="P2418" s="11">
        <f t="shared" si="185"/>
        <v>0.18771456386957933</v>
      </c>
      <c r="Q2418" s="13">
        <f t="shared" si="186"/>
        <v>0.31901283962991411</v>
      </c>
      <c r="R2418">
        <f t="shared" si="187"/>
        <v>0.32271406251551776</v>
      </c>
      <c r="S2418">
        <f t="shared" si="188"/>
        <v>0.41043683069006043</v>
      </c>
      <c r="T2418">
        <f t="shared" si="189"/>
        <v>0.87998804925495033</v>
      </c>
    </row>
    <row r="2419" spans="1:20" x14ac:dyDescent="0.25">
      <c r="A2419" s="1">
        <v>64410</v>
      </c>
      <c r="B2419" s="1">
        <v>1004.4189999999999</v>
      </c>
      <c r="C2419" s="1">
        <v>367.12849173412303</v>
      </c>
      <c r="D2419" s="1">
        <v>1.6359946001624914</v>
      </c>
      <c r="E2419" s="1">
        <v>0.98217417160981413</v>
      </c>
      <c r="G2419" s="1">
        <v>0</v>
      </c>
      <c r="H2419" s="1">
        <v>1</v>
      </c>
      <c r="I2419" s="1">
        <v>0</v>
      </c>
      <c r="J2419" s="1">
        <v>0</v>
      </c>
      <c r="K2419" s="1">
        <v>0</v>
      </c>
      <c r="P2419" s="11">
        <f t="shared" si="185"/>
        <v>0.18783412184665835</v>
      </c>
      <c r="Q2419" s="13">
        <f t="shared" si="186"/>
        <v>0.32840739021548171</v>
      </c>
      <c r="R2419">
        <f t="shared" si="187"/>
        <v>0.33052562955050913</v>
      </c>
      <c r="S2419">
        <f t="shared" si="188"/>
        <v>0.43483002036052004</v>
      </c>
      <c r="T2419">
        <f t="shared" si="189"/>
        <v>0.83424226771246857</v>
      </c>
    </row>
    <row r="2420" spans="1:20" x14ac:dyDescent="0.25">
      <c r="A2420" s="1">
        <v>64412</v>
      </c>
      <c r="B2420" s="1">
        <v>974.54000000000008</v>
      </c>
      <c r="C2420" s="1">
        <v>327.99482144474621</v>
      </c>
      <c r="D2420" s="1">
        <v>1.3078418889728824</v>
      </c>
      <c r="E2420" s="1">
        <v>0.98643143741002792</v>
      </c>
      <c r="G2420" s="1">
        <v>0</v>
      </c>
      <c r="H2420" s="1">
        <v>1</v>
      </c>
      <c r="I2420" s="1">
        <v>0</v>
      </c>
      <c r="J2420" s="1">
        <v>0</v>
      </c>
      <c r="K2420" s="1">
        <v>0</v>
      </c>
      <c r="P2420" s="11">
        <f t="shared" si="185"/>
        <v>0.18784266170216399</v>
      </c>
      <c r="Q2420" s="13">
        <f t="shared" si="186"/>
        <v>0.30795120475081372</v>
      </c>
      <c r="R2420">
        <f t="shared" si="187"/>
        <v>0.26004740028916618</v>
      </c>
      <c r="S2420">
        <f t="shared" si="188"/>
        <v>0.2013423015530767</v>
      </c>
      <c r="T2420">
        <f t="shared" si="189"/>
        <v>0.89068121787296095</v>
      </c>
    </row>
    <row r="2421" spans="1:20" x14ac:dyDescent="0.25">
      <c r="A2421" s="1">
        <v>64413</v>
      </c>
      <c r="B2421" s="1">
        <v>998.51100000000008</v>
      </c>
      <c r="C2421" s="1">
        <v>333.03266002094773</v>
      </c>
      <c r="D2421" s="1">
        <v>1.3470962231224362</v>
      </c>
      <c r="E2421" s="1">
        <v>0.98408066610648537</v>
      </c>
      <c r="G2421" s="1">
        <v>0</v>
      </c>
      <c r="H2421" s="1">
        <v>1</v>
      </c>
      <c r="I2421" s="1">
        <v>0</v>
      </c>
      <c r="J2421" s="1">
        <v>0</v>
      </c>
      <c r="K2421" s="1">
        <v>0</v>
      </c>
      <c r="P2421" s="11">
        <f t="shared" si="185"/>
        <v>0.18784693162991684</v>
      </c>
      <c r="Q2421" s="13">
        <f t="shared" si="186"/>
        <v>0.32436257132176854</v>
      </c>
      <c r="R2421">
        <f t="shared" si="187"/>
        <v>0.26912035305668491</v>
      </c>
      <c r="S2421">
        <f t="shared" si="188"/>
        <v>0.22927260540660352</v>
      </c>
      <c r="T2421">
        <f t="shared" si="189"/>
        <v>0.85951683428368852</v>
      </c>
    </row>
    <row r="2422" spans="1:20" x14ac:dyDescent="0.25">
      <c r="A2422" s="1">
        <v>64437</v>
      </c>
      <c r="B2422" s="1">
        <v>1082.7670000000001</v>
      </c>
      <c r="C2422" s="1">
        <v>367.78947096296253</v>
      </c>
      <c r="D2422" s="1">
        <v>1.6423614099818693</v>
      </c>
      <c r="E2422" s="1">
        <v>0.97825987945771153</v>
      </c>
      <c r="G2422" s="1">
        <v>0</v>
      </c>
      <c r="H2422" s="1">
        <v>1</v>
      </c>
      <c r="I2422" s="1">
        <v>0</v>
      </c>
      <c r="J2422" s="1">
        <v>0</v>
      </c>
      <c r="K2422" s="1">
        <v>0</v>
      </c>
      <c r="P2422" s="11">
        <f t="shared" si="185"/>
        <v>0.18794940989598455</v>
      </c>
      <c r="Q2422" s="13">
        <f t="shared" si="186"/>
        <v>0.38204711104903766</v>
      </c>
      <c r="R2422">
        <f t="shared" si="187"/>
        <v>0.33171602762159885</v>
      </c>
      <c r="S2422">
        <f t="shared" si="188"/>
        <v>0.43936014261798456</v>
      </c>
      <c r="T2422">
        <f t="shared" si="189"/>
        <v>0.78235014961285865</v>
      </c>
    </row>
    <row r="2423" spans="1:20" x14ac:dyDescent="0.25">
      <c r="A2423" s="1">
        <v>64451</v>
      </c>
      <c r="B2423" s="1">
        <v>1001.0269999999999</v>
      </c>
      <c r="C2423" s="1">
        <v>354.78509788292888</v>
      </c>
      <c r="D2423" s="1">
        <v>1.5301608164917964</v>
      </c>
      <c r="E2423" s="1">
        <v>0.98430031002306084</v>
      </c>
      <c r="G2423" s="1">
        <v>0</v>
      </c>
      <c r="H2423" s="1">
        <v>1</v>
      </c>
      <c r="I2423" s="1">
        <v>0</v>
      </c>
      <c r="J2423" s="1">
        <v>0</v>
      </c>
      <c r="K2423" s="1">
        <v>0</v>
      </c>
      <c r="P2423" s="11">
        <f t="shared" si="185"/>
        <v>0.18800918888452409</v>
      </c>
      <c r="Q2423" s="13">
        <f t="shared" si="186"/>
        <v>0.3260851109860512</v>
      </c>
      <c r="R2423">
        <f t="shared" si="187"/>
        <v>0.30829565379626289</v>
      </c>
      <c r="S2423">
        <f t="shared" si="188"/>
        <v>0.35952700478447958</v>
      </c>
      <c r="T2423">
        <f t="shared" si="189"/>
        <v>0.86242867315924943</v>
      </c>
    </row>
    <row r="2424" spans="1:20" x14ac:dyDescent="0.25">
      <c r="A2424" s="1">
        <v>64478</v>
      </c>
      <c r="B2424" s="1">
        <v>974.28899999999999</v>
      </c>
      <c r="C2424" s="1">
        <v>361.66087931692533</v>
      </c>
      <c r="D2424" s="1">
        <v>1.5883072701976992</v>
      </c>
      <c r="E2424" s="1">
        <v>0.98789605932463076</v>
      </c>
      <c r="G2424" s="1">
        <v>0</v>
      </c>
      <c r="H2424" s="1">
        <v>1</v>
      </c>
      <c r="I2424" s="1">
        <v>0</v>
      </c>
      <c r="J2424" s="1">
        <v>0</v>
      </c>
      <c r="K2424" s="1">
        <v>0</v>
      </c>
      <c r="P2424" s="11">
        <f t="shared" si="185"/>
        <v>0.18812447693385029</v>
      </c>
      <c r="Q2424" s="13">
        <f t="shared" si="186"/>
        <v>0.30777936156490948</v>
      </c>
      <c r="R2424">
        <f t="shared" si="187"/>
        <v>0.32067867068869155</v>
      </c>
      <c r="S2424">
        <f t="shared" si="188"/>
        <v>0.40089945843057878</v>
      </c>
      <c r="T2424">
        <f t="shared" si="189"/>
        <v>0.91009784044749775</v>
      </c>
    </row>
    <row r="2425" spans="1:20" x14ac:dyDescent="0.25">
      <c r="A2425" s="1">
        <v>64510</v>
      </c>
      <c r="B2425" s="1">
        <v>989.33299999999997</v>
      </c>
      <c r="C2425" s="1">
        <v>348.66112686270156</v>
      </c>
      <c r="D2425" s="1">
        <v>1.4751795821842537</v>
      </c>
      <c r="E2425" s="1">
        <v>0.98630095098309023</v>
      </c>
      <c r="G2425" s="1">
        <v>0</v>
      </c>
      <c r="H2425" s="1">
        <v>1</v>
      </c>
      <c r="I2425" s="1">
        <v>0</v>
      </c>
      <c r="J2425" s="1">
        <v>0</v>
      </c>
      <c r="K2425" s="1">
        <v>0</v>
      </c>
      <c r="P2425" s="11">
        <f t="shared" si="185"/>
        <v>0.18826111462194059</v>
      </c>
      <c r="Q2425" s="13">
        <f t="shared" si="186"/>
        <v>0.31807899857185301</v>
      </c>
      <c r="R2425">
        <f t="shared" si="187"/>
        <v>0.29726661843203933</v>
      </c>
      <c r="S2425">
        <f t="shared" si="188"/>
        <v>0.32040667288428659</v>
      </c>
      <c r="T2425">
        <f t="shared" si="189"/>
        <v>0.88895134774218665</v>
      </c>
    </row>
    <row r="2426" spans="1:20" x14ac:dyDescent="0.25">
      <c r="A2426" s="1">
        <v>64517</v>
      </c>
      <c r="B2426" s="1">
        <v>989.61699999999985</v>
      </c>
      <c r="C2426" s="1">
        <v>358.2773487646686</v>
      </c>
      <c r="D2426" s="1">
        <v>1.5574066863427638</v>
      </c>
      <c r="E2426" s="1">
        <v>0.98241259593129493</v>
      </c>
      <c r="G2426" s="1">
        <v>0</v>
      </c>
      <c r="H2426" s="1">
        <v>1</v>
      </c>
      <c r="I2426" s="1">
        <v>0</v>
      </c>
      <c r="J2426" s="1">
        <v>0</v>
      </c>
      <c r="K2426" s="1">
        <v>0</v>
      </c>
      <c r="P2426" s="11">
        <f t="shared" si="185"/>
        <v>0.18829100411621036</v>
      </c>
      <c r="Q2426" s="13">
        <f t="shared" si="186"/>
        <v>0.3182734346865812</v>
      </c>
      <c r="R2426">
        <f t="shared" si="187"/>
        <v>0.31458506280036014</v>
      </c>
      <c r="S2426">
        <f t="shared" si="188"/>
        <v>0.37891302775946917</v>
      </c>
      <c r="T2426">
        <f t="shared" si="189"/>
        <v>0.83740308008092079</v>
      </c>
    </row>
    <row r="2427" spans="1:20" x14ac:dyDescent="0.25">
      <c r="A2427" s="1">
        <v>64530</v>
      </c>
      <c r="B2427" s="1">
        <v>1004.9419999999999</v>
      </c>
      <c r="C2427" s="1">
        <v>371.6179980341293</v>
      </c>
      <c r="D2427" s="1">
        <v>1.6766893250977486</v>
      </c>
      <c r="E2427" s="1">
        <v>0.98305962645866973</v>
      </c>
      <c r="G2427" s="1">
        <v>0</v>
      </c>
      <c r="H2427" s="1">
        <v>1</v>
      </c>
      <c r="I2427" s="1">
        <v>0</v>
      </c>
      <c r="J2427" s="1">
        <v>0</v>
      </c>
      <c r="K2427" s="1">
        <v>0</v>
      </c>
      <c r="P2427" s="11">
        <f t="shared" si="185"/>
        <v>0.18834651317699705</v>
      </c>
      <c r="Q2427" s="13">
        <f t="shared" si="186"/>
        <v>0.32876545390563267</v>
      </c>
      <c r="R2427">
        <f t="shared" si="187"/>
        <v>0.33861105705941258</v>
      </c>
      <c r="S2427">
        <f t="shared" si="188"/>
        <v>0.46378519326823198</v>
      </c>
      <c r="T2427">
        <f t="shared" si="189"/>
        <v>0.84598082114773177</v>
      </c>
    </row>
    <row r="2428" spans="1:20" x14ac:dyDescent="0.25">
      <c r="A2428" s="1">
        <v>64566</v>
      </c>
      <c r="B2428" s="1">
        <v>1016.789</v>
      </c>
      <c r="C2428" s="1">
        <v>355.17815947344042</v>
      </c>
      <c r="D2428" s="1">
        <v>1.5276429072090851</v>
      </c>
      <c r="E2428" s="1">
        <v>0.98435784851811192</v>
      </c>
      <c r="G2428" s="1">
        <v>0</v>
      </c>
      <c r="H2428" s="1">
        <v>1</v>
      </c>
      <c r="I2428" s="1">
        <v>0</v>
      </c>
      <c r="J2428" s="1">
        <v>0</v>
      </c>
      <c r="K2428" s="1">
        <v>0</v>
      </c>
      <c r="P2428" s="11">
        <f t="shared" si="185"/>
        <v>0.18850023057609866</v>
      </c>
      <c r="Q2428" s="13">
        <f t="shared" si="186"/>
        <v>0.33687631535346979</v>
      </c>
      <c r="R2428">
        <f t="shared" si="187"/>
        <v>0.30900354254487894</v>
      </c>
      <c r="S2428">
        <f t="shared" si="188"/>
        <v>0.35773545812178981</v>
      </c>
      <c r="T2428">
        <f t="shared" si="189"/>
        <v>0.86319146608947572</v>
      </c>
    </row>
    <row r="2429" spans="1:20" x14ac:dyDescent="0.25">
      <c r="A2429" s="1">
        <v>64576</v>
      </c>
      <c r="B2429" s="1">
        <v>1039.5740000000001</v>
      </c>
      <c r="C2429" s="1">
        <v>359.01875165847156</v>
      </c>
      <c r="D2429" s="1">
        <v>1.5590670974031346</v>
      </c>
      <c r="E2429" s="1">
        <v>0.98011717208511673</v>
      </c>
      <c r="G2429" s="1">
        <v>0</v>
      </c>
      <c r="H2429" s="1">
        <v>1</v>
      </c>
      <c r="I2429" s="1">
        <v>0</v>
      </c>
      <c r="J2429" s="1">
        <v>0</v>
      </c>
      <c r="K2429" s="1">
        <v>0</v>
      </c>
      <c r="P2429" s="11">
        <f t="shared" si="185"/>
        <v>0.18854292985362689</v>
      </c>
      <c r="Q2429" s="13">
        <f t="shared" si="186"/>
        <v>0.35247570575517212</v>
      </c>
      <c r="R2429">
        <f t="shared" si="187"/>
        <v>0.31592030078693489</v>
      </c>
      <c r="S2429">
        <f t="shared" si="188"/>
        <v>0.38009444597589409</v>
      </c>
      <c r="T2429">
        <f t="shared" si="189"/>
        <v>0.80697244264100532</v>
      </c>
    </row>
    <row r="2430" spans="1:20" x14ac:dyDescent="0.25">
      <c r="A2430" s="1">
        <v>64580</v>
      </c>
      <c r="B2430" s="1">
        <v>1036.0170000000001</v>
      </c>
      <c r="C2430" s="1">
        <v>356.78099952550502</v>
      </c>
      <c r="D2430" s="1">
        <v>1.5463550984997907</v>
      </c>
      <c r="E2430" s="1">
        <v>0.97980610216807518</v>
      </c>
      <c r="G2430" s="1">
        <v>0</v>
      </c>
      <c r="H2430" s="1">
        <v>1</v>
      </c>
      <c r="I2430" s="1">
        <v>0</v>
      </c>
      <c r="J2430" s="1">
        <v>0</v>
      </c>
      <c r="K2430" s="1">
        <v>0</v>
      </c>
      <c r="P2430" s="11">
        <f t="shared" si="185"/>
        <v>0.18856000956463817</v>
      </c>
      <c r="Q2430" s="13">
        <f t="shared" si="186"/>
        <v>0.3500404618816213</v>
      </c>
      <c r="R2430">
        <f t="shared" si="187"/>
        <v>0.31189019559386061</v>
      </c>
      <c r="S2430">
        <f t="shared" si="188"/>
        <v>0.37104958507968316</v>
      </c>
      <c r="T2430">
        <f t="shared" si="189"/>
        <v>0.80284856117148218</v>
      </c>
    </row>
    <row r="2431" spans="1:20" x14ac:dyDescent="0.25">
      <c r="A2431" s="1">
        <v>64592</v>
      </c>
      <c r="B2431" s="1">
        <v>1000.0660000000001</v>
      </c>
      <c r="C2431" s="1">
        <v>344.36903568120061</v>
      </c>
      <c r="D2431" s="1">
        <v>1.4386218448594255</v>
      </c>
      <c r="E2431" s="1">
        <v>0.98377933807514817</v>
      </c>
      <c r="G2431" s="1">
        <v>0</v>
      </c>
      <c r="H2431" s="1">
        <v>1</v>
      </c>
      <c r="I2431" s="1">
        <v>0</v>
      </c>
      <c r="J2431" s="1">
        <v>0</v>
      </c>
      <c r="K2431" s="1">
        <v>0</v>
      </c>
      <c r="P2431" s="11">
        <f t="shared" si="185"/>
        <v>0.18861124869767204</v>
      </c>
      <c r="Q2431" s="13">
        <f t="shared" si="186"/>
        <v>0.3254271775133265</v>
      </c>
      <c r="R2431">
        <f t="shared" si="187"/>
        <v>0.2895367279294731</v>
      </c>
      <c r="S2431">
        <f t="shared" si="188"/>
        <v>0.29439505572655467</v>
      </c>
      <c r="T2431">
        <f t="shared" si="189"/>
        <v>0.85552210185665856</v>
      </c>
    </row>
    <row r="2432" spans="1:20" x14ac:dyDescent="0.25">
      <c r="A2432" s="1">
        <v>64595</v>
      </c>
      <c r="B2432" s="1">
        <v>1013.2359999999999</v>
      </c>
      <c r="C2432" s="1">
        <v>374.37579549248119</v>
      </c>
      <c r="D2432" s="1">
        <v>1.699453851924944</v>
      </c>
      <c r="E2432" s="1">
        <v>0.98342061993788443</v>
      </c>
      <c r="G2432" s="1">
        <v>0</v>
      </c>
      <c r="H2432" s="1">
        <v>1</v>
      </c>
      <c r="I2432" s="1">
        <v>0</v>
      </c>
      <c r="J2432" s="1">
        <v>0</v>
      </c>
      <c r="K2432" s="1">
        <v>0</v>
      </c>
      <c r="P2432" s="11">
        <f t="shared" si="185"/>
        <v>0.1886240584809305</v>
      </c>
      <c r="Q2432" s="13">
        <f t="shared" si="186"/>
        <v>0.33444381001674606</v>
      </c>
      <c r="R2432">
        <f t="shared" si="187"/>
        <v>0.34357774380483741</v>
      </c>
      <c r="S2432">
        <f t="shared" si="188"/>
        <v>0.47998264420302411</v>
      </c>
      <c r="T2432">
        <f t="shared" si="189"/>
        <v>0.85076654370718241</v>
      </c>
    </row>
    <row r="2433" spans="1:20" x14ac:dyDescent="0.25">
      <c r="A2433" s="1">
        <v>64605</v>
      </c>
      <c r="B2433" s="1">
        <v>1067.702</v>
      </c>
      <c r="C2433" s="1">
        <v>385.75533973592019</v>
      </c>
      <c r="D2433" s="1">
        <v>1.8018073446889322</v>
      </c>
      <c r="E2433" s="1">
        <v>0.9741258424933279</v>
      </c>
      <c r="G2433" s="1">
        <v>0</v>
      </c>
      <c r="H2433" s="1">
        <v>1</v>
      </c>
      <c r="I2433" s="1">
        <v>0</v>
      </c>
      <c r="J2433" s="1">
        <v>0</v>
      </c>
      <c r="K2433" s="1">
        <v>0</v>
      </c>
      <c r="P2433" s="11">
        <f t="shared" si="185"/>
        <v>0.18866675775845873</v>
      </c>
      <c r="Q2433" s="13">
        <f t="shared" si="186"/>
        <v>0.37173309672375149</v>
      </c>
      <c r="R2433">
        <f t="shared" si="187"/>
        <v>0.36407186362922817</v>
      </c>
      <c r="S2433">
        <f t="shared" si="188"/>
        <v>0.55280935787179875</v>
      </c>
      <c r="T2433">
        <f t="shared" si="189"/>
        <v>0.72754485505437361</v>
      </c>
    </row>
    <row r="2434" spans="1:20" x14ac:dyDescent="0.25">
      <c r="A2434" s="1">
        <v>64628</v>
      </c>
      <c r="B2434" s="1">
        <v>1062.5449999999998</v>
      </c>
      <c r="C2434" s="1">
        <v>355.82871694066756</v>
      </c>
      <c r="D2434" s="1">
        <v>1.5252896131043316</v>
      </c>
      <c r="E2434" s="1">
        <v>0.97319600048186961</v>
      </c>
      <c r="G2434" s="1">
        <v>0</v>
      </c>
      <c r="H2434" s="1">
        <v>1</v>
      </c>
      <c r="I2434" s="1">
        <v>0</v>
      </c>
      <c r="J2434" s="1">
        <v>0</v>
      </c>
      <c r="K2434" s="1">
        <v>0</v>
      </c>
      <c r="P2434" s="11">
        <f t="shared" ref="P2434:P2497" si="190">(A2434 - MIN(A:A))/(MAX(A:A)-MIN(A:A))</f>
        <v>0.18876496609677365</v>
      </c>
      <c r="Q2434" s="13">
        <f t="shared" si="186"/>
        <v>0.36820243811933712</v>
      </c>
      <c r="R2434">
        <f t="shared" si="187"/>
        <v>0.3101751714256834</v>
      </c>
      <c r="S2434">
        <f t="shared" si="188"/>
        <v>0.35606103870221534</v>
      </c>
      <c r="T2434">
        <f t="shared" si="189"/>
        <v>0.71521785706914298</v>
      </c>
    </row>
    <row r="2435" spans="1:20" x14ac:dyDescent="0.25">
      <c r="A2435" s="1">
        <v>64704</v>
      </c>
      <c r="B2435" s="1">
        <v>1003.301</v>
      </c>
      <c r="C2435" s="1">
        <v>335.8175772811187</v>
      </c>
      <c r="D2435" s="1">
        <v>1.362239879322126</v>
      </c>
      <c r="E2435" s="1">
        <v>0.98045276843349394</v>
      </c>
      <c r="G2435" s="1">
        <v>0</v>
      </c>
      <c r="H2435" s="1">
        <v>1</v>
      </c>
      <c r="I2435" s="1">
        <v>0</v>
      </c>
      <c r="J2435" s="1">
        <v>0</v>
      </c>
      <c r="K2435" s="1">
        <v>0</v>
      </c>
      <c r="P2435" s="11">
        <f t="shared" si="190"/>
        <v>0.18908948060598815</v>
      </c>
      <c r="Q2435" s="13">
        <f t="shared" ref="Q2435:Q2498" si="191">(B2435 - MIN(B:B))/(MAX(B:B)-MIN(B:B))</f>
        <v>0.32764196917229099</v>
      </c>
      <c r="R2435">
        <f t="shared" ref="R2435:R2498" si="192">(C2435 - MIN(C:C))/(MAX(C:C)-MIN(C:C))</f>
        <v>0.27413588151810508</v>
      </c>
      <c r="S2435">
        <f t="shared" ref="S2435:S2498" si="193">(D2435 - MIN(D:D))/(MAX(D:D)-MIN(D:D))</f>
        <v>0.2400476428202872</v>
      </c>
      <c r="T2435">
        <f t="shared" ref="T2435:T2498" si="194">(E2435 - MIN(E:E))/(MAX(E:E)-MIN(E:E))</f>
        <v>0.8114214731852466</v>
      </c>
    </row>
    <row r="2436" spans="1:20" x14ac:dyDescent="0.25">
      <c r="A2436" s="1">
        <v>64717</v>
      </c>
      <c r="B2436" s="1">
        <v>954.21899999999994</v>
      </c>
      <c r="C2436" s="1">
        <v>329.08574162894206</v>
      </c>
      <c r="D2436" s="1">
        <v>1.3131625432419483</v>
      </c>
      <c r="E2436" s="1">
        <v>0.98806088642574696</v>
      </c>
      <c r="G2436" s="1">
        <v>0</v>
      </c>
      <c r="H2436" s="1">
        <v>1</v>
      </c>
      <c r="I2436" s="1">
        <v>0</v>
      </c>
      <c r="J2436" s="1">
        <v>0</v>
      </c>
      <c r="K2436" s="1">
        <v>0</v>
      </c>
      <c r="P2436" s="11">
        <f t="shared" si="190"/>
        <v>0.18914498966677484</v>
      </c>
      <c r="Q2436" s="13">
        <f t="shared" si="191"/>
        <v>0.29403875303464111</v>
      </c>
      <c r="R2436">
        <f t="shared" si="192"/>
        <v>0.26201210542106518</v>
      </c>
      <c r="S2436">
        <f t="shared" si="193"/>
        <v>0.20512806161382305</v>
      </c>
      <c r="T2436">
        <f t="shared" si="194"/>
        <v>0.91228296794048369</v>
      </c>
    </row>
    <row r="2437" spans="1:20" x14ac:dyDescent="0.25">
      <c r="A2437" s="1">
        <v>64725</v>
      </c>
      <c r="B2437" s="1">
        <v>954.98</v>
      </c>
      <c r="C2437" s="1">
        <v>354.4853828304532</v>
      </c>
      <c r="D2437" s="1">
        <v>1.520029397943401</v>
      </c>
      <c r="E2437" s="1">
        <v>0.99145259868572211</v>
      </c>
      <c r="G2437" s="1">
        <v>0</v>
      </c>
      <c r="H2437" s="1">
        <v>1</v>
      </c>
      <c r="I2437" s="1">
        <v>0</v>
      </c>
      <c r="J2437" s="1">
        <v>0</v>
      </c>
      <c r="K2437" s="1">
        <v>0</v>
      </c>
      <c r="P2437" s="11">
        <f t="shared" si="190"/>
        <v>0.1891791490887974</v>
      </c>
      <c r="Q2437" s="13">
        <f t="shared" si="191"/>
        <v>0.29455975966600806</v>
      </c>
      <c r="R2437">
        <f t="shared" si="192"/>
        <v>0.3077558785585901</v>
      </c>
      <c r="S2437">
        <f t="shared" si="193"/>
        <v>0.35231828236810003</v>
      </c>
      <c r="T2437">
        <f t="shared" si="194"/>
        <v>0.95724719807848802</v>
      </c>
    </row>
    <row r="2438" spans="1:20" x14ac:dyDescent="0.25">
      <c r="A2438" s="1">
        <v>64734</v>
      </c>
      <c r="B2438" s="1">
        <v>1032.0919999999999</v>
      </c>
      <c r="C2438" s="1">
        <v>372.89221159565682</v>
      </c>
      <c r="D2438" s="1">
        <v>1.6636106811108864</v>
      </c>
      <c r="E2438" s="1">
        <v>0.97452804624695144</v>
      </c>
      <c r="G2438" s="1">
        <v>0</v>
      </c>
      <c r="H2438" s="1">
        <v>1</v>
      </c>
      <c r="I2438" s="1">
        <v>0</v>
      </c>
      <c r="J2438" s="1">
        <v>0</v>
      </c>
      <c r="K2438" s="1">
        <v>0</v>
      </c>
      <c r="P2438" s="11">
        <f t="shared" si="190"/>
        <v>0.18921757843857281</v>
      </c>
      <c r="Q2438" s="13">
        <f t="shared" si="191"/>
        <v>0.34735327261997179</v>
      </c>
      <c r="R2438">
        <f t="shared" si="192"/>
        <v>0.34090586648702781</v>
      </c>
      <c r="S2438">
        <f t="shared" si="193"/>
        <v>0.45447945650159988</v>
      </c>
      <c r="T2438">
        <f t="shared" si="194"/>
        <v>0.73287690587534471</v>
      </c>
    </row>
    <row r="2439" spans="1:20" x14ac:dyDescent="0.25">
      <c r="A2439" s="1">
        <v>64746</v>
      </c>
      <c r="B2439" s="1">
        <v>1018.798</v>
      </c>
      <c r="C2439" s="1">
        <v>374.78073468560746</v>
      </c>
      <c r="D2439" s="1">
        <v>1.6988559965724557</v>
      </c>
      <c r="E2439" s="1">
        <v>0.98262281646962413</v>
      </c>
      <c r="G2439" s="1">
        <v>0</v>
      </c>
      <c r="H2439" s="1">
        <v>1</v>
      </c>
      <c r="I2439" s="1">
        <v>0</v>
      </c>
      <c r="J2439" s="1">
        <v>0</v>
      </c>
      <c r="K2439" s="1">
        <v>0</v>
      </c>
      <c r="P2439" s="11">
        <f t="shared" si="190"/>
        <v>0.18926881757160668</v>
      </c>
      <c r="Q2439" s="13">
        <f t="shared" si="191"/>
        <v>0.33825174547491021</v>
      </c>
      <c r="R2439">
        <f t="shared" si="192"/>
        <v>0.34430702365717475</v>
      </c>
      <c r="S2439">
        <f t="shared" si="193"/>
        <v>0.47955725724850745</v>
      </c>
      <c r="T2439">
        <f t="shared" si="194"/>
        <v>0.84018999239559877</v>
      </c>
    </row>
    <row r="2440" spans="1:20" x14ac:dyDescent="0.25">
      <c r="A2440" s="1">
        <v>64762</v>
      </c>
      <c r="B2440" s="1">
        <v>1000.168</v>
      </c>
      <c r="C2440" s="1">
        <v>385.83405592245947</v>
      </c>
      <c r="D2440" s="1">
        <v>1.7984327042121064</v>
      </c>
      <c r="E2440" s="1">
        <v>0.9830894407675026</v>
      </c>
      <c r="G2440" s="1">
        <v>0</v>
      </c>
      <c r="H2440" s="1">
        <v>1</v>
      </c>
      <c r="I2440" s="1">
        <v>0</v>
      </c>
      <c r="J2440" s="1">
        <v>0</v>
      </c>
      <c r="K2440" s="1">
        <v>0</v>
      </c>
      <c r="P2440" s="11">
        <f t="shared" si="190"/>
        <v>0.18933713641565184</v>
      </c>
      <c r="Q2440" s="13">
        <f t="shared" si="191"/>
        <v>0.32549701020241895</v>
      </c>
      <c r="R2440">
        <f t="shared" si="192"/>
        <v>0.36421362844199606</v>
      </c>
      <c r="S2440">
        <f t="shared" si="193"/>
        <v>0.55040822851994031</v>
      </c>
      <c r="T2440">
        <f t="shared" si="194"/>
        <v>0.84637607208325072</v>
      </c>
    </row>
    <row r="2441" spans="1:20" x14ac:dyDescent="0.25">
      <c r="A2441" s="1">
        <v>64778</v>
      </c>
      <c r="B2441" s="1">
        <v>984.12299999999993</v>
      </c>
      <c r="C2441" s="1">
        <v>367.37461486603962</v>
      </c>
      <c r="D2441" s="1">
        <v>1.6303651568939004</v>
      </c>
      <c r="E2441" s="1">
        <v>0.98662726940416723</v>
      </c>
      <c r="G2441" s="1">
        <v>0</v>
      </c>
      <c r="H2441" s="1">
        <v>1</v>
      </c>
      <c r="I2441" s="1">
        <v>0</v>
      </c>
      <c r="J2441" s="1">
        <v>0</v>
      </c>
      <c r="K2441" s="1">
        <v>0</v>
      </c>
      <c r="P2441" s="11">
        <f t="shared" si="190"/>
        <v>0.18940545525969701</v>
      </c>
      <c r="Q2441" s="13">
        <f t="shared" si="191"/>
        <v>0.31451205435447888</v>
      </c>
      <c r="R2441">
        <f t="shared" si="192"/>
        <v>0.33096888780840999</v>
      </c>
      <c r="S2441">
        <f t="shared" si="193"/>
        <v>0.43082455027869654</v>
      </c>
      <c r="T2441">
        <f t="shared" si="194"/>
        <v>0.89327737998163248</v>
      </c>
    </row>
    <row r="2442" spans="1:20" x14ac:dyDescent="0.25">
      <c r="A2442" s="1">
        <v>64783</v>
      </c>
      <c r="B2442" s="1">
        <v>1059.2159999999999</v>
      </c>
      <c r="C2442" s="1">
        <v>355.2919273600474</v>
      </c>
      <c r="D2442" s="1">
        <v>1.5268060012397933</v>
      </c>
      <c r="E2442" s="1">
        <v>0.9805058194972075</v>
      </c>
      <c r="G2442" s="1">
        <v>0</v>
      </c>
      <c r="H2442" s="1">
        <v>1</v>
      </c>
      <c r="I2442" s="1">
        <v>0</v>
      </c>
      <c r="J2442" s="1">
        <v>0</v>
      </c>
      <c r="K2442" s="1">
        <v>0</v>
      </c>
      <c r="P2442" s="11">
        <f t="shared" si="190"/>
        <v>0.18942680489846112</v>
      </c>
      <c r="Q2442" s="13">
        <f t="shared" si="191"/>
        <v>0.36592329084493441</v>
      </c>
      <c r="R2442">
        <f t="shared" si="192"/>
        <v>0.30920843411614163</v>
      </c>
      <c r="S2442">
        <f t="shared" si="193"/>
        <v>0.35713998150689946</v>
      </c>
      <c r="T2442">
        <f t="shared" si="194"/>
        <v>0.81212477584037801</v>
      </c>
    </row>
    <row r="2443" spans="1:20" x14ac:dyDescent="0.25">
      <c r="A2443" s="1">
        <v>64828</v>
      </c>
      <c r="B2443" s="1">
        <v>1010.2879999999999</v>
      </c>
      <c r="C2443" s="1">
        <v>356.17445399977362</v>
      </c>
      <c r="D2443" s="1">
        <v>1.5296434710703539</v>
      </c>
      <c r="E2443" s="1">
        <v>0.98283808368708303</v>
      </c>
      <c r="G2443" s="1">
        <v>0</v>
      </c>
      <c r="H2443" s="1">
        <v>1</v>
      </c>
      <c r="I2443" s="1">
        <v>0</v>
      </c>
      <c r="J2443" s="1">
        <v>0</v>
      </c>
      <c r="K2443" s="1">
        <v>0</v>
      </c>
      <c r="P2443" s="11">
        <f t="shared" si="190"/>
        <v>0.18961895164733814</v>
      </c>
      <c r="Q2443" s="13">
        <f t="shared" si="191"/>
        <v>0.33242550837513019</v>
      </c>
      <c r="R2443">
        <f t="shared" si="192"/>
        <v>0.31079783052041271</v>
      </c>
      <c r="S2443">
        <f t="shared" si="193"/>
        <v>0.35915890237919951</v>
      </c>
      <c r="T2443">
        <f t="shared" si="194"/>
        <v>0.84304380898293541</v>
      </c>
    </row>
    <row r="2444" spans="1:20" x14ac:dyDescent="0.25">
      <c r="A2444" s="1">
        <v>64871</v>
      </c>
      <c r="B2444" s="1">
        <v>959.37199999999996</v>
      </c>
      <c r="C2444" s="1">
        <v>357.76262931437054</v>
      </c>
      <c r="D2444" s="1">
        <v>1.5474390915424219</v>
      </c>
      <c r="E2444" s="1">
        <v>0.99024576400549535</v>
      </c>
      <c r="G2444" s="1">
        <v>0</v>
      </c>
      <c r="H2444" s="1">
        <v>1</v>
      </c>
      <c r="I2444" s="1">
        <v>0</v>
      </c>
      <c r="J2444" s="1">
        <v>0</v>
      </c>
      <c r="K2444" s="1">
        <v>0</v>
      </c>
      <c r="P2444" s="11">
        <f t="shared" si="190"/>
        <v>0.18980255854070949</v>
      </c>
      <c r="Q2444" s="13">
        <f t="shared" si="191"/>
        <v>0.29756667310222817</v>
      </c>
      <c r="R2444">
        <f t="shared" si="192"/>
        <v>0.31365807294341264</v>
      </c>
      <c r="S2444">
        <f t="shared" si="193"/>
        <v>0.37182086946678927</v>
      </c>
      <c r="T2444">
        <f t="shared" si="194"/>
        <v>0.94124808372536239</v>
      </c>
    </row>
    <row r="2445" spans="1:20" x14ac:dyDescent="0.25">
      <c r="A2445" s="1">
        <v>64913</v>
      </c>
      <c r="B2445" s="1">
        <v>1040.559</v>
      </c>
      <c r="C2445" s="1">
        <v>343.67035576037682</v>
      </c>
      <c r="D2445" s="1">
        <v>1.4254484337859537</v>
      </c>
      <c r="E2445" s="1">
        <v>0.98051447819585213</v>
      </c>
      <c r="G2445" s="1">
        <v>0</v>
      </c>
      <c r="H2445" s="1">
        <v>1</v>
      </c>
      <c r="I2445" s="1">
        <v>0</v>
      </c>
      <c r="J2445" s="1">
        <v>0</v>
      </c>
      <c r="K2445" s="1">
        <v>0</v>
      </c>
      <c r="P2445" s="11">
        <f t="shared" si="190"/>
        <v>0.18998189550632805</v>
      </c>
      <c r="Q2445" s="13">
        <f t="shared" si="191"/>
        <v>0.35315007044885988</v>
      </c>
      <c r="R2445">
        <f t="shared" si="192"/>
        <v>0.28827843236772299</v>
      </c>
      <c r="S2445">
        <f t="shared" si="193"/>
        <v>0.2850218901375603</v>
      </c>
      <c r="T2445">
        <f t="shared" si="194"/>
        <v>0.81223956497598582</v>
      </c>
    </row>
    <row r="2446" spans="1:20" x14ac:dyDescent="0.25">
      <c r="A2446" s="1">
        <v>64948</v>
      </c>
      <c r="B2446" s="1">
        <v>1087.7050000000002</v>
      </c>
      <c r="C2446" s="1">
        <v>352.11326784599248</v>
      </c>
      <c r="D2446" s="1">
        <v>1.4929391083198624</v>
      </c>
      <c r="E2446" s="1">
        <v>0.97904670023214446</v>
      </c>
      <c r="G2446" s="1">
        <v>0</v>
      </c>
      <c r="H2446" s="1">
        <v>1</v>
      </c>
      <c r="I2446" s="1">
        <v>0</v>
      </c>
      <c r="J2446" s="1">
        <v>0</v>
      </c>
      <c r="K2446" s="1">
        <v>0</v>
      </c>
      <c r="P2446" s="11">
        <f t="shared" si="190"/>
        <v>0.19013134297767681</v>
      </c>
      <c r="Q2446" s="13">
        <f t="shared" si="191"/>
        <v>0.38542783476216502</v>
      </c>
      <c r="R2446">
        <f t="shared" si="192"/>
        <v>0.30348379105765177</v>
      </c>
      <c r="S2446">
        <f t="shared" si="193"/>
        <v>0.33304295807441103</v>
      </c>
      <c r="T2446">
        <f t="shared" si="194"/>
        <v>0.79278110237865251</v>
      </c>
    </row>
    <row r="2447" spans="1:20" x14ac:dyDescent="0.25">
      <c r="A2447" s="1">
        <v>65088</v>
      </c>
      <c r="B2447" s="1">
        <v>1011.1270000000001</v>
      </c>
      <c r="C2447" s="1">
        <v>369.31716156690015</v>
      </c>
      <c r="D2447" s="1">
        <v>1.638789297470731</v>
      </c>
      <c r="E2447" s="1">
        <v>0.97813443938505928</v>
      </c>
      <c r="G2447" s="1">
        <v>0</v>
      </c>
      <c r="H2447" s="1">
        <v>1</v>
      </c>
      <c r="I2447" s="1">
        <v>0</v>
      </c>
      <c r="J2447" s="1">
        <v>0</v>
      </c>
      <c r="K2447" s="1">
        <v>0</v>
      </c>
      <c r="P2447" s="11">
        <f t="shared" si="190"/>
        <v>0.19072913286307197</v>
      </c>
      <c r="Q2447" s="13">
        <f t="shared" si="191"/>
        <v>0.33299991647462684</v>
      </c>
      <c r="R2447">
        <f t="shared" si="192"/>
        <v>0.33446733941598328</v>
      </c>
      <c r="S2447">
        <f t="shared" si="193"/>
        <v>0.43681850766233948</v>
      </c>
      <c r="T2447">
        <f t="shared" si="194"/>
        <v>0.78068717944825361</v>
      </c>
    </row>
    <row r="2448" spans="1:20" x14ac:dyDescent="0.25">
      <c r="A2448" s="1">
        <v>65099</v>
      </c>
      <c r="B2448" s="1">
        <v>1008.4290000000001</v>
      </c>
      <c r="C2448" s="1">
        <v>339.04242796905214</v>
      </c>
      <c r="D2448" s="1">
        <v>1.3820781752663722</v>
      </c>
      <c r="E2448" s="1">
        <v>0.98206311851315475</v>
      </c>
      <c r="G2448" s="1">
        <v>0</v>
      </c>
      <c r="H2448" s="1">
        <v>1</v>
      </c>
      <c r="I2448" s="1">
        <v>0</v>
      </c>
      <c r="J2448" s="1">
        <v>0</v>
      </c>
      <c r="K2448" s="1">
        <v>0</v>
      </c>
      <c r="P2448" s="11">
        <f t="shared" si="190"/>
        <v>0.19077610206835299</v>
      </c>
      <c r="Q2448" s="13">
        <f t="shared" si="191"/>
        <v>0.33115277338470833</v>
      </c>
      <c r="R2448">
        <f t="shared" si="192"/>
        <v>0.2799437130973339</v>
      </c>
      <c r="S2448">
        <f t="shared" si="193"/>
        <v>0.25416301748306919</v>
      </c>
      <c r="T2448">
        <f t="shared" si="194"/>
        <v>0.83277002696414326</v>
      </c>
    </row>
    <row r="2449" spans="1:20" x14ac:dyDescent="0.25">
      <c r="A2449" s="1">
        <v>65159</v>
      </c>
      <c r="B2449" s="1">
        <v>974.37899999999991</v>
      </c>
      <c r="C2449" s="1">
        <v>332.8213221152696</v>
      </c>
      <c r="D2449" s="1">
        <v>1.3294260502685089</v>
      </c>
      <c r="E2449" s="1">
        <v>0.98733237366467153</v>
      </c>
      <c r="G2449" s="1">
        <v>0</v>
      </c>
      <c r="H2449" s="1">
        <v>1</v>
      </c>
      <c r="I2449" s="1">
        <v>0</v>
      </c>
      <c r="J2449" s="1">
        <v>0</v>
      </c>
      <c r="K2449" s="1">
        <v>0</v>
      </c>
      <c r="P2449" s="11">
        <f t="shared" si="190"/>
        <v>0.19103229773352234</v>
      </c>
      <c r="Q2449" s="13">
        <f t="shared" si="191"/>
        <v>0.3078409786435205</v>
      </c>
      <c r="R2449">
        <f t="shared" si="192"/>
        <v>0.26873974164820075</v>
      </c>
      <c r="S2449">
        <f t="shared" si="193"/>
        <v>0.21669989700008122</v>
      </c>
      <c r="T2449">
        <f t="shared" si="194"/>
        <v>0.90262500967732928</v>
      </c>
    </row>
    <row r="2450" spans="1:20" x14ac:dyDescent="0.25">
      <c r="A2450" s="1">
        <v>65170</v>
      </c>
      <c r="B2450" s="1">
        <v>978.08399999999983</v>
      </c>
      <c r="C2450" s="1">
        <v>380.25645551392245</v>
      </c>
      <c r="D2450" s="1">
        <v>1.7281895428978118</v>
      </c>
      <c r="E2450" s="1">
        <v>0.98575145208131654</v>
      </c>
      <c r="G2450" s="1">
        <v>0</v>
      </c>
      <c r="H2450" s="1">
        <v>1</v>
      </c>
      <c r="I2450" s="1">
        <v>0</v>
      </c>
      <c r="J2450" s="1">
        <v>0</v>
      </c>
      <c r="K2450" s="1">
        <v>0</v>
      </c>
      <c r="P2450" s="11">
        <f t="shared" si="190"/>
        <v>0.19107926693880339</v>
      </c>
      <c r="Q2450" s="13">
        <f t="shared" si="191"/>
        <v>0.31037754837967613</v>
      </c>
      <c r="R2450">
        <f t="shared" si="192"/>
        <v>0.3541685854543532</v>
      </c>
      <c r="S2450">
        <f t="shared" si="193"/>
        <v>0.50042870698058795</v>
      </c>
      <c r="T2450">
        <f t="shared" si="194"/>
        <v>0.88166659208307474</v>
      </c>
    </row>
    <row r="2451" spans="1:20" x14ac:dyDescent="0.25">
      <c r="A2451" s="1">
        <v>65219</v>
      </c>
      <c r="B2451" s="1">
        <v>1011.11</v>
      </c>
      <c r="C2451" s="1">
        <v>353.65054573549037</v>
      </c>
      <c r="D2451" s="1">
        <v>1.5029197641680168</v>
      </c>
      <c r="E2451" s="1">
        <v>0.97820674346052316</v>
      </c>
      <c r="G2451" s="1">
        <v>0</v>
      </c>
      <c r="H2451" s="1">
        <v>1</v>
      </c>
      <c r="I2451" s="1">
        <v>0</v>
      </c>
      <c r="J2451" s="1">
        <v>0</v>
      </c>
      <c r="K2451" s="1">
        <v>0</v>
      </c>
      <c r="P2451" s="11">
        <f t="shared" si="190"/>
        <v>0.19128849339869169</v>
      </c>
      <c r="Q2451" s="13">
        <f t="shared" si="191"/>
        <v>0.33298827769311135</v>
      </c>
      <c r="R2451">
        <f t="shared" si="192"/>
        <v>0.30625236918317034</v>
      </c>
      <c r="S2451">
        <f t="shared" si="193"/>
        <v>0.3401444095838006</v>
      </c>
      <c r="T2451">
        <f t="shared" si="194"/>
        <v>0.78164572098712148</v>
      </c>
    </row>
    <row r="2452" spans="1:20" x14ac:dyDescent="0.25">
      <c r="A2452" s="1">
        <v>65231</v>
      </c>
      <c r="B2452" s="1">
        <v>1026.2649999999999</v>
      </c>
      <c r="C2452" s="1">
        <v>363.46654755315933</v>
      </c>
      <c r="D2452" s="1">
        <v>1.5817577517822781</v>
      </c>
      <c r="E2452" s="1">
        <v>0.98323862351717584</v>
      </c>
      <c r="G2452" s="1">
        <v>0</v>
      </c>
      <c r="H2452" s="1">
        <v>1</v>
      </c>
      <c r="I2452" s="1">
        <v>0</v>
      </c>
      <c r="J2452" s="1">
        <v>0</v>
      </c>
      <c r="K2452" s="1">
        <v>0</v>
      </c>
      <c r="P2452" s="11">
        <f t="shared" si="190"/>
        <v>0.19133973253172556</v>
      </c>
      <c r="Q2452" s="13">
        <f t="shared" si="191"/>
        <v>0.34336390909700848</v>
      </c>
      <c r="R2452">
        <f t="shared" si="192"/>
        <v>0.32393060946627589</v>
      </c>
      <c r="S2452">
        <f t="shared" si="193"/>
        <v>0.39623933507349812</v>
      </c>
      <c r="T2452">
        <f t="shared" si="194"/>
        <v>0.84835380102213687</v>
      </c>
    </row>
    <row r="2453" spans="1:20" x14ac:dyDescent="0.25">
      <c r="A2453" s="1">
        <v>65235</v>
      </c>
      <c r="B2453" s="1">
        <v>1017.6849999999999</v>
      </c>
      <c r="C2453" s="1">
        <v>329.69953929269769</v>
      </c>
      <c r="D2453" s="1">
        <v>1.3015422088982798</v>
      </c>
      <c r="E2453" s="1">
        <v>0.98444149337518483</v>
      </c>
      <c r="G2453" s="1">
        <v>0</v>
      </c>
      <c r="H2453" s="1">
        <v>1</v>
      </c>
      <c r="I2453" s="1">
        <v>0</v>
      </c>
      <c r="J2453" s="1">
        <v>0</v>
      </c>
      <c r="K2453" s="1">
        <v>0</v>
      </c>
      <c r="P2453" s="11">
        <f t="shared" si="190"/>
        <v>0.19135681224273685</v>
      </c>
      <c r="Q2453" s="13">
        <f t="shared" si="191"/>
        <v>0.3374897476027533</v>
      </c>
      <c r="R2453">
        <f t="shared" si="192"/>
        <v>0.26311753131509352</v>
      </c>
      <c r="S2453">
        <f t="shared" si="193"/>
        <v>0.19685994355425523</v>
      </c>
      <c r="T2453">
        <f t="shared" si="194"/>
        <v>0.86430035337560251</v>
      </c>
    </row>
    <row r="2454" spans="1:20" x14ac:dyDescent="0.25">
      <c r="A2454" s="1">
        <v>65243</v>
      </c>
      <c r="B2454" s="1">
        <v>980.66799999999989</v>
      </c>
      <c r="C2454" s="1">
        <v>328.50512393232543</v>
      </c>
      <c r="D2454" s="1">
        <v>1.2971949200954285</v>
      </c>
      <c r="E2454" s="1">
        <v>0.9851866392848514</v>
      </c>
      <c r="G2454" s="1">
        <v>0</v>
      </c>
      <c r="H2454" s="1">
        <v>1</v>
      </c>
      <c r="I2454" s="1">
        <v>0</v>
      </c>
      <c r="J2454" s="1">
        <v>0</v>
      </c>
      <c r="K2454" s="1">
        <v>0</v>
      </c>
      <c r="P2454" s="11">
        <f t="shared" si="190"/>
        <v>0.19139097166475944</v>
      </c>
      <c r="Q2454" s="13">
        <f t="shared" si="191"/>
        <v>0.31214664317002061</v>
      </c>
      <c r="R2454">
        <f t="shared" si="192"/>
        <v>0.26096643536679354</v>
      </c>
      <c r="S2454">
        <f t="shared" si="193"/>
        <v>0.19376675397829471</v>
      </c>
      <c r="T2454">
        <f t="shared" si="194"/>
        <v>0.87417881876431613</v>
      </c>
    </row>
    <row r="2455" spans="1:20" x14ac:dyDescent="0.25">
      <c r="A2455" s="1">
        <v>65277</v>
      </c>
      <c r="B2455" s="1">
        <v>1009.049</v>
      </c>
      <c r="C2455" s="1">
        <v>365.33235031564578</v>
      </c>
      <c r="D2455" s="1">
        <v>1.5928633954612252</v>
      </c>
      <c r="E2455" s="1">
        <v>0.98322061725233845</v>
      </c>
      <c r="G2455" s="1">
        <v>0</v>
      </c>
      <c r="H2455" s="1">
        <v>1</v>
      </c>
      <c r="I2455" s="1">
        <v>0</v>
      </c>
      <c r="J2455" s="1">
        <v>0</v>
      </c>
      <c r="K2455" s="1">
        <v>0</v>
      </c>
      <c r="P2455" s="11">
        <f t="shared" si="190"/>
        <v>0.19153614920835541</v>
      </c>
      <c r="Q2455" s="13">
        <f t="shared" si="191"/>
        <v>0.33157724659291787</v>
      </c>
      <c r="R2455">
        <f t="shared" si="192"/>
        <v>0.32729084820387938</v>
      </c>
      <c r="S2455">
        <f t="shared" si="193"/>
        <v>0.40414123964434717</v>
      </c>
      <c r="T2455">
        <f t="shared" si="194"/>
        <v>0.84811509037276112</v>
      </c>
    </row>
    <row r="2456" spans="1:20" x14ac:dyDescent="0.25">
      <c r="A2456" s="1">
        <v>65284</v>
      </c>
      <c r="B2456" s="1">
        <v>1020.755</v>
      </c>
      <c r="C2456" s="1">
        <v>383.22412467344742</v>
      </c>
      <c r="D2456" s="1">
        <v>1.7253245545139189</v>
      </c>
      <c r="E2456" s="1">
        <v>0.97046275512479374</v>
      </c>
      <c r="G2456" s="1">
        <v>0</v>
      </c>
      <c r="H2456" s="1">
        <v>1</v>
      </c>
      <c r="I2456" s="1">
        <v>0</v>
      </c>
      <c r="J2456" s="1">
        <v>0</v>
      </c>
      <c r="K2456" s="1">
        <v>0</v>
      </c>
      <c r="P2456" s="11">
        <f t="shared" si="190"/>
        <v>0.19156603870262515</v>
      </c>
      <c r="Q2456" s="13">
        <f t="shared" si="191"/>
        <v>0.33959157461759759</v>
      </c>
      <c r="R2456">
        <f t="shared" si="192"/>
        <v>0.35951324303055798</v>
      </c>
      <c r="S2456">
        <f t="shared" si="193"/>
        <v>0.49839020606514539</v>
      </c>
      <c r="T2456">
        <f t="shared" si="194"/>
        <v>0.67898298104222099</v>
      </c>
    </row>
    <row r="2457" spans="1:20" x14ac:dyDescent="0.25">
      <c r="A2457" s="1">
        <v>65290</v>
      </c>
      <c r="B2457" s="1">
        <v>1032.586</v>
      </c>
      <c r="C2457" s="1">
        <v>342.66912189842805</v>
      </c>
      <c r="D2457" s="1">
        <v>1.4054256206108395</v>
      </c>
      <c r="E2457" s="1">
        <v>0.98033033033033035</v>
      </c>
      <c r="G2457" s="1">
        <v>0</v>
      </c>
      <c r="H2457" s="1">
        <v>1</v>
      </c>
      <c r="I2457" s="1">
        <v>0</v>
      </c>
      <c r="J2457" s="1">
        <v>0</v>
      </c>
      <c r="K2457" s="1">
        <v>0</v>
      </c>
      <c r="P2457" s="11">
        <f t="shared" si="190"/>
        <v>0.1915916582691421</v>
      </c>
      <c r="Q2457" s="13">
        <f t="shared" si="191"/>
        <v>0.34769148191812599</v>
      </c>
      <c r="R2457">
        <f t="shared" si="192"/>
        <v>0.28647524883945064</v>
      </c>
      <c r="S2457">
        <f t="shared" si="193"/>
        <v>0.27077522749254646</v>
      </c>
      <c r="T2457">
        <f t="shared" si="194"/>
        <v>0.80979830039630574</v>
      </c>
    </row>
    <row r="2458" spans="1:20" x14ac:dyDescent="0.25">
      <c r="A2458" s="1">
        <v>65301</v>
      </c>
      <c r="B2458" s="1">
        <v>1011.6289999999999</v>
      </c>
      <c r="C2458" s="1">
        <v>357.96278596266882</v>
      </c>
      <c r="D2458" s="1">
        <v>1.5389681315051416</v>
      </c>
      <c r="E2458" s="1">
        <v>0.98290109426975936</v>
      </c>
      <c r="G2458" s="1">
        <v>0</v>
      </c>
      <c r="H2458" s="1">
        <v>1</v>
      </c>
      <c r="I2458" s="1">
        <v>0</v>
      </c>
      <c r="J2458" s="1">
        <v>0</v>
      </c>
      <c r="K2458" s="1">
        <v>0</v>
      </c>
      <c r="P2458" s="11">
        <f t="shared" si="190"/>
        <v>0.19163862747442315</v>
      </c>
      <c r="Q2458" s="13">
        <f t="shared" si="191"/>
        <v>0.33334360284643511</v>
      </c>
      <c r="R2458">
        <f t="shared" si="192"/>
        <v>0.31401854733905804</v>
      </c>
      <c r="S2458">
        <f t="shared" si="193"/>
        <v>0.36579359902906078</v>
      </c>
      <c r="T2458">
        <f t="shared" si="194"/>
        <v>0.84387914586396218</v>
      </c>
    </row>
    <row r="2459" spans="1:20" x14ac:dyDescent="0.25">
      <c r="A2459" s="1">
        <v>65330</v>
      </c>
      <c r="B2459" s="1">
        <v>974.88599999999997</v>
      </c>
      <c r="C2459" s="1">
        <v>344.97993980236902</v>
      </c>
      <c r="D2459" s="1">
        <v>1.4247952936975081</v>
      </c>
      <c r="E2459" s="1">
        <v>0.98612809249950939</v>
      </c>
      <c r="G2459" s="1">
        <v>0</v>
      </c>
      <c r="H2459" s="1">
        <v>1</v>
      </c>
      <c r="I2459" s="1">
        <v>0</v>
      </c>
      <c r="J2459" s="1">
        <v>0</v>
      </c>
      <c r="K2459" s="1">
        <v>0</v>
      </c>
      <c r="P2459" s="11">
        <f t="shared" si="190"/>
        <v>0.19176245537925499</v>
      </c>
      <c r="Q2459" s="13">
        <f t="shared" si="191"/>
        <v>0.3081880881863629</v>
      </c>
      <c r="R2459">
        <f t="shared" si="192"/>
        <v>0.29063694266501999</v>
      </c>
      <c r="S2459">
        <f t="shared" si="193"/>
        <v>0.28455716690318567</v>
      </c>
      <c r="T2459">
        <f t="shared" si="194"/>
        <v>0.88665974749980869</v>
      </c>
    </row>
    <row r="2460" spans="1:20" x14ac:dyDescent="0.25">
      <c r="A2460" s="1">
        <v>65345</v>
      </c>
      <c r="B2460" s="1">
        <v>996.04200000000003</v>
      </c>
      <c r="C2460" s="1">
        <v>362.39669872838931</v>
      </c>
      <c r="D2460" s="1">
        <v>1.5740651689775</v>
      </c>
      <c r="E2460" s="1">
        <v>0.98457111000617759</v>
      </c>
      <c r="G2460" s="1">
        <v>0</v>
      </c>
      <c r="H2460" s="1">
        <v>1</v>
      </c>
      <c r="I2460" s="1">
        <v>0</v>
      </c>
      <c r="J2460" s="1">
        <v>0</v>
      </c>
      <c r="K2460" s="1">
        <v>0</v>
      </c>
      <c r="P2460" s="11">
        <f t="shared" si="190"/>
        <v>0.19182650429554732</v>
      </c>
      <c r="Q2460" s="13">
        <f t="shared" si="191"/>
        <v>0.32267220946520486</v>
      </c>
      <c r="R2460">
        <f t="shared" si="192"/>
        <v>0.32200385303914908</v>
      </c>
      <c r="S2460">
        <f t="shared" si="193"/>
        <v>0.39076589679436968</v>
      </c>
      <c r="T2460">
        <f t="shared" si="194"/>
        <v>0.86601869254441921</v>
      </c>
    </row>
    <row r="2461" spans="1:20" x14ac:dyDescent="0.25">
      <c r="A2461" s="1">
        <v>65425</v>
      </c>
      <c r="B2461" s="1">
        <v>984.70799999999997</v>
      </c>
      <c r="C2461" s="1">
        <v>325.01316392924201</v>
      </c>
      <c r="D2461" s="1">
        <v>1.2622829171357717</v>
      </c>
      <c r="E2461" s="1">
        <v>0.98478234692034439</v>
      </c>
      <c r="G2461" s="1">
        <v>0</v>
      </c>
      <c r="H2461" s="1">
        <v>1</v>
      </c>
      <c r="I2461" s="1">
        <v>0</v>
      </c>
      <c r="J2461" s="1">
        <v>0</v>
      </c>
      <c r="K2461" s="1">
        <v>0</v>
      </c>
      <c r="P2461" s="11">
        <f t="shared" si="190"/>
        <v>0.1921680985157731</v>
      </c>
      <c r="Q2461" s="13">
        <f t="shared" si="191"/>
        <v>0.31491256536545087</v>
      </c>
      <c r="R2461">
        <f t="shared" si="192"/>
        <v>0.25467755022392563</v>
      </c>
      <c r="S2461">
        <f t="shared" si="193"/>
        <v>0.16892611225237897</v>
      </c>
      <c r="T2461">
        <f t="shared" si="194"/>
        <v>0.86881907904368771</v>
      </c>
    </row>
    <row r="2462" spans="1:20" x14ac:dyDescent="0.25">
      <c r="A2462" s="1">
        <v>65458</v>
      </c>
      <c r="B2462" s="1">
        <v>1022.133</v>
      </c>
      <c r="C2462" s="1">
        <v>387.37530251446759</v>
      </c>
      <c r="D2462" s="1">
        <v>1.7934936567220978</v>
      </c>
      <c r="E2462" s="1">
        <v>0.98459733461688881</v>
      </c>
      <c r="G2462" s="1">
        <v>0</v>
      </c>
      <c r="H2462" s="1">
        <v>1</v>
      </c>
      <c r="I2462" s="1">
        <v>0</v>
      </c>
      <c r="J2462" s="1">
        <v>0</v>
      </c>
      <c r="K2462" s="1">
        <v>0</v>
      </c>
      <c r="P2462" s="11">
        <f t="shared" si="190"/>
        <v>0.19230900613161625</v>
      </c>
      <c r="Q2462" s="13">
        <f t="shared" si="191"/>
        <v>0.34053500055455371</v>
      </c>
      <c r="R2462">
        <f t="shared" si="192"/>
        <v>0.3669893540475061</v>
      </c>
      <c r="S2462">
        <f t="shared" si="193"/>
        <v>0.54689398989810112</v>
      </c>
      <c r="T2462">
        <f t="shared" si="194"/>
        <v>0.86636635453367883</v>
      </c>
    </row>
    <row r="2463" spans="1:20" x14ac:dyDescent="0.25">
      <c r="A2463" s="1">
        <v>65459</v>
      </c>
      <c r="B2463" s="1">
        <v>1000.764</v>
      </c>
      <c r="C2463" s="1">
        <v>348.15305785222449</v>
      </c>
      <c r="D2463" s="1">
        <v>1.4434395631050976</v>
      </c>
      <c r="E2463" s="1">
        <v>0.98548695481986659</v>
      </c>
      <c r="G2463" s="1">
        <v>0</v>
      </c>
      <c r="H2463" s="1">
        <v>1</v>
      </c>
      <c r="I2463" s="1">
        <v>0</v>
      </c>
      <c r="J2463" s="1">
        <v>0</v>
      </c>
      <c r="K2463" s="1">
        <v>0</v>
      </c>
      <c r="P2463" s="11">
        <f t="shared" si="190"/>
        <v>0.19231327605936907</v>
      </c>
      <c r="Q2463" s="13">
        <f t="shared" si="191"/>
        <v>0.32590505218966559</v>
      </c>
      <c r="R2463">
        <f t="shared" si="192"/>
        <v>0.29635160576043962</v>
      </c>
      <c r="S2463">
        <f t="shared" si="193"/>
        <v>0.29782296597895241</v>
      </c>
      <c r="T2463">
        <f t="shared" si="194"/>
        <v>0.87816012843783775</v>
      </c>
    </row>
    <row r="2464" spans="1:20" x14ac:dyDescent="0.25">
      <c r="A2464" s="1">
        <v>65473</v>
      </c>
      <c r="B2464" s="1">
        <v>1081.9080000000001</v>
      </c>
      <c r="C2464" s="1">
        <v>390.15143893722552</v>
      </c>
      <c r="D2464" s="1">
        <v>1.8116076333003579</v>
      </c>
      <c r="E2464" s="1">
        <v>0.97070379101246873</v>
      </c>
      <c r="G2464" s="1">
        <v>0</v>
      </c>
      <c r="H2464" s="1">
        <v>1</v>
      </c>
      <c r="I2464" s="1">
        <v>0</v>
      </c>
      <c r="J2464" s="1">
        <v>0</v>
      </c>
      <c r="K2464" s="1">
        <v>0</v>
      </c>
      <c r="P2464" s="11">
        <f t="shared" si="190"/>
        <v>0.19237305504790858</v>
      </c>
      <c r="Q2464" s="13">
        <f t="shared" si="191"/>
        <v>0.38145901026540541</v>
      </c>
      <c r="R2464">
        <f t="shared" si="192"/>
        <v>0.37198906855976871</v>
      </c>
      <c r="S2464">
        <f t="shared" si="193"/>
        <v>0.55978247420913174</v>
      </c>
      <c r="T2464">
        <f t="shared" si="194"/>
        <v>0.68217841517524969</v>
      </c>
    </row>
    <row r="2465" spans="1:20" x14ac:dyDescent="0.25">
      <c r="A2465" s="1">
        <v>65482</v>
      </c>
      <c r="B2465" s="1">
        <v>1011.6610000000001</v>
      </c>
      <c r="C2465" s="1">
        <v>357.07473077036144</v>
      </c>
      <c r="D2465" s="1">
        <v>1.5244823895417197</v>
      </c>
      <c r="E2465" s="1">
        <v>0.98318368817753221</v>
      </c>
      <c r="G2465" s="1">
        <v>0</v>
      </c>
      <c r="H2465" s="1">
        <v>1</v>
      </c>
      <c r="I2465" s="1">
        <v>0</v>
      </c>
      <c r="J2465" s="1">
        <v>0</v>
      </c>
      <c r="K2465" s="1">
        <v>0</v>
      </c>
      <c r="P2465" s="11">
        <f t="shared" si="190"/>
        <v>0.19241148439768399</v>
      </c>
      <c r="Q2465" s="13">
        <f t="shared" si="191"/>
        <v>0.33336551114105251</v>
      </c>
      <c r="R2465">
        <f t="shared" si="192"/>
        <v>0.31241919422504266</v>
      </c>
      <c r="S2465">
        <f t="shared" si="193"/>
        <v>0.3554866817587099</v>
      </c>
      <c r="T2465">
        <f t="shared" si="194"/>
        <v>0.84762551835394162</v>
      </c>
    </row>
    <row r="2466" spans="1:20" x14ac:dyDescent="0.25">
      <c r="A2466" s="1">
        <v>65496</v>
      </c>
      <c r="B2466" s="1">
        <v>988.05899999999997</v>
      </c>
      <c r="C2466" s="1">
        <v>366.18412290655039</v>
      </c>
      <c r="D2466" s="1">
        <v>1.6033167203109751</v>
      </c>
      <c r="E2466" s="1">
        <v>0.98703960455723672</v>
      </c>
      <c r="G2466" s="1">
        <v>0</v>
      </c>
      <c r="H2466" s="1">
        <v>1</v>
      </c>
      <c r="I2466" s="1">
        <v>0</v>
      </c>
      <c r="J2466" s="1">
        <v>0</v>
      </c>
      <c r="K2466" s="1">
        <v>0</v>
      </c>
      <c r="P2466" s="11">
        <f t="shared" si="190"/>
        <v>0.1924712633862235</v>
      </c>
      <c r="Q2466" s="13">
        <f t="shared" si="191"/>
        <v>0.31720677459240298</v>
      </c>
      <c r="R2466">
        <f t="shared" si="192"/>
        <v>0.32882485775361997</v>
      </c>
      <c r="S2466">
        <f t="shared" si="193"/>
        <v>0.41157900532445757</v>
      </c>
      <c r="T2466">
        <f t="shared" si="194"/>
        <v>0.89874374366330334</v>
      </c>
    </row>
    <row r="2467" spans="1:20" x14ac:dyDescent="0.25">
      <c r="A2467" s="1">
        <v>65503</v>
      </c>
      <c r="B2467" s="1">
        <v>1028.8389999999999</v>
      </c>
      <c r="C2467" s="1">
        <v>333.48392553432234</v>
      </c>
      <c r="D2467" s="1">
        <v>1.3159728072685088</v>
      </c>
      <c r="E2467" s="1">
        <v>0.97619970193740691</v>
      </c>
      <c r="G2467" s="1">
        <v>0</v>
      </c>
      <c r="H2467" s="1">
        <v>1</v>
      </c>
      <c r="I2467" s="1">
        <v>0</v>
      </c>
      <c r="J2467" s="1">
        <v>0</v>
      </c>
      <c r="K2467" s="1">
        <v>0</v>
      </c>
      <c r="P2467" s="11">
        <f t="shared" si="190"/>
        <v>0.19250115288049327</v>
      </c>
      <c r="Q2467" s="13">
        <f t="shared" si="191"/>
        <v>0.34512615754528508</v>
      </c>
      <c r="R2467">
        <f t="shared" si="192"/>
        <v>0.26993306482315543</v>
      </c>
      <c r="S2467">
        <f t="shared" si="193"/>
        <v>0.20712762497086362</v>
      </c>
      <c r="T2467">
        <f t="shared" si="194"/>
        <v>0.75503819357187085</v>
      </c>
    </row>
    <row r="2468" spans="1:20" x14ac:dyDescent="0.25">
      <c r="A2468" s="1">
        <v>65526</v>
      </c>
      <c r="B2468" s="1">
        <v>992.78700000000003</v>
      </c>
      <c r="C2468" s="1">
        <v>361.20413525412886</v>
      </c>
      <c r="D2468" s="1">
        <v>1.5594446702845388</v>
      </c>
      <c r="E2468" s="1">
        <v>0.98651049351118603</v>
      </c>
      <c r="G2468" s="1">
        <v>0</v>
      </c>
      <c r="H2468" s="1">
        <v>1</v>
      </c>
      <c r="I2468" s="1">
        <v>0</v>
      </c>
      <c r="J2468" s="1">
        <v>0</v>
      </c>
      <c r="K2468" s="1">
        <v>0</v>
      </c>
      <c r="P2468" s="11">
        <f t="shared" si="190"/>
        <v>0.19259936121880819</v>
      </c>
      <c r="Q2468" s="13">
        <f t="shared" si="191"/>
        <v>0.32044372512210456</v>
      </c>
      <c r="R2468">
        <f t="shared" si="192"/>
        <v>0.31985609226623612</v>
      </c>
      <c r="S2468">
        <f t="shared" si="193"/>
        <v>0.38036309720977551</v>
      </c>
      <c r="T2468">
        <f t="shared" si="194"/>
        <v>0.89172927161508841</v>
      </c>
    </row>
    <row r="2469" spans="1:20" x14ac:dyDescent="0.25">
      <c r="A2469" s="1">
        <v>65532</v>
      </c>
      <c r="B2469" s="1">
        <v>975.52799999999991</v>
      </c>
      <c r="C2469" s="1">
        <v>366.86876660419898</v>
      </c>
      <c r="D2469" s="1">
        <v>1.6098967772805939</v>
      </c>
      <c r="E2469" s="1">
        <v>0.9872101956885253</v>
      </c>
      <c r="G2469" s="1">
        <v>0</v>
      </c>
      <c r="H2469" s="1">
        <v>1</v>
      </c>
      <c r="I2469" s="1">
        <v>0</v>
      </c>
      <c r="J2469" s="1">
        <v>0</v>
      </c>
      <c r="K2469" s="1">
        <v>0</v>
      </c>
      <c r="P2469" s="11">
        <f t="shared" si="190"/>
        <v>0.19262498078532511</v>
      </c>
      <c r="Q2469" s="13">
        <f t="shared" si="191"/>
        <v>0.30862762334712179</v>
      </c>
      <c r="R2469">
        <f t="shared" si="192"/>
        <v>0.33005787461936253</v>
      </c>
      <c r="S2469">
        <f t="shared" si="193"/>
        <v>0.416260857520314</v>
      </c>
      <c r="T2469">
        <f t="shared" si="194"/>
        <v>0.90100528541532054</v>
      </c>
    </row>
    <row r="2470" spans="1:20" x14ac:dyDescent="0.25">
      <c r="A2470" s="1">
        <v>65553</v>
      </c>
      <c r="B2470" s="1">
        <v>977.31000000000006</v>
      </c>
      <c r="C2470" s="1">
        <v>338.74654157110518</v>
      </c>
      <c r="D2470" s="1">
        <v>1.3708743414067168</v>
      </c>
      <c r="E2470" s="1">
        <v>0.98721424053492368</v>
      </c>
      <c r="G2470" s="1">
        <v>0</v>
      </c>
      <c r="H2470" s="1">
        <v>1</v>
      </c>
      <c r="I2470" s="1">
        <v>0</v>
      </c>
      <c r="J2470" s="1">
        <v>0</v>
      </c>
      <c r="K2470" s="1">
        <v>0</v>
      </c>
      <c r="P2470" s="11">
        <f t="shared" si="190"/>
        <v>0.19271464926813439</v>
      </c>
      <c r="Q2470" s="13">
        <f t="shared" si="191"/>
        <v>0.3098476415036211</v>
      </c>
      <c r="R2470">
        <f t="shared" si="192"/>
        <v>0.27941083311864506</v>
      </c>
      <c r="S2470">
        <f t="shared" si="193"/>
        <v>0.24619124848471091</v>
      </c>
      <c r="T2470">
        <f t="shared" si="194"/>
        <v>0.90105890830263791</v>
      </c>
    </row>
    <row r="2471" spans="1:20" x14ac:dyDescent="0.25">
      <c r="A2471" s="1">
        <v>65563</v>
      </c>
      <c r="B2471" s="1">
        <v>1033.627</v>
      </c>
      <c r="C2471" s="1">
        <v>364.12005211385298</v>
      </c>
      <c r="D2471" s="1">
        <v>1.5787119804761356</v>
      </c>
      <c r="E2471" s="1">
        <v>0.97951713628350312</v>
      </c>
      <c r="G2471" s="1">
        <v>0</v>
      </c>
      <c r="H2471" s="1">
        <v>1</v>
      </c>
      <c r="I2471" s="1">
        <v>0</v>
      </c>
      <c r="J2471" s="1">
        <v>0</v>
      </c>
      <c r="K2471" s="1">
        <v>0</v>
      </c>
      <c r="P2471" s="11">
        <f t="shared" si="190"/>
        <v>0.19275734854566262</v>
      </c>
      <c r="Q2471" s="13">
        <f t="shared" si="191"/>
        <v>0.34840418612739399</v>
      </c>
      <c r="R2471">
        <f t="shared" si="192"/>
        <v>0.32510754594862784</v>
      </c>
      <c r="S2471">
        <f t="shared" si="193"/>
        <v>0.39407220321680148</v>
      </c>
      <c r="T2471">
        <f t="shared" si="194"/>
        <v>0.7990177148201395</v>
      </c>
    </row>
    <row r="2472" spans="1:20" x14ac:dyDescent="0.25">
      <c r="A2472" s="1">
        <v>65610</v>
      </c>
      <c r="B2472" s="1">
        <v>1081.364</v>
      </c>
      <c r="C2472" s="1">
        <v>342.2177384512853</v>
      </c>
      <c r="D2472" s="1">
        <v>1.3908600905500794</v>
      </c>
      <c r="E2472" s="1">
        <v>0.96478200132343206</v>
      </c>
      <c r="G2472" s="1">
        <v>0</v>
      </c>
      <c r="H2472" s="1">
        <v>1</v>
      </c>
      <c r="I2472" s="1">
        <v>0</v>
      </c>
      <c r="J2472" s="1">
        <v>0</v>
      </c>
      <c r="K2472" s="1">
        <v>0</v>
      </c>
      <c r="P2472" s="11">
        <f t="shared" si="190"/>
        <v>0.19295803515004525</v>
      </c>
      <c r="Q2472" s="13">
        <f t="shared" si="191"/>
        <v>0.38108656925691176</v>
      </c>
      <c r="R2472">
        <f t="shared" si="192"/>
        <v>0.28566232467881708</v>
      </c>
      <c r="S2472">
        <f t="shared" si="193"/>
        <v>0.26041153927318245</v>
      </c>
      <c r="T2472">
        <f t="shared" si="194"/>
        <v>0.60367272424477625</v>
      </c>
    </row>
    <row r="2473" spans="1:20" x14ac:dyDescent="0.25">
      <c r="A2473" s="1">
        <v>65617</v>
      </c>
      <c r="B2473" s="1">
        <v>977.81</v>
      </c>
      <c r="C2473" s="1">
        <v>351.89858856129189</v>
      </c>
      <c r="D2473" s="1">
        <v>1.4727613451594685</v>
      </c>
      <c r="E2473" s="1">
        <v>0.98512190727840498</v>
      </c>
      <c r="G2473" s="1">
        <v>0</v>
      </c>
      <c r="H2473" s="1">
        <v>1</v>
      </c>
      <c r="I2473" s="1">
        <v>0</v>
      </c>
      <c r="J2473" s="1">
        <v>0</v>
      </c>
      <c r="K2473" s="1">
        <v>0</v>
      </c>
      <c r="P2473" s="11">
        <f t="shared" si="190"/>
        <v>0.19298792464431502</v>
      </c>
      <c r="Q2473" s="13">
        <f t="shared" si="191"/>
        <v>0.31018995860701581</v>
      </c>
      <c r="R2473">
        <f t="shared" si="192"/>
        <v>0.30309716195455694</v>
      </c>
      <c r="S2473">
        <f t="shared" si="193"/>
        <v>0.31868604517895416</v>
      </c>
      <c r="T2473">
        <f t="shared" si="194"/>
        <v>0.87332066081574877</v>
      </c>
    </row>
    <row r="2474" spans="1:20" x14ac:dyDescent="0.25">
      <c r="A2474" s="1">
        <v>65618</v>
      </c>
      <c r="B2474" s="1">
        <v>973.37900000000013</v>
      </c>
      <c r="C2474" s="1">
        <v>349.74258794332047</v>
      </c>
      <c r="D2474" s="1">
        <v>1.4575500022537045</v>
      </c>
      <c r="E2474" s="1">
        <v>0.98798482293423273</v>
      </c>
      <c r="G2474" s="1">
        <v>0</v>
      </c>
      <c r="H2474" s="1">
        <v>1</v>
      </c>
      <c r="I2474" s="1">
        <v>0</v>
      </c>
      <c r="J2474" s="1">
        <v>0</v>
      </c>
      <c r="K2474" s="1">
        <v>0</v>
      </c>
      <c r="P2474" s="11">
        <f t="shared" si="190"/>
        <v>0.19299219457206784</v>
      </c>
      <c r="Q2474" s="13">
        <f t="shared" si="191"/>
        <v>0.30715634443673101</v>
      </c>
      <c r="R2474">
        <f t="shared" si="192"/>
        <v>0.29921428808360712</v>
      </c>
      <c r="S2474">
        <f t="shared" si="193"/>
        <v>0.30786284721667229</v>
      </c>
      <c r="T2474">
        <f t="shared" si="194"/>
        <v>0.91127458748972834</v>
      </c>
    </row>
    <row r="2475" spans="1:20" x14ac:dyDescent="0.25">
      <c r="A2475" s="1">
        <v>65653</v>
      </c>
      <c r="B2475" s="1">
        <v>1142.4360000000001</v>
      </c>
      <c r="C2475" s="1">
        <v>351.94546874053515</v>
      </c>
      <c r="D2475" s="1">
        <v>1.4794779333580694</v>
      </c>
      <c r="E2475" s="1">
        <v>0.9762092397365173</v>
      </c>
      <c r="G2475" s="1">
        <v>0</v>
      </c>
      <c r="H2475" s="1">
        <v>1</v>
      </c>
      <c r="I2475" s="1">
        <v>0</v>
      </c>
      <c r="J2475" s="1">
        <v>0</v>
      </c>
      <c r="K2475" s="1">
        <v>0</v>
      </c>
      <c r="P2475" s="11">
        <f t="shared" si="190"/>
        <v>0.19314164204341663</v>
      </c>
      <c r="Q2475" s="13">
        <f t="shared" si="191"/>
        <v>0.4228985495339696</v>
      </c>
      <c r="R2475">
        <f t="shared" si="192"/>
        <v>0.30318159134735573</v>
      </c>
      <c r="S2475">
        <f t="shared" si="193"/>
        <v>0.32346504228361062</v>
      </c>
      <c r="T2475">
        <f t="shared" si="194"/>
        <v>0.75516463702029379</v>
      </c>
    </row>
    <row r="2476" spans="1:20" x14ac:dyDescent="0.25">
      <c r="A2476" s="1">
        <v>65686</v>
      </c>
      <c r="B2476" s="1">
        <v>1015.6749999999998</v>
      </c>
      <c r="C2476" s="1">
        <v>352.45103010332599</v>
      </c>
      <c r="D2476" s="1">
        <v>1.4818950866804219</v>
      </c>
      <c r="E2476" s="1">
        <v>0.9827642957598971</v>
      </c>
      <c r="G2476" s="1">
        <v>0</v>
      </c>
      <c r="H2476" s="1">
        <v>1</v>
      </c>
      <c r="I2476" s="1">
        <v>0</v>
      </c>
      <c r="J2476" s="1">
        <v>0</v>
      </c>
      <c r="K2476" s="1">
        <v>0</v>
      </c>
      <c r="P2476" s="11">
        <f t="shared" si="190"/>
        <v>0.19328254965925976</v>
      </c>
      <c r="Q2476" s="13">
        <f t="shared" si="191"/>
        <v>0.33611363284710599</v>
      </c>
      <c r="R2476">
        <f t="shared" si="192"/>
        <v>0.30409208784229153</v>
      </c>
      <c r="S2476">
        <f t="shared" si="193"/>
        <v>0.32518489891133118</v>
      </c>
      <c r="T2476">
        <f t="shared" si="194"/>
        <v>0.84206559589023078</v>
      </c>
    </row>
    <row r="2477" spans="1:20" x14ac:dyDescent="0.25">
      <c r="A2477" s="1">
        <v>65707</v>
      </c>
      <c r="B2477" s="1">
        <v>1000.6529999999999</v>
      </c>
      <c r="C2477" s="1">
        <v>361.11582248314465</v>
      </c>
      <c r="D2477" s="1">
        <v>1.5485018048090704</v>
      </c>
      <c r="E2477" s="1">
        <v>0.98359355118782088</v>
      </c>
      <c r="G2477" s="1">
        <v>0</v>
      </c>
      <c r="H2477" s="1">
        <v>1</v>
      </c>
      <c r="I2477" s="1">
        <v>0</v>
      </c>
      <c r="J2477" s="1">
        <v>0</v>
      </c>
      <c r="K2477" s="1">
        <v>0</v>
      </c>
      <c r="P2477" s="11">
        <f t="shared" si="190"/>
        <v>0.19337221814206904</v>
      </c>
      <c r="Q2477" s="13">
        <f t="shared" si="191"/>
        <v>0.32582905779271187</v>
      </c>
      <c r="R2477">
        <f t="shared" si="192"/>
        <v>0.31969704437540186</v>
      </c>
      <c r="S2477">
        <f t="shared" si="193"/>
        <v>0.37257701283515171</v>
      </c>
      <c r="T2477">
        <f t="shared" si="194"/>
        <v>0.85305910861958811</v>
      </c>
    </row>
    <row r="2478" spans="1:20" x14ac:dyDescent="0.25">
      <c r="A2478" s="1">
        <v>65732</v>
      </c>
      <c r="B2478" s="1">
        <v>974.41700000000003</v>
      </c>
      <c r="C2478" s="1">
        <v>380.50564410305577</v>
      </c>
      <c r="D2478" s="1">
        <v>1.7258714658430461</v>
      </c>
      <c r="E2478" s="1">
        <v>0.98760460958276364</v>
      </c>
      <c r="G2478" s="1">
        <v>0</v>
      </c>
      <c r="H2478" s="1">
        <v>1</v>
      </c>
      <c r="I2478" s="1">
        <v>0</v>
      </c>
      <c r="J2478" s="1">
        <v>0</v>
      </c>
      <c r="K2478" s="1">
        <v>0</v>
      </c>
      <c r="P2478" s="11">
        <f t="shared" si="190"/>
        <v>0.1934789663358896</v>
      </c>
      <c r="Q2478" s="13">
        <f t="shared" si="191"/>
        <v>0.30786699474337859</v>
      </c>
      <c r="R2478">
        <f t="shared" si="192"/>
        <v>0.35461736448234576</v>
      </c>
      <c r="S2478">
        <f t="shared" si="193"/>
        <v>0.49877934525026729</v>
      </c>
      <c r="T2478">
        <f t="shared" si="194"/>
        <v>0.90623406537977691</v>
      </c>
    </row>
    <row r="2479" spans="1:20" x14ac:dyDescent="0.25">
      <c r="A2479" s="1">
        <v>65806</v>
      </c>
      <c r="B2479" s="1">
        <v>1042.8629999999998</v>
      </c>
      <c r="C2479" s="1">
        <v>361.12619235901997</v>
      </c>
      <c r="D2479" s="1">
        <v>1.5386693104207769</v>
      </c>
      <c r="E2479" s="1">
        <v>0.97742328372396992</v>
      </c>
      <c r="G2479" s="1">
        <v>0</v>
      </c>
      <c r="H2479" s="1">
        <v>1</v>
      </c>
      <c r="I2479" s="1">
        <v>0</v>
      </c>
      <c r="J2479" s="1">
        <v>0</v>
      </c>
      <c r="K2479" s="1">
        <v>0</v>
      </c>
      <c r="P2479" s="11">
        <f t="shared" si="190"/>
        <v>0.19379494098959846</v>
      </c>
      <c r="Q2479" s="13">
        <f t="shared" si="191"/>
        <v>0.35472746766130314</v>
      </c>
      <c r="R2479">
        <f t="shared" si="192"/>
        <v>0.31971572012147798</v>
      </c>
      <c r="S2479">
        <f t="shared" si="193"/>
        <v>0.36558098139421952</v>
      </c>
      <c r="T2479">
        <f t="shared" si="194"/>
        <v>0.77125932579848633</v>
      </c>
    </row>
    <row r="2480" spans="1:20" x14ac:dyDescent="0.25">
      <c r="A2480" s="1">
        <v>65897</v>
      </c>
      <c r="B2480" s="1">
        <v>983.84100000000001</v>
      </c>
      <c r="C2480" s="1">
        <v>351.74807677632054</v>
      </c>
      <c r="D2480" s="1">
        <v>1.4668248365394378</v>
      </c>
      <c r="E2480" s="1">
        <v>0.98639343771517529</v>
      </c>
      <c r="G2480" s="1">
        <v>0</v>
      </c>
      <c r="H2480" s="1">
        <v>1</v>
      </c>
      <c r="I2480" s="1">
        <v>0</v>
      </c>
      <c r="J2480" s="1">
        <v>0</v>
      </c>
      <c r="K2480" s="1">
        <v>0</v>
      </c>
      <c r="P2480" s="11">
        <f t="shared" si="190"/>
        <v>0.19418350441510529</v>
      </c>
      <c r="Q2480" s="13">
        <f t="shared" si="191"/>
        <v>0.31431898750816428</v>
      </c>
      <c r="R2480">
        <f t="shared" si="192"/>
        <v>0.30282609604100214</v>
      </c>
      <c r="S2480">
        <f t="shared" si="193"/>
        <v>0.31446209148877485</v>
      </c>
      <c r="T2480">
        <f t="shared" si="194"/>
        <v>0.89017745254926572</v>
      </c>
    </row>
    <row r="2481" spans="1:20" x14ac:dyDescent="0.25">
      <c r="A2481" s="1">
        <v>65901</v>
      </c>
      <c r="B2481" s="1">
        <v>989.68899999999996</v>
      </c>
      <c r="C2481" s="1">
        <v>320.09171938180964</v>
      </c>
      <c r="D2481" s="1">
        <v>1.2182791419644456</v>
      </c>
      <c r="E2481" s="1">
        <v>0.98312746151092012</v>
      </c>
      <c r="G2481" s="1">
        <v>0</v>
      </c>
      <c r="H2481" s="1">
        <v>1</v>
      </c>
      <c r="I2481" s="1">
        <v>0</v>
      </c>
      <c r="J2481" s="1">
        <v>0</v>
      </c>
      <c r="K2481" s="1">
        <v>0</v>
      </c>
      <c r="P2481" s="11">
        <f t="shared" si="190"/>
        <v>0.1942005841261166</v>
      </c>
      <c r="Q2481" s="13">
        <f t="shared" si="191"/>
        <v>0.31832272834947012</v>
      </c>
      <c r="R2481">
        <f t="shared" si="192"/>
        <v>0.24581421860830968</v>
      </c>
      <c r="S2481">
        <f t="shared" si="193"/>
        <v>0.13761647886119865</v>
      </c>
      <c r="T2481">
        <f t="shared" si="194"/>
        <v>0.8468801164496369</v>
      </c>
    </row>
    <row r="2482" spans="1:20" x14ac:dyDescent="0.25">
      <c r="A2482" s="1">
        <v>65901</v>
      </c>
      <c r="B2482" s="1">
        <v>1054.4829999999999</v>
      </c>
      <c r="C2482" s="1">
        <v>347.05897627609147</v>
      </c>
      <c r="D2482" s="1">
        <v>1.4290858469333902</v>
      </c>
      <c r="E2482" s="1">
        <v>0.97797729465014471</v>
      </c>
      <c r="G2482" s="1">
        <v>0</v>
      </c>
      <c r="H2482" s="1">
        <v>1</v>
      </c>
      <c r="I2482" s="1">
        <v>0</v>
      </c>
      <c r="J2482" s="1">
        <v>0</v>
      </c>
      <c r="K2482" s="1">
        <v>0</v>
      </c>
      <c r="P2482" s="11">
        <f t="shared" si="190"/>
        <v>0.1942005841261166</v>
      </c>
      <c r="Q2482" s="13">
        <f t="shared" si="191"/>
        <v>0.36268291714419898</v>
      </c>
      <c r="R2482">
        <f t="shared" si="192"/>
        <v>0.2943812070837214</v>
      </c>
      <c r="S2482">
        <f t="shared" si="193"/>
        <v>0.28760998790178827</v>
      </c>
      <c r="T2482">
        <f t="shared" si="194"/>
        <v>0.7786038977651174</v>
      </c>
    </row>
    <row r="2483" spans="1:20" x14ac:dyDescent="0.25">
      <c r="A2483" s="1">
        <v>65902</v>
      </c>
      <c r="B2483" s="1">
        <v>1011.4159999999999</v>
      </c>
      <c r="C2483" s="1">
        <v>348.50301644226425</v>
      </c>
      <c r="D2483" s="1">
        <v>1.4445385834105968</v>
      </c>
      <c r="E2483" s="1">
        <v>0.9854209967552372</v>
      </c>
      <c r="G2483" s="1">
        <v>0</v>
      </c>
      <c r="H2483" s="1">
        <v>1</v>
      </c>
      <c r="I2483" s="1">
        <v>0</v>
      </c>
      <c r="J2483" s="1">
        <v>0</v>
      </c>
      <c r="K2483" s="1">
        <v>0</v>
      </c>
      <c r="P2483" s="11">
        <f t="shared" si="190"/>
        <v>0.19420485405386942</v>
      </c>
      <c r="Q2483" s="13">
        <f t="shared" si="191"/>
        <v>0.33319777576038895</v>
      </c>
      <c r="R2483">
        <f t="shared" si="192"/>
        <v>0.2969818676693895</v>
      </c>
      <c r="S2483">
        <f t="shared" si="193"/>
        <v>0.29860494258711096</v>
      </c>
      <c r="T2483">
        <f t="shared" si="194"/>
        <v>0.87728571652723697</v>
      </c>
    </row>
    <row r="2484" spans="1:20" x14ac:dyDescent="0.25">
      <c r="A2484" s="1">
        <v>65908</v>
      </c>
      <c r="B2484" s="1">
        <v>990.13199999999995</v>
      </c>
      <c r="C2484" s="1">
        <v>361.10480993814593</v>
      </c>
      <c r="D2484" s="1">
        <v>1.5496474895637902</v>
      </c>
      <c r="E2484" s="1">
        <v>0.98824446710250102</v>
      </c>
      <c r="G2484" s="1">
        <v>0</v>
      </c>
      <c r="H2484" s="1">
        <v>1</v>
      </c>
      <c r="I2484" s="1">
        <v>0</v>
      </c>
      <c r="J2484" s="1">
        <v>0</v>
      </c>
      <c r="K2484" s="1">
        <v>0</v>
      </c>
      <c r="P2484" s="11">
        <f t="shared" si="190"/>
        <v>0.19423047362038634</v>
      </c>
      <c r="Q2484" s="13">
        <f t="shared" si="191"/>
        <v>0.31862602130307793</v>
      </c>
      <c r="R2484">
        <f t="shared" si="192"/>
        <v>0.31967721120704756</v>
      </c>
      <c r="S2484">
        <f t="shared" si="193"/>
        <v>0.37339219220356906</v>
      </c>
      <c r="T2484">
        <f t="shared" si="194"/>
        <v>0.91471671324838333</v>
      </c>
    </row>
    <row r="2485" spans="1:20" x14ac:dyDescent="0.25">
      <c r="A2485" s="1">
        <v>65909</v>
      </c>
      <c r="B2485" s="1">
        <v>1076.99</v>
      </c>
      <c r="C2485" s="1">
        <v>386.91999944650291</v>
      </c>
      <c r="D2485" s="1">
        <v>1.7794802051922602</v>
      </c>
      <c r="E2485" s="1">
        <v>0.97965159487499631</v>
      </c>
      <c r="G2485" s="1">
        <v>0</v>
      </c>
      <c r="H2485" s="1">
        <v>1</v>
      </c>
      <c r="I2485" s="1">
        <v>0</v>
      </c>
      <c r="J2485" s="1">
        <v>0</v>
      </c>
      <c r="K2485" s="1">
        <v>0</v>
      </c>
      <c r="P2485" s="11">
        <f t="shared" si="190"/>
        <v>0.19423474354813916</v>
      </c>
      <c r="Q2485" s="13">
        <f t="shared" si="191"/>
        <v>0.3780919792364138</v>
      </c>
      <c r="R2485">
        <f t="shared" si="192"/>
        <v>0.36616937080110668</v>
      </c>
      <c r="S2485">
        <f t="shared" si="193"/>
        <v>0.53692311743918097</v>
      </c>
      <c r="T2485">
        <f t="shared" si="194"/>
        <v>0.8008002442885962</v>
      </c>
    </row>
    <row r="2486" spans="1:20" x14ac:dyDescent="0.25">
      <c r="A2486" s="1">
        <v>65911</v>
      </c>
      <c r="B2486" s="1">
        <v>988.98099999999988</v>
      </c>
      <c r="C2486" s="1">
        <v>380.14395193477384</v>
      </c>
      <c r="D2486" s="1">
        <v>1.7192517856457852</v>
      </c>
      <c r="E2486" s="1">
        <v>0.988496955517562</v>
      </c>
      <c r="G2486" s="1">
        <v>0</v>
      </c>
      <c r="H2486" s="1">
        <v>1</v>
      </c>
      <c r="I2486" s="1">
        <v>0</v>
      </c>
      <c r="J2486" s="1">
        <v>0</v>
      </c>
      <c r="K2486" s="1">
        <v>0</v>
      </c>
      <c r="P2486" s="11">
        <f t="shared" si="190"/>
        <v>0.1942432834036448</v>
      </c>
      <c r="Q2486" s="13">
        <f t="shared" si="191"/>
        <v>0.31783800733106299</v>
      </c>
      <c r="R2486">
        <f t="shared" si="192"/>
        <v>0.35396597085200882</v>
      </c>
      <c r="S2486">
        <f t="shared" si="193"/>
        <v>0.49406930027489548</v>
      </c>
      <c r="T2486">
        <f t="shared" si="194"/>
        <v>0.91806397455234345</v>
      </c>
    </row>
    <row r="2487" spans="1:20" x14ac:dyDescent="0.25">
      <c r="A2487" s="1">
        <v>65930</v>
      </c>
      <c r="B2487" s="1">
        <v>1024.5550000000001</v>
      </c>
      <c r="C2487" s="1">
        <v>366.83410913170462</v>
      </c>
      <c r="D2487" s="1">
        <v>1.5989909688135802</v>
      </c>
      <c r="E2487" s="1">
        <v>0.98284163921229561</v>
      </c>
      <c r="G2487" s="1">
        <v>0</v>
      </c>
      <c r="H2487" s="1">
        <v>1</v>
      </c>
      <c r="I2487" s="1">
        <v>0</v>
      </c>
      <c r="J2487" s="1">
        <v>0</v>
      </c>
      <c r="K2487" s="1">
        <v>0</v>
      </c>
      <c r="P2487" s="11">
        <f t="shared" si="190"/>
        <v>0.19432441203094844</v>
      </c>
      <c r="Q2487" s="13">
        <f t="shared" si="191"/>
        <v>0.34219318460339831</v>
      </c>
      <c r="R2487">
        <f t="shared" si="192"/>
        <v>0.32999545784950646</v>
      </c>
      <c r="S2487">
        <f t="shared" si="193"/>
        <v>0.40850114000500565</v>
      </c>
      <c r="T2487">
        <f t="shared" si="194"/>
        <v>0.84309094489590974</v>
      </c>
    </row>
    <row r="2488" spans="1:20" x14ac:dyDescent="0.25">
      <c r="A2488" s="1">
        <v>65935</v>
      </c>
      <c r="B2488" s="1">
        <v>1007.8699999999999</v>
      </c>
      <c r="C2488" s="1">
        <v>368.86491786551164</v>
      </c>
      <c r="D2488" s="1">
        <v>1.6108790171838625</v>
      </c>
      <c r="E2488" s="1">
        <v>0.9855607539498662</v>
      </c>
      <c r="G2488" s="1">
        <v>0</v>
      </c>
      <c r="H2488" s="1">
        <v>1</v>
      </c>
      <c r="I2488" s="1">
        <v>0</v>
      </c>
      <c r="J2488" s="1">
        <v>0</v>
      </c>
      <c r="K2488" s="1">
        <v>0</v>
      </c>
      <c r="P2488" s="11">
        <f t="shared" si="190"/>
        <v>0.19434576166971254</v>
      </c>
      <c r="Q2488" s="13">
        <f t="shared" si="191"/>
        <v>0.33077006286311278</v>
      </c>
      <c r="R2488">
        <f t="shared" si="192"/>
        <v>0.33365286597066707</v>
      </c>
      <c r="S2488">
        <f t="shared" si="193"/>
        <v>0.4169597423581215</v>
      </c>
      <c r="T2488">
        <f t="shared" si="194"/>
        <v>0.87913849004723654</v>
      </c>
    </row>
    <row r="2489" spans="1:20" x14ac:dyDescent="0.25">
      <c r="A2489" s="1">
        <v>65974</v>
      </c>
      <c r="B2489" s="1">
        <v>1020.8760000000001</v>
      </c>
      <c r="C2489" s="1">
        <v>374.45876965738023</v>
      </c>
      <c r="D2489" s="1">
        <v>1.6604802762235953</v>
      </c>
      <c r="E2489" s="1">
        <v>0.98548083530009256</v>
      </c>
      <c r="G2489" s="1">
        <v>0</v>
      </c>
      <c r="H2489" s="1">
        <v>1</v>
      </c>
      <c r="I2489" s="1">
        <v>0</v>
      </c>
      <c r="J2489" s="1">
        <v>0</v>
      </c>
      <c r="K2489" s="1">
        <v>0</v>
      </c>
      <c r="P2489" s="11">
        <f t="shared" si="190"/>
        <v>0.19451228885207261</v>
      </c>
      <c r="Q2489" s="13">
        <f t="shared" si="191"/>
        <v>0.33967441535661919</v>
      </c>
      <c r="R2489">
        <f t="shared" si="192"/>
        <v>0.34372717707223299</v>
      </c>
      <c r="S2489">
        <f t="shared" si="193"/>
        <v>0.45225210602984056</v>
      </c>
      <c r="T2489">
        <f t="shared" si="194"/>
        <v>0.87807900142163997</v>
      </c>
    </row>
    <row r="2490" spans="1:20" x14ac:dyDescent="0.25">
      <c r="A2490" s="1">
        <v>65987</v>
      </c>
      <c r="B2490" s="1">
        <v>1008.537</v>
      </c>
      <c r="C2490" s="1">
        <v>362.37170909955319</v>
      </c>
      <c r="D2490" s="1">
        <v>1.5592555634012581</v>
      </c>
      <c r="E2490" s="1">
        <v>0.98288548617731175</v>
      </c>
      <c r="G2490" s="1">
        <v>0</v>
      </c>
      <c r="H2490" s="1">
        <v>1</v>
      </c>
      <c r="I2490" s="1">
        <v>0</v>
      </c>
      <c r="J2490" s="1">
        <v>0</v>
      </c>
      <c r="K2490" s="1">
        <v>0</v>
      </c>
      <c r="P2490" s="11">
        <f t="shared" si="190"/>
        <v>0.1945677979128593</v>
      </c>
      <c r="Q2490" s="13">
        <f t="shared" si="191"/>
        <v>0.33122671387904157</v>
      </c>
      <c r="R2490">
        <f t="shared" si="192"/>
        <v>0.32195884768245125</v>
      </c>
      <c r="S2490">
        <f t="shared" si="193"/>
        <v>0.3802285435910413</v>
      </c>
      <c r="T2490">
        <f t="shared" si="194"/>
        <v>0.84367222799857866</v>
      </c>
    </row>
    <row r="2491" spans="1:20" x14ac:dyDescent="0.25">
      <c r="A2491" s="1">
        <v>65994</v>
      </c>
      <c r="B2491" s="1">
        <v>1024.7199999999998</v>
      </c>
      <c r="C2491" s="1">
        <v>343.70828052527673</v>
      </c>
      <c r="D2491" s="1">
        <v>1.4009847047479849</v>
      </c>
      <c r="E2491" s="1">
        <v>0.98198050740272302</v>
      </c>
      <c r="G2491" s="1">
        <v>0</v>
      </c>
      <c r="H2491" s="1">
        <v>1</v>
      </c>
      <c r="I2491" s="1">
        <v>0</v>
      </c>
      <c r="J2491" s="1">
        <v>0</v>
      </c>
      <c r="K2491" s="1">
        <v>0</v>
      </c>
      <c r="P2491" s="11">
        <f t="shared" si="190"/>
        <v>0.19459768740712907</v>
      </c>
      <c r="Q2491" s="13">
        <f t="shared" si="191"/>
        <v>0.3423061492475184</v>
      </c>
      <c r="R2491">
        <f t="shared" si="192"/>
        <v>0.28834673340505307</v>
      </c>
      <c r="S2491">
        <f t="shared" si="193"/>
        <v>0.26761542024769758</v>
      </c>
      <c r="T2491">
        <f t="shared" si="194"/>
        <v>0.83167484414889004</v>
      </c>
    </row>
    <row r="2492" spans="1:20" x14ac:dyDescent="0.25">
      <c r="A2492" s="1">
        <v>66026</v>
      </c>
      <c r="B2492" s="1">
        <v>1010.329</v>
      </c>
      <c r="C2492" s="1">
        <v>348.70428193752059</v>
      </c>
      <c r="D2492" s="1">
        <v>1.4391900492433745</v>
      </c>
      <c r="E2492" s="1">
        <v>0.9818576569610088</v>
      </c>
      <c r="G2492" s="1">
        <v>0</v>
      </c>
      <c r="H2492" s="1">
        <v>1</v>
      </c>
      <c r="I2492" s="1">
        <v>0</v>
      </c>
      <c r="J2492" s="1">
        <v>0</v>
      </c>
      <c r="K2492" s="1">
        <v>0</v>
      </c>
      <c r="P2492" s="11">
        <f t="shared" si="190"/>
        <v>0.1947343250952194</v>
      </c>
      <c r="Q2492" s="13">
        <f t="shared" si="191"/>
        <v>0.33245357837760858</v>
      </c>
      <c r="R2492">
        <f t="shared" si="192"/>
        <v>0.29734433905559432</v>
      </c>
      <c r="S2492">
        <f t="shared" si="193"/>
        <v>0.2947993453786002</v>
      </c>
      <c r="T2492">
        <f t="shared" si="194"/>
        <v>0.83004620495122572</v>
      </c>
    </row>
    <row r="2493" spans="1:20" x14ac:dyDescent="0.25">
      <c r="A2493" s="1">
        <v>66040</v>
      </c>
      <c r="B2493" s="1">
        <v>1020.0170000000001</v>
      </c>
      <c r="C2493" s="1">
        <v>369.25211463815498</v>
      </c>
      <c r="D2493" s="1">
        <v>1.6121144217123358</v>
      </c>
      <c r="E2493" s="1">
        <v>0.98143827371487169</v>
      </c>
      <c r="G2493" s="1">
        <v>0</v>
      </c>
      <c r="H2493" s="1">
        <v>1</v>
      </c>
      <c r="I2493" s="1">
        <v>0</v>
      </c>
      <c r="J2493" s="1">
        <v>0</v>
      </c>
      <c r="K2493" s="1">
        <v>0</v>
      </c>
      <c r="P2493" s="11">
        <f t="shared" si="190"/>
        <v>0.19479410408375891</v>
      </c>
      <c r="Q2493" s="13">
        <f t="shared" si="191"/>
        <v>0.33908631457298682</v>
      </c>
      <c r="R2493">
        <f t="shared" si="192"/>
        <v>0.33435019240873992</v>
      </c>
      <c r="S2493">
        <f t="shared" si="193"/>
        <v>0.41783875927714043</v>
      </c>
      <c r="T2493">
        <f t="shared" si="194"/>
        <v>0.82448640407487717</v>
      </c>
    </row>
    <row r="2494" spans="1:20" x14ac:dyDescent="0.25">
      <c r="A2494" s="1">
        <v>66041</v>
      </c>
      <c r="B2494" s="1">
        <v>995.35799999999995</v>
      </c>
      <c r="C2494" s="1">
        <v>361.83709190537689</v>
      </c>
      <c r="D2494" s="1">
        <v>1.5528704375143925</v>
      </c>
      <c r="E2494" s="1">
        <v>0.98418825072278027</v>
      </c>
      <c r="G2494" s="1">
        <v>0</v>
      </c>
      <c r="H2494" s="1">
        <v>1</v>
      </c>
      <c r="I2494" s="1">
        <v>0</v>
      </c>
      <c r="J2494" s="1">
        <v>0</v>
      </c>
      <c r="K2494" s="1">
        <v>0</v>
      </c>
      <c r="P2494" s="11">
        <f t="shared" si="190"/>
        <v>0.19479837401151173</v>
      </c>
      <c r="Q2494" s="13">
        <f t="shared" si="191"/>
        <v>0.32220391966776069</v>
      </c>
      <c r="R2494">
        <f t="shared" si="192"/>
        <v>0.32099602275702016</v>
      </c>
      <c r="S2494">
        <f t="shared" si="193"/>
        <v>0.37568538905723281</v>
      </c>
      <c r="T2494">
        <f t="shared" si="194"/>
        <v>0.86094309308030825</v>
      </c>
    </row>
    <row r="2495" spans="1:20" x14ac:dyDescent="0.25">
      <c r="A2495" s="1">
        <v>66062</v>
      </c>
      <c r="B2495" s="1">
        <v>1010.706</v>
      </c>
      <c r="C2495" s="1">
        <v>357.66027610436419</v>
      </c>
      <c r="D2495" s="1">
        <v>1.5153003934388822</v>
      </c>
      <c r="E2495" s="1">
        <v>0.98196952805648463</v>
      </c>
      <c r="G2495" s="1">
        <v>0</v>
      </c>
      <c r="H2495" s="1">
        <v>1</v>
      </c>
      <c r="I2495" s="1">
        <v>0</v>
      </c>
      <c r="J2495" s="1">
        <v>0</v>
      </c>
      <c r="K2495" s="1">
        <v>0</v>
      </c>
      <c r="P2495" s="11">
        <f t="shared" si="190"/>
        <v>0.19488804249432098</v>
      </c>
      <c r="Q2495" s="13">
        <f t="shared" si="191"/>
        <v>0.33271168547356833</v>
      </c>
      <c r="R2495">
        <f t="shared" si="192"/>
        <v>0.31347373876399326</v>
      </c>
      <c r="S2495">
        <f t="shared" si="193"/>
        <v>0.34895349385245</v>
      </c>
      <c r="T2495">
        <f t="shared" si="194"/>
        <v>0.83152928998238429</v>
      </c>
    </row>
    <row r="2496" spans="1:20" x14ac:dyDescent="0.25">
      <c r="A2496" s="1">
        <v>66073</v>
      </c>
      <c r="B2496" s="1">
        <v>1020.5430000000001</v>
      </c>
      <c r="C2496" s="1">
        <v>363.31584318367226</v>
      </c>
      <c r="D2496" s="1">
        <v>1.566061238715365</v>
      </c>
      <c r="E2496" s="1">
        <v>0.98189951107874751</v>
      </c>
      <c r="G2496" s="1">
        <v>0</v>
      </c>
      <c r="H2496" s="1">
        <v>1</v>
      </c>
      <c r="I2496" s="1">
        <v>0</v>
      </c>
      <c r="J2496" s="1">
        <v>0</v>
      </c>
      <c r="K2496" s="1">
        <v>0</v>
      </c>
      <c r="P2496" s="11">
        <f t="shared" si="190"/>
        <v>0.19493501169960203</v>
      </c>
      <c r="Q2496" s="13">
        <f t="shared" si="191"/>
        <v>0.33944643216575826</v>
      </c>
      <c r="R2496">
        <f t="shared" si="192"/>
        <v>0.3236591967154438</v>
      </c>
      <c r="S2496">
        <f t="shared" si="193"/>
        <v>0.38507092809633581</v>
      </c>
      <c r="T2496">
        <f t="shared" si="194"/>
        <v>0.83060106870085304</v>
      </c>
    </row>
    <row r="2497" spans="1:20" x14ac:dyDescent="0.25">
      <c r="A2497" s="1">
        <v>66086</v>
      </c>
      <c r="B2497" s="1">
        <v>1045.614</v>
      </c>
      <c r="C2497" s="1">
        <v>358.60109892215053</v>
      </c>
      <c r="D2497" s="1">
        <v>1.520599946413254</v>
      </c>
      <c r="E2497" s="1">
        <v>0.98118866271732519</v>
      </c>
      <c r="G2497" s="1">
        <v>0</v>
      </c>
      <c r="H2497" s="1">
        <v>1</v>
      </c>
      <c r="I2497" s="1">
        <v>0</v>
      </c>
      <c r="J2497" s="1">
        <v>0</v>
      </c>
      <c r="K2497" s="1">
        <v>0</v>
      </c>
      <c r="P2497" s="11">
        <f t="shared" si="190"/>
        <v>0.19499052076038872</v>
      </c>
      <c r="Q2497" s="13">
        <f t="shared" si="191"/>
        <v>0.35661089636418158</v>
      </c>
      <c r="R2497">
        <f t="shared" si="192"/>
        <v>0.31516812433416674</v>
      </c>
      <c r="S2497">
        <f t="shared" si="193"/>
        <v>0.35272423988773205</v>
      </c>
      <c r="T2497">
        <f t="shared" si="194"/>
        <v>0.82117728895001685</v>
      </c>
    </row>
    <row r="2498" spans="1:20" x14ac:dyDescent="0.25">
      <c r="A2498" s="1">
        <v>66107</v>
      </c>
      <c r="B2498" s="1">
        <v>1108.5649999999998</v>
      </c>
      <c r="C2498" s="1">
        <v>367.61659507071812</v>
      </c>
      <c r="D2498" s="1">
        <v>1.5939205714064453</v>
      </c>
      <c r="E2498" s="1">
        <v>0.97556188480439177</v>
      </c>
      <c r="G2498" s="1">
        <v>0</v>
      </c>
      <c r="H2498" s="1">
        <v>1</v>
      </c>
      <c r="I2498" s="1">
        <v>0</v>
      </c>
      <c r="J2498" s="1">
        <v>0</v>
      </c>
      <c r="K2498" s="1">
        <v>0</v>
      </c>
      <c r="P2498" s="11">
        <f t="shared" ref="P2498:P2561" si="195">(A2498 - MIN(A:A))/(MAX(A:A)-MIN(A:A))</f>
        <v>0.195080189243198</v>
      </c>
      <c r="Q2498" s="13">
        <f t="shared" si="191"/>
        <v>0.39970930431579699</v>
      </c>
      <c r="R2498">
        <f t="shared" si="192"/>
        <v>0.33140468481431129</v>
      </c>
      <c r="S2498">
        <f t="shared" si="193"/>
        <v>0.40489344308930031</v>
      </c>
      <c r="T2498">
        <f t="shared" si="194"/>
        <v>0.74658259529094095</v>
      </c>
    </row>
    <row r="2499" spans="1:20" x14ac:dyDescent="0.25">
      <c r="A2499" s="1">
        <v>66163</v>
      </c>
      <c r="B2499" s="1">
        <v>1012.8439999999999</v>
      </c>
      <c r="C2499" s="1">
        <v>359.84742332091577</v>
      </c>
      <c r="D2499" s="1">
        <v>1.5351429195164443</v>
      </c>
      <c r="E2499" s="1">
        <v>0.98233189315991865</v>
      </c>
      <c r="G2499" s="1">
        <v>0</v>
      </c>
      <c r="H2499" s="1">
        <v>1</v>
      </c>
      <c r="I2499" s="1">
        <v>0</v>
      </c>
      <c r="J2499" s="1">
        <v>0</v>
      </c>
      <c r="K2499" s="1">
        <v>0</v>
      </c>
      <c r="P2499" s="11">
        <f t="shared" si="195"/>
        <v>0.19531930519735607</v>
      </c>
      <c r="Q2499" s="13">
        <f t="shared" ref="Q2499:Q2562" si="196">(B2499 - MIN(B:B))/(MAX(B:B)-MIN(B:B))</f>
        <v>0.33417543340768457</v>
      </c>
      <c r="R2499">
        <f t="shared" ref="R2499:R2562" si="197">(C2499 - MIN(C:C))/(MAX(C:C)-MIN(C:C))</f>
        <v>0.3174127064564326</v>
      </c>
      <c r="S2499">
        <f t="shared" ref="S2499:S2562" si="198">(D2499 - MIN(D:D))/(MAX(D:D)-MIN(D:D))</f>
        <v>0.36307187834615667</v>
      </c>
      <c r="T2499">
        <f t="shared" ref="T2499:T2562" si="199">(E2499 - MIN(E:E))/(MAX(E:E)-MIN(E:E))</f>
        <v>0.83633319628571801</v>
      </c>
    </row>
    <row r="2500" spans="1:20" x14ac:dyDescent="0.25">
      <c r="A2500" s="1">
        <v>66166</v>
      </c>
      <c r="B2500" s="1">
        <v>974.53300000000002</v>
      </c>
      <c r="C2500" s="1">
        <v>364.34902373864941</v>
      </c>
      <c r="D2500" s="1">
        <v>1.569897312431789</v>
      </c>
      <c r="E2500" s="1">
        <v>0.98893970645383078</v>
      </c>
      <c r="G2500" s="1">
        <v>0</v>
      </c>
      <c r="H2500" s="1">
        <v>1</v>
      </c>
      <c r="I2500" s="1">
        <v>0</v>
      </c>
      <c r="J2500" s="1">
        <v>0</v>
      </c>
      <c r="K2500" s="1">
        <v>0</v>
      </c>
      <c r="P2500" s="11">
        <f t="shared" si="195"/>
        <v>0.19533211498061454</v>
      </c>
      <c r="Q2500" s="13">
        <f t="shared" si="196"/>
        <v>0.30794641231136616</v>
      </c>
      <c r="R2500">
        <f t="shared" si="197"/>
        <v>0.32551991500441574</v>
      </c>
      <c r="S2500">
        <f t="shared" si="198"/>
        <v>0.38780037713235949</v>
      </c>
      <c r="T2500">
        <f t="shared" si="199"/>
        <v>0.92393356296853535</v>
      </c>
    </row>
    <row r="2501" spans="1:20" x14ac:dyDescent="0.25">
      <c r="A2501" s="1">
        <v>66185</v>
      </c>
      <c r="B2501" s="1">
        <v>1035.1789999999999</v>
      </c>
      <c r="C2501" s="1">
        <v>338.38628486036015</v>
      </c>
      <c r="D2501" s="1">
        <v>1.3567084337901287</v>
      </c>
      <c r="E2501" s="1">
        <v>0.9821918824664243</v>
      </c>
      <c r="G2501" s="1">
        <v>0</v>
      </c>
      <c r="H2501" s="1">
        <v>1</v>
      </c>
      <c r="I2501" s="1">
        <v>0</v>
      </c>
      <c r="J2501" s="1">
        <v>0</v>
      </c>
      <c r="K2501" s="1">
        <v>0</v>
      </c>
      <c r="P2501" s="11">
        <f t="shared" si="195"/>
        <v>0.19541324360791815</v>
      </c>
      <c r="Q2501" s="13">
        <f t="shared" si="196"/>
        <v>0.34946673841633147</v>
      </c>
      <c r="R2501">
        <f t="shared" si="197"/>
        <v>0.27876202469190986</v>
      </c>
      <c r="S2501">
        <f t="shared" si="198"/>
        <v>0.2361119002378424</v>
      </c>
      <c r="T2501">
        <f t="shared" si="199"/>
        <v>0.83447706210878536</v>
      </c>
    </row>
    <row r="2502" spans="1:20" x14ac:dyDescent="0.25">
      <c r="A2502" s="1">
        <v>66291</v>
      </c>
      <c r="B2502" s="1">
        <v>1048.4099999999999</v>
      </c>
      <c r="C2502" s="1">
        <v>371.47924099172127</v>
      </c>
      <c r="D2502" s="1">
        <v>1.6318078096308699</v>
      </c>
      <c r="E2502" s="1">
        <v>0.97723888847939855</v>
      </c>
      <c r="G2502" s="1">
        <v>0</v>
      </c>
      <c r="H2502" s="1">
        <v>1</v>
      </c>
      <c r="I2502" s="1">
        <v>0</v>
      </c>
      <c r="J2502" s="1">
        <v>0</v>
      </c>
      <c r="K2502" s="1">
        <v>0</v>
      </c>
      <c r="P2502" s="11">
        <f t="shared" si="195"/>
        <v>0.19586585594971734</v>
      </c>
      <c r="Q2502" s="13">
        <f t="shared" si="196"/>
        <v>0.35852513360636534</v>
      </c>
      <c r="R2502">
        <f t="shared" si="197"/>
        <v>0.33836116098336999</v>
      </c>
      <c r="S2502">
        <f t="shared" si="198"/>
        <v>0.43185102875990494</v>
      </c>
      <c r="T2502">
        <f t="shared" si="199"/>
        <v>0.76881478169281348</v>
      </c>
    </row>
    <row r="2503" spans="1:20" x14ac:dyDescent="0.25">
      <c r="A2503" s="1">
        <v>66294</v>
      </c>
      <c r="B2503" s="1">
        <v>1109.72</v>
      </c>
      <c r="C2503" s="1">
        <v>348.02181861008813</v>
      </c>
      <c r="D2503" s="1">
        <v>1.4298696678725453</v>
      </c>
      <c r="E2503" s="1">
        <v>0.96963580517770953</v>
      </c>
      <c r="G2503" s="1">
        <v>0</v>
      </c>
      <c r="H2503" s="1">
        <v>1</v>
      </c>
      <c r="I2503" s="1">
        <v>0</v>
      </c>
      <c r="J2503" s="1">
        <v>0</v>
      </c>
      <c r="K2503" s="1">
        <v>0</v>
      </c>
      <c r="P2503" s="11">
        <f t="shared" si="195"/>
        <v>0.1958786657329758</v>
      </c>
      <c r="Q2503" s="13">
        <f t="shared" si="196"/>
        <v>0.40050005682463918</v>
      </c>
      <c r="R2503">
        <f t="shared" si="197"/>
        <v>0.29611524895242813</v>
      </c>
      <c r="S2503">
        <f t="shared" si="198"/>
        <v>0.2881676933748693</v>
      </c>
      <c r="T2503">
        <f t="shared" si="199"/>
        <v>0.66802003227675655</v>
      </c>
    </row>
    <row r="2504" spans="1:20" x14ac:dyDescent="0.25">
      <c r="A2504" s="1">
        <v>66301</v>
      </c>
      <c r="B2504" s="1">
        <v>1010.7460000000001</v>
      </c>
      <c r="C2504" s="1">
        <v>366.5115647150555</v>
      </c>
      <c r="D2504" s="1">
        <v>1.5893898880596433</v>
      </c>
      <c r="E2504" s="1">
        <v>0.98622577238311993</v>
      </c>
      <c r="G2504" s="1">
        <v>0</v>
      </c>
      <c r="H2504" s="1">
        <v>1</v>
      </c>
      <c r="I2504" s="1">
        <v>0</v>
      </c>
      <c r="J2504" s="1">
        <v>0</v>
      </c>
      <c r="K2504" s="1">
        <v>0</v>
      </c>
      <c r="P2504" s="11">
        <f t="shared" si="195"/>
        <v>0.19590855522724557</v>
      </c>
      <c r="Q2504" s="13">
        <f t="shared" si="196"/>
        <v>0.33273907084183996</v>
      </c>
      <c r="R2504">
        <f t="shared" si="197"/>
        <v>0.32941456780838674</v>
      </c>
      <c r="S2504">
        <f t="shared" si="198"/>
        <v>0.40166976434701979</v>
      </c>
      <c r="T2504">
        <f t="shared" si="199"/>
        <v>0.88795469837708318</v>
      </c>
    </row>
    <row r="2505" spans="1:20" x14ac:dyDescent="0.25">
      <c r="A2505" s="1">
        <v>66314</v>
      </c>
      <c r="B2505" s="1">
        <v>1027.7560000000001</v>
      </c>
      <c r="C2505" s="1">
        <v>365.63436525852546</v>
      </c>
      <c r="D2505" s="1">
        <v>1.5810396905728508</v>
      </c>
      <c r="E2505" s="1">
        <v>0.98311416838391175</v>
      </c>
      <c r="G2505" s="1">
        <v>0</v>
      </c>
      <c r="H2505" s="1">
        <v>1</v>
      </c>
      <c r="I2505" s="1">
        <v>0</v>
      </c>
      <c r="J2505" s="1">
        <v>0</v>
      </c>
      <c r="K2505" s="1">
        <v>0</v>
      </c>
      <c r="P2505" s="11">
        <f t="shared" si="195"/>
        <v>0.19596406428803226</v>
      </c>
      <c r="Q2505" s="13">
        <f t="shared" si="196"/>
        <v>0.34438469869933197</v>
      </c>
      <c r="R2505">
        <f t="shared" si="197"/>
        <v>0.32783476545537227</v>
      </c>
      <c r="S2505">
        <f t="shared" si="198"/>
        <v>0.39572841906385886</v>
      </c>
      <c r="T2505">
        <f t="shared" si="199"/>
        <v>0.84670388828632492</v>
      </c>
    </row>
    <row r="2506" spans="1:20" x14ac:dyDescent="0.25">
      <c r="A2506" s="1">
        <v>66354</v>
      </c>
      <c r="B2506" s="1">
        <v>1007.8090000000001</v>
      </c>
      <c r="C2506" s="1">
        <v>342.84869341057259</v>
      </c>
      <c r="D2506" s="1">
        <v>1.387578940355543</v>
      </c>
      <c r="E2506" s="1">
        <v>0.98196025039586821</v>
      </c>
      <c r="G2506" s="1">
        <v>0</v>
      </c>
      <c r="H2506" s="1">
        <v>1</v>
      </c>
      <c r="I2506" s="1">
        <v>0</v>
      </c>
      <c r="J2506" s="1">
        <v>0</v>
      </c>
      <c r="K2506" s="1">
        <v>0</v>
      </c>
      <c r="P2506" s="11">
        <f t="shared" si="195"/>
        <v>0.19613486139814515</v>
      </c>
      <c r="Q2506" s="13">
        <f t="shared" si="196"/>
        <v>0.33072830017649874</v>
      </c>
      <c r="R2506">
        <f t="shared" si="197"/>
        <v>0.28679865019966411</v>
      </c>
      <c r="S2506">
        <f t="shared" si="198"/>
        <v>0.25807693026992401</v>
      </c>
      <c r="T2506">
        <f t="shared" si="199"/>
        <v>0.83140629521303955</v>
      </c>
    </row>
    <row r="2507" spans="1:20" x14ac:dyDescent="0.25">
      <c r="A2507" s="1">
        <v>66365</v>
      </c>
      <c r="B2507" s="1">
        <v>1009.4449999999998</v>
      </c>
      <c r="C2507" s="1">
        <v>345.07269575270101</v>
      </c>
      <c r="D2507" s="1">
        <v>1.4063155589174796</v>
      </c>
      <c r="E2507" s="1">
        <v>0.98255925854640747</v>
      </c>
      <c r="G2507" s="1">
        <v>0</v>
      </c>
      <c r="H2507" s="1">
        <v>1</v>
      </c>
      <c r="I2507" s="1">
        <v>0</v>
      </c>
      <c r="J2507" s="1">
        <v>0</v>
      </c>
      <c r="K2507" s="1">
        <v>0</v>
      </c>
      <c r="P2507" s="11">
        <f t="shared" si="195"/>
        <v>0.1961818306034262</v>
      </c>
      <c r="Q2507" s="13">
        <f t="shared" si="196"/>
        <v>0.33184836173880644</v>
      </c>
      <c r="R2507">
        <f t="shared" si="197"/>
        <v>0.29080399255031092</v>
      </c>
      <c r="S2507">
        <f t="shared" si="198"/>
        <v>0.2714084377571927</v>
      </c>
      <c r="T2507">
        <f t="shared" si="199"/>
        <v>0.8393473993725018</v>
      </c>
    </row>
    <row r="2508" spans="1:20" x14ac:dyDescent="0.25">
      <c r="A2508" s="1">
        <v>66370</v>
      </c>
      <c r="B2508" s="1">
        <v>1004.139</v>
      </c>
      <c r="C2508" s="1">
        <v>339.28707243772237</v>
      </c>
      <c r="D2508" s="1">
        <v>1.3577832728333066</v>
      </c>
      <c r="E2508" s="1">
        <v>0.98126764936351407</v>
      </c>
      <c r="G2508" s="1">
        <v>0</v>
      </c>
      <c r="H2508" s="1">
        <v>1</v>
      </c>
      <c r="I2508" s="1">
        <v>0</v>
      </c>
      <c r="J2508" s="1">
        <v>0</v>
      </c>
      <c r="K2508" s="1">
        <v>0</v>
      </c>
      <c r="P2508" s="11">
        <f t="shared" si="195"/>
        <v>0.1962031802421903</v>
      </c>
      <c r="Q2508" s="13">
        <f t="shared" si="196"/>
        <v>0.32821569263758066</v>
      </c>
      <c r="R2508">
        <f t="shared" si="197"/>
        <v>0.28038430833981848</v>
      </c>
      <c r="S2508">
        <f t="shared" si="198"/>
        <v>0.23687667135726112</v>
      </c>
      <c r="T2508">
        <f t="shared" si="199"/>
        <v>0.8222244219214595</v>
      </c>
    </row>
    <row r="2509" spans="1:20" x14ac:dyDescent="0.25">
      <c r="A2509" s="1">
        <v>66371</v>
      </c>
      <c r="B2509" s="1">
        <v>1046.92</v>
      </c>
      <c r="C2509" s="1">
        <v>371.42742431492161</v>
      </c>
      <c r="D2509" s="1">
        <v>1.6271335539888341</v>
      </c>
      <c r="E2509" s="1">
        <v>0.97416741277832408</v>
      </c>
      <c r="G2509" s="1">
        <v>0</v>
      </c>
      <c r="H2509" s="1">
        <v>1</v>
      </c>
      <c r="I2509" s="1">
        <v>0</v>
      </c>
      <c r="J2509" s="1">
        <v>0</v>
      </c>
      <c r="K2509" s="1">
        <v>0</v>
      </c>
      <c r="P2509" s="11">
        <f t="shared" si="195"/>
        <v>0.19620745016994312</v>
      </c>
      <c r="Q2509" s="13">
        <f t="shared" si="196"/>
        <v>0.3575050286382489</v>
      </c>
      <c r="R2509">
        <f t="shared" si="197"/>
        <v>0.33826784114906766</v>
      </c>
      <c r="S2509">
        <f t="shared" si="198"/>
        <v>0.42852519523859922</v>
      </c>
      <c r="T2509">
        <f t="shared" si="199"/>
        <v>0.72809595600816868</v>
      </c>
    </row>
    <row r="2510" spans="1:20" x14ac:dyDescent="0.25">
      <c r="A2510" s="1">
        <v>66372</v>
      </c>
      <c r="B2510" s="1">
        <v>1060.47</v>
      </c>
      <c r="C2510" s="1">
        <v>369.24276460362745</v>
      </c>
      <c r="D2510" s="1">
        <v>1.6028056357797889</v>
      </c>
      <c r="E2510" s="1">
        <v>0.97710777746698663</v>
      </c>
      <c r="G2510" s="1">
        <v>0</v>
      </c>
      <c r="H2510" s="1">
        <v>1</v>
      </c>
      <c r="I2510" s="1">
        <v>0</v>
      </c>
      <c r="J2510" s="1">
        <v>0</v>
      </c>
      <c r="K2510" s="1">
        <v>0</v>
      </c>
      <c r="P2510" s="11">
        <f t="shared" si="195"/>
        <v>0.19621172009769594</v>
      </c>
      <c r="Q2510" s="13">
        <f t="shared" si="196"/>
        <v>0.36678182214024868</v>
      </c>
      <c r="R2510">
        <f t="shared" si="197"/>
        <v>0.33433335335755565</v>
      </c>
      <c r="S2510">
        <f t="shared" si="198"/>
        <v>0.41121535767738543</v>
      </c>
      <c r="T2510">
        <f t="shared" si="199"/>
        <v>0.76707663137703186</v>
      </c>
    </row>
    <row r="2511" spans="1:20" x14ac:dyDescent="0.25">
      <c r="A2511" s="1">
        <v>66391</v>
      </c>
      <c r="B2511" s="1">
        <v>1029.2659999999998</v>
      </c>
      <c r="C2511" s="1">
        <v>365.01981643805186</v>
      </c>
      <c r="D2511" s="1">
        <v>1.5739266008752606</v>
      </c>
      <c r="E2511" s="1">
        <v>0.98551219439785054</v>
      </c>
      <c r="G2511" s="1">
        <v>0</v>
      </c>
      <c r="H2511" s="1">
        <v>1</v>
      </c>
      <c r="I2511" s="1">
        <v>0</v>
      </c>
      <c r="J2511" s="1">
        <v>0</v>
      </c>
      <c r="K2511" s="1">
        <v>0</v>
      </c>
      <c r="P2511" s="11">
        <f t="shared" si="195"/>
        <v>0.19629284872499958</v>
      </c>
      <c r="Q2511" s="13">
        <f t="shared" si="196"/>
        <v>0.34541849635158423</v>
      </c>
      <c r="R2511">
        <f t="shared" si="197"/>
        <v>0.32672798675709658</v>
      </c>
      <c r="S2511">
        <f t="shared" si="198"/>
        <v>0.39066730260639521</v>
      </c>
      <c r="T2511">
        <f t="shared" si="199"/>
        <v>0.87849473176089943</v>
      </c>
    </row>
    <row r="2512" spans="1:20" x14ac:dyDescent="0.25">
      <c r="A2512" s="1">
        <v>66423</v>
      </c>
      <c r="B2512" s="1">
        <v>967.29000000000008</v>
      </c>
      <c r="C2512" s="1">
        <v>351.14128851827434</v>
      </c>
      <c r="D2512" s="1">
        <v>1.4559512715590148</v>
      </c>
      <c r="E2512" s="1">
        <v>0.98985157367668097</v>
      </c>
      <c r="G2512" s="1">
        <v>0</v>
      </c>
      <c r="H2512" s="1">
        <v>1</v>
      </c>
      <c r="I2512" s="1">
        <v>0</v>
      </c>
      <c r="J2512" s="1">
        <v>0</v>
      </c>
      <c r="K2512" s="1">
        <v>0</v>
      </c>
      <c r="P2512" s="11">
        <f t="shared" si="195"/>
        <v>0.19642948641308988</v>
      </c>
      <c r="Q2512" s="13">
        <f t="shared" si="196"/>
        <v>0.30298760675158876</v>
      </c>
      <c r="R2512">
        <f t="shared" si="197"/>
        <v>0.30173329381602704</v>
      </c>
      <c r="S2512">
        <f t="shared" si="198"/>
        <v>0.30672531590834545</v>
      </c>
      <c r="T2512">
        <f t="shared" si="199"/>
        <v>0.93602226758755258</v>
      </c>
    </row>
    <row r="2513" spans="1:20" x14ac:dyDescent="0.25">
      <c r="A2513" s="1">
        <v>66437</v>
      </c>
      <c r="B2513" s="1">
        <v>1103.644</v>
      </c>
      <c r="C2513" s="1">
        <v>383.68146880614773</v>
      </c>
      <c r="D2513" s="1">
        <v>1.7321662303189402</v>
      </c>
      <c r="E2513" s="1">
        <v>0.96926062091503273</v>
      </c>
      <c r="G2513" s="1">
        <v>0</v>
      </c>
      <c r="H2513" s="1">
        <v>1</v>
      </c>
      <c r="I2513" s="1">
        <v>0</v>
      </c>
      <c r="J2513" s="1">
        <v>0</v>
      </c>
      <c r="K2513" s="1">
        <v>0</v>
      </c>
      <c r="P2513" s="11">
        <f t="shared" si="195"/>
        <v>0.19648926540162939</v>
      </c>
      <c r="Q2513" s="13">
        <f t="shared" si="196"/>
        <v>0.39634021938418523</v>
      </c>
      <c r="R2513">
        <f t="shared" si="197"/>
        <v>0.36033690215574188</v>
      </c>
      <c r="S2513">
        <f t="shared" si="198"/>
        <v>0.50325820569477975</v>
      </c>
      <c r="T2513">
        <f t="shared" si="199"/>
        <v>0.66304618124280101</v>
      </c>
    </row>
    <row r="2514" spans="1:20" x14ac:dyDescent="0.25">
      <c r="A2514" s="1">
        <v>66441</v>
      </c>
      <c r="B2514" s="1">
        <v>1008.386</v>
      </c>
      <c r="C2514" s="1">
        <v>355.99022698692397</v>
      </c>
      <c r="D2514" s="1">
        <v>1.4953621780847055</v>
      </c>
      <c r="E2514" s="1">
        <v>0.98143224319773115</v>
      </c>
      <c r="G2514" s="1">
        <v>0</v>
      </c>
      <c r="H2514" s="1">
        <v>1</v>
      </c>
      <c r="I2514" s="1">
        <v>0</v>
      </c>
      <c r="J2514" s="1">
        <v>0</v>
      </c>
      <c r="K2514" s="1">
        <v>0</v>
      </c>
      <c r="P2514" s="11">
        <f t="shared" si="195"/>
        <v>0.1965063451126407</v>
      </c>
      <c r="Q2514" s="13">
        <f t="shared" si="196"/>
        <v>0.33112333411381634</v>
      </c>
      <c r="R2514">
        <f t="shared" si="197"/>
        <v>0.31046604478317574</v>
      </c>
      <c r="S2514">
        <f t="shared" si="198"/>
        <v>0.33476702437833866</v>
      </c>
      <c r="T2514">
        <f t="shared" si="199"/>
        <v>0.82440645697448234</v>
      </c>
    </row>
    <row r="2515" spans="1:20" x14ac:dyDescent="0.25">
      <c r="A2515" s="1">
        <v>66444</v>
      </c>
      <c r="B2515" s="1">
        <v>1009.7119999999999</v>
      </c>
      <c r="C2515" s="1">
        <v>365.91566920144714</v>
      </c>
      <c r="D2515" s="1">
        <v>1.5540986236124057</v>
      </c>
      <c r="E2515" s="1">
        <v>0.97107697703988427</v>
      </c>
      <c r="G2515" s="1">
        <v>0</v>
      </c>
      <c r="H2515" s="1">
        <v>1</v>
      </c>
      <c r="I2515" s="1">
        <v>0</v>
      </c>
      <c r="J2515" s="1">
        <v>0</v>
      </c>
      <c r="K2515" s="1">
        <v>0</v>
      </c>
      <c r="P2515" s="11">
        <f t="shared" si="195"/>
        <v>0.19651915489589916</v>
      </c>
      <c r="Q2515" s="13">
        <f t="shared" si="196"/>
        <v>0.33203115907201936</v>
      </c>
      <c r="R2515">
        <f t="shared" si="197"/>
        <v>0.32834138299558124</v>
      </c>
      <c r="S2515">
        <f t="shared" si="198"/>
        <v>0.37655926990757399</v>
      </c>
      <c r="T2515">
        <f t="shared" si="199"/>
        <v>0.68712577542718412</v>
      </c>
    </row>
    <row r="2516" spans="1:20" x14ac:dyDescent="0.25">
      <c r="A2516" s="1">
        <v>66449</v>
      </c>
      <c r="B2516" s="1">
        <v>1106.1599999999999</v>
      </c>
      <c r="C2516" s="1">
        <v>382.85870246579816</v>
      </c>
      <c r="D2516" s="1">
        <v>1.7255645604391183</v>
      </c>
      <c r="E2516" s="1">
        <v>0.96736108078205296</v>
      </c>
      <c r="G2516" s="1">
        <v>0</v>
      </c>
      <c r="H2516" s="1">
        <v>1</v>
      </c>
      <c r="I2516" s="1">
        <v>0</v>
      </c>
      <c r="J2516" s="1">
        <v>0</v>
      </c>
      <c r="K2516" s="1">
        <v>0</v>
      </c>
      <c r="P2516" s="11">
        <f t="shared" si="195"/>
        <v>0.19654050453466326</v>
      </c>
      <c r="Q2516" s="13">
        <f t="shared" si="196"/>
        <v>0.39806275904846788</v>
      </c>
      <c r="R2516">
        <f t="shared" si="197"/>
        <v>0.35885513174333528</v>
      </c>
      <c r="S2516">
        <f t="shared" si="198"/>
        <v>0.4985609754480097</v>
      </c>
      <c r="T2516">
        <f t="shared" si="199"/>
        <v>0.63786380928760944</v>
      </c>
    </row>
    <row r="2517" spans="1:20" x14ac:dyDescent="0.25">
      <c r="A2517" s="1">
        <v>66456</v>
      </c>
      <c r="B2517" s="1">
        <v>1053.8989999999999</v>
      </c>
      <c r="C2517" s="1">
        <v>351.86170443403773</v>
      </c>
      <c r="D2517" s="1">
        <v>1.4575545326915396</v>
      </c>
      <c r="E2517" s="1">
        <v>0.9769205891864875</v>
      </c>
      <c r="G2517" s="1">
        <v>0</v>
      </c>
      <c r="H2517" s="1">
        <v>1</v>
      </c>
      <c r="I2517" s="1">
        <v>0</v>
      </c>
      <c r="J2517" s="1">
        <v>0</v>
      </c>
      <c r="K2517" s="1">
        <v>0</v>
      </c>
      <c r="P2517" s="11">
        <f t="shared" si="195"/>
        <v>0.19657039402893303</v>
      </c>
      <c r="Q2517" s="13">
        <f t="shared" si="196"/>
        <v>0.36228309076743381</v>
      </c>
      <c r="R2517">
        <f t="shared" si="197"/>
        <v>0.30303073506544842</v>
      </c>
      <c r="S2517">
        <f t="shared" si="198"/>
        <v>0.30786607072072775</v>
      </c>
      <c r="T2517">
        <f t="shared" si="199"/>
        <v>0.76459505974643549</v>
      </c>
    </row>
    <row r="2518" spans="1:20" x14ac:dyDescent="0.25">
      <c r="A2518" s="1">
        <v>66466</v>
      </c>
      <c r="B2518" s="1">
        <v>1010.092</v>
      </c>
      <c r="C2518" s="1">
        <v>356.17058449197225</v>
      </c>
      <c r="D2518" s="1">
        <v>1.4881687144067002</v>
      </c>
      <c r="E2518" s="1">
        <v>0.9845647923209101</v>
      </c>
      <c r="G2518" s="1">
        <v>0</v>
      </c>
      <c r="H2518" s="1">
        <v>1</v>
      </c>
      <c r="I2518" s="1">
        <v>0</v>
      </c>
      <c r="J2518" s="1">
        <v>0</v>
      </c>
      <c r="K2518" s="1">
        <v>0</v>
      </c>
      <c r="P2518" s="11">
        <f t="shared" si="195"/>
        <v>0.19661309330646126</v>
      </c>
      <c r="Q2518" s="13">
        <f t="shared" si="196"/>
        <v>0.33229132007059947</v>
      </c>
      <c r="R2518">
        <f t="shared" si="197"/>
        <v>0.31079086168626208</v>
      </c>
      <c r="S2518">
        <f t="shared" si="198"/>
        <v>0.3296487201034391</v>
      </c>
      <c r="T2518">
        <f t="shared" si="199"/>
        <v>0.86593493843070535</v>
      </c>
    </row>
    <row r="2519" spans="1:20" x14ac:dyDescent="0.25">
      <c r="A2519" s="1">
        <v>66483</v>
      </c>
      <c r="B2519" s="1">
        <v>1030.876</v>
      </c>
      <c r="C2519" s="1">
        <v>375.31990216826381</v>
      </c>
      <c r="D2519" s="1">
        <v>1.6599660600315527</v>
      </c>
      <c r="E2519" s="1">
        <v>0.98248802979251637</v>
      </c>
      <c r="G2519" s="1">
        <v>0</v>
      </c>
      <c r="H2519" s="1">
        <v>1</v>
      </c>
      <c r="I2519" s="1">
        <v>0</v>
      </c>
      <c r="J2519" s="1">
        <v>0</v>
      </c>
      <c r="K2519" s="1">
        <v>0</v>
      </c>
      <c r="P2519" s="11">
        <f t="shared" si="195"/>
        <v>0.19668568207825923</v>
      </c>
      <c r="Q2519" s="13">
        <f t="shared" si="196"/>
        <v>0.34652075742451566</v>
      </c>
      <c r="R2519">
        <f t="shared" si="197"/>
        <v>0.34527804347647423</v>
      </c>
      <c r="S2519">
        <f t="shared" si="198"/>
        <v>0.45188623013864765</v>
      </c>
      <c r="T2519">
        <f t="shared" si="199"/>
        <v>0.83840311346706187</v>
      </c>
    </row>
    <row r="2520" spans="1:20" x14ac:dyDescent="0.25">
      <c r="A2520" s="1">
        <v>66506</v>
      </c>
      <c r="B2520" s="1">
        <v>986.3889999999999</v>
      </c>
      <c r="C2520" s="1">
        <v>325.0822838844494</v>
      </c>
      <c r="D2520" s="1">
        <v>1.2425338282826242</v>
      </c>
      <c r="E2520" s="1">
        <v>0.9856683414106383</v>
      </c>
      <c r="G2520" s="1">
        <v>0</v>
      </c>
      <c r="H2520" s="1">
        <v>1</v>
      </c>
      <c r="I2520" s="1">
        <v>0</v>
      </c>
      <c r="J2520" s="1">
        <v>0</v>
      </c>
      <c r="K2520" s="1">
        <v>0</v>
      </c>
      <c r="P2520" s="11">
        <f t="shared" si="195"/>
        <v>0.19678389041657415</v>
      </c>
      <c r="Q2520" s="13">
        <f t="shared" si="196"/>
        <v>0.31606343546706422</v>
      </c>
      <c r="R2520">
        <f t="shared" si="197"/>
        <v>0.25480203259457013</v>
      </c>
      <c r="S2520">
        <f t="shared" si="198"/>
        <v>0.15487421035545221</v>
      </c>
      <c r="T2520">
        <f t="shared" si="199"/>
        <v>0.88056478655334292</v>
      </c>
    </row>
    <row r="2521" spans="1:20" x14ac:dyDescent="0.25">
      <c r="A2521" s="1">
        <v>66520</v>
      </c>
      <c r="B2521" s="1">
        <v>1002.3440000000001</v>
      </c>
      <c r="C2521" s="1">
        <v>374.92749840412853</v>
      </c>
      <c r="D2521" s="1">
        <v>1.6548563375806278</v>
      </c>
      <c r="E2521" s="1">
        <v>0.98532091066640992</v>
      </c>
      <c r="G2521" s="1">
        <v>0</v>
      </c>
      <c r="H2521" s="1">
        <v>1</v>
      </c>
      <c r="I2521" s="1">
        <v>0</v>
      </c>
      <c r="J2521" s="1">
        <v>0</v>
      </c>
      <c r="K2521" s="1">
        <v>0</v>
      </c>
      <c r="P2521" s="11">
        <f t="shared" si="195"/>
        <v>0.19684366940511366</v>
      </c>
      <c r="Q2521" s="13">
        <f t="shared" si="196"/>
        <v>0.32698677423639327</v>
      </c>
      <c r="R2521">
        <f t="shared" si="197"/>
        <v>0.34457133944776347</v>
      </c>
      <c r="S2521">
        <f t="shared" si="198"/>
        <v>0.44825055260765728</v>
      </c>
      <c r="T2521">
        <f t="shared" si="199"/>
        <v>0.87595886637407105</v>
      </c>
    </row>
    <row r="2522" spans="1:20" x14ac:dyDescent="0.25">
      <c r="A2522" s="1">
        <v>66547</v>
      </c>
      <c r="B2522" s="1">
        <v>1044.7029999999997</v>
      </c>
      <c r="C2522" s="1">
        <v>366.56465378640451</v>
      </c>
      <c r="D2522" s="1">
        <v>1.5689584454253531</v>
      </c>
      <c r="E2522" s="1">
        <v>0.97035578885972584</v>
      </c>
      <c r="G2522" s="1">
        <v>0</v>
      </c>
      <c r="H2522" s="1">
        <v>1</v>
      </c>
      <c r="I2522" s="1">
        <v>0</v>
      </c>
      <c r="J2522" s="1">
        <v>0</v>
      </c>
      <c r="K2522" s="1">
        <v>0</v>
      </c>
      <c r="P2522" s="11">
        <f t="shared" si="195"/>
        <v>0.19695895745443986</v>
      </c>
      <c r="Q2522" s="13">
        <f t="shared" si="196"/>
        <v>0.35598719460179606</v>
      </c>
      <c r="R2522">
        <f t="shared" si="197"/>
        <v>0.32951017917614595</v>
      </c>
      <c r="S2522">
        <f t="shared" si="198"/>
        <v>0.38713235304442312</v>
      </c>
      <c r="T2522">
        <f t="shared" si="199"/>
        <v>0.67756491978264022</v>
      </c>
    </row>
    <row r="2523" spans="1:20" x14ac:dyDescent="0.25">
      <c r="A2523" s="1">
        <v>66555</v>
      </c>
      <c r="B2523" s="1">
        <v>1032.3969999999999</v>
      </c>
      <c r="C2523" s="1">
        <v>339.40099124696502</v>
      </c>
      <c r="D2523" s="1">
        <v>1.3552712892992955</v>
      </c>
      <c r="E2523" s="1">
        <v>0.97994611069393522</v>
      </c>
      <c r="G2523" s="1">
        <v>0</v>
      </c>
      <c r="H2523" s="1">
        <v>1</v>
      </c>
      <c r="I2523" s="1">
        <v>0</v>
      </c>
      <c r="J2523" s="1">
        <v>0</v>
      </c>
      <c r="K2523" s="1">
        <v>0</v>
      </c>
      <c r="P2523" s="11">
        <f t="shared" si="195"/>
        <v>0.19699311687646245</v>
      </c>
      <c r="Q2523" s="13">
        <f t="shared" si="196"/>
        <v>0.34756208605304267</v>
      </c>
      <c r="R2523">
        <f t="shared" si="197"/>
        <v>0.28058947171692095</v>
      </c>
      <c r="S2523">
        <f t="shared" si="198"/>
        <v>0.23508934099234696</v>
      </c>
      <c r="T2523">
        <f t="shared" si="199"/>
        <v>0.80470466661189477</v>
      </c>
    </row>
    <row r="2524" spans="1:20" x14ac:dyDescent="0.25">
      <c r="A2524" s="1">
        <v>66642</v>
      </c>
      <c r="B2524" s="1">
        <v>1029.4939999999999</v>
      </c>
      <c r="C2524" s="1">
        <v>346.97972147115223</v>
      </c>
      <c r="D2524" s="1">
        <v>1.4103648072925603</v>
      </c>
      <c r="E2524" s="1">
        <v>0.9839216902157063</v>
      </c>
      <c r="G2524" s="1">
        <v>0</v>
      </c>
      <c r="H2524" s="1">
        <v>1</v>
      </c>
      <c r="I2524" s="1">
        <v>0</v>
      </c>
      <c r="J2524" s="1">
        <v>0</v>
      </c>
      <c r="K2524" s="1">
        <v>0</v>
      </c>
      <c r="P2524" s="11">
        <f t="shared" si="195"/>
        <v>0.19736460059095801</v>
      </c>
      <c r="Q2524" s="13">
        <f t="shared" si="196"/>
        <v>0.34557459295073228</v>
      </c>
      <c r="R2524">
        <f t="shared" si="197"/>
        <v>0.29423847224001093</v>
      </c>
      <c r="S2524">
        <f t="shared" si="198"/>
        <v>0.27428956515228542</v>
      </c>
      <c r="T2524">
        <f t="shared" si="199"/>
        <v>0.85740927680490731</v>
      </c>
    </row>
    <row r="2525" spans="1:20" x14ac:dyDescent="0.25">
      <c r="A2525" s="1">
        <v>66700</v>
      </c>
      <c r="B2525" s="1">
        <v>1020.511</v>
      </c>
      <c r="C2525" s="1">
        <v>356.9693595301303</v>
      </c>
      <c r="D2525" s="1">
        <v>1.4940737277651526</v>
      </c>
      <c r="E2525" s="1">
        <v>0.98471986417657043</v>
      </c>
      <c r="G2525" s="1">
        <v>0</v>
      </c>
      <c r="H2525" s="1">
        <v>1</v>
      </c>
      <c r="I2525" s="1">
        <v>0</v>
      </c>
      <c r="J2525" s="1">
        <v>0</v>
      </c>
      <c r="K2525" s="1">
        <v>0</v>
      </c>
      <c r="P2525" s="11">
        <f t="shared" si="195"/>
        <v>0.19761225640062169</v>
      </c>
      <c r="Q2525" s="13">
        <f t="shared" si="196"/>
        <v>0.33942452387114086</v>
      </c>
      <c r="R2525">
        <f t="shared" si="197"/>
        <v>0.31222942468971293</v>
      </c>
      <c r="S2525">
        <f t="shared" si="198"/>
        <v>0.33385026423694431</v>
      </c>
      <c r="T2525">
        <f t="shared" si="199"/>
        <v>0.86799073976978747</v>
      </c>
    </row>
    <row r="2526" spans="1:20" x14ac:dyDescent="0.25">
      <c r="A2526" s="1">
        <v>66795</v>
      </c>
      <c r="B2526" s="1">
        <v>1067.6969999999999</v>
      </c>
      <c r="C2526" s="1">
        <v>363.06689166971893</v>
      </c>
      <c r="D2526" s="1">
        <v>1.5465336872887865</v>
      </c>
      <c r="E2526" s="1">
        <v>0.97670643972626781</v>
      </c>
      <c r="G2526" s="1">
        <v>0</v>
      </c>
      <c r="H2526" s="1">
        <v>1</v>
      </c>
      <c r="I2526" s="1">
        <v>0</v>
      </c>
      <c r="J2526" s="1">
        <v>0</v>
      </c>
      <c r="K2526" s="1">
        <v>0</v>
      </c>
      <c r="P2526" s="11">
        <f t="shared" si="195"/>
        <v>0.19801789953713983</v>
      </c>
      <c r="Q2526" s="13">
        <f t="shared" si="196"/>
        <v>0.37172967355271747</v>
      </c>
      <c r="R2526">
        <f t="shared" si="197"/>
        <v>0.32321084465069705</v>
      </c>
      <c r="S2526">
        <f t="shared" si="198"/>
        <v>0.3711766548478897</v>
      </c>
      <c r="T2526">
        <f t="shared" si="199"/>
        <v>0.76175606136591889</v>
      </c>
    </row>
    <row r="2527" spans="1:20" x14ac:dyDescent="0.25">
      <c r="A2527" s="1">
        <v>66823</v>
      </c>
      <c r="B2527" s="1">
        <v>1033.42</v>
      </c>
      <c r="C2527" s="1">
        <v>379.35878488524457</v>
      </c>
      <c r="D2527" s="1">
        <v>1.6853262431404581</v>
      </c>
      <c r="E2527" s="1">
        <v>0.98246000940955069</v>
      </c>
      <c r="G2527" s="1">
        <v>0</v>
      </c>
      <c r="H2527" s="1">
        <v>1</v>
      </c>
      <c r="I2527" s="1">
        <v>0</v>
      </c>
      <c r="J2527" s="1">
        <v>0</v>
      </c>
      <c r="K2527" s="1">
        <v>0</v>
      </c>
      <c r="P2527" s="11">
        <f t="shared" si="195"/>
        <v>0.19813745751421885</v>
      </c>
      <c r="Q2527" s="13">
        <f t="shared" si="196"/>
        <v>0.34826246684658857</v>
      </c>
      <c r="R2527">
        <f t="shared" si="197"/>
        <v>0.35255191531068136</v>
      </c>
      <c r="S2527">
        <f t="shared" si="198"/>
        <v>0.46993054639973136</v>
      </c>
      <c r="T2527">
        <f t="shared" si="199"/>
        <v>0.83803164476581271</v>
      </c>
    </row>
    <row r="2528" spans="1:20" x14ac:dyDescent="0.25">
      <c r="A2528" s="1">
        <v>66871</v>
      </c>
      <c r="B2528" s="1">
        <v>990.12799999999993</v>
      </c>
      <c r="C2528" s="1">
        <v>372.96845845825499</v>
      </c>
      <c r="D2528" s="1">
        <v>1.6257165414195145</v>
      </c>
      <c r="E2528" s="1">
        <v>0.98680734892643696</v>
      </c>
      <c r="G2528" s="1">
        <v>0</v>
      </c>
      <c r="H2528" s="1">
        <v>1</v>
      </c>
      <c r="I2528" s="1">
        <v>0</v>
      </c>
      <c r="J2528" s="1">
        <v>0</v>
      </c>
      <c r="K2528" s="1">
        <v>0</v>
      </c>
      <c r="P2528" s="11">
        <f t="shared" si="195"/>
        <v>0.19834241404635433</v>
      </c>
      <c r="Q2528" s="13">
        <f t="shared" si="196"/>
        <v>0.31862328276625079</v>
      </c>
      <c r="R2528">
        <f t="shared" si="197"/>
        <v>0.341043184142717</v>
      </c>
      <c r="S2528">
        <f t="shared" si="198"/>
        <v>0.42751696028868064</v>
      </c>
      <c r="T2528">
        <f t="shared" si="199"/>
        <v>0.89566471017412275</v>
      </c>
    </row>
    <row r="2529" spans="1:20" x14ac:dyDescent="0.25">
      <c r="A2529" s="1">
        <v>66882</v>
      </c>
      <c r="B2529" s="1">
        <v>1028.3610000000001</v>
      </c>
      <c r="C2529" s="1">
        <v>356.49777851095405</v>
      </c>
      <c r="D2529" s="1">
        <v>1.484866211031542</v>
      </c>
      <c r="E2529" s="1">
        <v>0.98145158923487807</v>
      </c>
      <c r="G2529" s="1">
        <v>0</v>
      </c>
      <c r="H2529" s="1">
        <v>1</v>
      </c>
      <c r="I2529" s="1">
        <v>0</v>
      </c>
      <c r="J2529" s="1">
        <v>0</v>
      </c>
      <c r="K2529" s="1">
        <v>0</v>
      </c>
      <c r="P2529" s="11">
        <f t="shared" si="195"/>
        <v>0.19838938325163538</v>
      </c>
      <c r="Q2529" s="13">
        <f t="shared" si="196"/>
        <v>0.34479890239443978</v>
      </c>
      <c r="R2529">
        <f t="shared" si="197"/>
        <v>0.31138012548166433</v>
      </c>
      <c r="S2529">
        <f t="shared" si="198"/>
        <v>0.32729891785245596</v>
      </c>
      <c r="T2529">
        <f t="shared" si="199"/>
        <v>0.82466292910414907</v>
      </c>
    </row>
    <row r="2530" spans="1:20" x14ac:dyDescent="0.25">
      <c r="A2530" s="1">
        <v>66884</v>
      </c>
      <c r="B2530" s="1">
        <v>1022.644</v>
      </c>
      <c r="C2530" s="1">
        <v>352.64052482047822</v>
      </c>
      <c r="D2530" s="1">
        <v>1.4535824687216223</v>
      </c>
      <c r="E2530" s="1">
        <v>0.98090517114950282</v>
      </c>
      <c r="G2530" s="1">
        <v>0</v>
      </c>
      <c r="H2530" s="1">
        <v>1</v>
      </c>
      <c r="I2530" s="1">
        <v>0</v>
      </c>
      <c r="J2530" s="1">
        <v>0</v>
      </c>
      <c r="K2530" s="1">
        <v>0</v>
      </c>
      <c r="P2530" s="11">
        <f t="shared" si="195"/>
        <v>0.19839792310714102</v>
      </c>
      <c r="Q2530" s="13">
        <f t="shared" si="196"/>
        <v>0.34088484863422325</v>
      </c>
      <c r="R2530">
        <f t="shared" si="197"/>
        <v>0.3044333605115942</v>
      </c>
      <c r="S2530">
        <f t="shared" si="198"/>
        <v>0.30503986169161096</v>
      </c>
      <c r="T2530">
        <f t="shared" si="199"/>
        <v>0.81741901610117496</v>
      </c>
    </row>
    <row r="2531" spans="1:20" x14ac:dyDescent="0.25">
      <c r="A2531" s="1">
        <v>66906</v>
      </c>
      <c r="B2531" s="1">
        <v>1019.347</v>
      </c>
      <c r="C2531" s="1">
        <v>369.02773036977089</v>
      </c>
      <c r="D2531" s="1">
        <v>1.5955907113304904</v>
      </c>
      <c r="E2531" s="1">
        <v>0.98495465787304204</v>
      </c>
      <c r="G2531" s="1">
        <v>0</v>
      </c>
      <c r="H2531" s="1">
        <v>1</v>
      </c>
      <c r="I2531" s="1">
        <v>0</v>
      </c>
      <c r="J2531" s="1">
        <v>0</v>
      </c>
      <c r="K2531" s="1">
        <v>0</v>
      </c>
      <c r="P2531" s="11">
        <f t="shared" si="195"/>
        <v>0.19849186151770312</v>
      </c>
      <c r="Q2531" s="13">
        <f t="shared" si="196"/>
        <v>0.33862760965443772</v>
      </c>
      <c r="R2531">
        <f t="shared" si="197"/>
        <v>0.33394608500473533</v>
      </c>
      <c r="S2531">
        <f t="shared" si="198"/>
        <v>0.40608178360168207</v>
      </c>
      <c r="T2531">
        <f t="shared" si="199"/>
        <v>0.87110342062060342</v>
      </c>
    </row>
    <row r="2532" spans="1:20" x14ac:dyDescent="0.25">
      <c r="A2532" s="1">
        <v>66910</v>
      </c>
      <c r="B2532" s="1">
        <v>996.00799999999981</v>
      </c>
      <c r="C2532" s="1">
        <v>355.78037791892075</v>
      </c>
      <c r="D2532" s="1">
        <v>1.4828663871705068</v>
      </c>
      <c r="E2532" s="1">
        <v>0.98761605337348157</v>
      </c>
      <c r="G2532" s="1">
        <v>0</v>
      </c>
      <c r="H2532" s="1">
        <v>1</v>
      </c>
      <c r="I2532" s="1">
        <v>0</v>
      </c>
      <c r="J2532" s="1">
        <v>0</v>
      </c>
      <c r="K2532" s="1">
        <v>0</v>
      </c>
      <c r="P2532" s="11">
        <f t="shared" si="195"/>
        <v>0.1985089412287144</v>
      </c>
      <c r="Q2532" s="13">
        <f t="shared" si="196"/>
        <v>0.32264893190217386</v>
      </c>
      <c r="R2532">
        <f t="shared" si="197"/>
        <v>0.31008811471386089</v>
      </c>
      <c r="S2532">
        <f t="shared" si="198"/>
        <v>0.32587600012114393</v>
      </c>
      <c r="T2532">
        <f t="shared" si="199"/>
        <v>0.90638577672792531</v>
      </c>
    </row>
    <row r="2533" spans="1:20" x14ac:dyDescent="0.25">
      <c r="A2533" s="1">
        <v>66931</v>
      </c>
      <c r="B2533" s="1">
        <v>1037.3589999999999</v>
      </c>
      <c r="C2533" s="1">
        <v>341.61773441051753</v>
      </c>
      <c r="D2533" s="1">
        <v>1.3654350258066186</v>
      </c>
      <c r="E2533" s="1">
        <v>0.97982696277210912</v>
      </c>
      <c r="G2533" s="1">
        <v>0</v>
      </c>
      <c r="H2533" s="1">
        <v>1</v>
      </c>
      <c r="I2533" s="1">
        <v>0</v>
      </c>
      <c r="J2533" s="1">
        <v>0</v>
      </c>
      <c r="K2533" s="1">
        <v>0</v>
      </c>
      <c r="P2533" s="11">
        <f t="shared" si="195"/>
        <v>0.19859860971152368</v>
      </c>
      <c r="Q2533" s="13">
        <f t="shared" si="196"/>
        <v>0.35095924098713294</v>
      </c>
      <c r="R2533">
        <f t="shared" si="197"/>
        <v>0.28458174056722552</v>
      </c>
      <c r="S2533">
        <f t="shared" si="198"/>
        <v>0.24232105833227652</v>
      </c>
      <c r="T2533">
        <f t="shared" si="199"/>
        <v>0.80312511204865089</v>
      </c>
    </row>
    <row r="2534" spans="1:20" x14ac:dyDescent="0.25">
      <c r="A2534" s="1">
        <v>66943</v>
      </c>
      <c r="B2534" s="1">
        <v>1039.6220000000001</v>
      </c>
      <c r="C2534" s="1">
        <v>339.82589447245596</v>
      </c>
      <c r="D2534" s="1">
        <v>1.3503279930640419</v>
      </c>
      <c r="E2534" s="1">
        <v>0.97974446412106486</v>
      </c>
      <c r="G2534" s="1">
        <v>0</v>
      </c>
      <c r="H2534" s="1">
        <v>1</v>
      </c>
      <c r="I2534" s="1">
        <v>0</v>
      </c>
      <c r="J2534" s="1">
        <v>0</v>
      </c>
      <c r="K2534" s="1">
        <v>0</v>
      </c>
      <c r="P2534" s="11">
        <f t="shared" si="195"/>
        <v>0.19864984884455755</v>
      </c>
      <c r="Q2534" s="13">
        <f t="shared" si="196"/>
        <v>0.35250856819709803</v>
      </c>
      <c r="R2534">
        <f t="shared" si="197"/>
        <v>0.28135470602074664</v>
      </c>
      <c r="S2534">
        <f t="shared" si="198"/>
        <v>0.23157207929679485</v>
      </c>
      <c r="T2534">
        <f t="shared" si="199"/>
        <v>0.80203142011746797</v>
      </c>
    </row>
    <row r="2535" spans="1:20" x14ac:dyDescent="0.25">
      <c r="A2535" s="1">
        <v>66945</v>
      </c>
      <c r="B2535" s="1">
        <v>996.77899999999988</v>
      </c>
      <c r="C2535" s="1">
        <v>373.73648570295927</v>
      </c>
      <c r="D2535" s="1">
        <v>1.6375463297057067</v>
      </c>
      <c r="E2535" s="1">
        <v>0.98770987636106111</v>
      </c>
      <c r="G2535" s="1">
        <v>0</v>
      </c>
      <c r="H2535" s="1">
        <v>1</v>
      </c>
      <c r="I2535" s="1">
        <v>0</v>
      </c>
      <c r="J2535" s="1">
        <v>0</v>
      </c>
      <c r="K2535" s="1">
        <v>0</v>
      </c>
      <c r="P2535" s="11">
        <f t="shared" si="195"/>
        <v>0.19865838870006319</v>
      </c>
      <c r="Q2535" s="13">
        <f t="shared" si="196"/>
        <v>0.32317678487560875</v>
      </c>
      <c r="R2535">
        <f t="shared" si="197"/>
        <v>0.34242637155731331</v>
      </c>
      <c r="S2535">
        <f t="shared" si="198"/>
        <v>0.43593410933768562</v>
      </c>
      <c r="T2535">
        <f t="shared" si="199"/>
        <v>0.90762959639256646</v>
      </c>
    </row>
    <row r="2536" spans="1:20" x14ac:dyDescent="0.25">
      <c r="A2536" s="1">
        <v>66985</v>
      </c>
      <c r="B2536" s="1">
        <v>1009.1439999999999</v>
      </c>
      <c r="C2536" s="1">
        <v>340.08825593564211</v>
      </c>
      <c r="D2536" s="1">
        <v>1.3541148787709762</v>
      </c>
      <c r="E2536" s="1">
        <v>0.98309288639065417</v>
      </c>
      <c r="G2536" s="1">
        <v>0</v>
      </c>
      <c r="H2536" s="1">
        <v>1</v>
      </c>
      <c r="I2536" s="1">
        <v>0</v>
      </c>
      <c r="J2536" s="1">
        <v>0</v>
      </c>
      <c r="K2536" s="1">
        <v>0</v>
      </c>
      <c r="P2536" s="11">
        <f t="shared" si="195"/>
        <v>0.19882918581017608</v>
      </c>
      <c r="Q2536" s="13">
        <f t="shared" si="196"/>
        <v>0.33164228684256281</v>
      </c>
      <c r="R2536">
        <f t="shared" si="197"/>
        <v>0.2818272088863108</v>
      </c>
      <c r="S2536">
        <f t="shared" si="198"/>
        <v>0.23426653000509851</v>
      </c>
      <c r="T2536">
        <f t="shared" si="199"/>
        <v>0.84642175101485839</v>
      </c>
    </row>
    <row r="2537" spans="1:20" x14ac:dyDescent="0.25">
      <c r="A2537" s="1">
        <v>66991</v>
      </c>
      <c r="B2537" s="1">
        <v>1056.519</v>
      </c>
      <c r="C2537" s="1">
        <v>357.15448173002727</v>
      </c>
      <c r="D2537" s="1">
        <v>1.4898008684239217</v>
      </c>
      <c r="E2537" s="1">
        <v>0.98377290883458646</v>
      </c>
      <c r="G2537" s="1">
        <v>0</v>
      </c>
      <c r="H2537" s="1">
        <v>1</v>
      </c>
      <c r="I2537" s="1">
        <v>0</v>
      </c>
      <c r="J2537" s="1">
        <v>0</v>
      </c>
      <c r="K2537" s="1">
        <v>0</v>
      </c>
      <c r="P2537" s="11">
        <f t="shared" si="195"/>
        <v>0.19885480537669303</v>
      </c>
      <c r="Q2537" s="13">
        <f t="shared" si="196"/>
        <v>0.36407683238922278</v>
      </c>
      <c r="R2537">
        <f t="shared" si="197"/>
        <v>0.31256282262425944</v>
      </c>
      <c r="S2537">
        <f t="shared" si="198"/>
        <v>0.33081003282531768</v>
      </c>
      <c r="T2537">
        <f t="shared" si="199"/>
        <v>0.85543686884451864</v>
      </c>
    </row>
    <row r="2538" spans="1:20" x14ac:dyDescent="0.25">
      <c r="A2538" s="1">
        <v>67012</v>
      </c>
      <c r="B2538" s="1">
        <v>1010.404</v>
      </c>
      <c r="C2538" s="1">
        <v>382.85975073645722</v>
      </c>
      <c r="D2538" s="1">
        <v>1.7091124148213979</v>
      </c>
      <c r="E2538" s="1">
        <v>0.985354664157158</v>
      </c>
      <c r="G2538" s="1">
        <v>0</v>
      </c>
      <c r="H2538" s="1">
        <v>1</v>
      </c>
      <c r="I2538" s="1">
        <v>0</v>
      </c>
      <c r="J2538" s="1">
        <v>0</v>
      </c>
      <c r="K2538" s="1">
        <v>0</v>
      </c>
      <c r="P2538" s="11">
        <f t="shared" si="195"/>
        <v>0.19894447385950229</v>
      </c>
      <c r="Q2538" s="13">
        <f t="shared" si="196"/>
        <v>0.33250492594311787</v>
      </c>
      <c r="R2538">
        <f t="shared" si="197"/>
        <v>0.35885701963831906</v>
      </c>
      <c r="S2538">
        <f t="shared" si="198"/>
        <v>0.4868549196429432</v>
      </c>
      <c r="T2538">
        <f t="shared" si="199"/>
        <v>0.876406339393486</v>
      </c>
    </row>
    <row r="2539" spans="1:20" x14ac:dyDescent="0.25">
      <c r="A2539" s="1">
        <v>67056</v>
      </c>
      <c r="B2539" s="1">
        <v>1031.7659999999998</v>
      </c>
      <c r="C2539" s="1">
        <v>336.47850362810641</v>
      </c>
      <c r="D2539" s="1">
        <v>1.3186462570648019</v>
      </c>
      <c r="E2539" s="1">
        <v>0.97441039278085362</v>
      </c>
      <c r="G2539" s="1">
        <v>0</v>
      </c>
      <c r="H2539" s="1">
        <v>1</v>
      </c>
      <c r="I2539" s="1">
        <v>0</v>
      </c>
      <c r="J2539" s="1">
        <v>0</v>
      </c>
      <c r="K2539" s="1">
        <v>0</v>
      </c>
      <c r="P2539" s="11">
        <f t="shared" si="195"/>
        <v>0.19913235068062649</v>
      </c>
      <c r="Q2539" s="13">
        <f t="shared" si="196"/>
        <v>0.34713008186855837</v>
      </c>
      <c r="R2539">
        <f t="shared" si="197"/>
        <v>0.27532618435102146</v>
      </c>
      <c r="S2539">
        <f t="shared" si="198"/>
        <v>0.20902984205759675</v>
      </c>
      <c r="T2539">
        <f t="shared" si="199"/>
        <v>0.7313171634441884</v>
      </c>
    </row>
    <row r="2540" spans="1:20" x14ac:dyDescent="0.25">
      <c r="A2540" s="1">
        <v>67063</v>
      </c>
      <c r="B2540" s="1">
        <v>990.71900000000005</v>
      </c>
      <c r="C2540" s="1">
        <v>370.08975816393121</v>
      </c>
      <c r="D2540" s="1">
        <v>1.5972947223125689</v>
      </c>
      <c r="E2540" s="1">
        <v>0.98496041828836634</v>
      </c>
      <c r="G2540" s="1">
        <v>0</v>
      </c>
      <c r="H2540" s="1">
        <v>1</v>
      </c>
      <c r="I2540" s="1">
        <v>0</v>
      </c>
      <c r="J2540" s="1">
        <v>0</v>
      </c>
      <c r="K2540" s="1">
        <v>0</v>
      </c>
      <c r="P2540" s="11">
        <f t="shared" si="195"/>
        <v>0.19916224017489625</v>
      </c>
      <c r="Q2540" s="13">
        <f t="shared" si="196"/>
        <v>0.31902790158246352</v>
      </c>
      <c r="R2540">
        <f t="shared" si="197"/>
        <v>0.33585875605769988</v>
      </c>
      <c r="S2540">
        <f t="shared" si="198"/>
        <v>0.4072942241010642</v>
      </c>
      <c r="T2540">
        <f t="shared" si="199"/>
        <v>0.87117978695727316</v>
      </c>
    </row>
    <row r="2541" spans="1:20" x14ac:dyDescent="0.25">
      <c r="A2541" s="1">
        <v>67083</v>
      </c>
      <c r="B2541" s="1">
        <v>1023.3330000000001</v>
      </c>
      <c r="C2541" s="1">
        <v>370.04672481977451</v>
      </c>
      <c r="D2541" s="1">
        <v>1.5993084014134025</v>
      </c>
      <c r="E2541" s="1">
        <v>0.98652921366490687</v>
      </c>
      <c r="G2541" s="1">
        <v>0</v>
      </c>
      <c r="H2541" s="1">
        <v>1</v>
      </c>
      <c r="I2541" s="1">
        <v>0</v>
      </c>
      <c r="J2541" s="1">
        <v>0</v>
      </c>
      <c r="K2541" s="1">
        <v>0</v>
      </c>
      <c r="P2541" s="11">
        <f t="shared" si="195"/>
        <v>0.19924763872995269</v>
      </c>
      <c r="Q2541" s="13">
        <f t="shared" si="196"/>
        <v>0.34135656160270134</v>
      </c>
      <c r="R2541">
        <f t="shared" si="197"/>
        <v>0.33578125466636777</v>
      </c>
      <c r="S2541">
        <f t="shared" si="198"/>
        <v>0.4087270001337821</v>
      </c>
      <c r="T2541">
        <f t="shared" si="199"/>
        <v>0.89197744635268505</v>
      </c>
    </row>
    <row r="2542" spans="1:20" x14ac:dyDescent="0.25">
      <c r="A2542" s="1">
        <v>67085</v>
      </c>
      <c r="B2542" s="1">
        <v>1019.7089999999998</v>
      </c>
      <c r="C2542" s="1">
        <v>369.7382109012313</v>
      </c>
      <c r="D2542" s="1">
        <v>1.590130628678647</v>
      </c>
      <c r="E2542" s="1">
        <v>0.9839395717219126</v>
      </c>
      <c r="G2542" s="1">
        <v>0</v>
      </c>
      <c r="H2542" s="1">
        <v>1</v>
      </c>
      <c r="I2542" s="1">
        <v>0</v>
      </c>
      <c r="J2542" s="1">
        <v>0</v>
      </c>
      <c r="K2542" s="1">
        <v>0</v>
      </c>
      <c r="P2542" s="11">
        <f t="shared" si="195"/>
        <v>0.19925617858545833</v>
      </c>
      <c r="Q2542" s="13">
        <f t="shared" si="196"/>
        <v>0.33887544723729546</v>
      </c>
      <c r="R2542">
        <f t="shared" si="197"/>
        <v>0.33522563301062686</v>
      </c>
      <c r="S2542">
        <f t="shared" si="198"/>
        <v>0.40219681724483736</v>
      </c>
      <c r="T2542">
        <f t="shared" si="199"/>
        <v>0.85764633351804964</v>
      </c>
    </row>
    <row r="2543" spans="1:20" x14ac:dyDescent="0.25">
      <c r="A2543" s="1">
        <v>67087</v>
      </c>
      <c r="B2543" s="1">
        <v>1084.6119999999999</v>
      </c>
      <c r="C2543" s="1">
        <v>359.91432083584363</v>
      </c>
      <c r="D2543" s="1">
        <v>1.5086245387715196</v>
      </c>
      <c r="E2543" s="1">
        <v>0.98324783819434269</v>
      </c>
      <c r="G2543" s="1">
        <v>0</v>
      </c>
      <c r="H2543" s="1">
        <v>1</v>
      </c>
      <c r="I2543" s="1">
        <v>0</v>
      </c>
      <c r="J2543" s="1">
        <v>0</v>
      </c>
      <c r="K2543" s="1">
        <v>0</v>
      </c>
      <c r="P2543" s="11">
        <f t="shared" si="195"/>
        <v>0.19926471844096397</v>
      </c>
      <c r="Q2543" s="13">
        <f t="shared" si="196"/>
        <v>0.38331026116056444</v>
      </c>
      <c r="R2543">
        <f t="shared" si="197"/>
        <v>0.31753318629794086</v>
      </c>
      <c r="S2543">
        <f t="shared" si="198"/>
        <v>0.3442034795322213</v>
      </c>
      <c r="T2543">
        <f t="shared" si="199"/>
        <v>0.84847596081430654</v>
      </c>
    </row>
    <row r="2544" spans="1:20" x14ac:dyDescent="0.25">
      <c r="A2544" s="1">
        <v>67136</v>
      </c>
      <c r="B2544" s="1">
        <v>1025.963</v>
      </c>
      <c r="C2544" s="1">
        <v>403.17410229971699</v>
      </c>
      <c r="D2544" s="1">
        <v>1.8925702444218944</v>
      </c>
      <c r="E2544" s="1">
        <v>0.98572854877547422</v>
      </c>
      <c r="G2544" s="1">
        <v>0</v>
      </c>
      <c r="H2544" s="1">
        <v>1</v>
      </c>
      <c r="I2544" s="1">
        <v>0</v>
      </c>
      <c r="J2544" s="1">
        <v>0</v>
      </c>
      <c r="K2544" s="1">
        <v>0</v>
      </c>
      <c r="P2544" s="11">
        <f t="shared" si="195"/>
        <v>0.19947394490085227</v>
      </c>
      <c r="Q2544" s="13">
        <f t="shared" si="196"/>
        <v>0.34315714956655807</v>
      </c>
      <c r="R2544">
        <f t="shared" si="197"/>
        <v>0.3954423824776333</v>
      </c>
      <c r="S2544">
        <f t="shared" si="198"/>
        <v>0.61738911506525118</v>
      </c>
      <c r="T2544">
        <f t="shared" si="199"/>
        <v>0.88136296092692756</v>
      </c>
    </row>
    <row r="2545" spans="1:20" x14ac:dyDescent="0.25">
      <c r="A2545" s="1">
        <v>67162</v>
      </c>
      <c r="B2545" s="1">
        <v>1026.7829999999999</v>
      </c>
      <c r="C2545" s="1">
        <v>367.14833089445563</v>
      </c>
      <c r="D2545" s="1">
        <v>1.572359654575145</v>
      </c>
      <c r="E2545" s="1">
        <v>0.98515563117904181</v>
      </c>
      <c r="G2545" s="1">
        <v>0</v>
      </c>
      <c r="H2545" s="1">
        <v>1</v>
      </c>
      <c r="I2545" s="1">
        <v>0</v>
      </c>
      <c r="J2545" s="1">
        <v>0</v>
      </c>
      <c r="K2545" s="1">
        <v>0</v>
      </c>
      <c r="P2545" s="11">
        <f t="shared" si="195"/>
        <v>0.19958496302242565</v>
      </c>
      <c r="Q2545" s="13">
        <f t="shared" si="196"/>
        <v>0.34371854961612552</v>
      </c>
      <c r="R2545">
        <f t="shared" si="197"/>
        <v>0.33056135911228884</v>
      </c>
      <c r="S2545">
        <f t="shared" si="198"/>
        <v>0.38955238657909369</v>
      </c>
      <c r="T2545">
        <f t="shared" si="199"/>
        <v>0.87376774155643533</v>
      </c>
    </row>
    <row r="2546" spans="1:20" x14ac:dyDescent="0.25">
      <c r="A2546" s="1">
        <v>67163</v>
      </c>
      <c r="B2546" s="1">
        <v>983.06000000000006</v>
      </c>
      <c r="C2546" s="1">
        <v>369.4249515085624</v>
      </c>
      <c r="D2546" s="1">
        <v>1.5899889774902318</v>
      </c>
      <c r="E2546" s="1">
        <v>0.98904383936854812</v>
      </c>
      <c r="G2546" s="1">
        <v>0</v>
      </c>
      <c r="H2546" s="1">
        <v>1</v>
      </c>
      <c r="I2546" s="1">
        <v>0</v>
      </c>
      <c r="J2546" s="1">
        <v>0</v>
      </c>
      <c r="K2546" s="1">
        <v>0</v>
      </c>
      <c r="P2546" s="11">
        <f t="shared" si="195"/>
        <v>0.1995892329501785</v>
      </c>
      <c r="Q2546" s="13">
        <f t="shared" si="196"/>
        <v>0.31378428819266158</v>
      </c>
      <c r="R2546">
        <f t="shared" si="197"/>
        <v>0.33466146493920573</v>
      </c>
      <c r="S2546">
        <f t="shared" si="198"/>
        <v>0.40209602937467309</v>
      </c>
      <c r="T2546">
        <f t="shared" si="199"/>
        <v>0.92531406225131518</v>
      </c>
    </row>
    <row r="2547" spans="1:20" x14ac:dyDescent="0.25">
      <c r="A2547" s="1">
        <v>67215</v>
      </c>
      <c r="B2547" s="1">
        <v>1017.5119999999999</v>
      </c>
      <c r="C2547" s="1">
        <v>369.9794541104024</v>
      </c>
      <c r="D2547" s="1">
        <v>1.5965371471866687</v>
      </c>
      <c r="E2547" s="1">
        <v>0.98613556338028174</v>
      </c>
      <c r="G2547" s="1">
        <v>0</v>
      </c>
      <c r="H2547" s="1">
        <v>1</v>
      </c>
      <c r="I2547" s="1">
        <v>0</v>
      </c>
      <c r="J2547" s="1">
        <v>0</v>
      </c>
      <c r="K2547" s="1">
        <v>0</v>
      </c>
      <c r="P2547" s="11">
        <f t="shared" si="195"/>
        <v>0.19981126919332526</v>
      </c>
      <c r="Q2547" s="13">
        <f t="shared" si="196"/>
        <v>0.33737130588497866</v>
      </c>
      <c r="R2547">
        <f t="shared" si="197"/>
        <v>0.33566010271607427</v>
      </c>
      <c r="S2547">
        <f t="shared" si="198"/>
        <v>0.40675519308915986</v>
      </c>
      <c r="T2547">
        <f t="shared" si="199"/>
        <v>0.88675878962857224</v>
      </c>
    </row>
    <row r="2548" spans="1:20" x14ac:dyDescent="0.25">
      <c r="A2548" s="1">
        <v>67234</v>
      </c>
      <c r="B2548" s="1">
        <v>990.27800000000002</v>
      </c>
      <c r="C2548" s="1">
        <v>366.73123893993181</v>
      </c>
      <c r="D2548" s="1">
        <v>1.5662706675834293</v>
      </c>
      <c r="E2548" s="1">
        <v>0.9879071954391172</v>
      </c>
      <c r="G2548" s="1">
        <v>0</v>
      </c>
      <c r="H2548" s="1">
        <v>1</v>
      </c>
      <c r="I2548" s="1">
        <v>0</v>
      </c>
      <c r="J2548" s="1">
        <v>0</v>
      </c>
      <c r="K2548" s="1">
        <v>0</v>
      </c>
      <c r="P2548" s="11">
        <f t="shared" si="195"/>
        <v>0.19989239782062887</v>
      </c>
      <c r="Q2548" s="13">
        <f t="shared" si="196"/>
        <v>0.31872597789726931</v>
      </c>
      <c r="R2548">
        <f t="shared" si="197"/>
        <v>0.32981019260588607</v>
      </c>
      <c r="S2548">
        <f t="shared" si="198"/>
        <v>0.38521994124475528</v>
      </c>
      <c r="T2548">
        <f t="shared" si="199"/>
        <v>0.91024547290456692</v>
      </c>
    </row>
    <row r="2549" spans="1:20" x14ac:dyDescent="0.25">
      <c r="A2549" s="1">
        <v>67236</v>
      </c>
      <c r="B2549" s="1">
        <v>1008.3869999999999</v>
      </c>
      <c r="C2549" s="1">
        <v>344.03506560466252</v>
      </c>
      <c r="D2549" s="1">
        <v>1.3785323190873278</v>
      </c>
      <c r="E2549" s="1">
        <v>0.98256587119496119</v>
      </c>
      <c r="G2549" s="1">
        <v>0</v>
      </c>
      <c r="H2549" s="1">
        <v>1</v>
      </c>
      <c r="I2549" s="1">
        <v>0</v>
      </c>
      <c r="J2549" s="1">
        <v>0</v>
      </c>
      <c r="K2549" s="1">
        <v>0</v>
      </c>
      <c r="P2549" s="11">
        <f t="shared" si="195"/>
        <v>0.19990093767613451</v>
      </c>
      <c r="Q2549" s="13">
        <f t="shared" si="196"/>
        <v>0.33112401874802311</v>
      </c>
      <c r="R2549">
        <f t="shared" si="197"/>
        <v>0.28893526071603187</v>
      </c>
      <c r="S2549">
        <f t="shared" si="198"/>
        <v>0.25164006447298115</v>
      </c>
      <c r="T2549">
        <f t="shared" si="199"/>
        <v>0.8394350638406527</v>
      </c>
    </row>
    <row r="2550" spans="1:20" x14ac:dyDescent="0.25">
      <c r="A2550" s="1">
        <v>67284</v>
      </c>
      <c r="B2550" s="1">
        <v>1030.0129999999999</v>
      </c>
      <c r="C2550" s="1">
        <v>384.46026746290215</v>
      </c>
      <c r="D2550" s="1">
        <v>1.7213045355151604</v>
      </c>
      <c r="E2550" s="1">
        <v>0.98444701303641713</v>
      </c>
      <c r="G2550" s="1">
        <v>0</v>
      </c>
      <c r="H2550" s="1">
        <v>1</v>
      </c>
      <c r="I2550" s="1">
        <v>0</v>
      </c>
      <c r="J2550" s="1">
        <v>0</v>
      </c>
      <c r="K2550" s="1">
        <v>0</v>
      </c>
      <c r="P2550" s="11">
        <f t="shared" si="195"/>
        <v>0.20010589420826999</v>
      </c>
      <c r="Q2550" s="13">
        <f t="shared" si="196"/>
        <v>0.34592991810405616</v>
      </c>
      <c r="R2550">
        <f t="shared" si="197"/>
        <v>0.36173948846756204</v>
      </c>
      <c r="S2550">
        <f t="shared" si="198"/>
        <v>0.49552987600058485</v>
      </c>
      <c r="T2550">
        <f t="shared" si="199"/>
        <v>0.86437352801392953</v>
      </c>
    </row>
    <row r="2551" spans="1:20" x14ac:dyDescent="0.25">
      <c r="A2551" s="1">
        <v>67309</v>
      </c>
      <c r="B2551" s="1">
        <v>1023.5139999999999</v>
      </c>
      <c r="C2551" s="1">
        <v>401.71079369644212</v>
      </c>
      <c r="D2551" s="1">
        <v>1.8755575809283207</v>
      </c>
      <c r="E2551" s="1">
        <v>0.98323034897819073</v>
      </c>
      <c r="G2551" s="1">
        <v>0</v>
      </c>
      <c r="H2551" s="1">
        <v>1</v>
      </c>
      <c r="I2551" s="1">
        <v>0</v>
      </c>
      <c r="J2551" s="1">
        <v>0</v>
      </c>
      <c r="K2551" s="1">
        <v>0</v>
      </c>
      <c r="P2551" s="11">
        <f t="shared" si="195"/>
        <v>0.20021264240209055</v>
      </c>
      <c r="Q2551" s="13">
        <f t="shared" si="196"/>
        <v>0.34148048039413015</v>
      </c>
      <c r="R2551">
        <f t="shared" si="197"/>
        <v>0.3928070201806883</v>
      </c>
      <c r="S2551">
        <f t="shared" si="198"/>
        <v>0.60528423872413206</v>
      </c>
      <c r="T2551">
        <f t="shared" si="199"/>
        <v>0.84824410472519474</v>
      </c>
    </row>
    <row r="2552" spans="1:20" x14ac:dyDescent="0.25">
      <c r="A2552" s="1">
        <v>67311</v>
      </c>
      <c r="B2552" s="1">
        <v>1037.096</v>
      </c>
      <c r="C2552" s="1">
        <v>374.41725299152677</v>
      </c>
      <c r="D2552" s="1">
        <v>1.6328618172806575</v>
      </c>
      <c r="E2552" s="1">
        <v>0.98700822616830652</v>
      </c>
      <c r="G2552" s="1">
        <v>0</v>
      </c>
      <c r="H2552" s="1">
        <v>1</v>
      </c>
      <c r="I2552" s="1">
        <v>0</v>
      </c>
      <c r="J2552" s="1">
        <v>0</v>
      </c>
      <c r="K2552" s="1">
        <v>0</v>
      </c>
      <c r="P2552" s="11">
        <f t="shared" si="195"/>
        <v>0.20022118225759619</v>
      </c>
      <c r="Q2552" s="13">
        <f t="shared" si="196"/>
        <v>0.35077918219074733</v>
      </c>
      <c r="R2552">
        <f t="shared" si="197"/>
        <v>0.34365240715996687</v>
      </c>
      <c r="S2552">
        <f t="shared" si="198"/>
        <v>0.43260097789444768</v>
      </c>
      <c r="T2552">
        <f t="shared" si="199"/>
        <v>0.89832775757926342</v>
      </c>
    </row>
    <row r="2553" spans="1:20" x14ac:dyDescent="0.25">
      <c r="A2553" s="1">
        <v>67359</v>
      </c>
      <c r="B2553" s="1">
        <v>1028.02</v>
      </c>
      <c r="C2553" s="1">
        <v>375.78747840490098</v>
      </c>
      <c r="D2553" s="1">
        <v>1.6319409942509009</v>
      </c>
      <c r="E2553" s="1">
        <v>0.980180730780984</v>
      </c>
      <c r="G2553" s="1">
        <v>0</v>
      </c>
      <c r="H2553" s="1">
        <v>1</v>
      </c>
      <c r="I2553" s="1">
        <v>0</v>
      </c>
      <c r="J2553" s="1">
        <v>0</v>
      </c>
      <c r="K2553" s="1">
        <v>0</v>
      </c>
      <c r="P2553" s="11">
        <f t="shared" si="195"/>
        <v>0.20042613878973167</v>
      </c>
      <c r="Q2553" s="13">
        <f t="shared" si="196"/>
        <v>0.3445654421299244</v>
      </c>
      <c r="R2553">
        <f t="shared" si="197"/>
        <v>0.34612013022579241</v>
      </c>
      <c r="S2553">
        <f t="shared" si="198"/>
        <v>0.43194579248438719</v>
      </c>
      <c r="T2553">
        <f t="shared" si="199"/>
        <v>0.80781504590719999</v>
      </c>
    </row>
    <row r="2554" spans="1:20" x14ac:dyDescent="0.25">
      <c r="A2554" s="1">
        <v>67412</v>
      </c>
      <c r="B2554" s="1">
        <v>1052.8969999999999</v>
      </c>
      <c r="C2554" s="1">
        <v>377.42200719729703</v>
      </c>
      <c r="D2554" s="1">
        <v>1.6525361766177509</v>
      </c>
      <c r="E2554" s="1">
        <v>0.98374339666695854</v>
      </c>
      <c r="G2554" s="1">
        <v>0</v>
      </c>
      <c r="H2554" s="1">
        <v>1</v>
      </c>
      <c r="I2554" s="1">
        <v>0</v>
      </c>
      <c r="J2554" s="1">
        <v>0</v>
      </c>
      <c r="K2554" s="1">
        <v>0</v>
      </c>
      <c r="P2554" s="11">
        <f t="shared" si="195"/>
        <v>0.20065244496063125</v>
      </c>
      <c r="Q2554" s="13">
        <f t="shared" si="196"/>
        <v>0.36159708729223061</v>
      </c>
      <c r="R2554">
        <f t="shared" si="197"/>
        <v>0.34906385347262586</v>
      </c>
      <c r="S2554">
        <f t="shared" si="198"/>
        <v>0.44659970813185101</v>
      </c>
      <c r="T2554">
        <f t="shared" si="199"/>
        <v>0.85504562342174129</v>
      </c>
    </row>
    <row r="2555" spans="1:20" x14ac:dyDescent="0.25">
      <c r="A2555" s="1">
        <v>67413</v>
      </c>
      <c r="B2555" s="1">
        <v>1077.615</v>
      </c>
      <c r="C2555" s="1">
        <v>359.83626228780088</v>
      </c>
      <c r="D2555" s="1">
        <v>1.5001074875140918</v>
      </c>
      <c r="E2555" s="1">
        <v>0.97951266291791983</v>
      </c>
      <c r="G2555" s="1">
        <v>0</v>
      </c>
      <c r="H2555" s="1">
        <v>1</v>
      </c>
      <c r="I2555" s="1">
        <v>0</v>
      </c>
      <c r="J2555" s="1">
        <v>0</v>
      </c>
      <c r="K2555" s="1">
        <v>0</v>
      </c>
      <c r="P2555" s="11">
        <f t="shared" si="195"/>
        <v>0.2006567148883841</v>
      </c>
      <c r="Q2555" s="13">
        <f t="shared" si="196"/>
        <v>0.37851987561565731</v>
      </c>
      <c r="R2555">
        <f t="shared" si="197"/>
        <v>0.31739260586671414</v>
      </c>
      <c r="S2555">
        <f t="shared" si="198"/>
        <v>0.33814341419906052</v>
      </c>
      <c r="T2555">
        <f t="shared" si="199"/>
        <v>0.79895841101599541</v>
      </c>
    </row>
    <row r="2556" spans="1:20" x14ac:dyDescent="0.25">
      <c r="A2556" s="1">
        <v>67429</v>
      </c>
      <c r="B2556" s="1">
        <v>1124.6019999999999</v>
      </c>
      <c r="C2556" s="1">
        <v>393.26190821610879</v>
      </c>
      <c r="D2556" s="1">
        <v>1.7932973135924604</v>
      </c>
      <c r="E2556" s="1">
        <v>0.9776853033290801</v>
      </c>
      <c r="G2556" s="1">
        <v>0</v>
      </c>
      <c r="H2556" s="1">
        <v>1</v>
      </c>
      <c r="I2556" s="1">
        <v>0</v>
      </c>
      <c r="J2556" s="1">
        <v>0</v>
      </c>
      <c r="K2556" s="1">
        <v>0</v>
      </c>
      <c r="P2556" s="11">
        <f t="shared" si="195"/>
        <v>0.20072503373242925</v>
      </c>
      <c r="Q2556" s="13">
        <f t="shared" si="196"/>
        <v>0.41068878309008272</v>
      </c>
      <c r="R2556">
        <f t="shared" si="197"/>
        <v>0.37759090363750253</v>
      </c>
      <c r="S2556">
        <f t="shared" si="198"/>
        <v>0.54675428753429511</v>
      </c>
      <c r="T2556">
        <f t="shared" si="199"/>
        <v>0.77473294293395933</v>
      </c>
    </row>
    <row r="2557" spans="1:20" x14ac:dyDescent="0.25">
      <c r="A2557" s="1">
        <v>67437</v>
      </c>
      <c r="B2557" s="1">
        <v>1041.175</v>
      </c>
      <c r="C2557" s="1">
        <v>380.64788010620157</v>
      </c>
      <c r="D2557" s="1">
        <v>1.68007210259898</v>
      </c>
      <c r="E2557" s="1">
        <v>0.98228773687967019</v>
      </c>
      <c r="G2557" s="1">
        <v>0</v>
      </c>
      <c r="H2557" s="1">
        <v>1</v>
      </c>
      <c r="I2557" s="1">
        <v>0</v>
      </c>
      <c r="J2557" s="1">
        <v>0</v>
      </c>
      <c r="K2557" s="1">
        <v>0</v>
      </c>
      <c r="P2557" s="11">
        <f t="shared" si="195"/>
        <v>0.20075919315445181</v>
      </c>
      <c r="Q2557" s="13">
        <f t="shared" si="196"/>
        <v>0.35357180512024228</v>
      </c>
      <c r="R2557">
        <f t="shared" si="197"/>
        <v>0.35487352603235628</v>
      </c>
      <c r="S2557">
        <f t="shared" si="198"/>
        <v>0.46619211228813695</v>
      </c>
      <c r="T2557">
        <f t="shared" si="199"/>
        <v>0.83574781256359054</v>
      </c>
    </row>
    <row r="2558" spans="1:20" x14ac:dyDescent="0.25">
      <c r="A2558" s="1">
        <v>67439</v>
      </c>
      <c r="B2558" s="1">
        <v>998.9620000000001</v>
      </c>
      <c r="C2558" s="1">
        <v>357.31010938286795</v>
      </c>
      <c r="D2558" s="1">
        <v>1.4854884848862449</v>
      </c>
      <c r="E2558" s="1">
        <v>0.98311879528259249</v>
      </c>
      <c r="G2558" s="1">
        <v>0</v>
      </c>
      <c r="H2558" s="1">
        <v>1</v>
      </c>
      <c r="I2558" s="1">
        <v>0</v>
      </c>
      <c r="J2558" s="1">
        <v>0</v>
      </c>
      <c r="K2558" s="1">
        <v>0</v>
      </c>
      <c r="P2558" s="11">
        <f t="shared" si="195"/>
        <v>0.20076773300995748</v>
      </c>
      <c r="Q2558" s="13">
        <f t="shared" si="196"/>
        <v>0.3246713413490307</v>
      </c>
      <c r="R2558">
        <f t="shared" si="197"/>
        <v>0.31284310201832605</v>
      </c>
      <c r="S2558">
        <f t="shared" si="198"/>
        <v>0.32774167909700386</v>
      </c>
      <c r="T2558">
        <f t="shared" si="199"/>
        <v>0.84676522749235417</v>
      </c>
    </row>
    <row r="2559" spans="1:20" x14ac:dyDescent="0.25">
      <c r="A2559" s="1">
        <v>67448</v>
      </c>
      <c r="B2559" s="1">
        <v>1006.1649999999997</v>
      </c>
      <c r="C2559" s="1">
        <v>380.9752924499353</v>
      </c>
      <c r="D2559" s="1">
        <v>1.6795740967541788</v>
      </c>
      <c r="E2559" s="1">
        <v>0.9840102707749766</v>
      </c>
      <c r="G2559" s="1">
        <v>0</v>
      </c>
      <c r="H2559" s="1">
        <v>1</v>
      </c>
      <c r="I2559" s="1">
        <v>0</v>
      </c>
      <c r="J2559" s="1">
        <v>0</v>
      </c>
      <c r="K2559" s="1">
        <v>0</v>
      </c>
      <c r="P2559" s="11">
        <f t="shared" si="195"/>
        <v>0.20080616235973286</v>
      </c>
      <c r="Q2559" s="13">
        <f t="shared" si="196"/>
        <v>0.3296027615405363</v>
      </c>
      <c r="R2559">
        <f t="shared" si="197"/>
        <v>0.35546318302220736</v>
      </c>
      <c r="S2559">
        <f t="shared" si="198"/>
        <v>0.46583777040799867</v>
      </c>
      <c r="T2559">
        <f t="shared" si="199"/>
        <v>0.85858359713266186</v>
      </c>
    </row>
    <row r="2560" spans="1:20" x14ac:dyDescent="0.25">
      <c r="A2560" s="1">
        <v>67454</v>
      </c>
      <c r="B2560" s="1">
        <v>1014.6740000000001</v>
      </c>
      <c r="C2560" s="1">
        <v>343.98903289276473</v>
      </c>
      <c r="D2560" s="1">
        <v>1.3760166964741369</v>
      </c>
      <c r="E2560" s="1">
        <v>0.98234934319750677</v>
      </c>
      <c r="G2560" s="1">
        <v>0</v>
      </c>
      <c r="H2560" s="1">
        <v>1</v>
      </c>
      <c r="I2560" s="1">
        <v>0</v>
      </c>
      <c r="J2560" s="1">
        <v>0</v>
      </c>
      <c r="K2560" s="1">
        <v>0</v>
      </c>
      <c r="P2560" s="11">
        <f t="shared" si="195"/>
        <v>0.20083178192624981</v>
      </c>
      <c r="Q2560" s="13">
        <f t="shared" si="196"/>
        <v>0.33542831400610973</v>
      </c>
      <c r="R2560">
        <f t="shared" si="197"/>
        <v>0.28885235757920202</v>
      </c>
      <c r="S2560">
        <f t="shared" si="198"/>
        <v>0.24985014482488488</v>
      </c>
      <c r="T2560">
        <f t="shared" si="199"/>
        <v>0.83656453298113542</v>
      </c>
    </row>
    <row r="2561" spans="1:20" x14ac:dyDescent="0.25">
      <c r="A2561" s="1">
        <v>67516</v>
      </c>
      <c r="B2561" s="1">
        <v>1006.963</v>
      </c>
      <c r="C2561" s="1">
        <v>337.1366572745132</v>
      </c>
      <c r="D2561" s="1">
        <v>1.3168039419407198</v>
      </c>
      <c r="E2561" s="1">
        <v>0.9852754469171835</v>
      </c>
      <c r="G2561" s="1">
        <v>0</v>
      </c>
      <c r="H2561" s="1">
        <v>1</v>
      </c>
      <c r="I2561" s="1">
        <v>0</v>
      </c>
      <c r="J2561" s="1">
        <v>0</v>
      </c>
      <c r="K2561" s="1">
        <v>0</v>
      </c>
      <c r="P2561" s="11">
        <f t="shared" si="195"/>
        <v>0.20109651744692481</v>
      </c>
      <c r="Q2561" s="13">
        <f t="shared" si="196"/>
        <v>0.33014909963755462</v>
      </c>
      <c r="R2561">
        <f t="shared" si="197"/>
        <v>0.27651149365724409</v>
      </c>
      <c r="S2561">
        <f t="shared" si="198"/>
        <v>0.20771899518363074</v>
      </c>
      <c r="T2561">
        <f t="shared" si="199"/>
        <v>0.87535614941978312</v>
      </c>
    </row>
    <row r="2562" spans="1:20" x14ac:dyDescent="0.25">
      <c r="A2562" s="1">
        <v>67533</v>
      </c>
      <c r="B2562" s="1">
        <v>997.71199999999999</v>
      </c>
      <c r="C2562" s="1">
        <v>358.14630306287404</v>
      </c>
      <c r="D2562" s="1">
        <v>1.4843627299508908</v>
      </c>
      <c r="E2562" s="1">
        <v>0.98052966286261867</v>
      </c>
      <c r="G2562" s="1">
        <v>0</v>
      </c>
      <c r="H2562" s="1">
        <v>1</v>
      </c>
      <c r="I2562" s="1">
        <v>0</v>
      </c>
      <c r="J2562" s="1">
        <v>0</v>
      </c>
      <c r="K2562" s="1">
        <v>0</v>
      </c>
      <c r="P2562" s="11">
        <f t="shared" ref="P2562:P2625" si="200">(A2562 - MIN(A:A))/(MAX(A:A)-MIN(A:A))</f>
        <v>0.20116910621872278</v>
      </c>
      <c r="Q2562" s="13">
        <f t="shared" si="196"/>
        <v>0.32381554859054357</v>
      </c>
      <c r="R2562">
        <f t="shared" si="197"/>
        <v>0.31434905455103174</v>
      </c>
      <c r="S2562">
        <f t="shared" si="198"/>
        <v>0.32694068022413408</v>
      </c>
      <c r="T2562">
        <f t="shared" si="199"/>
        <v>0.81244086944957472</v>
      </c>
    </row>
    <row r="2563" spans="1:20" x14ac:dyDescent="0.25">
      <c r="A2563" s="1">
        <v>67535</v>
      </c>
      <c r="B2563" s="1">
        <v>990.94899999999996</v>
      </c>
      <c r="C2563" s="1">
        <v>351.41783722304331</v>
      </c>
      <c r="D2563" s="1">
        <v>1.4312148117932493</v>
      </c>
      <c r="E2563" s="1">
        <v>0.98607075588780679</v>
      </c>
      <c r="G2563" s="1">
        <v>0</v>
      </c>
      <c r="H2563" s="1">
        <v>1</v>
      </c>
      <c r="I2563" s="1">
        <v>0</v>
      </c>
      <c r="J2563" s="1">
        <v>0</v>
      </c>
      <c r="K2563" s="1">
        <v>0</v>
      </c>
      <c r="P2563" s="11">
        <f t="shared" si="200"/>
        <v>0.20117764607422842</v>
      </c>
      <c r="Q2563" s="13">
        <f t="shared" ref="Q2563:Q2626" si="201">(B2563 - MIN(B:B))/(MAX(B:B)-MIN(B:B))</f>
        <v>0.31918536745002513</v>
      </c>
      <c r="R2563">
        <f t="shared" ref="R2563:R2626" si="202">(C2563 - MIN(C:C))/(MAX(C:C)-MIN(C:C))</f>
        <v>0.30223134735592017</v>
      </c>
      <c r="S2563">
        <f t="shared" ref="S2563:S2626" si="203">(D2563 - MIN(D:D))/(MAX(D:D)-MIN(D:D))</f>
        <v>0.28912479223403853</v>
      </c>
      <c r="T2563">
        <f t="shared" ref="T2563:T2626" si="204">(E2563 - MIN(E:E))/(MAX(E:E)-MIN(E:E))</f>
        <v>0.88589963095503199</v>
      </c>
    </row>
    <row r="2564" spans="1:20" x14ac:dyDescent="0.25">
      <c r="A2564" s="1">
        <v>67538</v>
      </c>
      <c r="B2564" s="1">
        <v>1010.8480000000001</v>
      </c>
      <c r="C2564" s="1">
        <v>371.63225350950296</v>
      </c>
      <c r="D2564" s="1">
        <v>1.6036002299510372</v>
      </c>
      <c r="E2564" s="1">
        <v>0.985956204379562</v>
      </c>
      <c r="G2564" s="1">
        <v>0</v>
      </c>
      <c r="H2564" s="1">
        <v>1</v>
      </c>
      <c r="I2564" s="1">
        <v>0</v>
      </c>
      <c r="J2564" s="1">
        <v>0</v>
      </c>
      <c r="K2564" s="1">
        <v>0</v>
      </c>
      <c r="P2564" s="11">
        <f t="shared" si="200"/>
        <v>0.20119045585748691</v>
      </c>
      <c r="Q2564" s="13">
        <f t="shared" si="201"/>
        <v>0.33280890353093251</v>
      </c>
      <c r="R2564">
        <f t="shared" si="202"/>
        <v>0.33863673062016436</v>
      </c>
      <c r="S2564">
        <f t="shared" si="203"/>
        <v>0.41178072853703768</v>
      </c>
      <c r="T2564">
        <f t="shared" si="204"/>
        <v>0.88438101145415127</v>
      </c>
    </row>
    <row r="2565" spans="1:20" x14ac:dyDescent="0.25">
      <c r="A2565" s="1">
        <v>67546</v>
      </c>
      <c r="B2565" s="1">
        <v>985.55499999999995</v>
      </c>
      <c r="C2565" s="1">
        <v>356.66869623982478</v>
      </c>
      <c r="D2565" s="1">
        <v>1.4769905363021634</v>
      </c>
      <c r="E2565" s="1">
        <v>0.98786123786123781</v>
      </c>
      <c r="G2565" s="1">
        <v>0</v>
      </c>
      <c r="H2565" s="1">
        <v>1</v>
      </c>
      <c r="I2565" s="1">
        <v>0</v>
      </c>
      <c r="J2565" s="1">
        <v>0</v>
      </c>
      <c r="K2565" s="1">
        <v>0</v>
      </c>
      <c r="P2565" s="11">
        <f t="shared" si="200"/>
        <v>0.20122461527950947</v>
      </c>
      <c r="Q2565" s="13">
        <f t="shared" si="201"/>
        <v>0.3154924505386017</v>
      </c>
      <c r="R2565">
        <f t="shared" si="202"/>
        <v>0.31168794171231956</v>
      </c>
      <c r="S2565">
        <f t="shared" si="203"/>
        <v>0.32169520572719018</v>
      </c>
      <c r="T2565">
        <f t="shared" si="204"/>
        <v>0.90963620922004385</v>
      </c>
    </row>
    <row r="2566" spans="1:20" x14ac:dyDescent="0.25">
      <c r="A2566" s="1">
        <v>67548</v>
      </c>
      <c r="B2566" s="1">
        <v>1071.8339999999998</v>
      </c>
      <c r="C2566" s="1">
        <v>369.82836314326761</v>
      </c>
      <c r="D2566" s="1">
        <v>1.5883736408939233</v>
      </c>
      <c r="E2566" s="1">
        <v>0.98271648044692739</v>
      </c>
      <c r="G2566" s="1">
        <v>0</v>
      </c>
      <c r="H2566" s="1">
        <v>1</v>
      </c>
      <c r="I2566" s="1">
        <v>0</v>
      </c>
      <c r="J2566" s="1">
        <v>0</v>
      </c>
      <c r="K2566" s="1">
        <v>0</v>
      </c>
      <c r="P2566" s="11">
        <f t="shared" si="200"/>
        <v>0.20123315513501511</v>
      </c>
      <c r="Q2566" s="13">
        <f t="shared" si="201"/>
        <v>0.3745620052662062</v>
      </c>
      <c r="R2566">
        <f t="shared" si="202"/>
        <v>0.33538799371780498</v>
      </c>
      <c r="S2566">
        <f t="shared" si="203"/>
        <v>0.40094668260983612</v>
      </c>
      <c r="T2566">
        <f t="shared" si="204"/>
        <v>0.84143170404690959</v>
      </c>
    </row>
    <row r="2567" spans="1:20" x14ac:dyDescent="0.25">
      <c r="A2567" s="1">
        <v>67554</v>
      </c>
      <c r="B2567" s="1">
        <v>1031.662</v>
      </c>
      <c r="C2567" s="1">
        <v>363.81198653225613</v>
      </c>
      <c r="D2567" s="1">
        <v>1.5366927354159323</v>
      </c>
      <c r="E2567" s="1">
        <v>0.98340466416280903</v>
      </c>
      <c r="G2567" s="1">
        <v>0</v>
      </c>
      <c r="H2567" s="1">
        <v>1</v>
      </c>
      <c r="I2567" s="1">
        <v>0</v>
      </c>
      <c r="J2567" s="1">
        <v>0</v>
      </c>
      <c r="K2567" s="1">
        <v>0</v>
      </c>
      <c r="P2567" s="11">
        <f t="shared" si="200"/>
        <v>0.20125877470153206</v>
      </c>
      <c r="Q2567" s="13">
        <f t="shared" si="201"/>
        <v>0.34705887991105233</v>
      </c>
      <c r="R2567">
        <f t="shared" si="202"/>
        <v>0.32455273173041727</v>
      </c>
      <c r="S2567">
        <f t="shared" si="203"/>
        <v>0.36417460572461152</v>
      </c>
      <c r="T2567">
        <f t="shared" si="204"/>
        <v>0.85055501658237675</v>
      </c>
    </row>
    <row r="2568" spans="1:20" x14ac:dyDescent="0.25">
      <c r="A2568" s="1">
        <v>67623</v>
      </c>
      <c r="B2568" s="1">
        <v>992.572</v>
      </c>
      <c r="C2568" s="1">
        <v>370.48640289910031</v>
      </c>
      <c r="D2568" s="1">
        <v>1.5883378155199983</v>
      </c>
      <c r="E2568" s="1">
        <v>0.98719708029197084</v>
      </c>
      <c r="G2568" s="1">
        <v>0</v>
      </c>
      <c r="H2568" s="1">
        <v>1</v>
      </c>
      <c r="I2568" s="1">
        <v>0</v>
      </c>
      <c r="J2568" s="1">
        <v>0</v>
      </c>
      <c r="K2568" s="1">
        <v>0</v>
      </c>
      <c r="P2568" s="11">
        <f t="shared" si="200"/>
        <v>0.20155339971647679</v>
      </c>
      <c r="Q2568" s="13">
        <f t="shared" si="201"/>
        <v>0.32029652876764475</v>
      </c>
      <c r="R2568">
        <f t="shared" si="202"/>
        <v>0.33657309791150092</v>
      </c>
      <c r="S2568">
        <f t="shared" si="203"/>
        <v>0.40092119208500443</v>
      </c>
      <c r="T2568">
        <f t="shared" si="204"/>
        <v>0.90083141344039352</v>
      </c>
    </row>
    <row r="2569" spans="1:20" x14ac:dyDescent="0.25">
      <c r="A2569" s="1">
        <v>67630</v>
      </c>
      <c r="B2569" s="1">
        <v>1041.652</v>
      </c>
      <c r="C2569" s="1">
        <v>353.03646098010307</v>
      </c>
      <c r="D2569" s="1">
        <v>1.438488069413034</v>
      </c>
      <c r="E2569" s="1">
        <v>0.98199506316248009</v>
      </c>
      <c r="G2569" s="1">
        <v>0</v>
      </c>
      <c r="H2569" s="1">
        <v>1</v>
      </c>
      <c r="I2569" s="1">
        <v>0</v>
      </c>
      <c r="J2569" s="1">
        <v>0</v>
      </c>
      <c r="K2569" s="1">
        <v>0</v>
      </c>
      <c r="P2569" s="11">
        <f t="shared" si="200"/>
        <v>0.20158328921074656</v>
      </c>
      <c r="Q2569" s="13">
        <f t="shared" si="201"/>
        <v>0.35389837563688098</v>
      </c>
      <c r="R2569">
        <f t="shared" si="202"/>
        <v>0.30514642624819782</v>
      </c>
      <c r="S2569">
        <f t="shared" si="203"/>
        <v>0.29429987161639704</v>
      </c>
      <c r="T2569">
        <f t="shared" si="204"/>
        <v>0.83186781114649577</v>
      </c>
    </row>
    <row r="2570" spans="1:20" x14ac:dyDescent="0.25">
      <c r="A2570" s="1">
        <v>67658</v>
      </c>
      <c r="B2570" s="1">
        <v>1068.8239999999998</v>
      </c>
      <c r="C2570" s="1">
        <v>366.23962625532658</v>
      </c>
      <c r="D2570" s="1">
        <v>1.5495133598595188</v>
      </c>
      <c r="E2570" s="1">
        <v>0.9802665893943785</v>
      </c>
      <c r="G2570" s="1">
        <v>0</v>
      </c>
      <c r="H2570" s="1">
        <v>1</v>
      </c>
      <c r="I2570" s="1">
        <v>0</v>
      </c>
      <c r="J2570" s="1">
        <v>0</v>
      </c>
      <c r="K2570" s="1">
        <v>0</v>
      </c>
      <c r="P2570" s="11">
        <f t="shared" si="200"/>
        <v>0.20170284718782558</v>
      </c>
      <c r="Q2570" s="13">
        <f t="shared" si="201"/>
        <v>0.37250125630376935</v>
      </c>
      <c r="R2570">
        <f t="shared" si="202"/>
        <v>0.32892481714181165</v>
      </c>
      <c r="S2570">
        <f t="shared" si="203"/>
        <v>0.37329675603130302</v>
      </c>
      <c r="T2570">
        <f t="shared" si="204"/>
        <v>0.80895328115715259</v>
      </c>
    </row>
    <row r="2571" spans="1:20" x14ac:dyDescent="0.25">
      <c r="A2571" s="1">
        <v>67659</v>
      </c>
      <c r="B2571" s="1">
        <v>1058.2190000000001</v>
      </c>
      <c r="C2571" s="1">
        <v>370.58389096522848</v>
      </c>
      <c r="D2571" s="1">
        <v>1.5881437598543726</v>
      </c>
      <c r="E2571" s="1">
        <v>0.98056521739130431</v>
      </c>
      <c r="G2571" s="1">
        <v>0</v>
      </c>
      <c r="H2571" s="1">
        <v>1</v>
      </c>
      <c r="I2571" s="1">
        <v>0</v>
      </c>
      <c r="J2571" s="1">
        <v>0</v>
      </c>
      <c r="K2571" s="1">
        <v>0</v>
      </c>
      <c r="P2571" s="11">
        <f t="shared" si="200"/>
        <v>0.2017071171155784</v>
      </c>
      <c r="Q2571" s="13">
        <f t="shared" si="201"/>
        <v>0.36524071054076523</v>
      </c>
      <c r="R2571">
        <f t="shared" si="202"/>
        <v>0.33674867015463628</v>
      </c>
      <c r="S2571">
        <f t="shared" si="203"/>
        <v>0.40078311730108951</v>
      </c>
      <c r="T2571">
        <f t="shared" si="204"/>
        <v>0.8129122189886071</v>
      </c>
    </row>
    <row r="2572" spans="1:20" x14ac:dyDescent="0.25">
      <c r="A2572" s="1">
        <v>67666</v>
      </c>
      <c r="B2572" s="1">
        <v>1005.3799999999999</v>
      </c>
      <c r="C2572" s="1">
        <v>345.89774521860232</v>
      </c>
      <c r="D2572" s="1">
        <v>1.3824497155604252</v>
      </c>
      <c r="E2572" s="1">
        <v>0.98431863144419873</v>
      </c>
      <c r="G2572" s="1">
        <v>0</v>
      </c>
      <c r="H2572" s="1">
        <v>1</v>
      </c>
      <c r="I2572" s="1">
        <v>0</v>
      </c>
      <c r="J2572" s="1">
        <v>0</v>
      </c>
      <c r="K2572" s="1">
        <v>0</v>
      </c>
      <c r="P2572" s="11">
        <f t="shared" si="200"/>
        <v>0.20173700660984817</v>
      </c>
      <c r="Q2572" s="13">
        <f t="shared" si="201"/>
        <v>0.32906532368820657</v>
      </c>
      <c r="R2572">
        <f t="shared" si="202"/>
        <v>0.29228987478368595</v>
      </c>
      <c r="S2572">
        <f t="shared" si="203"/>
        <v>0.25442737640117469</v>
      </c>
      <c r="T2572">
        <f t="shared" si="204"/>
        <v>0.86267156186364247</v>
      </c>
    </row>
    <row r="2573" spans="1:20" x14ac:dyDescent="0.25">
      <c r="A2573" s="1">
        <v>67686</v>
      </c>
      <c r="B2573" s="1">
        <v>1044.47</v>
      </c>
      <c r="C2573" s="1">
        <v>368.60106891378479</v>
      </c>
      <c r="D2573" s="1">
        <v>1.5738562339427333</v>
      </c>
      <c r="E2573" s="1">
        <v>0.9800616828113462</v>
      </c>
      <c r="G2573" s="1">
        <v>0</v>
      </c>
      <c r="H2573" s="1">
        <v>1</v>
      </c>
      <c r="I2573" s="1">
        <v>0</v>
      </c>
      <c r="J2573" s="1">
        <v>0</v>
      </c>
      <c r="K2573" s="1">
        <v>0</v>
      </c>
      <c r="P2573" s="11">
        <f t="shared" si="200"/>
        <v>0.2018224051649046</v>
      </c>
      <c r="Q2573" s="13">
        <f t="shared" si="201"/>
        <v>0.35582767483161426</v>
      </c>
      <c r="R2573">
        <f t="shared" si="202"/>
        <v>0.33317768419567223</v>
      </c>
      <c r="S2573">
        <f t="shared" si="203"/>
        <v>0.39061723501897316</v>
      </c>
      <c r="T2573">
        <f t="shared" si="204"/>
        <v>0.80623681641897826</v>
      </c>
    </row>
    <row r="2574" spans="1:20" x14ac:dyDescent="0.25">
      <c r="A2574" s="1">
        <v>67718</v>
      </c>
      <c r="B2574" s="1">
        <v>1046.454</v>
      </c>
      <c r="C2574" s="1">
        <v>353.62778903156658</v>
      </c>
      <c r="D2574" s="1">
        <v>1.4474730856029863</v>
      </c>
      <c r="E2574" s="1">
        <v>0.98116433394187019</v>
      </c>
      <c r="G2574" s="1">
        <v>0</v>
      </c>
      <c r="H2574" s="1">
        <v>1</v>
      </c>
      <c r="I2574" s="1">
        <v>0</v>
      </c>
      <c r="J2574" s="1">
        <v>0</v>
      </c>
      <c r="K2574" s="1">
        <v>0</v>
      </c>
      <c r="P2574" s="11">
        <f t="shared" si="200"/>
        <v>0.20195904285299493</v>
      </c>
      <c r="Q2574" s="13">
        <f t="shared" si="201"/>
        <v>0.35718598909788485</v>
      </c>
      <c r="R2574">
        <f t="shared" si="202"/>
        <v>0.3062113852380276</v>
      </c>
      <c r="S2574">
        <f t="shared" si="203"/>
        <v>0.30069290407386084</v>
      </c>
      <c r="T2574">
        <f t="shared" si="204"/>
        <v>0.8208547602168329</v>
      </c>
    </row>
    <row r="2575" spans="1:20" x14ac:dyDescent="0.25">
      <c r="A2575" s="1">
        <v>67724</v>
      </c>
      <c r="B2575" s="1">
        <v>969.98299999999995</v>
      </c>
      <c r="C2575" s="1">
        <v>359.95047767229994</v>
      </c>
      <c r="D2575" s="1">
        <v>1.4965945025784193</v>
      </c>
      <c r="E2575" s="1">
        <v>0.99174086223055291</v>
      </c>
      <c r="G2575" s="1">
        <v>0</v>
      </c>
      <c r="H2575" s="1">
        <v>1</v>
      </c>
      <c r="I2575" s="1">
        <v>0</v>
      </c>
      <c r="J2575" s="1">
        <v>0</v>
      </c>
      <c r="K2575" s="1">
        <v>0</v>
      </c>
      <c r="P2575" s="11">
        <f t="shared" si="200"/>
        <v>0.20198466241951185</v>
      </c>
      <c r="Q2575" s="13">
        <f t="shared" si="201"/>
        <v>0.30483132667047319</v>
      </c>
      <c r="R2575">
        <f t="shared" si="202"/>
        <v>0.31759830336440281</v>
      </c>
      <c r="S2575">
        <f t="shared" si="203"/>
        <v>0.33564384978631623</v>
      </c>
      <c r="T2575">
        <f t="shared" si="204"/>
        <v>0.96106873344961175</v>
      </c>
    </row>
    <row r="2576" spans="1:20" x14ac:dyDescent="0.25">
      <c r="A2576" s="1">
        <v>67745</v>
      </c>
      <c r="B2576" s="1">
        <v>988.59</v>
      </c>
      <c r="C2576" s="1">
        <v>359.18362610081954</v>
      </c>
      <c r="D2576" s="1">
        <v>1.4909837642412602</v>
      </c>
      <c r="E2576" s="1">
        <v>0.98866057616531922</v>
      </c>
      <c r="G2576" s="1">
        <v>0</v>
      </c>
      <c r="H2576" s="1">
        <v>1</v>
      </c>
      <c r="I2576" s="1">
        <v>0</v>
      </c>
      <c r="J2576" s="1">
        <v>0</v>
      </c>
      <c r="K2576" s="1">
        <v>0</v>
      </c>
      <c r="P2576" s="11">
        <f t="shared" si="200"/>
        <v>0.20207433090232113</v>
      </c>
      <c r="Q2576" s="13">
        <f t="shared" si="201"/>
        <v>0.31757031535620833</v>
      </c>
      <c r="R2576">
        <f t="shared" si="202"/>
        <v>0.31621723329189061</v>
      </c>
      <c r="S2576">
        <f t="shared" si="203"/>
        <v>0.33165168866590483</v>
      </c>
      <c r="T2576">
        <f t="shared" si="204"/>
        <v>0.92023310798618563</v>
      </c>
    </row>
    <row r="2577" spans="1:20" x14ac:dyDescent="0.25">
      <c r="A2577" s="1">
        <v>67760</v>
      </c>
      <c r="B2577" s="1">
        <v>1020.165</v>
      </c>
      <c r="C2577" s="1">
        <v>372.76536137257534</v>
      </c>
      <c r="D2577" s="1">
        <v>1.605832148729597</v>
      </c>
      <c r="E2577" s="1">
        <v>0.98352565498221933</v>
      </c>
      <c r="G2577" s="1">
        <v>0</v>
      </c>
      <c r="H2577" s="1">
        <v>1</v>
      </c>
      <c r="I2577" s="1">
        <v>0</v>
      </c>
      <c r="J2577" s="1">
        <v>0</v>
      </c>
      <c r="K2577" s="1">
        <v>0</v>
      </c>
      <c r="P2577" s="11">
        <f t="shared" si="200"/>
        <v>0.20213837981861346</v>
      </c>
      <c r="Q2577" s="13">
        <f t="shared" si="201"/>
        <v>0.33918764043559163</v>
      </c>
      <c r="R2577">
        <f t="shared" si="202"/>
        <v>0.3406774141328765</v>
      </c>
      <c r="S2577">
        <f t="shared" si="203"/>
        <v>0.41336878679893724</v>
      </c>
      <c r="T2577">
        <f t="shared" si="204"/>
        <v>0.85215900260228472</v>
      </c>
    </row>
    <row r="2578" spans="1:20" x14ac:dyDescent="0.25">
      <c r="A2578" s="1">
        <v>67792</v>
      </c>
      <c r="B2578" s="1">
        <v>1064.2819999999999</v>
      </c>
      <c r="C2578" s="1">
        <v>403.33384499775428</v>
      </c>
      <c r="D2578" s="1">
        <v>1.8763571923184246</v>
      </c>
      <c r="E2578" s="1">
        <v>0.98491936655528112</v>
      </c>
      <c r="G2578" s="1">
        <v>0</v>
      </c>
      <c r="H2578" s="1">
        <v>1</v>
      </c>
      <c r="I2578" s="1">
        <v>0</v>
      </c>
      <c r="J2578" s="1">
        <v>0</v>
      </c>
      <c r="K2578" s="1">
        <v>0</v>
      </c>
      <c r="P2578" s="11">
        <f t="shared" si="200"/>
        <v>0.20227501750670379</v>
      </c>
      <c r="Q2578" s="13">
        <f t="shared" si="201"/>
        <v>0.36939164773653083</v>
      </c>
      <c r="R2578">
        <f t="shared" si="202"/>
        <v>0.39573007290921935</v>
      </c>
      <c r="S2578">
        <f t="shared" si="203"/>
        <v>0.60585317944301553</v>
      </c>
      <c r="T2578">
        <f t="shared" si="204"/>
        <v>0.87063556049213631</v>
      </c>
    </row>
    <row r="2579" spans="1:20" x14ac:dyDescent="0.25">
      <c r="A2579" s="1">
        <v>67796</v>
      </c>
      <c r="B2579" s="1">
        <v>1015.155</v>
      </c>
      <c r="C2579" s="1">
        <v>344.17618342359208</v>
      </c>
      <c r="D2579" s="1">
        <v>1.3600246387564956</v>
      </c>
      <c r="E2579" s="1">
        <v>0.9791450028885037</v>
      </c>
      <c r="G2579" s="1">
        <v>0</v>
      </c>
      <c r="H2579" s="1">
        <v>1</v>
      </c>
      <c r="I2579" s="1">
        <v>0</v>
      </c>
      <c r="J2579" s="1">
        <v>0</v>
      </c>
      <c r="K2579" s="1">
        <v>0</v>
      </c>
      <c r="P2579" s="11">
        <f t="shared" si="200"/>
        <v>0.20229209721771507</v>
      </c>
      <c r="Q2579" s="13">
        <f t="shared" si="201"/>
        <v>0.33575762305957546</v>
      </c>
      <c r="R2579">
        <f t="shared" si="202"/>
        <v>0.28918940845944141</v>
      </c>
      <c r="S2579">
        <f t="shared" si="203"/>
        <v>0.23847145146595192</v>
      </c>
      <c r="T2579">
        <f t="shared" si="204"/>
        <v>0.79408430940947139</v>
      </c>
    </row>
    <row r="2580" spans="1:20" x14ac:dyDescent="0.25">
      <c r="A2580" s="1">
        <v>67801</v>
      </c>
      <c r="B2580" s="1">
        <v>1015.657</v>
      </c>
      <c r="C2580" s="1">
        <v>355.09182269132549</v>
      </c>
      <c r="D2580" s="1">
        <v>1.4560080114235014</v>
      </c>
      <c r="E2580" s="1">
        <v>0.9827513733675407</v>
      </c>
      <c r="G2580" s="1">
        <v>0</v>
      </c>
      <c r="H2580" s="1">
        <v>1</v>
      </c>
      <c r="I2580" s="1">
        <v>0</v>
      </c>
      <c r="J2580" s="1">
        <v>0</v>
      </c>
      <c r="K2580" s="1">
        <v>0</v>
      </c>
      <c r="P2580" s="11">
        <f t="shared" si="200"/>
        <v>0.2023134468564792</v>
      </c>
      <c r="Q2580" s="13">
        <f t="shared" si="201"/>
        <v>0.33610130943138394</v>
      </c>
      <c r="R2580">
        <f t="shared" si="202"/>
        <v>0.30884805333370641</v>
      </c>
      <c r="S2580">
        <f t="shared" si="203"/>
        <v>0.3067656875434796</v>
      </c>
      <c r="T2580">
        <f t="shared" si="204"/>
        <v>0.84189428258906918</v>
      </c>
    </row>
    <row r="2581" spans="1:20" x14ac:dyDescent="0.25">
      <c r="A2581" s="1">
        <v>67808</v>
      </c>
      <c r="B2581" s="1">
        <v>1032.3040000000001</v>
      </c>
      <c r="C2581" s="1">
        <v>364.40042035143682</v>
      </c>
      <c r="D2581" s="1">
        <v>1.5278280958592956</v>
      </c>
      <c r="E2581" s="1">
        <v>0.98561004680368614</v>
      </c>
      <c r="G2581" s="1">
        <v>0</v>
      </c>
      <c r="H2581" s="1">
        <v>1</v>
      </c>
      <c r="I2581" s="1">
        <v>0</v>
      </c>
      <c r="J2581" s="1">
        <v>0</v>
      </c>
      <c r="K2581" s="1">
        <v>0</v>
      </c>
      <c r="P2581" s="11">
        <f t="shared" si="200"/>
        <v>0.20234333635074894</v>
      </c>
      <c r="Q2581" s="13">
        <f t="shared" si="201"/>
        <v>0.34749841507181134</v>
      </c>
      <c r="R2581">
        <f t="shared" si="202"/>
        <v>0.32561247831965046</v>
      </c>
      <c r="S2581">
        <f t="shared" si="203"/>
        <v>0.35786722383333891</v>
      </c>
      <c r="T2581">
        <f t="shared" si="204"/>
        <v>0.87979196978060725</v>
      </c>
    </row>
    <row r="2582" spans="1:20" x14ac:dyDescent="0.25">
      <c r="A2582" s="1">
        <v>67822</v>
      </c>
      <c r="B2582" s="1">
        <v>1034.6619999999998</v>
      </c>
      <c r="C2582" s="1">
        <v>353.3819207867304</v>
      </c>
      <c r="D2582" s="1">
        <v>1.4373269536272626</v>
      </c>
      <c r="E2582" s="1">
        <v>0.98453989867464109</v>
      </c>
      <c r="G2582" s="1">
        <v>0</v>
      </c>
      <c r="H2582" s="1">
        <v>1</v>
      </c>
      <c r="I2582" s="1">
        <v>0</v>
      </c>
      <c r="J2582" s="1">
        <v>0</v>
      </c>
      <c r="K2582" s="1">
        <v>0</v>
      </c>
      <c r="P2582" s="11">
        <f t="shared" si="200"/>
        <v>0.20240311533928845</v>
      </c>
      <c r="Q2582" s="13">
        <f t="shared" si="201"/>
        <v>0.34911278253142114</v>
      </c>
      <c r="R2582">
        <f t="shared" si="202"/>
        <v>0.30576858602191753</v>
      </c>
      <c r="S2582">
        <f t="shared" si="203"/>
        <v>0.29347371273717199</v>
      </c>
      <c r="T2582">
        <f t="shared" si="204"/>
        <v>0.86560492115505883</v>
      </c>
    </row>
    <row r="2583" spans="1:20" x14ac:dyDescent="0.25">
      <c r="A2583" s="1">
        <v>67848</v>
      </c>
      <c r="B2583" s="1">
        <v>1001.425</v>
      </c>
      <c r="C2583" s="1">
        <v>388.53683262953513</v>
      </c>
      <c r="D2583" s="1">
        <v>1.7424883150747232</v>
      </c>
      <c r="E2583" s="1">
        <v>0.98870641038718798</v>
      </c>
      <c r="G2583" s="1">
        <v>0</v>
      </c>
      <c r="H2583" s="1">
        <v>1</v>
      </c>
      <c r="I2583" s="1">
        <v>0</v>
      </c>
      <c r="J2583" s="1">
        <v>0</v>
      </c>
      <c r="K2583" s="1">
        <v>0</v>
      </c>
      <c r="P2583" s="11">
        <f t="shared" si="200"/>
        <v>0.20251413346086183</v>
      </c>
      <c r="Q2583" s="13">
        <f t="shared" si="201"/>
        <v>0.32635759540035353</v>
      </c>
      <c r="R2583">
        <f t="shared" si="202"/>
        <v>0.36908122493869377</v>
      </c>
      <c r="S2583">
        <f t="shared" si="203"/>
        <v>0.51060259122256624</v>
      </c>
      <c r="T2583">
        <f t="shared" si="204"/>
        <v>0.9208407363291391</v>
      </c>
    </row>
    <row r="2584" spans="1:20" x14ac:dyDescent="0.25">
      <c r="A2584" s="1">
        <v>67849</v>
      </c>
      <c r="B2584" s="1">
        <v>1022.6289999999998</v>
      </c>
      <c r="C2584" s="1">
        <v>389.91481650758016</v>
      </c>
      <c r="D2584" s="1">
        <v>1.7556512501335348</v>
      </c>
      <c r="E2584" s="1">
        <v>0.98715300005819706</v>
      </c>
      <c r="G2584" s="1">
        <v>0</v>
      </c>
      <c r="H2584" s="1">
        <v>1</v>
      </c>
      <c r="I2584" s="1">
        <v>0</v>
      </c>
      <c r="J2584" s="1">
        <v>0</v>
      </c>
      <c r="K2584" s="1">
        <v>0</v>
      </c>
      <c r="P2584" s="11">
        <f t="shared" si="200"/>
        <v>0.20251840338861465</v>
      </c>
      <c r="Q2584" s="13">
        <f t="shared" si="201"/>
        <v>0.34087457912112124</v>
      </c>
      <c r="R2584">
        <f t="shared" si="202"/>
        <v>0.37156292069984131</v>
      </c>
      <c r="S2584">
        <f t="shared" si="203"/>
        <v>0.51996830290159179</v>
      </c>
      <c r="T2584">
        <f t="shared" si="204"/>
        <v>0.90024703787312299</v>
      </c>
    </row>
    <row r="2585" spans="1:20" x14ac:dyDescent="0.25">
      <c r="A2585" s="1">
        <v>67856</v>
      </c>
      <c r="B2585" s="1">
        <v>1036.1439999999998</v>
      </c>
      <c r="C2585" s="1">
        <v>372.7244724721138</v>
      </c>
      <c r="D2585" s="1">
        <v>1.6026494785690957</v>
      </c>
      <c r="E2585" s="1">
        <v>0.98267971963158196</v>
      </c>
      <c r="G2585" s="1">
        <v>0</v>
      </c>
      <c r="H2585" s="1">
        <v>1</v>
      </c>
      <c r="I2585" s="1">
        <v>0</v>
      </c>
      <c r="J2585" s="1">
        <v>0</v>
      </c>
      <c r="K2585" s="1">
        <v>0</v>
      </c>
      <c r="P2585" s="11">
        <f t="shared" si="200"/>
        <v>0.20254829288288442</v>
      </c>
      <c r="Q2585" s="13">
        <f t="shared" si="201"/>
        <v>0.35012741042588341</v>
      </c>
      <c r="R2585">
        <f t="shared" si="202"/>
        <v>0.34060377480184362</v>
      </c>
      <c r="S2585">
        <f t="shared" si="203"/>
        <v>0.41110424846007038</v>
      </c>
      <c r="T2585">
        <f t="shared" si="204"/>
        <v>0.84094436265867967</v>
      </c>
    </row>
    <row r="2586" spans="1:20" x14ac:dyDescent="0.25">
      <c r="A2586" s="1">
        <v>67906</v>
      </c>
      <c r="B2586" s="1">
        <v>1076.8969999999999</v>
      </c>
      <c r="C2586" s="1">
        <v>376.54901210072126</v>
      </c>
      <c r="D2586" s="1">
        <v>1.6355908168009208</v>
      </c>
      <c r="E2586" s="1">
        <v>0.97953119365308328</v>
      </c>
      <c r="G2586" s="1">
        <v>0</v>
      </c>
      <c r="H2586" s="1">
        <v>1</v>
      </c>
      <c r="I2586" s="1">
        <v>0</v>
      </c>
      <c r="J2586" s="1">
        <v>0</v>
      </c>
      <c r="K2586" s="1">
        <v>0</v>
      </c>
      <c r="P2586" s="11">
        <f t="shared" si="200"/>
        <v>0.20276178927052554</v>
      </c>
      <c r="Q2586" s="13">
        <f t="shared" si="201"/>
        <v>0.3780283082551823</v>
      </c>
      <c r="R2586">
        <f t="shared" si="202"/>
        <v>0.34749162300956099</v>
      </c>
      <c r="S2586">
        <f t="shared" si="203"/>
        <v>0.43454271980571507</v>
      </c>
      <c r="T2586">
        <f t="shared" si="204"/>
        <v>0.799204074614983</v>
      </c>
    </row>
    <row r="2587" spans="1:20" x14ac:dyDescent="0.25">
      <c r="A2587" s="1">
        <v>67959</v>
      </c>
      <c r="B2587" s="1">
        <v>1012.4369999999999</v>
      </c>
      <c r="C2587" s="1">
        <v>340.58903701742241</v>
      </c>
      <c r="D2587" s="1">
        <v>1.3342855949204204</v>
      </c>
      <c r="E2587" s="1">
        <v>0.98442796303270852</v>
      </c>
      <c r="G2587" s="1">
        <v>0</v>
      </c>
      <c r="H2587" s="1">
        <v>1</v>
      </c>
      <c r="I2587" s="1">
        <v>0</v>
      </c>
      <c r="J2587" s="1">
        <v>0</v>
      </c>
      <c r="K2587" s="1">
        <v>0</v>
      </c>
      <c r="P2587" s="11">
        <f t="shared" si="200"/>
        <v>0.20298809544142513</v>
      </c>
      <c r="Q2587" s="13">
        <f t="shared" si="201"/>
        <v>0.33389678728552113</v>
      </c>
      <c r="R2587">
        <f t="shared" si="202"/>
        <v>0.28272909627971066</v>
      </c>
      <c r="S2587">
        <f t="shared" si="203"/>
        <v>0.22015756764099853</v>
      </c>
      <c r="T2587">
        <f t="shared" si="204"/>
        <v>0.86412098042580066</v>
      </c>
    </row>
    <row r="2588" spans="1:20" x14ac:dyDescent="0.25">
      <c r="A2588" s="1">
        <v>67959</v>
      </c>
      <c r="B2588" s="1">
        <v>1017.3100000000001</v>
      </c>
      <c r="C2588" s="1">
        <v>359.58333770721379</v>
      </c>
      <c r="D2588" s="1">
        <v>1.4908520268423153</v>
      </c>
      <c r="E2588" s="1">
        <v>0.98355886822490779</v>
      </c>
      <c r="G2588" s="1">
        <v>0</v>
      </c>
      <c r="H2588" s="1">
        <v>1</v>
      </c>
      <c r="I2588" s="1">
        <v>0</v>
      </c>
      <c r="J2588" s="1">
        <v>0</v>
      </c>
      <c r="K2588" s="1">
        <v>0</v>
      </c>
      <c r="P2588" s="11">
        <f t="shared" si="200"/>
        <v>0.20298809544142513</v>
      </c>
      <c r="Q2588" s="13">
        <f t="shared" si="201"/>
        <v>0.33723300977520726</v>
      </c>
      <c r="R2588">
        <f t="shared" si="202"/>
        <v>0.31693709846235796</v>
      </c>
      <c r="S2588">
        <f t="shared" si="203"/>
        <v>0.33155795467038257</v>
      </c>
      <c r="T2588">
        <f t="shared" si="204"/>
        <v>0.85259931350527507</v>
      </c>
    </row>
    <row r="2589" spans="1:20" x14ac:dyDescent="0.25">
      <c r="A2589" s="1">
        <v>67960</v>
      </c>
      <c r="B2589" s="1">
        <v>1003.526</v>
      </c>
      <c r="C2589" s="1">
        <v>352.42525640601008</v>
      </c>
      <c r="D2589" s="1">
        <v>1.4293893571344174</v>
      </c>
      <c r="E2589" s="1">
        <v>0.98627115200417959</v>
      </c>
      <c r="G2589" s="1">
        <v>0</v>
      </c>
      <c r="H2589" s="1">
        <v>1</v>
      </c>
      <c r="I2589" s="1">
        <v>0</v>
      </c>
      <c r="J2589" s="1">
        <v>0</v>
      </c>
      <c r="K2589" s="1">
        <v>0</v>
      </c>
      <c r="P2589" s="11">
        <f t="shared" si="200"/>
        <v>0.20299236536917795</v>
      </c>
      <c r="Q2589" s="13">
        <f t="shared" si="201"/>
        <v>0.32779601186881857</v>
      </c>
      <c r="R2589">
        <f t="shared" si="202"/>
        <v>0.30404567040853403</v>
      </c>
      <c r="S2589">
        <f t="shared" si="203"/>
        <v>0.28782594194408678</v>
      </c>
      <c r="T2589">
        <f t="shared" si="204"/>
        <v>0.88855630003680564</v>
      </c>
    </row>
    <row r="2590" spans="1:20" x14ac:dyDescent="0.25">
      <c r="A2590" s="1">
        <v>67986</v>
      </c>
      <c r="B2590" s="1">
        <v>1030.5129999999999</v>
      </c>
      <c r="C2590" s="1">
        <v>360.45159381084409</v>
      </c>
      <c r="D2590" s="1">
        <v>1.4984104010180836</v>
      </c>
      <c r="E2590" s="1">
        <v>0.98269806166254714</v>
      </c>
      <c r="G2590" s="1">
        <v>0</v>
      </c>
      <c r="H2590" s="1">
        <v>1</v>
      </c>
      <c r="I2590" s="1">
        <v>0</v>
      </c>
      <c r="J2590" s="1">
        <v>0</v>
      </c>
      <c r="K2590" s="1">
        <v>0</v>
      </c>
      <c r="P2590" s="11">
        <f t="shared" si="200"/>
        <v>0.20310338349075133</v>
      </c>
      <c r="Q2590" s="13">
        <f t="shared" si="201"/>
        <v>0.34627223520745098</v>
      </c>
      <c r="R2590">
        <f t="shared" si="202"/>
        <v>0.31850079418209798</v>
      </c>
      <c r="S2590">
        <f t="shared" si="203"/>
        <v>0.33693590062059453</v>
      </c>
      <c r="T2590">
        <f t="shared" si="204"/>
        <v>0.8411875245893804</v>
      </c>
    </row>
    <row r="2591" spans="1:20" x14ac:dyDescent="0.25">
      <c r="A2591" s="1">
        <v>67997</v>
      </c>
      <c r="B2591" s="1">
        <v>1047.0899999999999</v>
      </c>
      <c r="C2591" s="1">
        <v>347.96886765189419</v>
      </c>
      <c r="D2591" s="1">
        <v>1.3909298935209411</v>
      </c>
      <c r="E2591" s="1">
        <v>0.98282864782828649</v>
      </c>
      <c r="G2591" s="1">
        <v>0</v>
      </c>
      <c r="H2591" s="1">
        <v>1</v>
      </c>
      <c r="I2591" s="1">
        <v>0</v>
      </c>
      <c r="J2591" s="1">
        <v>0</v>
      </c>
      <c r="K2591" s="1">
        <v>0</v>
      </c>
      <c r="P2591" s="11">
        <f t="shared" si="200"/>
        <v>0.20315035269603238</v>
      </c>
      <c r="Q2591" s="13">
        <f t="shared" si="201"/>
        <v>0.35762141645340306</v>
      </c>
      <c r="R2591">
        <f t="shared" si="202"/>
        <v>0.29601988632112863</v>
      </c>
      <c r="S2591">
        <f t="shared" si="203"/>
        <v>0.2604612055897379</v>
      </c>
      <c r="T2591">
        <f t="shared" si="204"/>
        <v>0.84291871696629117</v>
      </c>
    </row>
    <row r="2592" spans="1:20" x14ac:dyDescent="0.25">
      <c r="A2592" s="1">
        <v>68015</v>
      </c>
      <c r="B2592" s="1">
        <v>993.76099999999997</v>
      </c>
      <c r="C2592" s="1">
        <v>386.98786978852297</v>
      </c>
      <c r="D2592" s="1">
        <v>1.7251357471717017</v>
      </c>
      <c r="E2592" s="1">
        <v>0.99111111111111116</v>
      </c>
      <c r="G2592" s="1">
        <v>0</v>
      </c>
      <c r="H2592" s="1">
        <v>1</v>
      </c>
      <c r="I2592" s="1">
        <v>0</v>
      </c>
      <c r="J2592" s="1">
        <v>0</v>
      </c>
      <c r="K2592" s="1">
        <v>0</v>
      </c>
      <c r="P2592" s="11">
        <f t="shared" si="200"/>
        <v>0.2032272113955832</v>
      </c>
      <c r="Q2592" s="13">
        <f t="shared" si="201"/>
        <v>0.32111055883951761</v>
      </c>
      <c r="R2592">
        <f t="shared" si="202"/>
        <v>0.36629160266664768</v>
      </c>
      <c r="S2592">
        <f t="shared" si="203"/>
        <v>0.49825586557632673</v>
      </c>
      <c r="T2592">
        <f t="shared" si="204"/>
        <v>0.95272006702575307</v>
      </c>
    </row>
    <row r="2593" spans="1:20" x14ac:dyDescent="0.25">
      <c r="A2593" s="1">
        <v>68024</v>
      </c>
      <c r="B2593" s="1">
        <v>1011.261</v>
      </c>
      <c r="C2593" s="1">
        <v>380.5696407327228</v>
      </c>
      <c r="D2593" s="1">
        <v>1.6522767327912884</v>
      </c>
      <c r="E2593" s="1">
        <v>0.97668274753043882</v>
      </c>
      <c r="G2593" s="1">
        <v>0</v>
      </c>
      <c r="H2593" s="1">
        <v>1</v>
      </c>
      <c r="I2593" s="1">
        <v>0</v>
      </c>
      <c r="J2593" s="1">
        <v>0</v>
      </c>
      <c r="K2593" s="1">
        <v>0</v>
      </c>
      <c r="P2593" s="11">
        <f t="shared" si="200"/>
        <v>0.20326564074535858</v>
      </c>
      <c r="Q2593" s="13">
        <f t="shared" si="201"/>
        <v>0.33309165745833658</v>
      </c>
      <c r="R2593">
        <f t="shared" si="202"/>
        <v>0.35473261994150085</v>
      </c>
      <c r="S2593">
        <f t="shared" si="203"/>
        <v>0.44641510826375974</v>
      </c>
      <c r="T2593">
        <f t="shared" si="204"/>
        <v>0.76144197182527584</v>
      </c>
    </row>
    <row r="2594" spans="1:20" x14ac:dyDescent="0.25">
      <c r="A2594" s="1">
        <v>68035</v>
      </c>
      <c r="B2594" s="1">
        <v>1022.2069999999999</v>
      </c>
      <c r="C2594" s="1">
        <v>355.89959512656156</v>
      </c>
      <c r="D2594" s="1">
        <v>1.4584368867843998</v>
      </c>
      <c r="E2594" s="1">
        <v>0.98255419320364512</v>
      </c>
      <c r="G2594" s="1">
        <v>0</v>
      </c>
      <c r="H2594" s="1">
        <v>1</v>
      </c>
      <c r="I2594" s="1">
        <v>0</v>
      </c>
      <c r="J2594" s="1">
        <v>0</v>
      </c>
      <c r="K2594" s="1">
        <v>0</v>
      </c>
      <c r="P2594" s="11">
        <f t="shared" si="200"/>
        <v>0.20331260995063963</v>
      </c>
      <c r="Q2594" s="13">
        <f t="shared" si="201"/>
        <v>0.34058566348585606</v>
      </c>
      <c r="R2594">
        <f t="shared" si="202"/>
        <v>0.31030282030191014</v>
      </c>
      <c r="S2594">
        <f t="shared" si="203"/>
        <v>0.30849388465398914</v>
      </c>
      <c r="T2594">
        <f t="shared" si="204"/>
        <v>0.83928024767441067</v>
      </c>
    </row>
    <row r="2595" spans="1:20" x14ac:dyDescent="0.25">
      <c r="A2595" s="1">
        <v>68050</v>
      </c>
      <c r="B2595" s="1">
        <v>1030.9920000000002</v>
      </c>
      <c r="C2595" s="1">
        <v>382.71373476659289</v>
      </c>
      <c r="D2595" s="1">
        <v>1.6842519132787912</v>
      </c>
      <c r="E2595" s="1">
        <v>0.9839502602660497</v>
      </c>
      <c r="G2595" s="1">
        <v>0</v>
      </c>
      <c r="H2595" s="1">
        <v>1</v>
      </c>
      <c r="I2595" s="1">
        <v>0</v>
      </c>
      <c r="J2595" s="1">
        <v>0</v>
      </c>
      <c r="K2595" s="1">
        <v>0</v>
      </c>
      <c r="P2595" s="11">
        <f t="shared" si="200"/>
        <v>0.20337665886693196</v>
      </c>
      <c r="Q2595" s="13">
        <f t="shared" si="201"/>
        <v>0.3466001749925034</v>
      </c>
      <c r="R2595">
        <f t="shared" si="202"/>
        <v>0.35859405051419097</v>
      </c>
      <c r="S2595">
        <f t="shared" si="203"/>
        <v>0.46916613757391984</v>
      </c>
      <c r="T2595">
        <f t="shared" si="204"/>
        <v>0.85778803249531621</v>
      </c>
    </row>
    <row r="2596" spans="1:20" x14ac:dyDescent="0.25">
      <c r="A2596" s="1">
        <v>68056</v>
      </c>
      <c r="B2596" s="1">
        <v>1054.6209999999999</v>
      </c>
      <c r="C2596" s="1">
        <v>359.73135472646356</v>
      </c>
      <c r="D2596" s="1">
        <v>1.4852501059645662</v>
      </c>
      <c r="E2596" s="1">
        <v>0.98206323323568878</v>
      </c>
      <c r="G2596" s="1">
        <v>0</v>
      </c>
      <c r="H2596" s="1">
        <v>1</v>
      </c>
      <c r="I2596" s="1">
        <v>0</v>
      </c>
      <c r="J2596" s="1">
        <v>0</v>
      </c>
      <c r="K2596" s="1">
        <v>0</v>
      </c>
      <c r="P2596" s="11">
        <f t="shared" si="200"/>
        <v>0.20340227843344891</v>
      </c>
      <c r="Q2596" s="13">
        <f t="shared" si="201"/>
        <v>0.36277739666473591</v>
      </c>
      <c r="R2596">
        <f t="shared" si="202"/>
        <v>0.31720367139916983</v>
      </c>
      <c r="S2596">
        <f t="shared" si="203"/>
        <v>0.32757206736217237</v>
      </c>
      <c r="T2596">
        <f t="shared" si="204"/>
        <v>0.83277154785094809</v>
      </c>
    </row>
    <row r="2597" spans="1:20" x14ac:dyDescent="0.25">
      <c r="A2597" s="1">
        <v>68062</v>
      </c>
      <c r="B2597" s="1">
        <v>1016.6659999999998</v>
      </c>
      <c r="C2597" s="1">
        <v>375.28067257602919</v>
      </c>
      <c r="D2597" s="1">
        <v>1.6137749237168824</v>
      </c>
      <c r="E2597" s="1">
        <v>0.98389614895339428</v>
      </c>
      <c r="G2597" s="1">
        <v>0</v>
      </c>
      <c r="H2597" s="1">
        <v>1</v>
      </c>
      <c r="I2597" s="1">
        <v>0</v>
      </c>
      <c r="J2597" s="1">
        <v>0</v>
      </c>
      <c r="K2597" s="1">
        <v>0</v>
      </c>
      <c r="P2597" s="11">
        <f t="shared" si="200"/>
        <v>0.20342789799996583</v>
      </c>
      <c r="Q2597" s="13">
        <f t="shared" si="201"/>
        <v>0.33679210534603454</v>
      </c>
      <c r="R2597">
        <f t="shared" si="202"/>
        <v>0.34520739249549298</v>
      </c>
      <c r="S2597">
        <f t="shared" si="203"/>
        <v>0.41902024220230438</v>
      </c>
      <c r="T2597">
        <f t="shared" si="204"/>
        <v>0.85707067402596127</v>
      </c>
    </row>
    <row r="2598" spans="1:20" x14ac:dyDescent="0.25">
      <c r="A2598" s="1">
        <v>68087</v>
      </c>
      <c r="B2598" s="1">
        <v>1029.885</v>
      </c>
      <c r="C2598" s="1">
        <v>372.47351994236067</v>
      </c>
      <c r="D2598" s="1">
        <v>1.5924802393655819</v>
      </c>
      <c r="E2598" s="1">
        <v>0.9822129255626082</v>
      </c>
      <c r="G2598" s="1">
        <v>0</v>
      </c>
      <c r="H2598" s="1">
        <v>1</v>
      </c>
      <c r="I2598" s="1">
        <v>0</v>
      </c>
      <c r="J2598" s="1">
        <v>0</v>
      </c>
      <c r="K2598" s="1">
        <v>0</v>
      </c>
      <c r="P2598" s="11">
        <f t="shared" si="200"/>
        <v>0.20353464619378639</v>
      </c>
      <c r="Q2598" s="13">
        <f t="shared" si="201"/>
        <v>0.34584228492558711</v>
      </c>
      <c r="R2598">
        <f t="shared" si="202"/>
        <v>0.34015181898489955</v>
      </c>
      <c r="S2598">
        <f t="shared" si="203"/>
        <v>0.40386861583333367</v>
      </c>
      <c r="T2598">
        <f t="shared" si="204"/>
        <v>0.83475603230056561</v>
      </c>
    </row>
    <row r="2599" spans="1:20" x14ac:dyDescent="0.25">
      <c r="A2599" s="1">
        <v>68109</v>
      </c>
      <c r="B2599" s="1">
        <v>1054.03</v>
      </c>
      <c r="C2599" s="1">
        <v>382.49855130732976</v>
      </c>
      <c r="D2599" s="1">
        <v>1.6813723970748344</v>
      </c>
      <c r="E2599" s="1">
        <v>0.98016895246592883</v>
      </c>
      <c r="G2599" s="1">
        <v>0</v>
      </c>
      <c r="H2599" s="1">
        <v>1</v>
      </c>
      <c r="I2599" s="1">
        <v>0</v>
      </c>
      <c r="J2599" s="1">
        <v>0</v>
      </c>
      <c r="K2599" s="1">
        <v>0</v>
      </c>
      <c r="P2599" s="11">
        <f t="shared" si="200"/>
        <v>0.20362858460434849</v>
      </c>
      <c r="Q2599" s="13">
        <f t="shared" si="201"/>
        <v>0.36237277784852329</v>
      </c>
      <c r="R2599">
        <f t="shared" si="202"/>
        <v>0.35820651341217496</v>
      </c>
      <c r="S2599">
        <f t="shared" si="203"/>
        <v>0.46711729980173256</v>
      </c>
      <c r="T2599">
        <f t="shared" si="204"/>
        <v>0.80765889974025418</v>
      </c>
    </row>
    <row r="2600" spans="1:20" x14ac:dyDescent="0.25">
      <c r="A2600" s="1">
        <v>68118</v>
      </c>
      <c r="B2600" s="1">
        <v>1027.932</v>
      </c>
      <c r="C2600" s="1">
        <v>359.64524903476405</v>
      </c>
      <c r="D2600" s="1">
        <v>1.4882433075502215</v>
      </c>
      <c r="E2600" s="1">
        <v>0.98305720718120415</v>
      </c>
      <c r="G2600" s="1">
        <v>0</v>
      </c>
      <c r="H2600" s="1">
        <v>1</v>
      </c>
      <c r="I2600" s="1">
        <v>0</v>
      </c>
      <c r="J2600" s="1">
        <v>0</v>
      </c>
      <c r="K2600" s="1">
        <v>0</v>
      </c>
      <c r="P2600" s="11">
        <f t="shared" si="200"/>
        <v>0.2036670139541239</v>
      </c>
      <c r="Q2600" s="13">
        <f t="shared" si="201"/>
        <v>0.34450519431972693</v>
      </c>
      <c r="R2600">
        <f t="shared" si="202"/>
        <v>0.3170485983729131</v>
      </c>
      <c r="S2600">
        <f t="shared" si="203"/>
        <v>0.32970179473096944</v>
      </c>
      <c r="T2600">
        <f t="shared" si="204"/>
        <v>0.84594874857187852</v>
      </c>
    </row>
    <row r="2601" spans="1:20" x14ac:dyDescent="0.25">
      <c r="A2601" s="1">
        <v>68120</v>
      </c>
      <c r="B2601" s="1">
        <v>1010.3680000000001</v>
      </c>
      <c r="C2601" s="1">
        <v>368.95001986125368</v>
      </c>
      <c r="D2601" s="1">
        <v>1.5669781285798619</v>
      </c>
      <c r="E2601" s="1">
        <v>0.98464918620450403</v>
      </c>
      <c r="G2601" s="1">
        <v>0</v>
      </c>
      <c r="H2601" s="1">
        <v>1</v>
      </c>
      <c r="I2601" s="1">
        <v>0</v>
      </c>
      <c r="J2601" s="1">
        <v>0</v>
      </c>
      <c r="K2601" s="1">
        <v>0</v>
      </c>
      <c r="P2601" s="11">
        <f t="shared" si="200"/>
        <v>0.20367555380962954</v>
      </c>
      <c r="Q2601" s="13">
        <f t="shared" si="201"/>
        <v>0.33248027911167344</v>
      </c>
      <c r="R2601">
        <f t="shared" si="202"/>
        <v>0.33380613137925652</v>
      </c>
      <c r="S2601">
        <f t="shared" si="203"/>
        <v>0.38572331497463691</v>
      </c>
      <c r="T2601">
        <f t="shared" si="204"/>
        <v>0.86705375562782971</v>
      </c>
    </row>
    <row r="2602" spans="1:20" x14ac:dyDescent="0.25">
      <c r="A2602" s="1">
        <v>68131</v>
      </c>
      <c r="B2602" s="1">
        <v>1036.3820000000001</v>
      </c>
      <c r="C2602" s="1">
        <v>357.7621193880517</v>
      </c>
      <c r="D2602" s="1">
        <v>1.4684727892234295</v>
      </c>
      <c r="E2602" s="1">
        <v>0.98459470786305769</v>
      </c>
      <c r="G2602" s="1">
        <v>0</v>
      </c>
      <c r="H2602" s="1">
        <v>1</v>
      </c>
      <c r="I2602" s="1">
        <v>0</v>
      </c>
      <c r="J2602" s="1">
        <v>0</v>
      </c>
      <c r="K2602" s="1">
        <v>0</v>
      </c>
      <c r="P2602" s="11">
        <f t="shared" si="200"/>
        <v>0.20372252301491059</v>
      </c>
      <c r="Q2602" s="13">
        <f t="shared" si="201"/>
        <v>0.35029035336709952</v>
      </c>
      <c r="R2602">
        <f t="shared" si="202"/>
        <v>0.3136571545858004</v>
      </c>
      <c r="S2602">
        <f t="shared" si="203"/>
        <v>0.31563464530218976</v>
      </c>
      <c r="T2602">
        <f t="shared" si="204"/>
        <v>0.86633153142525299</v>
      </c>
    </row>
    <row r="2603" spans="1:20" x14ac:dyDescent="0.25">
      <c r="A2603" s="1">
        <v>68133</v>
      </c>
      <c r="B2603" s="1">
        <v>1001.023</v>
      </c>
      <c r="C2603" s="1">
        <v>356.17845023977083</v>
      </c>
      <c r="D2603" s="1">
        <v>1.45760206488017</v>
      </c>
      <c r="E2603" s="1">
        <v>0.98559215379941845</v>
      </c>
      <c r="G2603" s="1">
        <v>0</v>
      </c>
      <c r="H2603" s="1">
        <v>1</v>
      </c>
      <c r="I2603" s="1">
        <v>0</v>
      </c>
      <c r="J2603" s="1">
        <v>0</v>
      </c>
      <c r="K2603" s="1">
        <v>0</v>
      </c>
      <c r="P2603" s="11">
        <f t="shared" si="200"/>
        <v>0.20373106287041623</v>
      </c>
      <c r="Q2603" s="13">
        <f t="shared" si="201"/>
        <v>0.32608237244922411</v>
      </c>
      <c r="R2603">
        <f t="shared" si="202"/>
        <v>0.31080502759435502</v>
      </c>
      <c r="S2603">
        <f t="shared" si="203"/>
        <v>0.30789989089625819</v>
      </c>
      <c r="T2603">
        <f t="shared" si="204"/>
        <v>0.87955476063664573</v>
      </c>
    </row>
    <row r="2604" spans="1:20" x14ac:dyDescent="0.25">
      <c r="A2604" s="1">
        <v>68136</v>
      </c>
      <c r="B2604" s="1">
        <v>1020.991</v>
      </c>
      <c r="C2604" s="1">
        <v>377.38263101820866</v>
      </c>
      <c r="D2604" s="1">
        <v>1.6385761001372039</v>
      </c>
      <c r="E2604" s="1">
        <v>0.98546448561634925</v>
      </c>
      <c r="G2604" s="1">
        <v>0</v>
      </c>
      <c r="H2604" s="1">
        <v>1</v>
      </c>
      <c r="I2604" s="1">
        <v>0</v>
      </c>
      <c r="J2604" s="1">
        <v>0</v>
      </c>
      <c r="K2604" s="1">
        <v>0</v>
      </c>
      <c r="P2604" s="11">
        <f t="shared" si="200"/>
        <v>0.20374387265367469</v>
      </c>
      <c r="Q2604" s="13">
        <f t="shared" si="201"/>
        <v>0.33975314829039993</v>
      </c>
      <c r="R2604">
        <f t="shared" si="202"/>
        <v>0.34899293849438068</v>
      </c>
      <c r="S2604">
        <f t="shared" si="203"/>
        <v>0.43666681316961198</v>
      </c>
      <c r="T2604">
        <f t="shared" si="204"/>
        <v>0.87786225221470005</v>
      </c>
    </row>
    <row r="2605" spans="1:20" x14ac:dyDescent="0.25">
      <c r="A2605" s="1">
        <v>68138</v>
      </c>
      <c r="B2605" s="1">
        <v>1047.4639999999999</v>
      </c>
      <c r="C2605" s="1">
        <v>344.73020881356803</v>
      </c>
      <c r="D2605" s="1">
        <v>1.3607628688762501</v>
      </c>
      <c r="E2605" s="1">
        <v>0.98235345001585883</v>
      </c>
      <c r="G2605" s="1">
        <v>0</v>
      </c>
      <c r="H2605" s="1">
        <v>1</v>
      </c>
      <c r="I2605" s="1">
        <v>0</v>
      </c>
      <c r="J2605" s="1">
        <v>0</v>
      </c>
      <c r="K2605" s="1">
        <v>0</v>
      </c>
      <c r="P2605" s="11">
        <f t="shared" si="200"/>
        <v>0.20375241250918036</v>
      </c>
      <c r="Q2605" s="13">
        <f t="shared" si="201"/>
        <v>0.35787746964674239</v>
      </c>
      <c r="R2605">
        <f t="shared" si="202"/>
        <v>0.29018718679616773</v>
      </c>
      <c r="S2605">
        <f t="shared" si="203"/>
        <v>0.23899671808950521</v>
      </c>
      <c r="T2605">
        <f t="shared" si="204"/>
        <v>0.83661897743613711</v>
      </c>
    </row>
    <row r="2606" spans="1:20" x14ac:dyDescent="0.25">
      <c r="A2606" s="1">
        <v>68153</v>
      </c>
      <c r="B2606" s="1">
        <v>1029.375</v>
      </c>
      <c r="C2606" s="1">
        <v>358.2789264318971</v>
      </c>
      <c r="D2606" s="1">
        <v>1.4762398757165658</v>
      </c>
      <c r="E2606" s="1">
        <v>0.98405937305976288</v>
      </c>
      <c r="G2606" s="1">
        <v>0</v>
      </c>
      <c r="H2606" s="1">
        <v>1</v>
      </c>
      <c r="I2606" s="1">
        <v>0</v>
      </c>
      <c r="J2606" s="1">
        <v>0</v>
      </c>
      <c r="K2606" s="1">
        <v>0</v>
      </c>
      <c r="P2606" s="11">
        <f t="shared" si="200"/>
        <v>0.20381646142547269</v>
      </c>
      <c r="Q2606" s="13">
        <f t="shared" si="201"/>
        <v>0.3454931214801244</v>
      </c>
      <c r="R2606">
        <f t="shared" si="202"/>
        <v>0.31458790411812582</v>
      </c>
      <c r="S2606">
        <f t="shared" si="203"/>
        <v>0.3211610945595742</v>
      </c>
      <c r="T2606">
        <f t="shared" si="204"/>
        <v>0.85923455047545749</v>
      </c>
    </row>
    <row r="2607" spans="1:20" x14ac:dyDescent="0.25">
      <c r="A2607" s="1">
        <v>68164</v>
      </c>
      <c r="B2607" s="1">
        <v>1012.3480000000001</v>
      </c>
      <c r="C2607" s="1">
        <v>352.57170426485703</v>
      </c>
      <c r="D2607" s="1">
        <v>1.4101734109304989</v>
      </c>
      <c r="E2607" s="1">
        <v>0.97569494145601332</v>
      </c>
      <c r="G2607" s="1">
        <v>0</v>
      </c>
      <c r="H2607" s="1">
        <v>1</v>
      </c>
      <c r="I2607" s="1">
        <v>0</v>
      </c>
      <c r="J2607" s="1">
        <v>0</v>
      </c>
      <c r="K2607" s="1">
        <v>0</v>
      </c>
      <c r="P2607" s="11">
        <f t="shared" si="200"/>
        <v>0.20386343063075374</v>
      </c>
      <c r="Q2607" s="13">
        <f t="shared" si="201"/>
        <v>0.333835854841117</v>
      </c>
      <c r="R2607">
        <f t="shared" si="202"/>
        <v>0.30430941734804484</v>
      </c>
      <c r="S2607">
        <f t="shared" si="203"/>
        <v>0.27415338252010857</v>
      </c>
      <c r="T2607">
        <f t="shared" si="204"/>
        <v>0.74834653911822413</v>
      </c>
    </row>
    <row r="2608" spans="1:20" x14ac:dyDescent="0.25">
      <c r="A2608" s="1">
        <v>68167</v>
      </c>
      <c r="B2608" s="1">
        <v>1098.1490000000001</v>
      </c>
      <c r="C2608" s="1">
        <v>385.23341578186194</v>
      </c>
      <c r="D2608" s="1">
        <v>1.703500189807039</v>
      </c>
      <c r="E2608" s="1">
        <v>0.97431536218626724</v>
      </c>
      <c r="G2608" s="1">
        <v>0</v>
      </c>
      <c r="H2608" s="1">
        <v>1</v>
      </c>
      <c r="I2608" s="1">
        <v>0</v>
      </c>
      <c r="J2608" s="1">
        <v>0</v>
      </c>
      <c r="K2608" s="1">
        <v>0</v>
      </c>
      <c r="P2608" s="11">
        <f t="shared" si="200"/>
        <v>0.2038762404140122</v>
      </c>
      <c r="Q2608" s="13">
        <f t="shared" si="201"/>
        <v>0.39257815441787614</v>
      </c>
      <c r="R2608">
        <f t="shared" si="202"/>
        <v>0.36313189873917057</v>
      </c>
      <c r="S2608">
        <f t="shared" si="203"/>
        <v>0.48286170071969753</v>
      </c>
      <c r="T2608">
        <f t="shared" si="204"/>
        <v>0.73005733442639176</v>
      </c>
    </row>
    <row r="2609" spans="1:20" x14ac:dyDescent="0.25">
      <c r="A2609" s="1">
        <v>68173</v>
      </c>
      <c r="B2609" s="1">
        <v>1030.9059999999999</v>
      </c>
      <c r="C2609" s="1">
        <v>368.81659803988498</v>
      </c>
      <c r="D2609" s="1">
        <v>1.5561073410728337</v>
      </c>
      <c r="E2609" s="1">
        <v>0.98135832325675132</v>
      </c>
      <c r="G2609" s="1">
        <v>0</v>
      </c>
      <c r="H2609" s="1">
        <v>1</v>
      </c>
      <c r="I2609" s="1">
        <v>0</v>
      </c>
      <c r="J2609" s="1">
        <v>0</v>
      </c>
      <c r="K2609" s="1">
        <v>0</v>
      </c>
      <c r="P2609" s="11">
        <f t="shared" si="200"/>
        <v>0.20390185998052912</v>
      </c>
      <c r="Q2609" s="13">
        <f t="shared" si="201"/>
        <v>0.34654129645071929</v>
      </c>
      <c r="R2609">
        <f t="shared" si="202"/>
        <v>0.33356584383031579</v>
      </c>
      <c r="S2609">
        <f t="shared" si="203"/>
        <v>0.37798851562632413</v>
      </c>
      <c r="T2609">
        <f t="shared" si="204"/>
        <v>0.82342649376320776</v>
      </c>
    </row>
    <row r="2610" spans="1:20" x14ac:dyDescent="0.25">
      <c r="A2610" s="1">
        <v>68187</v>
      </c>
      <c r="B2610" s="1">
        <v>1052.8960000000002</v>
      </c>
      <c r="C2610" s="1">
        <v>377.09629404191014</v>
      </c>
      <c r="D2610" s="1">
        <v>1.6268126935996607</v>
      </c>
      <c r="E2610" s="1">
        <v>0.98096676737160116</v>
      </c>
      <c r="G2610" s="1">
        <v>0</v>
      </c>
      <c r="H2610" s="1">
        <v>1</v>
      </c>
      <c r="I2610" s="1">
        <v>0</v>
      </c>
      <c r="J2610" s="1">
        <v>0</v>
      </c>
      <c r="K2610" s="1">
        <v>0</v>
      </c>
      <c r="P2610" s="11">
        <f t="shared" si="200"/>
        <v>0.20396163896906863</v>
      </c>
      <c r="Q2610" s="13">
        <f t="shared" si="201"/>
        <v>0.36159640265802395</v>
      </c>
      <c r="R2610">
        <f t="shared" si="202"/>
        <v>0.34847725665538271</v>
      </c>
      <c r="S2610">
        <f t="shared" si="203"/>
        <v>0.42829689616390265</v>
      </c>
      <c r="T2610">
        <f t="shared" si="204"/>
        <v>0.81823560267862294</v>
      </c>
    </row>
    <row r="2611" spans="1:20" x14ac:dyDescent="0.25">
      <c r="A2611" s="1">
        <v>68210</v>
      </c>
      <c r="B2611" s="1">
        <v>1068.2469999999998</v>
      </c>
      <c r="C2611" s="1">
        <v>374.53961015837848</v>
      </c>
      <c r="D2611" s="1">
        <v>1.5908071528559997</v>
      </c>
      <c r="E2611" s="1">
        <v>0.97287197626654498</v>
      </c>
      <c r="G2611" s="1">
        <v>0</v>
      </c>
      <c r="H2611" s="1">
        <v>1</v>
      </c>
      <c r="I2611" s="1">
        <v>0</v>
      </c>
      <c r="J2611" s="1">
        <v>0</v>
      </c>
      <c r="K2611" s="1">
        <v>0</v>
      </c>
      <c r="P2611" s="11">
        <f t="shared" si="200"/>
        <v>0.20405984730738355</v>
      </c>
      <c r="Q2611" s="13">
        <f t="shared" si="201"/>
        <v>0.37210622236645174</v>
      </c>
      <c r="R2611">
        <f t="shared" si="202"/>
        <v>0.34387276769332287</v>
      </c>
      <c r="S2611">
        <f t="shared" si="203"/>
        <v>0.40267817876190526</v>
      </c>
      <c r="T2611">
        <f t="shared" si="204"/>
        <v>0.71092223931875942</v>
      </c>
    </row>
    <row r="2612" spans="1:20" x14ac:dyDescent="0.25">
      <c r="A2612" s="1">
        <v>68218</v>
      </c>
      <c r="B2612" s="1">
        <v>1005.139</v>
      </c>
      <c r="C2612" s="1">
        <v>384.29156405638093</v>
      </c>
      <c r="D2612" s="1">
        <v>1.6957698607112843</v>
      </c>
      <c r="E2612" s="1">
        <v>0.98829426592878045</v>
      </c>
      <c r="G2612" s="1">
        <v>0</v>
      </c>
      <c r="H2612" s="1">
        <v>1</v>
      </c>
      <c r="I2612" s="1">
        <v>0</v>
      </c>
      <c r="J2612" s="1">
        <v>0</v>
      </c>
      <c r="K2612" s="1">
        <v>0</v>
      </c>
      <c r="P2612" s="11">
        <f t="shared" si="200"/>
        <v>0.20409400672940614</v>
      </c>
      <c r="Q2612" s="13">
        <f t="shared" si="201"/>
        <v>0.32890032684437032</v>
      </c>
      <c r="R2612">
        <f t="shared" si="202"/>
        <v>0.36143566014596451</v>
      </c>
      <c r="S2612">
        <f t="shared" si="203"/>
        <v>0.47736140514189973</v>
      </c>
      <c r="T2612">
        <f t="shared" si="204"/>
        <v>0.91537690070350863</v>
      </c>
    </row>
    <row r="2613" spans="1:20" x14ac:dyDescent="0.25">
      <c r="A2613" s="1">
        <v>68247</v>
      </c>
      <c r="B2613" s="1">
        <v>1088.7539999999999</v>
      </c>
      <c r="C2613" s="1">
        <v>370.36814568575124</v>
      </c>
      <c r="D2613" s="1">
        <v>1.5570597887452042</v>
      </c>
      <c r="E2613" s="1">
        <v>0.97256740580288437</v>
      </c>
      <c r="G2613" s="1">
        <v>0</v>
      </c>
      <c r="H2613" s="1">
        <v>1</v>
      </c>
      <c r="I2613" s="1">
        <v>0</v>
      </c>
      <c r="J2613" s="1">
        <v>0</v>
      </c>
      <c r="K2613" s="1">
        <v>0</v>
      </c>
      <c r="P2613" s="11">
        <f t="shared" si="200"/>
        <v>0.20421783463423798</v>
      </c>
      <c r="Q2613" s="13">
        <f t="shared" si="201"/>
        <v>0.38614601604508719</v>
      </c>
      <c r="R2613">
        <f t="shared" si="202"/>
        <v>0.33636012123610626</v>
      </c>
      <c r="S2613">
        <f t="shared" si="203"/>
        <v>0.37866620265045103</v>
      </c>
      <c r="T2613">
        <f t="shared" si="204"/>
        <v>0.70688452167894567</v>
      </c>
    </row>
    <row r="2614" spans="1:20" x14ac:dyDescent="0.25">
      <c r="A2614" s="1">
        <v>68269</v>
      </c>
      <c r="B2614" s="1">
        <v>1055.883</v>
      </c>
      <c r="C2614" s="1">
        <v>344.25340213427353</v>
      </c>
      <c r="D2614" s="1">
        <v>1.3549175462943865</v>
      </c>
      <c r="E2614" s="1">
        <v>0.976359371871514</v>
      </c>
      <c r="G2614" s="1">
        <v>0</v>
      </c>
      <c r="H2614" s="1">
        <v>1</v>
      </c>
      <c r="I2614" s="1">
        <v>0</v>
      </c>
      <c r="J2614" s="1">
        <v>0</v>
      </c>
      <c r="K2614" s="1">
        <v>0</v>
      </c>
      <c r="P2614" s="11">
        <f t="shared" si="200"/>
        <v>0.20431177304480008</v>
      </c>
      <c r="Q2614" s="13">
        <f t="shared" si="201"/>
        <v>0.36364140503370457</v>
      </c>
      <c r="R2614">
        <f t="shared" si="202"/>
        <v>0.28932847637600612</v>
      </c>
      <c r="S2614">
        <f t="shared" si="203"/>
        <v>0.23483764522862502</v>
      </c>
      <c r="T2614">
        <f t="shared" si="204"/>
        <v>0.75715495204458516</v>
      </c>
    </row>
    <row r="2615" spans="1:20" x14ac:dyDescent="0.25">
      <c r="A2615" s="1">
        <v>68272</v>
      </c>
      <c r="B2615" s="1">
        <v>1000.45</v>
      </c>
      <c r="C2615" s="1">
        <v>350.83968511626375</v>
      </c>
      <c r="D2615" s="1">
        <v>1.4119260339241535</v>
      </c>
      <c r="E2615" s="1">
        <v>0.98434210905735464</v>
      </c>
      <c r="G2615" s="1">
        <v>0</v>
      </c>
      <c r="H2615" s="1">
        <v>1</v>
      </c>
      <c r="I2615" s="1">
        <v>0</v>
      </c>
      <c r="J2615" s="1">
        <v>0</v>
      </c>
      <c r="K2615" s="1">
        <v>0</v>
      </c>
      <c r="P2615" s="11">
        <f t="shared" si="200"/>
        <v>0.20432458282805854</v>
      </c>
      <c r="Q2615" s="13">
        <f t="shared" si="201"/>
        <v>0.32569007704873365</v>
      </c>
      <c r="R2615">
        <f t="shared" si="202"/>
        <v>0.30119011773375004</v>
      </c>
      <c r="S2615">
        <f t="shared" si="203"/>
        <v>0.27540041151229461</v>
      </c>
      <c r="T2615">
        <f t="shared" si="204"/>
        <v>0.86298280666276383</v>
      </c>
    </row>
    <row r="2616" spans="1:20" x14ac:dyDescent="0.25">
      <c r="A2616" s="1">
        <v>68282</v>
      </c>
      <c r="B2616" s="1">
        <v>1027.3420000000001</v>
      </c>
      <c r="C2616" s="1">
        <v>374.66659391074597</v>
      </c>
      <c r="D2616" s="1">
        <v>1.6092606777139842</v>
      </c>
      <c r="E2616" s="1">
        <v>0.98610709953208942</v>
      </c>
      <c r="G2616" s="1">
        <v>0</v>
      </c>
      <c r="H2616" s="1">
        <v>1</v>
      </c>
      <c r="I2616" s="1">
        <v>0</v>
      </c>
      <c r="J2616" s="1">
        <v>0</v>
      </c>
      <c r="K2616" s="1">
        <v>0</v>
      </c>
      <c r="P2616" s="11">
        <f t="shared" si="200"/>
        <v>0.20436728210558677</v>
      </c>
      <c r="Q2616" s="13">
        <f t="shared" si="201"/>
        <v>0.34410126013772108</v>
      </c>
      <c r="R2616">
        <f t="shared" si="202"/>
        <v>0.34410146052856277</v>
      </c>
      <c r="S2616">
        <f t="shared" si="203"/>
        <v>0.41580825898409074</v>
      </c>
      <c r="T2616">
        <f t="shared" si="204"/>
        <v>0.88638144186949608</v>
      </c>
    </row>
    <row r="2617" spans="1:20" x14ac:dyDescent="0.25">
      <c r="A2617" s="1">
        <v>68309</v>
      </c>
      <c r="B2617" s="1">
        <v>1097.068</v>
      </c>
      <c r="C2617" s="1">
        <v>381.57507958369763</v>
      </c>
      <c r="D2617" s="1">
        <v>1.6651632039166993</v>
      </c>
      <c r="E2617" s="1">
        <v>0.9796916457511653</v>
      </c>
      <c r="G2617" s="1">
        <v>0</v>
      </c>
      <c r="H2617" s="1">
        <v>1</v>
      </c>
      <c r="I2617" s="1">
        <v>0</v>
      </c>
      <c r="J2617" s="1">
        <v>0</v>
      </c>
      <c r="K2617" s="1">
        <v>0</v>
      </c>
      <c r="P2617" s="11">
        <f t="shared" si="200"/>
        <v>0.20448257015491297</v>
      </c>
      <c r="Q2617" s="13">
        <f t="shared" si="201"/>
        <v>0.39183806484033645</v>
      </c>
      <c r="R2617">
        <f t="shared" si="202"/>
        <v>0.35654337649265677</v>
      </c>
      <c r="S2617">
        <f t="shared" si="203"/>
        <v>0.45558410990218179</v>
      </c>
      <c r="T2617">
        <f t="shared" si="204"/>
        <v>0.8013312023048591</v>
      </c>
    </row>
    <row r="2618" spans="1:20" x14ac:dyDescent="0.25">
      <c r="A2618" s="1">
        <v>68384</v>
      </c>
      <c r="B2618" s="1">
        <v>1005.6679999999999</v>
      </c>
      <c r="C2618" s="1">
        <v>363.0102958895796</v>
      </c>
      <c r="D2618" s="1">
        <v>1.5070556648914137</v>
      </c>
      <c r="E2618" s="1">
        <v>0.98867957262856565</v>
      </c>
      <c r="G2618" s="1">
        <v>0</v>
      </c>
      <c r="H2618" s="1">
        <v>1</v>
      </c>
      <c r="I2618" s="1">
        <v>0</v>
      </c>
      <c r="J2618" s="1">
        <v>0</v>
      </c>
      <c r="K2618" s="1">
        <v>0</v>
      </c>
      <c r="P2618" s="11">
        <f t="shared" si="200"/>
        <v>0.20480281473637466</v>
      </c>
      <c r="Q2618" s="13">
        <f t="shared" si="201"/>
        <v>0.32926249833976196</v>
      </c>
      <c r="R2618">
        <f t="shared" si="202"/>
        <v>0.32310891783579854</v>
      </c>
      <c r="S2618">
        <f t="shared" si="203"/>
        <v>0.34308719199025783</v>
      </c>
      <c r="T2618">
        <f t="shared" si="204"/>
        <v>0.92048494578366058</v>
      </c>
    </row>
    <row r="2619" spans="1:20" x14ac:dyDescent="0.25">
      <c r="A2619" s="1">
        <v>68384</v>
      </c>
      <c r="B2619" s="1">
        <v>985.31500000000005</v>
      </c>
      <c r="C2619" s="1">
        <v>364.76295572782993</v>
      </c>
      <c r="D2619" s="1">
        <v>1.5257974581275546</v>
      </c>
      <c r="E2619" s="1">
        <v>0.9883080658448109</v>
      </c>
      <c r="G2619" s="1">
        <v>0</v>
      </c>
      <c r="H2619" s="1">
        <v>1</v>
      </c>
      <c r="I2619" s="1">
        <v>0</v>
      </c>
      <c r="J2619" s="1">
        <v>0</v>
      </c>
      <c r="K2619" s="1">
        <v>0</v>
      </c>
      <c r="P2619" s="11">
        <f t="shared" si="200"/>
        <v>0.20480281473637466</v>
      </c>
      <c r="Q2619" s="13">
        <f t="shared" si="201"/>
        <v>0.31532813832897227</v>
      </c>
      <c r="R2619">
        <f t="shared" si="202"/>
        <v>0.32626539053523984</v>
      </c>
      <c r="S2619">
        <f t="shared" si="203"/>
        <v>0.35642238136962834</v>
      </c>
      <c r="T2619">
        <f t="shared" si="204"/>
        <v>0.91555984741381802</v>
      </c>
    </row>
    <row r="2620" spans="1:20" x14ac:dyDescent="0.25">
      <c r="A2620" s="1">
        <v>68389</v>
      </c>
      <c r="B2620" s="1">
        <v>1030.2929999999999</v>
      </c>
      <c r="C2620" s="1">
        <v>344.67791544848046</v>
      </c>
      <c r="D2620" s="1">
        <v>1.3588519590395729</v>
      </c>
      <c r="E2620" s="1">
        <v>0.98278414071593834</v>
      </c>
      <c r="G2620" s="1">
        <v>0</v>
      </c>
      <c r="H2620" s="1">
        <v>1</v>
      </c>
      <c r="I2620" s="1">
        <v>0</v>
      </c>
      <c r="J2620" s="1">
        <v>0</v>
      </c>
      <c r="K2620" s="1">
        <v>0</v>
      </c>
      <c r="P2620" s="11">
        <f t="shared" si="200"/>
        <v>0.20482416437513878</v>
      </c>
      <c r="Q2620" s="13">
        <f t="shared" si="201"/>
        <v>0.34612161568195721</v>
      </c>
      <c r="R2620">
        <f t="shared" si="202"/>
        <v>0.29009300846466352</v>
      </c>
      <c r="S2620">
        <f t="shared" si="203"/>
        <v>0.23763706460075296</v>
      </c>
      <c r="T2620">
        <f t="shared" si="204"/>
        <v>0.84232868223191337</v>
      </c>
    </row>
    <row r="2621" spans="1:20" x14ac:dyDescent="0.25">
      <c r="A2621" s="1">
        <v>68451</v>
      </c>
      <c r="B2621" s="1">
        <v>1002.0409999999999</v>
      </c>
      <c r="C2621" s="1">
        <v>384.89359765401372</v>
      </c>
      <c r="D2621" s="1">
        <v>1.6876027657600037</v>
      </c>
      <c r="E2621" s="1">
        <v>0.9867521983566383</v>
      </c>
      <c r="G2621" s="1">
        <v>0</v>
      </c>
      <c r="H2621" s="1">
        <v>1</v>
      </c>
      <c r="I2621" s="1">
        <v>0</v>
      </c>
      <c r="J2621" s="1">
        <v>0</v>
      </c>
      <c r="K2621" s="1">
        <v>0</v>
      </c>
      <c r="P2621" s="11">
        <f t="shared" si="200"/>
        <v>0.20508889989581378</v>
      </c>
      <c r="Q2621" s="13">
        <f t="shared" si="201"/>
        <v>0.32677933007173593</v>
      </c>
      <c r="R2621">
        <f t="shared" si="202"/>
        <v>0.36251989941110985</v>
      </c>
      <c r="S2621">
        <f t="shared" si="203"/>
        <v>0.47155034125476802</v>
      </c>
      <c r="T2621">
        <f t="shared" si="204"/>
        <v>0.89493357418067998</v>
      </c>
    </row>
    <row r="2622" spans="1:20" x14ac:dyDescent="0.25">
      <c r="A2622" s="1">
        <v>68456</v>
      </c>
      <c r="B2622" s="1">
        <v>1005.0579999999999</v>
      </c>
      <c r="C2622" s="1">
        <v>377.28149983879302</v>
      </c>
      <c r="D2622" s="1">
        <v>1.6196997894920246</v>
      </c>
      <c r="E2622" s="1">
        <v>0.98493590204739367</v>
      </c>
      <c r="G2622" s="1">
        <v>0</v>
      </c>
      <c r="H2622" s="1">
        <v>1</v>
      </c>
      <c r="I2622" s="1">
        <v>0</v>
      </c>
      <c r="J2622" s="1">
        <v>0</v>
      </c>
      <c r="K2622" s="1">
        <v>0</v>
      </c>
      <c r="P2622" s="11">
        <f t="shared" si="200"/>
        <v>0.20511024953457788</v>
      </c>
      <c r="Q2622" s="13">
        <f t="shared" si="201"/>
        <v>0.32884487147362029</v>
      </c>
      <c r="R2622">
        <f t="shared" si="202"/>
        <v>0.34881080514487323</v>
      </c>
      <c r="S2622">
        <f t="shared" si="203"/>
        <v>0.42323591175768688</v>
      </c>
      <c r="T2622">
        <f t="shared" si="204"/>
        <v>0.87085477297710101</v>
      </c>
    </row>
    <row r="2623" spans="1:20" x14ac:dyDescent="0.25">
      <c r="A2623" s="1">
        <v>68460</v>
      </c>
      <c r="B2623" s="1">
        <v>1022.3279999999999</v>
      </c>
      <c r="C2623" s="1">
        <v>373.07038327030506</v>
      </c>
      <c r="D2623" s="1">
        <v>1.5773954063299629</v>
      </c>
      <c r="E2623" s="1">
        <v>0.98021247959680424</v>
      </c>
      <c r="G2623" s="1">
        <v>0</v>
      </c>
      <c r="H2623" s="1">
        <v>1</v>
      </c>
      <c r="I2623" s="1">
        <v>0</v>
      </c>
      <c r="J2623" s="1">
        <v>0</v>
      </c>
      <c r="K2623" s="1">
        <v>0</v>
      </c>
      <c r="P2623" s="11">
        <f t="shared" si="200"/>
        <v>0.20512732924558916</v>
      </c>
      <c r="Q2623" s="13">
        <f t="shared" si="201"/>
        <v>0.3406685042248776</v>
      </c>
      <c r="R2623">
        <f t="shared" si="202"/>
        <v>0.34122674679395737</v>
      </c>
      <c r="S2623">
        <f t="shared" si="203"/>
        <v>0.39313543236728959</v>
      </c>
      <c r="T2623">
        <f t="shared" si="204"/>
        <v>0.80823594277336308</v>
      </c>
    </row>
    <row r="2624" spans="1:20" x14ac:dyDescent="0.25">
      <c r="A2624" s="1">
        <v>68470</v>
      </c>
      <c r="B2624" s="1">
        <v>1015.665</v>
      </c>
      <c r="C2624" s="1">
        <v>344.13464464687303</v>
      </c>
      <c r="D2624" s="1">
        <v>1.3464803731097945</v>
      </c>
      <c r="E2624" s="1">
        <v>0.98183173924889222</v>
      </c>
      <c r="G2624" s="1">
        <v>0</v>
      </c>
      <c r="H2624" s="1">
        <v>1</v>
      </c>
      <c r="I2624" s="1">
        <v>0</v>
      </c>
      <c r="J2624" s="1">
        <v>0</v>
      </c>
      <c r="K2624" s="1">
        <v>0</v>
      </c>
      <c r="P2624" s="11">
        <f t="shared" si="200"/>
        <v>0.20517002852311739</v>
      </c>
      <c r="Q2624" s="13">
        <f t="shared" si="201"/>
        <v>0.33610678650503822</v>
      </c>
      <c r="R2624">
        <f t="shared" si="202"/>
        <v>0.28911459872636008</v>
      </c>
      <c r="S2624">
        <f t="shared" si="203"/>
        <v>0.22883441486398098</v>
      </c>
      <c r="T2624">
        <f t="shared" si="204"/>
        <v>0.82970261154384495</v>
      </c>
    </row>
    <row r="2625" spans="1:20" x14ac:dyDescent="0.25">
      <c r="A2625" s="1">
        <v>68478</v>
      </c>
      <c r="B2625" s="1">
        <v>1070.0540000000001</v>
      </c>
      <c r="C2625" s="1">
        <v>361.96366798151075</v>
      </c>
      <c r="D2625" s="1">
        <v>1.4878599571032407</v>
      </c>
      <c r="E2625" s="1">
        <v>0.98406311523704137</v>
      </c>
      <c r="G2625" s="1">
        <v>0</v>
      </c>
      <c r="H2625" s="1">
        <v>1</v>
      </c>
      <c r="I2625" s="1">
        <v>0</v>
      </c>
      <c r="J2625" s="1">
        <v>0</v>
      </c>
      <c r="K2625" s="1">
        <v>0</v>
      </c>
      <c r="P2625" s="11">
        <f t="shared" si="200"/>
        <v>0.20520418794513998</v>
      </c>
      <c r="Q2625" s="13">
        <f t="shared" si="201"/>
        <v>0.37334335637812077</v>
      </c>
      <c r="R2625">
        <f t="shared" si="202"/>
        <v>0.32122398138310349</v>
      </c>
      <c r="S2625">
        <f t="shared" si="203"/>
        <v>0.32942903263479517</v>
      </c>
      <c r="T2625">
        <f t="shared" si="204"/>
        <v>0.85928416085141812</v>
      </c>
    </row>
    <row r="2626" spans="1:20" x14ac:dyDescent="0.25">
      <c r="A2626" s="1">
        <v>68488</v>
      </c>
      <c r="B2626" s="1">
        <v>1019.038</v>
      </c>
      <c r="C2626" s="1">
        <v>349.30682754184238</v>
      </c>
      <c r="D2626" s="1">
        <v>1.3975464105244344</v>
      </c>
      <c r="E2626" s="1">
        <v>0.98296376031575172</v>
      </c>
      <c r="G2626" s="1">
        <v>0</v>
      </c>
      <c r="H2626" s="1">
        <v>1</v>
      </c>
      <c r="I2626" s="1">
        <v>0</v>
      </c>
      <c r="J2626" s="1">
        <v>0</v>
      </c>
      <c r="K2626" s="1">
        <v>0</v>
      </c>
      <c r="P2626" s="11">
        <f t="shared" ref="P2626:P2689" si="205">(A2626 - MIN(A:A))/(MAX(A:A)-MIN(A:A))</f>
        <v>0.20524688722266821</v>
      </c>
      <c r="Q2626" s="13">
        <f t="shared" si="201"/>
        <v>0.33841605768453975</v>
      </c>
      <c r="R2626">
        <f t="shared" si="202"/>
        <v>0.29842950042501831</v>
      </c>
      <c r="S2626">
        <f t="shared" si="203"/>
        <v>0.26516899988464371</v>
      </c>
      <c r="T2626">
        <f t="shared" si="204"/>
        <v>0.84470991519162331</v>
      </c>
    </row>
    <row r="2627" spans="1:20" x14ac:dyDescent="0.25">
      <c r="A2627" s="1">
        <v>68500</v>
      </c>
      <c r="B2627" s="1">
        <v>1007.1400000000001</v>
      </c>
      <c r="C2627" s="1">
        <v>339.41685940233282</v>
      </c>
      <c r="D2627" s="1">
        <v>1.3185506669137343</v>
      </c>
      <c r="E2627" s="1">
        <v>0.98552642937300372</v>
      </c>
      <c r="G2627" s="1">
        <v>0</v>
      </c>
      <c r="H2627" s="1">
        <v>1</v>
      </c>
      <c r="I2627" s="1">
        <v>0</v>
      </c>
      <c r="J2627" s="1">
        <v>0</v>
      </c>
      <c r="K2627" s="1">
        <v>0</v>
      </c>
      <c r="P2627" s="11">
        <f t="shared" si="205"/>
        <v>0.20529812635570205</v>
      </c>
      <c r="Q2627" s="13">
        <f t="shared" ref="Q2627:Q2690" si="206">(B2627 - MIN(B:B))/(MAX(B:B)-MIN(B:B))</f>
        <v>0.33027027989215652</v>
      </c>
      <c r="R2627">
        <f t="shared" ref="R2627:R2690" si="207">(C2627 - MIN(C:C))/(MAX(C:C)-MIN(C:C))</f>
        <v>0.28061804965207748</v>
      </c>
      <c r="S2627">
        <f t="shared" ref="S2627:S2690" si="208">(D2627 - MIN(D:D))/(MAX(D:D)-MIN(D:D))</f>
        <v>0.20896182760715293</v>
      </c>
      <c r="T2627">
        <f t="shared" ref="T2627:T2690" si="209">(E2627 - MIN(E:E))/(MAX(E:E)-MIN(E:E))</f>
        <v>0.87868344608857085</v>
      </c>
    </row>
    <row r="2628" spans="1:20" x14ac:dyDescent="0.25">
      <c r="A2628" s="1">
        <v>68513</v>
      </c>
      <c r="B2628" s="1">
        <v>1015.2019999999999</v>
      </c>
      <c r="C2628" s="1">
        <v>359.08032577529997</v>
      </c>
      <c r="D2628" s="1">
        <v>1.4743934330546713</v>
      </c>
      <c r="E2628" s="1">
        <v>0.98713367720369993</v>
      </c>
      <c r="G2628" s="1">
        <v>0</v>
      </c>
      <c r="H2628" s="1">
        <v>1</v>
      </c>
      <c r="I2628" s="1">
        <v>0</v>
      </c>
      <c r="J2628" s="1">
        <v>0</v>
      </c>
      <c r="K2628" s="1">
        <v>0</v>
      </c>
      <c r="P2628" s="11">
        <f t="shared" si="205"/>
        <v>0.20535363541648877</v>
      </c>
      <c r="Q2628" s="13">
        <f t="shared" si="206"/>
        <v>0.33578980086729454</v>
      </c>
      <c r="R2628">
        <f t="shared" si="207"/>
        <v>0.31603119339399954</v>
      </c>
      <c r="S2628">
        <f t="shared" si="208"/>
        <v>0.31984731085359291</v>
      </c>
      <c r="T2628">
        <f t="shared" si="209"/>
        <v>0.89999087307789993</v>
      </c>
    </row>
    <row r="2629" spans="1:20" x14ac:dyDescent="0.25">
      <c r="A2629" s="1">
        <v>68551</v>
      </c>
      <c r="B2629" s="1">
        <v>1025.4940000000001</v>
      </c>
      <c r="C2629" s="1">
        <v>355.97501291738564</v>
      </c>
      <c r="D2629" s="1">
        <v>1.4492422536404816</v>
      </c>
      <c r="E2629" s="1">
        <v>0.98374088743470522</v>
      </c>
      <c r="G2629" s="1">
        <v>0</v>
      </c>
      <c r="H2629" s="1">
        <v>1</v>
      </c>
      <c r="I2629" s="1">
        <v>0</v>
      </c>
      <c r="J2629" s="1">
        <v>0</v>
      </c>
      <c r="K2629" s="1">
        <v>0</v>
      </c>
      <c r="P2629" s="11">
        <f t="shared" si="205"/>
        <v>0.20551589267109602</v>
      </c>
      <c r="Q2629" s="13">
        <f t="shared" si="206"/>
        <v>0.34283605612357382</v>
      </c>
      <c r="R2629">
        <f t="shared" si="207"/>
        <v>0.3104386448313442</v>
      </c>
      <c r="S2629">
        <f t="shared" si="208"/>
        <v>0.30195170522093762</v>
      </c>
      <c r="T2629">
        <f t="shared" si="209"/>
        <v>0.85501235830729183</v>
      </c>
    </row>
    <row r="2630" spans="1:20" x14ac:dyDescent="0.25">
      <c r="A2630" s="1">
        <v>68570</v>
      </c>
      <c r="B2630" s="1">
        <v>1035.1110000000001</v>
      </c>
      <c r="C2630" s="1">
        <v>367.79310324114584</v>
      </c>
      <c r="D2630" s="1">
        <v>1.540813597810015</v>
      </c>
      <c r="E2630" s="1">
        <v>0.98140806366199607</v>
      </c>
      <c r="G2630" s="1">
        <v>0</v>
      </c>
      <c r="H2630" s="1">
        <v>1</v>
      </c>
      <c r="I2630" s="1">
        <v>0</v>
      </c>
      <c r="J2630" s="1">
        <v>0</v>
      </c>
      <c r="K2630" s="1">
        <v>0</v>
      </c>
      <c r="P2630" s="11">
        <f t="shared" si="205"/>
        <v>0.20559702129839963</v>
      </c>
      <c r="Q2630" s="13">
        <f t="shared" si="206"/>
        <v>0.34942018329026991</v>
      </c>
      <c r="R2630">
        <f t="shared" si="207"/>
        <v>0.33172256921436671</v>
      </c>
      <c r="S2630">
        <f t="shared" si="208"/>
        <v>0.3671066880360016</v>
      </c>
      <c r="T2630">
        <f t="shared" si="209"/>
        <v>0.82408590672549675</v>
      </c>
    </row>
    <row r="2631" spans="1:20" x14ac:dyDescent="0.25">
      <c r="A2631" s="1">
        <v>68572</v>
      </c>
      <c r="B2631" s="1">
        <v>1010.4319999999999</v>
      </c>
      <c r="C2631" s="1">
        <v>360.1303412812519</v>
      </c>
      <c r="D2631" s="1">
        <v>1.4822078946402699</v>
      </c>
      <c r="E2631" s="1">
        <v>0.98564056862773286</v>
      </c>
      <c r="G2631" s="1">
        <v>0</v>
      </c>
      <c r="H2631" s="1">
        <v>1</v>
      </c>
      <c r="I2631" s="1">
        <v>0</v>
      </c>
      <c r="J2631" s="1">
        <v>0</v>
      </c>
      <c r="K2631" s="1">
        <v>0</v>
      </c>
      <c r="P2631" s="11">
        <f t="shared" si="205"/>
        <v>0.20560556115390527</v>
      </c>
      <c r="Q2631" s="13">
        <f t="shared" si="206"/>
        <v>0.33252409570090791</v>
      </c>
      <c r="R2631">
        <f t="shared" si="207"/>
        <v>0.31792223077968873</v>
      </c>
      <c r="S2631">
        <f t="shared" si="208"/>
        <v>0.3254074685092021</v>
      </c>
      <c r="T2631">
        <f t="shared" si="209"/>
        <v>0.88019660030804436</v>
      </c>
    </row>
    <row r="2632" spans="1:20" x14ac:dyDescent="0.25">
      <c r="A2632" s="1">
        <v>68605</v>
      </c>
      <c r="B2632" s="1">
        <v>1034.797</v>
      </c>
      <c r="C2632" s="1">
        <v>369.54092413776397</v>
      </c>
      <c r="D2632" s="1">
        <v>1.5613624782212048</v>
      </c>
      <c r="E2632" s="1">
        <v>0.98303457564945762</v>
      </c>
      <c r="G2632" s="1">
        <v>0</v>
      </c>
      <c r="H2632" s="1">
        <v>1</v>
      </c>
      <c r="I2632" s="1">
        <v>0</v>
      </c>
      <c r="J2632" s="1">
        <v>0</v>
      </c>
      <c r="K2632" s="1">
        <v>0</v>
      </c>
      <c r="P2632" s="11">
        <f t="shared" si="205"/>
        <v>0.20574646876974842</v>
      </c>
      <c r="Q2632" s="13">
        <f t="shared" si="206"/>
        <v>0.34920520814933792</v>
      </c>
      <c r="R2632">
        <f t="shared" si="207"/>
        <v>0.3348703271667573</v>
      </c>
      <c r="S2632">
        <f t="shared" si="208"/>
        <v>0.38172765884517884</v>
      </c>
      <c r="T2632">
        <f t="shared" si="209"/>
        <v>0.8456487203490145</v>
      </c>
    </row>
    <row r="2633" spans="1:20" x14ac:dyDescent="0.25">
      <c r="A2633" s="1">
        <v>68616</v>
      </c>
      <c r="B2633" s="1">
        <v>1034.5119999999999</v>
      </c>
      <c r="C2633" s="1">
        <v>369.45883880700296</v>
      </c>
      <c r="D2633" s="1">
        <v>1.5532089399794149</v>
      </c>
      <c r="E2633" s="1">
        <v>0.98060680548211454</v>
      </c>
      <c r="G2633" s="1">
        <v>0</v>
      </c>
      <c r="H2633" s="1">
        <v>1</v>
      </c>
      <c r="I2633" s="1">
        <v>0</v>
      </c>
      <c r="J2633" s="1">
        <v>0</v>
      </c>
      <c r="K2633" s="1">
        <v>0</v>
      </c>
      <c r="P2633" s="11">
        <f t="shared" si="205"/>
        <v>0.20579343797502947</v>
      </c>
      <c r="Q2633" s="13">
        <f t="shared" si="206"/>
        <v>0.34901008740040279</v>
      </c>
      <c r="R2633">
        <f t="shared" si="207"/>
        <v>0.33472249465532694</v>
      </c>
      <c r="S2633">
        <f t="shared" si="208"/>
        <v>0.37592624084871207</v>
      </c>
      <c r="T2633">
        <f t="shared" si="209"/>
        <v>0.81346355599565767</v>
      </c>
    </row>
    <row r="2634" spans="1:20" x14ac:dyDescent="0.25">
      <c r="A2634" s="1">
        <v>68619</v>
      </c>
      <c r="B2634" s="1">
        <v>1055.7760000000001</v>
      </c>
      <c r="C2634" s="1">
        <v>360.48610426921084</v>
      </c>
      <c r="D2634" s="1">
        <v>1.4801301261440314</v>
      </c>
      <c r="E2634" s="1">
        <v>0.97827295667422265</v>
      </c>
      <c r="G2634" s="1">
        <v>0</v>
      </c>
      <c r="H2634" s="1">
        <v>1</v>
      </c>
      <c r="I2634" s="1">
        <v>0</v>
      </c>
      <c r="J2634" s="1">
        <v>0</v>
      </c>
      <c r="K2634" s="1">
        <v>0</v>
      </c>
      <c r="P2634" s="11">
        <f t="shared" si="205"/>
        <v>0.20580624775828793</v>
      </c>
      <c r="Q2634" s="13">
        <f t="shared" si="206"/>
        <v>0.3635681491735781</v>
      </c>
      <c r="R2634">
        <f t="shared" si="207"/>
        <v>0.31856294618518638</v>
      </c>
      <c r="S2634">
        <f t="shared" si="208"/>
        <v>0.32392909149187377</v>
      </c>
      <c r="T2634">
        <f t="shared" si="209"/>
        <v>0.78252351543156595</v>
      </c>
    </row>
    <row r="2635" spans="1:20" x14ac:dyDescent="0.25">
      <c r="A2635" s="1">
        <v>68638</v>
      </c>
      <c r="B2635" s="1">
        <v>1006.7089999999999</v>
      </c>
      <c r="C2635" s="1">
        <v>326.93281795327135</v>
      </c>
      <c r="D2635" s="1">
        <v>1.2136493659471828</v>
      </c>
      <c r="E2635" s="1">
        <v>0.98152438152438148</v>
      </c>
      <c r="G2635" s="1">
        <v>0</v>
      </c>
      <c r="H2635" s="1">
        <v>1</v>
      </c>
      <c r="I2635" s="1">
        <v>0</v>
      </c>
      <c r="J2635" s="1">
        <v>0</v>
      </c>
      <c r="K2635" s="1">
        <v>0</v>
      </c>
      <c r="P2635" s="11">
        <f t="shared" si="205"/>
        <v>0.20588737638559157</v>
      </c>
      <c r="Q2635" s="13">
        <f t="shared" si="206"/>
        <v>0.32997520254903007</v>
      </c>
      <c r="R2635">
        <f t="shared" si="207"/>
        <v>0.25813477300439985</v>
      </c>
      <c r="S2635">
        <f t="shared" si="208"/>
        <v>0.13432229355052019</v>
      </c>
      <c r="T2635">
        <f t="shared" si="209"/>
        <v>0.82562794293982378</v>
      </c>
    </row>
    <row r="2636" spans="1:20" x14ac:dyDescent="0.25">
      <c r="A2636" s="1">
        <v>68648</v>
      </c>
      <c r="B2636" s="1">
        <v>1004.9099999999999</v>
      </c>
      <c r="C2636" s="1">
        <v>347.25638229882247</v>
      </c>
      <c r="D2636" s="1">
        <v>1.3744312320518122</v>
      </c>
      <c r="E2636" s="1">
        <v>0.98462421113023524</v>
      </c>
      <c r="G2636" s="1">
        <v>0</v>
      </c>
      <c r="H2636" s="1">
        <v>1</v>
      </c>
      <c r="I2636" s="1">
        <v>0</v>
      </c>
      <c r="J2636" s="1">
        <v>0</v>
      </c>
      <c r="K2636" s="1">
        <v>0</v>
      </c>
      <c r="P2636" s="11">
        <f t="shared" si="205"/>
        <v>0.20593007566311977</v>
      </c>
      <c r="Q2636" s="13">
        <f t="shared" si="206"/>
        <v>0.32874354561101538</v>
      </c>
      <c r="R2636">
        <f t="shared" si="207"/>
        <v>0.29473672770892029</v>
      </c>
      <c r="S2636">
        <f t="shared" si="208"/>
        <v>0.24872205275495504</v>
      </c>
      <c r="T2636">
        <f t="shared" si="209"/>
        <v>0.8667226588539706</v>
      </c>
    </row>
    <row r="2637" spans="1:20" x14ac:dyDescent="0.25">
      <c r="A2637" s="1">
        <v>68676</v>
      </c>
      <c r="B2637" s="1">
        <v>1082.8710000000001</v>
      </c>
      <c r="C2637" s="1">
        <v>373.71162645880628</v>
      </c>
      <c r="D2637" s="1">
        <v>1.5891863802285529</v>
      </c>
      <c r="E2637" s="1">
        <v>0.9831362556188622</v>
      </c>
      <c r="G2637" s="1">
        <v>0</v>
      </c>
      <c r="H2637" s="1">
        <v>1</v>
      </c>
      <c r="I2637" s="1">
        <v>0</v>
      </c>
      <c r="J2637" s="1">
        <v>0</v>
      </c>
      <c r="K2637" s="1">
        <v>0</v>
      </c>
      <c r="P2637" s="11">
        <f t="shared" si="205"/>
        <v>0.20604963364019882</v>
      </c>
      <c r="Q2637" s="13">
        <f t="shared" si="206"/>
        <v>0.38211831300654381</v>
      </c>
      <c r="R2637">
        <f t="shared" si="207"/>
        <v>0.34238160101839571</v>
      </c>
      <c r="S2637">
        <f t="shared" si="208"/>
        <v>0.40152496414388111</v>
      </c>
      <c r="T2637">
        <f t="shared" si="209"/>
        <v>0.84699670071830624</v>
      </c>
    </row>
    <row r="2638" spans="1:20" x14ac:dyDescent="0.25">
      <c r="A2638" s="1">
        <v>68725</v>
      </c>
      <c r="B2638" s="1">
        <v>1130.424</v>
      </c>
      <c r="C2638" s="1">
        <v>371.80934913960613</v>
      </c>
      <c r="D2638" s="1">
        <v>1.573408891832512</v>
      </c>
      <c r="E2638" s="1">
        <v>0.97518233674830435</v>
      </c>
      <c r="G2638" s="1">
        <v>0</v>
      </c>
      <c r="H2638" s="1">
        <v>1</v>
      </c>
      <c r="I2638" s="1">
        <v>0</v>
      </c>
      <c r="J2638" s="1">
        <v>0</v>
      </c>
      <c r="K2638" s="1">
        <v>0</v>
      </c>
      <c r="P2638" s="11">
        <f t="shared" si="205"/>
        <v>0.20625886010008709</v>
      </c>
      <c r="Q2638" s="13">
        <f t="shared" si="206"/>
        <v>0.41467472344201217</v>
      </c>
      <c r="R2638">
        <f t="shared" si="207"/>
        <v>0.33895567301241375</v>
      </c>
      <c r="S2638">
        <f t="shared" si="208"/>
        <v>0.39029894147672739</v>
      </c>
      <c r="T2638">
        <f t="shared" si="209"/>
        <v>0.74155089306084898</v>
      </c>
    </row>
    <row r="2639" spans="1:20" x14ac:dyDescent="0.25">
      <c r="A2639" s="1">
        <v>68732</v>
      </c>
      <c r="B2639" s="1">
        <v>1029.691</v>
      </c>
      <c r="C2639" s="1">
        <v>359.00935484948923</v>
      </c>
      <c r="D2639" s="1">
        <v>1.4686065293878308</v>
      </c>
      <c r="E2639" s="1">
        <v>0.98296697796147192</v>
      </c>
      <c r="G2639" s="1">
        <v>0</v>
      </c>
      <c r="H2639" s="1">
        <v>1</v>
      </c>
      <c r="I2639" s="1">
        <v>0</v>
      </c>
      <c r="J2639" s="1">
        <v>0</v>
      </c>
      <c r="K2639" s="1">
        <v>0</v>
      </c>
      <c r="P2639" s="11">
        <f t="shared" si="205"/>
        <v>0.20628874959435686</v>
      </c>
      <c r="Q2639" s="13">
        <f t="shared" si="206"/>
        <v>0.34570946588946994</v>
      </c>
      <c r="R2639">
        <f t="shared" si="207"/>
        <v>0.31590337749676339</v>
      </c>
      <c r="S2639">
        <f t="shared" si="208"/>
        <v>0.31572980430845177</v>
      </c>
      <c r="T2639">
        <f t="shared" si="209"/>
        <v>0.84475257180621088</v>
      </c>
    </row>
    <row r="2640" spans="1:20" x14ac:dyDescent="0.25">
      <c r="A2640" s="1">
        <v>68764</v>
      </c>
      <c r="B2640" s="1">
        <v>1045.125</v>
      </c>
      <c r="C2640" s="1">
        <v>354.68900783603578</v>
      </c>
      <c r="D2640" s="1">
        <v>1.4330821168595942</v>
      </c>
      <c r="E2640" s="1">
        <v>0.98294666723844648</v>
      </c>
      <c r="G2640" s="1">
        <v>0</v>
      </c>
      <c r="H2640" s="1">
        <v>1</v>
      </c>
      <c r="I2640" s="1">
        <v>0</v>
      </c>
      <c r="J2640" s="1">
        <v>0</v>
      </c>
      <c r="K2640" s="1">
        <v>0</v>
      </c>
      <c r="P2640" s="11">
        <f t="shared" si="205"/>
        <v>0.20642538728244719</v>
      </c>
      <c r="Q2640" s="13">
        <f t="shared" si="206"/>
        <v>0.35627611023706146</v>
      </c>
      <c r="R2640">
        <f t="shared" si="207"/>
        <v>0.30812259933179315</v>
      </c>
      <c r="S2640">
        <f t="shared" si="208"/>
        <v>0.29045341998993279</v>
      </c>
      <c r="T2640">
        <f t="shared" si="209"/>
        <v>0.84448331075032401</v>
      </c>
    </row>
    <row r="2641" spans="1:20" x14ac:dyDescent="0.25">
      <c r="A2641" s="1">
        <v>68770</v>
      </c>
      <c r="B2641" s="1">
        <v>1032.4960000000001</v>
      </c>
      <c r="C2641" s="1">
        <v>353.78288336373254</v>
      </c>
      <c r="D2641" s="1">
        <v>1.423010020841025</v>
      </c>
      <c r="E2641" s="1">
        <v>0.98372146249356296</v>
      </c>
      <c r="G2641" s="1">
        <v>0</v>
      </c>
      <c r="H2641" s="1">
        <v>1</v>
      </c>
      <c r="I2641" s="1">
        <v>0</v>
      </c>
      <c r="J2641" s="1">
        <v>0</v>
      </c>
      <c r="K2641" s="1">
        <v>0</v>
      </c>
      <c r="P2641" s="11">
        <f t="shared" si="205"/>
        <v>0.20645100684896411</v>
      </c>
      <c r="Q2641" s="13">
        <f t="shared" si="206"/>
        <v>0.34762986483951497</v>
      </c>
      <c r="R2641">
        <f t="shared" si="207"/>
        <v>0.30649070414215029</v>
      </c>
      <c r="S2641">
        <f t="shared" si="208"/>
        <v>0.28328690683067864</v>
      </c>
      <c r="T2641">
        <f t="shared" si="209"/>
        <v>0.85475484014036329</v>
      </c>
    </row>
    <row r="2642" spans="1:20" x14ac:dyDescent="0.25">
      <c r="A2642" s="1">
        <v>68774</v>
      </c>
      <c r="B2642" s="1">
        <v>1136.3049999999998</v>
      </c>
      <c r="C2642" s="1">
        <v>373.33268944456012</v>
      </c>
      <c r="D2642" s="1">
        <v>1.5847140429425981</v>
      </c>
      <c r="E2642" s="1">
        <v>0.97668143603726421</v>
      </c>
      <c r="G2642" s="1">
        <v>0</v>
      </c>
      <c r="H2642" s="1">
        <v>1</v>
      </c>
      <c r="I2642" s="1">
        <v>0</v>
      </c>
      <c r="J2642" s="1">
        <v>0</v>
      </c>
      <c r="K2642" s="1">
        <v>0</v>
      </c>
      <c r="P2642" s="11">
        <f t="shared" si="205"/>
        <v>0.20646808655997539</v>
      </c>
      <c r="Q2642" s="13">
        <f t="shared" si="206"/>
        <v>0.41870105721214201</v>
      </c>
      <c r="R2642">
        <f t="shared" si="207"/>
        <v>0.34169915008629137</v>
      </c>
      <c r="S2642">
        <f t="shared" si="208"/>
        <v>0.39834279988002502</v>
      </c>
      <c r="T2642">
        <f t="shared" si="209"/>
        <v>0.7614245852439836</v>
      </c>
    </row>
    <row r="2643" spans="1:20" x14ac:dyDescent="0.25">
      <c r="A2643" s="1">
        <v>68804</v>
      </c>
      <c r="B2643" s="1">
        <v>1058.9499999999998</v>
      </c>
      <c r="C2643" s="1">
        <v>383.94461609287737</v>
      </c>
      <c r="D2643" s="1">
        <v>1.6767454482954378</v>
      </c>
      <c r="E2643" s="1">
        <v>0.98387004518675281</v>
      </c>
      <c r="G2643" s="1">
        <v>0</v>
      </c>
      <c r="H2643" s="1">
        <v>1</v>
      </c>
      <c r="I2643" s="1">
        <v>0</v>
      </c>
      <c r="J2643" s="1">
        <v>0</v>
      </c>
      <c r="K2643" s="1">
        <v>0</v>
      </c>
      <c r="P2643" s="11">
        <f t="shared" si="205"/>
        <v>0.20659618439256008</v>
      </c>
      <c r="Q2643" s="13">
        <f t="shared" si="206"/>
        <v>0.36574117814592827</v>
      </c>
      <c r="R2643">
        <f t="shared" si="207"/>
        <v>0.36081082025916766</v>
      </c>
      <c r="S2643">
        <f t="shared" si="208"/>
        <v>0.46382512613166355</v>
      </c>
      <c r="T2643">
        <f t="shared" si="209"/>
        <v>0.85672461407724843</v>
      </c>
    </row>
    <row r="2644" spans="1:20" x14ac:dyDescent="0.25">
      <c r="A2644" s="1">
        <v>68823</v>
      </c>
      <c r="B2644" s="1">
        <v>1054.403</v>
      </c>
      <c r="C2644" s="1">
        <v>368.62933543605516</v>
      </c>
      <c r="D2644" s="1">
        <v>1.5419674198785445</v>
      </c>
      <c r="E2644" s="1">
        <v>0.98051032183613285</v>
      </c>
      <c r="G2644" s="1">
        <v>0</v>
      </c>
      <c r="H2644" s="1">
        <v>1</v>
      </c>
      <c r="I2644" s="1">
        <v>0</v>
      </c>
      <c r="J2644" s="1">
        <v>0</v>
      </c>
      <c r="K2644" s="1">
        <v>0</v>
      </c>
      <c r="P2644" s="11">
        <f t="shared" si="205"/>
        <v>0.2066773130198637</v>
      </c>
      <c r="Q2644" s="13">
        <f t="shared" si="206"/>
        <v>0.36262814640765589</v>
      </c>
      <c r="R2644">
        <f t="shared" si="207"/>
        <v>0.33322859111092601</v>
      </c>
      <c r="S2644">
        <f t="shared" si="208"/>
        <v>0.36792765727838267</v>
      </c>
      <c r="T2644">
        <f t="shared" si="209"/>
        <v>0.81218446374668651</v>
      </c>
    </row>
    <row r="2645" spans="1:20" x14ac:dyDescent="0.25">
      <c r="A2645" s="1">
        <v>68838</v>
      </c>
      <c r="B2645" s="1">
        <v>1021.5459999999999</v>
      </c>
      <c r="C2645" s="1">
        <v>324.88270852758558</v>
      </c>
      <c r="D2645" s="1">
        <v>1.202424694412136</v>
      </c>
      <c r="E2645" s="1">
        <v>0.98511691805718538</v>
      </c>
      <c r="G2645" s="1">
        <v>0</v>
      </c>
      <c r="H2645" s="1">
        <v>1</v>
      </c>
      <c r="I2645" s="1">
        <v>0</v>
      </c>
      <c r="J2645" s="1">
        <v>0</v>
      </c>
      <c r="K2645" s="1">
        <v>0</v>
      </c>
      <c r="P2645" s="11">
        <f t="shared" si="205"/>
        <v>0.20674136193615605</v>
      </c>
      <c r="Q2645" s="13">
        <f t="shared" si="206"/>
        <v>0.34013312027516812</v>
      </c>
      <c r="R2645">
        <f t="shared" si="207"/>
        <v>0.25444260508235483</v>
      </c>
      <c r="S2645">
        <f t="shared" si="208"/>
        <v>0.12633569809750689</v>
      </c>
      <c r="T2645">
        <f t="shared" si="209"/>
        <v>0.87325451826769851</v>
      </c>
    </row>
    <row r="2646" spans="1:20" x14ac:dyDescent="0.25">
      <c r="A2646" s="1">
        <v>68843</v>
      </c>
      <c r="B2646" s="1">
        <v>1102.682</v>
      </c>
      <c r="C2646" s="1">
        <v>371.97944752866101</v>
      </c>
      <c r="D2646" s="1">
        <v>1.5738882372930207</v>
      </c>
      <c r="E2646" s="1">
        <v>0.97641335489178227</v>
      </c>
      <c r="G2646" s="1">
        <v>0</v>
      </c>
      <c r="H2646" s="1">
        <v>1</v>
      </c>
      <c r="I2646" s="1">
        <v>0</v>
      </c>
      <c r="J2646" s="1">
        <v>0</v>
      </c>
      <c r="K2646" s="1">
        <v>0</v>
      </c>
      <c r="P2646" s="11">
        <f t="shared" si="205"/>
        <v>0.20676271157492015</v>
      </c>
      <c r="Q2646" s="13">
        <f t="shared" si="206"/>
        <v>0.3956816012772536</v>
      </c>
      <c r="R2646">
        <f t="shared" si="207"/>
        <v>0.33926201364369485</v>
      </c>
      <c r="S2646">
        <f t="shared" si="208"/>
        <v>0.39064000609170241</v>
      </c>
      <c r="T2646">
        <f t="shared" si="209"/>
        <v>0.75787060973038922</v>
      </c>
    </row>
    <row r="2647" spans="1:20" x14ac:dyDescent="0.25">
      <c r="A2647" s="1">
        <v>68852</v>
      </c>
      <c r="B2647" s="1">
        <v>981.88499999999999</v>
      </c>
      <c r="C2647" s="1">
        <v>354.74420440489797</v>
      </c>
      <c r="D2647" s="1">
        <v>1.4275018945984699</v>
      </c>
      <c r="E2647" s="1">
        <v>0.98977904920719351</v>
      </c>
      <c r="G2647" s="1">
        <v>0</v>
      </c>
      <c r="H2647" s="1">
        <v>1</v>
      </c>
      <c r="I2647" s="1">
        <v>0</v>
      </c>
      <c r="J2647" s="1">
        <v>0</v>
      </c>
      <c r="K2647" s="1">
        <v>0</v>
      </c>
      <c r="P2647" s="11">
        <f t="shared" si="205"/>
        <v>0.20680114092469556</v>
      </c>
      <c r="Q2647" s="13">
        <f t="shared" si="206"/>
        <v>0.31297984299968368</v>
      </c>
      <c r="R2647">
        <f t="shared" si="207"/>
        <v>0.30822200622120427</v>
      </c>
      <c r="S2647">
        <f t="shared" si="208"/>
        <v>0.28648297171460041</v>
      </c>
      <c r="T2647">
        <f t="shared" si="209"/>
        <v>0.93506080426557403</v>
      </c>
    </row>
    <row r="2648" spans="1:20" x14ac:dyDescent="0.25">
      <c r="A2648" s="1">
        <v>68859</v>
      </c>
      <c r="B2648" s="1">
        <v>1084.4760000000001</v>
      </c>
      <c r="C2648" s="1">
        <v>413.54140712298653</v>
      </c>
      <c r="D2648" s="1">
        <v>1.9047795970992374</v>
      </c>
      <c r="E2648" s="1">
        <v>0.9705559000958448</v>
      </c>
      <c r="G2648" s="1">
        <v>0</v>
      </c>
      <c r="H2648" s="1">
        <v>1</v>
      </c>
      <c r="I2648" s="1">
        <v>0</v>
      </c>
      <c r="J2648" s="1">
        <v>0</v>
      </c>
      <c r="K2648" s="1">
        <v>0</v>
      </c>
      <c r="P2648" s="11">
        <f t="shared" si="205"/>
        <v>0.20683103041896531</v>
      </c>
      <c r="Q2648" s="13">
        <f t="shared" si="206"/>
        <v>0.38321715090844122</v>
      </c>
      <c r="R2648">
        <f t="shared" si="207"/>
        <v>0.41411349818831489</v>
      </c>
      <c r="S2648">
        <f t="shared" si="208"/>
        <v>0.62607633235019744</v>
      </c>
      <c r="T2648">
        <f t="shared" si="209"/>
        <v>0.68021781218163146</v>
      </c>
    </row>
    <row r="2649" spans="1:20" x14ac:dyDescent="0.25">
      <c r="A2649" s="1">
        <v>68862</v>
      </c>
      <c r="B2649" s="1">
        <v>1033.6210000000001</v>
      </c>
      <c r="C2649" s="1">
        <v>356.63688953285674</v>
      </c>
      <c r="D2649" s="1">
        <v>1.448537931551328</v>
      </c>
      <c r="E2649" s="1">
        <v>0.9819893048128342</v>
      </c>
      <c r="G2649" s="1">
        <v>0</v>
      </c>
      <c r="H2649" s="1">
        <v>1</v>
      </c>
      <c r="I2649" s="1">
        <v>0</v>
      </c>
      <c r="J2649" s="1">
        <v>0</v>
      </c>
      <c r="K2649" s="1">
        <v>0</v>
      </c>
      <c r="P2649" s="11">
        <f t="shared" si="205"/>
        <v>0.20684384020222377</v>
      </c>
      <c r="Q2649" s="13">
        <f t="shared" si="206"/>
        <v>0.34840007832215331</v>
      </c>
      <c r="R2649">
        <f t="shared" si="207"/>
        <v>0.31163065906110987</v>
      </c>
      <c r="S2649">
        <f t="shared" si="208"/>
        <v>0.30145056489116245</v>
      </c>
      <c r="T2649">
        <f t="shared" si="209"/>
        <v>0.83179147219470784</v>
      </c>
    </row>
    <row r="2650" spans="1:20" x14ac:dyDescent="0.25">
      <c r="A2650" s="1">
        <v>68882</v>
      </c>
      <c r="B2650" s="1">
        <v>1003.4759999999999</v>
      </c>
      <c r="C2650" s="1">
        <v>356.95806850175501</v>
      </c>
      <c r="D2650" s="1">
        <v>1.4462385673674438</v>
      </c>
      <c r="E2650" s="1">
        <v>0.98788130853184564</v>
      </c>
      <c r="G2650" s="1">
        <v>0</v>
      </c>
      <c r="H2650" s="1">
        <v>1</v>
      </c>
      <c r="I2650" s="1">
        <v>0</v>
      </c>
      <c r="J2650" s="1">
        <v>0</v>
      </c>
      <c r="K2650" s="1">
        <v>0</v>
      </c>
      <c r="P2650" s="11">
        <f t="shared" si="205"/>
        <v>0.20692923875728023</v>
      </c>
      <c r="Q2650" s="13">
        <f t="shared" si="206"/>
        <v>0.32776178015847907</v>
      </c>
      <c r="R2650">
        <f t="shared" si="207"/>
        <v>0.31220908998354951</v>
      </c>
      <c r="S2650">
        <f t="shared" si="208"/>
        <v>0.29981451777134316</v>
      </c>
      <c r="T2650">
        <f t="shared" si="209"/>
        <v>0.90990228787974747</v>
      </c>
    </row>
    <row r="2651" spans="1:20" x14ac:dyDescent="0.25">
      <c r="A2651" s="1">
        <v>68888</v>
      </c>
      <c r="B2651" s="1">
        <v>1079.8330000000001</v>
      </c>
      <c r="C2651" s="1">
        <v>364.55293237533976</v>
      </c>
      <c r="D2651" s="1">
        <v>1.509093031336062</v>
      </c>
      <c r="E2651" s="1">
        <v>0.97813369682512641</v>
      </c>
      <c r="G2651" s="1">
        <v>0</v>
      </c>
      <c r="H2651" s="1">
        <v>1</v>
      </c>
      <c r="I2651" s="1">
        <v>0</v>
      </c>
      <c r="J2651" s="1">
        <v>0</v>
      </c>
      <c r="K2651" s="1">
        <v>0</v>
      </c>
      <c r="P2651" s="11">
        <f t="shared" si="205"/>
        <v>0.20695485832379718</v>
      </c>
      <c r="Q2651" s="13">
        <f t="shared" si="206"/>
        <v>0.38003839428631681</v>
      </c>
      <c r="R2651">
        <f t="shared" si="207"/>
        <v>0.32588714658629298</v>
      </c>
      <c r="S2651">
        <f t="shared" si="208"/>
        <v>0.34453682207806435</v>
      </c>
      <c r="T2651">
        <f t="shared" si="209"/>
        <v>0.78067733526538852</v>
      </c>
    </row>
    <row r="2652" spans="1:20" x14ac:dyDescent="0.25">
      <c r="A2652" s="1">
        <v>68894</v>
      </c>
      <c r="B2652" s="1">
        <v>1040.7819999999999</v>
      </c>
      <c r="C2652" s="1">
        <v>369.55645125847684</v>
      </c>
      <c r="D2652" s="1">
        <v>1.5490233984851283</v>
      </c>
      <c r="E2652" s="1">
        <v>0.98154981549815501</v>
      </c>
      <c r="G2652" s="1">
        <v>0</v>
      </c>
      <c r="H2652" s="1">
        <v>1</v>
      </c>
      <c r="I2652" s="1">
        <v>0</v>
      </c>
      <c r="J2652" s="1">
        <v>0</v>
      </c>
      <c r="K2652" s="1">
        <v>0</v>
      </c>
      <c r="P2652" s="11">
        <f t="shared" si="205"/>
        <v>0.2069804778903141</v>
      </c>
      <c r="Q2652" s="13">
        <f t="shared" si="206"/>
        <v>0.35330274387697391</v>
      </c>
      <c r="R2652">
        <f t="shared" si="207"/>
        <v>0.33489829091166745</v>
      </c>
      <c r="S2652">
        <f t="shared" si="208"/>
        <v>0.37294813796505127</v>
      </c>
      <c r="T2652">
        <f t="shared" si="209"/>
        <v>0.82596512338510286</v>
      </c>
    </row>
    <row r="2653" spans="1:20" x14ac:dyDescent="0.25">
      <c r="A2653" s="1">
        <v>68901</v>
      </c>
      <c r="B2653" s="1">
        <v>1003.207</v>
      </c>
      <c r="C2653" s="1">
        <v>373.05371542201357</v>
      </c>
      <c r="D2653" s="1">
        <v>1.5803626934262534</v>
      </c>
      <c r="E2653" s="1">
        <v>0.98709206039941544</v>
      </c>
      <c r="G2653" s="1">
        <v>0</v>
      </c>
      <c r="H2653" s="1">
        <v>1</v>
      </c>
      <c r="I2653" s="1">
        <v>0</v>
      </c>
      <c r="J2653" s="1">
        <v>0</v>
      </c>
      <c r="K2653" s="1">
        <v>0</v>
      </c>
      <c r="P2653" s="11">
        <f t="shared" si="205"/>
        <v>0.20701036738458387</v>
      </c>
      <c r="Q2653" s="13">
        <f t="shared" si="206"/>
        <v>0.32757761355685272</v>
      </c>
      <c r="R2653">
        <f t="shared" si="207"/>
        <v>0.34119672864272099</v>
      </c>
      <c r="S2653">
        <f t="shared" si="208"/>
        <v>0.39524672101899083</v>
      </c>
      <c r="T2653">
        <f t="shared" si="209"/>
        <v>0.89943915541377539</v>
      </c>
    </row>
    <row r="2654" spans="1:20" x14ac:dyDescent="0.25">
      <c r="A2654" s="1">
        <v>68924</v>
      </c>
      <c r="B2654" s="1">
        <v>1031.2959999999998</v>
      </c>
      <c r="C2654" s="1">
        <v>366.94526343284866</v>
      </c>
      <c r="D2654" s="1">
        <v>1.5293831894845025</v>
      </c>
      <c r="E2654" s="1">
        <v>0.98576924727184312</v>
      </c>
      <c r="G2654" s="1">
        <v>0</v>
      </c>
      <c r="H2654" s="1">
        <v>1</v>
      </c>
      <c r="I2654" s="1">
        <v>0</v>
      </c>
      <c r="J2654" s="1">
        <v>0</v>
      </c>
      <c r="K2654" s="1">
        <v>0</v>
      </c>
      <c r="P2654" s="11">
        <f t="shared" si="205"/>
        <v>0.20710857572289876</v>
      </c>
      <c r="Q2654" s="13">
        <f t="shared" si="206"/>
        <v>0.34680830379136718</v>
      </c>
      <c r="R2654">
        <f t="shared" si="207"/>
        <v>0.33019564245425947</v>
      </c>
      <c r="S2654">
        <f t="shared" si="208"/>
        <v>0.35897370642726684</v>
      </c>
      <c r="T2654">
        <f t="shared" si="209"/>
        <v>0.88190250450159835</v>
      </c>
    </row>
    <row r="2655" spans="1:20" x14ac:dyDescent="0.25">
      <c r="A2655" s="1">
        <v>68936</v>
      </c>
      <c r="B2655" s="1">
        <v>1025.5229999999999</v>
      </c>
      <c r="C2655" s="1">
        <v>381.00704957919646</v>
      </c>
      <c r="D2655" s="1">
        <v>1.6490029441906737</v>
      </c>
      <c r="E2655" s="1">
        <v>0.98478593162954819</v>
      </c>
      <c r="G2655" s="1">
        <v>0</v>
      </c>
      <c r="H2655" s="1">
        <v>1</v>
      </c>
      <c r="I2655" s="1">
        <v>0</v>
      </c>
      <c r="J2655" s="1">
        <v>0</v>
      </c>
      <c r="K2655" s="1">
        <v>0</v>
      </c>
      <c r="P2655" s="11">
        <f t="shared" si="205"/>
        <v>0.20715981485593263</v>
      </c>
      <c r="Q2655" s="13">
        <f t="shared" si="206"/>
        <v>0.34285591051557057</v>
      </c>
      <c r="R2655">
        <f t="shared" si="207"/>
        <v>0.35552037638588119</v>
      </c>
      <c r="S2655">
        <f t="shared" si="208"/>
        <v>0.44408573719306438</v>
      </c>
      <c r="T2655">
        <f t="shared" si="209"/>
        <v>0.86886660185142117</v>
      </c>
    </row>
    <row r="2656" spans="1:20" x14ac:dyDescent="0.25">
      <c r="A2656" s="1">
        <v>68942</v>
      </c>
      <c r="B2656" s="1">
        <v>1072.8689999999999</v>
      </c>
      <c r="C2656" s="1">
        <v>368.58499170548259</v>
      </c>
      <c r="D2656" s="1">
        <v>1.5446344267381824</v>
      </c>
      <c r="E2656" s="1">
        <v>0.97770655472672097</v>
      </c>
      <c r="G2656" s="1">
        <v>0</v>
      </c>
      <c r="H2656" s="1">
        <v>1</v>
      </c>
      <c r="I2656" s="1">
        <v>0</v>
      </c>
      <c r="J2656" s="1">
        <v>0</v>
      </c>
      <c r="K2656" s="1">
        <v>0</v>
      </c>
      <c r="P2656" s="11">
        <f t="shared" si="205"/>
        <v>0.20718543442244958</v>
      </c>
      <c r="Q2656" s="13">
        <f t="shared" si="206"/>
        <v>0.37527060167023357</v>
      </c>
      <c r="R2656">
        <f t="shared" si="207"/>
        <v>0.33314872976425225</v>
      </c>
      <c r="S2656">
        <f t="shared" si="208"/>
        <v>0.36982529007697579</v>
      </c>
      <c r="T2656">
        <f t="shared" si="209"/>
        <v>0.77501467459662254</v>
      </c>
    </row>
    <row r="2657" spans="1:20" x14ac:dyDescent="0.25">
      <c r="A2657" s="1">
        <v>68957</v>
      </c>
      <c r="B2657" s="1">
        <v>1009.6489999999999</v>
      </c>
      <c r="C2657" s="1">
        <v>378.06775263018039</v>
      </c>
      <c r="D2657" s="1">
        <v>1.6220411136305832</v>
      </c>
      <c r="E2657" s="1">
        <v>0.98625532766955581</v>
      </c>
      <c r="G2657" s="1">
        <v>0</v>
      </c>
      <c r="H2657" s="1">
        <v>1</v>
      </c>
      <c r="I2657" s="1">
        <v>0</v>
      </c>
      <c r="J2657" s="1">
        <v>0</v>
      </c>
      <c r="K2657" s="1">
        <v>0</v>
      </c>
      <c r="P2657" s="11">
        <f t="shared" si="205"/>
        <v>0.20724948333874191</v>
      </c>
      <c r="Q2657" s="13">
        <f t="shared" si="206"/>
        <v>0.3319880271169916</v>
      </c>
      <c r="R2657">
        <f t="shared" si="207"/>
        <v>0.35022681606536721</v>
      </c>
      <c r="S2657">
        <f t="shared" si="208"/>
        <v>0.4249018142886124</v>
      </c>
      <c r="T2657">
        <f t="shared" si="209"/>
        <v>0.88834651542972065</v>
      </c>
    </row>
    <row r="2658" spans="1:20" x14ac:dyDescent="0.25">
      <c r="A2658" s="1">
        <v>68971</v>
      </c>
      <c r="B2658" s="1">
        <v>1088.6470000000002</v>
      </c>
      <c r="C2658" s="1">
        <v>370.57147424019502</v>
      </c>
      <c r="D2658" s="1">
        <v>1.5591268980292312</v>
      </c>
      <c r="E2658" s="1">
        <v>0.97908977343705639</v>
      </c>
      <c r="G2658" s="1">
        <v>0</v>
      </c>
      <c r="H2658" s="1">
        <v>1</v>
      </c>
      <c r="I2658" s="1">
        <v>0</v>
      </c>
      <c r="J2658" s="1">
        <v>0</v>
      </c>
      <c r="K2658" s="1">
        <v>0</v>
      </c>
      <c r="P2658" s="11">
        <f t="shared" si="205"/>
        <v>0.20730926232728142</v>
      </c>
      <c r="Q2658" s="13">
        <f t="shared" si="206"/>
        <v>0.38607276018496089</v>
      </c>
      <c r="R2658">
        <f t="shared" si="207"/>
        <v>0.33672630811225407</v>
      </c>
      <c r="S2658">
        <f t="shared" si="208"/>
        <v>0.3801369954088088</v>
      </c>
      <c r="T2658">
        <f t="shared" si="209"/>
        <v>0.79335212767501873</v>
      </c>
    </row>
    <row r="2659" spans="1:20" x14ac:dyDescent="0.25">
      <c r="A2659" s="1">
        <v>68978</v>
      </c>
      <c r="B2659" s="1">
        <v>1054.8129999999999</v>
      </c>
      <c r="C2659" s="1">
        <v>373.1035189600218</v>
      </c>
      <c r="D2659" s="1">
        <v>1.5754804498751029</v>
      </c>
      <c r="E2659" s="1">
        <v>0.9831387808041504</v>
      </c>
      <c r="G2659" s="1">
        <v>0</v>
      </c>
      <c r="H2659" s="1">
        <v>1</v>
      </c>
      <c r="I2659" s="1">
        <v>0</v>
      </c>
      <c r="J2659" s="1">
        <v>0</v>
      </c>
      <c r="K2659" s="1">
        <v>0</v>
      </c>
      <c r="P2659" s="11">
        <f t="shared" si="205"/>
        <v>0.20733915182155119</v>
      </c>
      <c r="Q2659" s="13">
        <f t="shared" si="206"/>
        <v>0.36290884643243954</v>
      </c>
      <c r="R2659">
        <f t="shared" si="207"/>
        <v>0.34128642289178618</v>
      </c>
      <c r="S2659">
        <f t="shared" si="208"/>
        <v>0.39177289962258072</v>
      </c>
      <c r="T2659">
        <f t="shared" si="209"/>
        <v>0.84703017732355368</v>
      </c>
    </row>
    <row r="2660" spans="1:20" x14ac:dyDescent="0.25">
      <c r="A2660" s="1">
        <v>68988</v>
      </c>
      <c r="B2660" s="1">
        <v>1043.643</v>
      </c>
      <c r="C2660" s="1">
        <v>352.04094403967838</v>
      </c>
      <c r="D2660" s="1">
        <v>1.4082238950869941</v>
      </c>
      <c r="E2660" s="1">
        <v>0.97991534331411034</v>
      </c>
      <c r="G2660" s="1">
        <v>0</v>
      </c>
      <c r="H2660" s="1">
        <v>1</v>
      </c>
      <c r="I2660" s="1">
        <v>0</v>
      </c>
      <c r="J2660" s="1">
        <v>0</v>
      </c>
      <c r="K2660" s="1">
        <v>0</v>
      </c>
      <c r="P2660" s="11">
        <f t="shared" si="205"/>
        <v>0.20738185109907942</v>
      </c>
      <c r="Q2660" s="13">
        <f t="shared" si="206"/>
        <v>0.35526148234259919</v>
      </c>
      <c r="R2660">
        <f t="shared" si="207"/>
        <v>0.30335353867486309</v>
      </c>
      <c r="S2660">
        <f t="shared" si="208"/>
        <v>0.27276626002635024</v>
      </c>
      <c r="T2660">
        <f t="shared" si="209"/>
        <v>0.80429678072973576</v>
      </c>
    </row>
    <row r="2661" spans="1:20" x14ac:dyDescent="0.25">
      <c r="A2661" s="1">
        <v>68999</v>
      </c>
      <c r="B2661" s="1">
        <v>1012.123</v>
      </c>
      <c r="C2661" s="1">
        <v>391.51497194077928</v>
      </c>
      <c r="D2661" s="1">
        <v>1.7372396000017318</v>
      </c>
      <c r="E2661" s="1">
        <v>0.99056793384633057</v>
      </c>
      <c r="G2661" s="1">
        <v>0</v>
      </c>
      <c r="H2661" s="1">
        <v>1</v>
      </c>
      <c r="I2661" s="1">
        <v>0</v>
      </c>
      <c r="J2661" s="1">
        <v>0</v>
      </c>
      <c r="K2661" s="1">
        <v>0</v>
      </c>
      <c r="P2661" s="11">
        <f t="shared" si="205"/>
        <v>0.20742882030436044</v>
      </c>
      <c r="Q2661" s="13">
        <f t="shared" si="206"/>
        <v>0.33368181214458931</v>
      </c>
      <c r="R2661">
        <f t="shared" si="207"/>
        <v>0.37444473885389795</v>
      </c>
      <c r="S2661">
        <f t="shared" si="208"/>
        <v>0.50686801744860488</v>
      </c>
      <c r="T2661">
        <f t="shared" si="209"/>
        <v>0.94551911786873188</v>
      </c>
    </row>
    <row r="2662" spans="1:20" x14ac:dyDescent="0.25">
      <c r="A2662" s="1">
        <v>69002</v>
      </c>
      <c r="B2662" s="1">
        <v>1037.299</v>
      </c>
      <c r="C2662" s="1">
        <v>369.32594329585828</v>
      </c>
      <c r="D2662" s="1">
        <v>1.5496687004213292</v>
      </c>
      <c r="E2662" s="1">
        <v>0.98436474649776029</v>
      </c>
      <c r="G2662" s="1">
        <v>0</v>
      </c>
      <c r="H2662" s="1">
        <v>1</v>
      </c>
      <c r="I2662" s="1">
        <v>0</v>
      </c>
      <c r="J2662" s="1">
        <v>0</v>
      </c>
      <c r="K2662" s="1">
        <v>0</v>
      </c>
      <c r="P2662" s="11">
        <f t="shared" si="205"/>
        <v>0.20744163008761893</v>
      </c>
      <c r="Q2662" s="13">
        <f t="shared" si="206"/>
        <v>0.35091816293472561</v>
      </c>
      <c r="R2662">
        <f t="shared" si="207"/>
        <v>0.33448315497077907</v>
      </c>
      <c r="S2662">
        <f t="shared" si="208"/>
        <v>0.37340728418535635</v>
      </c>
      <c r="T2662">
        <f t="shared" si="209"/>
        <v>0.8632829132172456</v>
      </c>
    </row>
    <row r="2663" spans="1:20" x14ac:dyDescent="0.25">
      <c r="A2663" s="1">
        <v>69013</v>
      </c>
      <c r="B2663" s="1">
        <v>1050.088</v>
      </c>
      <c r="C2663" s="1">
        <v>373.47538579159283</v>
      </c>
      <c r="D2663" s="1">
        <v>1.5788449154413469</v>
      </c>
      <c r="E2663" s="1">
        <v>0.98071621429586475</v>
      </c>
      <c r="G2663" s="1">
        <v>0</v>
      </c>
      <c r="H2663" s="1">
        <v>1</v>
      </c>
      <c r="I2663" s="1">
        <v>0</v>
      </c>
      <c r="J2663" s="1">
        <v>0</v>
      </c>
      <c r="K2663" s="1">
        <v>0</v>
      </c>
      <c r="P2663" s="11">
        <f t="shared" si="205"/>
        <v>0.20748859929289998</v>
      </c>
      <c r="Q2663" s="13">
        <f t="shared" si="206"/>
        <v>0.35967394980535849</v>
      </c>
      <c r="R2663">
        <f t="shared" si="207"/>
        <v>0.34195614069786856</v>
      </c>
      <c r="S2663">
        <f t="shared" si="208"/>
        <v>0.39416678930650467</v>
      </c>
      <c r="T2663">
        <f t="shared" si="209"/>
        <v>0.81491399833967493</v>
      </c>
    </row>
    <row r="2664" spans="1:20" x14ac:dyDescent="0.25">
      <c r="A2664" s="1">
        <v>69053</v>
      </c>
      <c r="B2664" s="1">
        <v>1142.711</v>
      </c>
      <c r="C2664" s="1">
        <v>400.11905663299274</v>
      </c>
      <c r="D2664" s="1">
        <v>1.8101952256634686</v>
      </c>
      <c r="E2664" s="1">
        <v>0.98106157474497768</v>
      </c>
      <c r="G2664" s="1">
        <v>0</v>
      </c>
      <c r="H2664" s="1">
        <v>1</v>
      </c>
      <c r="I2664" s="1">
        <v>0</v>
      </c>
      <c r="J2664" s="1">
        <v>0</v>
      </c>
      <c r="K2664" s="1">
        <v>0</v>
      </c>
      <c r="P2664" s="11">
        <f t="shared" si="205"/>
        <v>0.20765939640301287</v>
      </c>
      <c r="Q2664" s="13">
        <f t="shared" si="206"/>
        <v>0.42308682394083669</v>
      </c>
      <c r="R2664">
        <f t="shared" si="207"/>
        <v>0.38994036318552228</v>
      </c>
      <c r="S2664">
        <f t="shared" si="208"/>
        <v>0.55877751576777679</v>
      </c>
      <c r="T2664">
        <f t="shared" si="209"/>
        <v>0.8194924724330499</v>
      </c>
    </row>
    <row r="2665" spans="1:20" x14ac:dyDescent="0.25">
      <c r="A2665" s="1">
        <v>69112</v>
      </c>
      <c r="B2665" s="1">
        <v>1103.241</v>
      </c>
      <c r="C2665" s="1">
        <v>396.14079826283785</v>
      </c>
      <c r="D2665" s="1">
        <v>1.7742819064054511</v>
      </c>
      <c r="E2665" s="1">
        <v>0.97995065649547686</v>
      </c>
      <c r="G2665" s="1">
        <v>0</v>
      </c>
      <c r="H2665" s="1">
        <v>1</v>
      </c>
      <c r="I2665" s="1">
        <v>0</v>
      </c>
      <c r="J2665" s="1">
        <v>0</v>
      </c>
      <c r="K2665" s="1">
        <v>0</v>
      </c>
      <c r="P2665" s="11">
        <f t="shared" si="205"/>
        <v>0.20791132214042937</v>
      </c>
      <c r="Q2665" s="13">
        <f t="shared" si="206"/>
        <v>0.39606431179884899</v>
      </c>
      <c r="R2665">
        <f t="shared" si="207"/>
        <v>0.38277567345927532</v>
      </c>
      <c r="S2665">
        <f t="shared" si="208"/>
        <v>0.5332244159382501</v>
      </c>
      <c r="T2665">
        <f t="shared" si="209"/>
        <v>0.80476493070596067</v>
      </c>
    </row>
    <row r="2666" spans="1:20" x14ac:dyDescent="0.25">
      <c r="A2666" s="1">
        <v>69123</v>
      </c>
      <c r="B2666" s="1">
        <v>1053.271</v>
      </c>
      <c r="C2666" s="1">
        <v>356.35499687579039</v>
      </c>
      <c r="D2666" s="1">
        <v>1.433323895393221</v>
      </c>
      <c r="E2666" s="1">
        <v>0.98088548318433377</v>
      </c>
      <c r="G2666" s="1">
        <v>0</v>
      </c>
      <c r="H2666" s="1">
        <v>1</v>
      </c>
      <c r="I2666" s="1">
        <v>0</v>
      </c>
      <c r="J2666" s="1">
        <v>0</v>
      </c>
      <c r="K2666" s="1">
        <v>0</v>
      </c>
      <c r="P2666" s="11">
        <f t="shared" si="205"/>
        <v>0.20795829134571042</v>
      </c>
      <c r="Q2666" s="13">
        <f t="shared" si="206"/>
        <v>0.36185314048556994</v>
      </c>
      <c r="R2666">
        <f t="shared" si="207"/>
        <v>0.31112298126945626</v>
      </c>
      <c r="S2666">
        <f t="shared" si="208"/>
        <v>0.29062545062185563</v>
      </c>
      <c r="T2666">
        <f t="shared" si="209"/>
        <v>0.81715801100140384</v>
      </c>
    </row>
    <row r="2667" spans="1:20" x14ac:dyDescent="0.25">
      <c r="A2667" s="1">
        <v>69221</v>
      </c>
      <c r="B2667" s="1">
        <v>1021.744</v>
      </c>
      <c r="C2667" s="1">
        <v>378.5480822103894</v>
      </c>
      <c r="D2667" s="1">
        <v>1.6208065225138266</v>
      </c>
      <c r="E2667" s="1">
        <v>0.98696799030441296</v>
      </c>
      <c r="G2667" s="1">
        <v>0</v>
      </c>
      <c r="H2667" s="1">
        <v>1</v>
      </c>
      <c r="I2667" s="1">
        <v>0</v>
      </c>
      <c r="J2667" s="1">
        <v>0</v>
      </c>
      <c r="K2667" s="1">
        <v>0</v>
      </c>
      <c r="P2667" s="11">
        <f t="shared" si="205"/>
        <v>0.20837674426548702</v>
      </c>
      <c r="Q2667" s="13">
        <f t="shared" si="206"/>
        <v>0.34026867784811254</v>
      </c>
      <c r="R2667">
        <f t="shared" si="207"/>
        <v>0.35109187109405859</v>
      </c>
      <c r="S2667">
        <f t="shared" si="208"/>
        <v>0.42402337612954177</v>
      </c>
      <c r="T2667">
        <f t="shared" si="209"/>
        <v>0.89779434716433482</v>
      </c>
    </row>
    <row r="2668" spans="1:20" x14ac:dyDescent="0.25">
      <c r="A2668" s="1">
        <v>69229</v>
      </c>
      <c r="B2668" s="1">
        <v>1028.2109999999998</v>
      </c>
      <c r="C2668" s="1">
        <v>374.70260482596285</v>
      </c>
      <c r="D2668" s="1">
        <v>1.5832332815025576</v>
      </c>
      <c r="E2668" s="1">
        <v>0.98248726281878429</v>
      </c>
      <c r="G2668" s="1">
        <v>0</v>
      </c>
      <c r="H2668" s="1">
        <v>1</v>
      </c>
      <c r="I2668" s="1">
        <v>0</v>
      </c>
      <c r="J2668" s="1">
        <v>0</v>
      </c>
      <c r="K2668" s="1">
        <v>0</v>
      </c>
      <c r="P2668" s="11">
        <f t="shared" si="205"/>
        <v>0.20841090368750961</v>
      </c>
      <c r="Q2668" s="13">
        <f t="shared" si="206"/>
        <v>0.34469620726342109</v>
      </c>
      <c r="R2668">
        <f t="shared" si="207"/>
        <v>0.34416631479650645</v>
      </c>
      <c r="S2668">
        <f t="shared" si="208"/>
        <v>0.39728920623613978</v>
      </c>
      <c r="T2668">
        <f t="shared" si="209"/>
        <v>0.83839294562829614</v>
      </c>
    </row>
    <row r="2669" spans="1:20" x14ac:dyDescent="0.25">
      <c r="A2669" s="1">
        <v>69232</v>
      </c>
      <c r="B2669" s="1">
        <v>1021.5130000000001</v>
      </c>
      <c r="C2669" s="1">
        <v>339.75190424863268</v>
      </c>
      <c r="D2669" s="1">
        <v>1.3056476120131519</v>
      </c>
      <c r="E2669" s="1">
        <v>0.98141559049090621</v>
      </c>
      <c r="G2669" s="1">
        <v>0</v>
      </c>
      <c r="H2669" s="1">
        <v>1</v>
      </c>
      <c r="I2669" s="1">
        <v>0</v>
      </c>
      <c r="J2669" s="1">
        <v>0</v>
      </c>
      <c r="K2669" s="1">
        <v>0</v>
      </c>
      <c r="P2669" s="11">
        <f t="shared" si="205"/>
        <v>0.20842371347076807</v>
      </c>
      <c r="Q2669" s="13">
        <f t="shared" si="206"/>
        <v>0.34011052734634423</v>
      </c>
      <c r="R2669">
        <f t="shared" si="207"/>
        <v>0.28122145248436342</v>
      </c>
      <c r="S2669">
        <f t="shared" si="208"/>
        <v>0.19978102625566438</v>
      </c>
      <c r="T2669">
        <f t="shared" si="209"/>
        <v>0.8241856905636834</v>
      </c>
    </row>
    <row r="2670" spans="1:20" x14ac:dyDescent="0.25">
      <c r="A2670" s="1">
        <v>69236</v>
      </c>
      <c r="B2670" s="1">
        <v>1003.29</v>
      </c>
      <c r="C2670" s="1">
        <v>379.88289482943861</v>
      </c>
      <c r="D2670" s="1">
        <v>1.6315974895875309</v>
      </c>
      <c r="E2670" s="1">
        <v>0.99027404313747924</v>
      </c>
      <c r="G2670" s="1">
        <v>0</v>
      </c>
      <c r="H2670" s="1">
        <v>1</v>
      </c>
      <c r="I2670" s="1">
        <v>0</v>
      </c>
      <c r="J2670" s="1">
        <v>0</v>
      </c>
      <c r="K2670" s="1">
        <v>0</v>
      </c>
      <c r="P2670" s="11">
        <f t="shared" si="205"/>
        <v>0.20844079318177935</v>
      </c>
      <c r="Q2670" s="13">
        <f t="shared" si="206"/>
        <v>0.32763443819601623</v>
      </c>
      <c r="R2670">
        <f t="shared" si="207"/>
        <v>0.35349581708457362</v>
      </c>
      <c r="S2670">
        <f t="shared" si="208"/>
        <v>0.43170138152109144</v>
      </c>
      <c r="T2670">
        <f t="shared" si="209"/>
        <v>0.94162298268528644</v>
      </c>
    </row>
    <row r="2671" spans="1:20" x14ac:dyDescent="0.25">
      <c r="A2671" s="1">
        <v>69303</v>
      </c>
      <c r="B2671" s="1">
        <v>1068.546</v>
      </c>
      <c r="C2671" s="1">
        <v>353.10062501312279</v>
      </c>
      <c r="D2671" s="1">
        <v>1.4090707948390129</v>
      </c>
      <c r="E2671" s="1">
        <v>0.97827559922080121</v>
      </c>
      <c r="G2671" s="1">
        <v>0</v>
      </c>
      <c r="H2671" s="1">
        <v>1</v>
      </c>
      <c r="I2671" s="1">
        <v>0</v>
      </c>
      <c r="J2671" s="1">
        <v>0</v>
      </c>
      <c r="K2671" s="1">
        <v>0</v>
      </c>
      <c r="P2671" s="11">
        <f t="shared" si="205"/>
        <v>0.20872687834121847</v>
      </c>
      <c r="Q2671" s="13">
        <f t="shared" si="206"/>
        <v>0.37231092799428195</v>
      </c>
      <c r="R2671">
        <f t="shared" si="207"/>
        <v>0.30526198319432774</v>
      </c>
      <c r="S2671">
        <f t="shared" si="208"/>
        <v>0.27336884743280687</v>
      </c>
      <c r="T2671">
        <f t="shared" si="209"/>
        <v>0.78255854790584478</v>
      </c>
    </row>
    <row r="2672" spans="1:20" x14ac:dyDescent="0.25">
      <c r="A2672" s="1">
        <v>69339</v>
      </c>
      <c r="B2672" s="1">
        <v>1031.231</v>
      </c>
      <c r="C2672" s="1">
        <v>374.91212537299003</v>
      </c>
      <c r="D2672" s="1">
        <v>1.5859294115289273</v>
      </c>
      <c r="E2672" s="1">
        <v>0.98372726498879215</v>
      </c>
      <c r="G2672" s="1">
        <v>0</v>
      </c>
      <c r="H2672" s="1">
        <v>1</v>
      </c>
      <c r="I2672" s="1">
        <v>0</v>
      </c>
      <c r="J2672" s="1">
        <v>0</v>
      </c>
      <c r="K2672" s="1">
        <v>0</v>
      </c>
      <c r="P2672" s="11">
        <f t="shared" si="205"/>
        <v>0.20888059574032009</v>
      </c>
      <c r="Q2672" s="13">
        <f t="shared" si="206"/>
        <v>0.34676380256792599</v>
      </c>
      <c r="R2672">
        <f t="shared" si="207"/>
        <v>0.34454365321222746</v>
      </c>
      <c r="S2672">
        <f t="shared" si="208"/>
        <v>0.39920756079485492</v>
      </c>
      <c r="T2672">
        <f t="shared" si="209"/>
        <v>0.85483176433406294</v>
      </c>
    </row>
    <row r="2673" spans="1:20" x14ac:dyDescent="0.25">
      <c r="A2673" s="1">
        <v>69354</v>
      </c>
      <c r="B2673" s="1">
        <v>1088.9950000000001</v>
      </c>
      <c r="C2673" s="1">
        <v>373.50013943592563</v>
      </c>
      <c r="D2673" s="1">
        <v>1.5738956731846558</v>
      </c>
      <c r="E2673" s="1">
        <v>0.98040712468193381</v>
      </c>
      <c r="G2673" s="1">
        <v>0</v>
      </c>
      <c r="H2673" s="1">
        <v>1</v>
      </c>
      <c r="I2673" s="1">
        <v>0</v>
      </c>
      <c r="J2673" s="1">
        <v>0</v>
      </c>
      <c r="K2673" s="1">
        <v>0</v>
      </c>
      <c r="P2673" s="11">
        <f t="shared" si="205"/>
        <v>0.20894464465661242</v>
      </c>
      <c r="Q2673" s="13">
        <f t="shared" si="206"/>
        <v>0.38631101288892367</v>
      </c>
      <c r="R2673">
        <f t="shared" si="207"/>
        <v>0.34200072105558715</v>
      </c>
      <c r="S2673">
        <f t="shared" si="208"/>
        <v>0.39064529688868804</v>
      </c>
      <c r="T2673">
        <f t="shared" si="209"/>
        <v>0.8108163699240617</v>
      </c>
    </row>
    <row r="2674" spans="1:20" x14ac:dyDescent="0.25">
      <c r="A2674" s="1">
        <v>69379</v>
      </c>
      <c r="B2674" s="1">
        <v>1064.7459999999999</v>
      </c>
      <c r="C2674" s="1">
        <v>365.5651890074011</v>
      </c>
      <c r="D2674" s="1">
        <v>1.5064938165995201</v>
      </c>
      <c r="E2674" s="1">
        <v>0.98020627295846285</v>
      </c>
      <c r="G2674" s="1">
        <v>0</v>
      </c>
      <c r="H2674" s="1">
        <v>1</v>
      </c>
      <c r="I2674" s="1">
        <v>0</v>
      </c>
      <c r="J2674" s="1">
        <v>0</v>
      </c>
      <c r="K2674" s="1">
        <v>0</v>
      </c>
      <c r="P2674" s="11">
        <f t="shared" si="205"/>
        <v>0.20905139285043298</v>
      </c>
      <c r="Q2674" s="13">
        <f t="shared" si="206"/>
        <v>0.36970931800848117</v>
      </c>
      <c r="R2674">
        <f t="shared" si="207"/>
        <v>0.32771018169795491</v>
      </c>
      <c r="S2674">
        <f t="shared" si="208"/>
        <v>0.34268742483454989</v>
      </c>
      <c r="T2674">
        <f t="shared" si="209"/>
        <v>0.80815366081859386</v>
      </c>
    </row>
    <row r="2675" spans="1:20" x14ac:dyDescent="0.25">
      <c r="A2675" s="1">
        <v>69386</v>
      </c>
      <c r="B2675" s="1">
        <v>1036.7840000000001</v>
      </c>
      <c r="C2675" s="1">
        <v>374.21823329749998</v>
      </c>
      <c r="D2675" s="1">
        <v>1.581856937472278</v>
      </c>
      <c r="E2675" s="1">
        <v>0.98711090878051555</v>
      </c>
      <c r="G2675" s="1">
        <v>0</v>
      </c>
      <c r="H2675" s="1">
        <v>1</v>
      </c>
      <c r="I2675" s="1">
        <v>0</v>
      </c>
      <c r="J2675" s="1">
        <v>0</v>
      </c>
      <c r="K2675" s="1">
        <v>0</v>
      </c>
      <c r="P2675" s="11">
        <f t="shared" si="205"/>
        <v>0.20908128234470272</v>
      </c>
      <c r="Q2675" s="13">
        <f t="shared" si="206"/>
        <v>0.35056557631822899</v>
      </c>
      <c r="R2675">
        <f t="shared" si="207"/>
        <v>0.34329398037506731</v>
      </c>
      <c r="S2675">
        <f t="shared" si="208"/>
        <v>0.39630990782730063</v>
      </c>
      <c r="T2675">
        <f t="shared" si="209"/>
        <v>0.89968903007310763</v>
      </c>
    </row>
    <row r="2676" spans="1:20" x14ac:dyDescent="0.25">
      <c r="A2676" s="1">
        <v>69392</v>
      </c>
      <c r="B2676" s="1">
        <v>1065.193</v>
      </c>
      <c r="C2676" s="1">
        <v>383.85670963452372</v>
      </c>
      <c r="D2676" s="1">
        <v>1.6654075118769167</v>
      </c>
      <c r="E2676" s="1">
        <v>0.98037608962857259</v>
      </c>
      <c r="G2676" s="1">
        <v>0</v>
      </c>
      <c r="H2676" s="1">
        <v>1</v>
      </c>
      <c r="I2676" s="1">
        <v>0</v>
      </c>
      <c r="J2676" s="1">
        <v>0</v>
      </c>
      <c r="K2676" s="1">
        <v>0</v>
      </c>
      <c r="P2676" s="11">
        <f t="shared" si="205"/>
        <v>0.20910690191121967</v>
      </c>
      <c r="Q2676" s="13">
        <f t="shared" si="206"/>
        <v>0.37001534949891624</v>
      </c>
      <c r="R2676">
        <f t="shared" si="207"/>
        <v>0.36065250412169347</v>
      </c>
      <c r="S2676">
        <f t="shared" si="208"/>
        <v>0.45575794027557986</v>
      </c>
      <c r="T2676">
        <f t="shared" si="209"/>
        <v>0.81040493547009973</v>
      </c>
    </row>
    <row r="2677" spans="1:20" x14ac:dyDescent="0.25">
      <c r="A2677" s="1">
        <v>69417</v>
      </c>
      <c r="B2677" s="1">
        <v>1047.174</v>
      </c>
      <c r="C2677" s="1">
        <v>366.41299980420314</v>
      </c>
      <c r="D2677" s="1">
        <v>1.5056649008391847</v>
      </c>
      <c r="E2677" s="1">
        <v>0.97992631177741074</v>
      </c>
      <c r="G2677" s="1">
        <v>0</v>
      </c>
      <c r="H2677" s="1">
        <v>1</v>
      </c>
      <c r="I2677" s="1">
        <v>0</v>
      </c>
      <c r="J2677" s="1">
        <v>0</v>
      </c>
      <c r="K2677" s="1">
        <v>0</v>
      </c>
      <c r="P2677" s="11">
        <f t="shared" si="205"/>
        <v>0.20921365010504023</v>
      </c>
      <c r="Q2677" s="13">
        <f t="shared" si="206"/>
        <v>0.35767892572677346</v>
      </c>
      <c r="R2677">
        <f t="shared" si="207"/>
        <v>0.32923705620947946</v>
      </c>
      <c r="S2677">
        <f t="shared" si="208"/>
        <v>0.34209763342535315</v>
      </c>
      <c r="T2677">
        <f t="shared" si="209"/>
        <v>0.80444219062016764</v>
      </c>
    </row>
    <row r="2678" spans="1:20" x14ac:dyDescent="0.25">
      <c r="A2678" s="1">
        <v>69448</v>
      </c>
      <c r="B2678" s="1">
        <v>993.33199999999999</v>
      </c>
      <c r="C2678" s="1">
        <v>374.95516829351834</v>
      </c>
      <c r="D2678" s="1">
        <v>1.5854268180285338</v>
      </c>
      <c r="E2678" s="1">
        <v>0.99176008568368434</v>
      </c>
      <c r="G2678" s="1">
        <v>0</v>
      </c>
      <c r="H2678" s="1">
        <v>1</v>
      </c>
      <c r="I2678" s="1">
        <v>0</v>
      </c>
      <c r="J2678" s="1">
        <v>0</v>
      </c>
      <c r="K2678" s="1">
        <v>0</v>
      </c>
      <c r="P2678" s="11">
        <f t="shared" si="205"/>
        <v>0.20934601786537771</v>
      </c>
      <c r="Q2678" s="13">
        <f t="shared" si="206"/>
        <v>0.32081685076480487</v>
      </c>
      <c r="R2678">
        <f t="shared" si="207"/>
        <v>0.34462117185023511</v>
      </c>
      <c r="S2678">
        <f t="shared" si="208"/>
        <v>0.39884995469899515</v>
      </c>
      <c r="T2678">
        <f t="shared" si="209"/>
        <v>0.96132358047211697</v>
      </c>
    </row>
    <row r="2679" spans="1:20" x14ac:dyDescent="0.25">
      <c r="A2679" s="1">
        <v>69473</v>
      </c>
      <c r="B2679" s="1">
        <v>1091.1870000000001</v>
      </c>
      <c r="C2679" s="1">
        <v>380.61949130353514</v>
      </c>
      <c r="D2679" s="1">
        <v>1.6248095649223404</v>
      </c>
      <c r="E2679" s="1">
        <v>0.97470396767495371</v>
      </c>
      <c r="G2679" s="1">
        <v>0</v>
      </c>
      <c r="H2679" s="1">
        <v>1</v>
      </c>
      <c r="I2679" s="1">
        <v>0</v>
      </c>
      <c r="J2679" s="1">
        <v>0</v>
      </c>
      <c r="K2679" s="1">
        <v>0</v>
      </c>
      <c r="P2679" s="11">
        <f t="shared" si="205"/>
        <v>0.20945276605919827</v>
      </c>
      <c r="Q2679" s="13">
        <f t="shared" si="206"/>
        <v>0.38781173107020661</v>
      </c>
      <c r="R2679">
        <f t="shared" si="207"/>
        <v>0.35482239889483036</v>
      </c>
      <c r="S2679">
        <f t="shared" si="208"/>
        <v>0.42687162698465442</v>
      </c>
      <c r="T2679">
        <f t="shared" si="209"/>
        <v>0.7352091118434767</v>
      </c>
    </row>
    <row r="2680" spans="1:20" x14ac:dyDescent="0.25">
      <c r="A2680" s="1">
        <v>69473</v>
      </c>
      <c r="B2680" s="1">
        <v>1021.7040000000001</v>
      </c>
      <c r="C2680" s="1">
        <v>351.05877163678213</v>
      </c>
      <c r="D2680" s="1">
        <v>1.3895816525335842</v>
      </c>
      <c r="E2680" s="1">
        <v>0.98334041047416842</v>
      </c>
      <c r="G2680" s="1">
        <v>0</v>
      </c>
      <c r="H2680" s="1">
        <v>1</v>
      </c>
      <c r="I2680" s="1">
        <v>0</v>
      </c>
      <c r="J2680" s="1">
        <v>0</v>
      </c>
      <c r="K2680" s="1">
        <v>0</v>
      </c>
      <c r="P2680" s="11">
        <f t="shared" si="205"/>
        <v>0.20945276605919827</v>
      </c>
      <c r="Q2680" s="13">
        <f t="shared" si="206"/>
        <v>0.34024129247984097</v>
      </c>
      <c r="R2680">
        <f t="shared" si="207"/>
        <v>0.30158468409839168</v>
      </c>
      <c r="S2680">
        <f t="shared" si="208"/>
        <v>0.25950190310096838</v>
      </c>
      <c r="T2680">
        <f t="shared" si="209"/>
        <v>0.84970319973536834</v>
      </c>
    </row>
    <row r="2681" spans="1:20" x14ac:dyDescent="0.25">
      <c r="A2681" s="1">
        <v>69483</v>
      </c>
      <c r="B2681" s="1">
        <v>1073.845</v>
      </c>
      <c r="C2681" s="1">
        <v>371.1624669181823</v>
      </c>
      <c r="D2681" s="1">
        <v>1.5483769500757105</v>
      </c>
      <c r="E2681" s="1">
        <v>0.98245291555907466</v>
      </c>
      <c r="G2681" s="1">
        <v>0</v>
      </c>
      <c r="H2681" s="1">
        <v>1</v>
      </c>
      <c r="I2681" s="1">
        <v>0</v>
      </c>
      <c r="J2681" s="1">
        <v>0</v>
      </c>
      <c r="K2681" s="1">
        <v>0</v>
      </c>
      <c r="P2681" s="11">
        <f t="shared" si="205"/>
        <v>0.2094954653367265</v>
      </c>
      <c r="Q2681" s="13">
        <f t="shared" si="206"/>
        <v>0.37593880465606033</v>
      </c>
      <c r="R2681">
        <f t="shared" si="207"/>
        <v>0.3377906631074018</v>
      </c>
      <c r="S2681">
        <f t="shared" si="208"/>
        <v>0.37248817600437001</v>
      </c>
      <c r="T2681">
        <f t="shared" si="209"/>
        <v>0.83793760096111469</v>
      </c>
    </row>
    <row r="2682" spans="1:20" x14ac:dyDescent="0.25">
      <c r="A2682" s="1">
        <v>69509</v>
      </c>
      <c r="B2682" s="1">
        <v>1046.8530000000001</v>
      </c>
      <c r="C2682" s="1">
        <v>373.82954685561668</v>
      </c>
      <c r="D2682" s="1">
        <v>1.5697500849493238</v>
      </c>
      <c r="E2682" s="1">
        <v>0.98532830573826269</v>
      </c>
      <c r="G2682" s="1">
        <v>0</v>
      </c>
      <c r="H2682" s="1">
        <v>1</v>
      </c>
      <c r="I2682" s="1">
        <v>0</v>
      </c>
      <c r="J2682" s="1">
        <v>0</v>
      </c>
      <c r="K2682" s="1">
        <v>0</v>
      </c>
      <c r="P2682" s="11">
        <f t="shared" si="205"/>
        <v>0.20960648345829988</v>
      </c>
      <c r="Q2682" s="13">
        <f t="shared" si="206"/>
        <v>0.35745915814639401</v>
      </c>
      <c r="R2682">
        <f t="shared" si="207"/>
        <v>0.34259397110020856</v>
      </c>
      <c r="S2682">
        <f t="shared" si="208"/>
        <v>0.38769562160892668</v>
      </c>
      <c r="T2682">
        <f t="shared" si="209"/>
        <v>0.87605690349726661</v>
      </c>
    </row>
    <row r="2683" spans="1:20" x14ac:dyDescent="0.25">
      <c r="A2683" s="1">
        <v>69509</v>
      </c>
      <c r="B2683" s="1">
        <v>1061.856</v>
      </c>
      <c r="C2683" s="1">
        <v>374.3445948525038</v>
      </c>
      <c r="D2683" s="1">
        <v>1.5729831858061385</v>
      </c>
      <c r="E2683" s="1">
        <v>0.97888970256872465</v>
      </c>
      <c r="G2683" s="1">
        <v>0</v>
      </c>
      <c r="H2683" s="1">
        <v>1</v>
      </c>
      <c r="I2683" s="1">
        <v>0</v>
      </c>
      <c r="J2683" s="1">
        <v>0</v>
      </c>
      <c r="K2683" s="1">
        <v>0</v>
      </c>
      <c r="P2683" s="11">
        <f t="shared" si="205"/>
        <v>0.20960648345829988</v>
      </c>
      <c r="Q2683" s="13">
        <f t="shared" si="206"/>
        <v>0.36773072515085914</v>
      </c>
      <c r="R2683">
        <f t="shared" si="207"/>
        <v>0.34352155265687795</v>
      </c>
      <c r="S2683">
        <f t="shared" si="208"/>
        <v>0.38999604247394237</v>
      </c>
      <c r="T2683">
        <f t="shared" si="209"/>
        <v>0.79069977043536177</v>
      </c>
    </row>
    <row r="2684" spans="1:20" x14ac:dyDescent="0.25">
      <c r="A2684" s="1">
        <v>69522</v>
      </c>
      <c r="B2684" s="1">
        <v>1025.9289999999999</v>
      </c>
      <c r="C2684" s="1">
        <v>363.17925777358585</v>
      </c>
      <c r="D2684" s="1">
        <v>1.484388500851644</v>
      </c>
      <c r="E2684" s="1">
        <v>0.98431261503610368</v>
      </c>
      <c r="G2684" s="1">
        <v>0</v>
      </c>
      <c r="H2684" s="1">
        <v>1</v>
      </c>
      <c r="I2684" s="1">
        <v>0</v>
      </c>
      <c r="J2684" s="1">
        <v>0</v>
      </c>
      <c r="K2684" s="1">
        <v>0</v>
      </c>
      <c r="P2684" s="11">
        <f t="shared" si="205"/>
        <v>0.20966199251908657</v>
      </c>
      <c r="Q2684" s="13">
        <f t="shared" si="206"/>
        <v>0.34313387200352713</v>
      </c>
      <c r="R2684">
        <f t="shared" si="207"/>
        <v>0.32341321166536691</v>
      </c>
      <c r="S2684">
        <f t="shared" si="208"/>
        <v>0.3269590167748414</v>
      </c>
      <c r="T2684">
        <f t="shared" si="209"/>
        <v>0.86259180180811457</v>
      </c>
    </row>
    <row r="2685" spans="1:20" x14ac:dyDescent="0.25">
      <c r="A2685" s="1">
        <v>69525</v>
      </c>
      <c r="B2685" s="1">
        <v>1014.682</v>
      </c>
      <c r="C2685" s="1">
        <v>347.66359527816849</v>
      </c>
      <c r="D2685" s="1">
        <v>1.3594750055274891</v>
      </c>
      <c r="E2685" s="1">
        <v>0.98593247018449448</v>
      </c>
      <c r="G2685" s="1">
        <v>0</v>
      </c>
      <c r="H2685" s="1">
        <v>1</v>
      </c>
      <c r="I2685" s="1">
        <v>0</v>
      </c>
      <c r="J2685" s="1">
        <v>0</v>
      </c>
      <c r="K2685" s="1">
        <v>0</v>
      </c>
      <c r="P2685" s="11">
        <f t="shared" si="205"/>
        <v>0.20967480230234503</v>
      </c>
      <c r="Q2685" s="13">
        <f t="shared" si="206"/>
        <v>0.33543379107976401</v>
      </c>
      <c r="R2685">
        <f t="shared" si="207"/>
        <v>0.29547010256244977</v>
      </c>
      <c r="S2685">
        <f t="shared" si="208"/>
        <v>0.23808037559046619</v>
      </c>
      <c r="T2685">
        <f t="shared" si="209"/>
        <v>0.88406636512587933</v>
      </c>
    </row>
    <row r="2686" spans="1:20" x14ac:dyDescent="0.25">
      <c r="A2686" s="1">
        <v>69561</v>
      </c>
      <c r="B2686" s="1">
        <v>1008.8829999999999</v>
      </c>
      <c r="C2686" s="1">
        <v>339.90532795710635</v>
      </c>
      <c r="D2686" s="1">
        <v>1.3026814669421587</v>
      </c>
      <c r="E2686" s="1">
        <v>0.9853949456029012</v>
      </c>
      <c r="G2686" s="1">
        <v>0</v>
      </c>
      <c r="H2686" s="1">
        <v>1</v>
      </c>
      <c r="I2686" s="1">
        <v>0</v>
      </c>
      <c r="J2686" s="1">
        <v>0</v>
      </c>
      <c r="K2686" s="1">
        <v>0</v>
      </c>
      <c r="P2686" s="11">
        <f t="shared" si="205"/>
        <v>0.20982851970144664</v>
      </c>
      <c r="Q2686" s="13">
        <f t="shared" si="206"/>
        <v>0.33146359731459074</v>
      </c>
      <c r="R2686">
        <f t="shared" si="207"/>
        <v>0.28149776265971815</v>
      </c>
      <c r="S2686">
        <f t="shared" si="208"/>
        <v>0.19767055017954874</v>
      </c>
      <c r="T2686">
        <f t="shared" si="209"/>
        <v>0.87694035409103643</v>
      </c>
    </row>
    <row r="2687" spans="1:20" x14ac:dyDescent="0.25">
      <c r="A2687" s="1">
        <v>69570</v>
      </c>
      <c r="B2687" s="1">
        <v>1025.9849999999999</v>
      </c>
      <c r="C2687" s="1">
        <v>341.45398245454385</v>
      </c>
      <c r="D2687" s="1">
        <v>1.308834496195691</v>
      </c>
      <c r="E2687" s="1">
        <v>0.98308533638560347</v>
      </c>
      <c r="G2687" s="1">
        <v>0</v>
      </c>
      <c r="H2687" s="1">
        <v>1</v>
      </c>
      <c r="I2687" s="1">
        <v>0</v>
      </c>
      <c r="J2687" s="1">
        <v>0</v>
      </c>
      <c r="K2687" s="1">
        <v>0</v>
      </c>
      <c r="P2687" s="11">
        <f t="shared" si="205"/>
        <v>0.20986694905122205</v>
      </c>
      <c r="Q2687" s="13">
        <f t="shared" si="206"/>
        <v>0.34317221151910737</v>
      </c>
      <c r="R2687">
        <f t="shared" si="207"/>
        <v>0.28428682961689128</v>
      </c>
      <c r="S2687">
        <f t="shared" si="208"/>
        <v>0.20204856296193474</v>
      </c>
      <c r="T2687">
        <f t="shared" si="209"/>
        <v>0.84632165992852149</v>
      </c>
    </row>
    <row r="2688" spans="1:20" x14ac:dyDescent="0.25">
      <c r="A2688" s="1">
        <v>69575</v>
      </c>
      <c r="B2688" s="1">
        <v>1076.93</v>
      </c>
      <c r="C2688" s="1">
        <v>363.90280388536917</v>
      </c>
      <c r="D2688" s="1">
        <v>1.4899939546161534</v>
      </c>
      <c r="E2688" s="1">
        <v>0.97610763489435726</v>
      </c>
      <c r="G2688" s="1">
        <v>0</v>
      </c>
      <c r="H2688" s="1">
        <v>1</v>
      </c>
      <c r="I2688" s="1">
        <v>0</v>
      </c>
      <c r="J2688" s="1">
        <v>0</v>
      </c>
      <c r="K2688" s="1">
        <v>0</v>
      </c>
      <c r="P2688" s="11">
        <f t="shared" si="205"/>
        <v>0.20988829868998615</v>
      </c>
      <c r="Q2688" s="13">
        <f t="shared" si="206"/>
        <v>0.37805090118400647</v>
      </c>
      <c r="R2688">
        <f t="shared" si="207"/>
        <v>0.32471629027696503</v>
      </c>
      <c r="S2688">
        <f t="shared" si="208"/>
        <v>0.33094741780804099</v>
      </c>
      <c r="T2688">
        <f t="shared" si="209"/>
        <v>0.75381765261954359</v>
      </c>
    </row>
    <row r="2689" spans="1:20" x14ac:dyDescent="0.25">
      <c r="A2689" s="1">
        <v>69580</v>
      </c>
      <c r="B2689" s="1">
        <v>1012.7769999999999</v>
      </c>
      <c r="C2689" s="1">
        <v>352.23904968824871</v>
      </c>
      <c r="D2689" s="1">
        <v>1.3943100945443092</v>
      </c>
      <c r="E2689" s="1">
        <v>0.98491068142569993</v>
      </c>
      <c r="G2689" s="1">
        <v>0</v>
      </c>
      <c r="H2689" s="1">
        <v>1</v>
      </c>
      <c r="I2689" s="1">
        <v>0</v>
      </c>
      <c r="J2689" s="1">
        <v>0</v>
      </c>
      <c r="K2689" s="1">
        <v>0</v>
      </c>
      <c r="P2689" s="11">
        <f t="shared" si="205"/>
        <v>0.20990964832875028</v>
      </c>
      <c r="Q2689" s="13">
        <f t="shared" si="206"/>
        <v>0.33412956291582968</v>
      </c>
      <c r="R2689">
        <f t="shared" si="207"/>
        <v>0.3037103192991864</v>
      </c>
      <c r="S2689">
        <f t="shared" si="208"/>
        <v>0.2628662913901742</v>
      </c>
      <c r="T2689">
        <f t="shared" si="209"/>
        <v>0.8705204209592593</v>
      </c>
    </row>
    <row r="2690" spans="1:20" x14ac:dyDescent="0.25">
      <c r="A2690" s="1">
        <v>69584</v>
      </c>
      <c r="B2690" s="1">
        <v>1047.3509999999999</v>
      </c>
      <c r="C2690" s="1">
        <v>367.0781472617785</v>
      </c>
      <c r="D2690" s="1">
        <v>1.5165396950283536</v>
      </c>
      <c r="E2690" s="1">
        <v>0.97825139531287342</v>
      </c>
      <c r="G2690" s="1">
        <v>0</v>
      </c>
      <c r="H2690" s="1">
        <v>1</v>
      </c>
      <c r="I2690" s="1">
        <v>0</v>
      </c>
      <c r="J2690" s="1">
        <v>0</v>
      </c>
      <c r="K2690" s="1">
        <v>0</v>
      </c>
      <c r="P2690" s="11">
        <f t="shared" ref="P2690:P2753" si="210">(A2690 - MIN(A:A))/(MAX(A:A)-MIN(A:A))</f>
        <v>0.20992672803976156</v>
      </c>
      <c r="Q2690" s="13">
        <f t="shared" si="206"/>
        <v>0.35780010598137513</v>
      </c>
      <c r="R2690">
        <f t="shared" si="207"/>
        <v>0.33043496109958942</v>
      </c>
      <c r="S2690">
        <f t="shared" si="208"/>
        <v>0.34983528361426891</v>
      </c>
      <c r="T2690">
        <f t="shared" si="209"/>
        <v>0.78223767455253967</v>
      </c>
    </row>
    <row r="2691" spans="1:20" x14ac:dyDescent="0.25">
      <c r="A2691" s="1">
        <v>69589</v>
      </c>
      <c r="B2691" s="1">
        <v>1026.8719999999998</v>
      </c>
      <c r="C2691" s="1">
        <v>385.76602953639218</v>
      </c>
      <c r="D2691" s="1">
        <v>1.6719787277405549</v>
      </c>
      <c r="E2691" s="1">
        <v>0.98325656314465759</v>
      </c>
      <c r="G2691" s="1">
        <v>0</v>
      </c>
      <c r="H2691" s="1">
        <v>1</v>
      </c>
      <c r="I2691" s="1">
        <v>0</v>
      </c>
      <c r="J2691" s="1">
        <v>0</v>
      </c>
      <c r="K2691" s="1">
        <v>0</v>
      </c>
      <c r="P2691" s="11">
        <f t="shared" si="210"/>
        <v>0.20994807767852569</v>
      </c>
      <c r="Q2691" s="13">
        <f t="shared" ref="Q2691:Q2754" si="211">(B2691 - MIN(B:B))/(MAX(B:B)-MIN(B:B))</f>
        <v>0.34377948206052977</v>
      </c>
      <c r="R2691">
        <f t="shared" ref="R2691:R2754" si="212">(C2691 - MIN(C:C))/(MAX(C:C)-MIN(C:C))</f>
        <v>0.36409111554715079</v>
      </c>
      <c r="S2691">
        <f t="shared" ref="S2691:S2754" si="213">(D2691 - MIN(D:D))/(MAX(D:D)-MIN(D:D))</f>
        <v>0.46043350183419102</v>
      </c>
      <c r="T2691">
        <f t="shared" ref="T2691:T2754" si="214">(E2691 - MIN(E:E))/(MAX(E:E)-MIN(E:E))</f>
        <v>0.84859162825418089</v>
      </c>
    </row>
    <row r="2692" spans="1:20" x14ac:dyDescent="0.25">
      <c r="A2692" s="1">
        <v>69598</v>
      </c>
      <c r="B2692" s="1">
        <v>1026.0930000000001</v>
      </c>
      <c r="C2692" s="1">
        <v>337.90466103473773</v>
      </c>
      <c r="D2692" s="1">
        <v>1.2769869662369675</v>
      </c>
      <c r="E2692" s="1">
        <v>0.98431555574412721</v>
      </c>
      <c r="G2692" s="1">
        <v>0</v>
      </c>
      <c r="H2692" s="1">
        <v>1</v>
      </c>
      <c r="I2692" s="1">
        <v>0</v>
      </c>
      <c r="J2692" s="1">
        <v>0</v>
      </c>
      <c r="K2692" s="1">
        <v>0</v>
      </c>
      <c r="P2692" s="11">
        <f t="shared" si="210"/>
        <v>0.20998650702830107</v>
      </c>
      <c r="Q2692" s="13">
        <f t="shared" si="211"/>
        <v>0.34324615201344078</v>
      </c>
      <c r="R2692">
        <f t="shared" si="212"/>
        <v>0.27789463877719905</v>
      </c>
      <c r="S2692">
        <f t="shared" si="213"/>
        <v>0.17938835975118789</v>
      </c>
      <c r="T2692">
        <f t="shared" si="214"/>
        <v>0.86263078703510432</v>
      </c>
    </row>
    <row r="2693" spans="1:20" x14ac:dyDescent="0.25">
      <c r="A2693" s="1">
        <v>69651</v>
      </c>
      <c r="B2693" s="1">
        <v>997.46499999999992</v>
      </c>
      <c r="C2693" s="1">
        <v>361.70289486453515</v>
      </c>
      <c r="D2693" s="1">
        <v>1.4708420406462202</v>
      </c>
      <c r="E2693" s="1">
        <v>0.98909385251139603</v>
      </c>
      <c r="G2693" s="1">
        <v>0</v>
      </c>
      <c r="H2693" s="1">
        <v>1</v>
      </c>
      <c r="I2693" s="1">
        <v>0</v>
      </c>
      <c r="J2693" s="1">
        <v>0</v>
      </c>
      <c r="K2693" s="1">
        <v>0</v>
      </c>
      <c r="P2693" s="11">
        <f t="shared" si="210"/>
        <v>0.21021281319920068</v>
      </c>
      <c r="Q2693" s="13">
        <f t="shared" si="211"/>
        <v>0.32364644394146647</v>
      </c>
      <c r="R2693">
        <f t="shared" si="212"/>
        <v>0.32075433906773931</v>
      </c>
      <c r="S2693">
        <f t="shared" si="213"/>
        <v>0.3173204186970926</v>
      </c>
      <c r="T2693">
        <f t="shared" si="214"/>
        <v>0.92597709092019032</v>
      </c>
    </row>
    <row r="2694" spans="1:20" x14ac:dyDescent="0.25">
      <c r="A2694" s="1">
        <v>69673</v>
      </c>
      <c r="B2694" s="1">
        <v>1063.011</v>
      </c>
      <c r="C2694" s="1">
        <v>390.06698538652171</v>
      </c>
      <c r="D2694" s="1">
        <v>1.7054041313908803</v>
      </c>
      <c r="E2694" s="1">
        <v>0.98316541077526598</v>
      </c>
      <c r="G2694" s="1">
        <v>0</v>
      </c>
      <c r="H2694" s="1">
        <v>1</v>
      </c>
      <c r="I2694" s="1">
        <v>0</v>
      </c>
      <c r="J2694" s="1">
        <v>0</v>
      </c>
      <c r="K2694" s="1">
        <v>0</v>
      </c>
      <c r="P2694" s="11">
        <f t="shared" si="210"/>
        <v>0.21030675160976275</v>
      </c>
      <c r="Q2694" s="13">
        <f t="shared" si="211"/>
        <v>0.36852147765970117</v>
      </c>
      <c r="R2694">
        <f t="shared" si="212"/>
        <v>0.37183697097565704</v>
      </c>
      <c r="S2694">
        <f t="shared" si="213"/>
        <v>0.48421639614653761</v>
      </c>
      <c r="T2694">
        <f t="shared" si="214"/>
        <v>0.84738321321163279</v>
      </c>
    </row>
    <row r="2695" spans="1:20" x14ac:dyDescent="0.25">
      <c r="A2695" s="1">
        <v>69714</v>
      </c>
      <c r="B2695" s="1">
        <v>1023.3009999999999</v>
      </c>
      <c r="C2695" s="1">
        <v>370.48659254222383</v>
      </c>
      <c r="D2695" s="1">
        <v>1.5433330774397935</v>
      </c>
      <c r="E2695" s="1">
        <v>0.98395223779480878</v>
      </c>
      <c r="G2695" s="1">
        <v>0</v>
      </c>
      <c r="H2695" s="1">
        <v>1</v>
      </c>
      <c r="I2695" s="1">
        <v>0</v>
      </c>
      <c r="J2695" s="1">
        <v>0</v>
      </c>
      <c r="K2695" s="1">
        <v>0</v>
      </c>
      <c r="P2695" s="11">
        <f t="shared" si="210"/>
        <v>0.21048181864762849</v>
      </c>
      <c r="Q2695" s="13">
        <f t="shared" si="211"/>
        <v>0.34133465330808399</v>
      </c>
      <c r="R2695">
        <f t="shared" si="212"/>
        <v>0.33657343945144436</v>
      </c>
      <c r="S2695">
        <f t="shared" si="213"/>
        <v>0.36889935203443769</v>
      </c>
      <c r="T2695">
        <f t="shared" si="214"/>
        <v>0.85781424876940204</v>
      </c>
    </row>
    <row r="2696" spans="1:20" x14ac:dyDescent="0.25">
      <c r="A2696" s="1">
        <v>69727</v>
      </c>
      <c r="B2696" s="1">
        <v>1033.0669999999998</v>
      </c>
      <c r="C2696" s="1">
        <v>345.32832799664749</v>
      </c>
      <c r="D2696" s="1">
        <v>1.3393139219868126</v>
      </c>
      <c r="E2696" s="1">
        <v>0.985067246835443</v>
      </c>
      <c r="G2696" s="1">
        <v>0</v>
      </c>
      <c r="H2696" s="1">
        <v>1</v>
      </c>
      <c r="I2696" s="1">
        <v>0</v>
      </c>
      <c r="J2696" s="1">
        <v>0</v>
      </c>
      <c r="K2696" s="1">
        <v>0</v>
      </c>
      <c r="P2696" s="11">
        <f t="shared" si="210"/>
        <v>0.21053732770841518</v>
      </c>
      <c r="Q2696" s="13">
        <f t="shared" si="211"/>
        <v>0.34802079097159166</v>
      </c>
      <c r="R2696">
        <f t="shared" si="212"/>
        <v>0.29126437635183594</v>
      </c>
      <c r="S2696">
        <f t="shared" si="213"/>
        <v>0.22373533060353359</v>
      </c>
      <c r="T2696">
        <f t="shared" si="214"/>
        <v>0.87259602247723411</v>
      </c>
    </row>
    <row r="2697" spans="1:20" x14ac:dyDescent="0.25">
      <c r="A2697" s="1">
        <v>69728</v>
      </c>
      <c r="B2697" s="1">
        <v>1007.0229999999999</v>
      </c>
      <c r="C2697" s="1">
        <v>340.83792270991387</v>
      </c>
      <c r="D2697" s="1">
        <v>1.3035900317820859</v>
      </c>
      <c r="E2697" s="1">
        <v>0.98427486519296459</v>
      </c>
      <c r="G2697" s="1">
        <v>0</v>
      </c>
      <c r="H2697" s="1">
        <v>1</v>
      </c>
      <c r="I2697" s="1">
        <v>0</v>
      </c>
      <c r="J2697" s="1">
        <v>0</v>
      </c>
      <c r="K2697" s="1">
        <v>0</v>
      </c>
      <c r="P2697" s="11">
        <f t="shared" si="210"/>
        <v>0.210541597636168</v>
      </c>
      <c r="Q2697" s="13">
        <f t="shared" si="211"/>
        <v>0.33019017768996195</v>
      </c>
      <c r="R2697">
        <f t="shared" si="212"/>
        <v>0.28317732980254595</v>
      </c>
      <c r="S2697">
        <f t="shared" si="213"/>
        <v>0.19831701362363918</v>
      </c>
      <c r="T2697">
        <f t="shared" si="214"/>
        <v>0.86209134879073746</v>
      </c>
    </row>
    <row r="2698" spans="1:20" x14ac:dyDescent="0.25">
      <c r="A2698" s="1">
        <v>69741</v>
      </c>
      <c r="B2698" s="1">
        <v>1033.1220000000001</v>
      </c>
      <c r="C2698" s="1">
        <v>385.554742799373</v>
      </c>
      <c r="D2698" s="1">
        <v>1.6642221765252554</v>
      </c>
      <c r="E2698" s="1">
        <v>0.98476419090652356</v>
      </c>
      <c r="G2698" s="1">
        <v>0</v>
      </c>
      <c r="H2698" s="1">
        <v>1</v>
      </c>
      <c r="I2698" s="1">
        <v>0</v>
      </c>
      <c r="J2698" s="1">
        <v>0</v>
      </c>
      <c r="K2698" s="1">
        <v>0</v>
      </c>
      <c r="P2698" s="11">
        <f t="shared" si="210"/>
        <v>0.21059710669695469</v>
      </c>
      <c r="Q2698" s="13">
        <f t="shared" si="211"/>
        <v>0.34805844585296525</v>
      </c>
      <c r="R2698">
        <f t="shared" si="212"/>
        <v>0.36371059629144581</v>
      </c>
      <c r="S2698">
        <f t="shared" si="213"/>
        <v>0.45491454865380132</v>
      </c>
      <c r="T2698">
        <f t="shared" si="214"/>
        <v>0.8685783831587619</v>
      </c>
    </row>
    <row r="2699" spans="1:20" x14ac:dyDescent="0.25">
      <c r="A2699" s="1">
        <v>69773</v>
      </c>
      <c r="B2699" s="1">
        <v>1095.0569999999998</v>
      </c>
      <c r="C2699" s="1">
        <v>387.11631042945072</v>
      </c>
      <c r="D2699" s="1">
        <v>1.6747168465989626</v>
      </c>
      <c r="E2699" s="1">
        <v>0.98195763844908879</v>
      </c>
      <c r="G2699" s="1">
        <v>0</v>
      </c>
      <c r="H2699" s="1">
        <v>1</v>
      </c>
      <c r="I2699" s="1">
        <v>0</v>
      </c>
      <c r="J2699" s="1">
        <v>0</v>
      </c>
      <c r="K2699" s="1">
        <v>0</v>
      </c>
      <c r="P2699" s="11">
        <f t="shared" si="210"/>
        <v>0.210733744385045</v>
      </c>
      <c r="Q2699" s="13">
        <f t="shared" si="211"/>
        <v>0.39046126545048232</v>
      </c>
      <c r="R2699">
        <f t="shared" si="212"/>
        <v>0.36652291930193492</v>
      </c>
      <c r="S2699">
        <f t="shared" si="213"/>
        <v>0.46238173235087826</v>
      </c>
      <c r="T2699">
        <f t="shared" si="214"/>
        <v>0.83137166840301091</v>
      </c>
    </row>
    <row r="2700" spans="1:20" x14ac:dyDescent="0.25">
      <c r="A2700" s="1">
        <v>69785</v>
      </c>
      <c r="B2700" s="1">
        <v>1037.3419999999999</v>
      </c>
      <c r="C2700" s="1">
        <v>367.5228761685637</v>
      </c>
      <c r="D2700" s="1">
        <v>1.5137773276292443</v>
      </c>
      <c r="E2700" s="1">
        <v>0.98509337812848496</v>
      </c>
      <c r="G2700" s="1">
        <v>0</v>
      </c>
      <c r="H2700" s="1">
        <v>1</v>
      </c>
      <c r="I2700" s="1">
        <v>0</v>
      </c>
      <c r="J2700" s="1">
        <v>0</v>
      </c>
      <c r="K2700" s="1">
        <v>0</v>
      </c>
      <c r="P2700" s="11">
        <f t="shared" si="210"/>
        <v>0.21078498351807887</v>
      </c>
      <c r="Q2700" s="13">
        <f t="shared" si="211"/>
        <v>0.35094760220561749</v>
      </c>
      <c r="R2700">
        <f t="shared" si="212"/>
        <v>0.33123590068996722</v>
      </c>
      <c r="S2700">
        <f t="shared" si="213"/>
        <v>0.34786979973882592</v>
      </c>
      <c r="T2700">
        <f t="shared" si="214"/>
        <v>0.87294244734587889</v>
      </c>
    </row>
    <row r="2701" spans="1:20" x14ac:dyDescent="0.25">
      <c r="A2701" s="1">
        <v>69806</v>
      </c>
      <c r="B2701" s="1">
        <v>1052.4449999999997</v>
      </c>
      <c r="C2701" s="1">
        <v>361.05144676843918</v>
      </c>
      <c r="D2701" s="1">
        <v>1.4596238995850237</v>
      </c>
      <c r="E2701" s="1">
        <v>0.98166221347208549</v>
      </c>
      <c r="G2701" s="1">
        <v>0</v>
      </c>
      <c r="H2701" s="1">
        <v>1</v>
      </c>
      <c r="I2701" s="1">
        <v>0</v>
      </c>
      <c r="J2701" s="1">
        <v>0</v>
      </c>
      <c r="K2701" s="1">
        <v>0</v>
      </c>
      <c r="P2701" s="11">
        <f t="shared" si="210"/>
        <v>0.21087465200088815</v>
      </c>
      <c r="Q2701" s="13">
        <f t="shared" si="211"/>
        <v>0.36128763263076152</v>
      </c>
      <c r="R2701">
        <f t="shared" si="212"/>
        <v>0.31958110619872876</v>
      </c>
      <c r="S2701">
        <f t="shared" si="213"/>
        <v>0.30933846981681828</v>
      </c>
      <c r="T2701">
        <f t="shared" si="214"/>
        <v>0.82745519329064743</v>
      </c>
    </row>
    <row r="2702" spans="1:20" x14ac:dyDescent="0.25">
      <c r="A2702" s="1">
        <v>69816</v>
      </c>
      <c r="B2702" s="1">
        <v>1028.0889999999999</v>
      </c>
      <c r="C2702" s="1">
        <v>367.55149246967977</v>
      </c>
      <c r="D2702" s="1">
        <v>1.5092199367586179</v>
      </c>
      <c r="E2702" s="1">
        <v>0.98515550036687927</v>
      </c>
      <c r="G2702" s="1">
        <v>0</v>
      </c>
      <c r="H2702" s="1">
        <v>1</v>
      </c>
      <c r="I2702" s="1">
        <v>0</v>
      </c>
      <c r="J2702" s="1">
        <v>0</v>
      </c>
      <c r="K2702" s="1">
        <v>0</v>
      </c>
      <c r="P2702" s="11">
        <f t="shared" si="210"/>
        <v>0.21091735127841638</v>
      </c>
      <c r="Q2702" s="13">
        <f t="shared" si="211"/>
        <v>0.34461268189019284</v>
      </c>
      <c r="R2702">
        <f t="shared" si="212"/>
        <v>0.33128743754341738</v>
      </c>
      <c r="S2702">
        <f t="shared" si="213"/>
        <v>0.34462711801835827</v>
      </c>
      <c r="T2702">
        <f t="shared" si="214"/>
        <v>0.8737660073679987</v>
      </c>
    </row>
    <row r="2703" spans="1:20" x14ac:dyDescent="0.25">
      <c r="A2703" s="1">
        <v>69824</v>
      </c>
      <c r="B2703" s="1">
        <v>1055.5720000000001</v>
      </c>
      <c r="C2703" s="1">
        <v>389.04870827918762</v>
      </c>
      <c r="D2703" s="1">
        <v>1.6980662325186537</v>
      </c>
      <c r="E2703" s="1">
        <v>0.9842267736069803</v>
      </c>
      <c r="G2703" s="1">
        <v>0</v>
      </c>
      <c r="H2703" s="1">
        <v>1</v>
      </c>
      <c r="I2703" s="1">
        <v>0</v>
      </c>
      <c r="J2703" s="1">
        <v>0</v>
      </c>
      <c r="K2703" s="1">
        <v>0</v>
      </c>
      <c r="P2703" s="11">
        <f t="shared" si="210"/>
        <v>0.21095151070043894</v>
      </c>
      <c r="Q2703" s="13">
        <f t="shared" si="211"/>
        <v>0.36342848379539305</v>
      </c>
      <c r="R2703">
        <f t="shared" si="212"/>
        <v>0.3700030932204762</v>
      </c>
      <c r="S2703">
        <f t="shared" si="213"/>
        <v>0.47899532312140597</v>
      </c>
      <c r="T2703">
        <f t="shared" si="214"/>
        <v>0.86145379437156777</v>
      </c>
    </row>
    <row r="2704" spans="1:20" x14ac:dyDescent="0.25">
      <c r="A2704" s="1">
        <v>69852</v>
      </c>
      <c r="B2704" s="1">
        <v>1094.7149999999999</v>
      </c>
      <c r="C2704" s="1">
        <v>378.09152194660066</v>
      </c>
      <c r="D2704" s="1">
        <v>1.5995982209100554</v>
      </c>
      <c r="E2704" s="1">
        <v>0.989124893797791</v>
      </c>
      <c r="G2704" s="1">
        <v>0</v>
      </c>
      <c r="H2704" s="1">
        <v>1</v>
      </c>
      <c r="I2704" s="1">
        <v>0</v>
      </c>
      <c r="J2704" s="1">
        <v>0</v>
      </c>
      <c r="K2704" s="1">
        <v>0</v>
      </c>
      <c r="P2704" s="11">
        <f t="shared" si="210"/>
        <v>0.21107106867751799</v>
      </c>
      <c r="Q2704" s="13">
        <f t="shared" si="211"/>
        <v>0.39022712055176034</v>
      </c>
      <c r="R2704">
        <f t="shared" si="212"/>
        <v>0.3502696236865197</v>
      </c>
      <c r="S2704">
        <f t="shared" si="213"/>
        <v>0.40893321294517138</v>
      </c>
      <c r="T2704">
        <f t="shared" si="214"/>
        <v>0.9263886080060334</v>
      </c>
    </row>
    <row r="2705" spans="1:20" x14ac:dyDescent="0.25">
      <c r="A2705" s="1">
        <v>69856</v>
      </c>
      <c r="B2705" s="1">
        <v>1020.927</v>
      </c>
      <c r="C2705" s="1">
        <v>366.0105965870398</v>
      </c>
      <c r="D2705" s="1">
        <v>1.5037112370094277</v>
      </c>
      <c r="E2705" s="1">
        <v>0.98441419351202053</v>
      </c>
      <c r="G2705" s="1">
        <v>0</v>
      </c>
      <c r="H2705" s="1">
        <v>1</v>
      </c>
      <c r="I2705" s="1">
        <v>0</v>
      </c>
      <c r="J2705" s="1">
        <v>0</v>
      </c>
      <c r="K2705" s="1">
        <v>0</v>
      </c>
      <c r="P2705" s="11">
        <f t="shared" si="210"/>
        <v>0.21108814838852927</v>
      </c>
      <c r="Q2705" s="13">
        <f t="shared" si="211"/>
        <v>0.33970933170116541</v>
      </c>
      <c r="R2705">
        <f t="shared" si="212"/>
        <v>0.32851234355193865</v>
      </c>
      <c r="S2705">
        <f t="shared" si="213"/>
        <v>0.34070755955007437</v>
      </c>
      <c r="T2705">
        <f t="shared" si="214"/>
        <v>0.86393843666924119</v>
      </c>
    </row>
    <row r="2706" spans="1:20" x14ac:dyDescent="0.25">
      <c r="A2706" s="1">
        <v>69886</v>
      </c>
      <c r="B2706" s="1">
        <v>1084.5379999999998</v>
      </c>
      <c r="C2706" s="1">
        <v>386.13160448160551</v>
      </c>
      <c r="D2706" s="1">
        <v>1.6675854486963961</v>
      </c>
      <c r="E2706" s="1">
        <v>0.9797148584806471</v>
      </c>
      <c r="G2706" s="1">
        <v>0</v>
      </c>
      <c r="H2706" s="1">
        <v>1</v>
      </c>
      <c r="I2706" s="1">
        <v>0</v>
      </c>
      <c r="J2706" s="1">
        <v>0</v>
      </c>
      <c r="K2706" s="1">
        <v>0</v>
      </c>
      <c r="P2706" s="11">
        <f t="shared" si="210"/>
        <v>0.21121624622111393</v>
      </c>
      <c r="Q2706" s="13">
        <f t="shared" si="211"/>
        <v>0.38325959822926192</v>
      </c>
      <c r="R2706">
        <f t="shared" si="212"/>
        <v>0.36474950190882927</v>
      </c>
      <c r="S2706">
        <f t="shared" si="213"/>
        <v>0.45730758921141679</v>
      </c>
      <c r="T2706">
        <f t="shared" si="214"/>
        <v>0.80163893551762844</v>
      </c>
    </row>
    <row r="2707" spans="1:20" x14ac:dyDescent="0.25">
      <c r="A2707" s="1">
        <v>69892</v>
      </c>
      <c r="B2707" s="1">
        <v>1052.973</v>
      </c>
      <c r="C2707" s="1">
        <v>389.85577069142295</v>
      </c>
      <c r="D2707" s="1">
        <v>1.7048728374914854</v>
      </c>
      <c r="E2707" s="1">
        <v>0.98247093717932499</v>
      </c>
      <c r="G2707" s="1">
        <v>0</v>
      </c>
      <c r="H2707" s="1">
        <v>1</v>
      </c>
      <c r="I2707" s="1">
        <v>0</v>
      </c>
      <c r="J2707" s="1">
        <v>0</v>
      </c>
      <c r="K2707" s="1">
        <v>0</v>
      </c>
      <c r="P2707" s="11">
        <f t="shared" si="210"/>
        <v>0.21124186578763088</v>
      </c>
      <c r="Q2707" s="13">
        <f t="shared" si="211"/>
        <v>0.36164911949194661</v>
      </c>
      <c r="R2707">
        <f t="shared" si="212"/>
        <v>0.3714565814646692</v>
      </c>
      <c r="S2707">
        <f t="shared" si="213"/>
        <v>0.48383836909889777</v>
      </c>
      <c r="T2707">
        <f t="shared" si="214"/>
        <v>0.83817651517856118</v>
      </c>
    </row>
    <row r="2708" spans="1:20" x14ac:dyDescent="0.25">
      <c r="A2708" s="1">
        <v>69900</v>
      </c>
      <c r="B2708" s="1">
        <v>1039.3109999999999</v>
      </c>
      <c r="C2708" s="1">
        <v>387.10436858601554</v>
      </c>
      <c r="D2708" s="1">
        <v>1.6799970399069801</v>
      </c>
      <c r="E2708" s="1">
        <v>0.98479832063004547</v>
      </c>
      <c r="G2708" s="1">
        <v>0</v>
      </c>
      <c r="H2708" s="1">
        <v>1</v>
      </c>
      <c r="I2708" s="1">
        <v>0</v>
      </c>
      <c r="J2708" s="1">
        <v>0</v>
      </c>
      <c r="K2708" s="1">
        <v>0</v>
      </c>
      <c r="P2708" s="11">
        <f t="shared" si="210"/>
        <v>0.21127602520965344</v>
      </c>
      <c r="Q2708" s="13">
        <f t="shared" si="211"/>
        <v>0.35229564695878635</v>
      </c>
      <c r="R2708">
        <f t="shared" si="212"/>
        <v>0.3665014125029763</v>
      </c>
      <c r="S2708">
        <f t="shared" si="213"/>
        <v>0.46613870356675519</v>
      </c>
      <c r="T2708">
        <f t="shared" si="214"/>
        <v>0.8690308439294161</v>
      </c>
    </row>
    <row r="2709" spans="1:20" x14ac:dyDescent="0.25">
      <c r="A2709" s="1">
        <v>69923</v>
      </c>
      <c r="B2709" s="1">
        <v>1053.3449999999998</v>
      </c>
      <c r="C2709" s="1">
        <v>368.80794834626283</v>
      </c>
      <c r="D2709" s="1">
        <v>1.5196925190716559</v>
      </c>
      <c r="E2709" s="1">
        <v>0.98422104611226846</v>
      </c>
      <c r="G2709" s="1">
        <v>0</v>
      </c>
      <c r="H2709" s="1">
        <v>1</v>
      </c>
      <c r="I2709" s="1">
        <v>0</v>
      </c>
      <c r="J2709" s="1">
        <v>0</v>
      </c>
      <c r="K2709" s="1">
        <v>0</v>
      </c>
      <c r="P2709" s="11">
        <f t="shared" si="210"/>
        <v>0.21137423354796836</v>
      </c>
      <c r="Q2709" s="13">
        <f t="shared" si="211"/>
        <v>0.36190380341687228</v>
      </c>
      <c r="R2709">
        <f t="shared" si="212"/>
        <v>0.33355026606606225</v>
      </c>
      <c r="S2709">
        <f t="shared" si="213"/>
        <v>0.35207858579819196</v>
      </c>
      <c r="T2709">
        <f t="shared" si="214"/>
        <v>0.8613778644663761</v>
      </c>
    </row>
    <row r="2710" spans="1:20" x14ac:dyDescent="0.25">
      <c r="A2710" s="1">
        <v>69949</v>
      </c>
      <c r="B2710" s="1">
        <v>1119.1979999999999</v>
      </c>
      <c r="C2710" s="1">
        <v>367.49701166481111</v>
      </c>
      <c r="D2710" s="1">
        <v>1.5123311392448247</v>
      </c>
      <c r="E2710" s="1">
        <v>0.98017207555630292</v>
      </c>
      <c r="G2710" s="1">
        <v>0</v>
      </c>
      <c r="H2710" s="1">
        <v>1</v>
      </c>
      <c r="I2710" s="1">
        <v>0</v>
      </c>
      <c r="J2710" s="1">
        <v>0</v>
      </c>
      <c r="K2710" s="1">
        <v>0</v>
      </c>
      <c r="P2710" s="11">
        <f t="shared" si="210"/>
        <v>0.21148525166954174</v>
      </c>
      <c r="Q2710" s="13">
        <f t="shared" si="211"/>
        <v>0.40698901983659141</v>
      </c>
      <c r="R2710">
        <f t="shared" si="212"/>
        <v>0.33118931971732329</v>
      </c>
      <c r="S2710">
        <f t="shared" si="213"/>
        <v>0.34684080556833785</v>
      </c>
      <c r="T2710">
        <f t="shared" si="214"/>
        <v>0.80770030282623506</v>
      </c>
    </row>
    <row r="2711" spans="1:20" x14ac:dyDescent="0.25">
      <c r="A2711" s="1">
        <v>69963</v>
      </c>
      <c r="B2711" s="1">
        <v>1080.634</v>
      </c>
      <c r="C2711" s="1">
        <v>379.31238899210564</v>
      </c>
      <c r="D2711" s="1">
        <v>1.6006348562659198</v>
      </c>
      <c r="E2711" s="1">
        <v>0.98090431125131439</v>
      </c>
      <c r="G2711" s="1">
        <v>0</v>
      </c>
      <c r="H2711" s="1">
        <v>1</v>
      </c>
      <c r="I2711" s="1">
        <v>0</v>
      </c>
      <c r="J2711" s="1">
        <v>0</v>
      </c>
      <c r="K2711" s="1">
        <v>0</v>
      </c>
      <c r="P2711" s="11">
        <f t="shared" si="210"/>
        <v>0.21154503065808128</v>
      </c>
      <c r="Q2711" s="13">
        <f t="shared" si="211"/>
        <v>0.38058678628595527</v>
      </c>
      <c r="R2711">
        <f t="shared" si="212"/>
        <v>0.35246835809845845</v>
      </c>
      <c r="S2711">
        <f t="shared" si="213"/>
        <v>0.4096708013185798</v>
      </c>
      <c r="T2711">
        <f t="shared" si="214"/>
        <v>0.81740761635465276</v>
      </c>
    </row>
    <row r="2712" spans="1:20" x14ac:dyDescent="0.25">
      <c r="A2712" s="1">
        <v>69985</v>
      </c>
      <c r="B2712" s="1">
        <v>1009.0299999999999</v>
      </c>
      <c r="C2712" s="1">
        <v>378.87767255161464</v>
      </c>
      <c r="D2712" s="1">
        <v>1.6051859863725952</v>
      </c>
      <c r="E2712" s="1">
        <v>0.98666309512061012</v>
      </c>
      <c r="G2712" s="1">
        <v>0</v>
      </c>
      <c r="H2712" s="1">
        <v>1</v>
      </c>
      <c r="I2712" s="1">
        <v>0</v>
      </c>
      <c r="J2712" s="1">
        <v>0</v>
      </c>
      <c r="K2712" s="1">
        <v>0</v>
      </c>
      <c r="P2712" s="11">
        <f t="shared" si="210"/>
        <v>0.21163896906864335</v>
      </c>
      <c r="Q2712" s="13">
        <f t="shared" si="211"/>
        <v>0.33156423854298878</v>
      </c>
      <c r="R2712">
        <f t="shared" si="212"/>
        <v>0.35168545057330058</v>
      </c>
      <c r="S2712">
        <f t="shared" si="213"/>
        <v>0.41290902837070836</v>
      </c>
      <c r="T2712">
        <f t="shared" si="214"/>
        <v>0.89375232468080612</v>
      </c>
    </row>
    <row r="2713" spans="1:20" x14ac:dyDescent="0.25">
      <c r="A2713" s="1">
        <v>70002</v>
      </c>
      <c r="B2713" s="1">
        <v>1048.2850000000001</v>
      </c>
      <c r="C2713" s="1">
        <v>382.02474917505668</v>
      </c>
      <c r="D2713" s="1">
        <v>1.631802645534367</v>
      </c>
      <c r="E2713" s="1">
        <v>0.98336751608462336</v>
      </c>
      <c r="G2713" s="1">
        <v>0</v>
      </c>
      <c r="H2713" s="1">
        <v>1</v>
      </c>
      <c r="I2713" s="1">
        <v>0</v>
      </c>
      <c r="J2713" s="1">
        <v>0</v>
      </c>
      <c r="K2713" s="1">
        <v>0</v>
      </c>
      <c r="P2713" s="11">
        <f t="shared" si="210"/>
        <v>0.21171155784044135</v>
      </c>
      <c r="Q2713" s="13">
        <f t="shared" si="211"/>
        <v>0.35843955433051683</v>
      </c>
      <c r="R2713">
        <f t="shared" si="212"/>
        <v>0.35735321406519494</v>
      </c>
      <c r="S2713">
        <f t="shared" si="213"/>
        <v>0.43184735439406541</v>
      </c>
      <c r="T2713">
        <f t="shared" si="214"/>
        <v>0.85006254121633928</v>
      </c>
    </row>
    <row r="2714" spans="1:20" x14ac:dyDescent="0.25">
      <c r="A2714" s="1">
        <v>70019</v>
      </c>
      <c r="B2714" s="1">
        <v>1031.181</v>
      </c>
      <c r="C2714" s="1">
        <v>367.38114420822933</v>
      </c>
      <c r="D2714" s="1">
        <v>1.511379141040105</v>
      </c>
      <c r="E2714" s="1">
        <v>0.98229542234255973</v>
      </c>
      <c r="G2714" s="1">
        <v>0</v>
      </c>
      <c r="H2714" s="1">
        <v>1</v>
      </c>
      <c r="I2714" s="1">
        <v>0</v>
      </c>
      <c r="J2714" s="1">
        <v>0</v>
      </c>
      <c r="K2714" s="1">
        <v>0</v>
      </c>
      <c r="P2714" s="11">
        <f t="shared" si="210"/>
        <v>0.21178414661223932</v>
      </c>
      <c r="Q2714" s="13">
        <f t="shared" si="211"/>
        <v>0.34672957085758654</v>
      </c>
      <c r="R2714">
        <f t="shared" si="212"/>
        <v>0.33098064690159928</v>
      </c>
      <c r="S2714">
        <f t="shared" si="213"/>
        <v>0.34616343835012109</v>
      </c>
      <c r="T2714">
        <f t="shared" si="214"/>
        <v>0.83584969942650644</v>
      </c>
    </row>
    <row r="2715" spans="1:20" x14ac:dyDescent="0.25">
      <c r="A2715" s="1">
        <v>70023</v>
      </c>
      <c r="B2715" s="1">
        <v>1025.6559999999999</v>
      </c>
      <c r="C2715" s="1">
        <v>363.03418551277804</v>
      </c>
      <c r="D2715" s="1">
        <v>1.4727044257344621</v>
      </c>
      <c r="E2715" s="1">
        <v>0.98554539057002111</v>
      </c>
      <c r="G2715" s="1">
        <v>0</v>
      </c>
      <c r="H2715" s="1">
        <v>1</v>
      </c>
      <c r="I2715" s="1">
        <v>0</v>
      </c>
      <c r="J2715" s="1">
        <v>0</v>
      </c>
      <c r="K2715" s="1">
        <v>0</v>
      </c>
      <c r="P2715" s="11">
        <f t="shared" si="210"/>
        <v>0.2118012263232506</v>
      </c>
      <c r="Q2715" s="13">
        <f t="shared" si="211"/>
        <v>0.34294696686507364</v>
      </c>
      <c r="R2715">
        <f t="shared" si="212"/>
        <v>0.32315194212481352</v>
      </c>
      <c r="S2715">
        <f t="shared" si="213"/>
        <v>0.31864554578264442</v>
      </c>
      <c r="T2715">
        <f t="shared" si="214"/>
        <v>0.87893481635852067</v>
      </c>
    </row>
    <row r="2716" spans="1:20" x14ac:dyDescent="0.25">
      <c r="A2716" s="1">
        <v>70027</v>
      </c>
      <c r="B2716" s="1">
        <v>1018.064</v>
      </c>
      <c r="C2716" s="1">
        <v>372.30357432591882</v>
      </c>
      <c r="D2716" s="1">
        <v>1.5501651367942386</v>
      </c>
      <c r="E2716" s="1">
        <v>0.98675440697789119</v>
      </c>
      <c r="G2716" s="1">
        <v>0</v>
      </c>
      <c r="H2716" s="1">
        <v>1</v>
      </c>
      <c r="I2716" s="1">
        <v>0</v>
      </c>
      <c r="J2716" s="1">
        <v>0</v>
      </c>
      <c r="K2716" s="1">
        <v>0</v>
      </c>
      <c r="P2716" s="11">
        <f t="shared" si="210"/>
        <v>0.21181830603426191</v>
      </c>
      <c r="Q2716" s="13">
        <f t="shared" si="211"/>
        <v>0.33774922396712659</v>
      </c>
      <c r="R2716">
        <f t="shared" si="212"/>
        <v>0.339845753491196</v>
      </c>
      <c r="S2716">
        <f t="shared" si="213"/>
        <v>0.37376050935245453</v>
      </c>
      <c r="T2716">
        <f t="shared" si="214"/>
        <v>0.89496285406844478</v>
      </c>
    </row>
    <row r="2717" spans="1:20" x14ac:dyDescent="0.25">
      <c r="A2717" s="1">
        <v>70040</v>
      </c>
      <c r="B2717" s="1">
        <v>1048.175</v>
      </c>
      <c r="C2717" s="1">
        <v>363.10953495290937</v>
      </c>
      <c r="D2717" s="1">
        <v>1.4700343724302236</v>
      </c>
      <c r="E2717" s="1">
        <v>0.98155726217837325</v>
      </c>
      <c r="G2717" s="1">
        <v>0</v>
      </c>
      <c r="H2717" s="1">
        <v>1</v>
      </c>
      <c r="I2717" s="1">
        <v>0</v>
      </c>
      <c r="J2717" s="1">
        <v>0</v>
      </c>
      <c r="K2717" s="1">
        <v>0</v>
      </c>
      <c r="P2717" s="11">
        <f t="shared" si="210"/>
        <v>0.2118738150950486</v>
      </c>
      <c r="Q2717" s="13">
        <f t="shared" si="211"/>
        <v>0.35836424456776989</v>
      </c>
      <c r="R2717">
        <f t="shared" si="212"/>
        <v>0.32328764355728895</v>
      </c>
      <c r="S2717">
        <f t="shared" si="213"/>
        <v>0.3167457453731311</v>
      </c>
      <c r="T2717">
        <f t="shared" si="214"/>
        <v>0.82606384468497496</v>
      </c>
    </row>
    <row r="2718" spans="1:20" x14ac:dyDescent="0.25">
      <c r="A2718" s="1">
        <v>70042</v>
      </c>
      <c r="B2718" s="1">
        <v>1025.4559999999999</v>
      </c>
      <c r="C2718" s="1">
        <v>399.90401786292057</v>
      </c>
      <c r="D2718" s="1">
        <v>1.7910343719575794</v>
      </c>
      <c r="E2718" s="1">
        <v>0.99009089238511228</v>
      </c>
      <c r="G2718" s="1">
        <v>0</v>
      </c>
      <c r="H2718" s="1">
        <v>1</v>
      </c>
      <c r="I2718" s="1">
        <v>0</v>
      </c>
      <c r="J2718" s="1">
        <v>0</v>
      </c>
      <c r="K2718" s="1">
        <v>0</v>
      </c>
      <c r="P2718" s="11">
        <f t="shared" si="210"/>
        <v>0.21188235495055424</v>
      </c>
      <c r="Q2718" s="13">
        <f t="shared" si="211"/>
        <v>0.34281004002371568</v>
      </c>
      <c r="R2718">
        <f t="shared" si="212"/>
        <v>0.3895530866631528</v>
      </c>
      <c r="S2718">
        <f t="shared" si="213"/>
        <v>0.54514415584223219</v>
      </c>
      <c r="T2718">
        <f t="shared" si="214"/>
        <v>0.93919493692310341</v>
      </c>
    </row>
    <row r="2719" spans="1:20" x14ac:dyDescent="0.25">
      <c r="A2719" s="1">
        <v>70046</v>
      </c>
      <c r="B2719" s="1">
        <v>1110.9539999999997</v>
      </c>
      <c r="C2719" s="1">
        <v>380.28863207320779</v>
      </c>
      <c r="D2719" s="1">
        <v>1.6150385146219912</v>
      </c>
      <c r="E2719" s="1">
        <v>0.98047339762881258</v>
      </c>
      <c r="G2719" s="1">
        <v>0</v>
      </c>
      <c r="H2719" s="1">
        <v>1</v>
      </c>
      <c r="I2719" s="1">
        <v>0</v>
      </c>
      <c r="J2719" s="1">
        <v>0</v>
      </c>
      <c r="K2719" s="1">
        <v>0</v>
      </c>
      <c r="P2719" s="11">
        <f t="shared" si="210"/>
        <v>0.21189943466156552</v>
      </c>
      <c r="Q2719" s="13">
        <f t="shared" si="211"/>
        <v>0.40134489543581742</v>
      </c>
      <c r="R2719">
        <f t="shared" si="212"/>
        <v>0.35422653419530659</v>
      </c>
      <c r="S2719">
        <f t="shared" si="213"/>
        <v>0.41991931433512375</v>
      </c>
      <c r="T2719">
        <f t="shared" si="214"/>
        <v>0.81169495625655996</v>
      </c>
    </row>
    <row r="2720" spans="1:20" x14ac:dyDescent="0.25">
      <c r="A2720" s="1">
        <v>70056</v>
      </c>
      <c r="B2720" s="1">
        <v>1097.4079999999999</v>
      </c>
      <c r="C2720" s="1">
        <v>374.02868182203912</v>
      </c>
      <c r="D2720" s="1">
        <v>1.5597823609986212</v>
      </c>
      <c r="E2720" s="1">
        <v>0.97916055180510708</v>
      </c>
      <c r="G2720" s="1">
        <v>0</v>
      </c>
      <c r="H2720" s="1">
        <v>1</v>
      </c>
      <c r="I2720" s="1">
        <v>0</v>
      </c>
      <c r="J2720" s="1">
        <v>0</v>
      </c>
      <c r="K2720" s="1">
        <v>0</v>
      </c>
      <c r="P2720" s="11">
        <f t="shared" si="210"/>
        <v>0.21194213393909375</v>
      </c>
      <c r="Q2720" s="13">
        <f t="shared" si="211"/>
        <v>0.39207084047064489</v>
      </c>
      <c r="R2720">
        <f t="shared" si="212"/>
        <v>0.34295260548624212</v>
      </c>
      <c r="S2720">
        <f t="shared" si="213"/>
        <v>0.38060337142298473</v>
      </c>
      <c r="T2720">
        <f t="shared" si="214"/>
        <v>0.79429044277544159</v>
      </c>
    </row>
    <row r="2721" spans="1:20" x14ac:dyDescent="0.25">
      <c r="A2721" s="1">
        <v>70066</v>
      </c>
      <c r="B2721" s="1">
        <v>1042.4940000000001</v>
      </c>
      <c r="C2721" s="1">
        <v>374.28319440528264</v>
      </c>
      <c r="D2721" s="1">
        <v>1.5650625183518196</v>
      </c>
      <c r="E2721" s="1">
        <v>0.98554027062761973</v>
      </c>
      <c r="G2721" s="1">
        <v>0</v>
      </c>
      <c r="H2721" s="1">
        <v>1</v>
      </c>
      <c r="I2721" s="1">
        <v>0</v>
      </c>
      <c r="J2721" s="1">
        <v>0</v>
      </c>
      <c r="K2721" s="1">
        <v>0</v>
      </c>
      <c r="P2721" s="11">
        <f t="shared" si="210"/>
        <v>0.21198483321662198</v>
      </c>
      <c r="Q2721" s="13">
        <f t="shared" si="211"/>
        <v>0.35447483763899795</v>
      </c>
      <c r="R2721">
        <f t="shared" si="212"/>
        <v>0.34341097282207067</v>
      </c>
      <c r="S2721">
        <f t="shared" si="213"/>
        <v>0.3843603170562338</v>
      </c>
      <c r="T2721">
        <f t="shared" si="214"/>
        <v>0.87886694082817407</v>
      </c>
    </row>
    <row r="2722" spans="1:20" x14ac:dyDescent="0.25">
      <c r="A2722" s="1">
        <v>70069</v>
      </c>
      <c r="B2722" s="1">
        <v>1111.0600000000002</v>
      </c>
      <c r="C2722" s="1">
        <v>393.34333394919179</v>
      </c>
      <c r="D2722" s="1">
        <v>1.7260369833620464</v>
      </c>
      <c r="E2722" s="1">
        <v>0.97571470346594624</v>
      </c>
      <c r="G2722" s="1">
        <v>0</v>
      </c>
      <c r="H2722" s="1">
        <v>1</v>
      </c>
      <c r="I2722" s="1">
        <v>0</v>
      </c>
      <c r="J2722" s="1">
        <v>0</v>
      </c>
      <c r="K2722" s="1">
        <v>0</v>
      </c>
      <c r="P2722" s="11">
        <f t="shared" si="210"/>
        <v>0.21199764299988044</v>
      </c>
      <c r="Q2722" s="13">
        <f t="shared" si="211"/>
        <v>0.40141746666173744</v>
      </c>
      <c r="R2722">
        <f t="shared" si="212"/>
        <v>0.37773754823898154</v>
      </c>
      <c r="S2722">
        <f t="shared" si="213"/>
        <v>0.49889711452846081</v>
      </c>
      <c r="T2722">
        <f t="shared" si="214"/>
        <v>0.7486085258359948</v>
      </c>
    </row>
    <row r="2723" spans="1:20" x14ac:dyDescent="0.25">
      <c r="A2723" s="1">
        <v>70082</v>
      </c>
      <c r="B2723" s="1">
        <v>1020.3969999999998</v>
      </c>
      <c r="C2723" s="1">
        <v>374.39310531272491</v>
      </c>
      <c r="D2723" s="1">
        <v>1.5678948173441449</v>
      </c>
      <c r="E2723" s="1">
        <v>0.98632026346159263</v>
      </c>
      <c r="G2723" s="1">
        <v>0</v>
      </c>
      <c r="H2723" s="1">
        <v>1</v>
      </c>
      <c r="I2723" s="1">
        <v>0</v>
      </c>
      <c r="J2723" s="1">
        <v>0</v>
      </c>
      <c r="K2723" s="1">
        <v>0</v>
      </c>
      <c r="P2723" s="11">
        <f t="shared" si="210"/>
        <v>0.21205315206066713</v>
      </c>
      <c r="Q2723" s="13">
        <f t="shared" si="211"/>
        <v>0.33934647557156677</v>
      </c>
      <c r="R2723">
        <f t="shared" si="212"/>
        <v>0.34360891812277355</v>
      </c>
      <c r="S2723">
        <f t="shared" si="213"/>
        <v>0.38637555876580648</v>
      </c>
      <c r="T2723">
        <f t="shared" si="214"/>
        <v>0.88920737498192759</v>
      </c>
    </row>
    <row r="2724" spans="1:20" x14ac:dyDescent="0.25">
      <c r="A2724" s="1">
        <v>70114</v>
      </c>
      <c r="B2724" s="1">
        <v>1011.7969999999999</v>
      </c>
      <c r="C2724" s="1">
        <v>371.37162811830314</v>
      </c>
      <c r="D2724" s="1">
        <v>1.5401781050012016</v>
      </c>
      <c r="E2724" s="1">
        <v>0.98560544294188757</v>
      </c>
      <c r="G2724" s="1">
        <v>0</v>
      </c>
      <c r="H2724" s="1">
        <v>1</v>
      </c>
      <c r="I2724" s="1">
        <v>0</v>
      </c>
      <c r="J2724" s="1">
        <v>0</v>
      </c>
      <c r="K2724" s="1">
        <v>0</v>
      </c>
      <c r="P2724" s="11">
        <f t="shared" si="210"/>
        <v>0.21218978974875746</v>
      </c>
      <c r="Q2724" s="13">
        <f t="shared" si="211"/>
        <v>0.33345862139317578</v>
      </c>
      <c r="R2724">
        <f t="shared" si="212"/>
        <v>0.33816735435321871</v>
      </c>
      <c r="S2724">
        <f t="shared" si="213"/>
        <v>0.36665452122101327</v>
      </c>
      <c r="T2724">
        <f t="shared" si="214"/>
        <v>0.8797309359765676</v>
      </c>
    </row>
    <row r="2725" spans="1:20" x14ac:dyDescent="0.25">
      <c r="A2725" s="1">
        <v>70135</v>
      </c>
      <c r="B2725" s="1">
        <v>1026.3110000000001</v>
      </c>
      <c r="C2725" s="1">
        <v>388.02479064326258</v>
      </c>
      <c r="D2725" s="1">
        <v>1.6818942204515384</v>
      </c>
      <c r="E2725" s="1">
        <v>0.98927992100994433</v>
      </c>
      <c r="G2725" s="1">
        <v>0</v>
      </c>
      <c r="H2725" s="1">
        <v>1</v>
      </c>
      <c r="I2725" s="1">
        <v>0</v>
      </c>
      <c r="J2725" s="1">
        <v>0</v>
      </c>
      <c r="K2725" s="1">
        <v>0</v>
      </c>
      <c r="P2725" s="11">
        <f t="shared" si="210"/>
        <v>0.21227945823156671</v>
      </c>
      <c r="Q2725" s="13">
        <f t="shared" si="211"/>
        <v>0.34339540227052101</v>
      </c>
      <c r="R2725">
        <f t="shared" si="212"/>
        <v>0.36815905709108082</v>
      </c>
      <c r="S2725">
        <f t="shared" si="213"/>
        <v>0.46748858836858703</v>
      </c>
      <c r="T2725">
        <f t="shared" si="214"/>
        <v>0.92844381750218519</v>
      </c>
    </row>
    <row r="2726" spans="1:20" x14ac:dyDescent="0.25">
      <c r="A2726" s="1">
        <v>70136</v>
      </c>
      <c r="B2726" s="1">
        <v>1018.018</v>
      </c>
      <c r="C2726" s="1">
        <v>368.72153632050004</v>
      </c>
      <c r="D2726" s="1">
        <v>1.5183821137760412</v>
      </c>
      <c r="E2726" s="1">
        <v>0.98597014086091039</v>
      </c>
      <c r="G2726" s="1">
        <v>0</v>
      </c>
      <c r="H2726" s="1">
        <v>1</v>
      </c>
      <c r="I2726" s="1">
        <v>0</v>
      </c>
      <c r="J2726" s="1">
        <v>0</v>
      </c>
      <c r="K2726" s="1">
        <v>0</v>
      </c>
      <c r="P2726" s="11">
        <f t="shared" si="210"/>
        <v>0.21228372815931953</v>
      </c>
      <c r="Q2726" s="13">
        <f t="shared" si="211"/>
        <v>0.33771773079361428</v>
      </c>
      <c r="R2726">
        <f t="shared" si="212"/>
        <v>0.333394641343985</v>
      </c>
      <c r="S2726">
        <f t="shared" si="213"/>
        <v>0.35114620421866116</v>
      </c>
      <c r="T2726">
        <f t="shared" si="214"/>
        <v>0.88456576862298841</v>
      </c>
    </row>
    <row r="2727" spans="1:20" x14ac:dyDescent="0.25">
      <c r="A2727" s="1">
        <v>70213</v>
      </c>
      <c r="B2727" s="1">
        <v>1067.05</v>
      </c>
      <c r="C2727" s="1">
        <v>386.60281934711776</v>
      </c>
      <c r="D2727" s="1">
        <v>1.6657389459793976</v>
      </c>
      <c r="E2727" s="1">
        <v>0.98208241251014072</v>
      </c>
      <c r="G2727" s="1">
        <v>0</v>
      </c>
      <c r="H2727" s="1">
        <v>1</v>
      </c>
      <c r="I2727" s="1">
        <v>0</v>
      </c>
      <c r="J2727" s="1">
        <v>0</v>
      </c>
      <c r="K2727" s="1">
        <v>0</v>
      </c>
      <c r="P2727" s="11">
        <f t="shared" si="210"/>
        <v>0.21261251259628688</v>
      </c>
      <c r="Q2727" s="13">
        <f t="shared" si="211"/>
        <v>0.3712867152209246</v>
      </c>
      <c r="R2727">
        <f t="shared" si="212"/>
        <v>0.36559814168826599</v>
      </c>
      <c r="S2727">
        <f t="shared" si="213"/>
        <v>0.45599376277493614</v>
      </c>
      <c r="T2727">
        <f t="shared" si="214"/>
        <v>0.83302580919278235</v>
      </c>
    </row>
    <row r="2728" spans="1:20" x14ac:dyDescent="0.25">
      <c r="A2728" s="1">
        <v>70236</v>
      </c>
      <c r="B2728" s="1">
        <v>1079.405</v>
      </c>
      <c r="C2728" s="1">
        <v>362.85658249628506</v>
      </c>
      <c r="D2728" s="1">
        <v>1.4606780021554933</v>
      </c>
      <c r="E2728" s="1">
        <v>0.98285778256671474</v>
      </c>
      <c r="G2728" s="1">
        <v>0</v>
      </c>
      <c r="H2728" s="1">
        <v>1</v>
      </c>
      <c r="I2728" s="1">
        <v>0</v>
      </c>
      <c r="J2728" s="1">
        <v>0</v>
      </c>
      <c r="K2728" s="1">
        <v>0</v>
      </c>
      <c r="P2728" s="11">
        <f t="shared" si="210"/>
        <v>0.21271072093460178</v>
      </c>
      <c r="Q2728" s="13">
        <f t="shared" si="211"/>
        <v>0.37974537084581078</v>
      </c>
      <c r="R2728">
        <f t="shared" si="212"/>
        <v>0.32283208594926599</v>
      </c>
      <c r="S2728">
        <f t="shared" si="213"/>
        <v>0.31008848648946979</v>
      </c>
      <c r="T2728">
        <f t="shared" si="214"/>
        <v>0.84330495877670586</v>
      </c>
    </row>
    <row r="2729" spans="1:20" x14ac:dyDescent="0.25">
      <c r="A2729" s="1">
        <v>70249</v>
      </c>
      <c r="B2729" s="1">
        <v>1056.8430000000001</v>
      </c>
      <c r="C2729" s="1">
        <v>378.12648303934196</v>
      </c>
      <c r="D2729" s="1">
        <v>1.5934135991742064</v>
      </c>
      <c r="E2729" s="1">
        <v>0.9824347947695965</v>
      </c>
      <c r="G2729" s="1">
        <v>0</v>
      </c>
      <c r="H2729" s="1">
        <v>1</v>
      </c>
      <c r="I2729" s="1">
        <v>0</v>
      </c>
      <c r="J2729" s="1">
        <v>0</v>
      </c>
      <c r="K2729" s="1">
        <v>0</v>
      </c>
      <c r="P2729" s="11">
        <f t="shared" si="210"/>
        <v>0.21276622999538847</v>
      </c>
      <c r="Q2729" s="13">
        <f t="shared" si="211"/>
        <v>0.36429865387222266</v>
      </c>
      <c r="R2729">
        <f t="shared" si="212"/>
        <v>0.35033258726471789</v>
      </c>
      <c r="S2729">
        <f t="shared" si="213"/>
        <v>0.40453272143146285</v>
      </c>
      <c r="T2729">
        <f t="shared" si="214"/>
        <v>0.83769737204842254</v>
      </c>
    </row>
    <row r="2730" spans="1:20" x14ac:dyDescent="0.25">
      <c r="A2730" s="1">
        <v>70264</v>
      </c>
      <c r="B2730" s="1">
        <v>1101.5060000000001</v>
      </c>
      <c r="C2730" s="1">
        <v>398.9485457717314</v>
      </c>
      <c r="D2730" s="1">
        <v>1.7624855027057771</v>
      </c>
      <c r="E2730" s="1">
        <v>0.97625498450807946</v>
      </c>
      <c r="G2730" s="1">
        <v>0</v>
      </c>
      <c r="H2730" s="1">
        <v>1</v>
      </c>
      <c r="I2730" s="1">
        <v>0</v>
      </c>
      <c r="J2730" s="1">
        <v>0</v>
      </c>
      <c r="K2730" s="1">
        <v>0</v>
      </c>
      <c r="P2730" s="11">
        <f t="shared" si="210"/>
        <v>0.21283027891168083</v>
      </c>
      <c r="Q2730" s="13">
        <f t="shared" si="211"/>
        <v>0.39487647145006899</v>
      </c>
      <c r="R2730">
        <f t="shared" si="212"/>
        <v>0.38783231831718129</v>
      </c>
      <c r="S2730">
        <f t="shared" si="213"/>
        <v>0.52483102074128918</v>
      </c>
      <c r="T2730">
        <f t="shared" si="214"/>
        <v>0.75577107951260203</v>
      </c>
    </row>
    <row r="2731" spans="1:20" x14ac:dyDescent="0.25">
      <c r="A2731" s="1">
        <v>70292</v>
      </c>
      <c r="B2731" s="1">
        <v>1075.4489999999998</v>
      </c>
      <c r="C2731" s="1">
        <v>391.71694298964906</v>
      </c>
      <c r="D2731" s="1">
        <v>1.7041242399248482</v>
      </c>
      <c r="E2731" s="1">
        <v>0.98145769338173694</v>
      </c>
      <c r="G2731" s="1">
        <v>0</v>
      </c>
      <c r="H2731" s="1">
        <v>1</v>
      </c>
      <c r="I2731" s="1">
        <v>0</v>
      </c>
      <c r="J2731" s="1">
        <v>0</v>
      </c>
      <c r="K2731" s="1">
        <v>0</v>
      </c>
      <c r="P2731" s="11">
        <f t="shared" si="210"/>
        <v>0.21294983688875985</v>
      </c>
      <c r="Q2731" s="13">
        <f t="shared" si="211"/>
        <v>0.3770369579237508</v>
      </c>
      <c r="R2731">
        <f t="shared" si="212"/>
        <v>0.37480848091491953</v>
      </c>
      <c r="S2731">
        <f t="shared" si="213"/>
        <v>0.48330572581368675</v>
      </c>
      <c r="T2731">
        <f t="shared" si="214"/>
        <v>0.82474385232024772</v>
      </c>
    </row>
    <row r="2732" spans="1:20" x14ac:dyDescent="0.25">
      <c r="A2732" s="1">
        <v>70314</v>
      </c>
      <c r="B2732" s="1">
        <v>1019.1840000000001</v>
      </c>
      <c r="C2732" s="1">
        <v>376.3267496474308</v>
      </c>
      <c r="D2732" s="1">
        <v>1.5792554300573143</v>
      </c>
      <c r="E2732" s="1">
        <v>0.98574252428817766</v>
      </c>
      <c r="G2732" s="1">
        <v>0</v>
      </c>
      <c r="H2732" s="1">
        <v>1</v>
      </c>
      <c r="I2732" s="1">
        <v>0</v>
      </c>
      <c r="J2732" s="1">
        <v>0</v>
      </c>
      <c r="K2732" s="1">
        <v>0</v>
      </c>
      <c r="P2732" s="11">
        <f t="shared" si="210"/>
        <v>0.21304377529932195</v>
      </c>
      <c r="Q2732" s="13">
        <f t="shared" si="211"/>
        <v>0.33851601427873107</v>
      </c>
      <c r="R2732">
        <f t="shared" si="212"/>
        <v>0.3470913369126179</v>
      </c>
      <c r="S2732">
        <f t="shared" si="213"/>
        <v>0.39445887929373008</v>
      </c>
      <c r="T2732">
        <f t="shared" si="214"/>
        <v>0.88154823553789896</v>
      </c>
    </row>
    <row r="2733" spans="1:20" x14ac:dyDescent="0.25">
      <c r="A2733" s="1">
        <v>70341</v>
      </c>
      <c r="B2733" s="1">
        <v>1168.5540000000001</v>
      </c>
      <c r="C2733" s="1">
        <v>402.91343735870515</v>
      </c>
      <c r="D2733" s="1">
        <v>1.8028160476891195</v>
      </c>
      <c r="E2733" s="1">
        <v>0.98234760142448152</v>
      </c>
      <c r="G2733" s="1">
        <v>0</v>
      </c>
      <c r="H2733" s="1">
        <v>1</v>
      </c>
      <c r="I2733" s="1">
        <v>0</v>
      </c>
      <c r="J2733" s="1">
        <v>0</v>
      </c>
      <c r="K2733" s="1">
        <v>0</v>
      </c>
      <c r="P2733" s="11">
        <f t="shared" si="210"/>
        <v>0.21315906334864815</v>
      </c>
      <c r="Q2733" s="13">
        <f t="shared" si="211"/>
        <v>0.44077982574690178</v>
      </c>
      <c r="R2733">
        <f t="shared" si="212"/>
        <v>0.39497293498300323</v>
      </c>
      <c r="S2733">
        <f t="shared" si="213"/>
        <v>0.55352707177278759</v>
      </c>
      <c r="T2733">
        <f t="shared" si="214"/>
        <v>0.83654144214171489</v>
      </c>
    </row>
    <row r="2734" spans="1:20" x14ac:dyDescent="0.25">
      <c r="A2734" s="1">
        <v>70344</v>
      </c>
      <c r="B2734" s="1">
        <v>1037.9849999999999</v>
      </c>
      <c r="C2734" s="1">
        <v>378.65109487160919</v>
      </c>
      <c r="D2734" s="1">
        <v>1.5915743590889111</v>
      </c>
      <c r="E2734" s="1">
        <v>0.98354329497630066</v>
      </c>
      <c r="G2734" s="1">
        <v>0</v>
      </c>
      <c r="H2734" s="1">
        <v>1</v>
      </c>
      <c r="I2734" s="1">
        <v>0</v>
      </c>
      <c r="J2734" s="1">
        <v>0</v>
      </c>
      <c r="K2734" s="1">
        <v>0</v>
      </c>
      <c r="P2734" s="11">
        <f t="shared" si="210"/>
        <v>0.21317187313190661</v>
      </c>
      <c r="Q2734" s="13">
        <f t="shared" si="211"/>
        <v>0.35138782200058322</v>
      </c>
      <c r="R2734">
        <f t="shared" si="212"/>
        <v>0.35127739291965232</v>
      </c>
      <c r="S2734">
        <f t="shared" si="213"/>
        <v>0.40322406251379606</v>
      </c>
      <c r="T2734">
        <f t="shared" si="214"/>
        <v>0.85239285756777405</v>
      </c>
    </row>
    <row r="2735" spans="1:20" x14ac:dyDescent="0.25">
      <c r="A2735" s="1">
        <v>70374</v>
      </c>
      <c r="B2735" s="1">
        <v>1067.18</v>
      </c>
      <c r="C2735" s="1">
        <v>394.94776934740571</v>
      </c>
      <c r="D2735" s="1">
        <v>1.7387515417564134</v>
      </c>
      <c r="E2735" s="1">
        <v>0.98571308513320444</v>
      </c>
      <c r="G2735" s="1">
        <v>0</v>
      </c>
      <c r="H2735" s="1">
        <v>1</v>
      </c>
      <c r="I2735" s="1">
        <v>0</v>
      </c>
      <c r="J2735" s="1">
        <v>0</v>
      </c>
      <c r="K2735" s="1">
        <v>0</v>
      </c>
      <c r="P2735" s="11">
        <f t="shared" si="210"/>
        <v>0.21329997096449127</v>
      </c>
      <c r="Q2735" s="13">
        <f t="shared" si="211"/>
        <v>0.3713757176678073</v>
      </c>
      <c r="R2735">
        <f t="shared" si="212"/>
        <v>0.38062707444478261</v>
      </c>
      <c r="S2735">
        <f t="shared" si="213"/>
        <v>0.50794379655763799</v>
      </c>
      <c r="T2735">
        <f t="shared" si="214"/>
        <v>0.88115795805035824</v>
      </c>
    </row>
    <row r="2736" spans="1:20" x14ac:dyDescent="0.25">
      <c r="A2736" s="1">
        <v>70380</v>
      </c>
      <c r="B2736" s="1">
        <v>1081.527</v>
      </c>
      <c r="C2736" s="1">
        <v>369.95935461685593</v>
      </c>
      <c r="D2736" s="1">
        <v>1.5145537161053493</v>
      </c>
      <c r="E2736" s="1">
        <v>0.9806462400200644</v>
      </c>
      <c r="G2736" s="1">
        <v>0</v>
      </c>
      <c r="H2736" s="1">
        <v>1</v>
      </c>
      <c r="I2736" s="1">
        <v>0</v>
      </c>
      <c r="J2736" s="1">
        <v>0</v>
      </c>
      <c r="K2736" s="1">
        <v>0</v>
      </c>
      <c r="P2736" s="11">
        <f t="shared" si="210"/>
        <v>0.21332559053100822</v>
      </c>
      <c r="Q2736" s="13">
        <f t="shared" si="211"/>
        <v>0.38119816463261846</v>
      </c>
      <c r="R2736">
        <f t="shared" si="212"/>
        <v>0.33562390430422767</v>
      </c>
      <c r="S2736">
        <f t="shared" si="213"/>
        <v>0.34842221685443336</v>
      </c>
      <c r="T2736">
        <f t="shared" si="214"/>
        <v>0.81398634316150531</v>
      </c>
    </row>
    <row r="2737" spans="1:20" x14ac:dyDescent="0.25">
      <c r="A2737" s="1">
        <v>70413</v>
      </c>
      <c r="B2737" s="1">
        <v>1068.42</v>
      </c>
      <c r="C2737" s="1">
        <v>371.22531730031005</v>
      </c>
      <c r="D2737" s="1">
        <v>1.5265803812136751</v>
      </c>
      <c r="E2737" s="1">
        <v>0.98162579637813496</v>
      </c>
      <c r="G2737" s="1">
        <v>0</v>
      </c>
      <c r="H2737" s="1">
        <v>1</v>
      </c>
      <c r="I2737" s="1">
        <v>0</v>
      </c>
      <c r="J2737" s="1">
        <v>0</v>
      </c>
      <c r="K2737" s="1">
        <v>0</v>
      </c>
      <c r="P2737" s="11">
        <f t="shared" si="210"/>
        <v>0.21346649814685137</v>
      </c>
      <c r="Q2737" s="13">
        <f t="shared" si="211"/>
        <v>0.3722246640842265</v>
      </c>
      <c r="R2737">
        <f t="shared" si="212"/>
        <v>0.33790385421899466</v>
      </c>
      <c r="S2737">
        <f t="shared" si="213"/>
        <v>0.35697944800094539</v>
      </c>
      <c r="T2737">
        <f t="shared" si="214"/>
        <v>0.82697240864742394</v>
      </c>
    </row>
    <row r="2738" spans="1:20" x14ac:dyDescent="0.25">
      <c r="A2738" s="1">
        <v>70466</v>
      </c>
      <c r="B2738" s="1">
        <v>1051.7380000000001</v>
      </c>
      <c r="C2738" s="1">
        <v>379.72712001160011</v>
      </c>
      <c r="D2738" s="1">
        <v>1.593513766462795</v>
      </c>
      <c r="E2738" s="1">
        <v>0.98228250414709284</v>
      </c>
      <c r="G2738" s="1">
        <v>0</v>
      </c>
      <c r="H2738" s="1">
        <v>1</v>
      </c>
      <c r="I2738" s="1">
        <v>0</v>
      </c>
      <c r="J2738" s="1">
        <v>0</v>
      </c>
      <c r="K2738" s="1">
        <v>0</v>
      </c>
      <c r="P2738" s="11">
        <f t="shared" si="210"/>
        <v>0.21369280431775095</v>
      </c>
      <c r="Q2738" s="13">
        <f t="shared" si="211"/>
        <v>0.36080359624656144</v>
      </c>
      <c r="R2738">
        <f t="shared" si="212"/>
        <v>0.35321527265202785</v>
      </c>
      <c r="S2738">
        <f t="shared" si="213"/>
        <v>0.40460399261379404</v>
      </c>
      <c r="T2738">
        <f t="shared" si="214"/>
        <v>0.83567844176388106</v>
      </c>
    </row>
    <row r="2739" spans="1:20" x14ac:dyDescent="0.25">
      <c r="A2739" s="1">
        <v>70477</v>
      </c>
      <c r="B2739" s="1">
        <v>1024.7719999999999</v>
      </c>
      <c r="C2739" s="1">
        <v>355.12048993233998</v>
      </c>
      <c r="D2739" s="1">
        <v>1.4016875940704248</v>
      </c>
      <c r="E2739" s="1">
        <v>0.98459066778429727</v>
      </c>
      <c r="G2739" s="1">
        <v>0</v>
      </c>
      <c r="H2739" s="1">
        <v>1</v>
      </c>
      <c r="I2739" s="1">
        <v>0</v>
      </c>
      <c r="J2739" s="1">
        <v>0</v>
      </c>
      <c r="K2739" s="1">
        <v>0</v>
      </c>
      <c r="P2739" s="11">
        <f t="shared" si="210"/>
        <v>0.213739773523032</v>
      </c>
      <c r="Q2739" s="13">
        <f t="shared" si="211"/>
        <v>0.34234175022627156</v>
      </c>
      <c r="R2739">
        <f t="shared" si="212"/>
        <v>0.30889968192794681</v>
      </c>
      <c r="S2739">
        <f t="shared" si="213"/>
        <v>0.26811554113310992</v>
      </c>
      <c r="T2739">
        <f t="shared" si="214"/>
        <v>0.86627797174293464</v>
      </c>
    </row>
    <row r="2740" spans="1:20" x14ac:dyDescent="0.25">
      <c r="A2740" s="1">
        <v>70483</v>
      </c>
      <c r="B2740" s="1">
        <v>1068.7250000000001</v>
      </c>
      <c r="C2740" s="1">
        <v>371.48522013673357</v>
      </c>
      <c r="D2740" s="1">
        <v>1.5292800212810698</v>
      </c>
      <c r="E2740" s="1">
        <v>0.97965168804814651</v>
      </c>
      <c r="G2740" s="1">
        <v>0</v>
      </c>
      <c r="H2740" s="1">
        <v>1</v>
      </c>
      <c r="I2740" s="1">
        <v>0</v>
      </c>
      <c r="J2740" s="1">
        <v>0</v>
      </c>
      <c r="K2740" s="1">
        <v>0</v>
      </c>
      <c r="P2740" s="11">
        <f t="shared" si="210"/>
        <v>0.21376539308954892</v>
      </c>
      <c r="Q2740" s="13">
        <f t="shared" si="211"/>
        <v>0.37243347751729738</v>
      </c>
      <c r="R2740">
        <f t="shared" si="212"/>
        <v>0.33837192919268561</v>
      </c>
      <c r="S2740">
        <f t="shared" si="213"/>
        <v>0.35890030002941736</v>
      </c>
      <c r="T2740">
        <f t="shared" si="214"/>
        <v>0.80080147949330904</v>
      </c>
    </row>
    <row r="2741" spans="1:20" x14ac:dyDescent="0.25">
      <c r="A2741" s="1">
        <v>70518</v>
      </c>
      <c r="B2741" s="1">
        <v>1045.7190000000001</v>
      </c>
      <c r="C2741" s="1">
        <v>371.09996845348724</v>
      </c>
      <c r="D2741" s="1">
        <v>1.5253631140283757</v>
      </c>
      <c r="E2741" s="1">
        <v>0.9812565226466291</v>
      </c>
      <c r="G2741" s="1">
        <v>0</v>
      </c>
      <c r="H2741" s="1">
        <v>1</v>
      </c>
      <c r="I2741" s="1">
        <v>0</v>
      </c>
      <c r="J2741" s="1">
        <v>0</v>
      </c>
      <c r="K2741" s="1">
        <v>0</v>
      </c>
      <c r="P2741" s="11">
        <f t="shared" si="210"/>
        <v>0.21391484056089771</v>
      </c>
      <c r="Q2741" s="13">
        <f t="shared" si="211"/>
        <v>0.35668278295589451</v>
      </c>
      <c r="R2741">
        <f t="shared" si="212"/>
        <v>0.33767810578551788</v>
      </c>
      <c r="S2741">
        <f t="shared" si="213"/>
        <v>0.35611333619207325</v>
      </c>
      <c r="T2741">
        <f t="shared" si="214"/>
        <v>0.82207691404922623</v>
      </c>
    </row>
    <row r="2742" spans="1:20" x14ac:dyDescent="0.25">
      <c r="A2742" s="1">
        <v>70521</v>
      </c>
      <c r="B2742" s="1">
        <v>1023.4379999999998</v>
      </c>
      <c r="C2742" s="1">
        <v>352.49034759567598</v>
      </c>
      <c r="D2742" s="1">
        <v>1.3787285549685482</v>
      </c>
      <c r="E2742" s="1">
        <v>0.98567355267939505</v>
      </c>
      <c r="G2742" s="1">
        <v>0</v>
      </c>
      <c r="H2742" s="1">
        <v>1</v>
      </c>
      <c r="I2742" s="1">
        <v>0</v>
      </c>
      <c r="J2742" s="1">
        <v>0</v>
      </c>
      <c r="K2742" s="1">
        <v>0</v>
      </c>
      <c r="P2742" s="11">
        <f t="shared" si="210"/>
        <v>0.21392765034415617</v>
      </c>
      <c r="Q2742" s="13">
        <f t="shared" si="211"/>
        <v>0.34142844819441404</v>
      </c>
      <c r="R2742">
        <f t="shared" si="212"/>
        <v>0.30416289712798678</v>
      </c>
      <c r="S2742">
        <f t="shared" si="213"/>
        <v>0.25177969052722954</v>
      </c>
      <c r="T2742">
        <f t="shared" si="214"/>
        <v>0.8806338728052796</v>
      </c>
    </row>
    <row r="2743" spans="1:20" x14ac:dyDescent="0.25">
      <c r="A2743" s="1">
        <v>70522</v>
      </c>
      <c r="B2743" s="1">
        <v>1054.9570000000001</v>
      </c>
      <c r="C2743" s="1">
        <v>368.15640352450674</v>
      </c>
      <c r="D2743" s="1">
        <v>1.5056289468179009</v>
      </c>
      <c r="E2743" s="1">
        <v>0.98400959982139868</v>
      </c>
      <c r="G2743" s="1">
        <v>0</v>
      </c>
      <c r="H2743" s="1">
        <v>1</v>
      </c>
      <c r="I2743" s="1">
        <v>0</v>
      </c>
      <c r="J2743" s="1">
        <v>0</v>
      </c>
      <c r="K2743" s="1">
        <v>0</v>
      </c>
      <c r="P2743" s="11">
        <f t="shared" si="210"/>
        <v>0.21393192027190899</v>
      </c>
      <c r="Q2743" s="13">
        <f t="shared" si="211"/>
        <v>0.36300743375821742</v>
      </c>
      <c r="R2743">
        <f t="shared" si="212"/>
        <v>0.33237685899787239</v>
      </c>
      <c r="S2743">
        <f t="shared" si="213"/>
        <v>0.34207205136515606</v>
      </c>
      <c r="T2743">
        <f t="shared" si="214"/>
        <v>0.85857470224159294</v>
      </c>
    </row>
    <row r="2744" spans="1:20" x14ac:dyDescent="0.25">
      <c r="A2744" s="1">
        <v>70573</v>
      </c>
      <c r="B2744" s="1">
        <v>1049.0159999999998</v>
      </c>
      <c r="C2744" s="1">
        <v>394.676397227454</v>
      </c>
      <c r="D2744" s="1">
        <v>1.7282312879334238</v>
      </c>
      <c r="E2744" s="1">
        <v>0.98366436685483305</v>
      </c>
      <c r="G2744" s="1">
        <v>0</v>
      </c>
      <c r="H2744" s="1">
        <v>1</v>
      </c>
      <c r="I2744" s="1">
        <v>0</v>
      </c>
      <c r="J2744" s="1">
        <v>0</v>
      </c>
      <c r="K2744" s="1">
        <v>0</v>
      </c>
      <c r="P2744" s="11">
        <f t="shared" si="210"/>
        <v>0.21414968658730293</v>
      </c>
      <c r="Q2744" s="13">
        <f t="shared" si="211"/>
        <v>0.35894002193567986</v>
      </c>
      <c r="R2744">
        <f t="shared" si="212"/>
        <v>0.38013834373428024</v>
      </c>
      <c r="S2744">
        <f t="shared" si="213"/>
        <v>0.50045840947215436</v>
      </c>
      <c r="T2744">
        <f t="shared" si="214"/>
        <v>0.85399791819565007</v>
      </c>
    </row>
    <row r="2745" spans="1:20" x14ac:dyDescent="0.25">
      <c r="A2745" s="1">
        <v>70574</v>
      </c>
      <c r="B2745" s="1">
        <v>1055.9179999999999</v>
      </c>
      <c r="C2745" s="1">
        <v>383.8421793353649</v>
      </c>
      <c r="D2745" s="1">
        <v>1.6299301731597458</v>
      </c>
      <c r="E2745" s="1">
        <v>0.98808540427021352</v>
      </c>
      <c r="G2745" s="1">
        <v>0</v>
      </c>
      <c r="H2745" s="1">
        <v>1</v>
      </c>
      <c r="I2745" s="1">
        <v>0</v>
      </c>
      <c r="J2745" s="1">
        <v>0</v>
      </c>
      <c r="K2745" s="1">
        <v>0</v>
      </c>
      <c r="P2745" s="11">
        <f t="shared" si="210"/>
        <v>0.21415395651505575</v>
      </c>
      <c r="Q2745" s="13">
        <f t="shared" si="211"/>
        <v>0.36366536723094212</v>
      </c>
      <c r="R2745">
        <f t="shared" si="212"/>
        <v>0.36062633561391544</v>
      </c>
      <c r="S2745">
        <f t="shared" si="213"/>
        <v>0.43051504998708562</v>
      </c>
      <c r="T2745">
        <f t="shared" si="214"/>
        <v>0.9126080031783167</v>
      </c>
    </row>
    <row r="2746" spans="1:20" x14ac:dyDescent="0.25">
      <c r="A2746" s="1">
        <v>70620</v>
      </c>
      <c r="B2746" s="1">
        <v>1163.5609999999999</v>
      </c>
      <c r="C2746" s="1">
        <v>391.03948442092394</v>
      </c>
      <c r="D2746" s="1">
        <v>1.6938215217541139</v>
      </c>
      <c r="E2746" s="1">
        <v>0.9778319325403968</v>
      </c>
      <c r="G2746" s="1">
        <v>0</v>
      </c>
      <c r="H2746" s="1">
        <v>1</v>
      </c>
      <c r="I2746" s="1">
        <v>0</v>
      </c>
      <c r="J2746" s="1">
        <v>0</v>
      </c>
      <c r="K2746" s="1">
        <v>0</v>
      </c>
      <c r="P2746" s="11">
        <f t="shared" si="210"/>
        <v>0.21435037319168559</v>
      </c>
      <c r="Q2746" s="13">
        <f t="shared" si="211"/>
        <v>0.43736144715240088</v>
      </c>
      <c r="R2746">
        <f t="shared" si="212"/>
        <v>0.37358840418895423</v>
      </c>
      <c r="S2746">
        <f t="shared" si="213"/>
        <v>0.47597512002810544</v>
      </c>
      <c r="T2746">
        <f t="shared" si="214"/>
        <v>0.77667681938845734</v>
      </c>
    </row>
    <row r="2747" spans="1:20" x14ac:dyDescent="0.25">
      <c r="A2747" s="1">
        <v>70648</v>
      </c>
      <c r="B2747" s="1">
        <v>1017.479</v>
      </c>
      <c r="C2747" s="1">
        <v>367.61194624973086</v>
      </c>
      <c r="D2747" s="1">
        <v>1.4957709861867774</v>
      </c>
      <c r="E2747" s="1">
        <v>0.98819448329883064</v>
      </c>
      <c r="G2747" s="1">
        <v>0</v>
      </c>
      <c r="H2747" s="1">
        <v>1</v>
      </c>
      <c r="I2747" s="1">
        <v>0</v>
      </c>
      <c r="J2747" s="1">
        <v>0</v>
      </c>
      <c r="K2747" s="1">
        <v>0</v>
      </c>
      <c r="P2747" s="11">
        <f t="shared" si="210"/>
        <v>0.21446993116876462</v>
      </c>
      <c r="Q2747" s="13">
        <f t="shared" si="211"/>
        <v>0.33734871295615471</v>
      </c>
      <c r="R2747">
        <f t="shared" si="212"/>
        <v>0.33139631246720169</v>
      </c>
      <c r="S2747">
        <f t="shared" si="213"/>
        <v>0.33505790014418785</v>
      </c>
      <c r="T2747">
        <f t="shared" si="214"/>
        <v>0.91405407353158596</v>
      </c>
    </row>
    <row r="2748" spans="1:20" x14ac:dyDescent="0.25">
      <c r="A2748" s="1">
        <v>70651</v>
      </c>
      <c r="B2748" s="1">
        <v>1028.338</v>
      </c>
      <c r="C2748" s="1">
        <v>378.25610050954919</v>
      </c>
      <c r="D2748" s="1">
        <v>1.5846675987318575</v>
      </c>
      <c r="E2748" s="1">
        <v>0.98432623718234502</v>
      </c>
      <c r="G2748" s="1">
        <v>0</v>
      </c>
      <c r="H2748" s="1">
        <v>1</v>
      </c>
      <c r="I2748" s="1">
        <v>0</v>
      </c>
      <c r="J2748" s="1">
        <v>0</v>
      </c>
      <c r="K2748" s="1">
        <v>0</v>
      </c>
      <c r="P2748" s="11">
        <f t="shared" si="210"/>
        <v>0.2144827409520231</v>
      </c>
      <c r="Q2748" s="13">
        <f t="shared" si="211"/>
        <v>0.34478315580768348</v>
      </c>
      <c r="R2748">
        <f t="shared" si="212"/>
        <v>0.35056602332410075</v>
      </c>
      <c r="S2748">
        <f t="shared" si="213"/>
        <v>0.39830975382418621</v>
      </c>
      <c r="T2748">
        <f t="shared" si="214"/>
        <v>0.86277239180856868</v>
      </c>
    </row>
    <row r="2749" spans="1:20" x14ac:dyDescent="0.25">
      <c r="A2749" s="1">
        <v>70657</v>
      </c>
      <c r="B2749" s="1">
        <v>1076.7830000000001</v>
      </c>
      <c r="C2749" s="1">
        <v>397.16586391340934</v>
      </c>
      <c r="D2749" s="1">
        <v>1.7474818708030437</v>
      </c>
      <c r="E2749" s="1">
        <v>0.98069342660448589</v>
      </c>
      <c r="G2749" s="1">
        <v>0</v>
      </c>
      <c r="H2749" s="1">
        <v>1</v>
      </c>
      <c r="I2749" s="1">
        <v>0</v>
      </c>
      <c r="J2749" s="1">
        <v>0</v>
      </c>
      <c r="K2749" s="1">
        <v>0</v>
      </c>
      <c r="P2749" s="11">
        <f t="shared" si="210"/>
        <v>0.21450836051854003</v>
      </c>
      <c r="Q2749" s="13">
        <f t="shared" si="211"/>
        <v>0.37795025995560844</v>
      </c>
      <c r="R2749">
        <f t="shared" si="212"/>
        <v>0.38462177711872475</v>
      </c>
      <c r="S2749">
        <f t="shared" si="213"/>
        <v>0.51415561362947149</v>
      </c>
      <c r="T2749">
        <f t="shared" si="214"/>
        <v>0.81461189989471994</v>
      </c>
    </row>
    <row r="2750" spans="1:20" x14ac:dyDescent="0.25">
      <c r="A2750" s="1">
        <v>70664</v>
      </c>
      <c r="B2750" s="1">
        <v>1028.213</v>
      </c>
      <c r="C2750" s="1">
        <v>391.83332578286905</v>
      </c>
      <c r="D2750" s="1">
        <v>1.7045810023528973</v>
      </c>
      <c r="E2750" s="1">
        <v>0.98906851424172437</v>
      </c>
      <c r="G2750" s="1">
        <v>0</v>
      </c>
      <c r="H2750" s="1">
        <v>1</v>
      </c>
      <c r="I2750" s="1">
        <v>0</v>
      </c>
      <c r="J2750" s="1">
        <v>0</v>
      </c>
      <c r="K2750" s="1">
        <v>0</v>
      </c>
      <c r="P2750" s="11">
        <f t="shared" si="210"/>
        <v>0.21453825001280979</v>
      </c>
      <c r="Q2750" s="13">
        <f t="shared" si="211"/>
        <v>0.3446975765318348</v>
      </c>
      <c r="R2750">
        <f t="shared" si="212"/>
        <v>0.37501808183203211</v>
      </c>
      <c r="S2750">
        <f t="shared" si="213"/>
        <v>0.4836307221148769</v>
      </c>
      <c r="T2750">
        <f t="shared" si="214"/>
        <v>0.92564117923267475</v>
      </c>
    </row>
    <row r="2751" spans="1:20" x14ac:dyDescent="0.25">
      <c r="A2751" s="1">
        <v>70675</v>
      </c>
      <c r="B2751" s="1">
        <v>1041.3689999999999</v>
      </c>
      <c r="C2751" s="1">
        <v>365.76785278394163</v>
      </c>
      <c r="D2751" s="1">
        <v>1.4707733589113505</v>
      </c>
      <c r="E2751" s="1">
        <v>0.98165175843102392</v>
      </c>
      <c r="G2751" s="1">
        <v>0</v>
      </c>
      <c r="H2751" s="1">
        <v>1</v>
      </c>
      <c r="I2751" s="1">
        <v>0</v>
      </c>
      <c r="J2751" s="1">
        <v>0</v>
      </c>
      <c r="K2751" s="1">
        <v>0</v>
      </c>
      <c r="P2751" s="11">
        <f t="shared" si="210"/>
        <v>0.21458521921809082</v>
      </c>
      <c r="Q2751" s="13">
        <f t="shared" si="211"/>
        <v>0.35370462415635945</v>
      </c>
      <c r="R2751">
        <f t="shared" si="212"/>
        <v>0.32807517133476571</v>
      </c>
      <c r="S2751">
        <f t="shared" si="213"/>
        <v>0.31727155016408454</v>
      </c>
      <c r="T2751">
        <f t="shared" si="214"/>
        <v>0.82731658988435552</v>
      </c>
    </row>
    <row r="2752" spans="1:20" x14ac:dyDescent="0.25">
      <c r="A2752" s="1">
        <v>70682</v>
      </c>
      <c r="B2752" s="1">
        <v>1081.066</v>
      </c>
      <c r="C2752" s="1">
        <v>366.84993944682617</v>
      </c>
      <c r="D2752" s="1">
        <v>1.493244508619394</v>
      </c>
      <c r="E2752" s="1">
        <v>0.98204907327646096</v>
      </c>
      <c r="G2752" s="1">
        <v>0</v>
      </c>
      <c r="H2752" s="1">
        <v>1</v>
      </c>
      <c r="I2752" s="1">
        <v>0</v>
      </c>
      <c r="J2752" s="1">
        <v>0</v>
      </c>
      <c r="K2752" s="1">
        <v>0</v>
      </c>
      <c r="P2752" s="11">
        <f t="shared" si="210"/>
        <v>0.21461510871236059</v>
      </c>
      <c r="Q2752" s="13">
        <f t="shared" si="211"/>
        <v>0.38088254826328843</v>
      </c>
      <c r="R2752">
        <f t="shared" si="212"/>
        <v>0.33002396763584047</v>
      </c>
      <c r="S2752">
        <f t="shared" si="213"/>
        <v>0.33326025696248734</v>
      </c>
      <c r="T2752">
        <f t="shared" si="214"/>
        <v>0.83258382801604991</v>
      </c>
    </row>
    <row r="2753" spans="1:20" x14ac:dyDescent="0.25">
      <c r="A2753" s="1">
        <v>70692</v>
      </c>
      <c r="B2753" s="1">
        <v>1006.43</v>
      </c>
      <c r="C2753" s="1">
        <v>378.57446626303476</v>
      </c>
      <c r="D2753" s="1">
        <v>1.5894608910724375</v>
      </c>
      <c r="E2753" s="1">
        <v>0.98948812339907344</v>
      </c>
      <c r="G2753" s="1">
        <v>0</v>
      </c>
      <c r="H2753" s="1">
        <v>1</v>
      </c>
      <c r="I2753" s="1">
        <v>0</v>
      </c>
      <c r="J2753" s="1">
        <v>0</v>
      </c>
      <c r="K2753" s="1">
        <v>0</v>
      </c>
      <c r="P2753" s="11">
        <f t="shared" si="210"/>
        <v>0.21465780798988882</v>
      </c>
      <c r="Q2753" s="13">
        <f t="shared" si="211"/>
        <v>0.32978418960533573</v>
      </c>
      <c r="R2753">
        <f t="shared" si="212"/>
        <v>0.3511393877541989</v>
      </c>
      <c r="S2753">
        <f t="shared" si="213"/>
        <v>0.40172028451924591</v>
      </c>
      <c r="T2753">
        <f t="shared" si="214"/>
        <v>0.93120397503398955</v>
      </c>
    </row>
    <row r="2754" spans="1:20" x14ac:dyDescent="0.25">
      <c r="A2754" s="1">
        <v>70718</v>
      </c>
      <c r="B2754" s="1">
        <v>1060.02</v>
      </c>
      <c r="C2754" s="1">
        <v>362.18311848347543</v>
      </c>
      <c r="D2754" s="1">
        <v>1.4543189092914575</v>
      </c>
      <c r="E2754" s="1">
        <v>0.98130854090057584</v>
      </c>
      <c r="G2754" s="1">
        <v>0</v>
      </c>
      <c r="H2754" s="1">
        <v>1</v>
      </c>
      <c r="I2754" s="1">
        <v>0</v>
      </c>
      <c r="J2754" s="1">
        <v>0</v>
      </c>
      <c r="K2754" s="1">
        <v>0</v>
      </c>
      <c r="P2754" s="11">
        <f t="shared" ref="P2754:P2817" si="215">(A2754 - MIN(A:A))/(MAX(A:A)-MIN(A:A))</f>
        <v>0.2147688261114622</v>
      </c>
      <c r="Q2754" s="13">
        <f t="shared" si="211"/>
        <v>0.36647373674719336</v>
      </c>
      <c r="R2754">
        <f t="shared" si="212"/>
        <v>0.32161920326427679</v>
      </c>
      <c r="S2754">
        <f t="shared" si="213"/>
        <v>0.30556385501186945</v>
      </c>
      <c r="T2754">
        <f t="shared" si="214"/>
        <v>0.82276652465371058</v>
      </c>
    </row>
    <row r="2755" spans="1:20" x14ac:dyDescent="0.25">
      <c r="A2755" s="1">
        <v>70743</v>
      </c>
      <c r="B2755" s="1">
        <v>1034.348</v>
      </c>
      <c r="C2755" s="1">
        <v>357.52217343579787</v>
      </c>
      <c r="D2755" s="1">
        <v>1.4126473546144303</v>
      </c>
      <c r="E2755" s="1">
        <v>0.98640508658914083</v>
      </c>
      <c r="G2755" s="1">
        <v>0</v>
      </c>
      <c r="H2755" s="1">
        <v>1</v>
      </c>
      <c r="I2755" s="1">
        <v>0</v>
      </c>
      <c r="J2755" s="1">
        <v>0</v>
      </c>
      <c r="K2755" s="1">
        <v>0</v>
      </c>
      <c r="P2755" s="11">
        <f t="shared" si="215"/>
        <v>0.21487557430528276</v>
      </c>
      <c r="Q2755" s="13">
        <f t="shared" ref="Q2755:Q2818" si="216">(B2755 - MIN(B:B))/(MAX(B:B)-MIN(B:B))</f>
        <v>0.34889780739048931</v>
      </c>
      <c r="R2755">
        <f t="shared" ref="R2755:R2818" si="217">(C2755 - MIN(C:C))/(MAX(C:C)-MIN(C:C))</f>
        <v>0.31322502118997458</v>
      </c>
      <c r="S2755">
        <f t="shared" ref="S2755:S2818" si="218">(D2755 - MIN(D:D))/(MAX(D:D)-MIN(D:D))</f>
        <v>0.27591364671273161</v>
      </c>
      <c r="T2755">
        <f t="shared" ref="T2755:T2818" si="219">(E2755 - MIN(E:E))/(MAX(E:E)-MIN(E:E))</f>
        <v>0.89033188270421026</v>
      </c>
    </row>
    <row r="2756" spans="1:20" x14ac:dyDescent="0.25">
      <c r="A2756" s="1">
        <v>70776</v>
      </c>
      <c r="B2756" s="1">
        <v>1060.894</v>
      </c>
      <c r="C2756" s="1">
        <v>386.61994384865886</v>
      </c>
      <c r="D2756" s="1">
        <v>1.6515147374440005</v>
      </c>
      <c r="E2756" s="1">
        <v>0.98330045291616885</v>
      </c>
      <c r="G2756" s="1">
        <v>0</v>
      </c>
      <c r="H2756" s="1">
        <v>1</v>
      </c>
      <c r="I2756" s="1">
        <v>0</v>
      </c>
      <c r="J2756" s="1">
        <v>0</v>
      </c>
      <c r="K2756" s="1">
        <v>0</v>
      </c>
      <c r="P2756" s="11">
        <f t="shared" si="215"/>
        <v>0.21501648192112591</v>
      </c>
      <c r="Q2756" s="13">
        <f t="shared" si="216"/>
        <v>0.36707210704392751</v>
      </c>
      <c r="R2756">
        <f t="shared" si="217"/>
        <v>0.36562898225437374</v>
      </c>
      <c r="S2756">
        <f t="shared" si="218"/>
        <v>0.44587293216917506</v>
      </c>
      <c r="T2756">
        <f t="shared" si="219"/>
        <v>0.84917347884635097</v>
      </c>
    </row>
    <row r="2757" spans="1:20" x14ac:dyDescent="0.25">
      <c r="A2757" s="1">
        <v>70853</v>
      </c>
      <c r="B2757" s="1">
        <v>1087.6319999999998</v>
      </c>
      <c r="C2757" s="1">
        <v>370.81916382871765</v>
      </c>
      <c r="D2757" s="1">
        <v>1.5187865582617424</v>
      </c>
      <c r="E2757" s="1">
        <v>0.97902474748172608</v>
      </c>
      <c r="G2757" s="1">
        <v>0</v>
      </c>
      <c r="H2757" s="1">
        <v>1</v>
      </c>
      <c r="I2757" s="1">
        <v>0</v>
      </c>
      <c r="J2757" s="1">
        <v>0</v>
      </c>
      <c r="K2757" s="1">
        <v>0</v>
      </c>
      <c r="P2757" s="11">
        <f t="shared" si="215"/>
        <v>0.21534526635809323</v>
      </c>
      <c r="Q2757" s="13">
        <f t="shared" si="216"/>
        <v>0.38537785646506917</v>
      </c>
      <c r="R2757">
        <f t="shared" si="217"/>
        <v>0.33717238749802242</v>
      </c>
      <c r="S2757">
        <f t="shared" si="218"/>
        <v>0.35143397517751834</v>
      </c>
      <c r="T2757">
        <f t="shared" si="219"/>
        <v>0.79249007282003614</v>
      </c>
    </row>
    <row r="2758" spans="1:20" x14ac:dyDescent="0.25">
      <c r="A2758" s="1">
        <v>70877</v>
      </c>
      <c r="B2758" s="1">
        <v>1088.816</v>
      </c>
      <c r="C2758" s="1">
        <v>348.91397160831599</v>
      </c>
      <c r="D2758" s="1">
        <v>1.3357071497648572</v>
      </c>
      <c r="E2758" s="1">
        <v>0.97371891743371342</v>
      </c>
      <c r="G2758" s="1">
        <v>0</v>
      </c>
      <c r="H2758" s="1">
        <v>1</v>
      </c>
      <c r="I2758" s="1">
        <v>0</v>
      </c>
      <c r="J2758" s="1">
        <v>0</v>
      </c>
      <c r="K2758" s="1">
        <v>0</v>
      </c>
      <c r="P2758" s="11">
        <f t="shared" si="215"/>
        <v>0.21544774462416097</v>
      </c>
      <c r="Q2758" s="13">
        <f t="shared" si="216"/>
        <v>0.38618846336590823</v>
      </c>
      <c r="R2758">
        <f t="shared" si="217"/>
        <v>0.2977219820566922</v>
      </c>
      <c r="S2758">
        <f t="shared" si="218"/>
        <v>0.22116903451745357</v>
      </c>
      <c r="T2758">
        <f t="shared" si="219"/>
        <v>0.72215021346129205</v>
      </c>
    </row>
    <row r="2759" spans="1:20" x14ac:dyDescent="0.25">
      <c r="A2759" s="1">
        <v>70878</v>
      </c>
      <c r="B2759" s="1">
        <v>1026.5419999999999</v>
      </c>
      <c r="C2759" s="1">
        <v>360.22700083438468</v>
      </c>
      <c r="D2759" s="1">
        <v>1.4344035729391185</v>
      </c>
      <c r="E2759" s="1">
        <v>0.98641690093801315</v>
      </c>
      <c r="G2759" s="1">
        <v>0</v>
      </c>
      <c r="H2759" s="1">
        <v>1</v>
      </c>
      <c r="I2759" s="1">
        <v>0</v>
      </c>
      <c r="J2759" s="1">
        <v>0</v>
      </c>
      <c r="K2759" s="1">
        <v>0</v>
      </c>
      <c r="P2759" s="11">
        <f t="shared" si="215"/>
        <v>0.21545201455191379</v>
      </c>
      <c r="Q2759" s="13">
        <f t="shared" si="216"/>
        <v>0.34355355277228922</v>
      </c>
      <c r="R2759">
        <f t="shared" si="217"/>
        <v>0.31809631090290785</v>
      </c>
      <c r="S2759">
        <f t="shared" si="218"/>
        <v>0.29139366444012743</v>
      </c>
      <c r="T2759">
        <f t="shared" si="219"/>
        <v>0.89048850657466483</v>
      </c>
    </row>
    <row r="2760" spans="1:20" x14ac:dyDescent="0.25">
      <c r="A2760" s="1">
        <v>70881</v>
      </c>
      <c r="B2760" s="1">
        <v>1019.7679999999999</v>
      </c>
      <c r="C2760" s="1">
        <v>353.95486359036113</v>
      </c>
      <c r="D2760" s="1">
        <v>1.3851233002371244</v>
      </c>
      <c r="E2760" s="1">
        <v>0.98508769491619641</v>
      </c>
      <c r="G2760" s="1">
        <v>0</v>
      </c>
      <c r="H2760" s="1">
        <v>1</v>
      </c>
      <c r="I2760" s="1">
        <v>0</v>
      </c>
      <c r="J2760" s="1">
        <v>0</v>
      </c>
      <c r="K2760" s="1">
        <v>0</v>
      </c>
      <c r="P2760" s="11">
        <f t="shared" si="215"/>
        <v>0.21546482433517225</v>
      </c>
      <c r="Q2760" s="13">
        <f t="shared" si="216"/>
        <v>0.33891584065549613</v>
      </c>
      <c r="R2760">
        <f t="shared" si="217"/>
        <v>0.30680043389024497</v>
      </c>
      <c r="S2760">
        <f t="shared" si="218"/>
        <v>0.25632968945822066</v>
      </c>
      <c r="T2760">
        <f t="shared" si="219"/>
        <v>0.87286710449669869</v>
      </c>
    </row>
    <row r="2761" spans="1:20" x14ac:dyDescent="0.25">
      <c r="A2761" s="1">
        <v>70924</v>
      </c>
      <c r="B2761" s="1">
        <v>1079.0450000000001</v>
      </c>
      <c r="C2761" s="1">
        <v>391.00665036957201</v>
      </c>
      <c r="D2761" s="1">
        <v>1.6804191690928869</v>
      </c>
      <c r="E2761" s="1">
        <v>0.98453593936533501</v>
      </c>
      <c r="G2761" s="1">
        <v>0</v>
      </c>
      <c r="H2761" s="1">
        <v>1</v>
      </c>
      <c r="I2761" s="1">
        <v>0</v>
      </c>
      <c r="J2761" s="1">
        <v>0</v>
      </c>
      <c r="K2761" s="1">
        <v>0</v>
      </c>
      <c r="P2761" s="11">
        <f t="shared" si="215"/>
        <v>0.2156484312285436</v>
      </c>
      <c r="Q2761" s="13">
        <f t="shared" si="216"/>
        <v>0.37949890253136659</v>
      </c>
      <c r="R2761">
        <f t="shared" si="217"/>
        <v>0.37352927133017433</v>
      </c>
      <c r="S2761">
        <f t="shared" si="218"/>
        <v>0.46643905757054238</v>
      </c>
      <c r="T2761">
        <f t="shared" si="219"/>
        <v>0.86555243224055778</v>
      </c>
    </row>
    <row r="2762" spans="1:20" x14ac:dyDescent="0.25">
      <c r="A2762" s="1">
        <v>70925</v>
      </c>
      <c r="B2762" s="1">
        <v>1050.316</v>
      </c>
      <c r="C2762" s="1">
        <v>382.77907754862287</v>
      </c>
      <c r="D2762" s="1">
        <v>1.6175113883798731</v>
      </c>
      <c r="E2762" s="1">
        <v>0.98300785851893946</v>
      </c>
      <c r="G2762" s="1">
        <v>0</v>
      </c>
      <c r="H2762" s="1">
        <v>1</v>
      </c>
      <c r="I2762" s="1">
        <v>0</v>
      </c>
      <c r="J2762" s="1">
        <v>0</v>
      </c>
      <c r="K2762" s="1">
        <v>0</v>
      </c>
      <c r="P2762" s="11">
        <f t="shared" si="215"/>
        <v>0.21565270115629642</v>
      </c>
      <c r="Q2762" s="13">
        <f t="shared" si="216"/>
        <v>0.35983004640450655</v>
      </c>
      <c r="R2762">
        <f t="shared" si="217"/>
        <v>0.3587117303417775</v>
      </c>
      <c r="S2762">
        <f t="shared" si="218"/>
        <v>0.42167881725232803</v>
      </c>
      <c r="T2762">
        <f t="shared" si="219"/>
        <v>0.84529452898100776</v>
      </c>
    </row>
    <row r="2763" spans="1:20" x14ac:dyDescent="0.25">
      <c r="A2763" s="1">
        <v>70966</v>
      </c>
      <c r="B2763" s="1">
        <v>1038.1280000000002</v>
      </c>
      <c r="C2763" s="1">
        <v>361.02011915295645</v>
      </c>
      <c r="D2763" s="1">
        <v>1.4382525204843275</v>
      </c>
      <c r="E2763" s="1">
        <v>0.98462691123012458</v>
      </c>
      <c r="G2763" s="1">
        <v>0</v>
      </c>
      <c r="H2763" s="1">
        <v>1</v>
      </c>
      <c r="I2763" s="1">
        <v>0</v>
      </c>
      <c r="J2763" s="1">
        <v>0</v>
      </c>
      <c r="K2763" s="1">
        <v>0</v>
      </c>
      <c r="P2763" s="11">
        <f t="shared" si="215"/>
        <v>0.21582776819416216</v>
      </c>
      <c r="Q2763" s="13">
        <f t="shared" si="216"/>
        <v>0.35148572469215433</v>
      </c>
      <c r="R2763">
        <f t="shared" si="217"/>
        <v>0.31952468637278669</v>
      </c>
      <c r="S2763">
        <f t="shared" si="218"/>
        <v>0.29413227348249216</v>
      </c>
      <c r="T2763">
        <f t="shared" si="219"/>
        <v>0.86675845431759313</v>
      </c>
    </row>
    <row r="2764" spans="1:20" x14ac:dyDescent="0.25">
      <c r="A2764" s="1">
        <v>70978</v>
      </c>
      <c r="B2764" s="1">
        <v>1053.1279999999999</v>
      </c>
      <c r="C2764" s="1">
        <v>370.86451163101486</v>
      </c>
      <c r="D2764" s="1">
        <v>1.5116141683049191</v>
      </c>
      <c r="E2764" s="1">
        <v>0.98208182862203031</v>
      </c>
      <c r="G2764" s="1">
        <v>0</v>
      </c>
      <c r="H2764" s="1">
        <v>1</v>
      </c>
      <c r="I2764" s="1">
        <v>0</v>
      </c>
      <c r="J2764" s="1">
        <v>0</v>
      </c>
      <c r="K2764" s="1">
        <v>0</v>
      </c>
      <c r="P2764" s="11">
        <f t="shared" si="215"/>
        <v>0.21587900732719603</v>
      </c>
      <c r="Q2764" s="13">
        <f t="shared" si="216"/>
        <v>0.36175523779399898</v>
      </c>
      <c r="R2764">
        <f t="shared" si="217"/>
        <v>0.33725405713910561</v>
      </c>
      <c r="S2764">
        <f t="shared" si="218"/>
        <v>0.34633066530893575</v>
      </c>
      <c r="T2764">
        <f t="shared" si="219"/>
        <v>0.83301806853633531</v>
      </c>
    </row>
    <row r="2765" spans="1:20" x14ac:dyDescent="0.25">
      <c r="A2765" s="1">
        <v>71003</v>
      </c>
      <c r="B2765" s="1">
        <v>1076.4349999999999</v>
      </c>
      <c r="C2765" s="1">
        <v>365.10888783794366</v>
      </c>
      <c r="D2765" s="1">
        <v>1.4664754908725495</v>
      </c>
      <c r="E2765" s="1">
        <v>0.97990587780675964</v>
      </c>
      <c r="G2765" s="1">
        <v>0</v>
      </c>
      <c r="H2765" s="1">
        <v>1</v>
      </c>
      <c r="I2765" s="1">
        <v>0</v>
      </c>
      <c r="J2765" s="1">
        <v>0</v>
      </c>
      <c r="K2765" s="1">
        <v>0</v>
      </c>
      <c r="P2765" s="11">
        <f t="shared" si="215"/>
        <v>0.21598575552101659</v>
      </c>
      <c r="Q2765" s="13">
        <f t="shared" si="216"/>
        <v>0.3777120072516455</v>
      </c>
      <c r="R2765">
        <f t="shared" si="217"/>
        <v>0.32688840090930316</v>
      </c>
      <c r="S2765">
        <f t="shared" si="218"/>
        <v>0.31421352452572482</v>
      </c>
      <c r="T2765">
        <f t="shared" si="219"/>
        <v>0.80417129565958034</v>
      </c>
    </row>
    <row r="2766" spans="1:20" x14ac:dyDescent="0.25">
      <c r="A2766" s="1">
        <v>71010</v>
      </c>
      <c r="B2766" s="1">
        <v>1022.124</v>
      </c>
      <c r="C2766" s="1">
        <v>360.23674309461472</v>
      </c>
      <c r="D2766" s="1">
        <v>1.4270551381218732</v>
      </c>
      <c r="E2766" s="1">
        <v>0.9858118613949356</v>
      </c>
      <c r="G2766" s="1">
        <v>0</v>
      </c>
      <c r="H2766" s="1">
        <v>1</v>
      </c>
      <c r="I2766" s="1">
        <v>0</v>
      </c>
      <c r="J2766" s="1">
        <v>0</v>
      </c>
      <c r="K2766" s="1">
        <v>0</v>
      </c>
      <c r="P2766" s="11">
        <f t="shared" si="215"/>
        <v>0.21601564501528633</v>
      </c>
      <c r="Q2766" s="13">
        <f t="shared" si="216"/>
        <v>0.34052883884669261</v>
      </c>
      <c r="R2766">
        <f t="shared" si="217"/>
        <v>0.31811385633743872</v>
      </c>
      <c r="S2766">
        <f t="shared" si="218"/>
        <v>0.28616509486328673</v>
      </c>
      <c r="T2766">
        <f t="shared" si="219"/>
        <v>0.88246744370958219</v>
      </c>
    </row>
    <row r="2767" spans="1:20" x14ac:dyDescent="0.25">
      <c r="A2767" s="1">
        <v>71016</v>
      </c>
      <c r="B2767" s="1">
        <v>1068.4879999999998</v>
      </c>
      <c r="C2767" s="1">
        <v>379.49878677677606</v>
      </c>
      <c r="D2767" s="1">
        <v>1.5865421183813846</v>
      </c>
      <c r="E2767" s="1">
        <v>0.98334233373488966</v>
      </c>
      <c r="G2767" s="1">
        <v>0</v>
      </c>
      <c r="H2767" s="1">
        <v>1</v>
      </c>
      <c r="I2767" s="1">
        <v>0</v>
      </c>
      <c r="J2767" s="1">
        <v>0</v>
      </c>
      <c r="K2767" s="1">
        <v>0</v>
      </c>
      <c r="P2767" s="11">
        <f t="shared" si="215"/>
        <v>0.21604126458180328</v>
      </c>
      <c r="Q2767" s="13">
        <f t="shared" si="216"/>
        <v>0.372271219210288</v>
      </c>
      <c r="R2767">
        <f t="shared" si="217"/>
        <v>0.35280405331193232</v>
      </c>
      <c r="S2767">
        <f t="shared" si="218"/>
        <v>0.39964351491133726</v>
      </c>
      <c r="T2767">
        <f t="shared" si="219"/>
        <v>0.84972869657326511</v>
      </c>
    </row>
    <row r="2768" spans="1:20" x14ac:dyDescent="0.25">
      <c r="A2768" s="1">
        <v>71042</v>
      </c>
      <c r="B2768" s="1">
        <v>1038.4179999999999</v>
      </c>
      <c r="C2768" s="1">
        <v>375.67286032811529</v>
      </c>
      <c r="D2768" s="1">
        <v>1.5578053695308673</v>
      </c>
      <c r="E2768" s="1">
        <v>0.98852046140787841</v>
      </c>
      <c r="G2768" s="1">
        <v>0</v>
      </c>
      <c r="H2768" s="1">
        <v>1</v>
      </c>
      <c r="I2768" s="1">
        <v>0</v>
      </c>
      <c r="J2768" s="1">
        <v>0</v>
      </c>
      <c r="K2768" s="1">
        <v>0</v>
      </c>
      <c r="P2768" s="11">
        <f t="shared" si="215"/>
        <v>0.21615228270337666</v>
      </c>
      <c r="Q2768" s="13">
        <f t="shared" si="216"/>
        <v>0.35168426861212315</v>
      </c>
      <c r="R2768">
        <f t="shared" si="217"/>
        <v>0.34591370749484329</v>
      </c>
      <c r="S2768">
        <f t="shared" si="218"/>
        <v>0.37919669943105072</v>
      </c>
      <c r="T2768">
        <f t="shared" si="219"/>
        <v>0.91837559422428861</v>
      </c>
    </row>
    <row r="2769" spans="1:20" x14ac:dyDescent="0.25">
      <c r="A2769" s="1">
        <v>71051</v>
      </c>
      <c r="B2769" s="1">
        <v>1069.4219999999998</v>
      </c>
      <c r="C2769" s="1">
        <v>376.08059235046937</v>
      </c>
      <c r="D2769" s="1">
        <v>1.5560650890337864</v>
      </c>
      <c r="E2769" s="1">
        <v>0.98224925692956389</v>
      </c>
      <c r="G2769" s="1">
        <v>0</v>
      </c>
      <c r="H2769" s="1">
        <v>1</v>
      </c>
      <c r="I2769" s="1">
        <v>0</v>
      </c>
      <c r="J2769" s="1">
        <v>0</v>
      </c>
      <c r="K2769" s="1">
        <v>0</v>
      </c>
      <c r="P2769" s="11">
        <f t="shared" si="215"/>
        <v>0.21619071205315207</v>
      </c>
      <c r="Q2769" s="13">
        <f t="shared" si="216"/>
        <v>0.37291066755942953</v>
      </c>
      <c r="R2769">
        <f t="shared" si="217"/>
        <v>0.34664801712479032</v>
      </c>
      <c r="S2769">
        <f t="shared" si="218"/>
        <v>0.37795845239089831</v>
      </c>
      <c r="T2769">
        <f t="shared" si="219"/>
        <v>0.83523768045341806</v>
      </c>
    </row>
    <row r="2770" spans="1:20" x14ac:dyDescent="0.25">
      <c r="A2770" s="1">
        <v>71078</v>
      </c>
      <c r="B2770" s="1">
        <v>1097.5210000000002</v>
      </c>
      <c r="C2770" s="1">
        <v>392.83961305097046</v>
      </c>
      <c r="D2770" s="1">
        <v>1.7033166530176029</v>
      </c>
      <c r="E2770" s="1">
        <v>0.98031859871732985</v>
      </c>
      <c r="G2770" s="1">
        <v>0</v>
      </c>
      <c r="H2770" s="1">
        <v>1</v>
      </c>
      <c r="I2770" s="1">
        <v>0</v>
      </c>
      <c r="J2770" s="1">
        <v>0</v>
      </c>
      <c r="K2770" s="1">
        <v>0</v>
      </c>
      <c r="P2770" s="11">
        <f t="shared" si="215"/>
        <v>0.21630600010247827</v>
      </c>
      <c r="Q2770" s="13">
        <f t="shared" si="216"/>
        <v>0.39214820413601231</v>
      </c>
      <c r="R2770">
        <f t="shared" si="217"/>
        <v>0.37683036634967609</v>
      </c>
      <c r="S2770">
        <f t="shared" si="218"/>
        <v>0.48273111034265231</v>
      </c>
      <c r="T2770">
        <f t="shared" si="219"/>
        <v>0.80964277336263923</v>
      </c>
    </row>
    <row r="2771" spans="1:20" x14ac:dyDescent="0.25">
      <c r="A2771" s="1">
        <v>71081</v>
      </c>
      <c r="B2771" s="1">
        <v>1078.0309999999999</v>
      </c>
      <c r="C2771" s="1">
        <v>397.44649629617902</v>
      </c>
      <c r="D2771" s="1">
        <v>1.7356793029545119</v>
      </c>
      <c r="E2771" s="1">
        <v>0.98088758866226922</v>
      </c>
      <c r="G2771" s="1">
        <v>0</v>
      </c>
      <c r="H2771" s="1">
        <v>1</v>
      </c>
      <c r="I2771" s="1">
        <v>0</v>
      </c>
      <c r="J2771" s="1">
        <v>0</v>
      </c>
      <c r="K2771" s="1">
        <v>0</v>
      </c>
      <c r="P2771" s="11">
        <f t="shared" si="215"/>
        <v>0.21631880988573673</v>
      </c>
      <c r="Q2771" s="13">
        <f t="shared" si="216"/>
        <v>0.3788046834456818</v>
      </c>
      <c r="R2771">
        <f t="shared" si="217"/>
        <v>0.38512718520502853</v>
      </c>
      <c r="S2771">
        <f t="shared" si="218"/>
        <v>0.5057578325078903</v>
      </c>
      <c r="T2771">
        <f t="shared" si="219"/>
        <v>0.8171859235090646</v>
      </c>
    </row>
    <row r="2772" spans="1:20" x14ac:dyDescent="0.25">
      <c r="A2772" s="1">
        <v>71085</v>
      </c>
      <c r="B2772" s="1">
        <v>1049.3419999999999</v>
      </c>
      <c r="C2772" s="1">
        <v>383.93666873069787</v>
      </c>
      <c r="D2772" s="1">
        <v>1.6206335837128867</v>
      </c>
      <c r="E2772" s="1">
        <v>0.98529370997699106</v>
      </c>
      <c r="G2772" s="1">
        <v>0</v>
      </c>
      <c r="H2772" s="1">
        <v>1</v>
      </c>
      <c r="I2772" s="1">
        <v>0</v>
      </c>
      <c r="J2772" s="1">
        <v>0</v>
      </c>
      <c r="K2772" s="1">
        <v>0</v>
      </c>
      <c r="P2772" s="11">
        <f t="shared" si="215"/>
        <v>0.21633588959674802</v>
      </c>
      <c r="Q2772" s="13">
        <f t="shared" si="216"/>
        <v>0.35916321268709334</v>
      </c>
      <c r="R2772">
        <f t="shared" si="217"/>
        <v>0.36079650736672575</v>
      </c>
      <c r="S2772">
        <f t="shared" si="218"/>
        <v>0.42390032644947551</v>
      </c>
      <c r="T2772">
        <f t="shared" si="219"/>
        <v>0.87559826442284572</v>
      </c>
    </row>
    <row r="2773" spans="1:20" x14ac:dyDescent="0.25">
      <c r="A2773" s="1">
        <v>71133</v>
      </c>
      <c r="B2773" s="1">
        <v>1050.271</v>
      </c>
      <c r="C2773" s="1">
        <v>366.8312187811585</v>
      </c>
      <c r="D2773" s="1">
        <v>1.482383535387729</v>
      </c>
      <c r="E2773" s="1">
        <v>0.98336927670869279</v>
      </c>
      <c r="G2773" s="1">
        <v>0</v>
      </c>
      <c r="H2773" s="1">
        <v>1</v>
      </c>
      <c r="I2773" s="1">
        <v>0</v>
      </c>
      <c r="J2773" s="1">
        <v>0</v>
      </c>
      <c r="K2773" s="1">
        <v>0</v>
      </c>
      <c r="P2773" s="11">
        <f t="shared" si="215"/>
        <v>0.2165408461288835</v>
      </c>
      <c r="Q2773" s="13">
        <f t="shared" si="216"/>
        <v>0.35979923786520096</v>
      </c>
      <c r="R2773">
        <f t="shared" si="217"/>
        <v>0.32999025243976776</v>
      </c>
      <c r="S2773">
        <f t="shared" si="218"/>
        <v>0.32553244068238696</v>
      </c>
      <c r="T2773">
        <f t="shared" si="219"/>
        <v>0.85008588196572377</v>
      </c>
    </row>
    <row r="2774" spans="1:20" x14ac:dyDescent="0.25">
      <c r="A2774" s="1">
        <v>71153</v>
      </c>
      <c r="B2774" s="1">
        <v>1049.6479999999999</v>
      </c>
      <c r="C2774" s="1">
        <v>381.64196253201828</v>
      </c>
      <c r="D2774" s="1">
        <v>1.6036063554968121</v>
      </c>
      <c r="E2774" s="1">
        <v>0.98242343909645702</v>
      </c>
      <c r="G2774" s="1">
        <v>0</v>
      </c>
      <c r="H2774" s="1">
        <v>1</v>
      </c>
      <c r="I2774" s="1">
        <v>0</v>
      </c>
      <c r="J2774" s="1">
        <v>0</v>
      </c>
      <c r="K2774" s="1">
        <v>0</v>
      </c>
      <c r="P2774" s="11">
        <f t="shared" si="215"/>
        <v>0.21662624468393996</v>
      </c>
      <c r="Q2774" s="13">
        <f t="shared" si="216"/>
        <v>0.35937271075437099</v>
      </c>
      <c r="R2774">
        <f t="shared" si="217"/>
        <v>0.35666383010026786</v>
      </c>
      <c r="S2774">
        <f t="shared" si="218"/>
        <v>0.41178508699473326</v>
      </c>
      <c r="T2774">
        <f t="shared" si="219"/>
        <v>0.83754682888282417</v>
      </c>
    </row>
    <row r="2775" spans="1:20" x14ac:dyDescent="0.25">
      <c r="A2775" s="1">
        <v>71154</v>
      </c>
      <c r="B2775" s="1">
        <v>1028.27</v>
      </c>
      <c r="C2775" s="1">
        <v>354.5973513312249</v>
      </c>
      <c r="D2775" s="1">
        <v>1.3848479975432626</v>
      </c>
      <c r="E2775" s="1">
        <v>0.98558071888634946</v>
      </c>
      <c r="G2775" s="1">
        <v>0</v>
      </c>
      <c r="H2775" s="1">
        <v>1</v>
      </c>
      <c r="I2775" s="1">
        <v>0</v>
      </c>
      <c r="J2775" s="1">
        <v>0</v>
      </c>
      <c r="K2775" s="1">
        <v>0</v>
      </c>
      <c r="P2775" s="11">
        <f t="shared" si="215"/>
        <v>0.21663051461169278</v>
      </c>
      <c r="Q2775" s="13">
        <f t="shared" si="216"/>
        <v>0.34473660068162182</v>
      </c>
      <c r="R2775">
        <f t="shared" si="217"/>
        <v>0.30795752950543676</v>
      </c>
      <c r="S2775">
        <f t="shared" si="218"/>
        <v>0.25613380566454941</v>
      </c>
      <c r="T2775">
        <f t="shared" si="219"/>
        <v>0.87940316698027654</v>
      </c>
    </row>
    <row r="2776" spans="1:20" x14ac:dyDescent="0.25">
      <c r="A2776" s="1">
        <v>71175</v>
      </c>
      <c r="B2776" s="1">
        <v>1023.921</v>
      </c>
      <c r="C2776" s="1">
        <v>376.93159166359681</v>
      </c>
      <c r="D2776" s="1">
        <v>1.5662997983169042</v>
      </c>
      <c r="E2776" s="1">
        <v>0.98532567315013497</v>
      </c>
      <c r="G2776" s="1">
        <v>0</v>
      </c>
      <c r="H2776" s="1">
        <v>1</v>
      </c>
      <c r="I2776" s="1">
        <v>0</v>
      </c>
      <c r="J2776" s="1">
        <v>0</v>
      </c>
      <c r="K2776" s="1">
        <v>0</v>
      </c>
      <c r="P2776" s="11">
        <f t="shared" si="215"/>
        <v>0.21672018309450203</v>
      </c>
      <c r="Q2776" s="13">
        <f t="shared" si="216"/>
        <v>0.34175912651629364</v>
      </c>
      <c r="R2776">
        <f t="shared" si="217"/>
        <v>0.34818063403111005</v>
      </c>
      <c r="S2776">
        <f t="shared" si="218"/>
        <v>0.38524066838877796</v>
      </c>
      <c r="T2776">
        <f t="shared" si="219"/>
        <v>0.87602200304305355</v>
      </c>
    </row>
    <row r="2777" spans="1:20" x14ac:dyDescent="0.25">
      <c r="A2777" s="1">
        <v>71197</v>
      </c>
      <c r="B2777" s="1">
        <v>1032.165</v>
      </c>
      <c r="C2777" s="1">
        <v>376.29822791623974</v>
      </c>
      <c r="D2777" s="1">
        <v>1.5599665444783231</v>
      </c>
      <c r="E2777" s="1">
        <v>0.98582129851428257</v>
      </c>
      <c r="G2777" s="1">
        <v>0</v>
      </c>
      <c r="H2777" s="1">
        <v>1</v>
      </c>
      <c r="I2777" s="1">
        <v>0</v>
      </c>
      <c r="J2777" s="1">
        <v>0</v>
      </c>
      <c r="K2777" s="1">
        <v>0</v>
      </c>
      <c r="P2777" s="11">
        <f t="shared" si="215"/>
        <v>0.21681412150506413</v>
      </c>
      <c r="Q2777" s="13">
        <f t="shared" si="216"/>
        <v>0.34740325091706747</v>
      </c>
      <c r="R2777">
        <f t="shared" si="217"/>
        <v>0.34703997037595136</v>
      </c>
      <c r="S2777">
        <f t="shared" si="218"/>
        <v>0.38073442193407664</v>
      </c>
      <c r="T2777">
        <f t="shared" si="219"/>
        <v>0.88259255243745538</v>
      </c>
    </row>
    <row r="2778" spans="1:20" x14ac:dyDescent="0.25">
      <c r="A2778" s="1">
        <v>71200</v>
      </c>
      <c r="B2778" s="1">
        <v>1034.1890000000001</v>
      </c>
      <c r="C2778" s="1">
        <v>353.43573523914534</v>
      </c>
      <c r="D2778" s="1">
        <v>1.3675058096144466</v>
      </c>
      <c r="E2778" s="1">
        <v>0.98625886524822692</v>
      </c>
      <c r="G2778" s="1">
        <v>0</v>
      </c>
      <c r="H2778" s="1">
        <v>1</v>
      </c>
      <c r="I2778" s="1">
        <v>0</v>
      </c>
      <c r="J2778" s="1">
        <v>0</v>
      </c>
      <c r="K2778" s="1">
        <v>0</v>
      </c>
      <c r="P2778" s="11">
        <f t="shared" si="215"/>
        <v>0.21682693128832259</v>
      </c>
      <c r="Q2778" s="13">
        <f t="shared" si="216"/>
        <v>0.34878895055160986</v>
      </c>
      <c r="R2778">
        <f t="shared" si="217"/>
        <v>0.30586550377296995</v>
      </c>
      <c r="S2778">
        <f t="shared" si="218"/>
        <v>0.24379446559342749</v>
      </c>
      <c r="T2778">
        <f t="shared" si="219"/>
        <v>0.88839341342380351</v>
      </c>
    </row>
    <row r="2779" spans="1:20" x14ac:dyDescent="0.25">
      <c r="A2779" s="1">
        <v>71223</v>
      </c>
      <c r="B2779" s="1">
        <v>1077.2749999999999</v>
      </c>
      <c r="C2779" s="1">
        <v>359.83415664186163</v>
      </c>
      <c r="D2779" s="1">
        <v>1.4110616157962457</v>
      </c>
      <c r="E2779" s="1">
        <v>0.98164151333471161</v>
      </c>
      <c r="G2779" s="1">
        <v>0</v>
      </c>
      <c r="H2779" s="1">
        <v>1</v>
      </c>
      <c r="I2779" s="1">
        <v>0</v>
      </c>
      <c r="J2779" s="1">
        <v>0</v>
      </c>
      <c r="K2779" s="1">
        <v>0</v>
      </c>
      <c r="P2779" s="11">
        <f t="shared" si="215"/>
        <v>0.21692513962663751</v>
      </c>
      <c r="Q2779" s="13">
        <f t="shared" si="216"/>
        <v>0.37828709998534876</v>
      </c>
      <c r="R2779">
        <f t="shared" si="217"/>
        <v>0.31738881367967542</v>
      </c>
      <c r="S2779">
        <f t="shared" si="218"/>
        <v>0.27478535940424004</v>
      </c>
      <c r="T2779">
        <f t="shared" si="219"/>
        <v>0.82718076973421806</v>
      </c>
    </row>
    <row r="2780" spans="1:20" x14ac:dyDescent="0.25">
      <c r="A2780" s="1">
        <v>71236</v>
      </c>
      <c r="B2780" s="1">
        <v>1055.3920000000001</v>
      </c>
      <c r="C2780" s="1">
        <v>345.96859904982949</v>
      </c>
      <c r="D2780" s="1">
        <v>1.3068203681142647</v>
      </c>
      <c r="E2780" s="1">
        <v>0.98145545727590866</v>
      </c>
      <c r="G2780" s="1">
        <v>0</v>
      </c>
      <c r="H2780" s="1">
        <v>1</v>
      </c>
      <c r="I2780" s="1">
        <v>0</v>
      </c>
      <c r="J2780" s="1">
        <v>0</v>
      </c>
      <c r="K2780" s="1">
        <v>0</v>
      </c>
      <c r="P2780" s="11">
        <f t="shared" si="215"/>
        <v>0.2169806486874242</v>
      </c>
      <c r="Q2780" s="13">
        <f t="shared" si="216"/>
        <v>0.36330524963817085</v>
      </c>
      <c r="R2780">
        <f t="shared" si="217"/>
        <v>0.29241747979809801</v>
      </c>
      <c r="S2780">
        <f t="shared" si="218"/>
        <v>0.20061546746985906</v>
      </c>
      <c r="T2780">
        <f t="shared" si="219"/>
        <v>0.82471420806703022</v>
      </c>
    </row>
    <row r="2781" spans="1:20" x14ac:dyDescent="0.25">
      <c r="A2781" s="1">
        <v>71243</v>
      </c>
      <c r="B2781" s="1">
        <v>1053.6519999999998</v>
      </c>
      <c r="C2781" s="1">
        <v>348.70257412676551</v>
      </c>
      <c r="D2781" s="1">
        <v>1.3361238511520683</v>
      </c>
      <c r="E2781" s="1">
        <v>0.97940638704444538</v>
      </c>
      <c r="G2781" s="1">
        <v>0</v>
      </c>
      <c r="H2781" s="1">
        <v>1</v>
      </c>
      <c r="I2781" s="1">
        <v>0</v>
      </c>
      <c r="J2781" s="1">
        <v>0</v>
      </c>
      <c r="K2781" s="1">
        <v>0</v>
      </c>
      <c r="P2781" s="11">
        <f t="shared" si="215"/>
        <v>0.21701053818169397</v>
      </c>
      <c r="Q2781" s="13">
        <f t="shared" si="216"/>
        <v>0.36211398611835671</v>
      </c>
      <c r="R2781">
        <f t="shared" si="217"/>
        <v>0.29734126335436212</v>
      </c>
      <c r="S2781">
        <f t="shared" si="218"/>
        <v>0.2214655265256138</v>
      </c>
      <c r="T2781">
        <f t="shared" si="219"/>
        <v>0.79754950233897881</v>
      </c>
    </row>
    <row r="2782" spans="1:20" x14ac:dyDescent="0.25">
      <c r="A2782" s="1">
        <v>71260</v>
      </c>
      <c r="B2782" s="1">
        <v>1075.6750000000002</v>
      </c>
      <c r="C2782" s="1">
        <v>360.49606356018035</v>
      </c>
      <c r="D2782" s="1">
        <v>1.4184095944255535</v>
      </c>
      <c r="E2782" s="1">
        <v>0.97955929454135571</v>
      </c>
      <c r="G2782" s="1">
        <v>0</v>
      </c>
      <c r="H2782" s="1">
        <v>1</v>
      </c>
      <c r="I2782" s="1">
        <v>0</v>
      </c>
      <c r="J2782" s="1">
        <v>0</v>
      </c>
      <c r="K2782" s="1">
        <v>0</v>
      </c>
      <c r="P2782" s="11">
        <f t="shared" si="215"/>
        <v>0.21708312695349194</v>
      </c>
      <c r="Q2782" s="13">
        <f t="shared" si="216"/>
        <v>0.37719168525448549</v>
      </c>
      <c r="R2782">
        <f t="shared" si="217"/>
        <v>0.31858088248369965</v>
      </c>
      <c r="S2782">
        <f t="shared" si="218"/>
        <v>0.280013604393542</v>
      </c>
      <c r="T2782">
        <f t="shared" si="219"/>
        <v>0.79957661058222129</v>
      </c>
    </row>
    <row r="2783" spans="1:20" x14ac:dyDescent="0.25">
      <c r="A2783" s="1">
        <v>71275</v>
      </c>
      <c r="B2783" s="1">
        <v>1008.785</v>
      </c>
      <c r="C2783" s="1">
        <v>371.77584151551355</v>
      </c>
      <c r="D2783" s="1">
        <v>1.5156236535994458</v>
      </c>
      <c r="E2783" s="1">
        <v>0.98516890584397632</v>
      </c>
      <c r="G2783" s="1">
        <v>0</v>
      </c>
      <c r="H2783" s="1">
        <v>1</v>
      </c>
      <c r="I2783" s="1">
        <v>0</v>
      </c>
      <c r="J2783" s="1">
        <v>0</v>
      </c>
      <c r="K2783" s="1">
        <v>0</v>
      </c>
      <c r="P2783" s="11">
        <f t="shared" si="215"/>
        <v>0.21714717586978427</v>
      </c>
      <c r="Q2783" s="13">
        <f t="shared" si="216"/>
        <v>0.33139650316232538</v>
      </c>
      <c r="R2783">
        <f t="shared" si="217"/>
        <v>0.3388953270751342</v>
      </c>
      <c r="S2783">
        <f t="shared" si="218"/>
        <v>0.34918350041615542</v>
      </c>
      <c r="T2783">
        <f t="shared" si="219"/>
        <v>0.87394372496639716</v>
      </c>
    </row>
    <row r="2784" spans="1:20" x14ac:dyDescent="0.25">
      <c r="A2784" s="1">
        <v>71342</v>
      </c>
      <c r="B2784" s="1">
        <v>1075.0029999999999</v>
      </c>
      <c r="C2784" s="1">
        <v>391.56596012139892</v>
      </c>
      <c r="D2784" s="1">
        <v>1.6839770531372535</v>
      </c>
      <c r="E2784" s="1">
        <v>0.98159053384700057</v>
      </c>
      <c r="G2784" s="1">
        <v>0</v>
      </c>
      <c r="H2784" s="1">
        <v>1</v>
      </c>
      <c r="I2784" s="1">
        <v>0</v>
      </c>
      <c r="J2784" s="1">
        <v>0</v>
      </c>
      <c r="K2784" s="1">
        <v>0</v>
      </c>
      <c r="P2784" s="11">
        <f t="shared" si="215"/>
        <v>0.21743326102922339</v>
      </c>
      <c r="Q2784" s="13">
        <f t="shared" si="216"/>
        <v>0.37673161106752268</v>
      </c>
      <c r="R2784">
        <f t="shared" si="217"/>
        <v>0.37453656659856788</v>
      </c>
      <c r="S2784">
        <f t="shared" si="218"/>
        <v>0.46897056866575493</v>
      </c>
      <c r="T2784">
        <f t="shared" si="219"/>
        <v>0.82650493014581683</v>
      </c>
    </row>
    <row r="2785" spans="1:20" x14ac:dyDescent="0.25">
      <c r="A2785" s="1">
        <v>71364</v>
      </c>
      <c r="B2785" s="1">
        <v>1042.4680000000001</v>
      </c>
      <c r="C2785" s="1">
        <v>387.37860748573843</v>
      </c>
      <c r="D2785" s="1">
        <v>1.6377642747665437</v>
      </c>
      <c r="E2785" s="1">
        <v>0.98435818919142593</v>
      </c>
      <c r="G2785" s="1">
        <v>0</v>
      </c>
      <c r="H2785" s="1">
        <v>1</v>
      </c>
      <c r="I2785" s="1">
        <v>0</v>
      </c>
      <c r="J2785" s="1">
        <v>0</v>
      </c>
      <c r="K2785" s="1">
        <v>0</v>
      </c>
      <c r="P2785" s="11">
        <f t="shared" si="215"/>
        <v>0.21752719943978549</v>
      </c>
      <c r="Q2785" s="13">
        <f t="shared" si="216"/>
        <v>0.3544570371496214</v>
      </c>
      <c r="R2785">
        <f t="shared" si="217"/>
        <v>0.36699530617316173</v>
      </c>
      <c r="S2785">
        <f t="shared" si="218"/>
        <v>0.43608918194060797</v>
      </c>
      <c r="T2785">
        <f t="shared" si="219"/>
        <v>0.86319598242580342</v>
      </c>
    </row>
    <row r="2786" spans="1:20" x14ac:dyDescent="0.25">
      <c r="A2786" s="1">
        <v>71368</v>
      </c>
      <c r="B2786" s="1">
        <v>1067.432</v>
      </c>
      <c r="C2786" s="1">
        <v>386.66646790546196</v>
      </c>
      <c r="D2786" s="1">
        <v>1.6397122612560675</v>
      </c>
      <c r="E2786" s="1">
        <v>0.983612883663878</v>
      </c>
      <c r="G2786" s="1">
        <v>0</v>
      </c>
      <c r="H2786" s="1">
        <v>1</v>
      </c>
      <c r="I2786" s="1">
        <v>0</v>
      </c>
      <c r="J2786" s="1">
        <v>0</v>
      </c>
      <c r="K2786" s="1">
        <v>0</v>
      </c>
      <c r="P2786" s="11">
        <f t="shared" si="215"/>
        <v>0.21754427915079677</v>
      </c>
      <c r="Q2786" s="13">
        <f t="shared" si="216"/>
        <v>0.37154824548791826</v>
      </c>
      <c r="R2786">
        <f t="shared" si="217"/>
        <v>0.36571277028440746</v>
      </c>
      <c r="S2786">
        <f t="shared" si="218"/>
        <v>0.43747521626608338</v>
      </c>
      <c r="T2786">
        <f t="shared" si="219"/>
        <v>0.85331540096868508</v>
      </c>
    </row>
    <row r="2787" spans="1:20" x14ac:dyDescent="0.25">
      <c r="A2787" s="1">
        <v>71385</v>
      </c>
      <c r="B2787" s="1">
        <v>1066.2750000000001</v>
      </c>
      <c r="C2787" s="1">
        <v>377.31638002752214</v>
      </c>
      <c r="D2787" s="1">
        <v>1.5595602889476292</v>
      </c>
      <c r="E2787" s="1">
        <v>0.9839285468153437</v>
      </c>
      <c r="G2787" s="1">
        <v>0</v>
      </c>
      <c r="H2787" s="1">
        <v>1</v>
      </c>
      <c r="I2787" s="1">
        <v>0</v>
      </c>
      <c r="J2787" s="1">
        <v>0</v>
      </c>
      <c r="K2787" s="1">
        <v>0</v>
      </c>
      <c r="P2787" s="11">
        <f t="shared" si="215"/>
        <v>0.21761686792259474</v>
      </c>
      <c r="Q2787" s="13">
        <f t="shared" si="216"/>
        <v>0.37075612371066269</v>
      </c>
      <c r="R2787">
        <f t="shared" si="217"/>
        <v>0.34887362301806912</v>
      </c>
      <c r="S2787">
        <f t="shared" si="218"/>
        <v>0.3804453623777172</v>
      </c>
      <c r="T2787">
        <f t="shared" si="219"/>
        <v>0.85750017535420298</v>
      </c>
    </row>
    <row r="2788" spans="1:20" x14ac:dyDescent="0.25">
      <c r="A2788" s="1">
        <v>71431</v>
      </c>
      <c r="B2788" s="1">
        <v>1014.6580000000001</v>
      </c>
      <c r="C2788" s="1">
        <v>348.13775187083763</v>
      </c>
      <c r="D2788" s="1">
        <v>1.3277813147195345</v>
      </c>
      <c r="E2788" s="1">
        <v>0.98732515066069548</v>
      </c>
      <c r="G2788" s="1">
        <v>0</v>
      </c>
      <c r="H2788" s="1">
        <v>1</v>
      </c>
      <c r="I2788" s="1">
        <v>0</v>
      </c>
      <c r="J2788" s="1">
        <v>0</v>
      </c>
      <c r="K2788" s="1">
        <v>0</v>
      </c>
      <c r="P2788" s="11">
        <f t="shared" si="215"/>
        <v>0.21781328459922458</v>
      </c>
      <c r="Q2788" s="13">
        <f t="shared" si="216"/>
        <v>0.33541735985880111</v>
      </c>
      <c r="R2788">
        <f t="shared" si="217"/>
        <v>0.29632404027891751</v>
      </c>
      <c r="S2788">
        <f t="shared" si="218"/>
        <v>0.21552963224749278</v>
      </c>
      <c r="T2788">
        <f t="shared" si="219"/>
        <v>0.902529253673231</v>
      </c>
    </row>
    <row r="2789" spans="1:20" x14ac:dyDescent="0.25">
      <c r="A2789" s="1">
        <v>71441</v>
      </c>
      <c r="B2789" s="1">
        <v>1051.1379999999999</v>
      </c>
      <c r="C2789" s="1">
        <v>339.36873995159607</v>
      </c>
      <c r="D2789" s="1">
        <v>1.2565849080650093</v>
      </c>
      <c r="E2789" s="1">
        <v>0.98417137346741979</v>
      </c>
      <c r="G2789" s="1">
        <v>0</v>
      </c>
      <c r="H2789" s="1">
        <v>1</v>
      </c>
      <c r="I2789" s="1">
        <v>0</v>
      </c>
      <c r="J2789" s="1">
        <v>0</v>
      </c>
      <c r="K2789" s="1">
        <v>0</v>
      </c>
      <c r="P2789" s="11">
        <f t="shared" si="215"/>
        <v>0.21785598387675281</v>
      </c>
      <c r="Q2789" s="13">
        <f t="shared" si="216"/>
        <v>0.3603928157224876</v>
      </c>
      <c r="R2789">
        <f t="shared" si="217"/>
        <v>0.28053138837916652</v>
      </c>
      <c r="S2789">
        <f t="shared" si="218"/>
        <v>0.16487185612615821</v>
      </c>
      <c r="T2789">
        <f t="shared" si="219"/>
        <v>0.86071934980966536</v>
      </c>
    </row>
    <row r="2790" spans="1:20" x14ac:dyDescent="0.25">
      <c r="A2790" s="1">
        <v>71442</v>
      </c>
      <c r="B2790" s="1">
        <v>1083.116</v>
      </c>
      <c r="C2790" s="1">
        <v>355.22700254240925</v>
      </c>
      <c r="D2790" s="1">
        <v>1.3850494799366069</v>
      </c>
      <c r="E2790" s="1">
        <v>0.97952971824227053</v>
      </c>
      <c r="G2790" s="1">
        <v>0</v>
      </c>
      <c r="H2790" s="1">
        <v>1</v>
      </c>
      <c r="I2790" s="1">
        <v>0</v>
      </c>
      <c r="J2790" s="1">
        <v>0</v>
      </c>
      <c r="K2790" s="1">
        <v>0</v>
      </c>
      <c r="P2790" s="11">
        <f t="shared" si="215"/>
        <v>0.21786025380450563</v>
      </c>
      <c r="Q2790" s="13">
        <f t="shared" si="216"/>
        <v>0.3822860483872072</v>
      </c>
      <c r="R2790">
        <f t="shared" si="217"/>
        <v>0.30909150702628735</v>
      </c>
      <c r="S2790">
        <f t="shared" si="218"/>
        <v>0.25627716472512602</v>
      </c>
      <c r="T2790">
        <f t="shared" si="219"/>
        <v>0.79918451496302922</v>
      </c>
    </row>
    <row r="2791" spans="1:20" x14ac:dyDescent="0.25">
      <c r="A2791" s="1">
        <v>71449</v>
      </c>
      <c r="B2791" s="1">
        <v>1066.0640000000001</v>
      </c>
      <c r="C2791" s="1">
        <v>369.20644895669733</v>
      </c>
      <c r="D2791" s="1">
        <v>1.4862494790036584</v>
      </c>
      <c r="E2791" s="1">
        <v>0.98207634049455006</v>
      </c>
      <c r="G2791" s="1">
        <v>0</v>
      </c>
      <c r="H2791" s="1">
        <v>1</v>
      </c>
      <c r="I2791" s="1">
        <v>0</v>
      </c>
      <c r="J2791" s="1">
        <v>0</v>
      </c>
      <c r="K2791" s="1">
        <v>0</v>
      </c>
      <c r="P2791" s="11">
        <f t="shared" si="215"/>
        <v>0.21789014329877537</v>
      </c>
      <c r="Q2791" s="13">
        <f t="shared" si="216"/>
        <v>0.37061166589303007</v>
      </c>
      <c r="R2791">
        <f t="shared" si="217"/>
        <v>0.33426795027956197</v>
      </c>
      <c r="S2791">
        <f t="shared" si="218"/>
        <v>0.32828314279497744</v>
      </c>
      <c r="T2791">
        <f t="shared" si="219"/>
        <v>0.8329453119437551</v>
      </c>
    </row>
    <row r="2792" spans="1:20" x14ac:dyDescent="0.25">
      <c r="A2792" s="1">
        <v>71456</v>
      </c>
      <c r="B2792" s="1">
        <v>1005.7759999999998</v>
      </c>
      <c r="C2792" s="1">
        <v>374.78462551584244</v>
      </c>
      <c r="D2792" s="1">
        <v>1.533409670811833</v>
      </c>
      <c r="E2792" s="1">
        <v>0.98884614320112918</v>
      </c>
      <c r="G2792" s="1">
        <v>0</v>
      </c>
      <c r="H2792" s="1">
        <v>1</v>
      </c>
      <c r="I2792" s="1">
        <v>0</v>
      </c>
      <c r="J2792" s="1">
        <v>0</v>
      </c>
      <c r="K2792" s="1">
        <v>0</v>
      </c>
      <c r="P2792" s="11">
        <f t="shared" si="215"/>
        <v>0.21792003279304514</v>
      </c>
      <c r="Q2792" s="13">
        <f t="shared" si="216"/>
        <v>0.32933643883409525</v>
      </c>
      <c r="R2792">
        <f t="shared" si="217"/>
        <v>0.34431403089220514</v>
      </c>
      <c r="S2792">
        <f t="shared" si="218"/>
        <v>0.3618386345777338</v>
      </c>
      <c r="T2792">
        <f t="shared" si="219"/>
        <v>0.92269318663219901</v>
      </c>
    </row>
    <row r="2793" spans="1:20" x14ac:dyDescent="0.25">
      <c r="A2793" s="1">
        <v>71461</v>
      </c>
      <c r="B2793" s="1">
        <v>1013.813</v>
      </c>
      <c r="C2793" s="1">
        <v>341.37522039915746</v>
      </c>
      <c r="D2793" s="1">
        <v>1.2761157932417462</v>
      </c>
      <c r="E2793" s="1">
        <v>0.98600896860986542</v>
      </c>
      <c r="G2793" s="1">
        <v>0</v>
      </c>
      <c r="H2793" s="1">
        <v>1</v>
      </c>
      <c r="I2793" s="1">
        <v>0</v>
      </c>
      <c r="J2793" s="1">
        <v>0</v>
      </c>
      <c r="K2793" s="1">
        <v>0</v>
      </c>
      <c r="P2793" s="11">
        <f t="shared" si="215"/>
        <v>0.21794138243180924</v>
      </c>
      <c r="Q2793" s="13">
        <f t="shared" si="216"/>
        <v>0.33483884395406377</v>
      </c>
      <c r="R2793">
        <f t="shared" si="217"/>
        <v>0.28414498219610074</v>
      </c>
      <c r="S2793">
        <f t="shared" si="218"/>
        <v>0.17876850140961428</v>
      </c>
      <c r="T2793">
        <f t="shared" si="219"/>
        <v>0.885080511533334</v>
      </c>
    </row>
    <row r="2794" spans="1:20" x14ac:dyDescent="0.25">
      <c r="A2794" s="1">
        <v>71475</v>
      </c>
      <c r="B2794" s="1">
        <v>1051.2939999999999</v>
      </c>
      <c r="C2794" s="1">
        <v>378.28452340445943</v>
      </c>
      <c r="D2794" s="1">
        <v>1.5644839893447373</v>
      </c>
      <c r="E2794" s="1">
        <v>0.98587566725058273</v>
      </c>
      <c r="G2794" s="1">
        <v>0</v>
      </c>
      <c r="H2794" s="1">
        <v>1</v>
      </c>
      <c r="I2794" s="1">
        <v>0</v>
      </c>
      <c r="J2794" s="1">
        <v>0</v>
      </c>
      <c r="K2794" s="1">
        <v>0</v>
      </c>
      <c r="P2794" s="11">
        <f t="shared" si="215"/>
        <v>0.21800116142034875</v>
      </c>
      <c r="Q2794" s="13">
        <f t="shared" si="216"/>
        <v>0.36049961865874675</v>
      </c>
      <c r="R2794">
        <f t="shared" si="217"/>
        <v>0.35061721186044154</v>
      </c>
      <c r="S2794">
        <f t="shared" si="218"/>
        <v>0.38394868121255021</v>
      </c>
      <c r="T2794">
        <f t="shared" si="219"/>
        <v>0.88331332359489156</v>
      </c>
    </row>
    <row r="2795" spans="1:20" x14ac:dyDescent="0.25">
      <c r="A2795" s="1">
        <v>71482</v>
      </c>
      <c r="B2795" s="1">
        <v>1073.5709999999999</v>
      </c>
      <c r="C2795" s="1">
        <v>379.76326285062203</v>
      </c>
      <c r="D2795" s="1">
        <v>1.5795648458079472</v>
      </c>
      <c r="E2795" s="1">
        <v>0.9813159809453208</v>
      </c>
      <c r="G2795" s="1">
        <v>0</v>
      </c>
      <c r="H2795" s="1">
        <v>1</v>
      </c>
      <c r="I2795" s="1">
        <v>0</v>
      </c>
      <c r="J2795" s="1">
        <v>0</v>
      </c>
      <c r="K2795" s="1">
        <v>0</v>
      </c>
      <c r="P2795" s="11">
        <f t="shared" si="215"/>
        <v>0.21803105091461852</v>
      </c>
      <c r="Q2795" s="13">
        <f t="shared" si="216"/>
        <v>0.37575121488339991</v>
      </c>
      <c r="R2795">
        <f t="shared" si="217"/>
        <v>0.35328036450965089</v>
      </c>
      <c r="S2795">
        <f t="shared" si="218"/>
        <v>0.39467903526171361</v>
      </c>
      <c r="T2795">
        <f t="shared" si="219"/>
        <v>0.82286515798652515</v>
      </c>
    </row>
    <row r="2796" spans="1:20" x14ac:dyDescent="0.25">
      <c r="A2796" s="1">
        <v>71482</v>
      </c>
      <c r="B2796" s="1">
        <v>1028.4780000000001</v>
      </c>
      <c r="C2796" s="1">
        <v>368.1825732284608</v>
      </c>
      <c r="D2796" s="1">
        <v>1.4804977856658637</v>
      </c>
      <c r="E2796" s="1">
        <v>0.98366566211176709</v>
      </c>
      <c r="G2796" s="1">
        <v>0</v>
      </c>
      <c r="H2796" s="1">
        <v>1</v>
      </c>
      <c r="I2796" s="1">
        <v>0</v>
      </c>
      <c r="J2796" s="1">
        <v>0</v>
      </c>
      <c r="K2796" s="1">
        <v>0</v>
      </c>
      <c r="P2796" s="11">
        <f t="shared" si="215"/>
        <v>0.21803105091461852</v>
      </c>
      <c r="Q2796" s="13">
        <f t="shared" si="216"/>
        <v>0.34487900459663412</v>
      </c>
      <c r="R2796">
        <f t="shared" si="217"/>
        <v>0.33242398962429553</v>
      </c>
      <c r="S2796">
        <f t="shared" si="218"/>
        <v>0.32419068915699512</v>
      </c>
      <c r="T2796">
        <f t="shared" si="219"/>
        <v>0.8540150895316615</v>
      </c>
    </row>
    <row r="2797" spans="1:20" x14ac:dyDescent="0.25">
      <c r="A2797" s="1">
        <v>71483</v>
      </c>
      <c r="B2797" s="1">
        <v>1048.5990000000002</v>
      </c>
      <c r="C2797" s="1">
        <v>388.3736617423765</v>
      </c>
      <c r="D2797" s="1">
        <v>1.6532501312496621</v>
      </c>
      <c r="E2797" s="1">
        <v>0.98593161662276041</v>
      </c>
      <c r="G2797" s="1">
        <v>0</v>
      </c>
      <c r="H2797" s="1">
        <v>1</v>
      </c>
      <c r="I2797" s="1">
        <v>0</v>
      </c>
      <c r="J2797" s="1">
        <v>0</v>
      </c>
      <c r="K2797" s="1">
        <v>0</v>
      </c>
      <c r="P2797" s="11">
        <f t="shared" si="215"/>
        <v>0.21803532084237134</v>
      </c>
      <c r="Q2797" s="13">
        <f t="shared" si="216"/>
        <v>0.35865452947144882</v>
      </c>
      <c r="R2797">
        <f t="shared" si="217"/>
        <v>0.36878736047086075</v>
      </c>
      <c r="S2797">
        <f t="shared" si="218"/>
        <v>0.44710770222317714</v>
      </c>
      <c r="T2797">
        <f t="shared" si="219"/>
        <v>0.8840550493822944</v>
      </c>
    </row>
    <row r="2798" spans="1:20" x14ac:dyDescent="0.25">
      <c r="A2798" s="1">
        <v>71483</v>
      </c>
      <c r="B2798" s="1">
        <v>1093.3879999999999</v>
      </c>
      <c r="C2798" s="1">
        <v>372.06983121264852</v>
      </c>
      <c r="D2798" s="1">
        <v>1.5179858130968737</v>
      </c>
      <c r="E2798" s="1">
        <v>0.97975603070175443</v>
      </c>
      <c r="G2798" s="1">
        <v>0</v>
      </c>
      <c r="H2798" s="1">
        <v>1</v>
      </c>
      <c r="I2798" s="1">
        <v>0</v>
      </c>
      <c r="J2798" s="1">
        <v>0</v>
      </c>
      <c r="K2798" s="1">
        <v>0</v>
      </c>
      <c r="P2798" s="11">
        <f t="shared" si="215"/>
        <v>0.21803532084237134</v>
      </c>
      <c r="Q2798" s="13">
        <f t="shared" si="216"/>
        <v>0.3893186109593505</v>
      </c>
      <c r="R2798">
        <f t="shared" si="217"/>
        <v>0.33942479116889124</v>
      </c>
      <c r="S2798">
        <f t="shared" si="218"/>
        <v>0.35086422775348064</v>
      </c>
      <c r="T2798">
        <f t="shared" si="219"/>
        <v>0.8021847593031568</v>
      </c>
    </row>
    <row r="2799" spans="1:20" x14ac:dyDescent="0.25">
      <c r="A2799" s="1">
        <v>71493</v>
      </c>
      <c r="B2799" s="1">
        <v>1036.269</v>
      </c>
      <c r="C2799" s="1">
        <v>386.91273176697285</v>
      </c>
      <c r="D2799" s="1">
        <v>1.6402105288430899</v>
      </c>
      <c r="E2799" s="1">
        <v>0.98703611663353219</v>
      </c>
      <c r="G2799" s="1">
        <v>0</v>
      </c>
      <c r="H2799" s="1">
        <v>1</v>
      </c>
      <c r="I2799" s="1">
        <v>0</v>
      </c>
      <c r="J2799" s="1">
        <v>0</v>
      </c>
      <c r="K2799" s="1">
        <v>0</v>
      </c>
      <c r="P2799" s="11">
        <f t="shared" si="215"/>
        <v>0.21807802011989957</v>
      </c>
      <c r="Q2799" s="13">
        <f t="shared" si="216"/>
        <v>0.35021298970173226</v>
      </c>
      <c r="R2799">
        <f t="shared" si="217"/>
        <v>0.36615628199087424</v>
      </c>
      <c r="S2799">
        <f t="shared" si="218"/>
        <v>0.43782974438144712</v>
      </c>
      <c r="T2799">
        <f t="shared" si="219"/>
        <v>0.89869750394951486</v>
      </c>
    </row>
    <row r="2800" spans="1:20" x14ac:dyDescent="0.25">
      <c r="A2800" s="1">
        <v>71525</v>
      </c>
      <c r="B2800" s="1">
        <v>1042.2049999999999</v>
      </c>
      <c r="C2800" s="1">
        <v>365.20360297715206</v>
      </c>
      <c r="D2800" s="1">
        <v>1.4620084286370389</v>
      </c>
      <c r="E2800" s="1">
        <v>0.98305340993430279</v>
      </c>
      <c r="G2800" s="1">
        <v>0</v>
      </c>
      <c r="H2800" s="1">
        <v>1</v>
      </c>
      <c r="I2800" s="1">
        <v>0</v>
      </c>
      <c r="J2800" s="1">
        <v>0</v>
      </c>
      <c r="K2800" s="1">
        <v>0</v>
      </c>
      <c r="P2800" s="11">
        <f t="shared" si="215"/>
        <v>0.21821465780798988</v>
      </c>
      <c r="Q2800" s="13">
        <f t="shared" si="216"/>
        <v>0.35427697835323563</v>
      </c>
      <c r="R2800">
        <f t="shared" si="217"/>
        <v>0.32705897921811722</v>
      </c>
      <c r="S2800">
        <f t="shared" si="218"/>
        <v>0.31103511357382635</v>
      </c>
      <c r="T2800">
        <f t="shared" si="219"/>
        <v>0.84589840813304518</v>
      </c>
    </row>
    <row r="2801" spans="1:20" x14ac:dyDescent="0.25">
      <c r="A2801" s="1">
        <v>71536</v>
      </c>
      <c r="B2801" s="1">
        <v>1020.47</v>
      </c>
      <c r="C2801" s="1">
        <v>341.89852248692176</v>
      </c>
      <c r="D2801" s="1">
        <v>1.2799958645054974</v>
      </c>
      <c r="E2801" s="1">
        <v>0.9874798117140372</v>
      </c>
      <c r="G2801" s="1">
        <v>0</v>
      </c>
      <c r="H2801" s="1">
        <v>1</v>
      </c>
      <c r="I2801" s="1">
        <v>0</v>
      </c>
      <c r="J2801" s="1">
        <v>0</v>
      </c>
      <c r="K2801" s="1">
        <v>0</v>
      </c>
      <c r="P2801" s="11">
        <f t="shared" si="215"/>
        <v>0.21826162701327093</v>
      </c>
      <c r="Q2801" s="13">
        <f t="shared" si="216"/>
        <v>0.33939645386866252</v>
      </c>
      <c r="R2801">
        <f t="shared" si="217"/>
        <v>0.28508742905175394</v>
      </c>
      <c r="S2801">
        <f t="shared" si="218"/>
        <v>0.18152925564778397</v>
      </c>
      <c r="T2801">
        <f t="shared" si="219"/>
        <v>0.90457960896955392</v>
      </c>
    </row>
    <row r="2802" spans="1:20" x14ac:dyDescent="0.25">
      <c r="A2802" s="1">
        <v>71556</v>
      </c>
      <c r="B2802" s="1">
        <v>1076.2610000000002</v>
      </c>
      <c r="C2802" s="1">
        <v>404.60522683983618</v>
      </c>
      <c r="D2802" s="1">
        <v>1.7894071076783016</v>
      </c>
      <c r="E2802" s="1">
        <v>0.98199483998462977</v>
      </c>
      <c r="G2802" s="1">
        <v>0</v>
      </c>
      <c r="H2802" s="1">
        <v>1</v>
      </c>
      <c r="I2802" s="1">
        <v>0</v>
      </c>
      <c r="J2802" s="1">
        <v>0</v>
      </c>
      <c r="K2802" s="1">
        <v>0</v>
      </c>
      <c r="P2802" s="11">
        <f t="shared" si="215"/>
        <v>0.21834702556832739</v>
      </c>
      <c r="Q2802" s="13">
        <f t="shared" si="216"/>
        <v>0.37759288089966425</v>
      </c>
      <c r="R2802">
        <f t="shared" si="217"/>
        <v>0.3980197825194442</v>
      </c>
      <c r="S2802">
        <f t="shared" si="218"/>
        <v>0.54398632227417165</v>
      </c>
      <c r="T2802">
        <f t="shared" si="219"/>
        <v>0.83186485245794739</v>
      </c>
    </row>
    <row r="2803" spans="1:20" x14ac:dyDescent="0.25">
      <c r="A2803" s="1">
        <v>71587</v>
      </c>
      <c r="B2803" s="1">
        <v>1129.8410000000001</v>
      </c>
      <c r="C2803" s="1">
        <v>377.23789131098869</v>
      </c>
      <c r="D2803" s="1">
        <v>1.55683846892456</v>
      </c>
      <c r="E2803" s="1">
        <v>0.97892736024504978</v>
      </c>
      <c r="G2803" s="1">
        <v>0</v>
      </c>
      <c r="H2803" s="1">
        <v>1</v>
      </c>
      <c r="I2803" s="1">
        <v>0</v>
      </c>
      <c r="J2803" s="1">
        <v>0</v>
      </c>
      <c r="K2803" s="1">
        <v>0</v>
      </c>
      <c r="P2803" s="11">
        <f t="shared" si="215"/>
        <v>0.21847939332866487</v>
      </c>
      <c r="Q2803" s="13">
        <f t="shared" si="216"/>
        <v>0.41427558169945389</v>
      </c>
      <c r="R2803">
        <f t="shared" si="217"/>
        <v>0.34873226786999922</v>
      </c>
      <c r="S2803">
        <f t="shared" si="218"/>
        <v>0.37850872883327075</v>
      </c>
      <c r="T2803">
        <f t="shared" si="219"/>
        <v>0.79119900158911483</v>
      </c>
    </row>
    <row r="2804" spans="1:20" x14ac:dyDescent="0.25">
      <c r="A2804" s="1">
        <v>71598</v>
      </c>
      <c r="B2804" s="1">
        <v>1066.952</v>
      </c>
      <c r="C2804" s="1">
        <v>400.05964244281205</v>
      </c>
      <c r="D2804" s="1">
        <v>1.7489124866803978</v>
      </c>
      <c r="E2804" s="1">
        <v>0.98270608581075514</v>
      </c>
      <c r="G2804" s="1">
        <v>0</v>
      </c>
      <c r="H2804" s="1">
        <v>1</v>
      </c>
      <c r="I2804" s="1">
        <v>0</v>
      </c>
      <c r="J2804" s="1">
        <v>0</v>
      </c>
      <c r="K2804" s="1">
        <v>0</v>
      </c>
      <c r="P2804" s="11">
        <f t="shared" si="215"/>
        <v>0.21852636253394592</v>
      </c>
      <c r="Q2804" s="13">
        <f t="shared" si="216"/>
        <v>0.37121962106865924</v>
      </c>
      <c r="R2804">
        <f t="shared" si="217"/>
        <v>0.38983336052295658</v>
      </c>
      <c r="S2804">
        <f t="shared" si="218"/>
        <v>0.51517352762592206</v>
      </c>
      <c r="T2804">
        <f t="shared" si="219"/>
        <v>0.84129390143359073</v>
      </c>
    </row>
    <row r="2805" spans="1:20" x14ac:dyDescent="0.25">
      <c r="A2805" s="1">
        <v>71601</v>
      </c>
      <c r="B2805" s="1">
        <v>1107.086</v>
      </c>
      <c r="C2805" s="1">
        <v>399.31173415800919</v>
      </c>
      <c r="D2805" s="1">
        <v>1.7422172852386042</v>
      </c>
      <c r="E2805" s="1">
        <v>0.97965466287215408</v>
      </c>
      <c r="G2805" s="1">
        <v>0</v>
      </c>
      <c r="H2805" s="1">
        <v>1</v>
      </c>
      <c r="I2805" s="1">
        <v>0</v>
      </c>
      <c r="J2805" s="1">
        <v>0</v>
      </c>
      <c r="K2805" s="1">
        <v>0</v>
      </c>
      <c r="P2805" s="11">
        <f t="shared" si="215"/>
        <v>0.21853917231720441</v>
      </c>
      <c r="Q2805" s="13">
        <f t="shared" si="216"/>
        <v>0.39869673032395525</v>
      </c>
      <c r="R2805">
        <f t="shared" si="217"/>
        <v>0.38848640657836059</v>
      </c>
      <c r="S2805">
        <f t="shared" si="218"/>
        <v>0.51040974765916924</v>
      </c>
      <c r="T2805">
        <f t="shared" si="219"/>
        <v>0.8008409169989239</v>
      </c>
    </row>
    <row r="2806" spans="1:20" x14ac:dyDescent="0.25">
      <c r="A2806" s="1">
        <v>71606</v>
      </c>
      <c r="B2806" s="1">
        <v>1026.442</v>
      </c>
      <c r="C2806" s="1">
        <v>386.2098794265105</v>
      </c>
      <c r="D2806" s="1">
        <v>1.6311534304878199</v>
      </c>
      <c r="E2806" s="1">
        <v>0.98878731807009312</v>
      </c>
      <c r="G2806" s="1">
        <v>0</v>
      </c>
      <c r="H2806" s="1">
        <v>1</v>
      </c>
      <c r="I2806" s="1">
        <v>0</v>
      </c>
      <c r="J2806" s="1">
        <v>0</v>
      </c>
      <c r="K2806" s="1">
        <v>0</v>
      </c>
      <c r="P2806" s="11">
        <f t="shared" si="215"/>
        <v>0.21856052195596851</v>
      </c>
      <c r="Q2806" s="13">
        <f t="shared" si="216"/>
        <v>0.34348508935161032</v>
      </c>
      <c r="R2806">
        <f t="shared" si="217"/>
        <v>0.3648904720624499</v>
      </c>
      <c r="S2806">
        <f t="shared" si="218"/>
        <v>0.43138542391150364</v>
      </c>
      <c r="T2806">
        <f t="shared" si="219"/>
        <v>0.92191333665464725</v>
      </c>
    </row>
    <row r="2807" spans="1:20" x14ac:dyDescent="0.25">
      <c r="A2807" s="1">
        <v>71608</v>
      </c>
      <c r="B2807" s="1">
        <v>1065.5450000000001</v>
      </c>
      <c r="C2807" s="1">
        <v>393.28338612433902</v>
      </c>
      <c r="D2807" s="1">
        <v>1.6884391748294634</v>
      </c>
      <c r="E2807" s="1">
        <v>0.98489808268918655</v>
      </c>
      <c r="G2807" s="1">
        <v>0</v>
      </c>
      <c r="H2807" s="1">
        <v>1</v>
      </c>
      <c r="I2807" s="1">
        <v>0</v>
      </c>
      <c r="J2807" s="1">
        <v>0</v>
      </c>
      <c r="K2807" s="1">
        <v>0</v>
      </c>
      <c r="P2807" s="11">
        <f t="shared" si="215"/>
        <v>0.21856906181147415</v>
      </c>
      <c r="Q2807" s="13">
        <f t="shared" si="216"/>
        <v>0.37025634073970626</v>
      </c>
      <c r="R2807">
        <f t="shared" si="217"/>
        <v>0.37762958452097473</v>
      </c>
      <c r="S2807">
        <f t="shared" si="218"/>
        <v>0.47214546431473003</v>
      </c>
      <c r="T2807">
        <f t="shared" si="219"/>
        <v>0.87035339839230375</v>
      </c>
    </row>
    <row r="2808" spans="1:20" x14ac:dyDescent="0.25">
      <c r="A2808" s="1">
        <v>71613</v>
      </c>
      <c r="B2808" s="1">
        <v>1195.6300000000001</v>
      </c>
      <c r="C2808" s="1">
        <v>388.49518925626649</v>
      </c>
      <c r="D2808" s="1">
        <v>1.6470025201102074</v>
      </c>
      <c r="E2808" s="1">
        <v>0.98117472974639319</v>
      </c>
      <c r="G2808" s="1">
        <v>0</v>
      </c>
      <c r="H2808" s="1">
        <v>1</v>
      </c>
      <c r="I2808" s="1">
        <v>0</v>
      </c>
      <c r="J2808" s="1">
        <v>0</v>
      </c>
      <c r="K2808" s="1">
        <v>0</v>
      </c>
      <c r="P2808" s="11">
        <f t="shared" si="215"/>
        <v>0.21859041145023828</v>
      </c>
      <c r="Q2808" s="13">
        <f t="shared" si="216"/>
        <v>0.45931698152993844</v>
      </c>
      <c r="R2808">
        <f t="shared" si="217"/>
        <v>0.36900622683126505</v>
      </c>
      <c r="S2808">
        <f t="shared" si="218"/>
        <v>0.442662392392705</v>
      </c>
      <c r="T2808">
        <f t="shared" si="219"/>
        <v>0.82099257831908112</v>
      </c>
    </row>
    <row r="2809" spans="1:20" x14ac:dyDescent="0.25">
      <c r="A2809" s="1">
        <v>71643</v>
      </c>
      <c r="B2809" s="1">
        <v>1058.7449999999999</v>
      </c>
      <c r="C2809" s="1">
        <v>384.27210273070187</v>
      </c>
      <c r="D2809" s="1">
        <v>1.6152037171040561</v>
      </c>
      <c r="E2809" s="1">
        <v>0.98439110182882428</v>
      </c>
      <c r="G2809" s="1">
        <v>0</v>
      </c>
      <c r="H2809" s="1">
        <v>1</v>
      </c>
      <c r="I2809" s="1">
        <v>0</v>
      </c>
      <c r="J2809" s="1">
        <v>0</v>
      </c>
      <c r="K2809" s="1">
        <v>0</v>
      </c>
      <c r="P2809" s="11">
        <f t="shared" si="215"/>
        <v>0.21871850928282294</v>
      </c>
      <c r="Q2809" s="13">
        <f t="shared" si="216"/>
        <v>0.36560082813353645</v>
      </c>
      <c r="R2809">
        <f t="shared" si="217"/>
        <v>0.36140061104980775</v>
      </c>
      <c r="S2809">
        <f t="shared" si="218"/>
        <v>0.42003685945775526</v>
      </c>
      <c r="T2809">
        <f t="shared" si="219"/>
        <v>0.86363230817781134</v>
      </c>
    </row>
    <row r="2810" spans="1:20" x14ac:dyDescent="0.25">
      <c r="A2810" s="1">
        <v>71656</v>
      </c>
      <c r="B2810" s="1">
        <v>1097.1980000000001</v>
      </c>
      <c r="C2810" s="1">
        <v>373.84671669878821</v>
      </c>
      <c r="D2810" s="1">
        <v>1.5249349139145365</v>
      </c>
      <c r="E2810" s="1">
        <v>0.97968335566432418</v>
      </c>
      <c r="G2810" s="1">
        <v>0</v>
      </c>
      <c r="H2810" s="1">
        <v>1</v>
      </c>
      <c r="I2810" s="1">
        <v>0</v>
      </c>
      <c r="J2810" s="1">
        <v>0</v>
      </c>
      <c r="K2810" s="1">
        <v>0</v>
      </c>
      <c r="P2810" s="11">
        <f t="shared" si="215"/>
        <v>0.21877401834360963</v>
      </c>
      <c r="Q2810" s="13">
        <f t="shared" si="216"/>
        <v>0.39192706728721916</v>
      </c>
      <c r="R2810">
        <f t="shared" si="217"/>
        <v>0.34262489332484214</v>
      </c>
      <c r="S2810">
        <f t="shared" si="218"/>
        <v>0.35580866259236121</v>
      </c>
      <c r="T2810">
        <f t="shared" si="219"/>
        <v>0.80122129988861157</v>
      </c>
    </row>
    <row r="2811" spans="1:20" x14ac:dyDescent="0.25">
      <c r="A2811" s="1">
        <v>71674</v>
      </c>
      <c r="B2811" s="1">
        <v>1019.1049999999999</v>
      </c>
      <c r="C2811" s="1">
        <v>372.5711325267751</v>
      </c>
      <c r="D2811" s="1">
        <v>1.5134979388715075</v>
      </c>
      <c r="E2811" s="1">
        <v>0.98787110290266555</v>
      </c>
      <c r="G2811" s="1">
        <v>0</v>
      </c>
      <c r="H2811" s="1">
        <v>1</v>
      </c>
      <c r="I2811" s="1">
        <v>0</v>
      </c>
      <c r="J2811" s="1">
        <v>0</v>
      </c>
      <c r="K2811" s="1">
        <v>0</v>
      </c>
      <c r="P2811" s="11">
        <f t="shared" si="215"/>
        <v>0.21885087704316042</v>
      </c>
      <c r="Q2811" s="13">
        <f t="shared" si="216"/>
        <v>0.33846192817639459</v>
      </c>
      <c r="R2811">
        <f t="shared" si="217"/>
        <v>0.34032761548066087</v>
      </c>
      <c r="S2811">
        <f t="shared" si="218"/>
        <v>0.34767100862273875</v>
      </c>
      <c r="T2811">
        <f t="shared" si="219"/>
        <v>0.90976699094888114</v>
      </c>
    </row>
    <row r="2812" spans="1:20" x14ac:dyDescent="0.25">
      <c r="A2812" s="1">
        <v>71682</v>
      </c>
      <c r="B2812" s="1">
        <v>1058.192</v>
      </c>
      <c r="C2812" s="1">
        <v>388.21673550523866</v>
      </c>
      <c r="D2812" s="1">
        <v>1.6420573352583963</v>
      </c>
      <c r="E2812" s="1">
        <v>0.98507585751978888</v>
      </c>
      <c r="G2812" s="1">
        <v>0</v>
      </c>
      <c r="H2812" s="1">
        <v>1</v>
      </c>
      <c r="I2812" s="1">
        <v>0</v>
      </c>
      <c r="J2812" s="1">
        <v>0</v>
      </c>
      <c r="K2812" s="1">
        <v>0</v>
      </c>
      <c r="P2812" s="11">
        <f t="shared" si="215"/>
        <v>0.21888503646518301</v>
      </c>
      <c r="Q2812" s="13">
        <f t="shared" si="216"/>
        <v>0.36522222541718186</v>
      </c>
      <c r="R2812">
        <f t="shared" si="217"/>
        <v>0.36850474237661257</v>
      </c>
      <c r="S2812">
        <f t="shared" si="218"/>
        <v>0.43914378690581218</v>
      </c>
      <c r="T2812">
        <f t="shared" si="219"/>
        <v>0.8727101750830264</v>
      </c>
    </row>
    <row r="2813" spans="1:20" x14ac:dyDescent="0.25">
      <c r="A2813" s="1">
        <v>71694</v>
      </c>
      <c r="B2813" s="1">
        <v>1119.481</v>
      </c>
      <c r="C2813" s="1">
        <v>384.79615661431001</v>
      </c>
      <c r="D2813" s="1">
        <v>1.6127318266311672</v>
      </c>
      <c r="E2813" s="1">
        <v>0.98154486459845025</v>
      </c>
      <c r="G2813" s="1">
        <v>0</v>
      </c>
      <c r="H2813" s="1">
        <v>1</v>
      </c>
      <c r="I2813" s="1">
        <v>0</v>
      </c>
      <c r="J2813" s="1">
        <v>0</v>
      </c>
      <c r="K2813" s="1">
        <v>0</v>
      </c>
      <c r="P2813" s="11">
        <f t="shared" si="215"/>
        <v>0.21893627559821688</v>
      </c>
      <c r="Q2813" s="13">
        <f t="shared" si="216"/>
        <v>0.407182771317113</v>
      </c>
      <c r="R2813">
        <f t="shared" si="217"/>
        <v>0.36234441186074928</v>
      </c>
      <c r="S2813">
        <f t="shared" si="218"/>
        <v>0.41827805616899255</v>
      </c>
      <c r="T2813">
        <f t="shared" si="219"/>
        <v>0.82589948886877251</v>
      </c>
    </row>
    <row r="2814" spans="1:20" x14ac:dyDescent="0.25">
      <c r="A2814" s="1">
        <v>71703</v>
      </c>
      <c r="B2814" s="1">
        <v>1088.317</v>
      </c>
      <c r="C2814" s="1">
        <v>372.30936846903285</v>
      </c>
      <c r="D2814" s="1">
        <v>1.5104889533047865</v>
      </c>
      <c r="E2814" s="1">
        <v>0.98033934455367033</v>
      </c>
      <c r="G2814" s="1">
        <v>0</v>
      </c>
      <c r="H2814" s="1">
        <v>1</v>
      </c>
      <c r="I2814" s="1">
        <v>0</v>
      </c>
      <c r="J2814" s="1">
        <v>0</v>
      </c>
      <c r="K2814" s="1">
        <v>0</v>
      </c>
      <c r="P2814" s="11">
        <f t="shared" si="215"/>
        <v>0.21897470494799229</v>
      </c>
      <c r="Q2814" s="13">
        <f t="shared" si="216"/>
        <v>0.38584683089672017</v>
      </c>
      <c r="R2814">
        <f t="shared" si="217"/>
        <v>0.33985618851923566</v>
      </c>
      <c r="S2814">
        <f t="shared" si="218"/>
        <v>0.34553005061160025</v>
      </c>
      <c r="T2814">
        <f t="shared" si="219"/>
        <v>0.80991780275432057</v>
      </c>
    </row>
    <row r="2815" spans="1:20" x14ac:dyDescent="0.25">
      <c r="A2815" s="1">
        <v>71717</v>
      </c>
      <c r="B2815" s="1">
        <v>1062.7529999999999</v>
      </c>
      <c r="C2815" s="1">
        <v>415.60421250408712</v>
      </c>
      <c r="D2815" s="1">
        <v>1.8842958730962127</v>
      </c>
      <c r="E2815" s="1">
        <v>0.98681802545579633</v>
      </c>
      <c r="G2815" s="1">
        <v>0</v>
      </c>
      <c r="H2815" s="1">
        <v>1</v>
      </c>
      <c r="I2815" s="1">
        <v>0</v>
      </c>
      <c r="J2815" s="1">
        <v>0</v>
      </c>
      <c r="K2815" s="1">
        <v>0</v>
      </c>
      <c r="P2815" s="11">
        <f t="shared" si="215"/>
        <v>0.2190344839365318</v>
      </c>
      <c r="Q2815" s="13">
        <f t="shared" si="216"/>
        <v>0.36834484203434942</v>
      </c>
      <c r="R2815">
        <f t="shared" si="217"/>
        <v>0.41782853103587797</v>
      </c>
      <c r="S2815">
        <f t="shared" si="218"/>
        <v>0.61150172172818118</v>
      </c>
      <c r="T2815">
        <f t="shared" si="219"/>
        <v>0.89580624987041568</v>
      </c>
    </row>
    <row r="2816" spans="1:20" x14ac:dyDescent="0.25">
      <c r="A2816" s="1">
        <v>71742</v>
      </c>
      <c r="B2816" s="1">
        <v>1057.8549999999998</v>
      </c>
      <c r="C2816" s="1">
        <v>360.11500779745307</v>
      </c>
      <c r="D2816" s="1">
        <v>1.4168487088195936</v>
      </c>
      <c r="E2816" s="1">
        <v>0.98232305943888376</v>
      </c>
      <c r="G2816" s="1">
        <v>0</v>
      </c>
      <c r="H2816" s="1">
        <v>1</v>
      </c>
      <c r="I2816" s="1">
        <v>0</v>
      </c>
      <c r="J2816" s="1">
        <v>0</v>
      </c>
      <c r="K2816" s="1">
        <v>0</v>
      </c>
      <c r="P2816" s="11">
        <f t="shared" si="215"/>
        <v>0.21914123213035236</v>
      </c>
      <c r="Q2816" s="13">
        <f t="shared" si="216"/>
        <v>0.36499150368949362</v>
      </c>
      <c r="R2816">
        <f t="shared" si="217"/>
        <v>0.31789461576738454</v>
      </c>
      <c r="S2816">
        <f t="shared" si="218"/>
        <v>0.2789030006806128</v>
      </c>
      <c r="T2816">
        <f t="shared" si="219"/>
        <v>0.83621608686276527</v>
      </c>
    </row>
    <row r="2817" spans="1:20" x14ac:dyDescent="0.25">
      <c r="A2817" s="1">
        <v>71775</v>
      </c>
      <c r="B2817" s="1">
        <v>1027.6559999999999</v>
      </c>
      <c r="C2817" s="1">
        <v>353.41743881414783</v>
      </c>
      <c r="D2817" s="1">
        <v>1.3605042901486144</v>
      </c>
      <c r="E2817" s="1">
        <v>0.98634033723151338</v>
      </c>
      <c r="G2817" s="1">
        <v>0</v>
      </c>
      <c r="H2817" s="1">
        <v>1</v>
      </c>
      <c r="I2817" s="1">
        <v>0</v>
      </c>
      <c r="J2817" s="1">
        <v>0</v>
      </c>
      <c r="K2817" s="1">
        <v>0</v>
      </c>
      <c r="P2817" s="11">
        <f t="shared" si="215"/>
        <v>0.21928213974619548</v>
      </c>
      <c r="Q2817" s="13">
        <f t="shared" si="216"/>
        <v>0.34431623527865296</v>
      </c>
      <c r="R2817">
        <f t="shared" si="217"/>
        <v>0.30583255261796449</v>
      </c>
      <c r="S2817">
        <f t="shared" si="218"/>
        <v>0.23881273375785389</v>
      </c>
      <c r="T2817">
        <f t="shared" si="219"/>
        <v>0.88947349472949733</v>
      </c>
    </row>
    <row r="2818" spans="1:20" x14ac:dyDescent="0.25">
      <c r="A2818" s="1">
        <v>71797</v>
      </c>
      <c r="B2818" s="1">
        <v>1065.587</v>
      </c>
      <c r="C2818" s="1">
        <v>367.02979454679195</v>
      </c>
      <c r="D2818" s="1">
        <v>1.4675371692424091</v>
      </c>
      <c r="E2818" s="1">
        <v>0.98321076920970107</v>
      </c>
      <c r="G2818" s="1">
        <v>0</v>
      </c>
      <c r="H2818" s="1">
        <v>1</v>
      </c>
      <c r="I2818" s="1">
        <v>0</v>
      </c>
      <c r="J2818" s="1">
        <v>0</v>
      </c>
      <c r="K2818" s="1">
        <v>0</v>
      </c>
      <c r="P2818" s="11">
        <f t="shared" ref="P2818:P2881" si="220">(A2818 - MIN(A:A))/(MAX(A:A)-MIN(A:A))</f>
        <v>0.21937607815675758</v>
      </c>
      <c r="Q2818" s="13">
        <f t="shared" si="216"/>
        <v>0.37028509537639137</v>
      </c>
      <c r="R2818">
        <f t="shared" si="217"/>
        <v>0.33034787972677082</v>
      </c>
      <c r="S2818">
        <f t="shared" si="218"/>
        <v>0.31496893154274164</v>
      </c>
      <c r="T2818">
        <f t="shared" si="219"/>
        <v>0.84798453399839502</v>
      </c>
    </row>
    <row r="2819" spans="1:20" x14ac:dyDescent="0.25">
      <c r="A2819" s="1">
        <v>71881</v>
      </c>
      <c r="B2819" s="1">
        <v>1073.9770000000001</v>
      </c>
      <c r="C2819" s="1">
        <v>376.09120273368603</v>
      </c>
      <c r="D2819" s="1">
        <v>1.5417084887828765</v>
      </c>
      <c r="E2819" s="1">
        <v>0.98045393785634394</v>
      </c>
      <c r="G2819" s="1">
        <v>0</v>
      </c>
      <c r="H2819" s="1">
        <v>1</v>
      </c>
      <c r="I2819" s="1">
        <v>0</v>
      </c>
      <c r="J2819" s="1">
        <v>0</v>
      </c>
      <c r="K2819" s="1">
        <v>0</v>
      </c>
      <c r="P2819" s="11">
        <f t="shared" si="220"/>
        <v>0.21973475208799467</v>
      </c>
      <c r="Q2819" s="13">
        <f t="shared" ref="Q2819:Q2882" si="221">(B2819 - MIN(B:B))/(MAX(B:B)-MIN(B:B))</f>
        <v>0.37602917637135663</v>
      </c>
      <c r="R2819">
        <f t="shared" ref="R2819:R2882" si="222">(C2819 - MIN(C:C))/(MAX(C:C)-MIN(C:C))</f>
        <v>0.34666712601530236</v>
      </c>
      <c r="S2819">
        <f t="shared" ref="S2819:S2882" si="223">(D2819 - MIN(D:D))/(MAX(D:D)-MIN(D:D))</f>
        <v>0.36774342222929024</v>
      </c>
      <c r="T2819">
        <f t="shared" ref="T2819:T2882" si="224">(E2819 - MIN(E:E))/(MAX(E:E)-MIN(E:E))</f>
        <v>0.81143697632764944</v>
      </c>
    </row>
    <row r="2820" spans="1:20" x14ac:dyDescent="0.25">
      <c r="A2820" s="1">
        <v>71892</v>
      </c>
      <c r="B2820" s="1">
        <v>1066.5529999999999</v>
      </c>
      <c r="C2820" s="1">
        <v>363.42978664502522</v>
      </c>
      <c r="D2820" s="1">
        <v>1.4341364540827155</v>
      </c>
      <c r="E2820" s="1">
        <v>0.9815411501283382</v>
      </c>
      <c r="G2820" s="1">
        <v>0</v>
      </c>
      <c r="H2820" s="1">
        <v>1</v>
      </c>
      <c r="I2820" s="1">
        <v>0</v>
      </c>
      <c r="J2820" s="1">
        <v>0</v>
      </c>
      <c r="K2820" s="1">
        <v>0</v>
      </c>
      <c r="P2820" s="11">
        <f t="shared" si="220"/>
        <v>0.21978172129327572</v>
      </c>
      <c r="Q2820" s="13">
        <f t="shared" si="221"/>
        <v>0.37094645202015009</v>
      </c>
      <c r="R2820">
        <f t="shared" si="222"/>
        <v>0.32386440449004511</v>
      </c>
      <c r="S2820">
        <f t="shared" si="223"/>
        <v>0.29120360362299785</v>
      </c>
      <c r="T2820">
        <f t="shared" si="224"/>
        <v>0.8258502458091741</v>
      </c>
    </row>
    <row r="2821" spans="1:20" x14ac:dyDescent="0.25">
      <c r="A2821" s="1">
        <v>71896</v>
      </c>
      <c r="B2821" s="1">
        <v>1080.4460000000001</v>
      </c>
      <c r="C2821" s="1">
        <v>360.63297898249363</v>
      </c>
      <c r="D2821" s="1">
        <v>1.4158416120657664</v>
      </c>
      <c r="E2821" s="1">
        <v>0.97909602211600011</v>
      </c>
      <c r="G2821" s="1">
        <v>0</v>
      </c>
      <c r="H2821" s="1">
        <v>1</v>
      </c>
      <c r="I2821" s="1">
        <v>0</v>
      </c>
      <c r="J2821" s="1">
        <v>0</v>
      </c>
      <c r="K2821" s="1">
        <v>0</v>
      </c>
      <c r="P2821" s="11">
        <f t="shared" si="220"/>
        <v>0.219798801004287</v>
      </c>
      <c r="Q2821" s="13">
        <f t="shared" si="221"/>
        <v>0.38045807505507895</v>
      </c>
      <c r="R2821">
        <f t="shared" si="222"/>
        <v>0.3188274618730555</v>
      </c>
      <c r="S2821">
        <f t="shared" si="223"/>
        <v>0.27818642965849011</v>
      </c>
      <c r="T2821">
        <f t="shared" si="224"/>
        <v>0.79343496696578042</v>
      </c>
    </row>
    <row r="2822" spans="1:20" x14ac:dyDescent="0.25">
      <c r="A2822" s="1">
        <v>71897</v>
      </c>
      <c r="B2822" s="1">
        <v>1092.3469999999998</v>
      </c>
      <c r="C2822" s="1">
        <v>390.01645786098305</v>
      </c>
      <c r="D2822" s="1">
        <v>1.6588084359679134</v>
      </c>
      <c r="E2822" s="1">
        <v>0.97988360841181366</v>
      </c>
      <c r="G2822" s="1">
        <v>0</v>
      </c>
      <c r="H2822" s="1">
        <v>1</v>
      </c>
      <c r="I2822" s="1">
        <v>0</v>
      </c>
      <c r="J2822" s="1">
        <v>0</v>
      </c>
      <c r="K2822" s="1">
        <v>0</v>
      </c>
      <c r="P2822" s="11">
        <f t="shared" si="220"/>
        <v>0.21980307093203982</v>
      </c>
      <c r="Q2822" s="13">
        <f t="shared" si="221"/>
        <v>0.38860590675008233</v>
      </c>
      <c r="R2822">
        <f t="shared" si="222"/>
        <v>0.37174597285300232</v>
      </c>
      <c r="S2822">
        <f t="shared" si="223"/>
        <v>0.45106255569489279</v>
      </c>
      <c r="T2822">
        <f t="shared" si="224"/>
        <v>0.80387606831638803</v>
      </c>
    </row>
    <row r="2823" spans="1:20" x14ac:dyDescent="0.25">
      <c r="A2823" s="1">
        <v>71898</v>
      </c>
      <c r="B2823" s="1">
        <v>1074.336</v>
      </c>
      <c r="C2823" s="1">
        <v>369.30247789126736</v>
      </c>
      <c r="D2823" s="1">
        <v>1.4823686509414595</v>
      </c>
      <c r="E2823" s="1">
        <v>0.9834895014020929</v>
      </c>
      <c r="G2823" s="1">
        <v>0</v>
      </c>
      <c r="H2823" s="1">
        <v>1</v>
      </c>
      <c r="I2823" s="1">
        <v>0</v>
      </c>
      <c r="J2823" s="1">
        <v>0</v>
      </c>
      <c r="K2823" s="1">
        <v>0</v>
      </c>
      <c r="P2823" s="11">
        <f t="shared" si="220"/>
        <v>0.21980734085979264</v>
      </c>
      <c r="Q2823" s="13">
        <f t="shared" si="221"/>
        <v>0.37627496005159405</v>
      </c>
      <c r="R2823">
        <f t="shared" si="222"/>
        <v>0.3344408946830974</v>
      </c>
      <c r="S2823">
        <f t="shared" si="223"/>
        <v>0.32552185007841911</v>
      </c>
      <c r="T2823">
        <f t="shared" si="224"/>
        <v>0.85167971138519027</v>
      </c>
    </row>
    <row r="2824" spans="1:20" x14ac:dyDescent="0.25">
      <c r="A2824" s="1">
        <v>71940</v>
      </c>
      <c r="B2824" s="1">
        <v>1033.77</v>
      </c>
      <c r="C2824" s="1">
        <v>399.30304996417755</v>
      </c>
      <c r="D2824" s="1">
        <v>1.7323882007346789</v>
      </c>
      <c r="E2824" s="1">
        <v>0.98946441834236509</v>
      </c>
      <c r="G2824" s="1">
        <v>0</v>
      </c>
      <c r="H2824" s="1">
        <v>1</v>
      </c>
      <c r="I2824" s="1">
        <v>0</v>
      </c>
      <c r="J2824" s="1">
        <v>0</v>
      </c>
      <c r="K2824" s="1">
        <v>0</v>
      </c>
      <c r="P2824" s="11">
        <f t="shared" si="220"/>
        <v>0.2199866778254112</v>
      </c>
      <c r="Q2824" s="13">
        <f t="shared" si="221"/>
        <v>0.34850208881896488</v>
      </c>
      <c r="R2824">
        <f t="shared" si="222"/>
        <v>0.38847076668056185</v>
      </c>
      <c r="S2824">
        <f t="shared" si="223"/>
        <v>0.50341614242437638</v>
      </c>
      <c r="T2824">
        <f t="shared" si="224"/>
        <v>0.93088971499552853</v>
      </c>
    </row>
    <row r="2825" spans="1:20" x14ac:dyDescent="0.25">
      <c r="A2825" s="1">
        <v>71970</v>
      </c>
      <c r="B2825" s="1">
        <v>1065.6179999999999</v>
      </c>
      <c r="C2825" s="1">
        <v>379.37818483042747</v>
      </c>
      <c r="D2825" s="1">
        <v>1.5685390866415099</v>
      </c>
      <c r="E2825" s="1">
        <v>0.98295501106285343</v>
      </c>
      <c r="G2825" s="1">
        <v>0</v>
      </c>
      <c r="H2825" s="1">
        <v>1</v>
      </c>
      <c r="I2825" s="1">
        <v>0</v>
      </c>
      <c r="J2825" s="1">
        <v>0</v>
      </c>
      <c r="K2825" s="1">
        <v>0</v>
      </c>
      <c r="P2825" s="11">
        <f t="shared" si="220"/>
        <v>0.22011477565799586</v>
      </c>
      <c r="Q2825" s="13">
        <f t="shared" si="221"/>
        <v>0.37030631903680178</v>
      </c>
      <c r="R2825">
        <f t="shared" si="222"/>
        <v>0.35258685386293437</v>
      </c>
      <c r="S2825">
        <f t="shared" si="223"/>
        <v>0.38683397024134808</v>
      </c>
      <c r="T2825">
        <f t="shared" si="224"/>
        <v>0.84459392557024637</v>
      </c>
    </row>
    <row r="2826" spans="1:20" x14ac:dyDescent="0.25">
      <c r="A2826" s="1">
        <v>71973</v>
      </c>
      <c r="B2826" s="1">
        <v>1022.505</v>
      </c>
      <c r="C2826" s="1">
        <v>379.76849612167769</v>
      </c>
      <c r="D2826" s="1">
        <v>1.5685961283321814</v>
      </c>
      <c r="E2826" s="1">
        <v>0.98938758677572347</v>
      </c>
      <c r="G2826" s="1">
        <v>0</v>
      </c>
      <c r="H2826" s="1">
        <v>1</v>
      </c>
      <c r="I2826" s="1">
        <v>0</v>
      </c>
      <c r="J2826" s="1">
        <v>0</v>
      </c>
      <c r="K2826" s="1">
        <v>0</v>
      </c>
      <c r="P2826" s="11">
        <f t="shared" si="220"/>
        <v>0.22012758544125433</v>
      </c>
      <c r="Q2826" s="13">
        <f t="shared" si="221"/>
        <v>0.34078968447947944</v>
      </c>
      <c r="R2826">
        <f t="shared" si="222"/>
        <v>0.35328978942876832</v>
      </c>
      <c r="S2826">
        <f t="shared" si="223"/>
        <v>0.3868745566323108</v>
      </c>
      <c r="T2826">
        <f t="shared" si="224"/>
        <v>0.92987115210471216</v>
      </c>
    </row>
    <row r="2827" spans="1:20" x14ac:dyDescent="0.25">
      <c r="A2827" s="1">
        <v>71992</v>
      </c>
      <c r="B2827" s="1">
        <v>1052.4010000000001</v>
      </c>
      <c r="C2827" s="1">
        <v>376.49767767797437</v>
      </c>
      <c r="D2827" s="1">
        <v>1.5430323791487484</v>
      </c>
      <c r="E2827" s="1">
        <v>0.98245039438849313</v>
      </c>
      <c r="G2827" s="1">
        <v>0</v>
      </c>
      <c r="H2827" s="1">
        <v>1</v>
      </c>
      <c r="I2827" s="1">
        <v>0</v>
      </c>
      <c r="J2827" s="1">
        <v>0</v>
      </c>
      <c r="K2827" s="1">
        <v>0</v>
      </c>
      <c r="P2827" s="11">
        <f t="shared" si="220"/>
        <v>0.22020871406855796</v>
      </c>
      <c r="Q2827" s="13">
        <f t="shared" si="221"/>
        <v>0.36125750872566303</v>
      </c>
      <c r="R2827">
        <f t="shared" si="222"/>
        <v>0.34739917169618811</v>
      </c>
      <c r="S2827">
        <f t="shared" si="223"/>
        <v>0.36868539872662892</v>
      </c>
      <c r="T2827">
        <f t="shared" si="224"/>
        <v>0.83790417757918967</v>
      </c>
    </row>
    <row r="2828" spans="1:20" x14ac:dyDescent="0.25">
      <c r="A2828" s="1">
        <v>72021</v>
      </c>
      <c r="B2828" s="1">
        <v>1065.356</v>
      </c>
      <c r="C2828" s="1">
        <v>388.51458970307112</v>
      </c>
      <c r="D2828" s="1">
        <v>1.6387868919930293</v>
      </c>
      <c r="E2828" s="1">
        <v>0.98230993753239315</v>
      </c>
      <c r="G2828" s="1">
        <v>0</v>
      </c>
      <c r="H2828" s="1">
        <v>1</v>
      </c>
      <c r="I2828" s="1">
        <v>0</v>
      </c>
      <c r="J2828" s="1">
        <v>0</v>
      </c>
      <c r="K2828" s="1">
        <v>0</v>
      </c>
      <c r="P2828" s="11">
        <f t="shared" si="220"/>
        <v>0.22033254197338981</v>
      </c>
      <c r="Q2828" s="13">
        <f t="shared" si="221"/>
        <v>0.37012694487462294</v>
      </c>
      <c r="R2828">
        <f t="shared" si="222"/>
        <v>0.36904116628691946</v>
      </c>
      <c r="S2828">
        <f t="shared" si="223"/>
        <v>0.43681679611316721</v>
      </c>
      <c r="T2828">
        <f t="shared" si="224"/>
        <v>0.83604212858503757</v>
      </c>
    </row>
    <row r="2829" spans="1:20" x14ac:dyDescent="0.25">
      <c r="A2829" s="1">
        <v>72026</v>
      </c>
      <c r="B2829" s="1">
        <v>1090.0369999999998</v>
      </c>
      <c r="C2829" s="1">
        <v>402.36163191748386</v>
      </c>
      <c r="D2829" s="1">
        <v>1.7539275948949273</v>
      </c>
      <c r="E2829" s="1">
        <v>0.98098662526218294</v>
      </c>
      <c r="G2829" s="1">
        <v>0</v>
      </c>
      <c r="H2829" s="1">
        <v>1</v>
      </c>
      <c r="I2829" s="1">
        <v>0</v>
      </c>
      <c r="J2829" s="1">
        <v>0</v>
      </c>
      <c r="K2829" s="1">
        <v>0</v>
      </c>
      <c r="P2829" s="11">
        <f t="shared" si="220"/>
        <v>0.22035389161215393</v>
      </c>
      <c r="Q2829" s="13">
        <f t="shared" si="221"/>
        <v>0.38702440173239827</v>
      </c>
      <c r="R2829">
        <f t="shared" si="222"/>
        <v>0.39397915468827305</v>
      </c>
      <c r="S2829">
        <f t="shared" si="223"/>
        <v>0.51874188509076835</v>
      </c>
      <c r="T2829">
        <f t="shared" si="224"/>
        <v>0.81849886049465637</v>
      </c>
    </row>
    <row r="2830" spans="1:20" x14ac:dyDescent="0.25">
      <c r="A2830" s="1">
        <v>72044</v>
      </c>
      <c r="B2830" s="1">
        <v>1009.7250000000001</v>
      </c>
      <c r="C2830" s="1">
        <v>380.23395901478506</v>
      </c>
      <c r="D2830" s="1">
        <v>1.565629145531827</v>
      </c>
      <c r="E2830" s="1">
        <v>0.99081307074485647</v>
      </c>
      <c r="G2830" s="1">
        <v>0</v>
      </c>
      <c r="H2830" s="1">
        <v>1</v>
      </c>
      <c r="I2830" s="1">
        <v>0</v>
      </c>
      <c r="J2830" s="1">
        <v>0</v>
      </c>
      <c r="K2830" s="1">
        <v>0</v>
      </c>
      <c r="P2830" s="11">
        <f t="shared" si="220"/>
        <v>0.22043075031170473</v>
      </c>
      <c r="Q2830" s="13">
        <f t="shared" si="221"/>
        <v>0.33204005931670777</v>
      </c>
      <c r="R2830">
        <f t="shared" si="222"/>
        <v>0.35412807012798442</v>
      </c>
      <c r="S2830">
        <f t="shared" si="223"/>
        <v>0.38476348449371922</v>
      </c>
      <c r="T2830">
        <f t="shared" si="224"/>
        <v>0.94876891946620467</v>
      </c>
    </row>
    <row r="2831" spans="1:20" x14ac:dyDescent="0.25">
      <c r="A2831" s="1">
        <v>72049</v>
      </c>
      <c r="B2831" s="1">
        <v>1065.2489999999998</v>
      </c>
      <c r="C2831" s="1">
        <v>377.35051325472472</v>
      </c>
      <c r="D2831" s="1">
        <v>1.5457652097625152</v>
      </c>
      <c r="E2831" s="1">
        <v>0.984477693516431</v>
      </c>
      <c r="G2831" s="1">
        <v>0</v>
      </c>
      <c r="H2831" s="1">
        <v>1</v>
      </c>
      <c r="I2831" s="1">
        <v>0</v>
      </c>
      <c r="J2831" s="1">
        <v>0</v>
      </c>
      <c r="K2831" s="1">
        <v>0</v>
      </c>
      <c r="P2831" s="11">
        <f t="shared" si="220"/>
        <v>0.22045209995046883</v>
      </c>
      <c r="Q2831" s="13">
        <f t="shared" si="221"/>
        <v>0.37005368901449631</v>
      </c>
      <c r="R2831">
        <f t="shared" si="222"/>
        <v>0.34893509564239555</v>
      </c>
      <c r="S2831">
        <f t="shared" si="223"/>
        <v>0.37062986654340363</v>
      </c>
      <c r="T2831">
        <f t="shared" si="224"/>
        <v>0.86478026185758938</v>
      </c>
    </row>
    <row r="2832" spans="1:20" x14ac:dyDescent="0.25">
      <c r="A2832" s="1">
        <v>72059</v>
      </c>
      <c r="B2832" s="1">
        <v>1082.5709999999999</v>
      </c>
      <c r="C2832" s="1">
        <v>366.42191037298295</v>
      </c>
      <c r="D2832" s="1">
        <v>1.4595993269880148</v>
      </c>
      <c r="E2832" s="1">
        <v>0.98464124181845514</v>
      </c>
      <c r="G2832" s="1">
        <v>0</v>
      </c>
      <c r="H2832" s="1">
        <v>1</v>
      </c>
      <c r="I2832" s="1">
        <v>0</v>
      </c>
      <c r="J2832" s="1">
        <v>0</v>
      </c>
      <c r="K2832" s="1">
        <v>0</v>
      </c>
      <c r="P2832" s="11">
        <f t="shared" si="220"/>
        <v>0.22049479922799706</v>
      </c>
      <c r="Q2832" s="13">
        <f t="shared" si="221"/>
        <v>0.38191292274450678</v>
      </c>
      <c r="R2832">
        <f t="shared" si="222"/>
        <v>0.32925310379981965</v>
      </c>
      <c r="S2832">
        <f t="shared" si="223"/>
        <v>0.30932098588502327</v>
      </c>
      <c r="T2832">
        <f t="shared" si="224"/>
        <v>0.86694843619763418</v>
      </c>
    </row>
    <row r="2833" spans="1:20" x14ac:dyDescent="0.25">
      <c r="A2833" s="1">
        <v>72063</v>
      </c>
      <c r="B2833" s="1">
        <v>1078.0809999999999</v>
      </c>
      <c r="C2833" s="1">
        <v>369.11031243030288</v>
      </c>
      <c r="D2833" s="1">
        <v>1.4762179423998074</v>
      </c>
      <c r="E2833" s="1">
        <v>0.98269513991163471</v>
      </c>
      <c r="G2833" s="1">
        <v>0</v>
      </c>
      <c r="H2833" s="1">
        <v>1</v>
      </c>
      <c r="I2833" s="1">
        <v>0</v>
      </c>
      <c r="J2833" s="1">
        <v>0</v>
      </c>
      <c r="K2833" s="1">
        <v>0</v>
      </c>
      <c r="P2833" s="11">
        <f t="shared" si="220"/>
        <v>0.22051187893900837</v>
      </c>
      <c r="Q2833" s="13">
        <f t="shared" si="221"/>
        <v>0.37883891515602125</v>
      </c>
      <c r="R2833">
        <f t="shared" si="222"/>
        <v>0.33409481210730479</v>
      </c>
      <c r="S2833">
        <f t="shared" si="223"/>
        <v>0.32114548853249847</v>
      </c>
      <c r="T2833">
        <f t="shared" si="224"/>
        <v>0.84114879067849324</v>
      </c>
    </row>
    <row r="2834" spans="1:20" x14ac:dyDescent="0.25">
      <c r="A2834" s="1">
        <v>72092</v>
      </c>
      <c r="B2834" s="1">
        <v>1062.088</v>
      </c>
      <c r="C2834" s="1">
        <v>346.69501329540117</v>
      </c>
      <c r="D2834" s="1">
        <v>1.3077327640166314</v>
      </c>
      <c r="E2834" s="1">
        <v>0.98311741442792855</v>
      </c>
      <c r="G2834" s="1">
        <v>0</v>
      </c>
      <c r="H2834" s="1">
        <v>1</v>
      </c>
      <c r="I2834" s="1">
        <v>0</v>
      </c>
      <c r="J2834" s="1">
        <v>0</v>
      </c>
      <c r="K2834" s="1">
        <v>0</v>
      </c>
      <c r="P2834" s="11">
        <f t="shared" si="220"/>
        <v>0.22063570684384021</v>
      </c>
      <c r="Q2834" s="13">
        <f t="shared" si="221"/>
        <v>0.36788956028683434</v>
      </c>
      <c r="R2834">
        <f t="shared" si="222"/>
        <v>0.29372572380791179</v>
      </c>
      <c r="S2834">
        <f t="shared" si="223"/>
        <v>0.20126465679735411</v>
      </c>
      <c r="T2834">
        <f t="shared" si="224"/>
        <v>0.84674692137964835</v>
      </c>
    </row>
    <row r="2835" spans="1:20" x14ac:dyDescent="0.25">
      <c r="A2835" s="1">
        <v>72102</v>
      </c>
      <c r="B2835" s="1">
        <v>1072.0609999999999</v>
      </c>
      <c r="C2835" s="1">
        <v>377.61673028616042</v>
      </c>
      <c r="D2835" s="1">
        <v>1.5507627082964257</v>
      </c>
      <c r="E2835" s="1">
        <v>0.98231607629427797</v>
      </c>
      <c r="G2835" s="1">
        <v>0</v>
      </c>
      <c r="H2835" s="1">
        <v>1</v>
      </c>
      <c r="I2835" s="1">
        <v>0</v>
      </c>
      <c r="J2835" s="1">
        <v>0</v>
      </c>
      <c r="K2835" s="1">
        <v>0</v>
      </c>
      <c r="P2835" s="11">
        <f t="shared" si="220"/>
        <v>0.22067840612136844</v>
      </c>
      <c r="Q2835" s="13">
        <f t="shared" si="221"/>
        <v>0.37471741723114754</v>
      </c>
      <c r="R2835">
        <f t="shared" si="222"/>
        <v>0.34941454223751578</v>
      </c>
      <c r="S2835">
        <f t="shared" si="223"/>
        <v>0.37418569434137078</v>
      </c>
      <c r="T2835">
        <f t="shared" si="224"/>
        <v>0.8361235106956042</v>
      </c>
    </row>
    <row r="2836" spans="1:20" x14ac:dyDescent="0.25">
      <c r="A2836" s="1">
        <v>72133</v>
      </c>
      <c r="B2836" s="1">
        <v>1066.7659999999998</v>
      </c>
      <c r="C2836" s="1">
        <v>392.22521413302394</v>
      </c>
      <c r="D2836" s="1">
        <v>1.6640561812231569</v>
      </c>
      <c r="E2836" s="1">
        <v>0.98202932487440953</v>
      </c>
      <c r="G2836" s="1">
        <v>0</v>
      </c>
      <c r="H2836" s="1">
        <v>1</v>
      </c>
      <c r="I2836" s="1">
        <v>0</v>
      </c>
      <c r="J2836" s="1">
        <v>0</v>
      </c>
      <c r="K2836" s="1">
        <v>0</v>
      </c>
      <c r="P2836" s="11">
        <f t="shared" si="220"/>
        <v>0.22081077388170592</v>
      </c>
      <c r="Q2836" s="13">
        <f t="shared" si="221"/>
        <v>0.37109227910619624</v>
      </c>
      <c r="R2836">
        <f t="shared" si="222"/>
        <v>0.37572385762006399</v>
      </c>
      <c r="S2836">
        <f t="shared" si="223"/>
        <v>0.4547964394226473</v>
      </c>
      <c r="T2836">
        <f t="shared" si="224"/>
        <v>0.83232202169917058</v>
      </c>
    </row>
    <row r="2837" spans="1:20" x14ac:dyDescent="0.25">
      <c r="A2837" s="1">
        <v>72181</v>
      </c>
      <c r="B2837" s="1">
        <v>1099.6990000000001</v>
      </c>
      <c r="C2837" s="1">
        <v>400.91058668602318</v>
      </c>
      <c r="D2837" s="1">
        <v>1.7350591492080152</v>
      </c>
      <c r="E2837" s="1">
        <v>0.97954890891325586</v>
      </c>
      <c r="G2837" s="1">
        <v>0</v>
      </c>
      <c r="H2837" s="1">
        <v>1</v>
      </c>
      <c r="I2837" s="1">
        <v>0</v>
      </c>
      <c r="J2837" s="1">
        <v>0</v>
      </c>
      <c r="K2837" s="1">
        <v>0</v>
      </c>
      <c r="P2837" s="11">
        <f t="shared" si="220"/>
        <v>0.2210157304138414</v>
      </c>
      <c r="Q2837" s="13">
        <f t="shared" si="221"/>
        <v>0.39363933743840007</v>
      </c>
      <c r="R2837">
        <f t="shared" si="222"/>
        <v>0.39136587825048325</v>
      </c>
      <c r="S2837">
        <f t="shared" si="223"/>
        <v>0.50531657976597488</v>
      </c>
      <c r="T2837">
        <f t="shared" si="224"/>
        <v>0.799438927389717</v>
      </c>
    </row>
    <row r="2838" spans="1:20" x14ac:dyDescent="0.25">
      <c r="A2838" s="1">
        <v>72205</v>
      </c>
      <c r="B2838" s="1">
        <v>1085.425</v>
      </c>
      <c r="C2838" s="1">
        <v>375.91116933863998</v>
      </c>
      <c r="D2838" s="1">
        <v>1.5314532845549118</v>
      </c>
      <c r="E2838" s="1">
        <v>0.98153963269578459</v>
      </c>
      <c r="G2838" s="1">
        <v>0</v>
      </c>
      <c r="H2838" s="1">
        <v>1</v>
      </c>
      <c r="I2838" s="1">
        <v>0</v>
      </c>
      <c r="J2838" s="1">
        <v>0</v>
      </c>
      <c r="K2838" s="1">
        <v>0</v>
      </c>
      <c r="P2838" s="11">
        <f t="shared" si="220"/>
        <v>0.22111820867990914</v>
      </c>
      <c r="Q2838" s="13">
        <f t="shared" si="221"/>
        <v>0.38386686877068449</v>
      </c>
      <c r="R2838">
        <f t="shared" si="222"/>
        <v>0.34634289282181635</v>
      </c>
      <c r="S2838">
        <f t="shared" si="223"/>
        <v>0.36044662363691665</v>
      </c>
      <c r="T2838">
        <f t="shared" si="224"/>
        <v>0.82583012907127606</v>
      </c>
    </row>
    <row r="2839" spans="1:20" x14ac:dyDescent="0.25">
      <c r="A2839" s="1">
        <v>72224</v>
      </c>
      <c r="B2839" s="1">
        <v>1079.9089999999999</v>
      </c>
      <c r="C2839" s="1">
        <v>377.81043756259521</v>
      </c>
      <c r="D2839" s="1">
        <v>1.5494685024469865</v>
      </c>
      <c r="E2839" s="1">
        <v>0.98384416292058308</v>
      </c>
      <c r="G2839" s="1">
        <v>0</v>
      </c>
      <c r="H2839" s="1">
        <v>1</v>
      </c>
      <c r="I2839" s="1">
        <v>0</v>
      </c>
      <c r="J2839" s="1">
        <v>0</v>
      </c>
      <c r="K2839" s="1">
        <v>0</v>
      </c>
      <c r="P2839" s="11">
        <f t="shared" si="220"/>
        <v>0.22119933730721275</v>
      </c>
      <c r="Q2839" s="13">
        <f t="shared" si="221"/>
        <v>0.3800904264860327</v>
      </c>
      <c r="R2839">
        <f t="shared" si="222"/>
        <v>0.34976340156344177</v>
      </c>
      <c r="S2839">
        <f t="shared" si="223"/>
        <v>0.37326483901655161</v>
      </c>
      <c r="T2839">
        <f t="shared" si="224"/>
        <v>0.85638149057992752</v>
      </c>
    </row>
    <row r="2840" spans="1:20" x14ac:dyDescent="0.25">
      <c r="A2840" s="1">
        <v>72252</v>
      </c>
      <c r="B2840" s="1">
        <v>1060.96</v>
      </c>
      <c r="C2840" s="1">
        <v>376.00161128498326</v>
      </c>
      <c r="D2840" s="1">
        <v>1.5261568354664377</v>
      </c>
      <c r="E2840" s="1">
        <v>0.98251244254671055</v>
      </c>
      <c r="G2840" s="1">
        <v>0</v>
      </c>
      <c r="H2840" s="1">
        <v>1</v>
      </c>
      <c r="I2840" s="1">
        <v>0</v>
      </c>
      <c r="J2840" s="1">
        <v>0</v>
      </c>
      <c r="K2840" s="1">
        <v>0</v>
      </c>
      <c r="P2840" s="11">
        <f t="shared" si="220"/>
        <v>0.2213188952842918</v>
      </c>
      <c r="Q2840" s="13">
        <f t="shared" si="221"/>
        <v>0.36711729290157563</v>
      </c>
      <c r="R2840">
        <f t="shared" si="222"/>
        <v>0.34650577527526599</v>
      </c>
      <c r="S2840">
        <f t="shared" si="223"/>
        <v>0.35667808608327428</v>
      </c>
      <c r="T2840">
        <f t="shared" si="224"/>
        <v>0.83872675551383669</v>
      </c>
    </row>
    <row r="2841" spans="1:20" x14ac:dyDescent="0.25">
      <c r="A2841" s="1">
        <v>72255</v>
      </c>
      <c r="B2841" s="1">
        <v>1067.6619999999998</v>
      </c>
      <c r="C2841" s="1">
        <v>367.93629590014166</v>
      </c>
      <c r="D2841" s="1">
        <v>1.4614329928136283</v>
      </c>
      <c r="E2841" s="1">
        <v>0.98119228680065185</v>
      </c>
      <c r="G2841" s="1">
        <v>0</v>
      </c>
      <c r="H2841" s="1">
        <v>1</v>
      </c>
      <c r="I2841" s="1">
        <v>0</v>
      </c>
      <c r="J2841" s="1">
        <v>0</v>
      </c>
      <c r="K2841" s="1">
        <v>0</v>
      </c>
      <c r="P2841" s="11">
        <f t="shared" si="220"/>
        <v>0.22133170506755026</v>
      </c>
      <c r="Q2841" s="13">
        <f t="shared" si="221"/>
        <v>0.37170571135547975</v>
      </c>
      <c r="R2841">
        <f t="shared" si="222"/>
        <v>0.33198045366462708</v>
      </c>
      <c r="S2841">
        <f t="shared" si="223"/>
        <v>0.31062567859691825</v>
      </c>
      <c r="T2841">
        <f t="shared" si="224"/>
        <v>0.82122533374398776</v>
      </c>
    </row>
    <row r="2842" spans="1:20" x14ac:dyDescent="0.25">
      <c r="A2842" s="1">
        <v>72263</v>
      </c>
      <c r="B2842" s="1">
        <v>1042.893</v>
      </c>
      <c r="C2842" s="1">
        <v>399.93275517679115</v>
      </c>
      <c r="D2842" s="1">
        <v>1.7314646715231674</v>
      </c>
      <c r="E2842" s="1">
        <v>0.98975496842941479</v>
      </c>
      <c r="G2842" s="1">
        <v>0</v>
      </c>
      <c r="H2842" s="1">
        <v>1</v>
      </c>
      <c r="I2842" s="1">
        <v>0</v>
      </c>
      <c r="J2842" s="1">
        <v>0</v>
      </c>
      <c r="K2842" s="1">
        <v>0</v>
      </c>
      <c r="P2842" s="11">
        <f t="shared" si="220"/>
        <v>0.22136586448957285</v>
      </c>
      <c r="Q2842" s="13">
        <f t="shared" si="221"/>
        <v>0.35474800668750694</v>
      </c>
      <c r="R2842">
        <f t="shared" si="222"/>
        <v>0.38960484145590157</v>
      </c>
      <c r="S2842">
        <f t="shared" si="223"/>
        <v>0.50275903150773593</v>
      </c>
      <c r="T2842">
        <f t="shared" si="224"/>
        <v>0.93474156325957192</v>
      </c>
    </row>
    <row r="2843" spans="1:20" x14ac:dyDescent="0.25">
      <c r="A2843" s="1">
        <v>72263</v>
      </c>
      <c r="B2843" s="1">
        <v>1097.796</v>
      </c>
      <c r="C2843" s="1">
        <v>375.59491458287039</v>
      </c>
      <c r="D2843" s="1">
        <v>1.5306615988340313</v>
      </c>
      <c r="E2843" s="1">
        <v>0.98051533942115909</v>
      </c>
      <c r="G2843" s="1">
        <v>0</v>
      </c>
      <c r="H2843" s="1">
        <v>1</v>
      </c>
      <c r="I2843" s="1">
        <v>0</v>
      </c>
      <c r="J2843" s="1">
        <v>0</v>
      </c>
      <c r="K2843" s="1">
        <v>0</v>
      </c>
      <c r="P2843" s="11">
        <f t="shared" si="220"/>
        <v>0.22136586448957285</v>
      </c>
      <c r="Q2843" s="13">
        <f t="shared" si="221"/>
        <v>0.39233647854287934</v>
      </c>
      <c r="R2843">
        <f t="shared" si="222"/>
        <v>0.34577333021710022</v>
      </c>
      <c r="S2843">
        <f t="shared" si="223"/>
        <v>0.35988332220231717</v>
      </c>
      <c r="T2843">
        <f t="shared" si="224"/>
        <v>0.81225098231623605</v>
      </c>
    </row>
    <row r="2844" spans="1:20" x14ac:dyDescent="0.25">
      <c r="A2844" s="1">
        <v>72268</v>
      </c>
      <c r="B2844" s="1">
        <v>1077.4459999999999</v>
      </c>
      <c r="C2844" s="1">
        <v>395.01144275966743</v>
      </c>
      <c r="D2844" s="1">
        <v>1.692710271605792</v>
      </c>
      <c r="E2844" s="1">
        <v>0.97990508474576277</v>
      </c>
      <c r="G2844" s="1">
        <v>0</v>
      </c>
      <c r="H2844" s="1">
        <v>1</v>
      </c>
      <c r="I2844" s="1">
        <v>0</v>
      </c>
      <c r="J2844" s="1">
        <v>0</v>
      </c>
      <c r="K2844" s="1">
        <v>0</v>
      </c>
      <c r="P2844" s="11">
        <f t="shared" si="220"/>
        <v>0.22138721412833695</v>
      </c>
      <c r="Q2844" s="13">
        <f t="shared" si="221"/>
        <v>0.37840417243470981</v>
      </c>
      <c r="R2844">
        <f t="shared" si="222"/>
        <v>0.38074174780187003</v>
      </c>
      <c r="S2844">
        <f t="shared" si="223"/>
        <v>0.47518444162348245</v>
      </c>
      <c r="T2844">
        <f t="shared" si="224"/>
        <v>0.80416078197963237</v>
      </c>
    </row>
    <row r="2845" spans="1:20" x14ac:dyDescent="0.25">
      <c r="A2845" s="1">
        <v>72269</v>
      </c>
      <c r="B2845" s="1">
        <v>1055.163</v>
      </c>
      <c r="C2845" s="1">
        <v>360.11991843889763</v>
      </c>
      <c r="D2845" s="1">
        <v>1.4013579723817891</v>
      </c>
      <c r="E2845" s="1">
        <v>0.98238292666349492</v>
      </c>
      <c r="G2845" s="1">
        <v>0</v>
      </c>
      <c r="H2845" s="1">
        <v>1</v>
      </c>
      <c r="I2845" s="1">
        <v>0</v>
      </c>
      <c r="J2845" s="1">
        <v>0</v>
      </c>
      <c r="K2845" s="1">
        <v>0</v>
      </c>
      <c r="P2845" s="11">
        <f t="shared" si="220"/>
        <v>0.22139148405608977</v>
      </c>
      <c r="Q2845" s="13">
        <f t="shared" si="221"/>
        <v>0.36314846840481602</v>
      </c>
      <c r="R2845">
        <f t="shared" si="222"/>
        <v>0.31790345964302896</v>
      </c>
      <c r="S2845">
        <f t="shared" si="223"/>
        <v>0.26788100820522398</v>
      </c>
      <c r="T2845">
        <f t="shared" si="224"/>
        <v>0.83700975196723348</v>
      </c>
    </row>
    <row r="2846" spans="1:20" x14ac:dyDescent="0.25">
      <c r="A2846" s="1">
        <v>72322</v>
      </c>
      <c r="B2846" s="1">
        <v>1071.5419999999999</v>
      </c>
      <c r="C2846" s="1">
        <v>377.03542610229067</v>
      </c>
      <c r="D2846" s="1">
        <v>1.5387346152065884</v>
      </c>
      <c r="E2846" s="1">
        <v>0.98280946362808652</v>
      </c>
      <c r="G2846" s="1">
        <v>0</v>
      </c>
      <c r="H2846" s="1">
        <v>1</v>
      </c>
      <c r="I2846" s="1">
        <v>0</v>
      </c>
      <c r="J2846" s="1">
        <v>0</v>
      </c>
      <c r="K2846" s="1">
        <v>0</v>
      </c>
      <c r="P2846" s="11">
        <f t="shared" si="220"/>
        <v>0.22161779022698935</v>
      </c>
      <c r="Q2846" s="13">
        <f t="shared" si="221"/>
        <v>0.37436209207782367</v>
      </c>
      <c r="R2846">
        <f t="shared" si="222"/>
        <v>0.34836763584620623</v>
      </c>
      <c r="S2846">
        <f t="shared" si="223"/>
        <v>0.3656274471552704</v>
      </c>
      <c r="T2846">
        <f t="shared" si="224"/>
        <v>0.84266439032337859</v>
      </c>
    </row>
    <row r="2847" spans="1:20" x14ac:dyDescent="0.25">
      <c r="A2847" s="1">
        <v>72327</v>
      </c>
      <c r="B2847" s="1">
        <v>1036.0920000000001</v>
      </c>
      <c r="C2847" s="1">
        <v>400.48674786344674</v>
      </c>
      <c r="D2847" s="1">
        <v>1.7357512999771711</v>
      </c>
      <c r="E2847" s="1">
        <v>0.99027889973575034</v>
      </c>
      <c r="G2847" s="1">
        <v>0</v>
      </c>
      <c r="H2847" s="1">
        <v>1</v>
      </c>
      <c r="I2847" s="1">
        <v>0</v>
      </c>
      <c r="J2847" s="1">
        <v>0</v>
      </c>
      <c r="K2847" s="1">
        <v>0</v>
      </c>
      <c r="P2847" s="11">
        <f t="shared" si="220"/>
        <v>0.22163913986575348</v>
      </c>
      <c r="Q2847" s="13">
        <f t="shared" si="221"/>
        <v>0.35009180944713059</v>
      </c>
      <c r="R2847">
        <f t="shared" si="222"/>
        <v>0.39060256089521056</v>
      </c>
      <c r="S2847">
        <f t="shared" si="223"/>
        <v>0.50580905993953551</v>
      </c>
      <c r="T2847">
        <f t="shared" si="224"/>
        <v>0.94168736703915001</v>
      </c>
    </row>
    <row r="2848" spans="1:20" x14ac:dyDescent="0.25">
      <c r="A2848" s="1">
        <v>72342</v>
      </c>
      <c r="B2848" s="1">
        <v>1046.653</v>
      </c>
      <c r="C2848" s="1">
        <v>388.47667066214535</v>
      </c>
      <c r="D2848" s="1">
        <v>1.6317996712045819</v>
      </c>
      <c r="E2848" s="1">
        <v>0.98686310620012274</v>
      </c>
      <c r="G2848" s="1">
        <v>0</v>
      </c>
      <c r="H2848" s="1">
        <v>1</v>
      </c>
      <c r="I2848" s="1">
        <v>0</v>
      </c>
      <c r="J2848" s="1">
        <v>0</v>
      </c>
      <c r="K2848" s="1">
        <v>0</v>
      </c>
      <c r="P2848" s="11">
        <f t="shared" si="220"/>
        <v>0.22170318878204581</v>
      </c>
      <c r="Q2848" s="13">
        <f t="shared" si="221"/>
        <v>0.35732223130503604</v>
      </c>
      <c r="R2848">
        <f t="shared" si="222"/>
        <v>0.36897287555824582</v>
      </c>
      <c r="S2848">
        <f t="shared" si="223"/>
        <v>0.43184523809438896</v>
      </c>
      <c r="T2848">
        <f t="shared" si="224"/>
        <v>0.8964038892947872</v>
      </c>
    </row>
    <row r="2849" spans="1:20" x14ac:dyDescent="0.25">
      <c r="A2849" s="1">
        <v>72360</v>
      </c>
      <c r="B2849" s="1">
        <v>1091.04</v>
      </c>
      <c r="C2849" s="1">
        <v>369.61125009040546</v>
      </c>
      <c r="D2849" s="1">
        <v>1.4744598627319514</v>
      </c>
      <c r="E2849" s="1">
        <v>0.9757018419136485</v>
      </c>
      <c r="G2849" s="1">
        <v>0</v>
      </c>
      <c r="H2849" s="1">
        <v>1</v>
      </c>
      <c r="I2849" s="1">
        <v>0</v>
      </c>
      <c r="J2849" s="1">
        <v>0</v>
      </c>
      <c r="K2849" s="1">
        <v>0</v>
      </c>
      <c r="P2849" s="11">
        <f t="shared" si="220"/>
        <v>0.2217800474815966</v>
      </c>
      <c r="Q2849" s="13">
        <f t="shared" si="221"/>
        <v>0.38771108984180841</v>
      </c>
      <c r="R2849">
        <f t="shared" si="222"/>
        <v>0.33499698149221768</v>
      </c>
      <c r="S2849">
        <f t="shared" si="223"/>
        <v>0.31989457699914148</v>
      </c>
      <c r="T2849">
        <f t="shared" si="224"/>
        <v>0.74843801909688479</v>
      </c>
    </row>
    <row r="2850" spans="1:20" x14ac:dyDescent="0.25">
      <c r="A2850" s="1">
        <v>72373</v>
      </c>
      <c r="B2850" s="1">
        <v>1041.799</v>
      </c>
      <c r="C2850" s="1">
        <v>335.8512881523547</v>
      </c>
      <c r="D2850" s="1">
        <v>1.2187128751558771</v>
      </c>
      <c r="E2850" s="1">
        <v>0.98438541369132626</v>
      </c>
      <c r="G2850" s="1">
        <v>0</v>
      </c>
      <c r="H2850" s="1">
        <v>1</v>
      </c>
      <c r="I2850" s="1">
        <v>0</v>
      </c>
      <c r="J2850" s="1">
        <v>0</v>
      </c>
      <c r="K2850" s="1">
        <v>0</v>
      </c>
      <c r="P2850" s="11">
        <f t="shared" si="220"/>
        <v>0.22183555654238329</v>
      </c>
      <c r="Q2850" s="13">
        <f t="shared" si="221"/>
        <v>0.35399901686527901</v>
      </c>
      <c r="R2850">
        <f t="shared" si="222"/>
        <v>0.27419659349564263</v>
      </c>
      <c r="S2850">
        <f t="shared" si="223"/>
        <v>0.13792508936473916</v>
      </c>
      <c r="T2850">
        <f t="shared" si="224"/>
        <v>0.86355690003469276</v>
      </c>
    </row>
    <row r="2851" spans="1:20" x14ac:dyDescent="0.25">
      <c r="A2851" s="1">
        <v>72379</v>
      </c>
      <c r="B2851" s="1">
        <v>1060.5709999999999</v>
      </c>
      <c r="C2851" s="1">
        <v>348.12912792484605</v>
      </c>
      <c r="D2851" s="1">
        <v>1.3050593853101771</v>
      </c>
      <c r="E2851" s="1">
        <v>0.98021397616468042</v>
      </c>
      <c r="G2851" s="1">
        <v>0</v>
      </c>
      <c r="H2851" s="1">
        <v>1</v>
      </c>
      <c r="I2851" s="1">
        <v>0</v>
      </c>
      <c r="J2851" s="1">
        <v>0</v>
      </c>
      <c r="K2851" s="1">
        <v>0</v>
      </c>
      <c r="P2851" s="11">
        <f t="shared" si="220"/>
        <v>0.22186117610890024</v>
      </c>
      <c r="Q2851" s="13">
        <f t="shared" si="221"/>
        <v>0.36685097019513441</v>
      </c>
      <c r="R2851">
        <f t="shared" si="222"/>
        <v>0.29630850888515253</v>
      </c>
      <c r="S2851">
        <f t="shared" si="223"/>
        <v>0.19936249029257169</v>
      </c>
      <c r="T2851">
        <f t="shared" si="224"/>
        <v>0.80825578290638256</v>
      </c>
    </row>
    <row r="2852" spans="1:20" x14ac:dyDescent="0.25">
      <c r="A2852" s="1">
        <v>72422</v>
      </c>
      <c r="B2852" s="1">
        <v>1021.2559999999997</v>
      </c>
      <c r="C2852" s="1">
        <v>349.48055716264639</v>
      </c>
      <c r="D2852" s="1">
        <v>1.3181082125065064</v>
      </c>
      <c r="E2852" s="1">
        <v>0.98477060727203503</v>
      </c>
      <c r="G2852" s="1">
        <v>0</v>
      </c>
      <c r="H2852" s="1">
        <v>1</v>
      </c>
      <c r="I2852" s="1">
        <v>0</v>
      </c>
      <c r="J2852" s="1">
        <v>0</v>
      </c>
      <c r="K2852" s="1">
        <v>0</v>
      </c>
      <c r="P2852" s="11">
        <f t="shared" si="220"/>
        <v>0.2220447830022716</v>
      </c>
      <c r="Q2852" s="13">
        <f t="shared" si="221"/>
        <v>0.33993457635519903</v>
      </c>
      <c r="R2852">
        <f t="shared" si="222"/>
        <v>0.29874238076447973</v>
      </c>
      <c r="S2852">
        <f t="shared" si="223"/>
        <v>0.20864701177081429</v>
      </c>
      <c r="T2852">
        <f t="shared" si="224"/>
        <v>0.86866344548521923</v>
      </c>
    </row>
    <row r="2853" spans="1:20" x14ac:dyDescent="0.25">
      <c r="A2853" s="1">
        <v>72433</v>
      </c>
      <c r="B2853" s="1">
        <v>1086.0629999999999</v>
      </c>
      <c r="C2853" s="1">
        <v>399.84962296999078</v>
      </c>
      <c r="D2853" s="1">
        <v>1.7308232703902484</v>
      </c>
      <c r="E2853" s="1">
        <v>0.98190272204750029</v>
      </c>
      <c r="G2853" s="1">
        <v>0</v>
      </c>
      <c r="H2853" s="1">
        <v>1</v>
      </c>
      <c r="I2853" s="1">
        <v>0</v>
      </c>
      <c r="J2853" s="1">
        <v>0</v>
      </c>
      <c r="K2853" s="1">
        <v>0</v>
      </c>
      <c r="P2853" s="11">
        <f t="shared" si="220"/>
        <v>0.22209175220755265</v>
      </c>
      <c r="Q2853" s="13">
        <f t="shared" si="221"/>
        <v>0.38430366539461625</v>
      </c>
      <c r="R2853">
        <f t="shared" si="222"/>
        <v>0.38945512356114359</v>
      </c>
      <c r="S2853">
        <f t="shared" si="223"/>
        <v>0.50230266079294628</v>
      </c>
      <c r="T2853">
        <f t="shared" si="224"/>
        <v>0.83064363679829145</v>
      </c>
    </row>
    <row r="2854" spans="1:20" x14ac:dyDescent="0.25">
      <c r="A2854" s="1">
        <v>72511</v>
      </c>
      <c r="B2854" s="1">
        <v>1130.1010000000001</v>
      </c>
      <c r="C2854" s="1">
        <v>412.42556764564671</v>
      </c>
      <c r="D2854" s="1">
        <v>1.8306300930196082</v>
      </c>
      <c r="E2854" s="1">
        <v>0.97964008754627252</v>
      </c>
      <c r="G2854" s="1">
        <v>0</v>
      </c>
      <c r="H2854" s="1">
        <v>1</v>
      </c>
      <c r="I2854" s="1">
        <v>0</v>
      </c>
      <c r="J2854" s="1">
        <v>0</v>
      </c>
      <c r="K2854" s="1">
        <v>0</v>
      </c>
      <c r="P2854" s="11">
        <f t="shared" si="220"/>
        <v>0.22242480657227279</v>
      </c>
      <c r="Q2854" s="13">
        <f t="shared" si="221"/>
        <v>0.41445358659321918</v>
      </c>
      <c r="R2854">
        <f t="shared" si="222"/>
        <v>0.41210391437158406</v>
      </c>
      <c r="S2854">
        <f t="shared" si="223"/>
        <v>0.57331736383370013</v>
      </c>
      <c r="T2854">
        <f t="shared" si="224"/>
        <v>0.8006476906114709</v>
      </c>
    </row>
    <row r="2855" spans="1:20" x14ac:dyDescent="0.25">
      <c r="A2855" s="1">
        <v>72515</v>
      </c>
      <c r="B2855" s="1">
        <v>1103.3969999999999</v>
      </c>
      <c r="C2855" s="1">
        <v>386.00473171676464</v>
      </c>
      <c r="D2855" s="1">
        <v>1.6092757900157952</v>
      </c>
      <c r="E2855" s="1">
        <v>0.98200260007583551</v>
      </c>
      <c r="G2855" s="1">
        <v>0</v>
      </c>
      <c r="H2855" s="1">
        <v>1</v>
      </c>
      <c r="I2855" s="1">
        <v>0</v>
      </c>
      <c r="J2855" s="1">
        <v>0</v>
      </c>
      <c r="K2855" s="1">
        <v>0</v>
      </c>
      <c r="P2855" s="11">
        <f t="shared" si="220"/>
        <v>0.2224418862832841</v>
      </c>
      <c r="Q2855" s="13">
        <f t="shared" si="221"/>
        <v>0.39617111473510813</v>
      </c>
      <c r="R2855">
        <f t="shared" si="222"/>
        <v>0.36452100895783962</v>
      </c>
      <c r="S2855">
        <f t="shared" si="223"/>
        <v>0.41581901171218189</v>
      </c>
      <c r="T2855">
        <f t="shared" si="224"/>
        <v>0.83196772867506763</v>
      </c>
    </row>
    <row r="2856" spans="1:20" x14ac:dyDescent="0.25">
      <c r="A2856" s="1">
        <v>72568</v>
      </c>
      <c r="B2856" s="1">
        <v>1068.0469999999998</v>
      </c>
      <c r="C2856" s="1">
        <v>403.78387847655853</v>
      </c>
      <c r="D2856" s="1">
        <v>1.7578205081812139</v>
      </c>
      <c r="E2856" s="1">
        <v>0.9845202078443609</v>
      </c>
      <c r="G2856" s="1">
        <v>0</v>
      </c>
      <c r="H2856" s="1">
        <v>1</v>
      </c>
      <c r="I2856" s="1">
        <v>0</v>
      </c>
      <c r="J2856" s="1">
        <v>0</v>
      </c>
      <c r="K2856" s="1">
        <v>0</v>
      </c>
      <c r="P2856" s="11">
        <f t="shared" si="220"/>
        <v>0.22266819245418368</v>
      </c>
      <c r="Q2856" s="13">
        <f t="shared" si="221"/>
        <v>0.37196929552509378</v>
      </c>
      <c r="R2856">
        <f t="shared" si="222"/>
        <v>0.39654056582899683</v>
      </c>
      <c r="S2856">
        <f t="shared" si="223"/>
        <v>0.5215117767044477</v>
      </c>
      <c r="T2856">
        <f t="shared" si="224"/>
        <v>0.8653438780722551</v>
      </c>
    </row>
    <row r="2857" spans="1:20" x14ac:dyDescent="0.25">
      <c r="A2857" s="1">
        <v>72624</v>
      </c>
      <c r="B2857" s="1">
        <v>1080.9839999999999</v>
      </c>
      <c r="C2857" s="1">
        <v>378.05047813908163</v>
      </c>
      <c r="D2857" s="1">
        <v>1.5335169039161276</v>
      </c>
      <c r="E2857" s="1">
        <v>0.98181670699887791</v>
      </c>
      <c r="G2857" s="1">
        <v>0</v>
      </c>
      <c r="H2857" s="1">
        <v>1</v>
      </c>
      <c r="I2857" s="1">
        <v>0</v>
      </c>
      <c r="J2857" s="1">
        <v>0</v>
      </c>
      <c r="K2857" s="1">
        <v>0</v>
      </c>
      <c r="P2857" s="11">
        <f t="shared" si="220"/>
        <v>0.22290730840834172</v>
      </c>
      <c r="Q2857" s="13">
        <f t="shared" si="221"/>
        <v>0.38082640825833158</v>
      </c>
      <c r="R2857">
        <f t="shared" si="222"/>
        <v>0.35019570537385714</v>
      </c>
      <c r="S2857">
        <f t="shared" si="223"/>
        <v>0.36191493324005974</v>
      </c>
      <c r="T2857">
        <f t="shared" si="224"/>
        <v>0.82950332767265333</v>
      </c>
    </row>
    <row r="2858" spans="1:20" x14ac:dyDescent="0.25">
      <c r="A2858" s="1">
        <v>72633</v>
      </c>
      <c r="B2858" s="1">
        <v>1071.5719999999999</v>
      </c>
      <c r="C2858" s="1">
        <v>381.55624046327711</v>
      </c>
      <c r="D2858" s="1">
        <v>1.5661182107639495</v>
      </c>
      <c r="E2858" s="1">
        <v>0.98425367572328748</v>
      </c>
      <c r="G2858" s="1">
        <v>0</v>
      </c>
      <c r="H2858" s="1">
        <v>1</v>
      </c>
      <c r="I2858" s="1">
        <v>0</v>
      </c>
      <c r="J2858" s="1">
        <v>0</v>
      </c>
      <c r="K2858" s="1">
        <v>0</v>
      </c>
      <c r="P2858" s="11">
        <f t="shared" si="220"/>
        <v>0.22294573775811713</v>
      </c>
      <c r="Q2858" s="13">
        <f t="shared" si="221"/>
        <v>0.37438263110402736</v>
      </c>
      <c r="R2858">
        <f t="shared" si="222"/>
        <v>0.35650944796414769</v>
      </c>
      <c r="S2858">
        <f t="shared" si="223"/>
        <v>0.38511146493545428</v>
      </c>
      <c r="T2858">
        <f t="shared" si="224"/>
        <v>0.86181043811258018</v>
      </c>
    </row>
    <row r="2859" spans="1:20" x14ac:dyDescent="0.25">
      <c r="A2859" s="1">
        <v>72648</v>
      </c>
      <c r="B2859" s="1">
        <v>1044.9949999999999</v>
      </c>
      <c r="C2859" s="1">
        <v>397.28664354682883</v>
      </c>
      <c r="D2859" s="1">
        <v>1.693780675281247</v>
      </c>
      <c r="E2859" s="1">
        <v>0.98392361346245005</v>
      </c>
      <c r="G2859" s="1">
        <v>0</v>
      </c>
      <c r="H2859" s="1">
        <v>1</v>
      </c>
      <c r="I2859" s="1">
        <v>0</v>
      </c>
      <c r="J2859" s="1">
        <v>0</v>
      </c>
      <c r="K2859" s="1">
        <v>0</v>
      </c>
      <c r="P2859" s="11">
        <f t="shared" si="220"/>
        <v>0.22300978667440946</v>
      </c>
      <c r="Q2859" s="13">
        <f t="shared" si="221"/>
        <v>0.3561871077901787</v>
      </c>
      <c r="R2859">
        <f t="shared" si="222"/>
        <v>0.38483929657527699</v>
      </c>
      <c r="S2859">
        <f t="shared" si="223"/>
        <v>0.47594605688327735</v>
      </c>
      <c r="T2859">
        <f t="shared" si="224"/>
        <v>0.85743477345750341</v>
      </c>
    </row>
    <row r="2860" spans="1:20" x14ac:dyDescent="0.25">
      <c r="A2860" s="1">
        <v>72651</v>
      </c>
      <c r="B2860" s="1">
        <v>1068.0239999999999</v>
      </c>
      <c r="C2860" s="1">
        <v>397.25203705378271</v>
      </c>
      <c r="D2860" s="1">
        <v>1.7020906732400267</v>
      </c>
      <c r="E2860" s="1">
        <v>0.98599405561662801</v>
      </c>
      <c r="G2860" s="1">
        <v>0</v>
      </c>
      <c r="H2860" s="1">
        <v>1</v>
      </c>
      <c r="I2860" s="1">
        <v>0</v>
      </c>
      <c r="J2860" s="1">
        <v>0</v>
      </c>
      <c r="K2860" s="1">
        <v>0</v>
      </c>
      <c r="P2860" s="11">
        <f t="shared" si="220"/>
        <v>0.22302259645766795</v>
      </c>
      <c r="Q2860" s="13">
        <f t="shared" si="221"/>
        <v>0.37195354893833765</v>
      </c>
      <c r="R2860">
        <f t="shared" si="222"/>
        <v>0.3847769716174389</v>
      </c>
      <c r="S2860">
        <f t="shared" si="223"/>
        <v>0.48185879933680192</v>
      </c>
      <c r="T2860">
        <f t="shared" si="224"/>
        <v>0.88488280865980706</v>
      </c>
    </row>
    <row r="2861" spans="1:20" x14ac:dyDescent="0.25">
      <c r="A2861" s="1">
        <v>72652</v>
      </c>
      <c r="B2861" s="1">
        <v>1058.6889999999999</v>
      </c>
      <c r="C2861" s="1">
        <v>394.59337113437005</v>
      </c>
      <c r="D2861" s="1">
        <v>1.6803232951097549</v>
      </c>
      <c r="E2861" s="1">
        <v>0.98481808816353089</v>
      </c>
      <c r="G2861" s="1">
        <v>0</v>
      </c>
      <c r="H2861" s="1">
        <v>1</v>
      </c>
      <c r="I2861" s="1">
        <v>0</v>
      </c>
      <c r="J2861" s="1">
        <v>0</v>
      </c>
      <c r="K2861" s="1">
        <v>0</v>
      </c>
      <c r="P2861" s="11">
        <f t="shared" si="220"/>
        <v>0.22302686638542077</v>
      </c>
      <c r="Q2861" s="13">
        <f t="shared" si="221"/>
        <v>0.3655624886179562</v>
      </c>
      <c r="R2861">
        <f t="shared" si="222"/>
        <v>0.37998881694622855</v>
      </c>
      <c r="S2861">
        <f t="shared" si="223"/>
        <v>0.46637084116747402</v>
      </c>
      <c r="T2861">
        <f t="shared" si="224"/>
        <v>0.86929290387341196</v>
      </c>
    </row>
    <row r="2862" spans="1:20" x14ac:dyDescent="0.25">
      <c r="A2862" s="1">
        <v>72674</v>
      </c>
      <c r="B2862" s="1">
        <v>1020.7479999999999</v>
      </c>
      <c r="C2862" s="1">
        <v>358.20164501531951</v>
      </c>
      <c r="D2862" s="1">
        <v>1.3843800887500262</v>
      </c>
      <c r="E2862" s="1">
        <v>0.98731116183023582</v>
      </c>
      <c r="G2862" s="1">
        <v>0</v>
      </c>
      <c r="H2862" s="1">
        <v>1</v>
      </c>
      <c r="I2862" s="1">
        <v>0</v>
      </c>
      <c r="J2862" s="1">
        <v>0</v>
      </c>
      <c r="K2862" s="1">
        <v>0</v>
      </c>
      <c r="P2862" s="11">
        <f t="shared" si="220"/>
        <v>0.22312080479598284</v>
      </c>
      <c r="Q2862" s="13">
        <f t="shared" si="221"/>
        <v>0.33958678217814997</v>
      </c>
      <c r="R2862">
        <f t="shared" si="222"/>
        <v>0.3144487232706632</v>
      </c>
      <c r="S2862">
        <f t="shared" si="223"/>
        <v>0.25580087848455851</v>
      </c>
      <c r="T2862">
        <f t="shared" si="224"/>
        <v>0.9023438025075845</v>
      </c>
    </row>
    <row r="2863" spans="1:20" x14ac:dyDescent="0.25">
      <c r="A2863" s="1">
        <v>72741</v>
      </c>
      <c r="B2863" s="1">
        <v>1036.0349999999999</v>
      </c>
      <c r="C2863" s="1">
        <v>374.02420719338016</v>
      </c>
      <c r="D2863" s="1">
        <v>1.5032537575068257</v>
      </c>
      <c r="E2863" s="1">
        <v>0.98293335495378631</v>
      </c>
      <c r="G2863" s="1">
        <v>0</v>
      </c>
      <c r="H2863" s="1">
        <v>1</v>
      </c>
      <c r="I2863" s="1">
        <v>0</v>
      </c>
      <c r="J2863" s="1">
        <v>0</v>
      </c>
      <c r="K2863" s="1">
        <v>0</v>
      </c>
      <c r="P2863" s="11">
        <f t="shared" si="220"/>
        <v>0.22340688995542196</v>
      </c>
      <c r="Q2863" s="13">
        <f t="shared" si="221"/>
        <v>0.35005278529734341</v>
      </c>
      <c r="R2863">
        <f t="shared" si="222"/>
        <v>0.34294454685279036</v>
      </c>
      <c r="S2863">
        <f t="shared" si="223"/>
        <v>0.34038205303490199</v>
      </c>
      <c r="T2863">
        <f t="shared" si="224"/>
        <v>0.84430682861232365</v>
      </c>
    </row>
    <row r="2864" spans="1:20" x14ac:dyDescent="0.25">
      <c r="A2864" s="1">
        <v>72756</v>
      </c>
      <c r="B2864" s="1">
        <v>1090.2929999999999</v>
      </c>
      <c r="C2864" s="1">
        <v>366.1897585859104</v>
      </c>
      <c r="D2864" s="1">
        <v>1.4441909055556663</v>
      </c>
      <c r="E2864" s="1">
        <v>0.9820081253627394</v>
      </c>
      <c r="G2864" s="1">
        <v>0</v>
      </c>
      <c r="H2864" s="1">
        <v>1</v>
      </c>
      <c r="I2864" s="1">
        <v>0</v>
      </c>
      <c r="J2864" s="1">
        <v>0</v>
      </c>
      <c r="K2864" s="1">
        <v>0</v>
      </c>
      <c r="P2864" s="11">
        <f t="shared" si="220"/>
        <v>0.22347093887171429</v>
      </c>
      <c r="Q2864" s="13">
        <f t="shared" si="221"/>
        <v>0.38719966808933648</v>
      </c>
      <c r="R2864">
        <f t="shared" si="222"/>
        <v>0.32883500739455684</v>
      </c>
      <c r="S2864">
        <f t="shared" si="223"/>
        <v>0.29835756230817528</v>
      </c>
      <c r="T2864">
        <f t="shared" si="224"/>
        <v>0.83204097789342168</v>
      </c>
    </row>
    <row r="2865" spans="1:20" x14ac:dyDescent="0.25">
      <c r="A2865" s="1">
        <v>72773</v>
      </c>
      <c r="B2865" s="1">
        <v>1074.0039999999999</v>
      </c>
      <c r="C2865" s="1">
        <v>396.06063861063865</v>
      </c>
      <c r="D2865" s="1">
        <v>1.6857819870807387</v>
      </c>
      <c r="E2865" s="1">
        <v>0.98566997602633044</v>
      </c>
      <c r="G2865" s="1">
        <v>0</v>
      </c>
      <c r="H2865" s="1">
        <v>1</v>
      </c>
      <c r="I2865" s="1">
        <v>0</v>
      </c>
      <c r="J2865" s="1">
        <v>0</v>
      </c>
      <c r="K2865" s="1">
        <v>0</v>
      </c>
      <c r="P2865" s="11">
        <f t="shared" si="220"/>
        <v>0.22354352764351226</v>
      </c>
      <c r="Q2865" s="13">
        <f t="shared" si="221"/>
        <v>0.37604766149493979</v>
      </c>
      <c r="R2865">
        <f t="shared" si="222"/>
        <v>0.38263130902058534</v>
      </c>
      <c r="S2865">
        <f t="shared" si="223"/>
        <v>0.47025481802494717</v>
      </c>
      <c r="T2865">
        <f t="shared" si="224"/>
        <v>0.88058645679849779</v>
      </c>
    </row>
    <row r="2866" spans="1:20" x14ac:dyDescent="0.25">
      <c r="A2866" s="1">
        <v>72775</v>
      </c>
      <c r="B2866" s="1">
        <v>1047.307</v>
      </c>
      <c r="C2866" s="1">
        <v>372.39974552972865</v>
      </c>
      <c r="D2866" s="1">
        <v>1.4949468836590798</v>
      </c>
      <c r="E2866" s="1">
        <v>0.98627148045752699</v>
      </c>
      <c r="G2866" s="1">
        <v>0</v>
      </c>
      <c r="H2866" s="1">
        <v>1</v>
      </c>
      <c r="I2866" s="1">
        <v>0</v>
      </c>
      <c r="J2866" s="1">
        <v>0</v>
      </c>
      <c r="K2866" s="1">
        <v>0</v>
      </c>
      <c r="P2866" s="11">
        <f t="shared" si="220"/>
        <v>0.2235520674990179</v>
      </c>
      <c r="Q2866" s="13">
        <f t="shared" si="221"/>
        <v>0.35776998207627647</v>
      </c>
      <c r="R2866">
        <f t="shared" si="222"/>
        <v>0.34001895411613936</v>
      </c>
      <c r="S2866">
        <f t="shared" si="223"/>
        <v>0.33447153345363695</v>
      </c>
      <c r="T2866">
        <f t="shared" si="224"/>
        <v>0.88856065437195275</v>
      </c>
    </row>
    <row r="2867" spans="1:20" x14ac:dyDescent="0.25">
      <c r="A2867" s="1">
        <v>72779</v>
      </c>
      <c r="B2867" s="1">
        <v>1065.0219999999999</v>
      </c>
      <c r="C2867" s="1">
        <v>361.2907741205791</v>
      </c>
      <c r="D2867" s="1">
        <v>1.3967520288347006</v>
      </c>
      <c r="E2867" s="1">
        <v>0.98024135980389515</v>
      </c>
      <c r="G2867" s="1">
        <v>0</v>
      </c>
      <c r="H2867" s="1">
        <v>1</v>
      </c>
      <c r="I2867" s="1">
        <v>0</v>
      </c>
      <c r="J2867" s="1">
        <v>0</v>
      </c>
      <c r="K2867" s="1">
        <v>0</v>
      </c>
      <c r="P2867" s="11">
        <f t="shared" si="220"/>
        <v>0.22356914721002921</v>
      </c>
      <c r="Q2867" s="13">
        <f t="shared" si="221"/>
        <v>0.36989827704955514</v>
      </c>
      <c r="R2867">
        <f t="shared" si="222"/>
        <v>0.32001212551963326</v>
      </c>
      <c r="S2867">
        <f t="shared" si="223"/>
        <v>0.26460378021016362</v>
      </c>
      <c r="T2867">
        <f t="shared" si="224"/>
        <v>0.80861881023927196</v>
      </c>
    </row>
    <row r="2868" spans="1:20" x14ac:dyDescent="0.25">
      <c r="A2868" s="1">
        <v>72788</v>
      </c>
      <c r="B2868" s="1">
        <v>1060.865</v>
      </c>
      <c r="C2868" s="1">
        <v>393.27733293881886</v>
      </c>
      <c r="D2868" s="1">
        <v>1.6602563771031231</v>
      </c>
      <c r="E2868" s="1">
        <v>0.98650113845820231</v>
      </c>
      <c r="G2868" s="1">
        <v>0</v>
      </c>
      <c r="H2868" s="1">
        <v>1</v>
      </c>
      <c r="I2868" s="1">
        <v>0</v>
      </c>
      <c r="J2868" s="1">
        <v>0</v>
      </c>
      <c r="K2868" s="1">
        <v>0</v>
      </c>
      <c r="P2868" s="11">
        <f t="shared" si="220"/>
        <v>0.22360757655980462</v>
      </c>
      <c r="Q2868" s="13">
        <f t="shared" si="221"/>
        <v>0.36705225265193059</v>
      </c>
      <c r="R2868">
        <f t="shared" si="222"/>
        <v>0.37761868296756312</v>
      </c>
      <c r="S2868">
        <f t="shared" si="223"/>
        <v>0.45209279698530297</v>
      </c>
      <c r="T2868">
        <f t="shared" si="224"/>
        <v>0.89160525084826892</v>
      </c>
    </row>
    <row r="2869" spans="1:20" x14ac:dyDescent="0.25">
      <c r="A2869" s="1">
        <v>72828</v>
      </c>
      <c r="B2869" s="1">
        <v>1057.8960000000002</v>
      </c>
      <c r="C2869" s="1">
        <v>378.01143777623219</v>
      </c>
      <c r="D2869" s="1">
        <v>1.535852423235359</v>
      </c>
      <c r="E2869" s="1">
        <v>0.98610772605410679</v>
      </c>
      <c r="G2869" s="1">
        <v>0</v>
      </c>
      <c r="H2869" s="1">
        <v>1</v>
      </c>
      <c r="I2869" s="1">
        <v>0</v>
      </c>
      <c r="J2869" s="1">
        <v>0</v>
      </c>
      <c r="K2869" s="1">
        <v>0</v>
      </c>
      <c r="P2869" s="11">
        <f t="shared" si="220"/>
        <v>0.22377837366991751</v>
      </c>
      <c r="Q2869" s="13">
        <f t="shared" si="221"/>
        <v>0.36501957369197224</v>
      </c>
      <c r="R2869">
        <f t="shared" si="222"/>
        <v>0.35012539518769253</v>
      </c>
      <c r="S2869">
        <f t="shared" si="223"/>
        <v>0.36357670551706206</v>
      </c>
      <c r="T2869">
        <f t="shared" si="224"/>
        <v>0.88638974772742751</v>
      </c>
    </row>
    <row r="2870" spans="1:20" x14ac:dyDescent="0.25">
      <c r="A2870" s="1">
        <v>72834</v>
      </c>
      <c r="B2870" s="1">
        <v>1078.6099999999999</v>
      </c>
      <c r="C2870" s="1">
        <v>364.27612378062076</v>
      </c>
      <c r="D2870" s="1">
        <v>1.4278875006550669</v>
      </c>
      <c r="E2870" s="1">
        <v>0.97916218541621858</v>
      </c>
      <c r="G2870" s="1">
        <v>0</v>
      </c>
      <c r="H2870" s="1">
        <v>1</v>
      </c>
      <c r="I2870" s="1">
        <v>0</v>
      </c>
      <c r="J2870" s="1">
        <v>0</v>
      </c>
      <c r="K2870" s="1">
        <v>0</v>
      </c>
      <c r="P2870" s="11">
        <f t="shared" si="220"/>
        <v>0.22380399323643443</v>
      </c>
      <c r="Q2870" s="13">
        <f t="shared" si="221"/>
        <v>0.37920108665141294</v>
      </c>
      <c r="R2870">
        <f t="shared" si="222"/>
        <v>0.32538862499463406</v>
      </c>
      <c r="S2870">
        <f t="shared" si="223"/>
        <v>0.28675733872557763</v>
      </c>
      <c r="T2870">
        <f t="shared" si="224"/>
        <v>0.79431209970278183</v>
      </c>
    </row>
    <row r="2871" spans="1:20" x14ac:dyDescent="0.25">
      <c r="A2871" s="1">
        <v>72837</v>
      </c>
      <c r="B2871" s="1">
        <v>1052.1690000000001</v>
      </c>
      <c r="C2871" s="1">
        <v>371.91038210448363</v>
      </c>
      <c r="D2871" s="1">
        <v>1.4875026768839608</v>
      </c>
      <c r="E2871" s="1">
        <v>0.98593589257675018</v>
      </c>
      <c r="G2871" s="1">
        <v>0</v>
      </c>
      <c r="H2871" s="1">
        <v>1</v>
      </c>
      <c r="I2871" s="1">
        <v>0</v>
      </c>
      <c r="J2871" s="1">
        <v>0</v>
      </c>
      <c r="K2871" s="1">
        <v>0</v>
      </c>
      <c r="P2871" s="11">
        <f t="shared" si="220"/>
        <v>0.22381680301969289</v>
      </c>
      <c r="Q2871" s="13">
        <f t="shared" si="221"/>
        <v>0.36109867358968784</v>
      </c>
      <c r="R2871">
        <f t="shared" si="222"/>
        <v>0.33913762948133003</v>
      </c>
      <c r="S2871">
        <f t="shared" si="223"/>
        <v>0.32917482006689563</v>
      </c>
      <c r="T2871">
        <f t="shared" si="224"/>
        <v>0.88411173608344074</v>
      </c>
    </row>
    <row r="2872" spans="1:20" x14ac:dyDescent="0.25">
      <c r="A2872" s="1">
        <v>72840</v>
      </c>
      <c r="B2872" s="1">
        <v>1060.2259999999999</v>
      </c>
      <c r="C2872" s="1">
        <v>351.39733763256748</v>
      </c>
      <c r="D2872" s="1">
        <v>1.327932911649796</v>
      </c>
      <c r="E2872" s="1">
        <v>0.9790322580645161</v>
      </c>
      <c r="G2872" s="1">
        <v>0</v>
      </c>
      <c r="H2872" s="1">
        <v>1</v>
      </c>
      <c r="I2872" s="1">
        <v>0</v>
      </c>
      <c r="J2872" s="1">
        <v>0</v>
      </c>
      <c r="K2872" s="1">
        <v>0</v>
      </c>
      <c r="P2872" s="11">
        <f t="shared" si="220"/>
        <v>0.22382961280295138</v>
      </c>
      <c r="Q2872" s="13">
        <f t="shared" si="221"/>
        <v>0.36661477139379195</v>
      </c>
      <c r="R2872">
        <f t="shared" si="222"/>
        <v>0.30219442838495131</v>
      </c>
      <c r="S2872">
        <f t="shared" si="223"/>
        <v>0.21563749672710242</v>
      </c>
      <c r="T2872">
        <f t="shared" si="224"/>
        <v>0.79258964128196807</v>
      </c>
    </row>
    <row r="2873" spans="1:20" x14ac:dyDescent="0.25">
      <c r="A2873" s="1">
        <v>72912</v>
      </c>
      <c r="B2873" s="1">
        <v>1090.1809999999998</v>
      </c>
      <c r="C2873" s="1">
        <v>371.04646559561974</v>
      </c>
      <c r="D2873" s="1">
        <v>1.4782307840875626</v>
      </c>
      <c r="E2873" s="1">
        <v>0.97291238557818049</v>
      </c>
      <c r="G2873" s="1">
        <v>0</v>
      </c>
      <c r="H2873" s="1">
        <v>1</v>
      </c>
      <c r="I2873" s="1">
        <v>0</v>
      </c>
      <c r="J2873" s="1">
        <v>0</v>
      </c>
      <c r="K2873" s="1">
        <v>0</v>
      </c>
      <c r="P2873" s="11">
        <f t="shared" si="220"/>
        <v>0.22413704760115458</v>
      </c>
      <c r="Q2873" s="13">
        <f t="shared" si="221"/>
        <v>0.38712298905817599</v>
      </c>
      <c r="R2873">
        <f t="shared" si="222"/>
        <v>0.33758174920421491</v>
      </c>
      <c r="S2873">
        <f t="shared" si="223"/>
        <v>0.32257766872778237</v>
      </c>
      <c r="T2873">
        <f t="shared" si="224"/>
        <v>0.71145794914578087</v>
      </c>
    </row>
    <row r="2874" spans="1:20" x14ac:dyDescent="0.25">
      <c r="A2874" s="1">
        <v>72923</v>
      </c>
      <c r="B2874" s="1">
        <v>1083.134</v>
      </c>
      <c r="C2874" s="1">
        <v>406.96315282678665</v>
      </c>
      <c r="D2874" s="1">
        <v>1.7755989507863819</v>
      </c>
      <c r="E2874" s="1">
        <v>0.98418246845266211</v>
      </c>
      <c r="G2874" s="1">
        <v>0</v>
      </c>
      <c r="H2874" s="1">
        <v>1</v>
      </c>
      <c r="I2874" s="1">
        <v>0</v>
      </c>
      <c r="J2874" s="1">
        <v>0</v>
      </c>
      <c r="K2874" s="1">
        <v>0</v>
      </c>
      <c r="P2874" s="11">
        <f t="shared" si="220"/>
        <v>0.22418401680643563</v>
      </c>
      <c r="Q2874" s="13">
        <f t="shared" si="221"/>
        <v>0.38229837180292942</v>
      </c>
      <c r="R2874">
        <f t="shared" si="222"/>
        <v>0.40226631618369613</v>
      </c>
      <c r="S2874">
        <f t="shared" si="223"/>
        <v>0.53416152136991601</v>
      </c>
      <c r="T2874">
        <f t="shared" si="224"/>
        <v>0.8608664370126986</v>
      </c>
    </row>
    <row r="2875" spans="1:20" x14ac:dyDescent="0.25">
      <c r="A2875" s="1">
        <v>72924</v>
      </c>
      <c r="B2875" s="1">
        <v>1041.7749999999999</v>
      </c>
      <c r="C2875" s="1">
        <v>389.40121762493487</v>
      </c>
      <c r="D2875" s="1">
        <v>1.6299067254769506</v>
      </c>
      <c r="E2875" s="1">
        <v>0.98774194422245998</v>
      </c>
      <c r="G2875" s="1">
        <v>0</v>
      </c>
      <c r="H2875" s="1">
        <v>1</v>
      </c>
      <c r="I2875" s="1">
        <v>0</v>
      </c>
      <c r="J2875" s="1">
        <v>0</v>
      </c>
      <c r="K2875" s="1">
        <v>0</v>
      </c>
      <c r="P2875" s="11">
        <f t="shared" si="220"/>
        <v>0.22418828673418845</v>
      </c>
      <c r="Q2875" s="13">
        <f t="shared" si="221"/>
        <v>0.35398258564431601</v>
      </c>
      <c r="R2875">
        <f t="shared" si="222"/>
        <v>0.370637948941972</v>
      </c>
      <c r="S2875">
        <f t="shared" si="223"/>
        <v>0.43049836645597195</v>
      </c>
      <c r="T2875">
        <f t="shared" si="224"/>
        <v>0.90805472287425182</v>
      </c>
    </row>
    <row r="2876" spans="1:20" x14ac:dyDescent="0.25">
      <c r="A2876" s="1">
        <v>72937</v>
      </c>
      <c r="B2876" s="1">
        <v>1113.8969999999999</v>
      </c>
      <c r="C2876" s="1">
        <v>399.27999176141429</v>
      </c>
      <c r="D2876" s="1">
        <v>1.7118073218865422</v>
      </c>
      <c r="E2876" s="1">
        <v>0.97976975672662303</v>
      </c>
      <c r="G2876" s="1">
        <v>0</v>
      </c>
      <c r="H2876" s="1">
        <v>1</v>
      </c>
      <c r="I2876" s="1">
        <v>0</v>
      </c>
      <c r="J2876" s="1">
        <v>0</v>
      </c>
      <c r="K2876" s="1">
        <v>0</v>
      </c>
      <c r="P2876" s="11">
        <f t="shared" si="220"/>
        <v>0.22424379579497514</v>
      </c>
      <c r="Q2876" s="13">
        <f t="shared" si="221"/>
        <v>0.40335977390639949</v>
      </c>
      <c r="R2876">
        <f t="shared" si="222"/>
        <v>0.38842923974764992</v>
      </c>
      <c r="S2876">
        <f t="shared" si="223"/>
        <v>0.48877240403841737</v>
      </c>
      <c r="T2876">
        <f t="shared" si="224"/>
        <v>0.80236672643178242</v>
      </c>
    </row>
    <row r="2877" spans="1:20" x14ac:dyDescent="0.25">
      <c r="A2877" s="1">
        <v>72960</v>
      </c>
      <c r="B2877" s="1">
        <v>1063.4569999999999</v>
      </c>
      <c r="C2877" s="1">
        <v>382.73191528457647</v>
      </c>
      <c r="D2877" s="1">
        <v>1.567976738631679</v>
      </c>
      <c r="E2877" s="1">
        <v>0.98293073948832632</v>
      </c>
      <c r="G2877" s="1">
        <v>0</v>
      </c>
      <c r="H2877" s="1">
        <v>1</v>
      </c>
      <c r="I2877" s="1">
        <v>0</v>
      </c>
      <c r="J2877" s="1">
        <v>0</v>
      </c>
      <c r="K2877" s="1">
        <v>0</v>
      </c>
      <c r="P2877" s="11">
        <f t="shared" si="220"/>
        <v>0.22434200413329006</v>
      </c>
      <c r="Q2877" s="13">
        <f t="shared" si="221"/>
        <v>0.3688268245159293</v>
      </c>
      <c r="R2877">
        <f t="shared" si="222"/>
        <v>0.35862679292513944</v>
      </c>
      <c r="S2877">
        <f t="shared" si="223"/>
        <v>0.38643384752556942</v>
      </c>
      <c r="T2877">
        <f t="shared" si="224"/>
        <v>0.84427215515483478</v>
      </c>
    </row>
    <row r="2878" spans="1:20" x14ac:dyDescent="0.25">
      <c r="A2878" s="1">
        <v>72984</v>
      </c>
      <c r="B2878" s="1">
        <v>1094.5169999999998</v>
      </c>
      <c r="C2878" s="1">
        <v>402.66288800147345</v>
      </c>
      <c r="D2878" s="1">
        <v>1.7394893176075898</v>
      </c>
      <c r="E2878" s="1">
        <v>0.98267156763743591</v>
      </c>
      <c r="G2878" s="1">
        <v>0</v>
      </c>
      <c r="H2878" s="1">
        <v>1</v>
      </c>
      <c r="I2878" s="1">
        <v>0</v>
      </c>
      <c r="J2878" s="1">
        <v>0</v>
      </c>
      <c r="K2878" s="1">
        <v>0</v>
      </c>
      <c r="P2878" s="11">
        <f t="shared" si="220"/>
        <v>0.2244444823993578</v>
      </c>
      <c r="Q2878" s="13">
        <f t="shared" si="221"/>
        <v>0.39009156297881592</v>
      </c>
      <c r="R2878">
        <f t="shared" si="222"/>
        <v>0.39452170526420399</v>
      </c>
      <c r="S2878">
        <f t="shared" si="223"/>
        <v>0.50846873995931796</v>
      </c>
      <c r="T2878">
        <f t="shared" si="224"/>
        <v>0.84083629094953372</v>
      </c>
    </row>
    <row r="2879" spans="1:20" x14ac:dyDescent="0.25">
      <c r="A2879" s="1">
        <v>73021</v>
      </c>
      <c r="B2879" s="1">
        <v>1081.3419999999999</v>
      </c>
      <c r="C2879" s="1">
        <v>378.71053941453596</v>
      </c>
      <c r="D2879" s="1">
        <v>1.5380140510615177</v>
      </c>
      <c r="E2879" s="1">
        <v>0.98400442000862443</v>
      </c>
      <c r="G2879" s="1">
        <v>0</v>
      </c>
      <c r="H2879" s="1">
        <v>1</v>
      </c>
      <c r="I2879" s="1">
        <v>0</v>
      </c>
      <c r="J2879" s="1">
        <v>0</v>
      </c>
      <c r="K2879" s="1">
        <v>0</v>
      </c>
      <c r="P2879" s="11">
        <f t="shared" si="220"/>
        <v>0.22460246972621223</v>
      </c>
      <c r="Q2879" s="13">
        <f t="shared" si="221"/>
        <v>0.38107150730436229</v>
      </c>
      <c r="R2879">
        <f t="shared" si="222"/>
        <v>0.35138445024634185</v>
      </c>
      <c r="S2879">
        <f t="shared" si="223"/>
        <v>0.36511475025303519</v>
      </c>
      <c r="T2879">
        <f t="shared" si="224"/>
        <v>0.85850603300440498</v>
      </c>
    </row>
    <row r="2880" spans="1:20" x14ac:dyDescent="0.25">
      <c r="A2880" s="1">
        <v>73051</v>
      </c>
      <c r="B2880" s="1">
        <v>1093.992</v>
      </c>
      <c r="C2880" s="1">
        <v>374.69380096355422</v>
      </c>
      <c r="D2880" s="1">
        <v>1.5030186546913209</v>
      </c>
      <c r="E2880" s="1">
        <v>0.9822511462801361</v>
      </c>
      <c r="G2880" s="1">
        <v>0</v>
      </c>
      <c r="H2880" s="1">
        <v>1</v>
      </c>
      <c r="I2880" s="1">
        <v>0</v>
      </c>
      <c r="J2880" s="1">
        <v>0</v>
      </c>
      <c r="K2880" s="1">
        <v>0</v>
      </c>
      <c r="P2880" s="11">
        <f t="shared" si="220"/>
        <v>0.22473056755879692</v>
      </c>
      <c r="Q2880" s="13">
        <f t="shared" si="221"/>
        <v>0.38973213002025148</v>
      </c>
      <c r="R2880">
        <f t="shared" si="222"/>
        <v>0.34415045938022082</v>
      </c>
      <c r="S2880">
        <f t="shared" si="223"/>
        <v>0.34021477232014447</v>
      </c>
      <c r="T2880">
        <f t="shared" si="224"/>
        <v>0.83526272774146282</v>
      </c>
    </row>
    <row r="2881" spans="1:20" x14ac:dyDescent="0.25">
      <c r="A2881" s="1">
        <v>73056</v>
      </c>
      <c r="B2881" s="1">
        <v>1041.289</v>
      </c>
      <c r="C2881" s="1">
        <v>356.69337875226717</v>
      </c>
      <c r="D2881" s="1">
        <v>1.3642753770202614</v>
      </c>
      <c r="E2881" s="1">
        <v>0.98470164844792496</v>
      </c>
      <c r="G2881" s="1">
        <v>0</v>
      </c>
      <c r="H2881" s="1">
        <v>1</v>
      </c>
      <c r="I2881" s="1">
        <v>0</v>
      </c>
      <c r="J2881" s="1">
        <v>0</v>
      </c>
      <c r="K2881" s="1">
        <v>0</v>
      </c>
      <c r="P2881" s="11">
        <f t="shared" si="220"/>
        <v>0.22475191719756102</v>
      </c>
      <c r="Q2881" s="13">
        <f t="shared" si="221"/>
        <v>0.35364985341981631</v>
      </c>
      <c r="R2881">
        <f t="shared" si="222"/>
        <v>0.31173239396424984</v>
      </c>
      <c r="S2881">
        <f t="shared" si="223"/>
        <v>0.24149594325471763</v>
      </c>
      <c r="T2881">
        <f t="shared" si="224"/>
        <v>0.86774925224013721</v>
      </c>
    </row>
    <row r="2882" spans="1:20" x14ac:dyDescent="0.25">
      <c r="A2882" s="1">
        <v>73064</v>
      </c>
      <c r="B2882" s="1">
        <v>1093.0249999999999</v>
      </c>
      <c r="C2882" s="1">
        <v>382.30344828883477</v>
      </c>
      <c r="D2882" s="1">
        <v>1.5668871570401475</v>
      </c>
      <c r="E2882" s="1">
        <v>0.98022485175346807</v>
      </c>
      <c r="G2882" s="1">
        <v>0</v>
      </c>
      <c r="H2882" s="1">
        <v>1</v>
      </c>
      <c r="I2882" s="1">
        <v>0</v>
      </c>
      <c r="J2882" s="1">
        <v>0</v>
      </c>
      <c r="K2882" s="1">
        <v>0</v>
      </c>
      <c r="P2882" s="11">
        <f t="shared" ref="P2882:P2945" si="225">(A2882 - MIN(A:A))/(MAX(A:A)-MIN(A:A))</f>
        <v>0.22478607661958361</v>
      </c>
      <c r="Q2882" s="13">
        <f t="shared" si="221"/>
        <v>0.38907008874228577</v>
      </c>
      <c r="R2882">
        <f t="shared" si="222"/>
        <v>0.35785514040868738</v>
      </c>
      <c r="S2882">
        <f t="shared" si="223"/>
        <v>0.38565858676560488</v>
      </c>
      <c r="T2882">
        <f t="shared" si="224"/>
        <v>0.80839996155116478</v>
      </c>
    </row>
    <row r="2883" spans="1:20" x14ac:dyDescent="0.25">
      <c r="A2883" s="1">
        <v>73078</v>
      </c>
      <c r="B2883" s="1">
        <v>1012.867</v>
      </c>
      <c r="C2883" s="1">
        <v>378.13518046663143</v>
      </c>
      <c r="D2883" s="1">
        <v>1.5312584766314459</v>
      </c>
      <c r="E2883" s="1">
        <v>0.98982784542659386</v>
      </c>
      <c r="G2883" s="1">
        <v>0</v>
      </c>
      <c r="H2883" s="1">
        <v>1</v>
      </c>
      <c r="I2883" s="1">
        <v>0</v>
      </c>
      <c r="J2883" s="1">
        <v>0</v>
      </c>
      <c r="K2883" s="1">
        <v>0</v>
      </c>
      <c r="P2883" s="11">
        <f t="shared" si="225"/>
        <v>0.22484585560812312</v>
      </c>
      <c r="Q2883" s="13">
        <f t="shared" ref="Q2883:Q2946" si="226">(B2883 - MIN(B:B))/(MAX(B:B)-MIN(B:B))</f>
        <v>0.33419117999444076</v>
      </c>
      <c r="R2883">
        <f t="shared" ref="R2883:R2946" si="227">(C2883 - MIN(C:C))/(MAX(C:C)-MIN(C:C))</f>
        <v>0.3503482509954633</v>
      </c>
      <c r="S2883">
        <f t="shared" ref="S2883:S2946" si="228">(D2883 - MIN(D:D))/(MAX(D:D)-MIN(D:D))</f>
        <v>0.36030801360535303</v>
      </c>
      <c r="T2883">
        <f t="shared" ref="T2883:T2946" si="229">(E2883 - MIN(E:E))/(MAX(E:E)-MIN(E:E))</f>
        <v>0.93570770007241288</v>
      </c>
    </row>
    <row r="2884" spans="1:20" x14ac:dyDescent="0.25">
      <c r="A2884" s="1">
        <v>73094</v>
      </c>
      <c r="B2884" s="1">
        <v>1052.3430000000001</v>
      </c>
      <c r="C2884" s="1">
        <v>369.04610154132337</v>
      </c>
      <c r="D2884" s="1">
        <v>1.4573110247641232</v>
      </c>
      <c r="E2884" s="1">
        <v>0.98409962975429144</v>
      </c>
      <c r="G2884" s="1">
        <v>0</v>
      </c>
      <c r="H2884" s="1">
        <v>1</v>
      </c>
      <c r="I2884" s="1">
        <v>0</v>
      </c>
      <c r="J2884" s="1">
        <v>0</v>
      </c>
      <c r="K2884" s="1">
        <v>0</v>
      </c>
      <c r="P2884" s="11">
        <f t="shared" si="225"/>
        <v>0.22491417445216827</v>
      </c>
      <c r="Q2884" s="13">
        <f t="shared" si="226"/>
        <v>0.36121779994166919</v>
      </c>
      <c r="R2884">
        <f t="shared" si="227"/>
        <v>0.33397917077540035</v>
      </c>
      <c r="S2884">
        <f t="shared" si="228"/>
        <v>0.30769280958789158</v>
      </c>
      <c r="T2884">
        <f t="shared" si="229"/>
        <v>0.8597682370439611</v>
      </c>
    </row>
    <row r="2885" spans="1:20" x14ac:dyDescent="0.25">
      <c r="A2885" s="1">
        <v>73097</v>
      </c>
      <c r="B2885" s="1">
        <v>1028.6680000000001</v>
      </c>
      <c r="C2885" s="1">
        <v>376.58849661219091</v>
      </c>
      <c r="D2885" s="1">
        <v>1.5123375269773611</v>
      </c>
      <c r="E2885" s="1">
        <v>0.98755708071009751</v>
      </c>
      <c r="G2885" s="1">
        <v>0</v>
      </c>
      <c r="H2885" s="1">
        <v>1</v>
      </c>
      <c r="I2885" s="1">
        <v>0</v>
      </c>
      <c r="J2885" s="1">
        <v>0</v>
      </c>
      <c r="K2885" s="1">
        <v>0</v>
      </c>
      <c r="P2885" s="11">
        <f t="shared" si="225"/>
        <v>0.22492698423542673</v>
      </c>
      <c r="Q2885" s="13">
        <f t="shared" si="226"/>
        <v>0.34500908509592421</v>
      </c>
      <c r="R2885">
        <f t="shared" si="227"/>
        <v>0.34756273309024222</v>
      </c>
      <c r="S2885">
        <f t="shared" si="228"/>
        <v>0.34684535057755894</v>
      </c>
      <c r="T2885">
        <f t="shared" si="229"/>
        <v>0.9056039709009559</v>
      </c>
    </row>
    <row r="2886" spans="1:20" x14ac:dyDescent="0.25">
      <c r="A2886" s="1">
        <v>73100</v>
      </c>
      <c r="B2886" s="1">
        <v>1079.0889999999999</v>
      </c>
      <c r="C2886" s="1">
        <v>380.36001466645445</v>
      </c>
      <c r="D2886" s="1">
        <v>1.5498430746449654</v>
      </c>
      <c r="E2886" s="1">
        <v>0.98494953986283462</v>
      </c>
      <c r="G2886" s="1">
        <v>0</v>
      </c>
      <c r="H2886" s="1">
        <v>1</v>
      </c>
      <c r="I2886" s="1">
        <v>0</v>
      </c>
      <c r="J2886" s="1">
        <v>0</v>
      </c>
      <c r="K2886" s="1">
        <v>0</v>
      </c>
      <c r="P2886" s="11">
        <f t="shared" si="225"/>
        <v>0.22493979401868519</v>
      </c>
      <c r="Q2886" s="13">
        <f t="shared" si="226"/>
        <v>0.37952902643646524</v>
      </c>
      <c r="R2886">
        <f t="shared" si="227"/>
        <v>0.35435509148970051</v>
      </c>
      <c r="S2886">
        <f t="shared" si="228"/>
        <v>0.37353135519957426</v>
      </c>
      <c r="T2886">
        <f t="shared" si="229"/>
        <v>0.87103557070552351</v>
      </c>
    </row>
    <row r="2887" spans="1:20" x14ac:dyDescent="0.25">
      <c r="A2887" s="1">
        <v>73118</v>
      </c>
      <c r="B2887" s="1">
        <v>1060.2309999999998</v>
      </c>
      <c r="C2887" s="1">
        <v>410.43649105217531</v>
      </c>
      <c r="D2887" s="1">
        <v>1.8043583495455187</v>
      </c>
      <c r="E2887" s="1">
        <v>0.98805437690873221</v>
      </c>
      <c r="G2887" s="1">
        <v>0</v>
      </c>
      <c r="H2887" s="1">
        <v>1</v>
      </c>
      <c r="I2887" s="1">
        <v>0</v>
      </c>
      <c r="J2887" s="1">
        <v>0</v>
      </c>
      <c r="K2887" s="1">
        <v>0</v>
      </c>
      <c r="P2887" s="11">
        <f t="shared" si="225"/>
        <v>0.22501665271823601</v>
      </c>
      <c r="Q2887" s="13">
        <f t="shared" si="226"/>
        <v>0.36661819456482581</v>
      </c>
      <c r="R2887">
        <f t="shared" si="227"/>
        <v>0.40852166422391251</v>
      </c>
      <c r="S2887">
        <f t="shared" si="228"/>
        <v>0.55462445274781491</v>
      </c>
      <c r="T2887">
        <f t="shared" si="229"/>
        <v>0.91219667069628863</v>
      </c>
    </row>
    <row r="2888" spans="1:20" x14ac:dyDescent="0.25">
      <c r="A2888" s="1">
        <v>73129</v>
      </c>
      <c r="B2888" s="1">
        <v>1103.9189999999999</v>
      </c>
      <c r="C2888" s="1">
        <v>372.07946902001288</v>
      </c>
      <c r="D2888" s="1">
        <v>1.4808784896039016</v>
      </c>
      <c r="E2888" s="1">
        <v>0.9807284821500416</v>
      </c>
      <c r="G2888" s="1">
        <v>0</v>
      </c>
      <c r="H2888" s="1">
        <v>1</v>
      </c>
      <c r="I2888" s="1">
        <v>0</v>
      </c>
      <c r="J2888" s="1">
        <v>0</v>
      </c>
      <c r="K2888" s="1">
        <v>0</v>
      </c>
      <c r="P2888" s="11">
        <f t="shared" si="225"/>
        <v>0.22506362192351706</v>
      </c>
      <c r="Q2888" s="13">
        <f t="shared" si="226"/>
        <v>0.39652849379105232</v>
      </c>
      <c r="R2888">
        <f t="shared" si="227"/>
        <v>0.33944214848784393</v>
      </c>
      <c r="S2888">
        <f t="shared" si="228"/>
        <v>0.32446156820507988</v>
      </c>
      <c r="T2888">
        <f t="shared" si="229"/>
        <v>0.81507663437015931</v>
      </c>
    </row>
    <row r="2889" spans="1:20" x14ac:dyDescent="0.25">
      <c r="A2889" s="1">
        <v>73151</v>
      </c>
      <c r="B2889" s="1">
        <v>1038.1849999999999</v>
      </c>
      <c r="C2889" s="1">
        <v>357.10299143772409</v>
      </c>
      <c r="D2889" s="1">
        <v>1.3618954040827154</v>
      </c>
      <c r="E2889" s="1">
        <v>0.98468144678216152</v>
      </c>
      <c r="G2889" s="1">
        <v>0</v>
      </c>
      <c r="H2889" s="1">
        <v>1</v>
      </c>
      <c r="I2889" s="1">
        <v>0</v>
      </c>
      <c r="J2889" s="1">
        <v>0</v>
      </c>
      <c r="K2889" s="1">
        <v>0</v>
      </c>
      <c r="P2889" s="11">
        <f t="shared" si="225"/>
        <v>0.22515756033407916</v>
      </c>
      <c r="Q2889" s="13">
        <f t="shared" si="226"/>
        <v>0.35152474884194118</v>
      </c>
      <c r="R2889">
        <f t="shared" si="227"/>
        <v>0.31247009059583369</v>
      </c>
      <c r="S2889">
        <f t="shared" si="228"/>
        <v>0.23980254127124301</v>
      </c>
      <c r="T2889">
        <f t="shared" si="229"/>
        <v>0.86748143696604163</v>
      </c>
    </row>
    <row r="2890" spans="1:20" x14ac:dyDescent="0.25">
      <c r="A2890" s="1">
        <v>73154</v>
      </c>
      <c r="B2890" s="1">
        <v>1072.009</v>
      </c>
      <c r="C2890" s="1">
        <v>367.85547945750363</v>
      </c>
      <c r="D2890" s="1">
        <v>1.4385706675090704</v>
      </c>
      <c r="E2890" s="1">
        <v>0.97654550066078416</v>
      </c>
      <c r="G2890" s="1">
        <v>0</v>
      </c>
      <c r="H2890" s="1">
        <v>1</v>
      </c>
      <c r="I2890" s="1">
        <v>0</v>
      </c>
      <c r="J2890" s="1">
        <v>0</v>
      </c>
      <c r="K2890" s="1">
        <v>0</v>
      </c>
      <c r="P2890" s="11">
        <f t="shared" si="225"/>
        <v>0.22517037011733762</v>
      </c>
      <c r="Q2890" s="13">
        <f t="shared" si="226"/>
        <v>0.3746818162523945</v>
      </c>
      <c r="R2890">
        <f t="shared" si="227"/>
        <v>0.33183490637171514</v>
      </c>
      <c r="S2890">
        <f t="shared" si="228"/>
        <v>0.2943586419399804</v>
      </c>
      <c r="T2890">
        <f t="shared" si="229"/>
        <v>0.75962247790602511</v>
      </c>
    </row>
    <row r="2891" spans="1:20" x14ac:dyDescent="0.25">
      <c r="A2891" s="1">
        <v>73187</v>
      </c>
      <c r="B2891" s="1">
        <v>1095.7329999999999</v>
      </c>
      <c r="C2891" s="1">
        <v>373.35335214655902</v>
      </c>
      <c r="D2891" s="1">
        <v>1.4893762981853433</v>
      </c>
      <c r="E2891" s="1">
        <v>0.98162479713507789</v>
      </c>
      <c r="G2891" s="1">
        <v>0</v>
      </c>
      <c r="H2891" s="1">
        <v>1</v>
      </c>
      <c r="I2891" s="1">
        <v>0</v>
      </c>
      <c r="J2891" s="1">
        <v>0</v>
      </c>
      <c r="K2891" s="1">
        <v>0</v>
      </c>
      <c r="P2891" s="11">
        <f t="shared" si="225"/>
        <v>0.22531127773318074</v>
      </c>
      <c r="Q2891" s="13">
        <f t="shared" si="226"/>
        <v>0.39092407817427222</v>
      </c>
      <c r="R2891">
        <f t="shared" si="227"/>
        <v>0.34173636281481562</v>
      </c>
      <c r="S2891">
        <f t="shared" si="228"/>
        <v>0.33050794196000133</v>
      </c>
      <c r="T2891">
        <f t="shared" si="229"/>
        <v>0.82695916159362393</v>
      </c>
    </row>
    <row r="2892" spans="1:20" x14ac:dyDescent="0.25">
      <c r="A2892" s="1">
        <v>73191</v>
      </c>
      <c r="B2892" s="1">
        <v>1073.038</v>
      </c>
      <c r="C2892" s="1">
        <v>385.01035949378888</v>
      </c>
      <c r="D2892" s="1">
        <v>1.5892275466316563</v>
      </c>
      <c r="E2892" s="1">
        <v>0.98480893433799788</v>
      </c>
      <c r="G2892" s="1">
        <v>0</v>
      </c>
      <c r="H2892" s="1">
        <v>1</v>
      </c>
      <c r="I2892" s="1">
        <v>0</v>
      </c>
      <c r="J2892" s="1">
        <v>0</v>
      </c>
      <c r="K2892" s="1">
        <v>0</v>
      </c>
      <c r="P2892" s="11">
        <f t="shared" si="225"/>
        <v>0.22532835744419205</v>
      </c>
      <c r="Q2892" s="13">
        <f t="shared" si="226"/>
        <v>0.37538630485118107</v>
      </c>
      <c r="R2892">
        <f t="shared" si="227"/>
        <v>0.3627301829764335</v>
      </c>
      <c r="S2892">
        <f t="shared" si="228"/>
        <v>0.40155425492596025</v>
      </c>
      <c r="T2892">
        <f t="shared" si="229"/>
        <v>0.86917155079674724</v>
      </c>
    </row>
    <row r="2893" spans="1:20" x14ac:dyDescent="0.25">
      <c r="A2893" s="1">
        <v>73205</v>
      </c>
      <c r="B2893" s="1">
        <v>1084.6210000000001</v>
      </c>
      <c r="C2893" s="1">
        <v>371.95018754490513</v>
      </c>
      <c r="D2893" s="1">
        <v>1.4800586054696356</v>
      </c>
      <c r="E2893" s="1">
        <v>0.98411012676946241</v>
      </c>
      <c r="G2893" s="1">
        <v>0</v>
      </c>
      <c r="H2893" s="1">
        <v>1</v>
      </c>
      <c r="I2893" s="1">
        <v>0</v>
      </c>
      <c r="J2893" s="1">
        <v>0</v>
      </c>
      <c r="K2893" s="1">
        <v>0</v>
      </c>
      <c r="P2893" s="11">
        <f t="shared" si="225"/>
        <v>0.22538813643273156</v>
      </c>
      <c r="Q2893" s="13">
        <f t="shared" si="226"/>
        <v>0.38331642286842571</v>
      </c>
      <c r="R2893">
        <f t="shared" si="227"/>
        <v>0.33920931754266265</v>
      </c>
      <c r="S2893">
        <f t="shared" si="228"/>
        <v>0.32387820299227338</v>
      </c>
      <c r="T2893">
        <f t="shared" si="229"/>
        <v>0.85990739690474283</v>
      </c>
    </row>
    <row r="2894" spans="1:20" x14ac:dyDescent="0.25">
      <c r="A2894" s="1">
        <v>73215</v>
      </c>
      <c r="B2894" s="1">
        <v>1134.8940000000002</v>
      </c>
      <c r="C2894" s="1">
        <v>375.22658821750633</v>
      </c>
      <c r="D2894" s="1">
        <v>1.5028979030872931</v>
      </c>
      <c r="E2894" s="1">
        <v>0.97951729858453962</v>
      </c>
      <c r="G2894" s="1">
        <v>0</v>
      </c>
      <c r="H2894" s="1">
        <v>1</v>
      </c>
      <c r="I2894" s="1">
        <v>0</v>
      </c>
      <c r="J2894" s="1">
        <v>0</v>
      </c>
      <c r="K2894" s="1">
        <v>0</v>
      </c>
      <c r="P2894" s="11">
        <f t="shared" si="225"/>
        <v>0.22543083571025979</v>
      </c>
      <c r="Q2894" s="13">
        <f t="shared" si="226"/>
        <v>0.41773503834636211</v>
      </c>
      <c r="R2894">
        <f t="shared" si="227"/>
        <v>0.34510998865396114</v>
      </c>
      <c r="S2894">
        <f t="shared" si="228"/>
        <v>0.34012885495421874</v>
      </c>
      <c r="T2894">
        <f t="shared" si="229"/>
        <v>0.79901986645936984</v>
      </c>
    </row>
    <row r="2895" spans="1:20" x14ac:dyDescent="0.25">
      <c r="A2895" s="1">
        <v>73222</v>
      </c>
      <c r="B2895" s="1">
        <v>1061.5999999999999</v>
      </c>
      <c r="C2895" s="1">
        <v>402.95368761669209</v>
      </c>
      <c r="D2895" s="1">
        <v>1.7338751719731773</v>
      </c>
      <c r="E2895" s="1">
        <v>0.98695241946353951</v>
      </c>
      <c r="G2895" s="1">
        <v>0</v>
      </c>
      <c r="H2895" s="1">
        <v>1</v>
      </c>
      <c r="I2895" s="1">
        <v>0</v>
      </c>
      <c r="J2895" s="1">
        <v>0</v>
      </c>
      <c r="K2895" s="1">
        <v>0</v>
      </c>
      <c r="P2895" s="11">
        <f t="shared" si="225"/>
        <v>0.22546072520452953</v>
      </c>
      <c r="Q2895" s="13">
        <f t="shared" si="226"/>
        <v>0.36755545879392093</v>
      </c>
      <c r="R2895">
        <f t="shared" si="227"/>
        <v>0.39504542414359706</v>
      </c>
      <c r="S2895">
        <f t="shared" si="228"/>
        <v>0.50447415447355515</v>
      </c>
      <c r="T2895">
        <f t="shared" si="229"/>
        <v>0.89758792314637259</v>
      </c>
    </row>
    <row r="2896" spans="1:20" x14ac:dyDescent="0.25">
      <c r="A2896" s="1">
        <v>73226</v>
      </c>
      <c r="B2896" s="1">
        <v>1051.9859999999999</v>
      </c>
      <c r="C2896" s="1">
        <v>365.27223528888385</v>
      </c>
      <c r="D2896" s="1">
        <v>1.42190136584412</v>
      </c>
      <c r="E2896" s="1">
        <v>0.98570428602196858</v>
      </c>
      <c r="G2896" s="1">
        <v>0</v>
      </c>
      <c r="H2896" s="1">
        <v>1</v>
      </c>
      <c r="I2896" s="1">
        <v>0</v>
      </c>
      <c r="J2896" s="1">
        <v>0</v>
      </c>
      <c r="K2896" s="1">
        <v>0</v>
      </c>
      <c r="P2896" s="11">
        <f t="shared" si="225"/>
        <v>0.22547780491554084</v>
      </c>
      <c r="Q2896" s="13">
        <f t="shared" si="226"/>
        <v>0.3609733855298452</v>
      </c>
      <c r="R2896">
        <f t="shared" si="227"/>
        <v>0.32718258336168982</v>
      </c>
      <c r="S2896">
        <f t="shared" si="228"/>
        <v>0.28249807493215973</v>
      </c>
      <c r="T2896">
        <f t="shared" si="229"/>
        <v>0.88104130745257958</v>
      </c>
    </row>
    <row r="2897" spans="1:20" x14ac:dyDescent="0.25">
      <c r="A2897" s="1">
        <v>73227</v>
      </c>
      <c r="B2897" s="1">
        <v>1070.181</v>
      </c>
      <c r="C2897" s="1">
        <v>397.3118861000446</v>
      </c>
      <c r="D2897" s="1">
        <v>1.6896974824279507</v>
      </c>
      <c r="E2897" s="1">
        <v>0.98640821164933457</v>
      </c>
      <c r="G2897" s="1">
        <v>0</v>
      </c>
      <c r="H2897" s="1">
        <v>1</v>
      </c>
      <c r="I2897" s="1">
        <v>0</v>
      </c>
      <c r="J2897" s="1">
        <v>0</v>
      </c>
      <c r="K2897" s="1">
        <v>0</v>
      </c>
      <c r="P2897" s="11">
        <f t="shared" si="225"/>
        <v>0.22548207484329366</v>
      </c>
      <c r="Q2897" s="13">
        <f t="shared" si="226"/>
        <v>0.37343030492238305</v>
      </c>
      <c r="R2897">
        <f t="shared" si="227"/>
        <v>0.38488475743901729</v>
      </c>
      <c r="S2897">
        <f t="shared" si="228"/>
        <v>0.47304077726114396</v>
      </c>
      <c r="T2897">
        <f t="shared" si="229"/>
        <v>0.89037331190426483</v>
      </c>
    </row>
    <row r="2898" spans="1:20" x14ac:dyDescent="0.25">
      <c r="A2898" s="1">
        <v>73235</v>
      </c>
      <c r="B2898" s="1">
        <v>1091.1779999999999</v>
      </c>
      <c r="C2898" s="1">
        <v>401.96993826059736</v>
      </c>
      <c r="D2898" s="1">
        <v>1.7276433886297016</v>
      </c>
      <c r="E2898" s="1">
        <v>0.98625026933850468</v>
      </c>
      <c r="G2898" s="1">
        <v>0</v>
      </c>
      <c r="H2898" s="1">
        <v>1</v>
      </c>
      <c r="I2898" s="1">
        <v>0</v>
      </c>
      <c r="J2898" s="1">
        <v>0</v>
      </c>
      <c r="K2898" s="1">
        <v>0</v>
      </c>
      <c r="P2898" s="11">
        <f t="shared" si="225"/>
        <v>0.22551623426531622</v>
      </c>
      <c r="Q2898" s="13">
        <f t="shared" si="226"/>
        <v>0.38780556936234534</v>
      </c>
      <c r="R2898">
        <f t="shared" si="227"/>
        <v>0.39327372953530054</v>
      </c>
      <c r="S2898">
        <f t="shared" si="228"/>
        <v>0.50004010646067842</v>
      </c>
      <c r="T2898">
        <f t="shared" si="229"/>
        <v>0.88827945668650676</v>
      </c>
    </row>
    <row r="2899" spans="1:20" x14ac:dyDescent="0.25">
      <c r="A2899" s="1">
        <v>73266</v>
      </c>
      <c r="B2899" s="1">
        <v>1044.0359999999998</v>
      </c>
      <c r="C2899" s="1">
        <v>379.31203058795109</v>
      </c>
      <c r="D2899" s="1">
        <v>1.531735450227635</v>
      </c>
      <c r="E2899" s="1">
        <v>0.98705322860953559</v>
      </c>
      <c r="G2899" s="1">
        <v>0</v>
      </c>
      <c r="H2899" s="1">
        <v>1</v>
      </c>
      <c r="I2899" s="1">
        <v>0</v>
      </c>
      <c r="J2899" s="1">
        <v>0</v>
      </c>
      <c r="K2899" s="1">
        <v>0</v>
      </c>
      <c r="P2899" s="11">
        <f t="shared" si="225"/>
        <v>0.22564860202565373</v>
      </c>
      <c r="Q2899" s="13">
        <f t="shared" si="226"/>
        <v>0.35553054358586739</v>
      </c>
      <c r="R2899">
        <f t="shared" si="227"/>
        <v>0.35246771262641391</v>
      </c>
      <c r="S2899">
        <f t="shared" si="228"/>
        <v>0.36064739058780082</v>
      </c>
      <c r="T2899">
        <f t="shared" si="229"/>
        <v>0.8989243589325312</v>
      </c>
    </row>
    <row r="2900" spans="1:20" x14ac:dyDescent="0.25">
      <c r="A2900" s="1">
        <v>73324</v>
      </c>
      <c r="B2900" s="1">
        <v>1108.3820000000001</v>
      </c>
      <c r="C2900" s="1">
        <v>368.85113454684858</v>
      </c>
      <c r="D2900" s="1">
        <v>1.4458195676736081</v>
      </c>
      <c r="E2900" s="1">
        <v>0.97710615388715649</v>
      </c>
      <c r="G2900" s="1">
        <v>0</v>
      </c>
      <c r="H2900" s="1">
        <v>1</v>
      </c>
      <c r="I2900" s="1">
        <v>0</v>
      </c>
      <c r="J2900" s="1">
        <v>0</v>
      </c>
      <c r="K2900" s="1">
        <v>0</v>
      </c>
      <c r="P2900" s="11">
        <f t="shared" si="225"/>
        <v>0.22589625783531742</v>
      </c>
      <c r="Q2900" s="13">
        <f t="shared" si="226"/>
        <v>0.39958401625595463</v>
      </c>
      <c r="R2900">
        <f t="shared" si="227"/>
        <v>0.33362804274592139</v>
      </c>
      <c r="S2900">
        <f t="shared" si="228"/>
        <v>0.29951639046853928</v>
      </c>
      <c r="T2900">
        <f t="shared" si="229"/>
        <v>0.76705510743527794</v>
      </c>
    </row>
    <row r="2901" spans="1:20" x14ac:dyDescent="0.25">
      <c r="A2901" s="1">
        <v>73333</v>
      </c>
      <c r="B2901" s="1">
        <v>1127.7659999999998</v>
      </c>
      <c r="C2901" s="1">
        <v>400.85242768954055</v>
      </c>
      <c r="D2901" s="1">
        <v>1.715134336607494</v>
      </c>
      <c r="E2901" s="1">
        <v>0.98125351245751602</v>
      </c>
      <c r="G2901" s="1">
        <v>0</v>
      </c>
      <c r="H2901" s="1">
        <v>1</v>
      </c>
      <c r="I2901" s="1">
        <v>0</v>
      </c>
      <c r="J2901" s="1">
        <v>0</v>
      </c>
      <c r="K2901" s="1">
        <v>0</v>
      </c>
      <c r="P2901" s="11">
        <f t="shared" si="225"/>
        <v>0.22593468718509283</v>
      </c>
      <c r="Q2901" s="13">
        <f t="shared" si="226"/>
        <v>0.41285496572036517</v>
      </c>
      <c r="R2901">
        <f t="shared" si="227"/>
        <v>0.39126113614330538</v>
      </c>
      <c r="S2901">
        <f t="shared" si="228"/>
        <v>0.49113964663963722</v>
      </c>
      <c r="T2901">
        <f t="shared" si="229"/>
        <v>0.82203700770527222</v>
      </c>
    </row>
    <row r="2902" spans="1:20" x14ac:dyDescent="0.25">
      <c r="A2902" s="1">
        <v>73347</v>
      </c>
      <c r="B2902" s="1">
        <v>1082.9679999999998</v>
      </c>
      <c r="C2902" s="1">
        <v>363.79764633530704</v>
      </c>
      <c r="D2902" s="1">
        <v>1.4119026221105089</v>
      </c>
      <c r="E2902" s="1">
        <v>0.98367845072689231</v>
      </c>
      <c r="G2902" s="1">
        <v>0</v>
      </c>
      <c r="H2902" s="1">
        <v>1</v>
      </c>
      <c r="I2902" s="1">
        <v>0</v>
      </c>
      <c r="J2902" s="1">
        <v>0</v>
      </c>
      <c r="K2902" s="1">
        <v>0</v>
      </c>
      <c r="P2902" s="11">
        <f t="shared" si="225"/>
        <v>0.22599446617363234</v>
      </c>
      <c r="Q2902" s="13">
        <f t="shared" si="226"/>
        <v>0.38218472252460223</v>
      </c>
      <c r="R2902">
        <f t="shared" si="227"/>
        <v>0.32452690558937919</v>
      </c>
      <c r="S2902">
        <f t="shared" si="228"/>
        <v>0.27538375350285382</v>
      </c>
      <c r="T2902">
        <f t="shared" si="229"/>
        <v>0.85418462933620876</v>
      </c>
    </row>
    <row r="2903" spans="1:20" x14ac:dyDescent="0.25">
      <c r="A2903" s="1">
        <v>73353</v>
      </c>
      <c r="B2903" s="1">
        <v>1059.7009999999998</v>
      </c>
      <c r="C2903" s="1">
        <v>381.7712858084231</v>
      </c>
      <c r="D2903" s="1">
        <v>1.5520060594188425</v>
      </c>
      <c r="E2903" s="1">
        <v>0.98234923866025636</v>
      </c>
      <c r="G2903" s="1">
        <v>0</v>
      </c>
      <c r="H2903" s="1">
        <v>1</v>
      </c>
      <c r="I2903" s="1">
        <v>0</v>
      </c>
      <c r="J2903" s="1">
        <v>0</v>
      </c>
      <c r="K2903" s="1">
        <v>0</v>
      </c>
      <c r="P2903" s="11">
        <f t="shared" si="225"/>
        <v>0.22602008574014928</v>
      </c>
      <c r="Q2903" s="13">
        <f t="shared" si="226"/>
        <v>0.36625533843522728</v>
      </c>
      <c r="R2903">
        <f t="shared" si="227"/>
        <v>0.35689673632797125</v>
      </c>
      <c r="S2903">
        <f t="shared" si="228"/>
        <v>0.37507036543306271</v>
      </c>
      <c r="T2903">
        <f t="shared" si="229"/>
        <v>0.83656314712153845</v>
      </c>
    </row>
    <row r="2904" spans="1:20" x14ac:dyDescent="0.25">
      <c r="A2904" s="1">
        <v>73393</v>
      </c>
      <c r="B2904" s="1">
        <v>1088.136</v>
      </c>
      <c r="C2904" s="1">
        <v>389.2834068470321</v>
      </c>
      <c r="D2904" s="1">
        <v>1.6137891830284095</v>
      </c>
      <c r="E2904" s="1">
        <v>0.97793441618142818</v>
      </c>
      <c r="G2904" s="1">
        <v>0</v>
      </c>
      <c r="H2904" s="1">
        <v>1</v>
      </c>
      <c r="I2904" s="1">
        <v>0</v>
      </c>
      <c r="J2904" s="1">
        <v>0</v>
      </c>
      <c r="K2904" s="1">
        <v>0</v>
      </c>
      <c r="P2904" s="11">
        <f t="shared" si="225"/>
        <v>0.22619088285026218</v>
      </c>
      <c r="Q2904" s="13">
        <f t="shared" si="226"/>
        <v>0.38572291210529125</v>
      </c>
      <c r="R2904">
        <f t="shared" si="227"/>
        <v>0.37042577627957946</v>
      </c>
      <c r="S2904">
        <f t="shared" si="228"/>
        <v>0.41903038800944442</v>
      </c>
      <c r="T2904">
        <f t="shared" si="229"/>
        <v>0.77803545410375874</v>
      </c>
    </row>
    <row r="2905" spans="1:20" x14ac:dyDescent="0.25">
      <c r="A2905" s="1">
        <v>73412</v>
      </c>
      <c r="B2905" s="1">
        <v>1058.56</v>
      </c>
      <c r="C2905" s="1">
        <v>344.83264957912144</v>
      </c>
      <c r="D2905" s="1">
        <v>1.2701549224526465</v>
      </c>
      <c r="E2905" s="1">
        <v>0.98505219654885545</v>
      </c>
      <c r="G2905" s="1">
        <v>0</v>
      </c>
      <c r="H2905" s="1">
        <v>1</v>
      </c>
      <c r="I2905" s="1">
        <v>0</v>
      </c>
      <c r="J2905" s="1">
        <v>0</v>
      </c>
      <c r="K2905" s="1">
        <v>0</v>
      </c>
      <c r="P2905" s="11">
        <f t="shared" si="225"/>
        <v>0.22627201147756579</v>
      </c>
      <c r="Q2905" s="13">
        <f t="shared" si="226"/>
        <v>0.36547417080528039</v>
      </c>
      <c r="R2905">
        <f t="shared" si="227"/>
        <v>0.29037167865974689</v>
      </c>
      <c r="S2905">
        <f t="shared" si="228"/>
        <v>0.17452721351164951</v>
      </c>
      <c r="T2905">
        <f t="shared" si="229"/>
        <v>0.8723964994935921</v>
      </c>
    </row>
    <row r="2906" spans="1:20" x14ac:dyDescent="0.25">
      <c r="A2906" s="1">
        <v>73478</v>
      </c>
      <c r="B2906" s="1">
        <v>1011.417</v>
      </c>
      <c r="C2906" s="1">
        <v>376.08074067230308</v>
      </c>
      <c r="D2906" s="1">
        <v>1.5069346960137053</v>
      </c>
      <c r="E2906" s="1">
        <v>0.99089719903442885</v>
      </c>
      <c r="G2906" s="1">
        <v>0</v>
      </c>
      <c r="H2906" s="1">
        <v>1</v>
      </c>
      <c r="I2906" s="1">
        <v>0</v>
      </c>
      <c r="J2906" s="1">
        <v>0</v>
      </c>
      <c r="K2906" s="1">
        <v>0</v>
      </c>
      <c r="P2906" s="11">
        <f t="shared" si="225"/>
        <v>0.22655382670925209</v>
      </c>
      <c r="Q2906" s="13">
        <f t="shared" si="226"/>
        <v>0.33319846039459577</v>
      </c>
      <c r="R2906">
        <f t="shared" si="227"/>
        <v>0.3466482842466862</v>
      </c>
      <c r="S2906">
        <f t="shared" si="228"/>
        <v>0.34300112002943067</v>
      </c>
      <c r="T2906">
        <f t="shared" si="229"/>
        <v>0.94988421565983783</v>
      </c>
    </row>
    <row r="2907" spans="1:20" x14ac:dyDescent="0.25">
      <c r="A2907" s="1">
        <v>73490</v>
      </c>
      <c r="B2907" s="1">
        <v>1079.8910000000001</v>
      </c>
      <c r="C2907" s="1">
        <v>374.54477806613983</v>
      </c>
      <c r="D2907" s="1">
        <v>1.4874129005909067</v>
      </c>
      <c r="E2907" s="1">
        <v>0.98150250417362273</v>
      </c>
      <c r="G2907" s="1">
        <v>0</v>
      </c>
      <c r="H2907" s="1">
        <v>1</v>
      </c>
      <c r="I2907" s="1">
        <v>0</v>
      </c>
      <c r="J2907" s="1">
        <v>0</v>
      </c>
      <c r="K2907" s="1">
        <v>0</v>
      </c>
      <c r="P2907" s="11">
        <f t="shared" si="225"/>
        <v>0.22660506584228596</v>
      </c>
      <c r="Q2907" s="13">
        <f t="shared" si="226"/>
        <v>0.38007810307031065</v>
      </c>
      <c r="R2907">
        <f t="shared" si="227"/>
        <v>0.34388207489567091</v>
      </c>
      <c r="S2907">
        <f t="shared" si="228"/>
        <v>0.32911094230159488</v>
      </c>
      <c r="T2907">
        <f t="shared" si="229"/>
        <v>0.82533791296117998</v>
      </c>
    </row>
    <row r="2908" spans="1:20" x14ac:dyDescent="0.25">
      <c r="A2908" s="1">
        <v>73499</v>
      </c>
      <c r="B2908" s="1">
        <v>1071.953</v>
      </c>
      <c r="C2908" s="1">
        <v>377.99443574403688</v>
      </c>
      <c r="D2908" s="1">
        <v>1.5244757371895841</v>
      </c>
      <c r="E2908" s="1">
        <v>0.98509603141627911</v>
      </c>
      <c r="G2908" s="1">
        <v>0</v>
      </c>
      <c r="H2908" s="1">
        <v>1</v>
      </c>
      <c r="I2908" s="1">
        <v>0</v>
      </c>
      <c r="J2908" s="1">
        <v>0</v>
      </c>
      <c r="K2908" s="1">
        <v>0</v>
      </c>
      <c r="P2908" s="11">
        <f t="shared" si="225"/>
        <v>0.22664349519206134</v>
      </c>
      <c r="Q2908" s="13">
        <f t="shared" si="226"/>
        <v>0.37464347673681425</v>
      </c>
      <c r="R2908">
        <f t="shared" si="227"/>
        <v>0.35009477518414805</v>
      </c>
      <c r="S2908">
        <f t="shared" si="228"/>
        <v>0.35548194846694703</v>
      </c>
      <c r="T2908">
        <f t="shared" si="229"/>
        <v>0.87297762221740494</v>
      </c>
    </row>
    <row r="2909" spans="1:20" x14ac:dyDescent="0.25">
      <c r="A2909" s="1">
        <v>73501</v>
      </c>
      <c r="B2909" s="1">
        <v>1247.2830000000001</v>
      </c>
      <c r="C2909" s="1">
        <v>354.30887501178523</v>
      </c>
      <c r="D2909" s="1">
        <v>1.3344569422225392</v>
      </c>
      <c r="E2909" s="1">
        <v>0.97191404958677685</v>
      </c>
      <c r="G2909" s="1">
        <v>0</v>
      </c>
      <c r="H2909" s="1">
        <v>1</v>
      </c>
      <c r="I2909" s="1">
        <v>0</v>
      </c>
      <c r="J2909" s="1">
        <v>0</v>
      </c>
      <c r="K2909" s="1">
        <v>0</v>
      </c>
      <c r="P2909" s="11">
        <f t="shared" si="225"/>
        <v>0.22665203504756701</v>
      </c>
      <c r="Q2909" s="13">
        <f t="shared" si="226"/>
        <v>0.4946803922132445</v>
      </c>
      <c r="R2909">
        <f t="shared" si="227"/>
        <v>0.30743799479204043</v>
      </c>
      <c r="S2909">
        <f t="shared" si="228"/>
        <v>0.22027948493539018</v>
      </c>
      <c r="T2909">
        <f t="shared" si="229"/>
        <v>0.69822292039577272</v>
      </c>
    </row>
    <row r="2910" spans="1:20" x14ac:dyDescent="0.25">
      <c r="A2910" s="1">
        <v>73519</v>
      </c>
      <c r="B2910" s="1">
        <v>1073.069</v>
      </c>
      <c r="C2910" s="1">
        <v>362.18620588816572</v>
      </c>
      <c r="D2910" s="1">
        <v>1.3976022380707935</v>
      </c>
      <c r="E2910" s="1">
        <v>0.97930014785608677</v>
      </c>
      <c r="G2910" s="1">
        <v>0</v>
      </c>
      <c r="H2910" s="1">
        <v>1</v>
      </c>
      <c r="I2910" s="1">
        <v>0</v>
      </c>
      <c r="J2910" s="1">
        <v>0</v>
      </c>
      <c r="K2910" s="1">
        <v>0</v>
      </c>
      <c r="P2910" s="11">
        <f t="shared" si="225"/>
        <v>0.2267288937471178</v>
      </c>
      <c r="Q2910" s="13">
        <f t="shared" si="226"/>
        <v>0.37540752851159154</v>
      </c>
      <c r="R2910">
        <f t="shared" si="227"/>
        <v>0.32162476356092096</v>
      </c>
      <c r="S2910">
        <f t="shared" si="228"/>
        <v>0.26520872238578885</v>
      </c>
      <c r="T2910">
        <f t="shared" si="229"/>
        <v>0.79614107999979533</v>
      </c>
    </row>
    <row r="2911" spans="1:20" x14ac:dyDescent="0.25">
      <c r="A2911" s="1">
        <v>73569</v>
      </c>
      <c r="B2911" s="1">
        <v>1080.3630000000001</v>
      </c>
      <c r="C2911" s="1">
        <v>374.99204823610876</v>
      </c>
      <c r="D2911" s="1">
        <v>1.4962005036863635</v>
      </c>
      <c r="E2911" s="1">
        <v>0.98396372779798846</v>
      </c>
      <c r="G2911" s="1">
        <v>0</v>
      </c>
      <c r="H2911" s="1">
        <v>1</v>
      </c>
      <c r="I2911" s="1">
        <v>0</v>
      </c>
      <c r="J2911" s="1">
        <v>0</v>
      </c>
      <c r="K2911" s="1">
        <v>0</v>
      </c>
      <c r="P2911" s="11">
        <f t="shared" si="225"/>
        <v>0.22694239013475892</v>
      </c>
      <c r="Q2911" s="13">
        <f t="shared" si="226"/>
        <v>0.38040125041591533</v>
      </c>
      <c r="R2911">
        <f t="shared" si="227"/>
        <v>0.3446875912029258</v>
      </c>
      <c r="S2911">
        <f t="shared" si="228"/>
        <v>0.33536351109222079</v>
      </c>
      <c r="T2911">
        <f t="shared" si="229"/>
        <v>0.85796657276025301</v>
      </c>
    </row>
    <row r="2912" spans="1:20" x14ac:dyDescent="0.25">
      <c r="A2912" s="1">
        <v>73608</v>
      </c>
      <c r="B2912" s="1">
        <v>1062.4669999999999</v>
      </c>
      <c r="C2912" s="1">
        <v>391.59044843953649</v>
      </c>
      <c r="D2912" s="1">
        <v>1.6302505423435243</v>
      </c>
      <c r="E2912" s="1">
        <v>0.98654371950892616</v>
      </c>
      <c r="G2912" s="1">
        <v>0</v>
      </c>
      <c r="H2912" s="1">
        <v>1</v>
      </c>
      <c r="I2912" s="1">
        <v>0</v>
      </c>
      <c r="J2912" s="1">
        <v>0</v>
      </c>
      <c r="K2912" s="1">
        <v>0</v>
      </c>
      <c r="P2912" s="11">
        <f t="shared" si="225"/>
        <v>0.22710891731711899</v>
      </c>
      <c r="Q2912" s="13">
        <f t="shared" si="226"/>
        <v>0.36814903665120752</v>
      </c>
      <c r="R2912">
        <f t="shared" si="227"/>
        <v>0.37458066911405291</v>
      </c>
      <c r="S2912">
        <f t="shared" si="228"/>
        <v>0.4307429995585686</v>
      </c>
      <c r="T2912">
        <f t="shared" si="229"/>
        <v>0.89216975161292977</v>
      </c>
    </row>
    <row r="2913" spans="1:20" x14ac:dyDescent="0.25">
      <c r="A2913" s="1">
        <v>73609</v>
      </c>
      <c r="B2913" s="1">
        <v>1071.1659999999999</v>
      </c>
      <c r="C2913" s="1">
        <v>393.92518943319863</v>
      </c>
      <c r="D2913" s="1">
        <v>1.6505371397763227</v>
      </c>
      <c r="E2913" s="1">
        <v>0.98161039099589265</v>
      </c>
      <c r="G2913" s="1">
        <v>0</v>
      </c>
      <c r="H2913" s="1">
        <v>1</v>
      </c>
      <c r="I2913" s="1">
        <v>0</v>
      </c>
      <c r="J2913" s="1">
        <v>0</v>
      </c>
      <c r="K2913" s="1">
        <v>0</v>
      </c>
      <c r="P2913" s="11">
        <f t="shared" si="225"/>
        <v>0.22711318724487181</v>
      </c>
      <c r="Q2913" s="13">
        <f t="shared" si="226"/>
        <v>0.37410466961607081</v>
      </c>
      <c r="R2913">
        <f t="shared" si="227"/>
        <v>0.3787854475005526</v>
      </c>
      <c r="S2913">
        <f t="shared" si="228"/>
        <v>0.44517735038193312</v>
      </c>
      <c r="T2913">
        <f t="shared" si="229"/>
        <v>0.826768178129204</v>
      </c>
    </row>
    <row r="2914" spans="1:20" x14ac:dyDescent="0.25">
      <c r="A2914" s="1">
        <v>73611</v>
      </c>
      <c r="B2914" s="1">
        <v>1116.098</v>
      </c>
      <c r="C2914" s="1">
        <v>390.95813550198432</v>
      </c>
      <c r="D2914" s="1">
        <v>1.6250818633841739</v>
      </c>
      <c r="E2914" s="1">
        <v>0.98119218362613636</v>
      </c>
      <c r="G2914" s="1">
        <v>0</v>
      </c>
      <c r="H2914" s="1">
        <v>1</v>
      </c>
      <c r="I2914" s="1">
        <v>0</v>
      </c>
      <c r="J2914" s="1">
        <v>0</v>
      </c>
      <c r="K2914" s="1">
        <v>0</v>
      </c>
      <c r="P2914" s="11">
        <f t="shared" si="225"/>
        <v>0.22712172710037745</v>
      </c>
      <c r="Q2914" s="13">
        <f t="shared" si="226"/>
        <v>0.40486665379554354</v>
      </c>
      <c r="R2914">
        <f t="shared" si="227"/>
        <v>0.37344189792678167</v>
      </c>
      <c r="S2914">
        <f t="shared" si="228"/>
        <v>0.4270653732025595</v>
      </c>
      <c r="T2914">
        <f t="shared" si="229"/>
        <v>0.82122396595028857</v>
      </c>
    </row>
    <row r="2915" spans="1:20" x14ac:dyDescent="0.25">
      <c r="A2915" s="1">
        <v>73623</v>
      </c>
      <c r="B2915" s="1">
        <v>1101.269</v>
      </c>
      <c r="C2915" s="1">
        <v>428.51218105572138</v>
      </c>
      <c r="D2915" s="1">
        <v>1.9503707426201722</v>
      </c>
      <c r="E2915" s="1">
        <v>0.981888745148771</v>
      </c>
      <c r="G2915" s="1">
        <v>0</v>
      </c>
      <c r="H2915" s="1">
        <v>1</v>
      </c>
      <c r="I2915" s="1">
        <v>0</v>
      </c>
      <c r="J2915" s="1">
        <v>0</v>
      </c>
      <c r="K2915" s="1">
        <v>0</v>
      </c>
      <c r="P2915" s="11">
        <f t="shared" si="225"/>
        <v>0.22717296623341132</v>
      </c>
      <c r="Q2915" s="13">
        <f t="shared" si="226"/>
        <v>0.39471421314305982</v>
      </c>
      <c r="R2915">
        <f t="shared" si="227"/>
        <v>0.4410752840276933</v>
      </c>
      <c r="S2915">
        <f t="shared" si="228"/>
        <v>0.65851541391960289</v>
      </c>
      <c r="T2915">
        <f t="shared" si="229"/>
        <v>0.83045834381265249</v>
      </c>
    </row>
    <row r="2916" spans="1:20" x14ac:dyDescent="0.25">
      <c r="A2916" s="1">
        <v>73658</v>
      </c>
      <c r="B2916" s="1">
        <v>1085.1419999999998</v>
      </c>
      <c r="C2916" s="1">
        <v>387.6075044697439</v>
      </c>
      <c r="D2916" s="1">
        <v>1.5994575464061158</v>
      </c>
      <c r="E2916" s="1">
        <v>0.98256519709197621</v>
      </c>
      <c r="G2916" s="1">
        <v>0</v>
      </c>
      <c r="H2916" s="1">
        <v>1</v>
      </c>
      <c r="I2916" s="1">
        <v>0</v>
      </c>
      <c r="J2916" s="1">
        <v>0</v>
      </c>
      <c r="K2916" s="1">
        <v>0</v>
      </c>
      <c r="P2916" s="11">
        <f t="shared" si="225"/>
        <v>0.22732241370476011</v>
      </c>
      <c r="Q2916" s="13">
        <f t="shared" si="226"/>
        <v>0.3836731172901629</v>
      </c>
      <c r="R2916">
        <f t="shared" si="227"/>
        <v>0.36740754080376697</v>
      </c>
      <c r="S2916">
        <f t="shared" si="228"/>
        <v>0.40883312000703853</v>
      </c>
      <c r="T2916">
        <f t="shared" si="229"/>
        <v>0.83942612719761511</v>
      </c>
    </row>
    <row r="2917" spans="1:20" x14ac:dyDescent="0.25">
      <c r="A2917" s="1">
        <v>73664</v>
      </c>
      <c r="B2917" s="1">
        <v>1072.943</v>
      </c>
      <c r="C2917" s="1">
        <v>383.12616264302471</v>
      </c>
      <c r="D2917" s="1">
        <v>1.5583065622437258</v>
      </c>
      <c r="E2917" s="1">
        <v>0.98535293409489155</v>
      </c>
      <c r="G2917" s="1">
        <v>0</v>
      </c>
      <c r="H2917" s="1">
        <v>1</v>
      </c>
      <c r="I2917" s="1">
        <v>0</v>
      </c>
      <c r="J2917" s="1">
        <v>0</v>
      </c>
      <c r="K2917" s="1">
        <v>0</v>
      </c>
      <c r="P2917" s="11">
        <f t="shared" si="225"/>
        <v>0.22734803327127706</v>
      </c>
      <c r="Q2917" s="13">
        <f t="shared" si="226"/>
        <v>0.37532126460153603</v>
      </c>
      <c r="R2917">
        <f t="shared" si="227"/>
        <v>0.35933681719602761</v>
      </c>
      <c r="S2917">
        <f t="shared" si="228"/>
        <v>0.37955330883642174</v>
      </c>
      <c r="T2917">
        <f t="shared" si="229"/>
        <v>0.8763834038046332</v>
      </c>
    </row>
    <row r="2918" spans="1:20" x14ac:dyDescent="0.25">
      <c r="A2918" s="1">
        <v>73674</v>
      </c>
      <c r="B2918" s="1">
        <v>1092.816</v>
      </c>
      <c r="C2918" s="1">
        <v>378.17792964399689</v>
      </c>
      <c r="D2918" s="1">
        <v>1.515153210751778</v>
      </c>
      <c r="E2918" s="1">
        <v>0.98169171730092741</v>
      </c>
      <c r="G2918" s="1">
        <v>0</v>
      </c>
      <c r="H2918" s="1">
        <v>1</v>
      </c>
      <c r="I2918" s="1">
        <v>0</v>
      </c>
      <c r="J2918" s="1">
        <v>0</v>
      </c>
      <c r="K2918" s="1">
        <v>0</v>
      </c>
      <c r="P2918" s="11">
        <f t="shared" si="225"/>
        <v>0.22739073254880526</v>
      </c>
      <c r="Q2918" s="13">
        <f t="shared" si="226"/>
        <v>0.38892700019306686</v>
      </c>
      <c r="R2918">
        <f t="shared" si="227"/>
        <v>0.35042524061337588</v>
      </c>
      <c r="S2918">
        <f t="shared" si="228"/>
        <v>0.34884877020188093</v>
      </c>
      <c r="T2918">
        <f t="shared" si="229"/>
        <v>0.82784632816539949</v>
      </c>
    </row>
    <row r="2919" spans="1:20" x14ac:dyDescent="0.25">
      <c r="A2919" s="1">
        <v>73724</v>
      </c>
      <c r="B2919" s="1">
        <v>1080.903</v>
      </c>
      <c r="C2919" s="1">
        <v>367.59973355680614</v>
      </c>
      <c r="D2919" s="1">
        <v>1.4204985427851748</v>
      </c>
      <c r="E2919" s="1">
        <v>0.97616651660399345</v>
      </c>
      <c r="G2919" s="1">
        <v>0</v>
      </c>
      <c r="H2919" s="1">
        <v>1</v>
      </c>
      <c r="I2919" s="1">
        <v>0</v>
      </c>
      <c r="J2919" s="1">
        <v>0</v>
      </c>
      <c r="K2919" s="1">
        <v>0</v>
      </c>
      <c r="P2919" s="11">
        <f t="shared" si="225"/>
        <v>0.22760422893644638</v>
      </c>
      <c r="Q2919" s="13">
        <f t="shared" si="226"/>
        <v>0.38077095288758173</v>
      </c>
      <c r="R2919">
        <f t="shared" si="227"/>
        <v>0.3313743178787697</v>
      </c>
      <c r="S2919">
        <f t="shared" si="228"/>
        <v>0.28149993612435836</v>
      </c>
      <c r="T2919">
        <f t="shared" si="229"/>
        <v>0.75459825266461356</v>
      </c>
    </row>
    <row r="2920" spans="1:20" x14ac:dyDescent="0.25">
      <c r="A2920" s="1">
        <v>73806</v>
      </c>
      <c r="B2920" s="1">
        <v>1033.627</v>
      </c>
      <c r="C2920" s="1">
        <v>392.50889817915805</v>
      </c>
      <c r="D2920" s="1">
        <v>1.634261748572438</v>
      </c>
      <c r="E2920" s="1">
        <v>0.98906488703063444</v>
      </c>
      <c r="G2920" s="1">
        <v>0</v>
      </c>
      <c r="H2920" s="1">
        <v>1</v>
      </c>
      <c r="I2920" s="1">
        <v>0</v>
      </c>
      <c r="J2920" s="1">
        <v>0</v>
      </c>
      <c r="K2920" s="1">
        <v>0</v>
      </c>
      <c r="P2920" s="11">
        <f t="shared" si="225"/>
        <v>0.22795436301217784</v>
      </c>
      <c r="Q2920" s="13">
        <f t="shared" si="226"/>
        <v>0.34840418612739399</v>
      </c>
      <c r="R2920">
        <f t="shared" si="227"/>
        <v>0.37623476163426411</v>
      </c>
      <c r="S2920">
        <f t="shared" si="228"/>
        <v>0.43359705914765462</v>
      </c>
      <c r="T2920">
        <f t="shared" si="229"/>
        <v>0.92559309297366887</v>
      </c>
    </row>
    <row r="2921" spans="1:20" x14ac:dyDescent="0.25">
      <c r="A2921" s="1">
        <v>73849</v>
      </c>
      <c r="B2921" s="1">
        <v>1063.155</v>
      </c>
      <c r="C2921" s="1">
        <v>397.36974440993373</v>
      </c>
      <c r="D2921" s="1">
        <v>1.6721179871652474</v>
      </c>
      <c r="E2921" s="1">
        <v>0.98574422360745895</v>
      </c>
      <c r="G2921" s="1">
        <v>0</v>
      </c>
      <c r="H2921" s="1">
        <v>1</v>
      </c>
      <c r="I2921" s="1">
        <v>0</v>
      </c>
      <c r="J2921" s="1">
        <v>0</v>
      </c>
      <c r="K2921" s="1">
        <v>0</v>
      </c>
      <c r="P2921" s="11">
        <f t="shared" si="225"/>
        <v>0.22813796990554919</v>
      </c>
      <c r="Q2921" s="13">
        <f t="shared" si="226"/>
        <v>0.36862006498547889</v>
      </c>
      <c r="R2921">
        <f t="shared" si="227"/>
        <v>0.38498895802124955</v>
      </c>
      <c r="S2921">
        <f t="shared" si="228"/>
        <v>0.4605325879129743</v>
      </c>
      <c r="T2921">
        <f t="shared" si="229"/>
        <v>0.88157076356427178</v>
      </c>
    </row>
    <row r="2922" spans="1:20" x14ac:dyDescent="0.25">
      <c r="A2922" s="1">
        <v>73871</v>
      </c>
      <c r="B2922" s="1">
        <v>1055.692</v>
      </c>
      <c r="C2922" s="1">
        <v>373.47536373107056</v>
      </c>
      <c r="D2922" s="1">
        <v>1.478191631220914</v>
      </c>
      <c r="E2922" s="1">
        <v>0.98640654835823682</v>
      </c>
      <c r="G2922" s="1">
        <v>0</v>
      </c>
      <c r="H2922" s="1">
        <v>1</v>
      </c>
      <c r="I2922" s="1">
        <v>0</v>
      </c>
      <c r="J2922" s="1">
        <v>0</v>
      </c>
      <c r="K2922" s="1">
        <v>0</v>
      </c>
      <c r="P2922" s="11">
        <f t="shared" si="225"/>
        <v>0.22823190831611129</v>
      </c>
      <c r="Q2922" s="13">
        <f t="shared" si="226"/>
        <v>0.36351063990020771</v>
      </c>
      <c r="R2922">
        <f t="shared" si="227"/>
        <v>0.34195610096771972</v>
      </c>
      <c r="S2922">
        <f t="shared" si="228"/>
        <v>0.3225498106202403</v>
      </c>
      <c r="T2922">
        <f t="shared" si="229"/>
        <v>0.89035126150671551</v>
      </c>
    </row>
    <row r="2923" spans="1:20" x14ac:dyDescent="0.25">
      <c r="A2923" s="1">
        <v>73887</v>
      </c>
      <c r="B2923" s="1">
        <v>1070.9689999999998</v>
      </c>
      <c r="C2923" s="1">
        <v>396.42650406186942</v>
      </c>
      <c r="D2923" s="1">
        <v>1.6648650902313669</v>
      </c>
      <c r="E2923" s="1">
        <v>0.98552793042735953</v>
      </c>
      <c r="G2923" s="1">
        <v>0</v>
      </c>
      <c r="H2923" s="1">
        <v>1</v>
      </c>
      <c r="I2923" s="1">
        <v>0</v>
      </c>
      <c r="J2923" s="1">
        <v>0</v>
      </c>
      <c r="K2923" s="1">
        <v>0</v>
      </c>
      <c r="P2923" s="11">
        <f t="shared" si="225"/>
        <v>0.22830022716015644</v>
      </c>
      <c r="Q2923" s="13">
        <f t="shared" si="226"/>
        <v>0.37396979667733315</v>
      </c>
      <c r="R2923">
        <f t="shared" si="227"/>
        <v>0.38329021857238499</v>
      </c>
      <c r="S2923">
        <f t="shared" si="228"/>
        <v>0.4553719955969816</v>
      </c>
      <c r="T2923">
        <f t="shared" si="229"/>
        <v>0.87870334569924868</v>
      </c>
    </row>
    <row r="2924" spans="1:20" x14ac:dyDescent="0.25">
      <c r="A2924" s="1">
        <v>73909</v>
      </c>
      <c r="B2924" s="1">
        <v>1094.529</v>
      </c>
      <c r="C2924" s="1">
        <v>404.12823920829686</v>
      </c>
      <c r="D2924" s="1">
        <v>1.7298440986692245</v>
      </c>
      <c r="E2924" s="1">
        <v>0.9852431481283993</v>
      </c>
      <c r="G2924" s="1">
        <v>0</v>
      </c>
      <c r="H2924" s="1">
        <v>1</v>
      </c>
      <c r="I2924" s="1">
        <v>0</v>
      </c>
      <c r="J2924" s="1">
        <v>0</v>
      </c>
      <c r="K2924" s="1">
        <v>0</v>
      </c>
      <c r="P2924" s="11">
        <f t="shared" si="225"/>
        <v>0.22839416557071854</v>
      </c>
      <c r="Q2924" s="13">
        <f t="shared" si="226"/>
        <v>0.39009977858929751</v>
      </c>
      <c r="R2924">
        <f t="shared" si="227"/>
        <v>0.39716074621127612</v>
      </c>
      <c r="S2924">
        <f t="shared" si="228"/>
        <v>0.50160595903286076</v>
      </c>
      <c r="T2924">
        <f t="shared" si="229"/>
        <v>0.87492796151327656</v>
      </c>
    </row>
    <row r="2925" spans="1:20" x14ac:dyDescent="0.25">
      <c r="A2925" s="1">
        <v>73913</v>
      </c>
      <c r="B2925" s="1">
        <v>1062.106</v>
      </c>
      <c r="C2925" s="1">
        <v>363.67950492998659</v>
      </c>
      <c r="D2925" s="1">
        <v>1.4014174641167647</v>
      </c>
      <c r="E2925" s="1">
        <v>0.98679608021147636</v>
      </c>
      <c r="G2925" s="1">
        <v>0</v>
      </c>
      <c r="H2925" s="1">
        <v>1</v>
      </c>
      <c r="I2925" s="1">
        <v>0</v>
      </c>
      <c r="J2925" s="1">
        <v>0</v>
      </c>
      <c r="K2925" s="1">
        <v>0</v>
      </c>
      <c r="P2925" s="11">
        <f t="shared" si="225"/>
        <v>0.22841124528172985</v>
      </c>
      <c r="Q2925" s="13">
        <f t="shared" si="226"/>
        <v>0.36790188370255655</v>
      </c>
      <c r="R2925">
        <f t="shared" si="227"/>
        <v>0.32431413747977278</v>
      </c>
      <c r="S2925">
        <f t="shared" si="228"/>
        <v>0.26792333785545608</v>
      </c>
      <c r="T2925">
        <f t="shared" si="229"/>
        <v>0.89551531982081145</v>
      </c>
    </row>
    <row r="2926" spans="1:20" x14ac:dyDescent="0.25">
      <c r="A2926" s="1">
        <v>73927</v>
      </c>
      <c r="B2926" s="1">
        <v>1082.44</v>
      </c>
      <c r="C2926" s="1">
        <v>397.72274422595854</v>
      </c>
      <c r="D2926" s="1">
        <v>1.6772314267860253</v>
      </c>
      <c r="E2926" s="1">
        <v>0.98933408275788237</v>
      </c>
      <c r="G2926" s="1">
        <v>0</v>
      </c>
      <c r="H2926" s="1">
        <v>1</v>
      </c>
      <c r="I2926" s="1">
        <v>0</v>
      </c>
      <c r="J2926" s="1">
        <v>0</v>
      </c>
      <c r="K2926" s="1">
        <v>0</v>
      </c>
      <c r="P2926" s="11">
        <f t="shared" si="225"/>
        <v>0.22847102427026936</v>
      </c>
      <c r="Q2926" s="13">
        <f t="shared" si="226"/>
        <v>0.38182323566341742</v>
      </c>
      <c r="R2926">
        <f t="shared" si="227"/>
        <v>0.38562469706077845</v>
      </c>
      <c r="S2926">
        <f t="shared" si="228"/>
        <v>0.46417091029034202</v>
      </c>
      <c r="T2926">
        <f t="shared" si="229"/>
        <v>0.92916184459655327</v>
      </c>
    </row>
    <row r="2927" spans="1:20" x14ac:dyDescent="0.25">
      <c r="A2927" s="1">
        <v>73944</v>
      </c>
      <c r="B2927" s="1">
        <v>1067.6120000000001</v>
      </c>
      <c r="C2927" s="1">
        <v>369.35489097095194</v>
      </c>
      <c r="D2927" s="1">
        <v>1.4429528622722168</v>
      </c>
      <c r="E2927" s="1">
        <v>0.98148369370445587</v>
      </c>
      <c r="G2927" s="1">
        <v>0</v>
      </c>
      <c r="H2927" s="1">
        <v>1</v>
      </c>
      <c r="I2927" s="1">
        <v>0</v>
      </c>
      <c r="J2927" s="1">
        <v>0</v>
      </c>
      <c r="K2927" s="1">
        <v>0</v>
      </c>
      <c r="P2927" s="11">
        <f t="shared" si="225"/>
        <v>0.22854361304206733</v>
      </c>
      <c r="Q2927" s="13">
        <f t="shared" si="226"/>
        <v>0.37167147964514047</v>
      </c>
      <c r="R2927">
        <f t="shared" si="227"/>
        <v>0.33453528861596871</v>
      </c>
      <c r="S2927">
        <f t="shared" si="228"/>
        <v>0.29747666785818094</v>
      </c>
      <c r="T2927">
        <f t="shared" si="229"/>
        <v>0.8250885409037082</v>
      </c>
    </row>
    <row r="2928" spans="1:20" x14ac:dyDescent="0.25">
      <c r="A2928" s="1">
        <v>73949</v>
      </c>
      <c r="B2928" s="1">
        <v>1108.0069999999998</v>
      </c>
      <c r="C2928" s="1">
        <v>395.88213830097556</v>
      </c>
      <c r="D2928" s="1">
        <v>1.6559329324343652</v>
      </c>
      <c r="E2928" s="1">
        <v>0.98079499184317676</v>
      </c>
      <c r="G2928" s="1">
        <v>0</v>
      </c>
      <c r="H2928" s="1">
        <v>1</v>
      </c>
      <c r="I2928" s="1">
        <v>0</v>
      </c>
      <c r="J2928" s="1">
        <v>0</v>
      </c>
      <c r="K2928" s="1">
        <v>0</v>
      </c>
      <c r="P2928" s="11">
        <f t="shared" si="225"/>
        <v>0.22856496268083143</v>
      </c>
      <c r="Q2928" s="13">
        <f t="shared" si="226"/>
        <v>0.39932727842840837</v>
      </c>
      <c r="R2928">
        <f t="shared" si="227"/>
        <v>0.38230983685468245</v>
      </c>
      <c r="S2928">
        <f t="shared" si="228"/>
        <v>0.44901657302408998</v>
      </c>
      <c r="T2928">
        <f t="shared" si="229"/>
        <v>0.81595835926876814</v>
      </c>
    </row>
    <row r="2929" spans="1:20" x14ac:dyDescent="0.25">
      <c r="A2929" s="1">
        <v>73978</v>
      </c>
      <c r="B2929" s="1">
        <v>1043.2249999999999</v>
      </c>
      <c r="C2929" s="1">
        <v>352.39566889272248</v>
      </c>
      <c r="D2929" s="1">
        <v>1.3129105092259439</v>
      </c>
      <c r="E2929" s="1">
        <v>0.985296076289923</v>
      </c>
      <c r="G2929" s="1">
        <v>0</v>
      </c>
      <c r="H2929" s="1">
        <v>1</v>
      </c>
      <c r="I2929" s="1">
        <v>0</v>
      </c>
      <c r="J2929" s="1">
        <v>0</v>
      </c>
      <c r="K2929" s="1">
        <v>0</v>
      </c>
      <c r="P2929" s="11">
        <f t="shared" si="225"/>
        <v>0.2286887905856633</v>
      </c>
      <c r="Q2929" s="13">
        <f t="shared" si="226"/>
        <v>0.35497530524416104</v>
      </c>
      <c r="R2929">
        <f t="shared" si="227"/>
        <v>0.30399238443946097</v>
      </c>
      <c r="S2929">
        <f t="shared" si="228"/>
        <v>0.20494873398539845</v>
      </c>
      <c r="T2929">
        <f t="shared" si="229"/>
        <v>0.87562963484318046</v>
      </c>
    </row>
    <row r="2930" spans="1:20" x14ac:dyDescent="0.25">
      <c r="A2930" s="1">
        <v>74049</v>
      </c>
      <c r="B2930" s="1">
        <v>1156.0929999999998</v>
      </c>
      <c r="C2930" s="1">
        <v>396.9097089214219</v>
      </c>
      <c r="D2930" s="1">
        <v>1.657361141728066</v>
      </c>
      <c r="E2930" s="1">
        <v>0.97353474796876227</v>
      </c>
      <c r="G2930" s="1">
        <v>0</v>
      </c>
      <c r="H2930" s="1">
        <v>1</v>
      </c>
      <c r="I2930" s="1">
        <v>0</v>
      </c>
      <c r="J2930" s="1">
        <v>0</v>
      </c>
      <c r="K2930" s="1">
        <v>0</v>
      </c>
      <c r="P2930" s="11">
        <f t="shared" si="225"/>
        <v>0.22899195545611367</v>
      </c>
      <c r="Q2930" s="13">
        <f t="shared" si="226"/>
        <v>0.43224859889609568</v>
      </c>
      <c r="R2930">
        <f t="shared" si="227"/>
        <v>0.38416045186816095</v>
      </c>
      <c r="S2930">
        <f t="shared" si="228"/>
        <v>0.45003277468445996</v>
      </c>
      <c r="T2930">
        <f t="shared" si="229"/>
        <v>0.71970866253606192</v>
      </c>
    </row>
    <row r="2931" spans="1:20" x14ac:dyDescent="0.25">
      <c r="A2931" s="1">
        <v>74077</v>
      </c>
      <c r="B2931" s="1">
        <v>1088.0869999999998</v>
      </c>
      <c r="C2931" s="1">
        <v>383.25343949466406</v>
      </c>
      <c r="D2931" s="1">
        <v>1.5536094976119801</v>
      </c>
      <c r="E2931" s="1">
        <v>0.98417654248817554</v>
      </c>
      <c r="G2931" s="1">
        <v>0</v>
      </c>
      <c r="H2931" s="1">
        <v>1</v>
      </c>
      <c r="I2931" s="1">
        <v>0</v>
      </c>
      <c r="J2931" s="1">
        <v>0</v>
      </c>
      <c r="K2931" s="1">
        <v>0</v>
      </c>
      <c r="P2931" s="11">
        <f t="shared" si="225"/>
        <v>0.22911151343319272</v>
      </c>
      <c r="Q2931" s="13">
        <f t="shared" si="226"/>
        <v>0.3856893650291584</v>
      </c>
      <c r="R2931">
        <f t="shared" si="227"/>
        <v>0.35956603789173974</v>
      </c>
      <c r="S2931">
        <f t="shared" si="228"/>
        <v>0.37621124622788299</v>
      </c>
      <c r="T2931">
        <f t="shared" si="229"/>
        <v>0.86078787597610718</v>
      </c>
    </row>
    <row r="2932" spans="1:20" x14ac:dyDescent="0.25">
      <c r="A2932" s="1">
        <v>74151</v>
      </c>
      <c r="B2932" s="1">
        <v>1071.2429999999999</v>
      </c>
      <c r="C2932" s="1">
        <v>382.42807743879877</v>
      </c>
      <c r="D2932" s="1">
        <v>1.5377875774598402</v>
      </c>
      <c r="E2932" s="1">
        <v>0.98673284718156173</v>
      </c>
      <c r="G2932" s="1">
        <v>0</v>
      </c>
      <c r="H2932" s="1">
        <v>1</v>
      </c>
      <c r="I2932" s="1">
        <v>0</v>
      </c>
      <c r="J2932" s="1">
        <v>0</v>
      </c>
      <c r="K2932" s="1">
        <v>0</v>
      </c>
      <c r="P2932" s="11">
        <f t="shared" si="225"/>
        <v>0.22942748808690158</v>
      </c>
      <c r="Q2932" s="13">
        <f t="shared" si="226"/>
        <v>0.37415738644999358</v>
      </c>
      <c r="R2932">
        <f t="shared" si="227"/>
        <v>0.35807959269590856</v>
      </c>
      <c r="S2932">
        <f t="shared" si="228"/>
        <v>0.36495360940969401</v>
      </c>
      <c r="T2932">
        <f t="shared" si="229"/>
        <v>0.89467703393702447</v>
      </c>
    </row>
    <row r="2933" spans="1:20" x14ac:dyDescent="0.25">
      <c r="A2933" s="1">
        <v>74155</v>
      </c>
      <c r="B2933" s="1">
        <v>1093.5859999999998</v>
      </c>
      <c r="C2933" s="1">
        <v>393.05634174382953</v>
      </c>
      <c r="D2933" s="1">
        <v>1.6329440673533437</v>
      </c>
      <c r="E2933" s="1">
        <v>0.98245869712105349</v>
      </c>
      <c r="G2933" s="1">
        <v>0</v>
      </c>
      <c r="H2933" s="1">
        <v>1</v>
      </c>
      <c r="I2933" s="1">
        <v>0</v>
      </c>
      <c r="J2933" s="1">
        <v>0</v>
      </c>
      <c r="K2933" s="1">
        <v>0</v>
      </c>
      <c r="P2933" s="11">
        <f t="shared" si="225"/>
        <v>0.22944456779791286</v>
      </c>
      <c r="Q2933" s="13">
        <f t="shared" si="226"/>
        <v>0.38945416853229475</v>
      </c>
      <c r="R2933">
        <f t="shared" si="227"/>
        <v>0.37722068635773776</v>
      </c>
      <c r="S2933">
        <f t="shared" si="228"/>
        <v>0.43265950059192487</v>
      </c>
      <c r="T2933">
        <f t="shared" si="229"/>
        <v>0.83801424764085852</v>
      </c>
    </row>
    <row r="2934" spans="1:20" x14ac:dyDescent="0.25">
      <c r="A2934" s="1">
        <v>74172</v>
      </c>
      <c r="B2934" s="1">
        <v>1096.3879999999999</v>
      </c>
      <c r="C2934" s="1">
        <v>400.5306372636224</v>
      </c>
      <c r="D2934" s="1">
        <v>1.6948909364000535</v>
      </c>
      <c r="E2934" s="1">
        <v>0.98329621380846322</v>
      </c>
      <c r="G2934" s="1">
        <v>0</v>
      </c>
      <c r="H2934" s="1">
        <v>1</v>
      </c>
      <c r="I2934" s="1">
        <v>0</v>
      </c>
      <c r="J2934" s="1">
        <v>0</v>
      </c>
      <c r="K2934" s="1">
        <v>0</v>
      </c>
      <c r="P2934" s="11">
        <f t="shared" si="225"/>
        <v>0.22951715656971083</v>
      </c>
      <c r="Q2934" s="13">
        <f t="shared" si="226"/>
        <v>0.39137251357971942</v>
      </c>
      <c r="R2934">
        <f t="shared" si="227"/>
        <v>0.39068160401038093</v>
      </c>
      <c r="S2934">
        <f t="shared" si="228"/>
        <v>0.47673603157210737</v>
      </c>
      <c r="T2934">
        <f t="shared" si="229"/>
        <v>0.84911728061966008</v>
      </c>
    </row>
    <row r="2935" spans="1:20" x14ac:dyDescent="0.25">
      <c r="A2935" s="1">
        <v>74185</v>
      </c>
      <c r="B2935" s="1">
        <v>1082.9909999999998</v>
      </c>
      <c r="C2935" s="1">
        <v>377.39517355127583</v>
      </c>
      <c r="D2935" s="1">
        <v>1.5009411356110123</v>
      </c>
      <c r="E2935" s="1">
        <v>0.98341640596001911</v>
      </c>
      <c r="G2935" s="1">
        <v>0</v>
      </c>
      <c r="H2935" s="1">
        <v>1</v>
      </c>
      <c r="I2935" s="1">
        <v>0</v>
      </c>
      <c r="J2935" s="1">
        <v>0</v>
      </c>
      <c r="K2935" s="1">
        <v>0</v>
      </c>
      <c r="P2935" s="11">
        <f t="shared" si="225"/>
        <v>0.22957266563049752</v>
      </c>
      <c r="Q2935" s="13">
        <f t="shared" si="226"/>
        <v>0.38220046911135835</v>
      </c>
      <c r="R2935">
        <f t="shared" si="227"/>
        <v>0.34901552711217426</v>
      </c>
      <c r="S2935">
        <f t="shared" si="228"/>
        <v>0.33873657276761993</v>
      </c>
      <c r="T2935">
        <f t="shared" si="229"/>
        <v>0.85071067862901273</v>
      </c>
    </row>
    <row r="2936" spans="1:20" x14ac:dyDescent="0.25">
      <c r="A2936" s="1">
        <v>74216</v>
      </c>
      <c r="B2936" s="1">
        <v>1170.7259999999999</v>
      </c>
      <c r="C2936" s="1">
        <v>401.56841145212979</v>
      </c>
      <c r="D2936" s="1">
        <v>1.6874015477397653</v>
      </c>
      <c r="E2936" s="1">
        <v>0.97021988652704783</v>
      </c>
      <c r="G2936" s="1">
        <v>0</v>
      </c>
      <c r="H2936" s="1">
        <v>1</v>
      </c>
      <c r="I2936" s="1">
        <v>0</v>
      </c>
      <c r="J2936" s="1">
        <v>0</v>
      </c>
      <c r="K2936" s="1">
        <v>0</v>
      </c>
      <c r="P2936" s="11">
        <f t="shared" si="225"/>
        <v>0.22970503339083503</v>
      </c>
      <c r="Q2936" s="13">
        <f t="shared" si="226"/>
        <v>0.44226685124404874</v>
      </c>
      <c r="R2936">
        <f t="shared" si="227"/>
        <v>0.39255059525598313</v>
      </c>
      <c r="S2936">
        <f t="shared" si="228"/>
        <v>0.47140717030134788</v>
      </c>
      <c r="T2936">
        <f t="shared" si="229"/>
        <v>0.67576325050929487</v>
      </c>
    </row>
    <row r="2937" spans="1:20" x14ac:dyDescent="0.25">
      <c r="A2937" s="1">
        <v>74216</v>
      </c>
      <c r="B2937" s="1">
        <v>1092.0820000000001</v>
      </c>
      <c r="C2937" s="1">
        <v>408.94488649057001</v>
      </c>
      <c r="D2937" s="1">
        <v>1.763774398876873</v>
      </c>
      <c r="E2937" s="1">
        <v>0.98234281932495038</v>
      </c>
      <c r="G2937" s="1">
        <v>0</v>
      </c>
      <c r="H2937" s="1">
        <v>1</v>
      </c>
      <c r="I2937" s="1">
        <v>0</v>
      </c>
      <c r="J2937" s="1">
        <v>0</v>
      </c>
      <c r="K2937" s="1">
        <v>0</v>
      </c>
      <c r="P2937" s="11">
        <f t="shared" si="225"/>
        <v>0.22970503339083503</v>
      </c>
      <c r="Q2937" s="13">
        <f t="shared" si="226"/>
        <v>0.38842447868528329</v>
      </c>
      <c r="R2937">
        <f t="shared" si="227"/>
        <v>0.40583534199850602</v>
      </c>
      <c r="S2937">
        <f t="shared" si="228"/>
        <v>0.52574809811565515</v>
      </c>
      <c r="T2937">
        <f t="shared" si="229"/>
        <v>0.83647804542425197</v>
      </c>
    </row>
    <row r="2938" spans="1:20" x14ac:dyDescent="0.25">
      <c r="A2938" s="1">
        <v>74237</v>
      </c>
      <c r="B2938" s="1">
        <v>1065.145</v>
      </c>
      <c r="C2938" s="1">
        <v>369.03609067079634</v>
      </c>
      <c r="D2938" s="1">
        <v>1.431848480641891</v>
      </c>
      <c r="E2938" s="1">
        <v>0.98237372467546213</v>
      </c>
      <c r="G2938" s="1">
        <v>0</v>
      </c>
      <c r="H2938" s="1">
        <v>1</v>
      </c>
      <c r="I2938" s="1">
        <v>0</v>
      </c>
      <c r="J2938" s="1">
        <v>0</v>
      </c>
      <c r="K2938" s="1">
        <v>0</v>
      </c>
      <c r="P2938" s="11">
        <f t="shared" si="225"/>
        <v>0.22979470187364429</v>
      </c>
      <c r="Q2938" s="13">
        <f t="shared" si="226"/>
        <v>0.36998248705699033</v>
      </c>
      <c r="R2938">
        <f t="shared" si="227"/>
        <v>0.33396114158409546</v>
      </c>
      <c r="S2938">
        <f t="shared" si="228"/>
        <v>0.28957566126209666</v>
      </c>
      <c r="T2938">
        <f t="shared" si="229"/>
        <v>0.83688776039603929</v>
      </c>
    </row>
    <row r="2939" spans="1:20" x14ac:dyDescent="0.25">
      <c r="A2939" s="1">
        <v>74367</v>
      </c>
      <c r="B2939" s="1">
        <v>1073.76</v>
      </c>
      <c r="C2939" s="1">
        <v>407.2304241482621</v>
      </c>
      <c r="D2939" s="1">
        <v>1.7476103438733714</v>
      </c>
      <c r="E2939" s="1">
        <v>0.98601203892763389</v>
      </c>
      <c r="G2939" s="1">
        <v>0</v>
      </c>
      <c r="H2939" s="1">
        <v>1</v>
      </c>
      <c r="I2939" s="1">
        <v>0</v>
      </c>
      <c r="J2939" s="1">
        <v>0</v>
      </c>
      <c r="K2939" s="1">
        <v>0</v>
      </c>
      <c r="P2939" s="11">
        <f t="shared" si="225"/>
        <v>0.23034979248151122</v>
      </c>
      <c r="Q2939" s="13">
        <f t="shared" si="226"/>
        <v>0.37588061074848317</v>
      </c>
      <c r="R2939">
        <f t="shared" si="227"/>
        <v>0.40274766151447239</v>
      </c>
      <c r="S2939">
        <f t="shared" si="228"/>
        <v>0.51424702498490493</v>
      </c>
      <c r="T2939">
        <f t="shared" si="229"/>
        <v>0.88512121500820351</v>
      </c>
    </row>
    <row r="2940" spans="1:20" x14ac:dyDescent="0.25">
      <c r="A2940" s="1">
        <v>74407</v>
      </c>
      <c r="B2940" s="1">
        <v>1041.9349999999999</v>
      </c>
      <c r="C2940" s="1">
        <v>380.58728020872064</v>
      </c>
      <c r="D2940" s="1">
        <v>1.5234044129012512</v>
      </c>
      <c r="E2940" s="1">
        <v>0.98722303303701742</v>
      </c>
      <c r="G2940" s="1">
        <v>0</v>
      </c>
      <c r="H2940" s="1">
        <v>1</v>
      </c>
      <c r="I2940" s="1">
        <v>0</v>
      </c>
      <c r="J2940" s="1">
        <v>0</v>
      </c>
      <c r="K2940" s="1">
        <v>0</v>
      </c>
      <c r="P2940" s="11">
        <f t="shared" si="225"/>
        <v>0.23052058959162411</v>
      </c>
      <c r="Q2940" s="13">
        <f t="shared" si="226"/>
        <v>0.3540921271174024</v>
      </c>
      <c r="R2940">
        <f t="shared" si="227"/>
        <v>0.35476438795672238</v>
      </c>
      <c r="S2940">
        <f t="shared" si="228"/>
        <v>0.35471967817126959</v>
      </c>
      <c r="T2940">
        <f t="shared" si="229"/>
        <v>0.90117547128243336</v>
      </c>
    </row>
    <row r="2941" spans="1:20" x14ac:dyDescent="0.25">
      <c r="A2941" s="1">
        <v>74439</v>
      </c>
      <c r="B2941" s="1">
        <v>1155.8579999999999</v>
      </c>
      <c r="C2941" s="1">
        <v>396.64603136723593</v>
      </c>
      <c r="D2941" s="1">
        <v>1.6555568672365053</v>
      </c>
      <c r="E2941" s="1">
        <v>0.98186350805919753</v>
      </c>
      <c r="G2941" s="1">
        <v>0</v>
      </c>
      <c r="H2941" s="1">
        <v>1</v>
      </c>
      <c r="I2941" s="1">
        <v>0</v>
      </c>
      <c r="J2941" s="1">
        <v>0</v>
      </c>
      <c r="K2941" s="1">
        <v>0</v>
      </c>
      <c r="P2941" s="11">
        <f t="shared" si="225"/>
        <v>0.23065722727971444</v>
      </c>
      <c r="Q2941" s="13">
        <f t="shared" si="226"/>
        <v>0.43208770985750022</v>
      </c>
      <c r="R2941">
        <f t="shared" si="227"/>
        <v>0.38368557877351961</v>
      </c>
      <c r="S2941">
        <f t="shared" si="228"/>
        <v>0.44874899453950923</v>
      </c>
      <c r="T2941">
        <f t="shared" si="229"/>
        <v>0.83012377347866928</v>
      </c>
    </row>
    <row r="2942" spans="1:20" x14ac:dyDescent="0.25">
      <c r="A2942" s="1">
        <v>74450</v>
      </c>
      <c r="B2942" s="1">
        <v>1065.0639999999999</v>
      </c>
      <c r="C2942" s="1">
        <v>379.39211231042401</v>
      </c>
      <c r="D2942" s="1">
        <v>1.5129609074751302</v>
      </c>
      <c r="E2942" s="1">
        <v>0.9876363057493831</v>
      </c>
      <c r="G2942" s="1">
        <v>0</v>
      </c>
      <c r="H2942" s="1">
        <v>1</v>
      </c>
      <c r="I2942" s="1">
        <v>0</v>
      </c>
      <c r="J2942" s="1">
        <v>0</v>
      </c>
      <c r="K2942" s="1">
        <v>0</v>
      </c>
      <c r="P2942" s="11">
        <f t="shared" si="225"/>
        <v>0.23070419648499546</v>
      </c>
      <c r="Q2942" s="13">
        <f t="shared" si="226"/>
        <v>0.36992703168624025</v>
      </c>
      <c r="R2942">
        <f t="shared" si="227"/>
        <v>0.35261193671667568</v>
      </c>
      <c r="S2942">
        <f t="shared" si="228"/>
        <v>0.34728889922247341</v>
      </c>
      <c r="T2942">
        <f t="shared" si="229"/>
        <v>0.90665426427081741</v>
      </c>
    </row>
    <row r="2943" spans="1:20" x14ac:dyDescent="0.25">
      <c r="A2943" s="1">
        <v>74486</v>
      </c>
      <c r="B2943" s="1">
        <v>1133.1890000000001</v>
      </c>
      <c r="C2943" s="1">
        <v>356.88907064086584</v>
      </c>
      <c r="D2943" s="1">
        <v>1.3328275246937724</v>
      </c>
      <c r="E2943" s="1">
        <v>0.97480729214380124</v>
      </c>
      <c r="G2943" s="1">
        <v>0</v>
      </c>
      <c r="H2943" s="1">
        <v>1</v>
      </c>
      <c r="I2943" s="1">
        <v>0</v>
      </c>
      <c r="J2943" s="1">
        <v>0</v>
      </c>
      <c r="K2943" s="1">
        <v>0</v>
      </c>
      <c r="P2943" s="11">
        <f t="shared" si="225"/>
        <v>0.23085791388409707</v>
      </c>
      <c r="Q2943" s="13">
        <f t="shared" si="226"/>
        <v>0.41656773702378563</v>
      </c>
      <c r="R2943">
        <f t="shared" si="227"/>
        <v>0.31208482750005817</v>
      </c>
      <c r="S2943">
        <f t="shared" si="228"/>
        <v>0.21912011928396094</v>
      </c>
      <c r="T2943">
        <f t="shared" si="229"/>
        <v>0.73657889348768413</v>
      </c>
    </row>
    <row r="2944" spans="1:20" x14ac:dyDescent="0.25">
      <c r="A2944" s="1">
        <v>74553</v>
      </c>
      <c r="B2944" s="1">
        <v>1068.6949999999999</v>
      </c>
      <c r="C2944" s="1">
        <v>363.28331189137708</v>
      </c>
      <c r="D2944" s="1">
        <v>1.3879017882586111</v>
      </c>
      <c r="E2944" s="1">
        <v>0.98303006329113929</v>
      </c>
      <c r="G2944" s="1">
        <v>0</v>
      </c>
      <c r="H2944" s="1">
        <v>1</v>
      </c>
      <c r="I2944" s="1">
        <v>0</v>
      </c>
      <c r="J2944" s="1">
        <v>0</v>
      </c>
      <c r="K2944" s="1">
        <v>0</v>
      </c>
      <c r="P2944" s="11">
        <f t="shared" si="225"/>
        <v>0.23114399904353619</v>
      </c>
      <c r="Q2944" s="13">
        <f t="shared" si="226"/>
        <v>0.37241293849109353</v>
      </c>
      <c r="R2944">
        <f t="shared" si="227"/>
        <v>0.32360060911403576</v>
      </c>
      <c r="S2944">
        <f t="shared" si="228"/>
        <v>0.25830664350354587</v>
      </c>
      <c r="T2944">
        <f t="shared" si="229"/>
        <v>0.84558889961472494</v>
      </c>
    </row>
    <row r="2945" spans="1:20" x14ac:dyDescent="0.25">
      <c r="A2945" s="1">
        <v>74557</v>
      </c>
      <c r="B2945" s="1">
        <v>1057.5129999999999</v>
      </c>
      <c r="C2945" s="1">
        <v>366.10889319085504</v>
      </c>
      <c r="D2945" s="1">
        <v>1.4055358849027229</v>
      </c>
      <c r="E2945" s="1">
        <v>0.98497899437207703</v>
      </c>
      <c r="G2945" s="1">
        <v>0</v>
      </c>
      <c r="H2945" s="1">
        <v>1</v>
      </c>
      <c r="I2945" s="1">
        <v>0</v>
      </c>
      <c r="J2945" s="1">
        <v>0</v>
      </c>
      <c r="K2945" s="1">
        <v>0</v>
      </c>
      <c r="P2945" s="11">
        <f t="shared" si="225"/>
        <v>0.23116107875454747</v>
      </c>
      <c r="Q2945" s="13">
        <f t="shared" si="226"/>
        <v>0.36475735879077165</v>
      </c>
      <c r="R2945">
        <f t="shared" si="227"/>
        <v>0.32868937194023123</v>
      </c>
      <c r="S2945">
        <f t="shared" si="228"/>
        <v>0.27085368291010015</v>
      </c>
      <c r="T2945">
        <f t="shared" si="229"/>
        <v>0.87142605174597221</v>
      </c>
    </row>
    <row r="2946" spans="1:20" x14ac:dyDescent="0.25">
      <c r="A2946" s="1">
        <v>74557</v>
      </c>
      <c r="B2946" s="1">
        <v>1115.5340000000001</v>
      </c>
      <c r="C2946" s="1">
        <v>417.50805084921336</v>
      </c>
      <c r="D2946" s="1">
        <v>1.8267797522212399</v>
      </c>
      <c r="E2946" s="1">
        <v>0.98013619393174523</v>
      </c>
      <c r="G2946" s="1">
        <v>0</v>
      </c>
      <c r="H2946" s="1">
        <v>1</v>
      </c>
      <c r="I2946" s="1">
        <v>0</v>
      </c>
      <c r="J2946" s="1">
        <v>0</v>
      </c>
      <c r="K2946" s="1">
        <v>0</v>
      </c>
      <c r="P2946" s="11">
        <f t="shared" ref="P2946:P3009" si="230">(A2946 - MIN(A:A))/(MAX(A:A)-MIN(A:A))</f>
        <v>0.23116107875454747</v>
      </c>
      <c r="Q2946" s="13">
        <f t="shared" si="226"/>
        <v>0.4044805201029143</v>
      </c>
      <c r="R2946">
        <f t="shared" si="227"/>
        <v>0.42125727038928251</v>
      </c>
      <c r="S2946">
        <f t="shared" si="228"/>
        <v>0.57057776346171718</v>
      </c>
      <c r="T2946">
        <f t="shared" si="229"/>
        <v>0.80722461694822678</v>
      </c>
    </row>
    <row r="2947" spans="1:20" x14ac:dyDescent="0.25">
      <c r="A2947" s="1">
        <v>74685</v>
      </c>
      <c r="B2947" s="1">
        <v>1046.325</v>
      </c>
      <c r="C2947" s="1">
        <v>404.96045558606141</v>
      </c>
      <c r="D2947" s="1">
        <v>1.7230402058883398</v>
      </c>
      <c r="E2947" s="1">
        <v>0.99066176763188263</v>
      </c>
      <c r="G2947" s="1">
        <v>0</v>
      </c>
      <c r="H2947" s="1">
        <v>1</v>
      </c>
      <c r="I2947" s="1">
        <v>0</v>
      </c>
      <c r="J2947" s="1">
        <v>0</v>
      </c>
      <c r="K2947" s="1">
        <v>0</v>
      </c>
      <c r="P2947" s="11">
        <f t="shared" si="230"/>
        <v>0.23170762950690874</v>
      </c>
      <c r="Q2947" s="13">
        <f t="shared" ref="Q2947:Q3010" si="231">(B2947 - MIN(B:B))/(MAX(B:B)-MIN(B:B))</f>
        <v>0.35709767128520908</v>
      </c>
      <c r="R2947">
        <f t="shared" ref="R2947:R3010" si="232">(C2947 - MIN(C:C))/(MAX(C:C)-MIN(C:C))</f>
        <v>0.39865953577620628</v>
      </c>
      <c r="S2947">
        <f t="shared" ref="S2947:S3010" si="233">(D2947 - MIN(D:D))/(MAX(D:D)-MIN(D:D))</f>
        <v>0.49676484283833</v>
      </c>
      <c r="T2947">
        <f t="shared" ref="T2947:T3010" si="234">(E2947 - MIN(E:E))/(MAX(E:E)-MIN(E:E))</f>
        <v>0.94676308068305204</v>
      </c>
    </row>
    <row r="2948" spans="1:20" x14ac:dyDescent="0.25">
      <c r="A2948" s="1">
        <v>74709</v>
      </c>
      <c r="B2948" s="1">
        <v>1110.5639999999999</v>
      </c>
      <c r="C2948" s="1">
        <v>409.28140533047173</v>
      </c>
      <c r="D2948" s="1">
        <v>1.751174122013252</v>
      </c>
      <c r="E2948" s="1">
        <v>0.98235394669366605</v>
      </c>
      <c r="G2948" s="1">
        <v>0</v>
      </c>
      <c r="H2948" s="1">
        <v>1</v>
      </c>
      <c r="I2948" s="1">
        <v>0</v>
      </c>
      <c r="J2948" s="1">
        <v>0</v>
      </c>
      <c r="K2948" s="1">
        <v>0</v>
      </c>
      <c r="P2948" s="11">
        <f t="shared" si="230"/>
        <v>0.23181010777297648</v>
      </c>
      <c r="Q2948" s="13">
        <f t="shared" si="231"/>
        <v>0.40107788809516953</v>
      </c>
      <c r="R2948">
        <f t="shared" si="232"/>
        <v>0.40644139943635876</v>
      </c>
      <c r="S2948">
        <f t="shared" si="233"/>
        <v>0.51678272985596951</v>
      </c>
      <c r="T2948">
        <f t="shared" si="234"/>
        <v>0.83662556193786253</v>
      </c>
    </row>
    <row r="2949" spans="1:20" x14ac:dyDescent="0.25">
      <c r="A2949" s="1">
        <v>74724</v>
      </c>
      <c r="B2949" s="1">
        <v>1093.874</v>
      </c>
      <c r="C2949" s="1">
        <v>373.50490181366615</v>
      </c>
      <c r="D2949" s="1">
        <v>1.4606084869160765</v>
      </c>
      <c r="E2949" s="1">
        <v>0.98304237433070663</v>
      </c>
      <c r="G2949" s="1">
        <v>0</v>
      </c>
      <c r="H2949" s="1">
        <v>1</v>
      </c>
      <c r="I2949" s="1">
        <v>0</v>
      </c>
      <c r="J2949" s="1">
        <v>0</v>
      </c>
      <c r="K2949" s="1">
        <v>0</v>
      </c>
      <c r="P2949" s="11">
        <f t="shared" si="230"/>
        <v>0.23187415668926881</v>
      </c>
      <c r="Q2949" s="13">
        <f t="shared" si="231"/>
        <v>0.38965134318385031</v>
      </c>
      <c r="R2949">
        <f t="shared" si="232"/>
        <v>0.34200929791402501</v>
      </c>
      <c r="S2949">
        <f t="shared" si="233"/>
        <v>0.31003902490003199</v>
      </c>
      <c r="T2949">
        <f t="shared" si="234"/>
        <v>0.84575210815775981</v>
      </c>
    </row>
    <row r="2950" spans="1:20" x14ac:dyDescent="0.25">
      <c r="A2950" s="1">
        <v>74734</v>
      </c>
      <c r="B2950" s="1">
        <v>1062.473</v>
      </c>
      <c r="C2950" s="1">
        <v>381.39884141599242</v>
      </c>
      <c r="D2950" s="1">
        <v>1.5196272356879972</v>
      </c>
      <c r="E2950" s="1">
        <v>0.98716085911288409</v>
      </c>
      <c r="G2950" s="1">
        <v>0</v>
      </c>
      <c r="H2950" s="1">
        <v>1</v>
      </c>
      <c r="I2950" s="1">
        <v>0</v>
      </c>
      <c r="J2950" s="1">
        <v>0</v>
      </c>
      <c r="K2950" s="1">
        <v>0</v>
      </c>
      <c r="P2950" s="11">
        <f t="shared" si="230"/>
        <v>0.23191685596679704</v>
      </c>
      <c r="Q2950" s="13">
        <f t="shared" si="231"/>
        <v>0.36815314445644831</v>
      </c>
      <c r="R2950">
        <f t="shared" si="232"/>
        <v>0.35622597835707998</v>
      </c>
      <c r="S2950">
        <f t="shared" si="233"/>
        <v>0.35203213526523353</v>
      </c>
      <c r="T2950">
        <f t="shared" si="234"/>
        <v>0.90035122605788886</v>
      </c>
    </row>
    <row r="2951" spans="1:20" x14ac:dyDescent="0.25">
      <c r="A2951" s="1">
        <v>74754</v>
      </c>
      <c r="B2951" s="1">
        <v>1036.3809999999999</v>
      </c>
      <c r="C2951" s="1">
        <v>352.32741014826559</v>
      </c>
      <c r="D2951" s="1">
        <v>1.2994220976583013</v>
      </c>
      <c r="E2951" s="1">
        <v>0.98743808202892802</v>
      </c>
      <c r="G2951" s="1">
        <v>0</v>
      </c>
      <c r="H2951" s="1">
        <v>1</v>
      </c>
      <c r="I2951" s="1">
        <v>0</v>
      </c>
      <c r="J2951" s="1">
        <v>0</v>
      </c>
      <c r="K2951" s="1">
        <v>0</v>
      </c>
      <c r="P2951" s="11">
        <f t="shared" si="230"/>
        <v>0.2320022545218535</v>
      </c>
      <c r="Q2951" s="13">
        <f t="shared" si="231"/>
        <v>0.35028966873289263</v>
      </c>
      <c r="R2951">
        <f t="shared" si="232"/>
        <v>0.30386945307612728</v>
      </c>
      <c r="S2951">
        <f t="shared" si="233"/>
        <v>0.19535143876315947</v>
      </c>
      <c r="T2951">
        <f t="shared" si="234"/>
        <v>0.90402639483432845</v>
      </c>
    </row>
    <row r="2952" spans="1:20" x14ac:dyDescent="0.25">
      <c r="A2952" s="1">
        <v>74794</v>
      </c>
      <c r="B2952" s="1">
        <v>1197.8889999999999</v>
      </c>
      <c r="C2952" s="1">
        <v>423.7976340381822</v>
      </c>
      <c r="D2952" s="1">
        <v>1.8799379669887017</v>
      </c>
      <c r="E2952" s="1">
        <v>0.98655903341115636</v>
      </c>
      <c r="G2952" s="1">
        <v>0</v>
      </c>
      <c r="H2952" s="1">
        <v>1</v>
      </c>
      <c r="I2952" s="1">
        <v>0</v>
      </c>
      <c r="J2952" s="1">
        <v>0</v>
      </c>
      <c r="K2952" s="1">
        <v>0</v>
      </c>
      <c r="P2952" s="11">
        <f t="shared" si="230"/>
        <v>0.23217305163196639</v>
      </c>
      <c r="Q2952" s="13">
        <f t="shared" si="231"/>
        <v>0.46086357020307611</v>
      </c>
      <c r="R2952">
        <f t="shared" si="232"/>
        <v>0.43258456687521335</v>
      </c>
      <c r="S2952">
        <f t="shared" si="233"/>
        <v>0.60840097771137547</v>
      </c>
      <c r="T2952">
        <f t="shared" si="234"/>
        <v>0.89237276937251842</v>
      </c>
    </row>
    <row r="2953" spans="1:20" x14ac:dyDescent="0.25">
      <c r="A2953" s="1">
        <v>74862</v>
      </c>
      <c r="B2953" s="1">
        <v>1074.0360000000001</v>
      </c>
      <c r="C2953" s="1">
        <v>389.28281265336346</v>
      </c>
      <c r="D2953" s="1">
        <v>1.5842648354251088</v>
      </c>
      <c r="E2953" s="1">
        <v>0.98196413814814332</v>
      </c>
      <c r="G2953" s="1">
        <v>0</v>
      </c>
      <c r="H2953" s="1">
        <v>1</v>
      </c>
      <c r="I2953" s="1">
        <v>0</v>
      </c>
      <c r="J2953" s="1">
        <v>0</v>
      </c>
      <c r="K2953" s="1">
        <v>0</v>
      </c>
      <c r="P2953" s="11">
        <f t="shared" si="230"/>
        <v>0.2324634067191583</v>
      </c>
      <c r="Q2953" s="13">
        <f t="shared" si="231"/>
        <v>0.37606956978955719</v>
      </c>
      <c r="R2953">
        <f t="shared" si="232"/>
        <v>0.37042470615972373</v>
      </c>
      <c r="S2953">
        <f t="shared" si="233"/>
        <v>0.39802317906034779</v>
      </c>
      <c r="T2953">
        <f t="shared" si="234"/>
        <v>0.83145783548963692</v>
      </c>
    </row>
    <row r="2954" spans="1:20" x14ac:dyDescent="0.25">
      <c r="A2954" s="1">
        <v>74864</v>
      </c>
      <c r="B2954" s="1">
        <v>1038.26</v>
      </c>
      <c r="C2954" s="1">
        <v>365.50931528844109</v>
      </c>
      <c r="D2954" s="1">
        <v>1.3965566726847118</v>
      </c>
      <c r="E2954" s="1">
        <v>0.98739118965972039</v>
      </c>
      <c r="G2954" s="1">
        <v>0</v>
      </c>
      <c r="H2954" s="1">
        <v>1</v>
      </c>
      <c r="I2954" s="1">
        <v>0</v>
      </c>
      <c r="J2954" s="1">
        <v>0</v>
      </c>
      <c r="K2954" s="1">
        <v>0</v>
      </c>
      <c r="P2954" s="11">
        <f t="shared" si="230"/>
        <v>0.23247194657466397</v>
      </c>
      <c r="Q2954" s="13">
        <f t="shared" si="231"/>
        <v>0.35157609640745047</v>
      </c>
      <c r="R2954">
        <f t="shared" si="232"/>
        <v>0.32760955528736196</v>
      </c>
      <c r="S2954">
        <f t="shared" si="233"/>
        <v>0.26446478010362623</v>
      </c>
      <c r="T2954">
        <f t="shared" si="234"/>
        <v>0.90340473853828884</v>
      </c>
    </row>
    <row r="2955" spans="1:20" x14ac:dyDescent="0.25">
      <c r="A2955" s="1">
        <v>74880</v>
      </c>
      <c r="B2955" s="1">
        <v>1059.7369999999999</v>
      </c>
      <c r="C2955" s="1">
        <v>367.69580532645318</v>
      </c>
      <c r="D2955" s="1">
        <v>1.4159685773022794</v>
      </c>
      <c r="E2955" s="1">
        <v>0.98537984761353314</v>
      </c>
      <c r="G2955" s="1">
        <v>0</v>
      </c>
      <c r="H2955" s="1">
        <v>1</v>
      </c>
      <c r="I2955" s="1">
        <v>0</v>
      </c>
      <c r="J2955" s="1">
        <v>0</v>
      </c>
      <c r="K2955" s="1">
        <v>0</v>
      </c>
      <c r="P2955" s="11">
        <f t="shared" si="230"/>
        <v>0.23254026541870912</v>
      </c>
      <c r="Q2955" s="13">
        <f t="shared" si="231"/>
        <v>0.36627998526667177</v>
      </c>
      <c r="R2955">
        <f t="shared" si="232"/>
        <v>0.33154733942662501</v>
      </c>
      <c r="S2955">
        <f t="shared" si="233"/>
        <v>0.27827676815770225</v>
      </c>
      <c r="T2955">
        <f t="shared" si="234"/>
        <v>0.87674019870740394</v>
      </c>
    </row>
    <row r="2956" spans="1:20" x14ac:dyDescent="0.25">
      <c r="A2956" s="1">
        <v>74894</v>
      </c>
      <c r="B2956" s="1">
        <v>1116.1790000000001</v>
      </c>
      <c r="C2956" s="1">
        <v>385.65309321073983</v>
      </c>
      <c r="D2956" s="1">
        <v>1.5478987336432495</v>
      </c>
      <c r="E2956" s="1">
        <v>0.98417829640726429</v>
      </c>
      <c r="G2956" s="1">
        <v>0</v>
      </c>
      <c r="H2956" s="1">
        <v>1</v>
      </c>
      <c r="I2956" s="1">
        <v>0</v>
      </c>
      <c r="J2956" s="1">
        <v>0</v>
      </c>
      <c r="K2956" s="1">
        <v>0</v>
      </c>
      <c r="P2956" s="11">
        <f t="shared" si="230"/>
        <v>0.23260004440724863</v>
      </c>
      <c r="Q2956" s="13">
        <f t="shared" si="231"/>
        <v>0.40492210916629362</v>
      </c>
      <c r="R2956">
        <f t="shared" si="232"/>
        <v>0.36388772158506127</v>
      </c>
      <c r="S2956">
        <f t="shared" si="233"/>
        <v>0.37214791471715775</v>
      </c>
      <c r="T2956">
        <f t="shared" si="234"/>
        <v>0.86081112783696823</v>
      </c>
    </row>
    <row r="2957" spans="1:20" x14ac:dyDescent="0.25">
      <c r="A2957" s="1">
        <v>74923</v>
      </c>
      <c r="B2957" s="1">
        <v>1101.567</v>
      </c>
      <c r="C2957" s="1">
        <v>385.53296385782539</v>
      </c>
      <c r="D2957" s="1">
        <v>1.5517961422561439</v>
      </c>
      <c r="E2957" s="1">
        <v>0.98328018163444753</v>
      </c>
      <c r="G2957" s="1">
        <v>0</v>
      </c>
      <c r="H2957" s="1">
        <v>1</v>
      </c>
      <c r="I2957" s="1">
        <v>0</v>
      </c>
      <c r="J2957" s="1">
        <v>0</v>
      </c>
      <c r="K2957" s="1">
        <v>0</v>
      </c>
      <c r="P2957" s="11">
        <f t="shared" si="230"/>
        <v>0.23272387231208047</v>
      </c>
      <c r="Q2957" s="13">
        <f t="shared" si="231"/>
        <v>0.39491823413668314</v>
      </c>
      <c r="R2957">
        <f t="shared" si="232"/>
        <v>0.36367137325859167</v>
      </c>
      <c r="S2957">
        <f t="shared" si="233"/>
        <v>0.37492100485249846</v>
      </c>
      <c r="T2957">
        <f t="shared" si="234"/>
        <v>0.84890474066732957</v>
      </c>
    </row>
    <row r="2958" spans="1:20" x14ac:dyDescent="0.25">
      <c r="A2958" s="1">
        <v>74925</v>
      </c>
      <c r="B2958" s="1">
        <v>1119.9750000000001</v>
      </c>
      <c r="C2958" s="1">
        <v>398.32595167458044</v>
      </c>
      <c r="D2958" s="1">
        <v>1.6563713057794864</v>
      </c>
      <c r="E2958" s="1">
        <v>0.98421059545233625</v>
      </c>
      <c r="G2958" s="1">
        <v>0</v>
      </c>
      <c r="H2958" s="1">
        <v>1</v>
      </c>
      <c r="I2958" s="1">
        <v>0</v>
      </c>
      <c r="J2958" s="1">
        <v>0</v>
      </c>
      <c r="K2958" s="1">
        <v>0</v>
      </c>
      <c r="P2958" s="11">
        <f t="shared" si="230"/>
        <v>0.23273241216758611</v>
      </c>
      <c r="Q2958" s="13">
        <f t="shared" si="231"/>
        <v>0.40752098061526715</v>
      </c>
      <c r="R2958">
        <f t="shared" si="232"/>
        <v>0.38671105038623343</v>
      </c>
      <c r="S2958">
        <f t="shared" si="233"/>
        <v>0.44932848509687856</v>
      </c>
      <c r="T2958">
        <f t="shared" si="234"/>
        <v>0.86123931914110441</v>
      </c>
    </row>
    <row r="2959" spans="1:20" x14ac:dyDescent="0.25">
      <c r="A2959" s="1">
        <v>74933</v>
      </c>
      <c r="B2959" s="1">
        <v>1081.712</v>
      </c>
      <c r="C2959" s="1">
        <v>373.03015348302131</v>
      </c>
      <c r="D2959" s="1">
        <v>1.4570067627355863</v>
      </c>
      <c r="E2959" s="1">
        <v>0.98546779241957971</v>
      </c>
      <c r="G2959" s="1">
        <v>0</v>
      </c>
      <c r="H2959" s="1">
        <v>1</v>
      </c>
      <c r="I2959" s="1">
        <v>0</v>
      </c>
      <c r="J2959" s="1">
        <v>0</v>
      </c>
      <c r="K2959" s="1">
        <v>0</v>
      </c>
      <c r="P2959" s="11">
        <f t="shared" si="230"/>
        <v>0.2327665715896087</v>
      </c>
      <c r="Q2959" s="13">
        <f t="shared" si="231"/>
        <v>0.38132482196087453</v>
      </c>
      <c r="R2959">
        <f t="shared" si="232"/>
        <v>0.34115429450030965</v>
      </c>
      <c r="S2959">
        <f t="shared" si="233"/>
        <v>0.30747632060413371</v>
      </c>
      <c r="T2959">
        <f t="shared" si="234"/>
        <v>0.87790609079830584</v>
      </c>
    </row>
    <row r="2960" spans="1:20" x14ac:dyDescent="0.25">
      <c r="A2960" s="1">
        <v>74945</v>
      </c>
      <c r="B2960" s="1">
        <v>1082.5719999999999</v>
      </c>
      <c r="C2960" s="1">
        <v>388.69364085919523</v>
      </c>
      <c r="D2960" s="1">
        <v>1.5771360584284608</v>
      </c>
      <c r="E2960" s="1">
        <v>0.97942994550373108</v>
      </c>
      <c r="G2960" s="1">
        <v>0</v>
      </c>
      <c r="H2960" s="1">
        <v>1</v>
      </c>
      <c r="I2960" s="1">
        <v>0</v>
      </c>
      <c r="J2960" s="1">
        <v>0</v>
      </c>
      <c r="K2960" s="1">
        <v>0</v>
      </c>
      <c r="P2960" s="11">
        <f t="shared" si="230"/>
        <v>0.23281781072264257</v>
      </c>
      <c r="Q2960" s="13">
        <f t="shared" si="231"/>
        <v>0.38191360737871355</v>
      </c>
      <c r="R2960">
        <f t="shared" si="232"/>
        <v>0.36936363050603077</v>
      </c>
      <c r="S2960">
        <f t="shared" si="233"/>
        <v>0.39295090075187283</v>
      </c>
      <c r="T2960">
        <f t="shared" si="234"/>
        <v>0.79786181892241059</v>
      </c>
    </row>
    <row r="2961" spans="1:20" x14ac:dyDescent="0.25">
      <c r="A2961" s="1">
        <v>74991</v>
      </c>
      <c r="B2961" s="1">
        <v>1138.0870000000002</v>
      </c>
      <c r="C2961" s="1">
        <v>381.74604345630485</v>
      </c>
      <c r="D2961" s="1">
        <v>1.515855247778962</v>
      </c>
      <c r="E2961" s="1">
        <v>0.98141628823075211</v>
      </c>
      <c r="G2961" s="1">
        <v>0</v>
      </c>
      <c r="H2961" s="1">
        <v>1</v>
      </c>
      <c r="I2961" s="1">
        <v>0</v>
      </c>
      <c r="J2961" s="1">
        <v>0</v>
      </c>
      <c r="K2961" s="1">
        <v>0</v>
      </c>
      <c r="P2961" s="11">
        <f t="shared" si="230"/>
        <v>0.23301422739927241</v>
      </c>
      <c r="Q2961" s="13">
        <f t="shared" si="231"/>
        <v>0.41992107536864143</v>
      </c>
      <c r="R2961">
        <f t="shared" si="232"/>
        <v>0.35685127582639981</v>
      </c>
      <c r="S2961">
        <f t="shared" si="233"/>
        <v>0.34934828466086959</v>
      </c>
      <c r="T2961">
        <f t="shared" si="234"/>
        <v>0.82419494056268183</v>
      </c>
    </row>
    <row r="2962" spans="1:20" x14ac:dyDescent="0.25">
      <c r="A2962" s="1">
        <v>75019</v>
      </c>
      <c r="B2962" s="1">
        <v>1108.2669999999998</v>
      </c>
      <c r="C2962" s="1">
        <v>394.02291198897359</v>
      </c>
      <c r="D2962" s="1">
        <v>1.6221934020922923</v>
      </c>
      <c r="E2962" s="1">
        <v>0.98397187864797153</v>
      </c>
      <c r="G2962" s="1">
        <v>0</v>
      </c>
      <c r="H2962" s="1">
        <v>1</v>
      </c>
      <c r="I2962" s="1">
        <v>0</v>
      </c>
      <c r="J2962" s="1">
        <v>0</v>
      </c>
      <c r="K2962" s="1">
        <v>0</v>
      </c>
      <c r="P2962" s="11">
        <f t="shared" si="230"/>
        <v>0.23313378537635143</v>
      </c>
      <c r="Q2962" s="13">
        <f t="shared" si="231"/>
        <v>0.39950528332217367</v>
      </c>
      <c r="R2962">
        <f t="shared" si="232"/>
        <v>0.37896144205048832</v>
      </c>
      <c r="S2962">
        <f t="shared" si="233"/>
        <v>0.42501017080773501</v>
      </c>
      <c r="T2962">
        <f t="shared" si="234"/>
        <v>0.85807462930112888</v>
      </c>
    </row>
    <row r="2963" spans="1:20" x14ac:dyDescent="0.25">
      <c r="A2963" s="1">
        <v>75051</v>
      </c>
      <c r="B2963" s="1">
        <v>1077.3410000000001</v>
      </c>
      <c r="C2963" s="1">
        <v>370.17359950184522</v>
      </c>
      <c r="D2963" s="1">
        <v>1.4295935560779029</v>
      </c>
      <c r="E2963" s="1">
        <v>0.98194449895984615</v>
      </c>
      <c r="G2963" s="1">
        <v>0</v>
      </c>
      <c r="H2963" s="1">
        <v>1</v>
      </c>
      <c r="I2963" s="1">
        <v>0</v>
      </c>
      <c r="J2963" s="1">
        <v>0</v>
      </c>
      <c r="K2963" s="1">
        <v>0</v>
      </c>
      <c r="P2963" s="11">
        <f t="shared" si="230"/>
        <v>0.23327042306444176</v>
      </c>
      <c r="Q2963" s="13">
        <f t="shared" si="231"/>
        <v>0.37833228584299705</v>
      </c>
      <c r="R2963">
        <f t="shared" si="232"/>
        <v>0.33600975107021436</v>
      </c>
      <c r="S2963">
        <f t="shared" si="233"/>
        <v>0.28797123388857354</v>
      </c>
      <c r="T2963">
        <f t="shared" si="234"/>
        <v>0.83119747702918068</v>
      </c>
    </row>
    <row r="2964" spans="1:20" x14ac:dyDescent="0.25">
      <c r="A2964" s="1">
        <v>75058</v>
      </c>
      <c r="B2964" s="1">
        <v>1114.9419999999998</v>
      </c>
      <c r="C2964" s="1">
        <v>399.97843167203996</v>
      </c>
      <c r="D2964" s="1">
        <v>1.6700037098602225</v>
      </c>
      <c r="E2964" s="1">
        <v>0.98458672753269583</v>
      </c>
      <c r="G2964" s="1">
        <v>0</v>
      </c>
      <c r="H2964" s="1">
        <v>1</v>
      </c>
      <c r="I2964" s="1">
        <v>0</v>
      </c>
      <c r="J2964" s="1">
        <v>0</v>
      </c>
      <c r="K2964" s="1">
        <v>0</v>
      </c>
      <c r="P2964" s="11">
        <f t="shared" si="230"/>
        <v>0.2333003125587115</v>
      </c>
      <c r="Q2964" s="13">
        <f t="shared" si="231"/>
        <v>0.40407521665249457</v>
      </c>
      <c r="R2964">
        <f t="shared" si="232"/>
        <v>0.38968710306029991</v>
      </c>
      <c r="S2964">
        <f t="shared" si="233"/>
        <v>0.45902823409219673</v>
      </c>
      <c r="T2964">
        <f t="shared" si="234"/>
        <v>0.86622573547811366</v>
      </c>
    </row>
    <row r="2965" spans="1:20" x14ac:dyDescent="0.25">
      <c r="A2965" s="1">
        <v>75067</v>
      </c>
      <c r="B2965" s="1">
        <v>1062.9169999999999</v>
      </c>
      <c r="C2965" s="1">
        <v>390.46371888051482</v>
      </c>
      <c r="D2965" s="1">
        <v>1.5931302099589808</v>
      </c>
      <c r="E2965" s="1">
        <v>0.98632206863930205</v>
      </c>
      <c r="G2965" s="1">
        <v>0</v>
      </c>
      <c r="H2965" s="1">
        <v>1</v>
      </c>
      <c r="I2965" s="1">
        <v>0</v>
      </c>
      <c r="J2965" s="1">
        <v>0</v>
      </c>
      <c r="K2965" s="1">
        <v>0</v>
      </c>
      <c r="P2965" s="11">
        <f t="shared" si="230"/>
        <v>0.23333874190848691</v>
      </c>
      <c r="Q2965" s="13">
        <f t="shared" si="231"/>
        <v>0.3684571220442629</v>
      </c>
      <c r="R2965">
        <f t="shared" si="232"/>
        <v>0.37255147268067318</v>
      </c>
      <c r="S2965">
        <f t="shared" si="233"/>
        <v>0.40433108390374656</v>
      </c>
      <c r="T2965">
        <f t="shared" si="234"/>
        <v>0.88923130638286763</v>
      </c>
    </row>
    <row r="2966" spans="1:20" x14ac:dyDescent="0.25">
      <c r="A2966" s="1">
        <v>75124</v>
      </c>
      <c r="B2966" s="1">
        <v>1084.9450000000002</v>
      </c>
      <c r="C2966" s="1">
        <v>391.44000609626409</v>
      </c>
      <c r="D2966" s="1">
        <v>1.5923439647367537</v>
      </c>
      <c r="E2966" s="1">
        <v>0.98615103900024936</v>
      </c>
      <c r="G2966" s="1">
        <v>0</v>
      </c>
      <c r="H2966" s="1">
        <v>1</v>
      </c>
      <c r="I2966" s="1">
        <v>0</v>
      </c>
      <c r="J2966" s="1">
        <v>0</v>
      </c>
      <c r="K2966" s="1">
        <v>0</v>
      </c>
      <c r="P2966" s="11">
        <f t="shared" si="230"/>
        <v>0.23358212779039778</v>
      </c>
      <c r="Q2966" s="13">
        <f t="shared" si="231"/>
        <v>0.38353824435142558</v>
      </c>
      <c r="R2966">
        <f t="shared" si="232"/>
        <v>0.37430972826231673</v>
      </c>
      <c r="S2966">
        <f t="shared" si="233"/>
        <v>0.40377165350106742</v>
      </c>
      <c r="T2966">
        <f t="shared" si="234"/>
        <v>0.88696395129454375</v>
      </c>
    </row>
    <row r="2967" spans="1:20" x14ac:dyDescent="0.25">
      <c r="A2967" s="1">
        <v>75139</v>
      </c>
      <c r="B2967" s="1">
        <v>1047.2760000000001</v>
      </c>
      <c r="C2967" s="1">
        <v>358.66434254590297</v>
      </c>
      <c r="D2967" s="1">
        <v>1.3415483256886311</v>
      </c>
      <c r="E2967" s="1">
        <v>0.98542950819672126</v>
      </c>
      <c r="G2967" s="1">
        <v>0</v>
      </c>
      <c r="H2967" s="1">
        <v>1</v>
      </c>
      <c r="I2967" s="1">
        <v>0</v>
      </c>
      <c r="J2967" s="1">
        <v>0</v>
      </c>
      <c r="K2967" s="1">
        <v>0</v>
      </c>
      <c r="P2967" s="11">
        <f t="shared" si="230"/>
        <v>0.23364617670669013</v>
      </c>
      <c r="Q2967" s="13">
        <f t="shared" si="231"/>
        <v>0.35774875841586606</v>
      </c>
      <c r="R2967">
        <f t="shared" si="232"/>
        <v>0.31528202365874286</v>
      </c>
      <c r="S2967">
        <f t="shared" si="233"/>
        <v>0.22532515694182967</v>
      </c>
      <c r="T2967">
        <f t="shared" si="234"/>
        <v>0.87739855346161122</v>
      </c>
    </row>
    <row r="2968" spans="1:20" x14ac:dyDescent="0.25">
      <c r="A2968" s="1">
        <v>75149</v>
      </c>
      <c r="B2968" s="1">
        <v>1140.415</v>
      </c>
      <c r="C2968" s="1">
        <v>380.67752314216625</v>
      </c>
      <c r="D2968" s="1">
        <v>1.5020223733180234</v>
      </c>
      <c r="E2968" s="1">
        <v>0.97905077061375512</v>
      </c>
      <c r="G2968" s="1">
        <v>0</v>
      </c>
      <c r="H2968" s="1">
        <v>1</v>
      </c>
      <c r="I2968" s="1">
        <v>0</v>
      </c>
      <c r="J2968" s="1">
        <v>0</v>
      </c>
      <c r="K2968" s="1">
        <v>0</v>
      </c>
      <c r="P2968" s="11">
        <f t="shared" si="230"/>
        <v>0.23368887598421834</v>
      </c>
      <c r="Q2968" s="13">
        <f t="shared" si="231"/>
        <v>0.42151490380204759</v>
      </c>
      <c r="R2968">
        <f t="shared" si="232"/>
        <v>0.35492691199562709</v>
      </c>
      <c r="S2968">
        <f t="shared" si="233"/>
        <v>0.33950589667411274</v>
      </c>
      <c r="T2968">
        <f t="shared" si="234"/>
        <v>0.79283506378854296</v>
      </c>
    </row>
    <row r="2969" spans="1:20" x14ac:dyDescent="0.25">
      <c r="A2969" s="1">
        <v>75180</v>
      </c>
      <c r="B2969" s="1">
        <v>1059.0839999999998</v>
      </c>
      <c r="C2969" s="1">
        <v>372.15283561830825</v>
      </c>
      <c r="D2969" s="1">
        <v>1.4382777546703207</v>
      </c>
      <c r="E2969" s="1">
        <v>0.9839412619262633</v>
      </c>
      <c r="G2969" s="1">
        <v>0</v>
      </c>
      <c r="H2969" s="1">
        <v>1</v>
      </c>
      <c r="I2969" s="1">
        <v>0</v>
      </c>
      <c r="J2969" s="1">
        <v>0</v>
      </c>
      <c r="K2969" s="1">
        <v>0</v>
      </c>
      <c r="P2969" s="11">
        <f t="shared" si="230"/>
        <v>0.23382124374455585</v>
      </c>
      <c r="Q2969" s="13">
        <f t="shared" si="231"/>
        <v>0.36583291912963811</v>
      </c>
      <c r="R2969">
        <f t="shared" si="232"/>
        <v>0.33957427889872926</v>
      </c>
      <c r="S2969">
        <f t="shared" si="233"/>
        <v>0.29415022814909281</v>
      </c>
      <c r="T2969">
        <f t="shared" si="234"/>
        <v>0.85766874070697952</v>
      </c>
    </row>
    <row r="2970" spans="1:20" x14ac:dyDescent="0.25">
      <c r="A2970" s="1">
        <v>75192</v>
      </c>
      <c r="B2970" s="1">
        <v>1029.627</v>
      </c>
      <c r="C2970" s="1">
        <v>391.05979475869896</v>
      </c>
      <c r="D2970" s="1">
        <v>1.5939843033266456</v>
      </c>
      <c r="E2970" s="1">
        <v>0.99132498352010545</v>
      </c>
      <c r="G2970" s="1">
        <v>0</v>
      </c>
      <c r="H2970" s="1">
        <v>1</v>
      </c>
      <c r="I2970" s="1">
        <v>0</v>
      </c>
      <c r="J2970" s="1">
        <v>0</v>
      </c>
      <c r="K2970" s="1">
        <v>0</v>
      </c>
      <c r="P2970" s="11">
        <f t="shared" si="230"/>
        <v>0.23387248287758972</v>
      </c>
      <c r="Q2970" s="13">
        <f t="shared" si="231"/>
        <v>0.34566564930023536</v>
      </c>
      <c r="R2970">
        <f t="shared" si="232"/>
        <v>0.37362498232311586</v>
      </c>
      <c r="S2970">
        <f t="shared" si="233"/>
        <v>0.40493878972260666</v>
      </c>
      <c r="T2970">
        <f t="shared" si="234"/>
        <v>0.95555539251361121</v>
      </c>
    </row>
    <row r="2971" spans="1:20" x14ac:dyDescent="0.25">
      <c r="A2971" s="1">
        <v>75218</v>
      </c>
      <c r="B2971" s="1">
        <v>1082.347</v>
      </c>
      <c r="C2971" s="1">
        <v>407.9429151237448</v>
      </c>
      <c r="D2971" s="1">
        <v>1.7278449827117062</v>
      </c>
      <c r="E2971" s="1">
        <v>0.98759240050943375</v>
      </c>
      <c r="G2971" s="1">
        <v>0</v>
      </c>
      <c r="H2971" s="1">
        <v>1</v>
      </c>
      <c r="I2971" s="1">
        <v>0</v>
      </c>
      <c r="J2971" s="1">
        <v>0</v>
      </c>
      <c r="K2971" s="1">
        <v>0</v>
      </c>
      <c r="P2971" s="11">
        <f t="shared" si="230"/>
        <v>0.2339835009991631</v>
      </c>
      <c r="Q2971" s="13">
        <f t="shared" si="231"/>
        <v>0.38175956468218597</v>
      </c>
      <c r="R2971">
        <f t="shared" si="232"/>
        <v>0.40403083025242587</v>
      </c>
      <c r="S2971">
        <f t="shared" si="233"/>
        <v>0.5001835449901415</v>
      </c>
      <c r="T2971">
        <f t="shared" si="234"/>
        <v>0.90607220861219229</v>
      </c>
    </row>
    <row r="2972" spans="1:20" x14ac:dyDescent="0.25">
      <c r="A2972" s="1">
        <v>75230</v>
      </c>
      <c r="B2972" s="1">
        <v>1074.1379999999999</v>
      </c>
      <c r="C2972" s="1">
        <v>403.38912907135284</v>
      </c>
      <c r="D2972" s="1">
        <v>1.6919043650134786</v>
      </c>
      <c r="E2972" s="1">
        <v>0.98760732008296792</v>
      </c>
      <c r="G2972" s="1">
        <v>0</v>
      </c>
      <c r="H2972" s="1">
        <v>1</v>
      </c>
      <c r="I2972" s="1">
        <v>0</v>
      </c>
      <c r="J2972" s="1">
        <v>0</v>
      </c>
      <c r="K2972" s="1">
        <v>0</v>
      </c>
      <c r="P2972" s="11">
        <f t="shared" si="230"/>
        <v>0.23403474013219697</v>
      </c>
      <c r="Q2972" s="13">
        <f t="shared" si="231"/>
        <v>0.37613940247864963</v>
      </c>
      <c r="R2972">
        <f t="shared" si="232"/>
        <v>0.39582963739128224</v>
      </c>
      <c r="S2972">
        <f t="shared" si="233"/>
        <v>0.47461102173269748</v>
      </c>
      <c r="T2972">
        <f t="shared" si="234"/>
        <v>0.90626999872129665</v>
      </c>
    </row>
    <row r="2973" spans="1:20" x14ac:dyDescent="0.25">
      <c r="A2973" s="1">
        <v>75253</v>
      </c>
      <c r="B2973" s="1">
        <v>1126.203</v>
      </c>
      <c r="C2973" s="1">
        <v>392.53949218808174</v>
      </c>
      <c r="D2973" s="1">
        <v>1.6024145845171633</v>
      </c>
      <c r="E2973" s="1">
        <v>0.97779423611652505</v>
      </c>
      <c r="G2973" s="1">
        <v>0</v>
      </c>
      <c r="H2973" s="1">
        <v>1</v>
      </c>
      <c r="I2973" s="1">
        <v>0</v>
      </c>
      <c r="J2973" s="1">
        <v>0</v>
      </c>
      <c r="K2973" s="1">
        <v>0</v>
      </c>
      <c r="P2973" s="11">
        <f t="shared" si="230"/>
        <v>0.23413294847051189</v>
      </c>
      <c r="Q2973" s="13">
        <f t="shared" si="231"/>
        <v>0.41178488245515305</v>
      </c>
      <c r="R2973">
        <f t="shared" si="232"/>
        <v>0.37628986026311756</v>
      </c>
      <c r="S2973">
        <f t="shared" si="233"/>
        <v>0.41093711628508911</v>
      </c>
      <c r="T2973">
        <f t="shared" si="234"/>
        <v>0.77617707455504348</v>
      </c>
    </row>
    <row r="2974" spans="1:20" x14ac:dyDescent="0.25">
      <c r="A2974" s="1">
        <v>75270</v>
      </c>
      <c r="B2974" s="1">
        <v>1137.9560000000001</v>
      </c>
      <c r="C2974" s="1">
        <v>407.26925143381413</v>
      </c>
      <c r="D2974" s="1">
        <v>1.7258204021449586</v>
      </c>
      <c r="E2974" s="1">
        <v>0.98324036941726645</v>
      </c>
      <c r="G2974" s="1">
        <v>0</v>
      </c>
      <c r="H2974" s="1">
        <v>1</v>
      </c>
      <c r="I2974" s="1">
        <v>0</v>
      </c>
      <c r="J2974" s="1">
        <v>0</v>
      </c>
      <c r="K2974" s="1">
        <v>0</v>
      </c>
      <c r="P2974" s="11">
        <f t="shared" si="230"/>
        <v>0.23420553724230986</v>
      </c>
      <c r="Q2974" s="13">
        <f t="shared" si="231"/>
        <v>0.41983138828755195</v>
      </c>
      <c r="R2974">
        <f t="shared" si="232"/>
        <v>0.40281758795665112</v>
      </c>
      <c r="S2974">
        <f t="shared" si="233"/>
        <v>0.49874301232972823</v>
      </c>
      <c r="T2974">
        <f t="shared" si="234"/>
        <v>0.84837694657442875</v>
      </c>
    </row>
    <row r="2975" spans="1:20" x14ac:dyDescent="0.25">
      <c r="A2975" s="1">
        <v>75275</v>
      </c>
      <c r="B2975" s="1">
        <v>1044.47</v>
      </c>
      <c r="C2975" s="1">
        <v>401.37753705559396</v>
      </c>
      <c r="D2975" s="1">
        <v>1.6757825512751949</v>
      </c>
      <c r="E2975" s="1">
        <v>0.9888991066736732</v>
      </c>
      <c r="G2975" s="1">
        <v>0</v>
      </c>
      <c r="H2975" s="1">
        <v>1</v>
      </c>
      <c r="I2975" s="1">
        <v>0</v>
      </c>
      <c r="J2975" s="1">
        <v>0</v>
      </c>
      <c r="K2975" s="1">
        <v>0</v>
      </c>
      <c r="P2975" s="11">
        <f t="shared" si="230"/>
        <v>0.23422688688107396</v>
      </c>
      <c r="Q2975" s="13">
        <f t="shared" si="231"/>
        <v>0.35582767483161426</v>
      </c>
      <c r="R2975">
        <f t="shared" si="232"/>
        <v>0.39220683783737925</v>
      </c>
      <c r="S2975">
        <f t="shared" si="233"/>
        <v>0.46314000417156159</v>
      </c>
      <c r="T2975">
        <f t="shared" si="234"/>
        <v>0.92339532808343006</v>
      </c>
    </row>
    <row r="2976" spans="1:20" x14ac:dyDescent="0.25">
      <c r="A2976" s="1">
        <v>75279</v>
      </c>
      <c r="B2976" s="1">
        <v>1124.6129999999998</v>
      </c>
      <c r="C2976" s="1">
        <v>383.13881423048065</v>
      </c>
      <c r="D2976" s="1">
        <v>1.5222404702923393</v>
      </c>
      <c r="E2976" s="1">
        <v>0.98206225376366529</v>
      </c>
      <c r="G2976" s="1">
        <v>0</v>
      </c>
      <c r="H2976" s="1">
        <v>1</v>
      </c>
      <c r="I2976" s="1">
        <v>0</v>
      </c>
      <c r="J2976" s="1">
        <v>0</v>
      </c>
      <c r="K2976" s="1">
        <v>0</v>
      </c>
      <c r="P2976" s="11">
        <f t="shared" si="230"/>
        <v>0.23424396659208527</v>
      </c>
      <c r="Q2976" s="13">
        <f t="shared" si="231"/>
        <v>0.41069631406635737</v>
      </c>
      <c r="R2976">
        <f t="shared" si="232"/>
        <v>0.35935960221656482</v>
      </c>
      <c r="S2976">
        <f t="shared" si="233"/>
        <v>0.35389150794652147</v>
      </c>
      <c r="T2976">
        <f t="shared" si="234"/>
        <v>0.83275856290349315</v>
      </c>
    </row>
    <row r="2977" spans="1:20" x14ac:dyDescent="0.25">
      <c r="A2977" s="1">
        <v>75332</v>
      </c>
      <c r="B2977" s="1">
        <v>1064.3699999999999</v>
      </c>
      <c r="C2977" s="1">
        <v>371.60356035207781</v>
      </c>
      <c r="D2977" s="1">
        <v>1.4366757011676308</v>
      </c>
      <c r="E2977" s="1">
        <v>0.98741676715776228</v>
      </c>
      <c r="G2977" s="1">
        <v>0</v>
      </c>
      <c r="H2977" s="1">
        <v>1</v>
      </c>
      <c r="I2977" s="1">
        <v>0</v>
      </c>
      <c r="J2977" s="1">
        <v>0</v>
      </c>
      <c r="K2977" s="1">
        <v>0</v>
      </c>
      <c r="P2977" s="11">
        <f t="shared" si="230"/>
        <v>0.23447027276298485</v>
      </c>
      <c r="Q2977" s="13">
        <f t="shared" si="231"/>
        <v>0.36945189554672825</v>
      </c>
      <c r="R2977">
        <f t="shared" si="232"/>
        <v>0.33858505535146893</v>
      </c>
      <c r="S2977">
        <f t="shared" si="233"/>
        <v>0.29301033259133702</v>
      </c>
      <c r="T2977">
        <f t="shared" si="234"/>
        <v>0.90374382169751832</v>
      </c>
    </row>
    <row r="2978" spans="1:20" x14ac:dyDescent="0.25">
      <c r="A2978" s="1">
        <v>75338</v>
      </c>
      <c r="B2978" s="1">
        <v>1132.6379999999999</v>
      </c>
      <c r="C2978" s="1">
        <v>394.03669989389419</v>
      </c>
      <c r="D2978" s="1">
        <v>1.5876397069109667</v>
      </c>
      <c r="E2978" s="1">
        <v>0.97410170543437502</v>
      </c>
      <c r="G2978" s="1">
        <v>0</v>
      </c>
      <c r="H2978" s="1">
        <v>1</v>
      </c>
      <c r="I2978" s="1">
        <v>0</v>
      </c>
      <c r="J2978" s="1">
        <v>0</v>
      </c>
      <c r="K2978" s="1">
        <v>0</v>
      </c>
      <c r="P2978" s="11">
        <f t="shared" si="230"/>
        <v>0.2344958923295018</v>
      </c>
      <c r="Q2978" s="13">
        <f t="shared" si="231"/>
        <v>0.41619050357584442</v>
      </c>
      <c r="R2978">
        <f t="shared" si="232"/>
        <v>0.37898627353490677</v>
      </c>
      <c r="S2978">
        <f t="shared" si="233"/>
        <v>0.40042447278010601</v>
      </c>
      <c r="T2978">
        <f t="shared" si="234"/>
        <v>0.72722486792385577</v>
      </c>
    </row>
    <row r="2979" spans="1:20" x14ac:dyDescent="0.25">
      <c r="A2979" s="1">
        <v>75351</v>
      </c>
      <c r="B2979" s="1">
        <v>1095.258</v>
      </c>
      <c r="C2979" s="1">
        <v>408.40868357521566</v>
      </c>
      <c r="D2979" s="1">
        <v>1.7302282277068792</v>
      </c>
      <c r="E2979" s="1">
        <v>0.98775643966703808</v>
      </c>
      <c r="G2979" s="1">
        <v>0</v>
      </c>
      <c r="H2979" s="1">
        <v>1</v>
      </c>
      <c r="I2979" s="1">
        <v>0</v>
      </c>
      <c r="J2979" s="1">
        <v>0</v>
      </c>
      <c r="K2979" s="1">
        <v>0</v>
      </c>
      <c r="P2979" s="11">
        <f t="shared" si="230"/>
        <v>0.23455140139028849</v>
      </c>
      <c r="Q2979" s="13">
        <f t="shared" si="231"/>
        <v>0.39059887692604722</v>
      </c>
      <c r="R2979">
        <f t="shared" si="232"/>
        <v>0.40486966125045715</v>
      </c>
      <c r="S2979">
        <f t="shared" si="233"/>
        <v>0.50187927511306185</v>
      </c>
      <c r="T2979">
        <f t="shared" si="234"/>
        <v>0.90824689026818251</v>
      </c>
    </row>
    <row r="2980" spans="1:20" x14ac:dyDescent="0.25">
      <c r="A2980" s="1">
        <v>75370</v>
      </c>
      <c r="B2980" s="1">
        <v>1079.0069999999998</v>
      </c>
      <c r="C2980" s="1">
        <v>356.03659663387475</v>
      </c>
      <c r="D2980" s="1">
        <v>1.3121712253504572</v>
      </c>
      <c r="E2980" s="1">
        <v>0.98067789994144816</v>
      </c>
      <c r="G2980" s="1">
        <v>0</v>
      </c>
      <c r="H2980" s="1">
        <v>1</v>
      </c>
      <c r="I2980" s="1">
        <v>0</v>
      </c>
      <c r="J2980" s="1">
        <v>0</v>
      </c>
      <c r="K2980" s="1">
        <v>0</v>
      </c>
      <c r="P2980" s="11">
        <f t="shared" si="230"/>
        <v>0.2346325300175921</v>
      </c>
      <c r="Q2980" s="13">
        <f t="shared" si="231"/>
        <v>0.37947288643150839</v>
      </c>
      <c r="R2980">
        <f t="shared" si="232"/>
        <v>0.31054955472702711</v>
      </c>
      <c r="S2980">
        <f t="shared" si="233"/>
        <v>0.20442271759195538</v>
      </c>
      <c r="T2980">
        <f t="shared" si="234"/>
        <v>0.81440606154624262</v>
      </c>
    </row>
    <row r="2981" spans="1:20" x14ac:dyDescent="0.25">
      <c r="A2981" s="1">
        <v>75409</v>
      </c>
      <c r="B2981" s="1">
        <v>1085.018</v>
      </c>
      <c r="C2981" s="1">
        <v>386.64345205862452</v>
      </c>
      <c r="D2981" s="1">
        <v>1.5478011349391332</v>
      </c>
      <c r="E2981" s="1">
        <v>0.9867317430616438</v>
      </c>
      <c r="G2981" s="1">
        <v>0</v>
      </c>
      <c r="H2981" s="1">
        <v>1</v>
      </c>
      <c r="I2981" s="1">
        <v>0</v>
      </c>
      <c r="J2981" s="1">
        <v>0</v>
      </c>
      <c r="K2981" s="1">
        <v>0</v>
      </c>
      <c r="P2981" s="11">
        <f t="shared" si="230"/>
        <v>0.23479905719995217</v>
      </c>
      <c r="Q2981" s="13">
        <f t="shared" si="231"/>
        <v>0.38358822264852116</v>
      </c>
      <c r="R2981">
        <f t="shared" si="232"/>
        <v>0.36567131963288263</v>
      </c>
      <c r="S2981">
        <f t="shared" si="233"/>
        <v>0.3720784711379776</v>
      </c>
      <c r="T2981">
        <f t="shared" si="234"/>
        <v>0.89466239652138158</v>
      </c>
    </row>
    <row r="2982" spans="1:20" x14ac:dyDescent="0.25">
      <c r="A2982" s="1">
        <v>75443</v>
      </c>
      <c r="B2982" s="1">
        <v>1070.2920000000001</v>
      </c>
      <c r="C2982" s="1">
        <v>380.74104379984942</v>
      </c>
      <c r="D2982" s="1">
        <v>1.5015621247418347</v>
      </c>
      <c r="E2982" s="1">
        <v>0.98341914879749726</v>
      </c>
      <c r="G2982" s="1">
        <v>0</v>
      </c>
      <c r="H2982" s="1">
        <v>1</v>
      </c>
      <c r="I2982" s="1">
        <v>0</v>
      </c>
      <c r="J2982" s="1">
        <v>0</v>
      </c>
      <c r="K2982" s="1">
        <v>0</v>
      </c>
      <c r="P2982" s="11">
        <f t="shared" si="230"/>
        <v>0.23494423474354814</v>
      </c>
      <c r="Q2982" s="13">
        <f t="shared" si="231"/>
        <v>0.37350629931933677</v>
      </c>
      <c r="R2982">
        <f t="shared" si="232"/>
        <v>0.35504131024761626</v>
      </c>
      <c r="S2982">
        <f t="shared" si="233"/>
        <v>0.33917841990346809</v>
      </c>
      <c r="T2982">
        <f t="shared" si="234"/>
        <v>0.85074704066863904</v>
      </c>
    </row>
    <row r="2983" spans="1:20" x14ac:dyDescent="0.25">
      <c r="A2983" s="1">
        <v>75515</v>
      </c>
      <c r="B2983" s="1">
        <v>1109.067</v>
      </c>
      <c r="C2983" s="1">
        <v>396.89851365527227</v>
      </c>
      <c r="D2983" s="1">
        <v>1.6271352809407436</v>
      </c>
      <c r="E2983" s="1">
        <v>0.98246230305868887</v>
      </c>
      <c r="G2983" s="1">
        <v>0</v>
      </c>
      <c r="H2983" s="1">
        <v>1</v>
      </c>
      <c r="I2983" s="1">
        <v>0</v>
      </c>
      <c r="J2983" s="1">
        <v>0</v>
      </c>
      <c r="K2983" s="1">
        <v>0</v>
      </c>
      <c r="P2983" s="11">
        <f t="shared" si="230"/>
        <v>0.23525166954175136</v>
      </c>
      <c r="Q2983" s="13">
        <f t="shared" si="231"/>
        <v>0.40005299068760553</v>
      </c>
      <c r="R2983">
        <f t="shared" si="232"/>
        <v>0.38414028962606861</v>
      </c>
      <c r="S2983">
        <f t="shared" si="233"/>
        <v>0.42852642400206231</v>
      </c>
      <c r="T2983">
        <f t="shared" si="234"/>
        <v>0.8380620518757913</v>
      </c>
    </row>
    <row r="2984" spans="1:20" x14ac:dyDescent="0.25">
      <c r="A2984" s="1">
        <v>75526</v>
      </c>
      <c r="B2984" s="1">
        <v>1059.1659999999999</v>
      </c>
      <c r="C2984" s="1">
        <v>377.0555786538261</v>
      </c>
      <c r="D2984" s="1">
        <v>1.4741424095707736</v>
      </c>
      <c r="E2984" s="1">
        <v>0.98689385723059231</v>
      </c>
      <c r="G2984" s="1">
        <v>0</v>
      </c>
      <c r="H2984" s="1">
        <v>1</v>
      </c>
      <c r="I2984" s="1">
        <v>0</v>
      </c>
      <c r="J2984" s="1">
        <v>0</v>
      </c>
      <c r="K2984" s="1">
        <v>0</v>
      </c>
      <c r="P2984" s="11">
        <f t="shared" si="230"/>
        <v>0.23529863874703241</v>
      </c>
      <c r="Q2984" s="13">
        <f t="shared" si="231"/>
        <v>0.36588905913459496</v>
      </c>
      <c r="R2984">
        <f t="shared" si="232"/>
        <v>0.34840392981344243</v>
      </c>
      <c r="S2984">
        <f t="shared" si="233"/>
        <v>0.31966870224051791</v>
      </c>
      <c r="T2984">
        <f t="shared" si="234"/>
        <v>0.89681155843209326</v>
      </c>
    </row>
    <row r="2985" spans="1:20" x14ac:dyDescent="0.25">
      <c r="A2985" s="1">
        <v>75542</v>
      </c>
      <c r="B2985" s="1">
        <v>1136.864</v>
      </c>
      <c r="C2985" s="1">
        <v>406.83281761672094</v>
      </c>
      <c r="D2985" s="1">
        <v>1.7170515925008958</v>
      </c>
      <c r="E2985" s="1">
        <v>0.97753565050855351</v>
      </c>
      <c r="G2985" s="1">
        <v>0</v>
      </c>
      <c r="H2985" s="1">
        <v>1</v>
      </c>
      <c r="I2985" s="1">
        <v>0</v>
      </c>
      <c r="J2985" s="1">
        <v>0</v>
      </c>
      <c r="K2985" s="1">
        <v>0</v>
      </c>
      <c r="P2985" s="11">
        <f t="shared" si="230"/>
        <v>0.23536695759107756</v>
      </c>
      <c r="Q2985" s="13">
        <f t="shared" si="231"/>
        <v>0.41908376773373757</v>
      </c>
      <c r="R2985">
        <f t="shared" si="232"/>
        <v>0.4020315875025397</v>
      </c>
      <c r="S2985">
        <f t="shared" si="233"/>
        <v>0.49250381548437316</v>
      </c>
      <c r="T2985">
        <f t="shared" si="234"/>
        <v>0.77274898222409405</v>
      </c>
    </row>
    <row r="2986" spans="1:20" x14ac:dyDescent="0.25">
      <c r="A2986" s="1">
        <v>75562</v>
      </c>
      <c r="B2986" s="1">
        <v>1077.8679999999999</v>
      </c>
      <c r="C2986" s="1">
        <v>402.79753357433935</v>
      </c>
      <c r="D2986" s="1">
        <v>1.6786176811643723</v>
      </c>
      <c r="E2986" s="1">
        <v>0.98224313643926786</v>
      </c>
      <c r="G2986" s="1">
        <v>0</v>
      </c>
      <c r="H2986" s="1">
        <v>1</v>
      </c>
      <c r="I2986" s="1">
        <v>0</v>
      </c>
      <c r="J2986" s="1">
        <v>0</v>
      </c>
      <c r="K2986" s="1">
        <v>0</v>
      </c>
      <c r="P2986" s="11">
        <f t="shared" si="230"/>
        <v>0.235452356146134</v>
      </c>
      <c r="Q2986" s="13">
        <f t="shared" si="231"/>
        <v>0.37869308806997504</v>
      </c>
      <c r="R2986">
        <f t="shared" si="232"/>
        <v>0.39476419674234281</v>
      </c>
      <c r="S2986">
        <f t="shared" si="233"/>
        <v>0.46515726012519082</v>
      </c>
      <c r="T2986">
        <f t="shared" si="234"/>
        <v>0.83515654057092403</v>
      </c>
    </row>
    <row r="2987" spans="1:20" x14ac:dyDescent="0.25">
      <c r="A2987" s="1">
        <v>75586</v>
      </c>
      <c r="B2987" s="1">
        <v>1118.7939999999999</v>
      </c>
      <c r="C2987" s="1">
        <v>385.04062313785818</v>
      </c>
      <c r="D2987" s="1">
        <v>1.5365417511207828</v>
      </c>
      <c r="E2987" s="1">
        <v>0.97832023918924171</v>
      </c>
      <c r="G2987" s="1">
        <v>0</v>
      </c>
      <c r="H2987" s="1">
        <v>1</v>
      </c>
      <c r="I2987" s="1">
        <v>0</v>
      </c>
      <c r="J2987" s="1">
        <v>0</v>
      </c>
      <c r="K2987" s="1">
        <v>0</v>
      </c>
      <c r="P2987" s="11">
        <f t="shared" si="230"/>
        <v>0.23555483441220174</v>
      </c>
      <c r="Q2987" s="13">
        <f t="shared" si="231"/>
        <v>0.4067124276170484</v>
      </c>
      <c r="R2987">
        <f t="shared" si="232"/>
        <v>0.36278468663093938</v>
      </c>
      <c r="S2987">
        <f t="shared" si="233"/>
        <v>0.36406717714807346</v>
      </c>
      <c r="T2987">
        <f t="shared" si="234"/>
        <v>0.78315034392521787</v>
      </c>
    </row>
    <row r="2988" spans="1:20" x14ac:dyDescent="0.25">
      <c r="A2988" s="1">
        <v>75607</v>
      </c>
      <c r="B2988" s="1">
        <v>1190.2149999999999</v>
      </c>
      <c r="C2988" s="1">
        <v>412.63353756478193</v>
      </c>
      <c r="D2988" s="1">
        <v>1.7539389231401341</v>
      </c>
      <c r="E2988" s="1">
        <v>0.97600237523558719</v>
      </c>
      <c r="G2988" s="1">
        <v>0</v>
      </c>
      <c r="H2988" s="1">
        <v>1</v>
      </c>
      <c r="I2988" s="1">
        <v>0</v>
      </c>
      <c r="J2988" s="1">
        <v>0</v>
      </c>
      <c r="K2988" s="1">
        <v>0</v>
      </c>
      <c r="P2988" s="11">
        <f t="shared" si="230"/>
        <v>0.23564450289501102</v>
      </c>
      <c r="Q2988" s="13">
        <f t="shared" si="231"/>
        <v>0.45560968730017232</v>
      </c>
      <c r="R2988">
        <f t="shared" si="232"/>
        <v>0.4124784601663406</v>
      </c>
      <c r="S2988">
        <f t="shared" si="233"/>
        <v>0.51874994538111863</v>
      </c>
      <c r="T2988">
        <f t="shared" si="234"/>
        <v>0.75242221599096015</v>
      </c>
    </row>
    <row r="2989" spans="1:20" x14ac:dyDescent="0.25">
      <c r="A2989" s="1">
        <v>75626</v>
      </c>
      <c r="B2989" s="1">
        <v>1096.3409999999999</v>
      </c>
      <c r="C2989" s="1">
        <v>371.10891493337817</v>
      </c>
      <c r="D2989" s="1">
        <v>1.4255514745421718</v>
      </c>
      <c r="E2989" s="1">
        <v>0.97850867545641573</v>
      </c>
      <c r="G2989" s="1">
        <v>0</v>
      </c>
      <c r="H2989" s="1">
        <v>1</v>
      </c>
      <c r="I2989" s="1">
        <v>0</v>
      </c>
      <c r="J2989" s="1">
        <v>0</v>
      </c>
      <c r="K2989" s="1">
        <v>0</v>
      </c>
      <c r="P2989" s="11">
        <f t="shared" si="230"/>
        <v>0.23572563152231465</v>
      </c>
      <c r="Q2989" s="13">
        <f t="shared" si="231"/>
        <v>0.39134033577200034</v>
      </c>
      <c r="R2989">
        <f t="shared" si="232"/>
        <v>0.33769421805038269</v>
      </c>
      <c r="S2989">
        <f t="shared" si="233"/>
        <v>0.2850952058539728</v>
      </c>
      <c r="T2989">
        <f t="shared" si="234"/>
        <v>0.78564846022580903</v>
      </c>
    </row>
    <row r="2990" spans="1:20" x14ac:dyDescent="0.25">
      <c r="A2990" s="1">
        <v>75636</v>
      </c>
      <c r="B2990" s="1">
        <v>1108.6089999999999</v>
      </c>
      <c r="C2990" s="1">
        <v>404.08959877209753</v>
      </c>
      <c r="D2990" s="1">
        <v>1.6907067053546962</v>
      </c>
      <c r="E2990" s="1">
        <v>0.98157184385382057</v>
      </c>
      <c r="G2990" s="1">
        <v>0</v>
      </c>
      <c r="H2990" s="1">
        <v>1</v>
      </c>
      <c r="I2990" s="1">
        <v>0</v>
      </c>
      <c r="J2990" s="1">
        <v>0</v>
      </c>
      <c r="K2990" s="1">
        <v>0</v>
      </c>
      <c r="P2990" s="11">
        <f t="shared" si="230"/>
        <v>0.23576833079984286</v>
      </c>
      <c r="Q2990" s="13">
        <f t="shared" si="231"/>
        <v>0.39973942822089581</v>
      </c>
      <c r="R2990">
        <f t="shared" si="232"/>
        <v>0.39709115627756747</v>
      </c>
      <c r="S2990">
        <f t="shared" si="233"/>
        <v>0.47375886110107246</v>
      </c>
      <c r="T2990">
        <f t="shared" si="234"/>
        <v>0.82625715524918419</v>
      </c>
    </row>
    <row r="2991" spans="1:20" x14ac:dyDescent="0.25">
      <c r="A2991" s="1">
        <v>75647</v>
      </c>
      <c r="B2991" s="1">
        <v>1073.393</v>
      </c>
      <c r="C2991" s="1">
        <v>380.74458376191006</v>
      </c>
      <c r="D2991" s="1">
        <v>1.4979831131131185</v>
      </c>
      <c r="E2991" s="1">
        <v>0.98484592050617747</v>
      </c>
      <c r="G2991" s="1">
        <v>0</v>
      </c>
      <c r="H2991" s="1">
        <v>1</v>
      </c>
      <c r="I2991" s="1">
        <v>0</v>
      </c>
      <c r="J2991" s="1">
        <v>0</v>
      </c>
      <c r="K2991" s="1">
        <v>0</v>
      </c>
      <c r="P2991" s="11">
        <f t="shared" si="230"/>
        <v>0.23581530000512391</v>
      </c>
      <c r="Q2991" s="13">
        <f t="shared" si="231"/>
        <v>0.37562934999459141</v>
      </c>
      <c r="R2991">
        <f t="shared" si="232"/>
        <v>0.35504768558261146</v>
      </c>
      <c r="S2991">
        <f t="shared" si="233"/>
        <v>0.33663187607713535</v>
      </c>
      <c r="T2991">
        <f t="shared" si="234"/>
        <v>0.86966187970747932</v>
      </c>
    </row>
    <row r="2992" spans="1:20" x14ac:dyDescent="0.25">
      <c r="A2992" s="1">
        <v>75661</v>
      </c>
      <c r="B2992" s="1">
        <v>1176.9639999999999</v>
      </c>
      <c r="C2992" s="1">
        <v>408.07592120401421</v>
      </c>
      <c r="D2992" s="1">
        <v>1.7209313315151444</v>
      </c>
      <c r="E2992" s="1">
        <v>0.97820212807219409</v>
      </c>
      <c r="G2992" s="1">
        <v>0</v>
      </c>
      <c r="H2992" s="1">
        <v>1</v>
      </c>
      <c r="I2992" s="1">
        <v>0</v>
      </c>
      <c r="J2992" s="1">
        <v>0</v>
      </c>
      <c r="K2992" s="1">
        <v>0</v>
      </c>
      <c r="P2992" s="11">
        <f t="shared" si="230"/>
        <v>0.23587507899366342</v>
      </c>
      <c r="Q2992" s="13">
        <f t="shared" si="231"/>
        <v>0.44653759942600263</v>
      </c>
      <c r="R2992">
        <f t="shared" si="232"/>
        <v>0.40427036906769831</v>
      </c>
      <c r="S2992">
        <f t="shared" si="233"/>
        <v>0.49526433331986874</v>
      </c>
      <c r="T2992">
        <f t="shared" si="234"/>
        <v>0.78158453437484487</v>
      </c>
    </row>
    <row r="2993" spans="1:20" x14ac:dyDescent="0.25">
      <c r="A2993" s="1">
        <v>75677</v>
      </c>
      <c r="B2993" s="1">
        <v>1039.3429999999998</v>
      </c>
      <c r="C2993" s="1">
        <v>394.20648831686577</v>
      </c>
      <c r="D2993" s="1">
        <v>1.6042955406009747</v>
      </c>
      <c r="E2993" s="1">
        <v>0.99039405321223384</v>
      </c>
      <c r="G2993" s="1">
        <v>0</v>
      </c>
      <c r="H2993" s="1">
        <v>1</v>
      </c>
      <c r="I2993" s="1">
        <v>0</v>
      </c>
      <c r="J2993" s="1">
        <v>0</v>
      </c>
      <c r="K2993" s="1">
        <v>0</v>
      </c>
      <c r="P2993" s="11">
        <f t="shared" si="230"/>
        <v>0.2359433978377086</v>
      </c>
      <c r="Q2993" s="13">
        <f t="shared" si="231"/>
        <v>0.35231755525340358</v>
      </c>
      <c r="R2993">
        <f t="shared" si="232"/>
        <v>0.37929205592923948</v>
      </c>
      <c r="S2993">
        <f t="shared" si="233"/>
        <v>0.41227545703380331</v>
      </c>
      <c r="T2993">
        <f t="shared" si="234"/>
        <v>0.9432139668863414</v>
      </c>
    </row>
    <row r="2994" spans="1:20" x14ac:dyDescent="0.25">
      <c r="A2994" s="1">
        <v>75679</v>
      </c>
      <c r="B2994" s="1">
        <v>1085.3079999999998</v>
      </c>
      <c r="C2994" s="1">
        <v>368.01403021439131</v>
      </c>
      <c r="D2994" s="1">
        <v>1.4005644507762867</v>
      </c>
      <c r="E2994" s="1">
        <v>0.97919443114624716</v>
      </c>
      <c r="G2994" s="1">
        <v>0</v>
      </c>
      <c r="H2994" s="1">
        <v>1</v>
      </c>
      <c r="I2994" s="1">
        <v>0</v>
      </c>
      <c r="J2994" s="1">
        <v>0</v>
      </c>
      <c r="K2994" s="1">
        <v>0</v>
      </c>
      <c r="P2994" s="11">
        <f t="shared" si="230"/>
        <v>0.23595193769321424</v>
      </c>
      <c r="Q2994" s="13">
        <f t="shared" si="231"/>
        <v>0.38378676656848998</v>
      </c>
      <c r="R2994">
        <f t="shared" si="232"/>
        <v>0.33212045016331093</v>
      </c>
      <c r="S2994">
        <f t="shared" si="233"/>
        <v>0.26731640049919131</v>
      </c>
      <c r="T2994">
        <f t="shared" si="234"/>
        <v>0.79473958420466095</v>
      </c>
    </row>
    <row r="2995" spans="1:20" x14ac:dyDescent="0.25">
      <c r="A2995" s="1">
        <v>75703</v>
      </c>
      <c r="B2995" s="1">
        <v>1082.3809999999999</v>
      </c>
      <c r="C2995" s="1">
        <v>389.22023431538116</v>
      </c>
      <c r="D2995" s="1">
        <v>1.5662590155022078</v>
      </c>
      <c r="E2995" s="1">
        <v>0.98666684044522068</v>
      </c>
      <c r="G2995" s="1">
        <v>0</v>
      </c>
      <c r="H2995" s="1">
        <v>1</v>
      </c>
      <c r="I2995" s="1">
        <v>0</v>
      </c>
      <c r="J2995" s="1">
        <v>0</v>
      </c>
      <c r="K2995" s="1">
        <v>0</v>
      </c>
      <c r="P2995" s="11">
        <f t="shared" si="230"/>
        <v>0.23605441595928198</v>
      </c>
      <c r="Q2995" s="13">
        <f t="shared" si="231"/>
        <v>0.38178284224521669</v>
      </c>
      <c r="R2995">
        <f t="shared" si="232"/>
        <v>0.37031200498913336</v>
      </c>
      <c r="S2995">
        <f t="shared" si="233"/>
        <v>0.38521165053810869</v>
      </c>
      <c r="T2995">
        <f t="shared" si="234"/>
        <v>0.89380197678122686</v>
      </c>
    </row>
    <row r="2996" spans="1:20" x14ac:dyDescent="0.25">
      <c r="A2996" s="1">
        <v>75710</v>
      </c>
      <c r="B2996" s="1">
        <v>1077.0369999999998</v>
      </c>
      <c r="C2996" s="1">
        <v>367.91453118383964</v>
      </c>
      <c r="D2996" s="1">
        <v>1.3981456275058255</v>
      </c>
      <c r="E2996" s="1">
        <v>0.98234095833711776</v>
      </c>
      <c r="G2996" s="1">
        <v>0</v>
      </c>
      <c r="H2996" s="1">
        <v>1</v>
      </c>
      <c r="I2996" s="1">
        <v>0</v>
      </c>
      <c r="J2996" s="1">
        <v>0</v>
      </c>
      <c r="K2996" s="1">
        <v>0</v>
      </c>
      <c r="P2996" s="11">
        <f t="shared" si="230"/>
        <v>0.23608430545355172</v>
      </c>
      <c r="Q2996" s="13">
        <f t="shared" si="231"/>
        <v>0.37812415704413277</v>
      </c>
      <c r="R2996">
        <f t="shared" si="232"/>
        <v>0.3319412562508911</v>
      </c>
      <c r="S2996">
        <f t="shared" si="233"/>
        <v>0.26559535566743914</v>
      </c>
      <c r="T2996">
        <f t="shared" si="234"/>
        <v>0.8364533741435608</v>
      </c>
    </row>
    <row r="2997" spans="1:20" x14ac:dyDescent="0.25">
      <c r="A2997" s="1">
        <v>75720</v>
      </c>
      <c r="B2997" s="1">
        <v>1097.6319999999998</v>
      </c>
      <c r="C2997" s="1">
        <v>390.07556930263314</v>
      </c>
      <c r="D2997" s="1">
        <v>1.5721113252294117</v>
      </c>
      <c r="E2997" s="1">
        <v>0.98295535679513979</v>
      </c>
      <c r="G2997" s="1">
        <v>0</v>
      </c>
      <c r="H2997" s="1">
        <v>1</v>
      </c>
      <c r="I2997" s="1">
        <v>0</v>
      </c>
      <c r="J2997" s="1">
        <v>0</v>
      </c>
      <c r="K2997" s="1">
        <v>0</v>
      </c>
      <c r="P2997" s="11">
        <f t="shared" si="230"/>
        <v>0.23612700473107995</v>
      </c>
      <c r="Q2997" s="13">
        <f t="shared" si="231"/>
        <v>0.3922241985329657</v>
      </c>
      <c r="R2997">
        <f t="shared" si="232"/>
        <v>0.37185243027715337</v>
      </c>
      <c r="S2997">
        <f t="shared" si="233"/>
        <v>0.38937569490332469</v>
      </c>
      <c r="T2997">
        <f t="shared" si="234"/>
        <v>0.84459850897381905</v>
      </c>
    </row>
    <row r="2998" spans="1:20" x14ac:dyDescent="0.25">
      <c r="A2998" s="1">
        <v>75731</v>
      </c>
      <c r="B2998" s="1">
        <v>1094.3800000000001</v>
      </c>
      <c r="C2998" s="1">
        <v>415.79425641761014</v>
      </c>
      <c r="D2998" s="1">
        <v>1.7864323767097312</v>
      </c>
      <c r="E2998" s="1">
        <v>0.98583683724078675</v>
      </c>
      <c r="G2998" s="1">
        <v>0</v>
      </c>
      <c r="H2998" s="1">
        <v>1</v>
      </c>
      <c r="I2998" s="1">
        <v>0</v>
      </c>
      <c r="J2998" s="1">
        <v>0</v>
      </c>
      <c r="K2998" s="1">
        <v>0</v>
      </c>
      <c r="P2998" s="11">
        <f t="shared" si="230"/>
        <v>0.236173973936361</v>
      </c>
      <c r="Q2998" s="13">
        <f t="shared" si="231"/>
        <v>0.38999776809248593</v>
      </c>
      <c r="R2998">
        <f t="shared" si="232"/>
        <v>0.41817079278664032</v>
      </c>
      <c r="S2998">
        <f t="shared" si="233"/>
        <v>0.5418697371470842</v>
      </c>
      <c r="T2998">
        <f t="shared" si="234"/>
        <v>0.88279855071237689</v>
      </c>
    </row>
    <row r="2999" spans="1:20" x14ac:dyDescent="0.25">
      <c r="A2999" s="1">
        <v>75754</v>
      </c>
      <c r="B2999" s="1">
        <v>1051.1979999999999</v>
      </c>
      <c r="C2999" s="1">
        <v>381.67756354254033</v>
      </c>
      <c r="D2999" s="1">
        <v>1.4976492249131794</v>
      </c>
      <c r="E2999" s="1">
        <v>0.98680422577409566</v>
      </c>
      <c r="G2999" s="1">
        <v>0</v>
      </c>
      <c r="H2999" s="1">
        <v>1</v>
      </c>
      <c r="I2999" s="1">
        <v>0</v>
      </c>
      <c r="J2999" s="1">
        <v>0</v>
      </c>
      <c r="K2999" s="1">
        <v>0</v>
      </c>
      <c r="P2999" s="11">
        <f t="shared" si="230"/>
        <v>0.23627218227467592</v>
      </c>
      <c r="Q2999" s="13">
        <f t="shared" si="231"/>
        <v>0.36043389377489493</v>
      </c>
      <c r="R2999">
        <f t="shared" si="232"/>
        <v>0.35672794614568232</v>
      </c>
      <c r="S2999">
        <f t="shared" si="233"/>
        <v>0.33639430743460336</v>
      </c>
      <c r="T2999">
        <f t="shared" si="234"/>
        <v>0.895623306266637</v>
      </c>
    </row>
    <row r="3000" spans="1:20" x14ac:dyDescent="0.25">
      <c r="A3000" s="1">
        <v>75780</v>
      </c>
      <c r="B3000" s="1">
        <v>1073.277</v>
      </c>
      <c r="C3000" s="1">
        <v>364.96345893681013</v>
      </c>
      <c r="D3000" s="1">
        <v>1.3751715756111589</v>
      </c>
      <c r="E3000" s="1">
        <v>0.98216600134791854</v>
      </c>
      <c r="G3000" s="1">
        <v>0</v>
      </c>
      <c r="H3000" s="1">
        <v>1</v>
      </c>
      <c r="I3000" s="1">
        <v>0</v>
      </c>
      <c r="J3000" s="1">
        <v>0</v>
      </c>
      <c r="K3000" s="1">
        <v>0</v>
      </c>
      <c r="P3000" s="11">
        <f t="shared" si="230"/>
        <v>0.2363832003962493</v>
      </c>
      <c r="Q3000" s="13">
        <f t="shared" si="231"/>
        <v>0.37554993242660384</v>
      </c>
      <c r="R3000">
        <f t="shared" si="232"/>
        <v>0.32662648907329284</v>
      </c>
      <c r="S3000">
        <f t="shared" si="233"/>
        <v>0.24924882313627841</v>
      </c>
      <c r="T3000">
        <f t="shared" si="234"/>
        <v>0.83413395382614741</v>
      </c>
    </row>
    <row r="3001" spans="1:20" x14ac:dyDescent="0.25">
      <c r="A3001" s="1">
        <v>75799</v>
      </c>
      <c r="B3001" s="1">
        <v>1096.146</v>
      </c>
      <c r="C3001" s="1">
        <v>409.70622352847136</v>
      </c>
      <c r="D3001" s="1">
        <v>1.7338108962630563</v>
      </c>
      <c r="E3001" s="1">
        <v>0.98403198795258928</v>
      </c>
      <c r="G3001" s="1">
        <v>0</v>
      </c>
      <c r="H3001" s="1">
        <v>1</v>
      </c>
      <c r="I3001" s="1">
        <v>0</v>
      </c>
      <c r="J3001" s="1">
        <v>0</v>
      </c>
      <c r="K3001" s="1">
        <v>0</v>
      </c>
      <c r="P3001" s="11">
        <f t="shared" si="230"/>
        <v>0.23646432902355291</v>
      </c>
      <c r="Q3001" s="13">
        <f t="shared" si="231"/>
        <v>0.39120683210167639</v>
      </c>
      <c r="R3001">
        <f t="shared" si="232"/>
        <v>0.40720648060895548</v>
      </c>
      <c r="S3001">
        <f t="shared" si="233"/>
        <v>0.50442842092201301</v>
      </c>
      <c r="T3001">
        <f t="shared" si="234"/>
        <v>0.85887150368170728</v>
      </c>
    </row>
    <row r="3002" spans="1:20" x14ac:dyDescent="0.25">
      <c r="A3002" s="1">
        <v>75854</v>
      </c>
      <c r="B3002" s="1">
        <v>1095.8580000000002</v>
      </c>
      <c r="C3002" s="1">
        <v>402.96199689025991</v>
      </c>
      <c r="D3002" s="1">
        <v>1.6725675040318888</v>
      </c>
      <c r="E3002" s="1">
        <v>0.98251385938552405</v>
      </c>
      <c r="G3002" s="1">
        <v>0</v>
      </c>
      <c r="H3002" s="1">
        <v>1</v>
      </c>
      <c r="I3002" s="1">
        <v>0</v>
      </c>
      <c r="J3002" s="1">
        <v>0</v>
      </c>
      <c r="K3002" s="1">
        <v>0</v>
      </c>
      <c r="P3002" s="11">
        <f t="shared" si="230"/>
        <v>0.23669917504995816</v>
      </c>
      <c r="Q3002" s="13">
        <f t="shared" si="231"/>
        <v>0.39100965745012112</v>
      </c>
      <c r="R3002">
        <f t="shared" si="232"/>
        <v>0.39506038882447614</v>
      </c>
      <c r="S3002">
        <f t="shared" si="233"/>
        <v>0.46085242884123323</v>
      </c>
      <c r="T3002">
        <f t="shared" si="234"/>
        <v>0.8387455386716034</v>
      </c>
    </row>
    <row r="3003" spans="1:20" x14ac:dyDescent="0.25">
      <c r="A3003" s="1">
        <v>75871</v>
      </c>
      <c r="B3003" s="1">
        <v>1061.6869999999999</v>
      </c>
      <c r="C3003" s="1">
        <v>361.05566510068417</v>
      </c>
      <c r="D3003" s="1">
        <v>1.3424805713407655</v>
      </c>
      <c r="E3003" s="1">
        <v>0.98563207191758573</v>
      </c>
      <c r="G3003" s="1">
        <v>0</v>
      </c>
      <c r="H3003" s="1">
        <v>1</v>
      </c>
      <c r="I3003" s="1">
        <v>0</v>
      </c>
      <c r="J3003" s="1">
        <v>0</v>
      </c>
      <c r="K3003" s="1">
        <v>0</v>
      </c>
      <c r="P3003" s="11">
        <f t="shared" si="230"/>
        <v>0.23677176382175613</v>
      </c>
      <c r="Q3003" s="13">
        <f t="shared" si="231"/>
        <v>0.36761502196991164</v>
      </c>
      <c r="R3003">
        <f t="shared" si="232"/>
        <v>0.31958870325223449</v>
      </c>
      <c r="S3003">
        <f t="shared" si="233"/>
        <v>0.22598846979362944</v>
      </c>
      <c r="T3003">
        <f t="shared" si="234"/>
        <v>0.8800839586683098</v>
      </c>
    </row>
    <row r="3004" spans="1:20" x14ac:dyDescent="0.25">
      <c r="A3004" s="1">
        <v>75881</v>
      </c>
      <c r="B3004" s="1">
        <v>1164.144</v>
      </c>
      <c r="C3004" s="1">
        <v>372.02076393064999</v>
      </c>
      <c r="D3004" s="1">
        <v>1.421126648355663</v>
      </c>
      <c r="E3004" s="1">
        <v>0.97549719104734722</v>
      </c>
      <c r="G3004" s="1">
        <v>0</v>
      </c>
      <c r="H3004" s="1">
        <v>1</v>
      </c>
      <c r="I3004" s="1">
        <v>0</v>
      </c>
      <c r="J3004" s="1">
        <v>0</v>
      </c>
      <c r="K3004" s="1">
        <v>0</v>
      </c>
      <c r="P3004" s="11">
        <f t="shared" si="230"/>
        <v>0.23681446309928436</v>
      </c>
      <c r="Q3004" s="13">
        <f t="shared" si="231"/>
        <v>0.43776058889495933</v>
      </c>
      <c r="R3004">
        <f t="shared" si="232"/>
        <v>0.3393364228884731</v>
      </c>
      <c r="S3004">
        <f t="shared" si="233"/>
        <v>0.28194684676023851</v>
      </c>
      <c r="T3004">
        <f t="shared" si="234"/>
        <v>0.74572494441808523</v>
      </c>
    </row>
    <row r="3005" spans="1:20" x14ac:dyDescent="0.25">
      <c r="A3005" s="1">
        <v>75899</v>
      </c>
      <c r="B3005" s="1">
        <v>1141.825</v>
      </c>
      <c r="C3005" s="1">
        <v>377.26580142839225</v>
      </c>
      <c r="D3005" s="1">
        <v>1.4654963626959125</v>
      </c>
      <c r="E3005" s="1">
        <v>0.97690911665143576</v>
      </c>
      <c r="G3005" s="1">
        <v>0</v>
      </c>
      <c r="H3005" s="1">
        <v>1</v>
      </c>
      <c r="I3005" s="1">
        <v>0</v>
      </c>
      <c r="J3005" s="1">
        <v>0</v>
      </c>
      <c r="K3005" s="1">
        <v>0</v>
      </c>
      <c r="P3005" s="11">
        <f t="shared" si="230"/>
        <v>0.23689132179883515</v>
      </c>
      <c r="Q3005" s="13">
        <f t="shared" si="231"/>
        <v>0.42248023803362106</v>
      </c>
      <c r="R3005">
        <f t="shared" si="232"/>
        <v>0.34878253291384853</v>
      </c>
      <c r="S3005">
        <f t="shared" si="233"/>
        <v>0.31351685374840815</v>
      </c>
      <c r="T3005">
        <f t="shared" si="234"/>
        <v>0.76444296733210537</v>
      </c>
    </row>
    <row r="3006" spans="1:20" x14ac:dyDescent="0.25">
      <c r="A3006" s="1">
        <v>75956</v>
      </c>
      <c r="B3006" s="1">
        <v>1140.1959999999999</v>
      </c>
      <c r="C3006" s="1">
        <v>396.86175521420489</v>
      </c>
      <c r="D3006" s="1">
        <v>1.6205053295924681</v>
      </c>
      <c r="E3006" s="1">
        <v>0.98014065423575714</v>
      </c>
      <c r="G3006" s="1">
        <v>0</v>
      </c>
      <c r="H3006" s="1">
        <v>1</v>
      </c>
      <c r="I3006" s="1">
        <v>0</v>
      </c>
      <c r="J3006" s="1">
        <v>0</v>
      </c>
      <c r="K3006" s="1">
        <v>0</v>
      </c>
      <c r="P3006" s="11">
        <f t="shared" si="230"/>
        <v>0.23713470768074604</v>
      </c>
      <c r="Q3006" s="13">
        <f t="shared" si="231"/>
        <v>0.42136496891076064</v>
      </c>
      <c r="R3006">
        <f t="shared" si="232"/>
        <v>0.38407408909292978</v>
      </c>
      <c r="S3006">
        <f t="shared" si="233"/>
        <v>0.42380907088161618</v>
      </c>
      <c r="T3006">
        <f t="shared" si="234"/>
        <v>0.80728374759396104</v>
      </c>
    </row>
    <row r="3007" spans="1:20" x14ac:dyDescent="0.25">
      <c r="A3007" s="1">
        <v>75959</v>
      </c>
      <c r="B3007" s="1">
        <v>1091.585</v>
      </c>
      <c r="C3007" s="1">
        <v>393.89768827522357</v>
      </c>
      <c r="D3007" s="1">
        <v>1.6025650516673831</v>
      </c>
      <c r="E3007" s="1">
        <v>0.98260115906033318</v>
      </c>
      <c r="G3007" s="1">
        <v>0</v>
      </c>
      <c r="H3007" s="1">
        <v>1</v>
      </c>
      <c r="I3007" s="1">
        <v>0</v>
      </c>
      <c r="J3007" s="1">
        <v>0</v>
      </c>
      <c r="K3007" s="1">
        <v>0</v>
      </c>
      <c r="P3007" s="11">
        <f t="shared" si="230"/>
        <v>0.2371475174640045</v>
      </c>
      <c r="Q3007" s="13">
        <f t="shared" si="231"/>
        <v>0.38808421548450883</v>
      </c>
      <c r="R3007">
        <f t="shared" si="232"/>
        <v>0.37873591897684433</v>
      </c>
      <c r="S3007">
        <f t="shared" si="233"/>
        <v>0.41104417690187606</v>
      </c>
      <c r="T3007">
        <f t="shared" si="234"/>
        <v>0.8399028782004937</v>
      </c>
    </row>
    <row r="3008" spans="1:20" x14ac:dyDescent="0.25">
      <c r="A3008" s="1">
        <v>75990</v>
      </c>
      <c r="B3008" s="1">
        <v>1116.4429999999998</v>
      </c>
      <c r="C3008" s="1">
        <v>379.53250314050041</v>
      </c>
      <c r="D3008" s="1">
        <v>1.4790245223814094</v>
      </c>
      <c r="E3008" s="1">
        <v>0.975368699380046</v>
      </c>
      <c r="G3008" s="1">
        <v>0</v>
      </c>
      <c r="H3008" s="1">
        <v>1</v>
      </c>
      <c r="I3008" s="1">
        <v>0</v>
      </c>
      <c r="J3008" s="1">
        <v>0</v>
      </c>
      <c r="K3008" s="1">
        <v>0</v>
      </c>
      <c r="P3008" s="11">
        <f t="shared" si="230"/>
        <v>0.23727988522434201</v>
      </c>
      <c r="Q3008" s="13">
        <f t="shared" si="231"/>
        <v>0.40510285259688583</v>
      </c>
      <c r="R3008">
        <f t="shared" si="232"/>
        <v>0.35286477518122933</v>
      </c>
      <c r="S3008">
        <f t="shared" si="233"/>
        <v>0.32314243061223719</v>
      </c>
      <c r="T3008">
        <f t="shared" si="234"/>
        <v>0.74402151899266589</v>
      </c>
    </row>
    <row r="3009" spans="1:20" x14ac:dyDescent="0.25">
      <c r="A3009" s="1">
        <v>76049</v>
      </c>
      <c r="B3009" s="1">
        <v>1131.395</v>
      </c>
      <c r="C3009" s="1">
        <v>384.66475544003885</v>
      </c>
      <c r="D3009" s="1">
        <v>1.5179415785633801</v>
      </c>
      <c r="E3009" s="1">
        <v>0.98210111706592629</v>
      </c>
      <c r="G3009" s="1">
        <v>0</v>
      </c>
      <c r="H3009" s="1">
        <v>1</v>
      </c>
      <c r="I3009" s="1">
        <v>0</v>
      </c>
      <c r="J3009" s="1">
        <v>0</v>
      </c>
      <c r="K3009" s="1">
        <v>0</v>
      </c>
      <c r="P3009" s="11">
        <f t="shared" si="230"/>
        <v>0.23753181096175852</v>
      </c>
      <c r="Q3009" s="13">
        <f t="shared" si="231"/>
        <v>0.41533950325680491</v>
      </c>
      <c r="R3009">
        <f t="shared" si="232"/>
        <v>0.36210776341921513</v>
      </c>
      <c r="S3009">
        <f t="shared" si="233"/>
        <v>0.35083275393057517</v>
      </c>
      <c r="T3009">
        <f t="shared" si="234"/>
        <v>0.8332737771471681</v>
      </c>
    </row>
    <row r="3010" spans="1:20" x14ac:dyDescent="0.25">
      <c r="A3010" s="1">
        <v>76074</v>
      </c>
      <c r="B3010" s="1">
        <v>1094.8499999999999</v>
      </c>
      <c r="C3010" s="1">
        <v>390.4287458177331</v>
      </c>
      <c r="D3010" s="1">
        <v>1.5588587937973761</v>
      </c>
      <c r="E3010" s="1">
        <v>0.98043612743581809</v>
      </c>
      <c r="G3010" s="1">
        <v>0</v>
      </c>
      <c r="H3010" s="1">
        <v>1</v>
      </c>
      <c r="I3010" s="1">
        <v>0</v>
      </c>
      <c r="J3010" s="1">
        <v>0</v>
      </c>
      <c r="K3010" s="1">
        <v>0</v>
      </c>
      <c r="P3010" s="11">
        <f t="shared" ref="P3010:P3073" si="235">(A3010 - MIN(A:A))/(MAX(A:A)-MIN(A:A))</f>
        <v>0.23763855915557908</v>
      </c>
      <c r="Q3010" s="13">
        <f t="shared" si="231"/>
        <v>0.39031954616967696</v>
      </c>
      <c r="R3010">
        <f t="shared" si="232"/>
        <v>0.37248848754489433</v>
      </c>
      <c r="S3010">
        <f t="shared" si="233"/>
        <v>0.3799462334758309</v>
      </c>
      <c r="T3010">
        <f t="shared" si="234"/>
        <v>0.81120086200367536</v>
      </c>
    </row>
    <row r="3011" spans="1:20" x14ac:dyDescent="0.25">
      <c r="A3011" s="1">
        <v>76075</v>
      </c>
      <c r="B3011" s="1">
        <v>1119.386</v>
      </c>
      <c r="C3011" s="1">
        <v>405.83480557607436</v>
      </c>
      <c r="D3011" s="1">
        <v>1.691998670050485</v>
      </c>
      <c r="E3011" s="1">
        <v>0.98508293731466978</v>
      </c>
      <c r="G3011" s="1">
        <v>0</v>
      </c>
      <c r="H3011" s="1">
        <v>1</v>
      </c>
      <c r="I3011" s="1">
        <v>0</v>
      </c>
      <c r="J3011" s="1">
        <v>0</v>
      </c>
      <c r="K3011" s="1">
        <v>0</v>
      </c>
      <c r="P3011" s="11">
        <f t="shared" si="235"/>
        <v>0.2376428290833319</v>
      </c>
      <c r="Q3011" s="13">
        <f t="shared" ref="Q3011:Q3074" si="236">(B3011 - MIN(B:B))/(MAX(B:B)-MIN(B:B))</f>
        <v>0.40711773106746796</v>
      </c>
      <c r="R3011">
        <f t="shared" ref="R3011:R3074" si="237">(C3011 - MIN(C:C))/(MAX(C:C)-MIN(C:C))</f>
        <v>0.40023420635003981</v>
      </c>
      <c r="S3011">
        <f t="shared" ref="S3011:S3074" si="238">(D3011 - MIN(D:D))/(MAX(D:D)-MIN(D:D))</f>
        <v>0.47467812179681962</v>
      </c>
      <c r="T3011">
        <f t="shared" ref="T3011:T3074" si="239">(E3011 - MIN(E:E))/(MAX(E:E)-MIN(E:E))</f>
        <v>0.87280403255145367</v>
      </c>
    </row>
    <row r="3012" spans="1:20" x14ac:dyDescent="0.25">
      <c r="A3012" s="1">
        <v>76077</v>
      </c>
      <c r="B3012" s="1">
        <v>1133.5649999999998</v>
      </c>
      <c r="C3012" s="1">
        <v>403.58010665809542</v>
      </c>
      <c r="D3012" s="1">
        <v>1.6722273594422519</v>
      </c>
      <c r="E3012" s="1">
        <v>0.98193012119725853</v>
      </c>
      <c r="G3012" s="1">
        <v>0</v>
      </c>
      <c r="H3012" s="1">
        <v>1</v>
      </c>
      <c r="I3012" s="1">
        <v>0</v>
      </c>
      <c r="J3012" s="1">
        <v>0</v>
      </c>
      <c r="K3012" s="1">
        <v>0</v>
      </c>
      <c r="P3012" s="11">
        <f t="shared" si="235"/>
        <v>0.23765136893883756</v>
      </c>
      <c r="Q3012" s="13">
        <f t="shared" si="236"/>
        <v>0.41682515948553833</v>
      </c>
      <c r="R3012">
        <f t="shared" si="237"/>
        <v>0.39617358065146435</v>
      </c>
      <c r="S3012">
        <f t="shared" si="238"/>
        <v>0.4606104086427375</v>
      </c>
      <c r="T3012">
        <f t="shared" si="239"/>
        <v>0.83100686975583149</v>
      </c>
    </row>
    <row r="3013" spans="1:20" x14ac:dyDescent="0.25">
      <c r="A3013" s="1">
        <v>76098</v>
      </c>
      <c r="B3013" s="1">
        <v>1073.5749999999998</v>
      </c>
      <c r="C3013" s="1">
        <v>385.82501063622732</v>
      </c>
      <c r="D3013" s="1">
        <v>1.5331598665497244</v>
      </c>
      <c r="E3013" s="1">
        <v>0.98630030458168627</v>
      </c>
      <c r="G3013" s="1">
        <v>0</v>
      </c>
      <c r="H3013" s="1">
        <v>1</v>
      </c>
      <c r="I3013" s="1">
        <v>0</v>
      </c>
      <c r="J3013" s="1">
        <v>0</v>
      </c>
      <c r="K3013" s="1">
        <v>0</v>
      </c>
      <c r="P3013" s="11">
        <f t="shared" si="235"/>
        <v>0.23774103742164682</v>
      </c>
      <c r="Q3013" s="13">
        <f t="shared" si="236"/>
        <v>0.37575395342022699</v>
      </c>
      <c r="R3013">
        <f t="shared" si="237"/>
        <v>0.36419733823072553</v>
      </c>
      <c r="S3013">
        <f t="shared" si="238"/>
        <v>0.36166089346721036</v>
      </c>
      <c r="T3013">
        <f t="shared" si="239"/>
        <v>0.88894277834146473</v>
      </c>
    </row>
    <row r="3014" spans="1:20" x14ac:dyDescent="0.25">
      <c r="A3014" s="1">
        <v>76132</v>
      </c>
      <c r="B3014" s="1">
        <v>1124.5219999999999</v>
      </c>
      <c r="C3014" s="1">
        <v>395.33195215112596</v>
      </c>
      <c r="D3014" s="1">
        <v>1.5929542925789348</v>
      </c>
      <c r="E3014" s="1">
        <v>0.97747990653005679</v>
      </c>
      <c r="G3014" s="1">
        <v>0</v>
      </c>
      <c r="H3014" s="1">
        <v>1</v>
      </c>
      <c r="I3014" s="1">
        <v>0</v>
      </c>
      <c r="J3014" s="1">
        <v>0</v>
      </c>
      <c r="K3014" s="1">
        <v>0</v>
      </c>
      <c r="P3014" s="11">
        <f t="shared" si="235"/>
        <v>0.23788621496524279</v>
      </c>
      <c r="Q3014" s="13">
        <f t="shared" si="236"/>
        <v>0.41063401235353958</v>
      </c>
      <c r="R3014">
        <f t="shared" si="237"/>
        <v>0.3813189728411927</v>
      </c>
      <c r="S3014">
        <f t="shared" si="238"/>
        <v>0.4042059149005206</v>
      </c>
      <c r="T3014">
        <f t="shared" si="239"/>
        <v>0.77200997935892968</v>
      </c>
    </row>
    <row r="3015" spans="1:20" x14ac:dyDescent="0.25">
      <c r="A3015" s="1">
        <v>76163</v>
      </c>
      <c r="B3015" s="1">
        <v>1067.4029999999998</v>
      </c>
      <c r="C3015" s="1">
        <v>370.01191659879186</v>
      </c>
      <c r="D3015" s="1">
        <v>1.4072080717107522</v>
      </c>
      <c r="E3015" s="1">
        <v>0.98591603992181331</v>
      </c>
      <c r="G3015" s="1">
        <v>0</v>
      </c>
      <c r="H3015" s="1">
        <v>1</v>
      </c>
      <c r="I3015" s="1">
        <v>0</v>
      </c>
      <c r="J3015" s="1">
        <v>0</v>
      </c>
      <c r="K3015" s="1">
        <v>0</v>
      </c>
      <c r="P3015" s="11">
        <f t="shared" si="235"/>
        <v>0.2380185827255803</v>
      </c>
      <c r="Q3015" s="13">
        <f t="shared" si="236"/>
        <v>0.37152839109592123</v>
      </c>
      <c r="R3015">
        <f t="shared" si="237"/>
        <v>0.33571856640430459</v>
      </c>
      <c r="S3015">
        <f t="shared" si="238"/>
        <v>0.27204347982450411</v>
      </c>
      <c r="T3015">
        <f t="shared" si="239"/>
        <v>0.8838485476768162</v>
      </c>
    </row>
    <row r="3016" spans="1:20" x14ac:dyDescent="0.25">
      <c r="A3016" s="1">
        <v>76202</v>
      </c>
      <c r="B3016" s="1">
        <v>1161.5009999999997</v>
      </c>
      <c r="C3016" s="1">
        <v>408.90173637452511</v>
      </c>
      <c r="D3016" s="1">
        <v>1.7186761379912745</v>
      </c>
      <c r="E3016" s="1">
        <v>0.9807207207207207</v>
      </c>
      <c r="G3016" s="1">
        <v>0</v>
      </c>
      <c r="H3016" s="1">
        <v>1</v>
      </c>
      <c r="I3016" s="1">
        <v>0</v>
      </c>
      <c r="J3016" s="1">
        <v>0</v>
      </c>
      <c r="K3016" s="1">
        <v>0</v>
      </c>
      <c r="P3016" s="11">
        <f t="shared" si="235"/>
        <v>0.23818510990794037</v>
      </c>
      <c r="Q3016" s="13">
        <f t="shared" si="236"/>
        <v>0.43595110068641407</v>
      </c>
      <c r="R3016">
        <f t="shared" si="237"/>
        <v>0.40575763030551176</v>
      </c>
      <c r="S3016">
        <f t="shared" si="238"/>
        <v>0.49365971457559926</v>
      </c>
      <c r="T3016">
        <f t="shared" si="239"/>
        <v>0.81497374041352755</v>
      </c>
    </row>
    <row r="3017" spans="1:20" x14ac:dyDescent="0.25">
      <c r="A3017" s="1">
        <v>76217</v>
      </c>
      <c r="B3017" s="1">
        <v>1067.9349999999999</v>
      </c>
      <c r="C3017" s="1">
        <v>379.05680068324398</v>
      </c>
      <c r="D3017" s="1">
        <v>1.4747863858366881</v>
      </c>
      <c r="E3017" s="1">
        <v>0.9873947402513279</v>
      </c>
      <c r="G3017" s="1">
        <v>0</v>
      </c>
      <c r="H3017" s="1">
        <v>1</v>
      </c>
      <c r="I3017" s="1">
        <v>0</v>
      </c>
      <c r="J3017" s="1">
        <v>0</v>
      </c>
      <c r="K3017" s="1">
        <v>0</v>
      </c>
      <c r="P3017" s="11">
        <f t="shared" si="235"/>
        <v>0.2382491588242327</v>
      </c>
      <c r="Q3017" s="13">
        <f t="shared" si="236"/>
        <v>0.3718926164939334</v>
      </c>
      <c r="R3017">
        <f t="shared" si="237"/>
        <v>0.35200805342232483</v>
      </c>
      <c r="S3017">
        <f t="shared" si="238"/>
        <v>0.3201269052178739</v>
      </c>
      <c r="T3017">
        <f t="shared" si="239"/>
        <v>0.90345180904602318</v>
      </c>
    </row>
    <row r="3018" spans="1:20" x14ac:dyDescent="0.25">
      <c r="A3018" s="1">
        <v>76246</v>
      </c>
      <c r="B3018" s="1">
        <v>1103.271</v>
      </c>
      <c r="C3018" s="1">
        <v>384.09088650999115</v>
      </c>
      <c r="D3018" s="1">
        <v>1.5109079921296047</v>
      </c>
      <c r="E3018" s="1">
        <v>0.98371780977447487</v>
      </c>
      <c r="G3018" s="1">
        <v>0</v>
      </c>
      <c r="H3018" s="1">
        <v>1</v>
      </c>
      <c r="I3018" s="1">
        <v>0</v>
      </c>
      <c r="J3018" s="1">
        <v>0</v>
      </c>
      <c r="K3018" s="1">
        <v>0</v>
      </c>
      <c r="P3018" s="11">
        <f t="shared" si="235"/>
        <v>0.23837298672906454</v>
      </c>
      <c r="Q3018" s="13">
        <f t="shared" si="236"/>
        <v>0.39608485082505268</v>
      </c>
      <c r="R3018">
        <f t="shared" si="237"/>
        <v>0.36107424763296797</v>
      </c>
      <c r="S3018">
        <f t="shared" si="238"/>
        <v>0.34582820575694057</v>
      </c>
      <c r="T3018">
        <f t="shared" si="239"/>
        <v>0.85470641571956429</v>
      </c>
    </row>
    <row r="3019" spans="1:20" x14ac:dyDescent="0.25">
      <c r="A3019" s="1">
        <v>76305</v>
      </c>
      <c r="B3019" s="1">
        <v>1164.1300000000001</v>
      </c>
      <c r="C3019" s="1">
        <v>394.70245309331182</v>
      </c>
      <c r="D3019" s="1">
        <v>1.5993455786604693</v>
      </c>
      <c r="E3019" s="1">
        <v>0.98040601310548636</v>
      </c>
      <c r="G3019" s="1">
        <v>0</v>
      </c>
      <c r="H3019" s="1">
        <v>1</v>
      </c>
      <c r="I3019" s="1">
        <v>0</v>
      </c>
      <c r="J3019" s="1">
        <v>0</v>
      </c>
      <c r="K3019" s="1">
        <v>0</v>
      </c>
      <c r="P3019" s="11">
        <f t="shared" si="235"/>
        <v>0.23862491246648107</v>
      </c>
      <c r="Q3019" s="13">
        <f t="shared" si="236"/>
        <v>0.43775100401606432</v>
      </c>
      <c r="R3019">
        <f t="shared" si="237"/>
        <v>0.38018526934268732</v>
      </c>
      <c r="S3019">
        <f t="shared" si="238"/>
        <v>0.4087534525454587</v>
      </c>
      <c r="T3019">
        <f t="shared" si="239"/>
        <v>0.81080163365654612</v>
      </c>
    </row>
    <row r="3020" spans="1:20" x14ac:dyDescent="0.25">
      <c r="A3020" s="1">
        <v>76307</v>
      </c>
      <c r="B3020" s="1">
        <v>1134.8209999999999</v>
      </c>
      <c r="C3020" s="1">
        <v>403.78991164358234</v>
      </c>
      <c r="D3020" s="1">
        <v>1.6724108336233461</v>
      </c>
      <c r="E3020" s="1">
        <v>0.97779343926191697</v>
      </c>
      <c r="G3020" s="1">
        <v>0</v>
      </c>
      <c r="H3020" s="1">
        <v>1</v>
      </c>
      <c r="I3020" s="1">
        <v>0</v>
      </c>
      <c r="J3020" s="1">
        <v>0</v>
      </c>
      <c r="K3020" s="1">
        <v>0</v>
      </c>
      <c r="P3020" s="11">
        <f t="shared" si="235"/>
        <v>0.23863345232198671</v>
      </c>
      <c r="Q3020" s="13">
        <f t="shared" si="236"/>
        <v>0.4176850600492662</v>
      </c>
      <c r="R3020">
        <f t="shared" si="237"/>
        <v>0.39655143132986942</v>
      </c>
      <c r="S3020">
        <f t="shared" si="238"/>
        <v>0.46074095447259966</v>
      </c>
      <c r="T3020">
        <f t="shared" si="239"/>
        <v>0.77616651058285546</v>
      </c>
    </row>
    <row r="3021" spans="1:20" x14ac:dyDescent="0.25">
      <c r="A3021" s="1">
        <v>76328</v>
      </c>
      <c r="B3021" s="1">
        <v>1162.0379999999998</v>
      </c>
      <c r="C3021" s="1">
        <v>415.41427065191579</v>
      </c>
      <c r="D3021" s="1">
        <v>1.7664269194137003</v>
      </c>
      <c r="E3021" s="1">
        <v>0.97826309853378446</v>
      </c>
      <c r="G3021" s="1">
        <v>0</v>
      </c>
      <c r="H3021" s="1">
        <v>1</v>
      </c>
      <c r="I3021" s="1">
        <v>0</v>
      </c>
      <c r="J3021" s="1">
        <v>0</v>
      </c>
      <c r="K3021" s="1">
        <v>0</v>
      </c>
      <c r="P3021" s="11">
        <f t="shared" si="235"/>
        <v>0.23872312080479599</v>
      </c>
      <c r="Q3021" s="13">
        <f t="shared" si="236"/>
        <v>0.43631874925546016</v>
      </c>
      <c r="R3021">
        <f t="shared" si="237"/>
        <v>0.4174864530936695</v>
      </c>
      <c r="S3021">
        <f t="shared" si="238"/>
        <v>0.52763542358369264</v>
      </c>
      <c r="T3021">
        <f t="shared" si="239"/>
        <v>0.78239282518975906</v>
      </c>
    </row>
    <row r="3022" spans="1:20" x14ac:dyDescent="0.25">
      <c r="A3022" s="1">
        <v>76334</v>
      </c>
      <c r="B3022" s="1">
        <v>1101.8339999999998</v>
      </c>
      <c r="C3022" s="1">
        <v>387.12361108213298</v>
      </c>
      <c r="D3022" s="1">
        <v>1.5373892014117823</v>
      </c>
      <c r="E3022" s="1">
        <v>0.98196459812699388</v>
      </c>
      <c r="G3022" s="1">
        <v>0</v>
      </c>
      <c r="H3022" s="1">
        <v>1</v>
      </c>
      <c r="I3022" s="1">
        <v>0</v>
      </c>
      <c r="J3022" s="1">
        <v>0</v>
      </c>
      <c r="K3022" s="1">
        <v>0</v>
      </c>
      <c r="P3022" s="11">
        <f t="shared" si="235"/>
        <v>0.23874874037131291</v>
      </c>
      <c r="Q3022" s="13">
        <f t="shared" si="236"/>
        <v>0.39510103146989584</v>
      </c>
      <c r="R3022">
        <f t="shared" si="237"/>
        <v>0.36653606749554141</v>
      </c>
      <c r="S3022">
        <f t="shared" si="238"/>
        <v>0.36467015627486737</v>
      </c>
      <c r="T3022">
        <f t="shared" si="239"/>
        <v>0.83146393347004033</v>
      </c>
    </row>
    <row r="3023" spans="1:20" x14ac:dyDescent="0.25">
      <c r="A3023" s="1">
        <v>76385</v>
      </c>
      <c r="B3023" s="1">
        <v>1057.3399999999999</v>
      </c>
      <c r="C3023" s="1">
        <v>384.83845454289616</v>
      </c>
      <c r="D3023" s="1">
        <v>1.5129620548480744</v>
      </c>
      <c r="E3023" s="1">
        <v>0.98529506610770723</v>
      </c>
      <c r="G3023" s="1">
        <v>0</v>
      </c>
      <c r="H3023" s="1">
        <v>1</v>
      </c>
      <c r="I3023" s="1">
        <v>0</v>
      </c>
      <c r="J3023" s="1">
        <v>0</v>
      </c>
      <c r="K3023" s="1">
        <v>0</v>
      </c>
      <c r="P3023" s="11">
        <f t="shared" si="235"/>
        <v>0.23896650668670685</v>
      </c>
      <c r="Q3023" s="13">
        <f t="shared" si="236"/>
        <v>0.364638917072997</v>
      </c>
      <c r="R3023">
        <f t="shared" si="237"/>
        <v>0.36242058879703282</v>
      </c>
      <c r="S3023">
        <f t="shared" si="238"/>
        <v>0.34728971560302502</v>
      </c>
      <c r="T3023">
        <f t="shared" si="239"/>
        <v>0.87561624276798389</v>
      </c>
    </row>
    <row r="3024" spans="1:20" x14ac:dyDescent="0.25">
      <c r="A3024" s="1">
        <v>76455</v>
      </c>
      <c r="B3024" s="1">
        <v>1065.9069999999999</v>
      </c>
      <c r="C3024" s="1">
        <v>370.71411257312673</v>
      </c>
      <c r="D3024" s="1">
        <v>1.4044545937544834</v>
      </c>
      <c r="E3024" s="1">
        <v>0.98858258553363154</v>
      </c>
      <c r="G3024" s="1">
        <v>0</v>
      </c>
      <c r="H3024" s="1">
        <v>1</v>
      </c>
      <c r="I3024" s="1">
        <v>0</v>
      </c>
      <c r="J3024" s="1">
        <v>0</v>
      </c>
      <c r="K3024" s="1">
        <v>0</v>
      </c>
      <c r="P3024" s="11">
        <f t="shared" si="235"/>
        <v>0.23926540162940443</v>
      </c>
      <c r="Q3024" s="13">
        <f t="shared" si="236"/>
        <v>0.37050417832256399</v>
      </c>
      <c r="R3024">
        <f t="shared" si="237"/>
        <v>0.33698319424267525</v>
      </c>
      <c r="S3024">
        <f t="shared" si="238"/>
        <v>0.27008432097902285</v>
      </c>
      <c r="T3024">
        <f t="shared" si="239"/>
        <v>0.91919917926729167</v>
      </c>
    </row>
    <row r="3025" spans="1:20" x14ac:dyDescent="0.25">
      <c r="A3025" s="1">
        <v>76480</v>
      </c>
      <c r="B3025" s="1">
        <v>1065.5870000000002</v>
      </c>
      <c r="C3025" s="1">
        <v>374.2601199884561</v>
      </c>
      <c r="D3025" s="1">
        <v>1.4222655861469797</v>
      </c>
      <c r="E3025" s="1">
        <v>0.98276814741522212</v>
      </c>
      <c r="G3025" s="1">
        <v>0</v>
      </c>
      <c r="H3025" s="1">
        <v>1</v>
      </c>
      <c r="I3025" s="1">
        <v>0</v>
      </c>
      <c r="J3025" s="1">
        <v>0</v>
      </c>
      <c r="K3025" s="1">
        <v>0</v>
      </c>
      <c r="P3025" s="11">
        <f t="shared" si="235"/>
        <v>0.23937214982322499</v>
      </c>
      <c r="Q3025" s="13">
        <f t="shared" si="236"/>
        <v>0.37028509537639148</v>
      </c>
      <c r="R3025">
        <f t="shared" si="237"/>
        <v>0.34336941668825677</v>
      </c>
      <c r="S3025">
        <f t="shared" si="238"/>
        <v>0.28275722551893928</v>
      </c>
      <c r="T3025">
        <f t="shared" si="239"/>
        <v>0.84211665762636034</v>
      </c>
    </row>
    <row r="3026" spans="1:20" x14ac:dyDescent="0.25">
      <c r="A3026" s="1">
        <v>76500</v>
      </c>
      <c r="B3026" s="1">
        <v>1099.3810000000001</v>
      </c>
      <c r="C3026" s="1">
        <v>396.25214837693392</v>
      </c>
      <c r="D3026" s="1">
        <v>1.6044651368417207</v>
      </c>
      <c r="E3026" s="1">
        <v>0.98396079591495489</v>
      </c>
      <c r="G3026" s="1">
        <v>0</v>
      </c>
      <c r="H3026" s="1">
        <v>1</v>
      </c>
      <c r="I3026" s="1">
        <v>0</v>
      </c>
      <c r="J3026" s="1">
        <v>0</v>
      </c>
      <c r="K3026" s="1">
        <v>0</v>
      </c>
      <c r="P3026" s="11">
        <f t="shared" si="235"/>
        <v>0.23945754837828143</v>
      </c>
      <c r="Q3026" s="13">
        <f t="shared" si="236"/>
        <v>0.39342162376064099</v>
      </c>
      <c r="R3026">
        <f t="shared" si="237"/>
        <v>0.38297621071559473</v>
      </c>
      <c r="S3026">
        <f t="shared" si="238"/>
        <v>0.41239612841032963</v>
      </c>
      <c r="T3026">
        <f t="shared" si="239"/>
        <v>0.85792770452693767</v>
      </c>
    </row>
    <row r="3027" spans="1:20" x14ac:dyDescent="0.25">
      <c r="A3027" s="1">
        <v>76502</v>
      </c>
      <c r="B3027" s="1">
        <v>1103.519</v>
      </c>
      <c r="C3027" s="1">
        <v>385.63384794864771</v>
      </c>
      <c r="D3027" s="1">
        <v>1.5193817775352598</v>
      </c>
      <c r="E3027" s="1">
        <v>0.98463241350906094</v>
      </c>
      <c r="G3027" s="1">
        <v>0</v>
      </c>
      <c r="H3027" s="1">
        <v>1</v>
      </c>
      <c r="I3027" s="1">
        <v>0</v>
      </c>
      <c r="J3027" s="1">
        <v>0</v>
      </c>
      <c r="K3027" s="1">
        <v>0</v>
      </c>
      <c r="P3027" s="11">
        <f t="shared" si="235"/>
        <v>0.23946608823378709</v>
      </c>
      <c r="Q3027" s="13">
        <f t="shared" si="236"/>
        <v>0.3962546401083365</v>
      </c>
      <c r="R3027">
        <f t="shared" si="237"/>
        <v>0.36385306161108255</v>
      </c>
      <c r="S3027">
        <f t="shared" si="238"/>
        <v>0.35185748650509507</v>
      </c>
      <c r="T3027">
        <f t="shared" si="239"/>
        <v>0.86683139851728186</v>
      </c>
    </row>
    <row r="3028" spans="1:20" x14ac:dyDescent="0.25">
      <c r="A3028" s="1">
        <v>76522</v>
      </c>
      <c r="B3028" s="1">
        <v>1051.538</v>
      </c>
      <c r="C3028" s="1">
        <v>380.16168798362611</v>
      </c>
      <c r="D3028" s="1">
        <v>1.4752088884215984</v>
      </c>
      <c r="E3028" s="1">
        <v>0.98827327909079166</v>
      </c>
      <c r="G3028" s="1">
        <v>0</v>
      </c>
      <c r="H3028" s="1">
        <v>1</v>
      </c>
      <c r="I3028" s="1">
        <v>0</v>
      </c>
      <c r="J3028" s="1">
        <v>0</v>
      </c>
      <c r="K3028" s="1">
        <v>0</v>
      </c>
      <c r="P3028" s="11">
        <f t="shared" si="235"/>
        <v>0.23955148678884353</v>
      </c>
      <c r="Q3028" s="13">
        <f t="shared" si="236"/>
        <v>0.36066666940520348</v>
      </c>
      <c r="R3028">
        <f t="shared" si="237"/>
        <v>0.35399791279121251</v>
      </c>
      <c r="S3028">
        <f t="shared" si="238"/>
        <v>0.32042752490309095</v>
      </c>
      <c r="T3028">
        <f t="shared" si="239"/>
        <v>0.91509867633160868</v>
      </c>
    </row>
    <row r="3029" spans="1:20" x14ac:dyDescent="0.25">
      <c r="A3029" s="1">
        <v>76545</v>
      </c>
      <c r="B3029" s="1">
        <v>1104.3899999999999</v>
      </c>
      <c r="C3029" s="1">
        <v>393.17870157358362</v>
      </c>
      <c r="D3029" s="1">
        <v>1.5824754384291368</v>
      </c>
      <c r="E3029" s="1">
        <v>0.98104429406336513</v>
      </c>
      <c r="G3029" s="1">
        <v>0</v>
      </c>
      <c r="H3029" s="1">
        <v>1</v>
      </c>
      <c r="I3029" s="1">
        <v>0</v>
      </c>
      <c r="J3029" s="1">
        <v>0</v>
      </c>
      <c r="K3029" s="1">
        <v>0</v>
      </c>
      <c r="P3029" s="11">
        <f t="shared" si="235"/>
        <v>0.23964969512715845</v>
      </c>
      <c r="Q3029" s="13">
        <f t="shared" si="236"/>
        <v>0.39685095650245023</v>
      </c>
      <c r="R3029">
        <f t="shared" si="237"/>
        <v>0.37744105168687808</v>
      </c>
      <c r="S3029">
        <f t="shared" si="238"/>
        <v>0.39674998457380589</v>
      </c>
      <c r="T3029">
        <f t="shared" si="239"/>
        <v>0.81926338090481565</v>
      </c>
    </row>
    <row r="3030" spans="1:20" x14ac:dyDescent="0.25">
      <c r="A3030" s="1">
        <v>76545</v>
      </c>
      <c r="B3030" s="1">
        <v>1087.242</v>
      </c>
      <c r="C3030" s="1">
        <v>423.81479016385339</v>
      </c>
      <c r="D3030" s="1">
        <v>1.8352255116186786</v>
      </c>
      <c r="E3030" s="1">
        <v>0.98386889460154237</v>
      </c>
      <c r="G3030" s="1">
        <v>0</v>
      </c>
      <c r="H3030" s="1">
        <v>1</v>
      </c>
      <c r="I3030" s="1">
        <v>0</v>
      </c>
      <c r="J3030" s="1">
        <v>0</v>
      </c>
      <c r="K3030" s="1">
        <v>0</v>
      </c>
      <c r="P3030" s="11">
        <f t="shared" si="235"/>
        <v>0.23964969512715845</v>
      </c>
      <c r="Q3030" s="13">
        <f t="shared" si="236"/>
        <v>0.38511084912442128</v>
      </c>
      <c r="R3030">
        <f t="shared" si="237"/>
        <v>0.43261546439515841</v>
      </c>
      <c r="S3030">
        <f t="shared" si="238"/>
        <v>0.57658710310165417</v>
      </c>
      <c r="T3030">
        <f t="shared" si="239"/>
        <v>0.85670936066710324</v>
      </c>
    </row>
    <row r="3031" spans="1:20" x14ac:dyDescent="0.25">
      <c r="A3031" s="1">
        <v>76546</v>
      </c>
      <c r="B3031" s="1">
        <v>1124.7809999999999</v>
      </c>
      <c r="C3031" s="1">
        <v>410.33665068876445</v>
      </c>
      <c r="D3031" s="1">
        <v>1.7209215676231386</v>
      </c>
      <c r="E3031" s="1">
        <v>0.9843878600823045</v>
      </c>
      <c r="G3031" s="1">
        <v>0</v>
      </c>
      <c r="H3031" s="1">
        <v>1</v>
      </c>
      <c r="I3031" s="1">
        <v>0</v>
      </c>
      <c r="J3031" s="1">
        <v>0</v>
      </c>
      <c r="K3031" s="1">
        <v>0</v>
      </c>
      <c r="P3031" s="11">
        <f t="shared" si="235"/>
        <v>0.23965396505491127</v>
      </c>
      <c r="Q3031" s="13">
        <f t="shared" si="236"/>
        <v>0.4108113326130981</v>
      </c>
      <c r="R3031">
        <f t="shared" si="237"/>
        <v>0.40834185558419195</v>
      </c>
      <c r="S3031">
        <f t="shared" si="238"/>
        <v>0.49525738610049991</v>
      </c>
      <c r="T3031">
        <f t="shared" si="239"/>
        <v>0.86358933205678701</v>
      </c>
    </row>
    <row r="3032" spans="1:20" x14ac:dyDescent="0.25">
      <c r="A3032" s="1">
        <v>76547</v>
      </c>
      <c r="B3032" s="1">
        <v>1053.0039999999999</v>
      </c>
      <c r="C3032" s="1">
        <v>394.88206566428107</v>
      </c>
      <c r="D3032" s="1">
        <v>1.5930542038957771</v>
      </c>
      <c r="E3032" s="1">
        <v>0.98981056442749082</v>
      </c>
      <c r="G3032" s="1">
        <v>0</v>
      </c>
      <c r="H3032" s="1">
        <v>1</v>
      </c>
      <c r="I3032" s="1">
        <v>0</v>
      </c>
      <c r="J3032" s="1">
        <v>0</v>
      </c>
      <c r="K3032" s="1">
        <v>0</v>
      </c>
      <c r="P3032" s="11">
        <f t="shared" si="235"/>
        <v>0.23965823498266409</v>
      </c>
      <c r="Q3032" s="13">
        <f t="shared" si="236"/>
        <v>0.36167034315235708</v>
      </c>
      <c r="R3032">
        <f t="shared" si="237"/>
        <v>0.38050874464825879</v>
      </c>
      <c r="S3032">
        <f t="shared" si="238"/>
        <v>0.40427700395344346</v>
      </c>
      <c r="T3032">
        <f t="shared" si="239"/>
        <v>0.93547860433517926</v>
      </c>
    </row>
    <row r="3033" spans="1:20" x14ac:dyDescent="0.25">
      <c r="A3033" s="1">
        <v>76559</v>
      </c>
      <c r="B3033" s="1">
        <v>1125.3009999999999</v>
      </c>
      <c r="C3033" s="1">
        <v>399.44275835837942</v>
      </c>
      <c r="D3033" s="1">
        <v>1.6271374101188214</v>
      </c>
      <c r="E3033" s="1">
        <v>0.97130206417071596</v>
      </c>
      <c r="G3033" s="1">
        <v>0</v>
      </c>
      <c r="H3033" s="1">
        <v>1</v>
      </c>
      <c r="I3033" s="1">
        <v>0</v>
      </c>
      <c r="J3033" s="1">
        <v>0</v>
      </c>
      <c r="K3033" s="1">
        <v>0</v>
      </c>
      <c r="P3033" s="11">
        <f t="shared" si="235"/>
        <v>0.23970947411569796</v>
      </c>
      <c r="Q3033" s="13">
        <f t="shared" si="236"/>
        <v>0.41116734240062874</v>
      </c>
      <c r="R3033">
        <f t="shared" si="237"/>
        <v>0.38872237610445393</v>
      </c>
      <c r="S3033">
        <f t="shared" si="238"/>
        <v>0.42852793895810376</v>
      </c>
      <c r="T3033">
        <f t="shared" si="239"/>
        <v>0.69010977547673236</v>
      </c>
    </row>
    <row r="3034" spans="1:20" x14ac:dyDescent="0.25">
      <c r="A3034" s="1">
        <v>76586</v>
      </c>
      <c r="B3034" s="1">
        <v>1093.0310000000002</v>
      </c>
      <c r="C3034" s="1">
        <v>371.61793488492901</v>
      </c>
      <c r="D3034" s="1">
        <v>1.4057038972461759</v>
      </c>
      <c r="E3034" s="1">
        <v>0.98337206764165841</v>
      </c>
      <c r="G3034" s="1">
        <v>0</v>
      </c>
      <c r="H3034" s="1">
        <v>1</v>
      </c>
      <c r="I3034" s="1">
        <v>0</v>
      </c>
      <c r="J3034" s="1">
        <v>0</v>
      </c>
      <c r="K3034" s="1">
        <v>0</v>
      </c>
      <c r="P3034" s="11">
        <f t="shared" si="235"/>
        <v>0.23982476216502416</v>
      </c>
      <c r="Q3034" s="13">
        <f t="shared" si="236"/>
        <v>0.38907419654752673</v>
      </c>
      <c r="R3034">
        <f t="shared" si="237"/>
        <v>0.33861094333014102</v>
      </c>
      <c r="S3034">
        <f t="shared" si="238"/>
        <v>0.27097322730960288</v>
      </c>
      <c r="T3034">
        <f t="shared" si="239"/>
        <v>0.85012288161149174</v>
      </c>
    </row>
    <row r="3035" spans="1:20" x14ac:dyDescent="0.25">
      <c r="A3035" s="1">
        <v>76673</v>
      </c>
      <c r="B3035" s="1">
        <v>1061.077</v>
      </c>
      <c r="C3035" s="1">
        <v>363.05714250684957</v>
      </c>
      <c r="D3035" s="1">
        <v>1.3471439374991871</v>
      </c>
      <c r="E3035" s="1">
        <v>0.98609717828021715</v>
      </c>
      <c r="G3035" s="1">
        <v>0</v>
      </c>
      <c r="H3035" s="1">
        <v>1</v>
      </c>
      <c r="I3035" s="1">
        <v>0</v>
      </c>
      <c r="J3035" s="1">
        <v>0</v>
      </c>
      <c r="K3035" s="1">
        <v>0</v>
      </c>
      <c r="P3035" s="11">
        <f t="shared" si="235"/>
        <v>0.24019624587951971</v>
      </c>
      <c r="Q3035" s="13">
        <f t="shared" si="236"/>
        <v>0.36719739510377003</v>
      </c>
      <c r="R3035">
        <f t="shared" si="237"/>
        <v>0.32319328678477921</v>
      </c>
      <c r="S3035">
        <f t="shared" si="238"/>
        <v>0.22930655521290413</v>
      </c>
      <c r="T3035">
        <f t="shared" si="239"/>
        <v>0.88624991495381211</v>
      </c>
    </row>
    <row r="3036" spans="1:20" x14ac:dyDescent="0.25">
      <c r="A3036" s="1">
        <v>76697</v>
      </c>
      <c r="B3036" s="1">
        <v>1131.0719999999999</v>
      </c>
      <c r="C3036" s="1">
        <v>391.90866986400738</v>
      </c>
      <c r="D3036" s="1">
        <v>1.566106353960125</v>
      </c>
      <c r="E3036" s="1">
        <v>0.97965257376421</v>
      </c>
      <c r="G3036" s="1">
        <v>0</v>
      </c>
      <c r="H3036" s="1">
        <v>1</v>
      </c>
      <c r="I3036" s="1">
        <v>0</v>
      </c>
      <c r="J3036" s="1">
        <v>0</v>
      </c>
      <c r="K3036" s="1">
        <v>0</v>
      </c>
      <c r="P3036" s="11">
        <f t="shared" si="235"/>
        <v>0.24029872414558745</v>
      </c>
      <c r="Q3036" s="13">
        <f t="shared" si="236"/>
        <v>0.41511836640801181</v>
      </c>
      <c r="R3036">
        <f t="shared" si="237"/>
        <v>0.37515377361316804</v>
      </c>
      <c r="S3036">
        <f t="shared" si="238"/>
        <v>0.38510302856426815</v>
      </c>
      <c r="T3036">
        <f t="shared" si="239"/>
        <v>0.80081322150968992</v>
      </c>
    </row>
    <row r="3037" spans="1:20" x14ac:dyDescent="0.25">
      <c r="A3037" s="1">
        <v>76729</v>
      </c>
      <c r="B3037" s="1">
        <v>1058.4970000000001</v>
      </c>
      <c r="C3037" s="1">
        <v>397.61717832864144</v>
      </c>
      <c r="D3037" s="1">
        <v>1.6087122843495689</v>
      </c>
      <c r="E3037" s="1">
        <v>0.99007716328163309</v>
      </c>
      <c r="G3037" s="1">
        <v>0</v>
      </c>
      <c r="H3037" s="1">
        <v>1</v>
      </c>
      <c r="I3037" s="1">
        <v>0</v>
      </c>
      <c r="J3037" s="1">
        <v>0</v>
      </c>
      <c r="K3037" s="1">
        <v>0</v>
      </c>
      <c r="P3037" s="11">
        <f t="shared" si="235"/>
        <v>0.24043536183367778</v>
      </c>
      <c r="Q3037" s="13">
        <f t="shared" si="236"/>
        <v>0.36543103885025274</v>
      </c>
      <c r="R3037">
        <f t="shared" si="237"/>
        <v>0.3854345769555525</v>
      </c>
      <c r="S3037">
        <f t="shared" si="238"/>
        <v>0.4154180652989547</v>
      </c>
      <c r="T3037">
        <f t="shared" si="239"/>
        <v>0.93901292898106437</v>
      </c>
    </row>
    <row r="3038" spans="1:20" x14ac:dyDescent="0.25">
      <c r="A3038" s="1">
        <v>76753</v>
      </c>
      <c r="B3038" s="1">
        <v>1090.653</v>
      </c>
      <c r="C3038" s="1">
        <v>385.1193098170703</v>
      </c>
      <c r="D3038" s="1">
        <v>1.5141346122472394</v>
      </c>
      <c r="E3038" s="1">
        <v>0.98034281918970012</v>
      </c>
      <c r="G3038" s="1">
        <v>0</v>
      </c>
      <c r="H3038" s="1">
        <v>1</v>
      </c>
      <c r="I3038" s="1">
        <v>0</v>
      </c>
      <c r="J3038" s="1">
        <v>0</v>
      </c>
      <c r="K3038" s="1">
        <v>0</v>
      </c>
      <c r="P3038" s="11">
        <f t="shared" si="235"/>
        <v>0.24053784009974552</v>
      </c>
      <c r="Q3038" s="13">
        <f t="shared" si="236"/>
        <v>0.38744613640378084</v>
      </c>
      <c r="R3038">
        <f t="shared" si="237"/>
        <v>0.36292639830215034</v>
      </c>
      <c r="S3038">
        <f t="shared" si="238"/>
        <v>0.34812401543650601</v>
      </c>
      <c r="T3038">
        <f t="shared" si="239"/>
        <v>0.80996386631222694</v>
      </c>
    </row>
    <row r="3039" spans="1:20" x14ac:dyDescent="0.25">
      <c r="A3039" s="1">
        <v>76759</v>
      </c>
      <c r="B3039" s="1">
        <v>1151.6510000000001</v>
      </c>
      <c r="C3039" s="1">
        <v>400.54336912119584</v>
      </c>
      <c r="D3039" s="1">
        <v>1.6339452304306215</v>
      </c>
      <c r="E3039" s="1">
        <v>0.97933119840773675</v>
      </c>
      <c r="G3039" s="1">
        <v>0</v>
      </c>
      <c r="H3039" s="1">
        <v>1</v>
      </c>
      <c r="I3039" s="1">
        <v>0</v>
      </c>
      <c r="J3039" s="1">
        <v>0</v>
      </c>
      <c r="K3039" s="1">
        <v>0</v>
      </c>
      <c r="P3039" s="11">
        <f t="shared" si="235"/>
        <v>0.24056345966626244</v>
      </c>
      <c r="Q3039" s="13">
        <f t="shared" si="236"/>
        <v>0.42920745374953623</v>
      </c>
      <c r="R3039">
        <f t="shared" si="237"/>
        <v>0.39070453359430057</v>
      </c>
      <c r="S3039">
        <f t="shared" si="238"/>
        <v>0.43337184967543663</v>
      </c>
      <c r="T3039">
        <f t="shared" si="239"/>
        <v>0.79655271991594556</v>
      </c>
    </row>
    <row r="3040" spans="1:20" x14ac:dyDescent="0.25">
      <c r="A3040" s="1">
        <v>76759</v>
      </c>
      <c r="B3040" s="1">
        <v>1076.6339999999998</v>
      </c>
      <c r="C3040" s="1">
        <v>380.9286893779643</v>
      </c>
      <c r="D3040" s="1">
        <v>1.4836137850445748</v>
      </c>
      <c r="E3040" s="1">
        <v>0.9846451844630304</v>
      </c>
      <c r="G3040" s="1">
        <v>0</v>
      </c>
      <c r="H3040" s="1">
        <v>1</v>
      </c>
      <c r="I3040" s="1">
        <v>0</v>
      </c>
      <c r="J3040" s="1">
        <v>0</v>
      </c>
      <c r="K3040" s="1">
        <v>0</v>
      </c>
      <c r="P3040" s="11">
        <f t="shared" si="235"/>
        <v>0.24056345966626244</v>
      </c>
      <c r="Q3040" s="13">
        <f t="shared" si="236"/>
        <v>0.37784824945879653</v>
      </c>
      <c r="R3040">
        <f t="shared" si="237"/>
        <v>0.35537925268890702</v>
      </c>
      <c r="S3040">
        <f t="shared" si="238"/>
        <v>0.32640778979926371</v>
      </c>
      <c r="T3040">
        <f t="shared" si="239"/>
        <v>0.86700070418632125</v>
      </c>
    </row>
    <row r="3041" spans="1:20" x14ac:dyDescent="0.25">
      <c r="A3041" s="1">
        <v>76760</v>
      </c>
      <c r="B3041" s="1">
        <v>1060.5440000000001</v>
      </c>
      <c r="C3041" s="1">
        <v>391.24163113393422</v>
      </c>
      <c r="D3041" s="1">
        <v>1.5577481508986992</v>
      </c>
      <c r="E3041" s="1">
        <v>0.98735577479644465</v>
      </c>
      <c r="G3041" s="1">
        <v>0</v>
      </c>
      <c r="H3041" s="1">
        <v>1</v>
      </c>
      <c r="I3041" s="1">
        <v>0</v>
      </c>
      <c r="J3041" s="1">
        <v>0</v>
      </c>
      <c r="K3041" s="1">
        <v>0</v>
      </c>
      <c r="P3041" s="11">
        <f t="shared" si="235"/>
        <v>0.24056772959401526</v>
      </c>
      <c r="Q3041" s="13">
        <f t="shared" si="236"/>
        <v>0.3668324850715512</v>
      </c>
      <c r="R3041">
        <f t="shared" si="237"/>
        <v>0.37395246261431059</v>
      </c>
      <c r="S3041">
        <f t="shared" si="238"/>
        <v>0.37915598714240378</v>
      </c>
      <c r="T3041">
        <f t="shared" si="239"/>
        <v>0.90293524055597829</v>
      </c>
    </row>
    <row r="3042" spans="1:20" x14ac:dyDescent="0.25">
      <c r="A3042" s="1">
        <v>76781</v>
      </c>
      <c r="B3042" s="1">
        <v>1133.8189999999997</v>
      </c>
      <c r="C3042" s="1">
        <v>394.29642409226483</v>
      </c>
      <c r="D3042" s="1">
        <v>1.5835999269283638</v>
      </c>
      <c r="E3042" s="1">
        <v>0.98360256722306916</v>
      </c>
      <c r="G3042" s="1">
        <v>0</v>
      </c>
      <c r="H3042" s="1">
        <v>1</v>
      </c>
      <c r="I3042" s="1">
        <v>0</v>
      </c>
      <c r="J3042" s="1">
        <v>0</v>
      </c>
      <c r="K3042" s="1">
        <v>0</v>
      </c>
      <c r="P3042" s="11">
        <f t="shared" si="235"/>
        <v>0.24065739807682454</v>
      </c>
      <c r="Q3042" s="13">
        <f t="shared" si="236"/>
        <v>0.41699905657406289</v>
      </c>
      <c r="R3042">
        <f t="shared" si="237"/>
        <v>0.3794540267883616</v>
      </c>
      <c r="S3042">
        <f t="shared" si="238"/>
        <v>0.39755008235010619</v>
      </c>
      <c r="T3042">
        <f t="shared" si="239"/>
        <v>0.85317863499823166</v>
      </c>
    </row>
    <row r="3043" spans="1:20" x14ac:dyDescent="0.25">
      <c r="A3043" s="1">
        <v>76790</v>
      </c>
      <c r="B3043" s="1">
        <v>1092.0999999999999</v>
      </c>
      <c r="C3043" s="1">
        <v>367.71255759736493</v>
      </c>
      <c r="D3043" s="1">
        <v>1.3705622239497963</v>
      </c>
      <c r="E3043" s="1">
        <v>0.98388171381713818</v>
      </c>
      <c r="G3043" s="1">
        <v>0</v>
      </c>
      <c r="H3043" s="1">
        <v>1</v>
      </c>
      <c r="I3043" s="1">
        <v>0</v>
      </c>
      <c r="J3043" s="1">
        <v>0</v>
      </c>
      <c r="K3043" s="1">
        <v>0</v>
      </c>
      <c r="P3043" s="11">
        <f t="shared" si="235"/>
        <v>0.24069582742659995</v>
      </c>
      <c r="Q3043" s="13">
        <f t="shared" si="236"/>
        <v>0.3884368021010054</v>
      </c>
      <c r="R3043">
        <f t="shared" si="237"/>
        <v>0.33157750961974097</v>
      </c>
      <c r="S3043">
        <f t="shared" si="238"/>
        <v>0.24596917019453876</v>
      </c>
      <c r="T3043">
        <f t="shared" si="239"/>
        <v>0.85687930614480223</v>
      </c>
    </row>
    <row r="3044" spans="1:20" x14ac:dyDescent="0.25">
      <c r="A3044" s="1">
        <v>76793</v>
      </c>
      <c r="B3044" s="1">
        <v>1070.925</v>
      </c>
      <c r="C3044" s="1">
        <v>396.00838448602832</v>
      </c>
      <c r="D3044" s="1">
        <v>1.5998446846283243</v>
      </c>
      <c r="E3044" s="1">
        <v>0.98758970138120838</v>
      </c>
      <c r="G3044" s="1">
        <v>0</v>
      </c>
      <c r="H3044" s="1">
        <v>1</v>
      </c>
      <c r="I3044" s="1">
        <v>0</v>
      </c>
      <c r="J3044" s="1">
        <v>0</v>
      </c>
      <c r="K3044" s="1">
        <v>0</v>
      </c>
      <c r="P3044" s="11">
        <f t="shared" si="235"/>
        <v>0.24070863720985841</v>
      </c>
      <c r="Q3044" s="13">
        <f t="shared" si="236"/>
        <v>0.3739396727722345</v>
      </c>
      <c r="R3044">
        <f t="shared" si="237"/>
        <v>0.38253720135966562</v>
      </c>
      <c r="S3044">
        <f t="shared" si="238"/>
        <v>0.4091085771868343</v>
      </c>
      <c r="T3044">
        <f t="shared" si="239"/>
        <v>0.90603642603000523</v>
      </c>
    </row>
    <row r="3045" spans="1:20" x14ac:dyDescent="0.25">
      <c r="A3045" s="1">
        <v>76814</v>
      </c>
      <c r="B3045" s="1">
        <v>1136.8430000000001</v>
      </c>
      <c r="C3045" s="1">
        <v>413.81378850428536</v>
      </c>
      <c r="D3045" s="1">
        <v>1.7485192187443206</v>
      </c>
      <c r="E3045" s="1">
        <v>0.98287951683898045</v>
      </c>
      <c r="G3045" s="1">
        <v>0</v>
      </c>
      <c r="H3045" s="1">
        <v>1</v>
      </c>
      <c r="I3045" s="1">
        <v>0</v>
      </c>
      <c r="J3045" s="1">
        <v>0</v>
      </c>
      <c r="K3045" s="1">
        <v>0</v>
      </c>
      <c r="P3045" s="11">
        <f t="shared" si="235"/>
        <v>0.24079830569266769</v>
      </c>
      <c r="Q3045" s="13">
        <f t="shared" si="236"/>
        <v>0.41906939041539504</v>
      </c>
      <c r="R3045">
        <f t="shared" si="237"/>
        <v>0.41460404653953642</v>
      </c>
      <c r="S3045">
        <f t="shared" si="238"/>
        <v>0.51489370902274212</v>
      </c>
      <c r="T3045">
        <f t="shared" si="239"/>
        <v>0.84359309195108201</v>
      </c>
    </row>
    <row r="3046" spans="1:20" x14ac:dyDescent="0.25">
      <c r="A3046" s="1">
        <v>76848</v>
      </c>
      <c r="B3046" s="1">
        <v>1094.6109999999999</v>
      </c>
      <c r="C3046" s="1">
        <v>368.29687283309011</v>
      </c>
      <c r="D3046" s="1">
        <v>1.3820378760392451</v>
      </c>
      <c r="E3046" s="1">
        <v>0.98339006475059509</v>
      </c>
      <c r="G3046" s="1">
        <v>0</v>
      </c>
      <c r="H3046" s="1">
        <v>1</v>
      </c>
      <c r="I3046" s="1">
        <v>0</v>
      </c>
      <c r="J3046" s="1">
        <v>0</v>
      </c>
      <c r="K3046" s="1">
        <v>0</v>
      </c>
      <c r="P3046" s="11">
        <f t="shared" si="235"/>
        <v>0.24094348323626363</v>
      </c>
      <c r="Q3046" s="13">
        <f t="shared" si="236"/>
        <v>0.39015591859425419</v>
      </c>
      <c r="R3046">
        <f t="shared" si="237"/>
        <v>0.33262983879918706</v>
      </c>
      <c r="S3046">
        <f t="shared" si="238"/>
        <v>0.25413434371536664</v>
      </c>
      <c r="T3046">
        <f t="shared" si="239"/>
        <v>0.85036147088028002</v>
      </c>
    </row>
    <row r="3047" spans="1:20" x14ac:dyDescent="0.25">
      <c r="A3047" s="1">
        <v>76864</v>
      </c>
      <c r="B3047" s="1">
        <v>1111.913</v>
      </c>
      <c r="C3047" s="1">
        <v>415.51228888173648</v>
      </c>
      <c r="D3047" s="1">
        <v>1.7610445496158269</v>
      </c>
      <c r="E3047" s="1">
        <v>0.98329282333375978</v>
      </c>
      <c r="G3047" s="1">
        <v>0</v>
      </c>
      <c r="H3047" s="1">
        <v>1</v>
      </c>
      <c r="I3047" s="1">
        <v>0</v>
      </c>
      <c r="J3047" s="1">
        <v>0</v>
      </c>
      <c r="K3047" s="1">
        <v>0</v>
      </c>
      <c r="P3047" s="11">
        <f t="shared" si="235"/>
        <v>0.24101180208030881</v>
      </c>
      <c r="Q3047" s="13">
        <f t="shared" si="236"/>
        <v>0.4020014596401289</v>
      </c>
      <c r="R3047">
        <f t="shared" si="237"/>
        <v>0.41766298014114578</v>
      </c>
      <c r="S3047">
        <f t="shared" si="238"/>
        <v>0.52380575159552667</v>
      </c>
      <c r="T3047">
        <f t="shared" si="239"/>
        <v>0.84907233279591887</v>
      </c>
    </row>
    <row r="3048" spans="1:20" x14ac:dyDescent="0.25">
      <c r="A3048" s="1">
        <v>76904</v>
      </c>
      <c r="B3048" s="1">
        <v>1129.184</v>
      </c>
      <c r="C3048" s="1">
        <v>398.32287260417462</v>
      </c>
      <c r="D3048" s="1">
        <v>1.6148642533214168</v>
      </c>
      <c r="E3048" s="1">
        <v>0.98133142776934168</v>
      </c>
      <c r="G3048" s="1">
        <v>0</v>
      </c>
      <c r="H3048" s="1">
        <v>1</v>
      </c>
      <c r="I3048" s="1">
        <v>0</v>
      </c>
      <c r="J3048" s="1">
        <v>0</v>
      </c>
      <c r="K3048" s="1">
        <v>0</v>
      </c>
      <c r="P3048" s="11">
        <f t="shared" si="235"/>
        <v>0.2411825991904217</v>
      </c>
      <c r="Q3048" s="13">
        <f t="shared" si="236"/>
        <v>0.41382577702559298</v>
      </c>
      <c r="R3048">
        <f t="shared" si="237"/>
        <v>0.38670550509931378</v>
      </c>
      <c r="S3048">
        <f t="shared" si="238"/>
        <v>0.41979532366809547</v>
      </c>
      <c r="T3048">
        <f t="shared" si="239"/>
        <v>0.82306993790207761</v>
      </c>
    </row>
    <row r="3049" spans="1:20" x14ac:dyDescent="0.25">
      <c r="A3049" s="1">
        <v>76921</v>
      </c>
      <c r="B3049" s="1">
        <v>1108.0509999999999</v>
      </c>
      <c r="C3049" s="1">
        <v>387.13405807075281</v>
      </c>
      <c r="D3049" s="1">
        <v>1.519738998691033</v>
      </c>
      <c r="E3049" s="1">
        <v>0.9807474085501906</v>
      </c>
      <c r="G3049" s="1">
        <v>0</v>
      </c>
      <c r="H3049" s="1">
        <v>1</v>
      </c>
      <c r="I3049" s="1">
        <v>0</v>
      </c>
      <c r="J3049" s="1">
        <v>0</v>
      </c>
      <c r="K3049" s="1">
        <v>0</v>
      </c>
      <c r="P3049" s="11">
        <f t="shared" si="235"/>
        <v>0.24125518796221967</v>
      </c>
      <c r="Q3049" s="13">
        <f t="shared" si="236"/>
        <v>0.39935740233350719</v>
      </c>
      <c r="R3049">
        <f t="shared" si="237"/>
        <v>0.36655488211869319</v>
      </c>
      <c r="S3049">
        <f t="shared" si="238"/>
        <v>0.35211165704803798</v>
      </c>
      <c r="T3049">
        <f t="shared" si="239"/>
        <v>0.81532754333493973</v>
      </c>
    </row>
    <row r="3050" spans="1:20" x14ac:dyDescent="0.25">
      <c r="A3050" s="1">
        <v>76993</v>
      </c>
      <c r="B3050" s="1">
        <v>1130.5029999999999</v>
      </c>
      <c r="C3050" s="1">
        <v>388.93914070186588</v>
      </c>
      <c r="D3050" s="1">
        <v>1.5393776818284421</v>
      </c>
      <c r="E3050" s="1">
        <v>0.98386066244121861</v>
      </c>
      <c r="G3050" s="1">
        <v>0</v>
      </c>
      <c r="H3050" s="1">
        <v>1</v>
      </c>
      <c r="I3050" s="1">
        <v>0</v>
      </c>
      <c r="J3050" s="1">
        <v>0</v>
      </c>
      <c r="K3050" s="1">
        <v>0</v>
      </c>
      <c r="P3050" s="11">
        <f t="shared" si="235"/>
        <v>0.2415626227604229</v>
      </c>
      <c r="Q3050" s="13">
        <f t="shared" si="236"/>
        <v>0.41472880954434849</v>
      </c>
      <c r="R3050">
        <f t="shared" si="237"/>
        <v>0.36980576624406458</v>
      </c>
      <c r="S3050">
        <f t="shared" si="238"/>
        <v>0.36608500290129342</v>
      </c>
      <c r="T3050">
        <f t="shared" si="239"/>
        <v>0.85660022618783205</v>
      </c>
    </row>
    <row r="3051" spans="1:20" x14ac:dyDescent="0.25">
      <c r="A3051" s="1">
        <v>76997</v>
      </c>
      <c r="B3051" s="1">
        <v>1099.4569999999999</v>
      </c>
      <c r="C3051" s="1">
        <v>413.36069385769866</v>
      </c>
      <c r="D3051" s="1">
        <v>1.7396773226385214</v>
      </c>
      <c r="E3051" s="1">
        <v>0.98662241642213711</v>
      </c>
      <c r="G3051" s="1">
        <v>0</v>
      </c>
      <c r="H3051" s="1">
        <v>1</v>
      </c>
      <c r="I3051" s="1">
        <v>0</v>
      </c>
      <c r="J3051" s="1">
        <v>0</v>
      </c>
      <c r="K3051" s="1">
        <v>0</v>
      </c>
      <c r="P3051" s="11">
        <f t="shared" si="235"/>
        <v>0.24157970247143418</v>
      </c>
      <c r="Q3051" s="13">
        <f t="shared" si="236"/>
        <v>0.39347365596035688</v>
      </c>
      <c r="R3051">
        <f t="shared" si="237"/>
        <v>0.41378804057477281</v>
      </c>
      <c r="S3051">
        <f t="shared" si="238"/>
        <v>0.50860250958638398</v>
      </c>
      <c r="T3051">
        <f t="shared" si="239"/>
        <v>0.89321304356859621</v>
      </c>
    </row>
    <row r="3052" spans="1:20" x14ac:dyDescent="0.25">
      <c r="A3052" s="1">
        <v>77026</v>
      </c>
      <c r="B3052" s="1">
        <v>1133.607</v>
      </c>
      <c r="C3052" s="1">
        <v>396.35901730532225</v>
      </c>
      <c r="D3052" s="1">
        <v>1.5972181817221331</v>
      </c>
      <c r="E3052" s="1">
        <v>0.97982496310995781</v>
      </c>
      <c r="G3052" s="1">
        <v>0</v>
      </c>
      <c r="H3052" s="1">
        <v>1</v>
      </c>
      <c r="I3052" s="1">
        <v>0</v>
      </c>
      <c r="J3052" s="1">
        <v>0</v>
      </c>
      <c r="K3052" s="1">
        <v>0</v>
      </c>
      <c r="P3052" s="11">
        <f t="shared" si="235"/>
        <v>0.24170353037626605</v>
      </c>
      <c r="Q3052" s="13">
        <f t="shared" si="236"/>
        <v>0.41685391412222361</v>
      </c>
      <c r="R3052">
        <f t="shared" si="237"/>
        <v>0.38316867752947065</v>
      </c>
      <c r="S3052">
        <f t="shared" si="238"/>
        <v>0.40723976382312771</v>
      </c>
      <c r="T3052">
        <f t="shared" si="239"/>
        <v>0.8030986023502219</v>
      </c>
    </row>
    <row r="3053" spans="1:20" x14ac:dyDescent="0.25">
      <c r="A3053" s="1">
        <v>77055</v>
      </c>
      <c r="B3053" s="1">
        <v>1076.6200000000001</v>
      </c>
      <c r="C3053" s="1">
        <v>364.55001146425911</v>
      </c>
      <c r="D3053" s="1">
        <v>1.3523272551036256</v>
      </c>
      <c r="E3053" s="1">
        <v>0.98435104752171687</v>
      </c>
      <c r="G3053" s="1">
        <v>0</v>
      </c>
      <c r="H3053" s="1">
        <v>1</v>
      </c>
      <c r="I3053" s="1">
        <v>0</v>
      </c>
      <c r="J3053" s="1">
        <v>0</v>
      </c>
      <c r="K3053" s="1">
        <v>0</v>
      </c>
      <c r="P3053" s="11">
        <f t="shared" si="235"/>
        <v>0.24182735828109789</v>
      </c>
      <c r="Q3053" s="13">
        <f t="shared" si="236"/>
        <v>0.37783866457990167</v>
      </c>
      <c r="R3053">
        <f t="shared" si="237"/>
        <v>0.32588188613821156</v>
      </c>
      <c r="S3053">
        <f t="shared" si="238"/>
        <v>0.23299459728004865</v>
      </c>
      <c r="T3053">
        <f t="shared" si="239"/>
        <v>0.86310130467729362</v>
      </c>
    </row>
    <row r="3054" spans="1:20" x14ac:dyDescent="0.25">
      <c r="A3054" s="1">
        <v>77063</v>
      </c>
      <c r="B3054" s="1">
        <v>1129.944</v>
      </c>
      <c r="C3054" s="1">
        <v>402.72537789030946</v>
      </c>
      <c r="D3054" s="1">
        <v>1.6419876755170077</v>
      </c>
      <c r="E3054" s="1">
        <v>0.9818068313564613</v>
      </c>
      <c r="G3054" s="1">
        <v>0</v>
      </c>
      <c r="H3054" s="1">
        <v>1</v>
      </c>
      <c r="I3054" s="1">
        <v>0</v>
      </c>
      <c r="J3054" s="1">
        <v>0</v>
      </c>
      <c r="K3054" s="1">
        <v>0</v>
      </c>
      <c r="P3054" s="11">
        <f t="shared" si="235"/>
        <v>0.24186151770312048</v>
      </c>
      <c r="Q3054" s="13">
        <f t="shared" si="236"/>
        <v>0.4143460990227531</v>
      </c>
      <c r="R3054">
        <f t="shared" si="237"/>
        <v>0.39463424714129686</v>
      </c>
      <c r="S3054">
        <f t="shared" si="238"/>
        <v>0.43909422250011049</v>
      </c>
      <c r="T3054">
        <f t="shared" si="239"/>
        <v>0.82937240540556678</v>
      </c>
    </row>
    <row r="3055" spans="1:20" x14ac:dyDescent="0.25">
      <c r="A3055" s="1">
        <v>77067</v>
      </c>
      <c r="B3055" s="1">
        <v>1129.2329999999999</v>
      </c>
      <c r="C3055" s="1">
        <v>398.9042898756818</v>
      </c>
      <c r="D3055" s="1">
        <v>1.6099982275898872</v>
      </c>
      <c r="E3055" s="1">
        <v>0.98139517114914421</v>
      </c>
      <c r="G3055" s="1">
        <v>0</v>
      </c>
      <c r="H3055" s="1">
        <v>1</v>
      </c>
      <c r="I3055" s="1">
        <v>0</v>
      </c>
      <c r="J3055" s="1">
        <v>0</v>
      </c>
      <c r="K3055" s="1">
        <v>0</v>
      </c>
      <c r="P3055" s="11">
        <f t="shared" si="235"/>
        <v>0.24187859741413176</v>
      </c>
      <c r="Q3055" s="13">
        <f t="shared" si="236"/>
        <v>0.41385932410172566</v>
      </c>
      <c r="R3055">
        <f t="shared" si="237"/>
        <v>0.38775261515709214</v>
      </c>
      <c r="S3055">
        <f t="shared" si="238"/>
        <v>0.41633304159949874</v>
      </c>
      <c r="T3055">
        <f t="shared" si="239"/>
        <v>0.82391498953957598</v>
      </c>
    </row>
    <row r="3056" spans="1:20" x14ac:dyDescent="0.25">
      <c r="A3056" s="1">
        <v>77123</v>
      </c>
      <c r="B3056" s="1">
        <v>1075.0699999999997</v>
      </c>
      <c r="C3056" s="1">
        <v>392.00321458312942</v>
      </c>
      <c r="D3056" s="1">
        <v>1.5528099310857526</v>
      </c>
      <c r="E3056" s="1">
        <v>0.98579901321676</v>
      </c>
      <c r="G3056" s="1">
        <v>0</v>
      </c>
      <c r="H3056" s="1">
        <v>1</v>
      </c>
      <c r="I3056" s="1">
        <v>0</v>
      </c>
      <c r="J3056" s="1">
        <v>0</v>
      </c>
      <c r="K3056" s="1">
        <v>0</v>
      </c>
      <c r="P3056" s="11">
        <f t="shared" si="235"/>
        <v>0.2421177133682898</v>
      </c>
      <c r="Q3056" s="13">
        <f t="shared" si="236"/>
        <v>0.37677748155937746</v>
      </c>
      <c r="R3056">
        <f t="shared" si="237"/>
        <v>0.37532404500198641</v>
      </c>
      <c r="S3056">
        <f t="shared" si="238"/>
        <v>0.37564233743061337</v>
      </c>
      <c r="T3056">
        <f t="shared" si="239"/>
        <v>0.88229711427239521</v>
      </c>
    </row>
    <row r="3057" spans="1:20" x14ac:dyDescent="0.25">
      <c r="A3057" s="1">
        <v>77128</v>
      </c>
      <c r="B3057" s="1">
        <v>1124.0999999999999</v>
      </c>
      <c r="C3057" s="1">
        <v>394.69817326137434</v>
      </c>
      <c r="D3057" s="1">
        <v>1.5714651346885142</v>
      </c>
      <c r="E3057" s="1">
        <v>0.98307331497909656</v>
      </c>
      <c r="G3057" s="1">
        <v>0</v>
      </c>
      <c r="H3057" s="1">
        <v>1</v>
      </c>
      <c r="I3057" s="1">
        <v>0</v>
      </c>
      <c r="J3057" s="1">
        <v>0</v>
      </c>
      <c r="K3057" s="1">
        <v>0</v>
      </c>
      <c r="P3057" s="11">
        <f t="shared" si="235"/>
        <v>0.24213906300705393</v>
      </c>
      <c r="Q3057" s="13">
        <f t="shared" si="236"/>
        <v>0.41034509671827435</v>
      </c>
      <c r="R3057">
        <f t="shared" si="237"/>
        <v>0.38017756153060989</v>
      </c>
      <c r="S3057">
        <f t="shared" si="238"/>
        <v>0.38891591642164725</v>
      </c>
      <c r="T3057">
        <f t="shared" si="239"/>
        <v>0.84616229107664753</v>
      </c>
    </row>
    <row r="3058" spans="1:20" x14ac:dyDescent="0.25">
      <c r="A3058" s="1">
        <v>77147</v>
      </c>
      <c r="B3058" s="1">
        <v>1158.9370000000001</v>
      </c>
      <c r="C3058" s="1">
        <v>396.23268871510049</v>
      </c>
      <c r="D3058" s="1">
        <v>1.5923719171795307</v>
      </c>
      <c r="E3058" s="1">
        <v>0.97758375994728575</v>
      </c>
      <c r="G3058" s="1">
        <v>0</v>
      </c>
      <c r="H3058" s="1">
        <v>1</v>
      </c>
      <c r="I3058" s="1">
        <v>0</v>
      </c>
      <c r="J3058" s="1">
        <v>0</v>
      </c>
      <c r="K3058" s="1">
        <v>0</v>
      </c>
      <c r="P3058" s="11">
        <f t="shared" si="235"/>
        <v>0.24222019163435754</v>
      </c>
      <c r="Q3058" s="13">
        <f t="shared" si="236"/>
        <v>0.43419569858020568</v>
      </c>
      <c r="R3058">
        <f t="shared" si="237"/>
        <v>0.38294116461595973</v>
      </c>
      <c r="S3058">
        <f t="shared" si="238"/>
        <v>0.40379154226589115</v>
      </c>
      <c r="T3058">
        <f t="shared" si="239"/>
        <v>0.77338677331872607</v>
      </c>
    </row>
    <row r="3059" spans="1:20" x14ac:dyDescent="0.25">
      <c r="A3059" s="1">
        <v>77217</v>
      </c>
      <c r="B3059" s="1">
        <v>1118.3970000000002</v>
      </c>
      <c r="C3059" s="1">
        <v>394.65313823581891</v>
      </c>
      <c r="D3059" s="1">
        <v>1.5809581410858324</v>
      </c>
      <c r="E3059" s="1">
        <v>0.98119369226272923</v>
      </c>
      <c r="G3059" s="1">
        <v>0</v>
      </c>
      <c r="H3059" s="1">
        <v>1</v>
      </c>
      <c r="I3059" s="1">
        <v>0</v>
      </c>
      <c r="J3059" s="1">
        <v>0</v>
      </c>
      <c r="K3059" s="1">
        <v>0</v>
      </c>
      <c r="P3059" s="11">
        <f t="shared" si="235"/>
        <v>0.24251908657705512</v>
      </c>
      <c r="Q3059" s="13">
        <f t="shared" si="236"/>
        <v>0.40644062783695312</v>
      </c>
      <c r="R3059">
        <f t="shared" si="237"/>
        <v>0.38009645518836255</v>
      </c>
      <c r="S3059">
        <f t="shared" si="238"/>
        <v>0.39567039484816735</v>
      </c>
      <c r="T3059">
        <f t="shared" si="239"/>
        <v>0.82124396607935524</v>
      </c>
    </row>
    <row r="3060" spans="1:20" x14ac:dyDescent="0.25">
      <c r="A3060" s="1">
        <v>77331</v>
      </c>
      <c r="B3060" s="1">
        <v>1106.588</v>
      </c>
      <c r="C3060" s="1">
        <v>387.46607427013328</v>
      </c>
      <c r="D3060" s="1">
        <v>1.5178079181488719</v>
      </c>
      <c r="E3060" s="1">
        <v>0.98048687713959681</v>
      </c>
      <c r="G3060" s="1">
        <v>0</v>
      </c>
      <c r="H3060" s="1">
        <v>1</v>
      </c>
      <c r="I3060" s="1">
        <v>0</v>
      </c>
      <c r="J3060" s="1">
        <v>0</v>
      </c>
      <c r="K3060" s="1">
        <v>0</v>
      </c>
      <c r="P3060" s="11">
        <f t="shared" si="235"/>
        <v>0.24300585834087687</v>
      </c>
      <c r="Q3060" s="13">
        <f t="shared" si="236"/>
        <v>0.39835578248897396</v>
      </c>
      <c r="R3060">
        <f t="shared" si="237"/>
        <v>0.36715283047481168</v>
      </c>
      <c r="S3060">
        <f t="shared" si="238"/>
        <v>0.35073765166807902</v>
      </c>
      <c r="T3060">
        <f t="shared" si="239"/>
        <v>0.81187365532611322</v>
      </c>
    </row>
    <row r="3061" spans="1:20" x14ac:dyDescent="0.25">
      <c r="A3061" s="1">
        <v>77356</v>
      </c>
      <c r="B3061" s="1">
        <v>1098.0529999999999</v>
      </c>
      <c r="C3061" s="1">
        <v>396.23788935629057</v>
      </c>
      <c r="D3061" s="1">
        <v>1.5763928141498098</v>
      </c>
      <c r="E3061" s="1">
        <v>0.97946263516422294</v>
      </c>
      <c r="G3061" s="1">
        <v>0</v>
      </c>
      <c r="H3061" s="1">
        <v>1</v>
      </c>
      <c r="I3061" s="1">
        <v>0</v>
      </c>
      <c r="J3061" s="1">
        <v>0</v>
      </c>
      <c r="K3061" s="1">
        <v>0</v>
      </c>
      <c r="P3061" s="11">
        <f t="shared" si="235"/>
        <v>0.24311260653469743</v>
      </c>
      <c r="Q3061" s="13">
        <f t="shared" si="236"/>
        <v>0.39251242953402421</v>
      </c>
      <c r="R3061">
        <f t="shared" si="237"/>
        <v>0.38295053076994912</v>
      </c>
      <c r="S3061">
        <f t="shared" si="238"/>
        <v>0.39242206644631489</v>
      </c>
      <c r="T3061">
        <f t="shared" si="239"/>
        <v>0.79829518864980009</v>
      </c>
    </row>
    <row r="3062" spans="1:20" x14ac:dyDescent="0.25">
      <c r="A3062" s="1">
        <v>77418</v>
      </c>
      <c r="B3062" s="1">
        <v>1116.9809999999998</v>
      </c>
      <c r="C3062" s="1">
        <v>364.85692842468166</v>
      </c>
      <c r="D3062" s="1">
        <v>1.3475596282656555</v>
      </c>
      <c r="E3062" s="1">
        <v>0.97795687379204932</v>
      </c>
      <c r="G3062" s="1">
        <v>0</v>
      </c>
      <c r="H3062" s="1">
        <v>1</v>
      </c>
      <c r="I3062" s="1">
        <v>0</v>
      </c>
      <c r="J3062" s="1">
        <v>0</v>
      </c>
      <c r="K3062" s="1">
        <v>0</v>
      </c>
      <c r="P3062" s="11">
        <f t="shared" si="235"/>
        <v>0.24337734205537243</v>
      </c>
      <c r="Q3062" s="13">
        <f t="shared" si="236"/>
        <v>0.40547118580013869</v>
      </c>
      <c r="R3062">
        <f t="shared" si="237"/>
        <v>0.32643463173403486</v>
      </c>
      <c r="S3062">
        <f t="shared" si="238"/>
        <v>0.22960232814264819</v>
      </c>
      <c r="T3062">
        <f t="shared" si="239"/>
        <v>0.77833317663884372</v>
      </c>
    </row>
    <row r="3063" spans="1:20" x14ac:dyDescent="0.25">
      <c r="A3063" s="1">
        <v>77421</v>
      </c>
      <c r="B3063" s="1">
        <v>1096.711</v>
      </c>
      <c r="C3063" s="1">
        <v>386.51258521574476</v>
      </c>
      <c r="D3063" s="1">
        <v>1.5085582125068566</v>
      </c>
      <c r="E3063" s="1">
        <v>0.98376091182861281</v>
      </c>
      <c r="G3063" s="1">
        <v>0</v>
      </c>
      <c r="H3063" s="1">
        <v>1</v>
      </c>
      <c r="I3063" s="1">
        <v>0</v>
      </c>
      <c r="J3063" s="1">
        <v>0</v>
      </c>
      <c r="K3063" s="1">
        <v>0</v>
      </c>
      <c r="P3063" s="11">
        <f t="shared" si="235"/>
        <v>0.24339015183863089</v>
      </c>
      <c r="Q3063" s="13">
        <f t="shared" si="236"/>
        <v>0.39159365042851257</v>
      </c>
      <c r="R3063">
        <f t="shared" si="237"/>
        <v>0.36543563350155417</v>
      </c>
      <c r="S3063">
        <f t="shared" si="238"/>
        <v>0.3441562869669762</v>
      </c>
      <c r="T3063">
        <f t="shared" si="239"/>
        <v>0.85527782347267745</v>
      </c>
    </row>
    <row r="3064" spans="1:20" x14ac:dyDescent="0.25">
      <c r="A3064" s="1">
        <v>77424</v>
      </c>
      <c r="B3064" s="1">
        <v>1109.7719999999999</v>
      </c>
      <c r="C3064" s="1">
        <v>397.40199103509178</v>
      </c>
      <c r="D3064" s="1">
        <v>1.5978423145481033</v>
      </c>
      <c r="E3064" s="1">
        <v>0.98540173855493762</v>
      </c>
      <c r="G3064" s="1">
        <v>0</v>
      </c>
      <c r="H3064" s="1">
        <v>1</v>
      </c>
      <c r="I3064" s="1">
        <v>0</v>
      </c>
      <c r="J3064" s="1">
        <v>0</v>
      </c>
      <c r="K3064" s="1">
        <v>0</v>
      </c>
      <c r="P3064" s="11">
        <f t="shared" si="235"/>
        <v>0.24340296162188935</v>
      </c>
      <c r="Q3064" s="13">
        <f t="shared" si="236"/>
        <v>0.40053565780339218</v>
      </c>
      <c r="R3064">
        <f t="shared" si="237"/>
        <v>0.38504703294813447</v>
      </c>
      <c r="S3064">
        <f t="shared" si="238"/>
        <v>0.40768384776575406</v>
      </c>
      <c r="T3064">
        <f t="shared" si="239"/>
        <v>0.87703040885844308</v>
      </c>
    </row>
    <row r="3065" spans="1:20" x14ac:dyDescent="0.25">
      <c r="A3065" s="1">
        <v>77455</v>
      </c>
      <c r="B3065" s="1">
        <v>1150.021</v>
      </c>
      <c r="C3065" s="1">
        <v>416.51597542567646</v>
      </c>
      <c r="D3065" s="1">
        <v>1.739992091228451</v>
      </c>
      <c r="E3065" s="1">
        <v>0.97742415829589624</v>
      </c>
      <c r="G3065" s="1">
        <v>0</v>
      </c>
      <c r="H3065" s="1">
        <v>1</v>
      </c>
      <c r="I3065" s="1">
        <v>0</v>
      </c>
      <c r="J3065" s="1">
        <v>0</v>
      </c>
      <c r="K3065" s="1">
        <v>0</v>
      </c>
      <c r="P3065" s="11">
        <f t="shared" si="235"/>
        <v>0.24353532938222686</v>
      </c>
      <c r="Q3065" s="13">
        <f t="shared" si="236"/>
        <v>0.42809149999246898</v>
      </c>
      <c r="R3065">
        <f t="shared" si="237"/>
        <v>0.41947058085498756</v>
      </c>
      <c r="S3065">
        <f t="shared" si="238"/>
        <v>0.50882647421476834</v>
      </c>
      <c r="T3065">
        <f t="shared" si="239"/>
        <v>0.77127092007605269</v>
      </c>
    </row>
    <row r="3066" spans="1:20" x14ac:dyDescent="0.25">
      <c r="A3066" s="1">
        <v>77456</v>
      </c>
      <c r="B3066" s="1">
        <v>1095.8430000000001</v>
      </c>
      <c r="C3066" s="1">
        <v>400.13883512419363</v>
      </c>
      <c r="D3066" s="1">
        <v>1.6105011856269467</v>
      </c>
      <c r="E3066" s="1">
        <v>0.98494404883011188</v>
      </c>
      <c r="G3066" s="1">
        <v>0</v>
      </c>
      <c r="H3066" s="1">
        <v>1</v>
      </c>
      <c r="I3066" s="1">
        <v>0</v>
      </c>
      <c r="J3066" s="1">
        <v>0</v>
      </c>
      <c r="K3066" s="1">
        <v>0</v>
      </c>
      <c r="P3066" s="11">
        <f t="shared" si="235"/>
        <v>0.24353959930997968</v>
      </c>
      <c r="Q3066" s="13">
        <f t="shared" si="236"/>
        <v>0.39099938793701916</v>
      </c>
      <c r="R3066">
        <f t="shared" si="237"/>
        <v>0.38997598348453821</v>
      </c>
      <c r="S3066">
        <f t="shared" si="238"/>
        <v>0.4166909070710445</v>
      </c>
      <c r="T3066">
        <f t="shared" si="239"/>
        <v>0.87096277559788593</v>
      </c>
    </row>
    <row r="3067" spans="1:20" x14ac:dyDescent="0.25">
      <c r="A3067" s="1">
        <v>77492</v>
      </c>
      <c r="B3067" s="1">
        <v>1134.5389999999998</v>
      </c>
      <c r="C3067" s="1">
        <v>428.92301285908724</v>
      </c>
      <c r="D3067" s="1">
        <v>1.8493499843335128</v>
      </c>
      <c r="E3067" s="1">
        <v>0.9825905027578774</v>
      </c>
      <c r="G3067" s="1">
        <v>0</v>
      </c>
      <c r="H3067" s="1">
        <v>1</v>
      </c>
      <c r="I3067" s="1">
        <v>0</v>
      </c>
      <c r="J3067" s="1">
        <v>0</v>
      </c>
      <c r="K3067" s="1">
        <v>0</v>
      </c>
      <c r="P3067" s="11">
        <f t="shared" si="235"/>
        <v>0.24369331670908129</v>
      </c>
      <c r="Q3067" s="13">
        <f t="shared" si="236"/>
        <v>0.41749199320295144</v>
      </c>
      <c r="R3067">
        <f t="shared" si="237"/>
        <v>0.4418151762435617</v>
      </c>
      <c r="S3067">
        <f t="shared" si="238"/>
        <v>0.58663696952387323</v>
      </c>
      <c r="T3067">
        <f t="shared" si="239"/>
        <v>0.83976160665405497</v>
      </c>
    </row>
    <row r="3068" spans="1:20" x14ac:dyDescent="0.25">
      <c r="A3068" s="1">
        <v>77511</v>
      </c>
      <c r="B3068" s="1">
        <v>1065.9490000000001</v>
      </c>
      <c r="C3068" s="1">
        <v>361.20973712331448</v>
      </c>
      <c r="D3068" s="1">
        <v>1.3134223240207366</v>
      </c>
      <c r="E3068" s="1">
        <v>0.98519243479587171</v>
      </c>
      <c r="G3068" s="1">
        <v>0</v>
      </c>
      <c r="H3068" s="1">
        <v>1</v>
      </c>
      <c r="I3068" s="1">
        <v>0</v>
      </c>
      <c r="J3068" s="1">
        <v>0</v>
      </c>
      <c r="K3068" s="1">
        <v>0</v>
      </c>
      <c r="P3068" s="11">
        <f t="shared" si="235"/>
        <v>0.2437744453363849</v>
      </c>
      <c r="Q3068" s="13">
        <f t="shared" si="236"/>
        <v>0.37053293295924927</v>
      </c>
      <c r="R3068">
        <f t="shared" si="237"/>
        <v>0.31986618101635428</v>
      </c>
      <c r="S3068">
        <f t="shared" si="238"/>
        <v>0.20531290123074841</v>
      </c>
      <c r="T3068">
        <f t="shared" si="239"/>
        <v>0.87425565036773956</v>
      </c>
    </row>
    <row r="3069" spans="1:20" x14ac:dyDescent="0.25">
      <c r="A3069" s="1">
        <v>77523</v>
      </c>
      <c r="B3069" s="1">
        <v>1152.75</v>
      </c>
      <c r="C3069" s="1">
        <v>363.05954017916508</v>
      </c>
      <c r="D3069" s="1">
        <v>1.3315493061367119</v>
      </c>
      <c r="E3069" s="1">
        <v>0.98049705938152154</v>
      </c>
      <c r="G3069" s="1">
        <v>0</v>
      </c>
      <c r="H3069" s="1">
        <v>1</v>
      </c>
      <c r="I3069" s="1">
        <v>0</v>
      </c>
      <c r="J3069" s="1">
        <v>0</v>
      </c>
      <c r="K3069" s="1">
        <v>0</v>
      </c>
      <c r="P3069" s="11">
        <f t="shared" si="235"/>
        <v>0.24382568446941877</v>
      </c>
      <c r="Q3069" s="13">
        <f t="shared" si="236"/>
        <v>0.42995986674279801</v>
      </c>
      <c r="R3069">
        <f t="shared" si="237"/>
        <v>0.32319760490004662</v>
      </c>
      <c r="S3069">
        <f t="shared" si="238"/>
        <v>0.21821063926185938</v>
      </c>
      <c r="T3069">
        <f t="shared" si="239"/>
        <v>0.81200864221006186</v>
      </c>
    </row>
    <row r="3070" spans="1:20" x14ac:dyDescent="0.25">
      <c r="A3070" s="1">
        <v>77524</v>
      </c>
      <c r="B3070" s="1">
        <v>1106.223</v>
      </c>
      <c r="C3070" s="1">
        <v>385.92608311960879</v>
      </c>
      <c r="D3070" s="1">
        <v>1.5000688114003933</v>
      </c>
      <c r="E3070" s="1">
        <v>0.98249794056143469</v>
      </c>
      <c r="G3070" s="1">
        <v>0</v>
      </c>
      <c r="H3070" s="1">
        <v>1</v>
      </c>
      <c r="I3070" s="1">
        <v>0</v>
      </c>
      <c r="J3070" s="1">
        <v>0</v>
      </c>
      <c r="K3070" s="1">
        <v>0</v>
      </c>
      <c r="P3070" s="11">
        <f t="shared" si="235"/>
        <v>0.24382995439717159</v>
      </c>
      <c r="Q3070" s="13">
        <f t="shared" si="236"/>
        <v>0.39810589100349569</v>
      </c>
      <c r="R3070">
        <f t="shared" si="237"/>
        <v>0.36437936587094172</v>
      </c>
      <c r="S3070">
        <f t="shared" si="238"/>
        <v>0.33811589531150638</v>
      </c>
      <c r="T3070">
        <f t="shared" si="239"/>
        <v>0.83853450140929586</v>
      </c>
    </row>
    <row r="3071" spans="1:20" x14ac:dyDescent="0.25">
      <c r="A3071" s="1">
        <v>77531</v>
      </c>
      <c r="B3071" s="1">
        <v>1118.1209999999999</v>
      </c>
      <c r="C3071" s="1">
        <v>405.27931147935169</v>
      </c>
      <c r="D3071" s="1">
        <v>1.6585142627939511</v>
      </c>
      <c r="E3071" s="1">
        <v>0.97780328158302965</v>
      </c>
      <c r="G3071" s="1">
        <v>0</v>
      </c>
      <c r="H3071" s="1">
        <v>1</v>
      </c>
      <c r="I3071" s="1">
        <v>0</v>
      </c>
      <c r="J3071" s="1">
        <v>0</v>
      </c>
      <c r="K3071" s="1">
        <v>0</v>
      </c>
      <c r="P3071" s="11">
        <f t="shared" si="235"/>
        <v>0.24385984389144136</v>
      </c>
      <c r="Q3071" s="13">
        <f t="shared" si="236"/>
        <v>0.40625166879587898</v>
      </c>
      <c r="R3071">
        <f t="shared" si="237"/>
        <v>0.39923378292916861</v>
      </c>
      <c r="S3071">
        <f t="shared" si="238"/>
        <v>0.45085324514836767</v>
      </c>
      <c r="T3071">
        <f t="shared" si="239"/>
        <v>0.77629699110646144</v>
      </c>
    </row>
    <row r="3072" spans="1:20" x14ac:dyDescent="0.25">
      <c r="A3072" s="1">
        <v>77546</v>
      </c>
      <c r="B3072" s="1">
        <v>1129.375</v>
      </c>
      <c r="C3072" s="1">
        <v>407.53075877773546</v>
      </c>
      <c r="D3072" s="1">
        <v>1.6759974204485228</v>
      </c>
      <c r="E3072" s="1">
        <v>0.98044074696875827</v>
      </c>
      <c r="G3072" s="1">
        <v>0</v>
      </c>
      <c r="H3072" s="1">
        <v>1</v>
      </c>
      <c r="I3072" s="1">
        <v>0</v>
      </c>
      <c r="J3072" s="1">
        <v>0</v>
      </c>
      <c r="K3072" s="1">
        <v>0</v>
      </c>
      <c r="P3072" s="11">
        <f t="shared" si="235"/>
        <v>0.24392389280773369</v>
      </c>
      <c r="Q3072" s="13">
        <f t="shared" si="236"/>
        <v>0.41395654215908984</v>
      </c>
      <c r="R3072">
        <f t="shared" si="237"/>
        <v>0.40328855258639645</v>
      </c>
      <c r="S3072">
        <f t="shared" si="238"/>
        <v>0.46329288821430042</v>
      </c>
      <c r="T3072">
        <f t="shared" si="239"/>
        <v>0.8112621035614288</v>
      </c>
    </row>
    <row r="3073" spans="1:20" x14ac:dyDescent="0.25">
      <c r="A3073" s="1">
        <v>77583</v>
      </c>
      <c r="B3073" s="1">
        <v>1084.672</v>
      </c>
      <c r="C3073" s="1">
        <v>384.86278498794246</v>
      </c>
      <c r="D3073" s="1">
        <v>1.495699546386936</v>
      </c>
      <c r="E3073" s="1">
        <v>0.98612011439466163</v>
      </c>
      <c r="G3073" s="1">
        <v>0</v>
      </c>
      <c r="H3073" s="1">
        <v>1</v>
      </c>
      <c r="I3073" s="1">
        <v>0</v>
      </c>
      <c r="J3073" s="1">
        <v>0</v>
      </c>
      <c r="K3073" s="1">
        <v>0</v>
      </c>
      <c r="P3073" s="11">
        <f t="shared" si="235"/>
        <v>0.24408188013458812</v>
      </c>
      <c r="Q3073" s="13">
        <f t="shared" si="236"/>
        <v>0.38335133921297193</v>
      </c>
      <c r="R3073">
        <f t="shared" si="237"/>
        <v>0.36246440698917587</v>
      </c>
      <c r="S3073">
        <f t="shared" si="238"/>
        <v>0.33500706918857409</v>
      </c>
      <c r="T3073">
        <f t="shared" si="239"/>
        <v>0.88655398105650707</v>
      </c>
    </row>
    <row r="3074" spans="1:20" x14ac:dyDescent="0.25">
      <c r="A3074" s="1">
        <v>77636</v>
      </c>
      <c r="B3074" s="1">
        <v>1070.451</v>
      </c>
      <c r="C3074" s="1">
        <v>403.52583325452645</v>
      </c>
      <c r="D3074" s="1">
        <v>1.6426809387761883</v>
      </c>
      <c r="E3074" s="1">
        <v>0.98757203007136229</v>
      </c>
      <c r="G3074" s="1">
        <v>0</v>
      </c>
      <c r="H3074" s="1">
        <v>1</v>
      </c>
      <c r="I3074" s="1">
        <v>0</v>
      </c>
      <c r="J3074" s="1">
        <v>0</v>
      </c>
      <c r="K3074" s="1">
        <v>0</v>
      </c>
      <c r="P3074" s="11">
        <f t="shared" ref="P3074:P3137" si="240">(A3074 - MIN(A:A))/(MAX(A:A)-MIN(A:A))</f>
        <v>0.2443081863054877</v>
      </c>
      <c r="Q3074" s="13">
        <f t="shared" si="236"/>
        <v>0.37361515615821622</v>
      </c>
      <c r="R3074">
        <f t="shared" si="237"/>
        <v>0.39607583634710336</v>
      </c>
      <c r="S3074">
        <f t="shared" si="238"/>
        <v>0.43958749423427435</v>
      </c>
      <c r="T3074">
        <f t="shared" si="239"/>
        <v>0.9058021559086461</v>
      </c>
    </row>
    <row r="3075" spans="1:20" x14ac:dyDescent="0.25">
      <c r="A3075" s="1">
        <v>77685</v>
      </c>
      <c r="B3075" s="1">
        <v>1089.3829999999998</v>
      </c>
      <c r="C3075" s="1">
        <v>386.3624876999661</v>
      </c>
      <c r="D3075" s="1">
        <v>1.48753859263116</v>
      </c>
      <c r="E3075" s="1">
        <v>0.98144124112489572</v>
      </c>
      <c r="G3075" s="1">
        <v>0</v>
      </c>
      <c r="H3075" s="1">
        <v>1</v>
      </c>
      <c r="I3075" s="1">
        <v>0</v>
      </c>
      <c r="J3075" s="1">
        <v>0</v>
      </c>
      <c r="K3075" s="1">
        <v>0</v>
      </c>
      <c r="P3075" s="11">
        <f t="shared" si="240"/>
        <v>0.244517412765376</v>
      </c>
      <c r="Q3075" s="13">
        <f t="shared" ref="Q3075:Q3138" si="241">(B3075 - MIN(B:B))/(MAX(B:B)-MIN(B:B))</f>
        <v>0.38657665096115784</v>
      </c>
      <c r="R3075">
        <f t="shared" ref="R3075:R3138" si="242">(C3075 - MIN(C:C))/(MAX(C:C)-MIN(C:C))</f>
        <v>0.36516531367082061</v>
      </c>
      <c r="S3075">
        <f t="shared" ref="S3075:S3138" si="243">(D3075 - MIN(D:D))/(MAX(D:D)-MIN(D:D))</f>
        <v>0.32920037489425757</v>
      </c>
      <c r="T3075">
        <f t="shared" ref="T3075:T3138" si="244">(E3075 - MIN(E:E))/(MAX(E:E)-MIN(E:E))</f>
        <v>0.82452574329265482</v>
      </c>
    </row>
    <row r="3076" spans="1:20" x14ac:dyDescent="0.25">
      <c r="A3076" s="1">
        <v>77724</v>
      </c>
      <c r="B3076" s="1">
        <v>1121.6660000000002</v>
      </c>
      <c r="C3076" s="1">
        <v>401.7467361003612</v>
      </c>
      <c r="D3076" s="1">
        <v>1.6239556598377738</v>
      </c>
      <c r="E3076" s="1">
        <v>0.98357419452810613</v>
      </c>
      <c r="G3076" s="1">
        <v>0</v>
      </c>
      <c r="H3076" s="1">
        <v>1</v>
      </c>
      <c r="I3076" s="1">
        <v>0</v>
      </c>
      <c r="J3076" s="1">
        <v>0</v>
      </c>
      <c r="K3076" s="1">
        <v>0</v>
      </c>
      <c r="P3076" s="11">
        <f t="shared" si="240"/>
        <v>0.24468393994773607</v>
      </c>
      <c r="Q3076" s="13">
        <f t="shared" si="241"/>
        <v>0.40867869705894849</v>
      </c>
      <c r="R3076">
        <f t="shared" si="242"/>
        <v>0.39287175106242977</v>
      </c>
      <c r="S3076">
        <f t="shared" si="243"/>
        <v>0.42626405513327231</v>
      </c>
      <c r="T3076">
        <f t="shared" si="244"/>
        <v>0.85280249566559785</v>
      </c>
    </row>
    <row r="3077" spans="1:20" x14ac:dyDescent="0.25">
      <c r="A3077" s="1">
        <v>77785</v>
      </c>
      <c r="B3077" s="1">
        <v>1104.5940000000001</v>
      </c>
      <c r="C3077" s="1">
        <v>381.33844051319898</v>
      </c>
      <c r="D3077" s="1">
        <v>1.4651970685881404</v>
      </c>
      <c r="E3077" s="1">
        <v>0.98320145612660215</v>
      </c>
      <c r="G3077" s="1">
        <v>0</v>
      </c>
      <c r="H3077" s="1">
        <v>1</v>
      </c>
      <c r="I3077" s="1">
        <v>0</v>
      </c>
      <c r="J3077" s="1">
        <v>0</v>
      </c>
      <c r="K3077" s="1">
        <v>0</v>
      </c>
      <c r="P3077" s="11">
        <f t="shared" si="240"/>
        <v>0.24494440554065824</v>
      </c>
      <c r="Q3077" s="13">
        <f t="shared" si="241"/>
        <v>0.39699062188063544</v>
      </c>
      <c r="R3077">
        <f t="shared" si="242"/>
        <v>0.35611719866319513</v>
      </c>
      <c r="S3077">
        <f t="shared" si="243"/>
        <v>0.31330389954722876</v>
      </c>
      <c r="T3077">
        <f t="shared" si="244"/>
        <v>0.84786106963005925</v>
      </c>
    </row>
    <row r="3078" spans="1:20" x14ac:dyDescent="0.25">
      <c r="A3078" s="1">
        <v>77921</v>
      </c>
      <c r="B3078" s="1">
        <v>1121.69</v>
      </c>
      <c r="C3078" s="1">
        <v>403.23226856272612</v>
      </c>
      <c r="D3078" s="1">
        <v>1.6361619069855036</v>
      </c>
      <c r="E3078" s="1">
        <v>0.98324269075950488</v>
      </c>
      <c r="G3078" s="1">
        <v>0</v>
      </c>
      <c r="H3078" s="1">
        <v>1</v>
      </c>
      <c r="I3078" s="1">
        <v>0</v>
      </c>
      <c r="J3078" s="1">
        <v>0</v>
      </c>
      <c r="K3078" s="1">
        <v>0</v>
      </c>
      <c r="P3078" s="11">
        <f t="shared" si="240"/>
        <v>0.2455251157150421</v>
      </c>
      <c r="Q3078" s="13">
        <f t="shared" si="241"/>
        <v>0.40869512827991139</v>
      </c>
      <c r="R3078">
        <f t="shared" si="242"/>
        <v>0.39554713767154481</v>
      </c>
      <c r="S3078">
        <f t="shared" si="243"/>
        <v>0.43494906276703987</v>
      </c>
      <c r="T3078">
        <f t="shared" si="244"/>
        <v>0.84840772081429261</v>
      </c>
    </row>
    <row r="3079" spans="1:20" x14ac:dyDescent="0.25">
      <c r="A3079" s="1">
        <v>77927</v>
      </c>
      <c r="B3079" s="1">
        <v>1137.739</v>
      </c>
      <c r="C3079" s="1">
        <v>409.96042809629904</v>
      </c>
      <c r="D3079" s="1">
        <v>1.6881205845671852</v>
      </c>
      <c r="E3079" s="1">
        <v>0.98214105666465013</v>
      </c>
      <c r="G3079" s="1">
        <v>0</v>
      </c>
      <c r="H3079" s="1">
        <v>1</v>
      </c>
      <c r="I3079" s="1">
        <v>0</v>
      </c>
      <c r="J3079" s="1">
        <v>0</v>
      </c>
      <c r="K3079" s="1">
        <v>0</v>
      </c>
      <c r="P3079" s="11">
        <f t="shared" si="240"/>
        <v>0.24555073528155905</v>
      </c>
      <c r="Q3079" s="13">
        <f t="shared" si="241"/>
        <v>0.41968282266467849</v>
      </c>
      <c r="R3079">
        <f t="shared" si="242"/>
        <v>0.40766429322091235</v>
      </c>
      <c r="S3079">
        <f t="shared" si="243"/>
        <v>0.47191878048419295</v>
      </c>
      <c r="T3079">
        <f t="shared" si="244"/>
        <v>0.83380325994847493</v>
      </c>
    </row>
    <row r="3080" spans="1:20" x14ac:dyDescent="0.25">
      <c r="A3080" s="1">
        <v>77947</v>
      </c>
      <c r="B3080" s="1">
        <v>1073.069</v>
      </c>
      <c r="C3080" s="1">
        <v>401.05368459217487</v>
      </c>
      <c r="D3080" s="1">
        <v>1.6148874912628306</v>
      </c>
      <c r="E3080" s="1">
        <v>0.98824707761746589</v>
      </c>
      <c r="G3080" s="1">
        <v>0</v>
      </c>
      <c r="H3080" s="1">
        <v>1</v>
      </c>
      <c r="I3080" s="1">
        <v>0</v>
      </c>
      <c r="J3080" s="1">
        <v>0</v>
      </c>
      <c r="K3080" s="1">
        <v>0</v>
      </c>
      <c r="P3080" s="11">
        <f t="shared" si="240"/>
        <v>0.24563613383661548</v>
      </c>
      <c r="Q3080" s="13">
        <f t="shared" si="241"/>
        <v>0.37540752851159154</v>
      </c>
      <c r="R3080">
        <f t="shared" si="242"/>
        <v>0.39162359205452973</v>
      </c>
      <c r="S3080">
        <f t="shared" si="243"/>
        <v>0.41981185796370074</v>
      </c>
      <c r="T3080">
        <f t="shared" si="244"/>
        <v>0.91475132107671941</v>
      </c>
    </row>
    <row r="3081" spans="1:20" x14ac:dyDescent="0.25">
      <c r="A3081" s="1">
        <v>78027</v>
      </c>
      <c r="B3081" s="1">
        <v>1183.2509999999997</v>
      </c>
      <c r="C3081" s="1">
        <v>366.68606999219048</v>
      </c>
      <c r="D3081" s="1">
        <v>1.3411718686232006</v>
      </c>
      <c r="E3081" s="1">
        <v>0.97884912122238532</v>
      </c>
      <c r="G3081" s="1">
        <v>0</v>
      </c>
      <c r="H3081" s="1">
        <v>1</v>
      </c>
      <c r="I3081" s="1">
        <v>0</v>
      </c>
      <c r="J3081" s="1">
        <v>0</v>
      </c>
      <c r="K3081" s="1">
        <v>0</v>
      </c>
      <c r="P3081" s="11">
        <f t="shared" si="240"/>
        <v>0.24597772805684129</v>
      </c>
      <c r="Q3081" s="13">
        <f t="shared" si="241"/>
        <v>0.45084189468408908</v>
      </c>
      <c r="R3081">
        <f t="shared" si="242"/>
        <v>0.32972884507495254</v>
      </c>
      <c r="S3081">
        <f t="shared" si="243"/>
        <v>0.2250572996350359</v>
      </c>
      <c r="T3081">
        <f t="shared" si="244"/>
        <v>0.79016177992901937</v>
      </c>
    </row>
    <row r="3082" spans="1:20" x14ac:dyDescent="0.25">
      <c r="A3082" s="1">
        <v>78096</v>
      </c>
      <c r="B3082" s="1">
        <v>1273.2049999999999</v>
      </c>
      <c r="C3082" s="1">
        <v>397.76007505765278</v>
      </c>
      <c r="D3082" s="1">
        <v>1.5785595646278934</v>
      </c>
      <c r="E3082" s="1">
        <v>0.97821757374585083</v>
      </c>
      <c r="G3082" s="1">
        <v>0</v>
      </c>
      <c r="H3082" s="1">
        <v>1</v>
      </c>
      <c r="I3082" s="1">
        <v>0</v>
      </c>
      <c r="J3082" s="1">
        <v>0</v>
      </c>
      <c r="K3082" s="1">
        <v>0</v>
      </c>
      <c r="P3082" s="11">
        <f t="shared" si="240"/>
        <v>0.24627235307178602</v>
      </c>
      <c r="Q3082" s="13">
        <f t="shared" si="241"/>
        <v>0.51242748012164574</v>
      </c>
      <c r="R3082">
        <f t="shared" si="242"/>
        <v>0.38569192844733657</v>
      </c>
      <c r="S3082">
        <f t="shared" si="243"/>
        <v>0.39396375605941808</v>
      </c>
      <c r="T3082">
        <f t="shared" si="244"/>
        <v>0.78178929903991801</v>
      </c>
    </row>
    <row r="3083" spans="1:20" x14ac:dyDescent="0.25">
      <c r="A3083" s="1">
        <v>78136</v>
      </c>
      <c r="B3083" s="1">
        <v>1200.683</v>
      </c>
      <c r="C3083" s="1">
        <v>413.47834174544784</v>
      </c>
      <c r="D3083" s="1">
        <v>1.7107775379625729</v>
      </c>
      <c r="E3083" s="1">
        <v>0.97772661294359076</v>
      </c>
      <c r="G3083" s="1">
        <v>0</v>
      </c>
      <c r="H3083" s="1">
        <v>1</v>
      </c>
      <c r="I3083" s="1">
        <v>0</v>
      </c>
      <c r="J3083" s="1">
        <v>0</v>
      </c>
      <c r="K3083" s="1">
        <v>0</v>
      </c>
      <c r="P3083" s="11">
        <f t="shared" si="240"/>
        <v>0.24644315018189891</v>
      </c>
      <c r="Q3083" s="13">
        <f t="shared" si="241"/>
        <v>0.46277643817684649</v>
      </c>
      <c r="R3083">
        <f t="shared" si="242"/>
        <v>0.41399991987828777</v>
      </c>
      <c r="S3083">
        <f t="shared" si="243"/>
        <v>0.4880396906063067</v>
      </c>
      <c r="T3083">
        <f t="shared" si="244"/>
        <v>0.77528058815601686</v>
      </c>
    </row>
    <row r="3084" spans="1:20" x14ac:dyDescent="0.25">
      <c r="A3084" s="1">
        <v>78152</v>
      </c>
      <c r="B3084" s="1">
        <v>1091.4029999999998</v>
      </c>
      <c r="C3084" s="1">
        <v>379.42826924386958</v>
      </c>
      <c r="D3084" s="1">
        <v>1.4441460525885219</v>
      </c>
      <c r="E3084" s="1">
        <v>0.9873037128744141</v>
      </c>
      <c r="G3084" s="1">
        <v>0</v>
      </c>
      <c r="H3084" s="1">
        <v>1</v>
      </c>
      <c r="I3084" s="1">
        <v>0</v>
      </c>
      <c r="J3084" s="1">
        <v>0</v>
      </c>
      <c r="K3084" s="1">
        <v>0</v>
      </c>
      <c r="P3084" s="11">
        <f t="shared" si="240"/>
        <v>0.24651146902594409</v>
      </c>
      <c r="Q3084" s="13">
        <f t="shared" si="241"/>
        <v>0.38795961205887292</v>
      </c>
      <c r="R3084">
        <f t="shared" si="242"/>
        <v>0.35267705395781151</v>
      </c>
      <c r="S3084">
        <f t="shared" si="243"/>
        <v>0.29832564845641302</v>
      </c>
      <c r="T3084">
        <f t="shared" si="244"/>
        <v>0.90224505103983521</v>
      </c>
    </row>
    <row r="3085" spans="1:20" x14ac:dyDescent="0.25">
      <c r="A3085" s="1">
        <v>78161</v>
      </c>
      <c r="B3085" s="1">
        <v>1149.645</v>
      </c>
      <c r="C3085" s="1">
        <v>418.69973097516549</v>
      </c>
      <c r="D3085" s="1">
        <v>1.7301320585078748</v>
      </c>
      <c r="E3085" s="1">
        <v>0.97345937328750065</v>
      </c>
      <c r="G3085" s="1">
        <v>0</v>
      </c>
      <c r="H3085" s="1">
        <v>1</v>
      </c>
      <c r="I3085" s="1">
        <v>0</v>
      </c>
      <c r="J3085" s="1">
        <v>0</v>
      </c>
      <c r="K3085" s="1">
        <v>0</v>
      </c>
      <c r="P3085" s="11">
        <f t="shared" si="240"/>
        <v>0.24654989837571947</v>
      </c>
      <c r="Q3085" s="13">
        <f t="shared" si="241"/>
        <v>0.42783407753071612</v>
      </c>
      <c r="R3085">
        <f t="shared" si="242"/>
        <v>0.42340344028599775</v>
      </c>
      <c r="S3085">
        <f t="shared" si="243"/>
        <v>0.50181084865754455</v>
      </c>
      <c r="T3085">
        <f t="shared" si="244"/>
        <v>0.71870941370389507</v>
      </c>
    </row>
    <row r="3086" spans="1:20" x14ac:dyDescent="0.25">
      <c r="A3086" s="1">
        <v>78179</v>
      </c>
      <c r="B3086" s="1">
        <v>1130.2249999999999</v>
      </c>
      <c r="C3086" s="1">
        <v>402.75189228965837</v>
      </c>
      <c r="D3086" s="1">
        <v>1.6199192378335945</v>
      </c>
      <c r="E3086" s="1">
        <v>0.98158099590688797</v>
      </c>
      <c r="G3086" s="1">
        <v>0</v>
      </c>
      <c r="H3086" s="1">
        <v>1</v>
      </c>
      <c r="I3086" s="1">
        <v>0</v>
      </c>
      <c r="J3086" s="1">
        <v>0</v>
      </c>
      <c r="K3086" s="1">
        <v>0</v>
      </c>
      <c r="P3086" s="11">
        <f t="shared" si="240"/>
        <v>0.24662675707527029</v>
      </c>
      <c r="Q3086" s="13">
        <f t="shared" si="241"/>
        <v>0.41453848123486098</v>
      </c>
      <c r="R3086">
        <f t="shared" si="242"/>
        <v>0.39468199855081765</v>
      </c>
      <c r="S3086">
        <f t="shared" si="243"/>
        <v>0.42339205397721469</v>
      </c>
      <c r="T3086">
        <f t="shared" si="244"/>
        <v>0.82637848482811505</v>
      </c>
    </row>
    <row r="3087" spans="1:20" x14ac:dyDescent="0.25">
      <c r="A3087" s="1">
        <v>78217</v>
      </c>
      <c r="B3087" s="1">
        <v>1171.758</v>
      </c>
      <c r="C3087" s="1">
        <v>400.52414016659503</v>
      </c>
      <c r="D3087" s="1">
        <v>1.6057550778882128</v>
      </c>
      <c r="E3087" s="1">
        <v>0.97580967114127448</v>
      </c>
      <c r="G3087" s="1">
        <v>0</v>
      </c>
      <c r="H3087" s="1">
        <v>1</v>
      </c>
      <c r="I3087" s="1">
        <v>0</v>
      </c>
      <c r="J3087" s="1">
        <v>0</v>
      </c>
      <c r="K3087" s="1">
        <v>0</v>
      </c>
      <c r="P3087" s="11">
        <f t="shared" si="240"/>
        <v>0.24678901432987754</v>
      </c>
      <c r="Q3087" s="13">
        <f t="shared" si="241"/>
        <v>0.44297339374545575</v>
      </c>
      <c r="R3087">
        <f t="shared" si="242"/>
        <v>0.39066990298948406</v>
      </c>
      <c r="S3087">
        <f t="shared" si="243"/>
        <v>0.41331394923603515</v>
      </c>
      <c r="T3087">
        <f t="shared" si="244"/>
        <v>0.74986752072760787</v>
      </c>
    </row>
    <row r="3088" spans="1:20" x14ac:dyDescent="0.25">
      <c r="A3088" s="1">
        <v>78310</v>
      </c>
      <c r="B3088" s="1">
        <v>1095.037</v>
      </c>
      <c r="C3088" s="1">
        <v>406.68263034253749</v>
      </c>
      <c r="D3088" s="1">
        <v>1.6553027656707167</v>
      </c>
      <c r="E3088" s="1">
        <v>0.98612300407998787</v>
      </c>
      <c r="G3088" s="1">
        <v>0</v>
      </c>
      <c r="H3088" s="1">
        <v>1</v>
      </c>
      <c r="I3088" s="1">
        <v>0</v>
      </c>
      <c r="J3088" s="1">
        <v>0</v>
      </c>
      <c r="K3088" s="1">
        <v>0</v>
      </c>
      <c r="P3088" s="11">
        <f t="shared" si="240"/>
        <v>0.24718611761089002</v>
      </c>
      <c r="Q3088" s="13">
        <f t="shared" si="241"/>
        <v>0.39044757276634667</v>
      </c>
      <c r="R3088">
        <f t="shared" si="242"/>
        <v>0.40176110602038467</v>
      </c>
      <c r="S3088">
        <f t="shared" si="243"/>
        <v>0.44856819580490087</v>
      </c>
      <c r="T3088">
        <f t="shared" si="244"/>
        <v>0.88659228987107519</v>
      </c>
    </row>
    <row r="3089" spans="1:20" x14ac:dyDescent="0.25">
      <c r="A3089" s="1">
        <v>78375</v>
      </c>
      <c r="B3089" s="1">
        <v>1066.5999999999999</v>
      </c>
      <c r="C3089" s="1">
        <v>367.94992830234906</v>
      </c>
      <c r="D3089" s="1">
        <v>1.3497021414383623</v>
      </c>
      <c r="E3089" s="1">
        <v>0.9863949859041482</v>
      </c>
      <c r="G3089" s="1">
        <v>0</v>
      </c>
      <c r="H3089" s="1">
        <v>1</v>
      </c>
      <c r="I3089" s="1">
        <v>0</v>
      </c>
      <c r="J3089" s="1">
        <v>0</v>
      </c>
      <c r="K3089" s="1">
        <v>0</v>
      </c>
      <c r="P3089" s="11">
        <f t="shared" si="240"/>
        <v>0.24746366291482347</v>
      </c>
      <c r="Q3089" s="13">
        <f t="shared" si="241"/>
        <v>0.37097862982786922</v>
      </c>
      <c r="R3089">
        <f t="shared" si="242"/>
        <v>0.33200500509466296</v>
      </c>
      <c r="S3089">
        <f t="shared" si="243"/>
        <v>0.23112677239117116</v>
      </c>
      <c r="T3089">
        <f t="shared" si="244"/>
        <v>0.89019797702774128</v>
      </c>
    </row>
    <row r="3090" spans="1:20" x14ac:dyDescent="0.25">
      <c r="A3090" s="1">
        <v>78414</v>
      </c>
      <c r="B3090" s="1">
        <v>1108.0219999999999</v>
      </c>
      <c r="C3090" s="1">
        <v>352.24477590332015</v>
      </c>
      <c r="D3090" s="1">
        <v>1.2344418716264616</v>
      </c>
      <c r="E3090" s="1">
        <v>0.97636716804462598</v>
      </c>
      <c r="G3090" s="1">
        <v>0</v>
      </c>
      <c r="H3090" s="1">
        <v>1</v>
      </c>
      <c r="I3090" s="1">
        <v>0</v>
      </c>
      <c r="J3090" s="1">
        <v>0</v>
      </c>
      <c r="K3090" s="1">
        <v>0</v>
      </c>
      <c r="P3090" s="11">
        <f t="shared" si="240"/>
        <v>0.24763019009718357</v>
      </c>
      <c r="Q3090" s="13">
        <f t="shared" si="241"/>
        <v>0.39933754794151027</v>
      </c>
      <c r="R3090">
        <f t="shared" si="242"/>
        <v>0.303720631991444</v>
      </c>
      <c r="S3090">
        <f t="shared" si="243"/>
        <v>0.14911660898294851</v>
      </c>
      <c r="T3090">
        <f t="shared" si="244"/>
        <v>0.75725830660273541</v>
      </c>
    </row>
    <row r="3091" spans="1:20" x14ac:dyDescent="0.25">
      <c r="A3091" s="1">
        <v>78417</v>
      </c>
      <c r="B3091" s="1">
        <v>1114.5150000000001</v>
      </c>
      <c r="C3091" s="1">
        <v>403.68817298237769</v>
      </c>
      <c r="D3091" s="1">
        <v>1.6224744303104508</v>
      </c>
      <c r="E3091" s="1">
        <v>0.98261991880106259</v>
      </c>
      <c r="G3091" s="1">
        <v>0</v>
      </c>
      <c r="H3091" s="1">
        <v>1</v>
      </c>
      <c r="I3091" s="1">
        <v>0</v>
      </c>
      <c r="J3091" s="1">
        <v>0</v>
      </c>
      <c r="K3091" s="1">
        <v>0</v>
      </c>
      <c r="P3091" s="11">
        <f t="shared" si="240"/>
        <v>0.24764299988044203</v>
      </c>
      <c r="Q3091" s="13">
        <f t="shared" si="241"/>
        <v>0.40378287784619565</v>
      </c>
      <c r="R3091">
        <f t="shared" si="242"/>
        <v>0.39636820392911448</v>
      </c>
      <c r="S3091">
        <f t="shared" si="243"/>
        <v>0.42521012843520811</v>
      </c>
      <c r="T3091">
        <f t="shared" si="244"/>
        <v>0.84015157774657256</v>
      </c>
    </row>
    <row r="3092" spans="1:20" x14ac:dyDescent="0.25">
      <c r="A3092" s="1">
        <v>78467</v>
      </c>
      <c r="B3092" s="1">
        <v>1110.7359999999999</v>
      </c>
      <c r="C3092" s="1">
        <v>393.02998372028645</v>
      </c>
      <c r="D3092" s="1">
        <v>1.5418280296041815</v>
      </c>
      <c r="E3092" s="1">
        <v>0.98490021338019329</v>
      </c>
      <c r="G3092" s="1">
        <v>0</v>
      </c>
      <c r="H3092" s="1">
        <v>1</v>
      </c>
      <c r="I3092" s="1">
        <v>0</v>
      </c>
      <c r="J3092" s="1">
        <v>0</v>
      </c>
      <c r="K3092" s="1">
        <v>0</v>
      </c>
      <c r="P3092" s="11">
        <f t="shared" si="240"/>
        <v>0.24785649626808315</v>
      </c>
      <c r="Q3092" s="13">
        <f t="shared" si="241"/>
        <v>0.40119564517873735</v>
      </c>
      <c r="R3092">
        <f t="shared" si="242"/>
        <v>0.37717321657500569</v>
      </c>
      <c r="S3092">
        <f t="shared" si="243"/>
        <v>0.36782847809724178</v>
      </c>
      <c r="T3092">
        <f t="shared" si="244"/>
        <v>0.8703816451518861</v>
      </c>
    </row>
    <row r="3093" spans="1:20" x14ac:dyDescent="0.25">
      <c r="A3093" s="1">
        <v>78471</v>
      </c>
      <c r="B3093" s="1">
        <v>1131.829</v>
      </c>
      <c r="C3093" s="1">
        <v>380.02314767744321</v>
      </c>
      <c r="D3093" s="1">
        <v>1.4350916607181246</v>
      </c>
      <c r="E3093" s="1">
        <v>0.97707690008965031</v>
      </c>
      <c r="G3093" s="1">
        <v>0</v>
      </c>
      <c r="H3093" s="1">
        <v>1</v>
      </c>
      <c r="I3093" s="1">
        <v>0</v>
      </c>
      <c r="J3093" s="1">
        <v>0</v>
      </c>
      <c r="K3093" s="1">
        <v>0</v>
      </c>
      <c r="P3093" s="11">
        <f t="shared" si="240"/>
        <v>0.24787357597909443</v>
      </c>
      <c r="Q3093" s="13">
        <f t="shared" si="241"/>
        <v>0.41563663450255162</v>
      </c>
      <c r="R3093">
        <f t="shared" si="242"/>
        <v>0.35374840704874333</v>
      </c>
      <c r="S3093">
        <f t="shared" si="243"/>
        <v>0.29188325370872431</v>
      </c>
      <c r="T3093">
        <f t="shared" si="244"/>
        <v>0.76666728724811151</v>
      </c>
    </row>
    <row r="3094" spans="1:20" x14ac:dyDescent="0.25">
      <c r="A3094" s="1">
        <v>78474</v>
      </c>
      <c r="B3094" s="1">
        <v>1172.3519999999999</v>
      </c>
      <c r="C3094" s="1">
        <v>423.80448518076156</v>
      </c>
      <c r="D3094" s="1">
        <v>1.7933933543820599</v>
      </c>
      <c r="E3094" s="1">
        <v>0.9763726624612743</v>
      </c>
      <c r="G3094" s="1">
        <v>0</v>
      </c>
      <c r="H3094" s="1">
        <v>1</v>
      </c>
      <c r="I3094" s="1">
        <v>0</v>
      </c>
      <c r="J3094" s="1">
        <v>0</v>
      </c>
      <c r="K3094" s="1">
        <v>0</v>
      </c>
      <c r="P3094" s="11">
        <f t="shared" si="240"/>
        <v>0.24788638576235289</v>
      </c>
      <c r="Q3094" s="13">
        <f t="shared" si="241"/>
        <v>0.44338006646428868</v>
      </c>
      <c r="R3094">
        <f t="shared" si="242"/>
        <v>0.43259690551847985</v>
      </c>
      <c r="S3094">
        <f t="shared" si="243"/>
        <v>0.54682262262375625</v>
      </c>
      <c r="T3094">
        <f t="shared" si="244"/>
        <v>0.75733114657137446</v>
      </c>
    </row>
    <row r="3095" spans="1:20" x14ac:dyDescent="0.25">
      <c r="A3095" s="1">
        <v>78476</v>
      </c>
      <c r="B3095" s="1">
        <v>1114.596</v>
      </c>
      <c r="C3095" s="1">
        <v>416.18878264965667</v>
      </c>
      <c r="D3095" s="1">
        <v>1.7180185337801706</v>
      </c>
      <c r="E3095" s="1">
        <v>0.97839394581655426</v>
      </c>
      <c r="G3095" s="1">
        <v>0</v>
      </c>
      <c r="H3095" s="1">
        <v>1</v>
      </c>
      <c r="I3095" s="1">
        <v>0</v>
      </c>
      <c r="J3095" s="1">
        <v>0</v>
      </c>
      <c r="K3095" s="1">
        <v>0</v>
      </c>
      <c r="P3095" s="11">
        <f t="shared" si="240"/>
        <v>0.24789492561785856</v>
      </c>
      <c r="Q3095" s="13">
        <f t="shared" si="241"/>
        <v>0.40383833321694551</v>
      </c>
      <c r="R3095">
        <f t="shared" si="242"/>
        <v>0.4188813192981119</v>
      </c>
      <c r="S3095">
        <f t="shared" si="243"/>
        <v>0.49319181502184511</v>
      </c>
      <c r="T3095">
        <f t="shared" si="244"/>
        <v>0.78412747921829296</v>
      </c>
    </row>
    <row r="3096" spans="1:20" x14ac:dyDescent="0.25">
      <c r="A3096" s="1">
        <v>78477</v>
      </c>
      <c r="B3096" s="1">
        <v>1141.441</v>
      </c>
      <c r="C3096" s="1">
        <v>382.87207405085258</v>
      </c>
      <c r="D3096" s="1">
        <v>1.4608177100843296</v>
      </c>
      <c r="E3096" s="1">
        <v>0.97728546344379275</v>
      </c>
      <c r="G3096" s="1">
        <v>0</v>
      </c>
      <c r="H3096" s="1">
        <v>1</v>
      </c>
      <c r="I3096" s="1">
        <v>0</v>
      </c>
      <c r="J3096" s="1">
        <v>0</v>
      </c>
      <c r="K3096" s="1">
        <v>0</v>
      </c>
      <c r="P3096" s="11">
        <f t="shared" si="240"/>
        <v>0.24789919554561138</v>
      </c>
      <c r="Q3096" s="13">
        <f t="shared" si="241"/>
        <v>0.4222173384982138</v>
      </c>
      <c r="R3096">
        <f t="shared" si="242"/>
        <v>0.35887921345174861</v>
      </c>
      <c r="S3096">
        <f t="shared" si="243"/>
        <v>0.31018789168860728</v>
      </c>
      <c r="T3096">
        <f t="shared" si="244"/>
        <v>0.76943223012510042</v>
      </c>
    </row>
    <row r="3097" spans="1:20" x14ac:dyDescent="0.25">
      <c r="A3097" s="1">
        <v>78502</v>
      </c>
      <c r="B3097" s="1">
        <v>1111.1039999999998</v>
      </c>
      <c r="C3097" s="1">
        <v>388.43296830677616</v>
      </c>
      <c r="D3097" s="1">
        <v>1.5039363127536927</v>
      </c>
      <c r="E3097" s="1">
        <v>0.98475858348909262</v>
      </c>
      <c r="G3097" s="1">
        <v>0</v>
      </c>
      <c r="H3097" s="1">
        <v>1</v>
      </c>
      <c r="I3097" s="1">
        <v>0</v>
      </c>
      <c r="J3097" s="1">
        <v>0</v>
      </c>
      <c r="K3097" s="1">
        <v>0</v>
      </c>
      <c r="P3097" s="11">
        <f t="shared" si="240"/>
        <v>0.24800594373943194</v>
      </c>
      <c r="Q3097" s="13">
        <f t="shared" si="241"/>
        <v>0.40144759056683593</v>
      </c>
      <c r="R3097">
        <f t="shared" si="242"/>
        <v>0.36889416930355018</v>
      </c>
      <c r="S3097">
        <f t="shared" si="243"/>
        <v>0.34086770578777209</v>
      </c>
      <c r="T3097">
        <f t="shared" si="244"/>
        <v>0.86850404512872914</v>
      </c>
    </row>
    <row r="3098" spans="1:20" x14ac:dyDescent="0.25">
      <c r="A3098" s="1">
        <v>78536</v>
      </c>
      <c r="B3098" s="1">
        <v>1162.3679999999999</v>
      </c>
      <c r="C3098" s="1">
        <v>383.62990824907564</v>
      </c>
      <c r="D3098" s="1">
        <v>1.46785483084788</v>
      </c>
      <c r="E3098" s="1">
        <v>0.97959387317267876</v>
      </c>
      <c r="G3098" s="1">
        <v>0</v>
      </c>
      <c r="H3098" s="1">
        <v>1</v>
      </c>
      <c r="I3098" s="1">
        <v>0</v>
      </c>
      <c r="J3098" s="1">
        <v>0</v>
      </c>
      <c r="K3098" s="1">
        <v>0</v>
      </c>
      <c r="P3098" s="11">
        <f t="shared" si="240"/>
        <v>0.24815112128302788</v>
      </c>
      <c r="Q3098" s="13">
        <f t="shared" si="241"/>
        <v>0.43654467854370083</v>
      </c>
      <c r="R3098">
        <f t="shared" si="242"/>
        <v>0.36024404358318024</v>
      </c>
      <c r="S3098">
        <f t="shared" si="243"/>
        <v>0.3151949546139674</v>
      </c>
      <c r="T3098">
        <f t="shared" si="244"/>
        <v>0.8000350225633952</v>
      </c>
    </row>
    <row r="3099" spans="1:20" x14ac:dyDescent="0.25">
      <c r="A3099" s="1">
        <v>78563</v>
      </c>
      <c r="B3099" s="1">
        <v>1162.569</v>
      </c>
      <c r="C3099" s="1">
        <v>376.70771042959598</v>
      </c>
      <c r="D3099" s="1">
        <v>1.4095531282006832</v>
      </c>
      <c r="E3099" s="1">
        <v>0.96723874716832459</v>
      </c>
      <c r="G3099" s="1">
        <v>0</v>
      </c>
      <c r="H3099" s="1">
        <v>1</v>
      </c>
      <c r="I3099" s="1">
        <v>0</v>
      </c>
      <c r="J3099" s="1">
        <v>0</v>
      </c>
      <c r="K3099" s="1">
        <v>0</v>
      </c>
      <c r="P3099" s="11">
        <f t="shared" si="240"/>
        <v>0.24826640933235411</v>
      </c>
      <c r="Q3099" s="13">
        <f t="shared" si="241"/>
        <v>0.43668229001926556</v>
      </c>
      <c r="R3099">
        <f t="shared" si="242"/>
        <v>0.34777743257260779</v>
      </c>
      <c r="S3099">
        <f t="shared" si="243"/>
        <v>0.27371203800378485</v>
      </c>
      <c r="T3099">
        <f t="shared" si="244"/>
        <v>0.63624202172437527</v>
      </c>
    </row>
    <row r="3100" spans="1:20" x14ac:dyDescent="0.25">
      <c r="A3100" s="1">
        <v>78569</v>
      </c>
      <c r="B3100" s="1">
        <v>1157.905</v>
      </c>
      <c r="C3100" s="1">
        <v>411.01492121806876</v>
      </c>
      <c r="D3100" s="1">
        <v>1.682552118146581</v>
      </c>
      <c r="E3100" s="1">
        <v>0.97606092228185248</v>
      </c>
      <c r="G3100" s="1">
        <v>0</v>
      </c>
      <c r="H3100" s="1">
        <v>1</v>
      </c>
      <c r="I3100" s="1">
        <v>0</v>
      </c>
      <c r="J3100" s="1">
        <v>0</v>
      </c>
      <c r="K3100" s="1">
        <v>0</v>
      </c>
      <c r="P3100" s="11">
        <f t="shared" si="240"/>
        <v>0.24829202889887103</v>
      </c>
      <c r="Q3100" s="13">
        <f t="shared" si="241"/>
        <v>0.43348915607879862</v>
      </c>
      <c r="R3100">
        <f t="shared" si="242"/>
        <v>0.40956339461981106</v>
      </c>
      <c r="S3100">
        <f t="shared" si="243"/>
        <v>0.46795669674248197</v>
      </c>
      <c r="T3100">
        <f t="shared" si="244"/>
        <v>0.75319837937405099</v>
      </c>
    </row>
    <row r="3101" spans="1:20" x14ac:dyDescent="0.25">
      <c r="A3101" s="1">
        <v>78630</v>
      </c>
      <c r="B3101" s="1">
        <v>1108.8529999999998</v>
      </c>
      <c r="C3101" s="1">
        <v>412.01497541386408</v>
      </c>
      <c r="D3101" s="1">
        <v>1.6884632350416773</v>
      </c>
      <c r="E3101" s="1">
        <v>0.98412976545094999</v>
      </c>
      <c r="G3101" s="1">
        <v>0</v>
      </c>
      <c r="H3101" s="1">
        <v>1</v>
      </c>
      <c r="I3101" s="1">
        <v>0</v>
      </c>
      <c r="J3101" s="1">
        <v>0</v>
      </c>
      <c r="K3101" s="1">
        <v>0</v>
      </c>
      <c r="P3101" s="11">
        <f t="shared" si="240"/>
        <v>0.2485524944917932</v>
      </c>
      <c r="Q3101" s="13">
        <f t="shared" si="241"/>
        <v>0.39990647896735243</v>
      </c>
      <c r="R3101">
        <f t="shared" si="242"/>
        <v>0.41136445361488733</v>
      </c>
      <c r="S3101">
        <f t="shared" si="243"/>
        <v>0.47216258367371228</v>
      </c>
      <c r="T3101">
        <f t="shared" si="244"/>
        <v>0.86016774864637924</v>
      </c>
    </row>
    <row r="3102" spans="1:20" x14ac:dyDescent="0.25">
      <c r="A3102" s="1">
        <v>78657</v>
      </c>
      <c r="B3102" s="1">
        <v>1149.8889999999999</v>
      </c>
      <c r="C3102" s="1">
        <v>399.28337149987914</v>
      </c>
      <c r="D3102" s="1">
        <v>1.5870383105700592</v>
      </c>
      <c r="E3102" s="1">
        <v>0.97934409084117735</v>
      </c>
      <c r="G3102" s="1">
        <v>0</v>
      </c>
      <c r="H3102" s="1">
        <v>1</v>
      </c>
      <c r="I3102" s="1">
        <v>0</v>
      </c>
      <c r="J3102" s="1">
        <v>0</v>
      </c>
      <c r="K3102" s="1">
        <v>0</v>
      </c>
      <c r="P3102" s="11">
        <f t="shared" si="240"/>
        <v>0.2486677825411194</v>
      </c>
      <c r="Q3102" s="13">
        <f t="shared" si="241"/>
        <v>0.42800112827717274</v>
      </c>
      <c r="R3102">
        <f t="shared" si="242"/>
        <v>0.38843532652613527</v>
      </c>
      <c r="S3102">
        <f t="shared" si="243"/>
        <v>0.39999656633609526</v>
      </c>
      <c r="T3102">
        <f t="shared" si="244"/>
        <v>0.79672363604910434</v>
      </c>
    </row>
    <row r="3103" spans="1:20" x14ac:dyDescent="0.25">
      <c r="A3103" s="1">
        <v>78661</v>
      </c>
      <c r="B3103" s="1">
        <v>1110.3019999999999</v>
      </c>
      <c r="C3103" s="1">
        <v>373.66304861650798</v>
      </c>
      <c r="D3103" s="1">
        <v>1.3913783842398457</v>
      </c>
      <c r="E3103" s="1">
        <v>0.98122645510565576</v>
      </c>
      <c r="G3103" s="1">
        <v>0</v>
      </c>
      <c r="H3103" s="1">
        <v>1</v>
      </c>
      <c r="I3103" s="1">
        <v>0</v>
      </c>
      <c r="J3103" s="1">
        <v>0</v>
      </c>
      <c r="K3103" s="1">
        <v>0</v>
      </c>
      <c r="P3103" s="11">
        <f t="shared" si="240"/>
        <v>0.24868486225213068</v>
      </c>
      <c r="Q3103" s="13">
        <f t="shared" si="241"/>
        <v>0.4008985139329907</v>
      </c>
      <c r="R3103">
        <f t="shared" si="242"/>
        <v>0.34229411419998068</v>
      </c>
      <c r="S3103">
        <f t="shared" si="243"/>
        <v>0.26078031639179017</v>
      </c>
      <c r="T3103">
        <f t="shared" si="244"/>
        <v>0.82167830599276948</v>
      </c>
    </row>
    <row r="3104" spans="1:20" x14ac:dyDescent="0.25">
      <c r="A3104" s="1">
        <v>78739</v>
      </c>
      <c r="B3104" s="1">
        <v>1122.3679999999999</v>
      </c>
      <c r="C3104" s="1">
        <v>394.83955951615269</v>
      </c>
      <c r="D3104" s="1">
        <v>1.5499892721706785</v>
      </c>
      <c r="E3104" s="1">
        <v>0.9782943617523544</v>
      </c>
      <c r="G3104" s="1">
        <v>0</v>
      </c>
      <c r="H3104" s="1">
        <v>1</v>
      </c>
      <c r="I3104" s="1">
        <v>0</v>
      </c>
      <c r="J3104" s="1">
        <v>0</v>
      </c>
      <c r="K3104" s="1">
        <v>0</v>
      </c>
      <c r="P3104" s="11">
        <f t="shared" si="240"/>
        <v>0.24901791661685085</v>
      </c>
      <c r="Q3104" s="13">
        <f t="shared" si="241"/>
        <v>0.40915931027211466</v>
      </c>
      <c r="R3104">
        <f t="shared" si="242"/>
        <v>0.38043219271661893</v>
      </c>
      <c r="S3104">
        <f t="shared" si="243"/>
        <v>0.373635377886604</v>
      </c>
      <c r="T3104">
        <f t="shared" si="244"/>
        <v>0.78280728445012215</v>
      </c>
    </row>
    <row r="3105" spans="1:20" x14ac:dyDescent="0.25">
      <c r="A3105" s="1">
        <v>78753</v>
      </c>
      <c r="B3105" s="1">
        <v>1088.0129999999999</v>
      </c>
      <c r="C3105" s="1">
        <v>376.49234718148494</v>
      </c>
      <c r="D3105" s="1">
        <v>1.4093253285950325</v>
      </c>
      <c r="E3105" s="1">
        <v>0.98592836486097379</v>
      </c>
      <c r="G3105" s="1">
        <v>0</v>
      </c>
      <c r="H3105" s="1">
        <v>1</v>
      </c>
      <c r="I3105" s="1">
        <v>0</v>
      </c>
      <c r="J3105" s="1">
        <v>0</v>
      </c>
      <c r="K3105" s="1">
        <v>0</v>
      </c>
      <c r="P3105" s="11">
        <f t="shared" si="240"/>
        <v>0.24907769560539036</v>
      </c>
      <c r="Q3105" s="13">
        <f t="shared" si="241"/>
        <v>0.38563870209785611</v>
      </c>
      <c r="R3105">
        <f t="shared" si="242"/>
        <v>0.34738957167781825</v>
      </c>
      <c r="S3105">
        <f t="shared" si="243"/>
        <v>0.27354995368006918</v>
      </c>
      <c r="T3105">
        <f t="shared" si="244"/>
        <v>0.88401194048798959</v>
      </c>
    </row>
    <row r="3106" spans="1:20" x14ac:dyDescent="0.25">
      <c r="A3106" s="1">
        <v>78761</v>
      </c>
      <c r="B3106" s="1">
        <v>1082.7740000000001</v>
      </c>
      <c r="C3106" s="1">
        <v>415.0856329468736</v>
      </c>
      <c r="D3106" s="1">
        <v>1.713816717591198</v>
      </c>
      <c r="E3106" s="1">
        <v>0.98740064689215956</v>
      </c>
      <c r="G3106" s="1">
        <v>0</v>
      </c>
      <c r="H3106" s="1">
        <v>1</v>
      </c>
      <c r="I3106" s="1">
        <v>0</v>
      </c>
      <c r="J3106" s="1">
        <v>0</v>
      </c>
      <c r="K3106" s="1">
        <v>0</v>
      </c>
      <c r="P3106" s="11">
        <f t="shared" si="240"/>
        <v>0.24911185502741293</v>
      </c>
      <c r="Q3106" s="13">
        <f t="shared" si="241"/>
        <v>0.38205190348848522</v>
      </c>
      <c r="R3106">
        <f t="shared" si="242"/>
        <v>0.41689458927541245</v>
      </c>
      <c r="S3106">
        <f t="shared" si="243"/>
        <v>0.49020213234253757</v>
      </c>
      <c r="T3106">
        <f t="shared" si="244"/>
        <v>0.90353011390720839</v>
      </c>
    </row>
    <row r="3107" spans="1:20" x14ac:dyDescent="0.25">
      <c r="A3107" s="1">
        <v>78791</v>
      </c>
      <c r="B3107" s="1">
        <v>1164.7149999999999</v>
      </c>
      <c r="C3107" s="1">
        <v>414.61139656728881</v>
      </c>
      <c r="D3107" s="1">
        <v>1.7037044881486882</v>
      </c>
      <c r="E3107" s="1">
        <v>0.9799509968533513</v>
      </c>
      <c r="G3107" s="1">
        <v>0</v>
      </c>
      <c r="H3107" s="1">
        <v>1</v>
      </c>
      <c r="I3107" s="1">
        <v>0</v>
      </c>
      <c r="J3107" s="1">
        <v>0</v>
      </c>
      <c r="K3107" s="1">
        <v>0</v>
      </c>
      <c r="P3107" s="11">
        <f t="shared" si="240"/>
        <v>0.24923995285999762</v>
      </c>
      <c r="Q3107" s="13">
        <f t="shared" si="241"/>
        <v>0.43815151502703614</v>
      </c>
      <c r="R3107">
        <f t="shared" si="242"/>
        <v>0.41604050786579011</v>
      </c>
      <c r="S3107">
        <f t="shared" si="243"/>
        <v>0.48300706338811766</v>
      </c>
      <c r="T3107">
        <f t="shared" si="244"/>
        <v>0.80476944286047802</v>
      </c>
    </row>
    <row r="3108" spans="1:20" x14ac:dyDescent="0.25">
      <c r="A3108" s="1">
        <v>78823</v>
      </c>
      <c r="B3108" s="1">
        <v>1085.7239999999999</v>
      </c>
      <c r="C3108" s="1">
        <v>413.46674964303065</v>
      </c>
      <c r="D3108" s="1">
        <v>1.6961994859081131</v>
      </c>
      <c r="E3108" s="1">
        <v>0.98658238938606924</v>
      </c>
      <c r="G3108" s="1">
        <v>0</v>
      </c>
      <c r="H3108" s="1">
        <v>1</v>
      </c>
      <c r="I3108" s="1">
        <v>0</v>
      </c>
      <c r="J3108" s="1">
        <v>0</v>
      </c>
      <c r="K3108" s="1">
        <v>0</v>
      </c>
      <c r="P3108" s="11">
        <f t="shared" si="240"/>
        <v>0.24937659054808792</v>
      </c>
      <c r="Q3108" s="13">
        <f t="shared" si="241"/>
        <v>0.38407157439851458</v>
      </c>
      <c r="R3108">
        <f t="shared" si="242"/>
        <v>0.41397904294939925</v>
      </c>
      <c r="S3108">
        <f t="shared" si="243"/>
        <v>0.47766709271883945</v>
      </c>
      <c r="T3108">
        <f t="shared" si="244"/>
        <v>0.89268240160266743</v>
      </c>
    </row>
    <row r="3109" spans="1:20" x14ac:dyDescent="0.25">
      <c r="A3109" s="1">
        <v>78848</v>
      </c>
      <c r="B3109" s="1">
        <v>1088.4049999999997</v>
      </c>
      <c r="C3109" s="1">
        <v>388.64586428610312</v>
      </c>
      <c r="D3109" s="1">
        <v>1.4998553134100499</v>
      </c>
      <c r="E3109" s="1">
        <v>0.98907412285653362</v>
      </c>
      <c r="G3109" s="1">
        <v>0</v>
      </c>
      <c r="H3109" s="1">
        <v>1</v>
      </c>
      <c r="I3109" s="1">
        <v>0</v>
      </c>
      <c r="J3109" s="1">
        <v>0</v>
      </c>
      <c r="K3109" s="1">
        <v>0</v>
      </c>
      <c r="P3109" s="11">
        <f t="shared" si="240"/>
        <v>0.24948333874190848</v>
      </c>
      <c r="Q3109" s="13">
        <f t="shared" si="241"/>
        <v>0.38590707870691748</v>
      </c>
      <c r="R3109">
        <f t="shared" si="242"/>
        <v>0.36927758674251954</v>
      </c>
      <c r="S3109">
        <f t="shared" si="243"/>
        <v>0.33796398689498119</v>
      </c>
      <c r="T3109">
        <f t="shared" si="244"/>
        <v>0.92571553313645794</v>
      </c>
    </row>
    <row r="3110" spans="1:20" x14ac:dyDescent="0.25">
      <c r="A3110" s="1">
        <v>78863</v>
      </c>
      <c r="B3110" s="1">
        <v>1118.732</v>
      </c>
      <c r="C3110" s="1">
        <v>399.7921103156325</v>
      </c>
      <c r="D3110" s="1">
        <v>1.5863328247939765</v>
      </c>
      <c r="E3110" s="1">
        <v>0.97878915752370554</v>
      </c>
      <c r="G3110" s="1">
        <v>0</v>
      </c>
      <c r="H3110" s="1">
        <v>1</v>
      </c>
      <c r="I3110" s="1">
        <v>0</v>
      </c>
      <c r="J3110" s="1">
        <v>0</v>
      </c>
      <c r="K3110" s="1">
        <v>0</v>
      </c>
      <c r="P3110" s="11">
        <f t="shared" si="240"/>
        <v>0.24954738765820084</v>
      </c>
      <c r="Q3110" s="13">
        <f t="shared" si="241"/>
        <v>0.40666998029622753</v>
      </c>
      <c r="R3110">
        <f t="shared" si="242"/>
        <v>0.38935154549117679</v>
      </c>
      <c r="S3110">
        <f t="shared" si="243"/>
        <v>0.39949459801801712</v>
      </c>
      <c r="T3110">
        <f t="shared" si="244"/>
        <v>0.78936683585927003</v>
      </c>
    </row>
    <row r="3111" spans="1:20" x14ac:dyDescent="0.25">
      <c r="A3111" s="1">
        <v>78876</v>
      </c>
      <c r="B3111" s="1">
        <v>1091.8749999999998</v>
      </c>
      <c r="C3111" s="1">
        <v>369.752149976483</v>
      </c>
      <c r="D3111" s="1">
        <v>1.355056744390837</v>
      </c>
      <c r="E3111" s="1">
        <v>0.98453473132372216</v>
      </c>
      <c r="G3111" s="1">
        <v>0</v>
      </c>
      <c r="H3111" s="1">
        <v>1</v>
      </c>
      <c r="I3111" s="1">
        <v>0</v>
      </c>
      <c r="J3111" s="1">
        <v>0</v>
      </c>
      <c r="K3111" s="1">
        <v>0</v>
      </c>
      <c r="P3111" s="11">
        <f t="shared" si="240"/>
        <v>0.24960289671898753</v>
      </c>
      <c r="Q3111" s="13">
        <f t="shared" si="241"/>
        <v>0.38828275940447765</v>
      </c>
      <c r="R3111">
        <f t="shared" si="242"/>
        <v>0.33525073674697498</v>
      </c>
      <c r="S3111">
        <f t="shared" si="243"/>
        <v>0.23493668767104378</v>
      </c>
      <c r="T3111">
        <f t="shared" si="244"/>
        <v>0.86553641712579177</v>
      </c>
    </row>
    <row r="3112" spans="1:20" x14ac:dyDescent="0.25">
      <c r="A3112" s="1">
        <v>78894</v>
      </c>
      <c r="B3112" s="1">
        <v>1120.0429999999999</v>
      </c>
      <c r="C3112" s="1">
        <v>378.94241176221902</v>
      </c>
      <c r="D3112" s="1">
        <v>1.4235168651193635</v>
      </c>
      <c r="E3112" s="1">
        <v>0.98093923682345485</v>
      </c>
      <c r="G3112" s="1">
        <v>0</v>
      </c>
      <c r="H3112" s="1">
        <v>1</v>
      </c>
      <c r="I3112" s="1">
        <v>0</v>
      </c>
      <c r="J3112" s="1">
        <v>0</v>
      </c>
      <c r="K3112" s="1">
        <v>0</v>
      </c>
      <c r="P3112" s="11">
        <f t="shared" si="240"/>
        <v>0.24967975541853832</v>
      </c>
      <c r="Q3112" s="13">
        <f t="shared" si="241"/>
        <v>0.4075675357413287</v>
      </c>
      <c r="R3112">
        <f t="shared" si="242"/>
        <v>0.35180204339205323</v>
      </c>
      <c r="S3112">
        <f t="shared" si="243"/>
        <v>0.28364753744656124</v>
      </c>
      <c r="T3112">
        <f t="shared" si="244"/>
        <v>0.81787062776100272</v>
      </c>
    </row>
    <row r="3113" spans="1:20" x14ac:dyDescent="0.25">
      <c r="A3113" s="1">
        <v>78962</v>
      </c>
      <c r="B3113" s="1">
        <v>1104.0240000000001</v>
      </c>
      <c r="C3113" s="1">
        <v>428.48650648799844</v>
      </c>
      <c r="D3113" s="1">
        <v>1.8218172180099033</v>
      </c>
      <c r="E3113" s="1">
        <v>0.98755581124854608</v>
      </c>
      <c r="G3113" s="1">
        <v>0</v>
      </c>
      <c r="H3113" s="1">
        <v>1</v>
      </c>
      <c r="I3113" s="1">
        <v>0</v>
      </c>
      <c r="J3113" s="1">
        <v>0</v>
      </c>
      <c r="K3113" s="1">
        <v>0</v>
      </c>
      <c r="P3113" s="11">
        <f t="shared" si="240"/>
        <v>0.24997011050573023</v>
      </c>
      <c r="Q3113" s="13">
        <f t="shared" si="241"/>
        <v>0.39660038038276535</v>
      </c>
      <c r="R3113">
        <f t="shared" si="242"/>
        <v>0.44102904512250546</v>
      </c>
      <c r="S3113">
        <f t="shared" si="243"/>
        <v>0.56704681353200781</v>
      </c>
      <c r="T3113">
        <f t="shared" si="244"/>
        <v>0.90558714153661879</v>
      </c>
    </row>
    <row r="3114" spans="1:20" x14ac:dyDescent="0.25">
      <c r="A3114" s="1">
        <v>78989</v>
      </c>
      <c r="B3114" s="1">
        <v>1077.94</v>
      </c>
      <c r="C3114" s="1">
        <v>382.09833357955603</v>
      </c>
      <c r="D3114" s="1">
        <v>1.4482840782705915</v>
      </c>
      <c r="E3114" s="1">
        <v>0.98662253310017489</v>
      </c>
      <c r="G3114" s="1">
        <v>0</v>
      </c>
      <c r="H3114" s="1">
        <v>1</v>
      </c>
      <c r="I3114" s="1">
        <v>0</v>
      </c>
      <c r="J3114" s="1">
        <v>0</v>
      </c>
      <c r="K3114" s="1">
        <v>0</v>
      </c>
      <c r="P3114" s="11">
        <f t="shared" si="240"/>
        <v>0.25008539855505646</v>
      </c>
      <c r="Q3114" s="13">
        <f t="shared" si="241"/>
        <v>0.37874238173286401</v>
      </c>
      <c r="R3114">
        <f t="shared" si="242"/>
        <v>0.35748573673664424</v>
      </c>
      <c r="S3114">
        <f t="shared" si="243"/>
        <v>0.30126994281671399</v>
      </c>
      <c r="T3114">
        <f t="shared" si="244"/>
        <v>0.89321459037968776</v>
      </c>
    </row>
    <row r="3115" spans="1:20" x14ac:dyDescent="0.25">
      <c r="A3115" s="1">
        <v>79019</v>
      </c>
      <c r="B3115" s="1">
        <v>1147.9169999999999</v>
      </c>
      <c r="C3115" s="1">
        <v>391.15737308374975</v>
      </c>
      <c r="D3115" s="1">
        <v>1.5142111214353817</v>
      </c>
      <c r="E3115" s="1">
        <v>0.98262783525666531</v>
      </c>
      <c r="G3115" s="1">
        <v>0</v>
      </c>
      <c r="H3115" s="1">
        <v>1</v>
      </c>
      <c r="I3115" s="1">
        <v>0</v>
      </c>
      <c r="J3115" s="1">
        <v>0</v>
      </c>
      <c r="K3115" s="1">
        <v>0</v>
      </c>
      <c r="P3115" s="11">
        <f t="shared" si="240"/>
        <v>0.25021349638764112</v>
      </c>
      <c r="Q3115" s="13">
        <f t="shared" si="241"/>
        <v>0.42665102962138352</v>
      </c>
      <c r="R3115">
        <f t="shared" si="242"/>
        <v>0.37380071711908602</v>
      </c>
      <c r="S3115">
        <f t="shared" si="243"/>
        <v>0.34817845337103465</v>
      </c>
      <c r="T3115">
        <f t="shared" si="244"/>
        <v>0.8402565269003669</v>
      </c>
    </row>
    <row r="3116" spans="1:20" x14ac:dyDescent="0.25">
      <c r="A3116" s="1">
        <v>79035</v>
      </c>
      <c r="B3116" s="1">
        <v>1077.848</v>
      </c>
      <c r="C3116" s="1">
        <v>392.82226370207525</v>
      </c>
      <c r="D3116" s="1">
        <v>1.5256592696515652</v>
      </c>
      <c r="E3116" s="1">
        <v>0.98718477161164608</v>
      </c>
      <c r="G3116" s="1">
        <v>0</v>
      </c>
      <c r="H3116" s="1">
        <v>1</v>
      </c>
      <c r="I3116" s="1">
        <v>0</v>
      </c>
      <c r="J3116" s="1">
        <v>0</v>
      </c>
      <c r="K3116" s="1">
        <v>0</v>
      </c>
      <c r="P3116" s="11">
        <f t="shared" si="240"/>
        <v>0.2502818152316863</v>
      </c>
      <c r="Q3116" s="13">
        <f t="shared" si="241"/>
        <v>0.37867939538583928</v>
      </c>
      <c r="R3116">
        <f t="shared" si="242"/>
        <v>0.37679912084216477</v>
      </c>
      <c r="S3116">
        <f t="shared" si="243"/>
        <v>0.35632405729390365</v>
      </c>
      <c r="T3116">
        <f t="shared" si="244"/>
        <v>0.90066823617404679</v>
      </c>
    </row>
    <row r="3117" spans="1:20" x14ac:dyDescent="0.25">
      <c r="A3117" s="1">
        <v>79038</v>
      </c>
      <c r="B3117" s="1">
        <v>1121.923</v>
      </c>
      <c r="C3117" s="1">
        <v>414.32933519778243</v>
      </c>
      <c r="D3117" s="1">
        <v>1.6964048660478066</v>
      </c>
      <c r="E3117" s="1">
        <v>0.98477448293047598</v>
      </c>
      <c r="G3117" s="1">
        <v>0</v>
      </c>
      <c r="H3117" s="1">
        <v>1</v>
      </c>
      <c r="I3117" s="1">
        <v>0</v>
      </c>
      <c r="J3117" s="1">
        <v>0</v>
      </c>
      <c r="K3117" s="1">
        <v>0</v>
      </c>
      <c r="P3117" s="11">
        <f t="shared" si="240"/>
        <v>0.25029462501494476</v>
      </c>
      <c r="Q3117" s="13">
        <f t="shared" si="241"/>
        <v>0.40885464805009331</v>
      </c>
      <c r="R3117">
        <f t="shared" si="242"/>
        <v>0.4155325262295459</v>
      </c>
      <c r="S3117">
        <f t="shared" si="243"/>
        <v>0.47781322510985808</v>
      </c>
      <c r="T3117">
        <f t="shared" si="244"/>
        <v>0.86871482543278489</v>
      </c>
    </row>
    <row r="3118" spans="1:20" x14ac:dyDescent="0.25">
      <c r="A3118" s="1">
        <v>79044</v>
      </c>
      <c r="B3118" s="1">
        <v>1091.7849999999999</v>
      </c>
      <c r="C3118" s="1">
        <v>405.45575240675259</v>
      </c>
      <c r="D3118" s="1">
        <v>1.6315725098284664</v>
      </c>
      <c r="E3118" s="1">
        <v>0.98864318591154687</v>
      </c>
      <c r="G3118" s="1">
        <v>0</v>
      </c>
      <c r="H3118" s="1">
        <v>1</v>
      </c>
      <c r="I3118" s="1">
        <v>0</v>
      </c>
      <c r="J3118" s="1">
        <v>0</v>
      </c>
      <c r="K3118" s="1">
        <v>0</v>
      </c>
      <c r="P3118" s="11">
        <f t="shared" si="240"/>
        <v>0.25032024458146168</v>
      </c>
      <c r="Q3118" s="13">
        <f t="shared" si="241"/>
        <v>0.38822114232586663</v>
      </c>
      <c r="R3118">
        <f t="shared" si="242"/>
        <v>0.39955154622712896</v>
      </c>
      <c r="S3118">
        <f t="shared" si="243"/>
        <v>0.43168360788472804</v>
      </c>
      <c r="T3118">
        <f t="shared" si="244"/>
        <v>0.92000256385011447</v>
      </c>
    </row>
    <row r="3119" spans="1:20" x14ac:dyDescent="0.25">
      <c r="A3119" s="1">
        <v>79102</v>
      </c>
      <c r="B3119" s="1">
        <v>1091.847</v>
      </c>
      <c r="C3119" s="1">
        <v>414.22507568340791</v>
      </c>
      <c r="D3119" s="1">
        <v>1.6982195211898512</v>
      </c>
      <c r="E3119" s="1">
        <v>0.98738032529052711</v>
      </c>
      <c r="G3119" s="1">
        <v>0</v>
      </c>
      <c r="H3119" s="1">
        <v>1</v>
      </c>
      <c r="I3119" s="1">
        <v>0</v>
      </c>
      <c r="J3119" s="1">
        <v>0</v>
      </c>
      <c r="K3119" s="1">
        <v>0</v>
      </c>
      <c r="P3119" s="11">
        <f t="shared" si="240"/>
        <v>0.25056790039112536</v>
      </c>
      <c r="Q3119" s="13">
        <f t="shared" si="241"/>
        <v>0.38826358964668767</v>
      </c>
      <c r="R3119">
        <f t="shared" si="242"/>
        <v>0.41534475886956079</v>
      </c>
      <c r="S3119">
        <f t="shared" si="243"/>
        <v>0.47910439131111304</v>
      </c>
      <c r="T3119">
        <f t="shared" si="244"/>
        <v>0.90326070863266394</v>
      </c>
    </row>
    <row r="3120" spans="1:20" x14ac:dyDescent="0.25">
      <c r="A3120" s="1">
        <v>79140</v>
      </c>
      <c r="B3120" s="1">
        <v>1105.0669999999998</v>
      </c>
      <c r="C3120" s="1">
        <v>382.0721610952823</v>
      </c>
      <c r="D3120" s="1">
        <v>1.4419567887353648</v>
      </c>
      <c r="E3120" s="1">
        <v>0.98332546407892452</v>
      </c>
      <c r="G3120" s="1">
        <v>0</v>
      </c>
      <c r="H3120" s="1">
        <v>1</v>
      </c>
      <c r="I3120" s="1">
        <v>0</v>
      </c>
      <c r="J3120" s="1">
        <v>0</v>
      </c>
      <c r="K3120" s="1">
        <v>0</v>
      </c>
      <c r="P3120" s="11">
        <f t="shared" si="240"/>
        <v>0.25073015764573264</v>
      </c>
      <c r="Q3120" s="13">
        <f t="shared" si="241"/>
        <v>0.39731445386044678</v>
      </c>
      <c r="R3120">
        <f t="shared" si="242"/>
        <v>0.35743860110297271</v>
      </c>
      <c r="S3120">
        <f t="shared" si="243"/>
        <v>0.29676794009225482</v>
      </c>
      <c r="T3120">
        <f t="shared" si="244"/>
        <v>0.84950505404847987</v>
      </c>
    </row>
    <row r="3121" spans="1:20" x14ac:dyDescent="0.25">
      <c r="A3121" s="1">
        <v>79165</v>
      </c>
      <c r="B3121" s="1">
        <v>1121.1500000000001</v>
      </c>
      <c r="C3121" s="1">
        <v>403.80903151100961</v>
      </c>
      <c r="D3121" s="1">
        <v>1.6103887189012747</v>
      </c>
      <c r="E3121" s="1">
        <v>0.98462705687740204</v>
      </c>
      <c r="G3121" s="1">
        <v>0</v>
      </c>
      <c r="H3121" s="1">
        <v>1</v>
      </c>
      <c r="I3121" s="1">
        <v>0</v>
      </c>
      <c r="J3121" s="1">
        <v>0</v>
      </c>
      <c r="K3121" s="1">
        <v>0</v>
      </c>
      <c r="P3121" s="11">
        <f t="shared" si="240"/>
        <v>0.2508369058395532</v>
      </c>
      <c r="Q3121" s="13">
        <f t="shared" si="241"/>
        <v>0.40832542580824499</v>
      </c>
      <c r="R3121">
        <f t="shared" si="242"/>
        <v>0.3965858654728982</v>
      </c>
      <c r="S3121">
        <f t="shared" si="243"/>
        <v>0.41661088457443402</v>
      </c>
      <c r="T3121">
        <f t="shared" si="244"/>
        <v>0.86676038517646348</v>
      </c>
    </row>
    <row r="3122" spans="1:20" x14ac:dyDescent="0.25">
      <c r="A3122" s="1">
        <v>79180</v>
      </c>
      <c r="B3122" s="1">
        <v>1108.7190000000001</v>
      </c>
      <c r="C3122" s="1">
        <v>380.7458767876339</v>
      </c>
      <c r="D3122" s="1">
        <v>1.4244388688505905</v>
      </c>
      <c r="E3122" s="1">
        <v>0.97807423877462785</v>
      </c>
      <c r="G3122" s="1">
        <v>0</v>
      </c>
      <c r="H3122" s="1">
        <v>1</v>
      </c>
      <c r="I3122" s="1">
        <v>0</v>
      </c>
      <c r="J3122" s="1">
        <v>0</v>
      </c>
      <c r="K3122" s="1">
        <v>0</v>
      </c>
      <c r="P3122" s="11">
        <f t="shared" si="240"/>
        <v>0.25090095475584551</v>
      </c>
      <c r="Q3122" s="13">
        <f t="shared" si="241"/>
        <v>0.39981473798364275</v>
      </c>
      <c r="R3122">
        <f t="shared" si="242"/>
        <v>0.3550500142720171</v>
      </c>
      <c r="S3122">
        <f t="shared" si="243"/>
        <v>0.28430356295113723</v>
      </c>
      <c r="T3122">
        <f t="shared" si="244"/>
        <v>0.77988909461840794</v>
      </c>
    </row>
    <row r="3123" spans="1:20" x14ac:dyDescent="0.25">
      <c r="A3123" s="1">
        <v>79223</v>
      </c>
      <c r="B3123" s="1">
        <v>1179.6379999999999</v>
      </c>
      <c r="C3123" s="1">
        <v>390.45228280026754</v>
      </c>
      <c r="D3123" s="1">
        <v>1.5085046908936612</v>
      </c>
      <c r="E3123" s="1">
        <v>0.98010664225359079</v>
      </c>
      <c r="G3123" s="1">
        <v>0</v>
      </c>
      <c r="H3123" s="1">
        <v>1</v>
      </c>
      <c r="I3123" s="1">
        <v>0</v>
      </c>
      <c r="J3123" s="1">
        <v>0</v>
      </c>
      <c r="K3123" s="1">
        <v>0</v>
      </c>
      <c r="P3123" s="11">
        <f t="shared" si="240"/>
        <v>0.25108456164921689</v>
      </c>
      <c r="Q3123" s="13">
        <f t="shared" si="241"/>
        <v>0.44836831129495819</v>
      </c>
      <c r="R3123">
        <f t="shared" si="242"/>
        <v>0.37253087674168872</v>
      </c>
      <c r="S3123">
        <f t="shared" si="243"/>
        <v>0.34411820518692143</v>
      </c>
      <c r="T3123">
        <f t="shared" si="244"/>
        <v>0.80683284773089636</v>
      </c>
    </row>
    <row r="3124" spans="1:20" x14ac:dyDescent="0.25">
      <c r="A3124" s="1">
        <v>79278</v>
      </c>
      <c r="B3124" s="1">
        <v>1088.4369999999999</v>
      </c>
      <c r="C3124" s="1">
        <v>420.04528582640864</v>
      </c>
      <c r="D3124" s="1">
        <v>1.7416391556527675</v>
      </c>
      <c r="E3124" s="1">
        <v>0.98744488453777746</v>
      </c>
      <c r="G3124" s="1">
        <v>0</v>
      </c>
      <c r="H3124" s="1">
        <v>1</v>
      </c>
      <c r="I3124" s="1">
        <v>0</v>
      </c>
      <c r="J3124" s="1">
        <v>0</v>
      </c>
      <c r="K3124" s="1">
        <v>0</v>
      </c>
      <c r="P3124" s="11">
        <f t="shared" si="240"/>
        <v>0.25131940767562211</v>
      </c>
      <c r="Q3124" s="13">
        <f t="shared" si="241"/>
        <v>0.38592898700153488</v>
      </c>
      <c r="R3124">
        <f t="shared" si="242"/>
        <v>0.42582673262194226</v>
      </c>
      <c r="S3124">
        <f t="shared" si="243"/>
        <v>0.50999839601230101</v>
      </c>
      <c r="T3124">
        <f t="shared" si="244"/>
        <v>0.90411657629725239</v>
      </c>
    </row>
    <row r="3125" spans="1:20" x14ac:dyDescent="0.25">
      <c r="A3125" s="1">
        <v>79328</v>
      </c>
      <c r="B3125" s="1">
        <v>1104.444</v>
      </c>
      <c r="C3125" s="1">
        <v>391.25363092088054</v>
      </c>
      <c r="D3125" s="1">
        <v>1.502527058946457</v>
      </c>
      <c r="E3125" s="1">
        <v>0.98453595452627396</v>
      </c>
      <c r="G3125" s="1">
        <v>0</v>
      </c>
      <c r="H3125" s="1">
        <v>1</v>
      </c>
      <c r="I3125" s="1">
        <v>0</v>
      </c>
      <c r="J3125" s="1">
        <v>0</v>
      </c>
      <c r="K3125" s="1">
        <v>0</v>
      </c>
      <c r="P3125" s="11">
        <f t="shared" si="240"/>
        <v>0.25153290406326323</v>
      </c>
      <c r="Q3125" s="13">
        <f t="shared" si="241"/>
        <v>0.39688792674961693</v>
      </c>
      <c r="R3125">
        <f t="shared" si="242"/>
        <v>0.37397407376729558</v>
      </c>
      <c r="S3125">
        <f t="shared" si="243"/>
        <v>0.33986499136411452</v>
      </c>
      <c r="T3125">
        <f t="shared" si="244"/>
        <v>0.8655526332304696</v>
      </c>
    </row>
    <row r="3126" spans="1:20" x14ac:dyDescent="0.25">
      <c r="A3126" s="1">
        <v>79332</v>
      </c>
      <c r="B3126" s="1">
        <v>1203.338</v>
      </c>
      <c r="C3126" s="1">
        <v>399.21018846398351</v>
      </c>
      <c r="D3126" s="1">
        <v>1.5675525543159654</v>
      </c>
      <c r="E3126" s="1">
        <v>0.97587738181639261</v>
      </c>
      <c r="G3126" s="1">
        <v>0</v>
      </c>
      <c r="H3126" s="1">
        <v>1</v>
      </c>
      <c r="I3126" s="1">
        <v>0</v>
      </c>
      <c r="J3126" s="1">
        <v>0</v>
      </c>
      <c r="K3126" s="1">
        <v>0</v>
      </c>
      <c r="P3126" s="11">
        <f t="shared" si="240"/>
        <v>0.25154998377427457</v>
      </c>
      <c r="Q3126" s="13">
        <f t="shared" si="241"/>
        <v>0.46459414199587301</v>
      </c>
      <c r="R3126">
        <f t="shared" si="242"/>
        <v>0.38830352670404461</v>
      </c>
      <c r="S3126">
        <f t="shared" si="243"/>
        <v>0.38613203125267981</v>
      </c>
      <c r="T3126">
        <f t="shared" si="244"/>
        <v>0.75076516715084352</v>
      </c>
    </row>
    <row r="3127" spans="1:20" x14ac:dyDescent="0.25">
      <c r="A3127" s="1">
        <v>79395</v>
      </c>
      <c r="B3127" s="1">
        <v>1108.2669999999998</v>
      </c>
      <c r="C3127" s="1">
        <v>392.84016593333257</v>
      </c>
      <c r="D3127" s="1">
        <v>1.5173336782812978</v>
      </c>
      <c r="E3127" s="1">
        <v>0.98335376955374731</v>
      </c>
      <c r="G3127" s="1">
        <v>0</v>
      </c>
      <c r="H3127" s="1">
        <v>1</v>
      </c>
      <c r="I3127" s="1">
        <v>0</v>
      </c>
      <c r="J3127" s="1">
        <v>0</v>
      </c>
      <c r="K3127" s="1">
        <v>0</v>
      </c>
      <c r="P3127" s="11">
        <f t="shared" si="240"/>
        <v>0.25181898922270235</v>
      </c>
      <c r="Q3127" s="13">
        <f t="shared" si="241"/>
        <v>0.39950528332217367</v>
      </c>
      <c r="R3127">
        <f t="shared" si="242"/>
        <v>0.37683136206946377</v>
      </c>
      <c r="S3127">
        <f t="shared" si="243"/>
        <v>0.35040021979239527</v>
      </c>
      <c r="T3127">
        <f t="shared" si="244"/>
        <v>0.84988030223775501</v>
      </c>
    </row>
    <row r="3128" spans="1:20" x14ac:dyDescent="0.25">
      <c r="A3128" s="1">
        <v>79420</v>
      </c>
      <c r="B3128" s="1">
        <v>1178.357</v>
      </c>
      <c r="C3128" s="1">
        <v>399.08651360745165</v>
      </c>
      <c r="D3128" s="1">
        <v>1.5713912187277672</v>
      </c>
      <c r="E3128" s="1">
        <v>0.98053014309171949</v>
      </c>
      <c r="G3128" s="1">
        <v>0</v>
      </c>
      <c r="H3128" s="1">
        <v>1</v>
      </c>
      <c r="I3128" s="1">
        <v>0</v>
      </c>
      <c r="J3128" s="1">
        <v>0</v>
      </c>
      <c r="K3128" s="1">
        <v>0</v>
      </c>
      <c r="P3128" s="11">
        <f t="shared" si="240"/>
        <v>0.25192573741652291</v>
      </c>
      <c r="Q3128" s="13">
        <f t="shared" si="241"/>
        <v>0.44749129487606065</v>
      </c>
      <c r="R3128">
        <f t="shared" si="242"/>
        <v>0.38808079306245002</v>
      </c>
      <c r="S3128">
        <f t="shared" si="243"/>
        <v>0.38886332362423986</v>
      </c>
      <c r="T3128">
        <f t="shared" si="244"/>
        <v>0.8124472358893412</v>
      </c>
    </row>
    <row r="3129" spans="1:20" x14ac:dyDescent="0.25">
      <c r="A3129" s="1">
        <v>79453</v>
      </c>
      <c r="B3129" s="1">
        <v>1159.2539999999999</v>
      </c>
      <c r="C3129" s="1">
        <v>404.92543150228198</v>
      </c>
      <c r="D3129" s="1">
        <v>1.6186027579578575</v>
      </c>
      <c r="E3129" s="1">
        <v>0.98252664902431186</v>
      </c>
      <c r="G3129" s="1">
        <v>0</v>
      </c>
      <c r="H3129" s="1">
        <v>1</v>
      </c>
      <c r="I3129" s="1">
        <v>0</v>
      </c>
      <c r="J3129" s="1">
        <v>0</v>
      </c>
      <c r="K3129" s="1">
        <v>0</v>
      </c>
      <c r="P3129" s="11">
        <f t="shared" si="240"/>
        <v>0.25206664503236603</v>
      </c>
      <c r="Q3129" s="13">
        <f t="shared" si="241"/>
        <v>0.43441272762375782</v>
      </c>
      <c r="R3129">
        <f t="shared" si="242"/>
        <v>0.39859645875358041</v>
      </c>
      <c r="S3129">
        <f t="shared" si="243"/>
        <v>0.42245535020314734</v>
      </c>
      <c r="T3129">
        <f t="shared" si="244"/>
        <v>0.83891509204693648</v>
      </c>
    </row>
    <row r="3130" spans="1:20" x14ac:dyDescent="0.25">
      <c r="A3130" s="1">
        <v>79456</v>
      </c>
      <c r="B3130" s="1">
        <v>1147.5239999999999</v>
      </c>
      <c r="C3130" s="1">
        <v>390.52600790002123</v>
      </c>
      <c r="D3130" s="1">
        <v>1.4969384119353841</v>
      </c>
      <c r="E3130" s="1">
        <v>0.97439419209261258</v>
      </c>
      <c r="G3130" s="1">
        <v>0</v>
      </c>
      <c r="H3130" s="1">
        <v>1</v>
      </c>
      <c r="I3130" s="1">
        <v>0</v>
      </c>
      <c r="J3130" s="1">
        <v>0</v>
      </c>
      <c r="K3130" s="1">
        <v>0</v>
      </c>
      <c r="P3130" s="11">
        <f t="shared" si="240"/>
        <v>0.25207945481562449</v>
      </c>
      <c r="Q3130" s="13">
        <f t="shared" si="241"/>
        <v>0.42638196837811521</v>
      </c>
      <c r="R3130">
        <f t="shared" si="242"/>
        <v>0.37266365279985891</v>
      </c>
      <c r="S3130">
        <f t="shared" si="243"/>
        <v>0.33588854869781737</v>
      </c>
      <c r="T3130">
        <f t="shared" si="244"/>
        <v>0.73110238948383199</v>
      </c>
    </row>
    <row r="3131" spans="1:20" x14ac:dyDescent="0.25">
      <c r="A3131" s="1">
        <v>79500</v>
      </c>
      <c r="B3131" s="1">
        <v>1114.4780000000001</v>
      </c>
      <c r="C3131" s="1">
        <v>384.103817664715</v>
      </c>
      <c r="D3131" s="1">
        <v>1.4522423154216628</v>
      </c>
      <c r="E3131" s="1">
        <v>0.98276757237866841</v>
      </c>
      <c r="G3131" s="1">
        <v>0</v>
      </c>
      <c r="H3131" s="1">
        <v>1</v>
      </c>
      <c r="I3131" s="1">
        <v>0</v>
      </c>
      <c r="J3131" s="1">
        <v>0</v>
      </c>
      <c r="K3131" s="1">
        <v>0</v>
      </c>
      <c r="P3131" s="11">
        <f t="shared" si="240"/>
        <v>0.25226733163674869</v>
      </c>
      <c r="Q3131" s="13">
        <f t="shared" si="241"/>
        <v>0.4037575463805444</v>
      </c>
      <c r="R3131">
        <f t="shared" si="242"/>
        <v>0.36109753614336071</v>
      </c>
      <c r="S3131">
        <f t="shared" si="243"/>
        <v>0.30408631376654444</v>
      </c>
      <c r="T3131">
        <f t="shared" si="244"/>
        <v>0.84210903431578543</v>
      </c>
    </row>
    <row r="3132" spans="1:20" x14ac:dyDescent="0.25">
      <c r="A3132" s="1">
        <v>79508</v>
      </c>
      <c r="B3132" s="1">
        <v>1120.3509999999999</v>
      </c>
      <c r="C3132" s="1">
        <v>410.47177395323013</v>
      </c>
      <c r="D3132" s="1">
        <v>1.6530853671003494</v>
      </c>
      <c r="E3132" s="1">
        <v>0.98488752353582398</v>
      </c>
      <c r="G3132" s="1">
        <v>0</v>
      </c>
      <c r="H3132" s="1">
        <v>1</v>
      </c>
      <c r="I3132" s="1">
        <v>0</v>
      </c>
      <c r="J3132" s="1">
        <v>0</v>
      </c>
      <c r="K3132" s="1">
        <v>0</v>
      </c>
      <c r="P3132" s="11">
        <f t="shared" si="240"/>
        <v>0.25230149105877131</v>
      </c>
      <c r="Q3132" s="13">
        <f t="shared" si="241"/>
        <v>0.4077784030770199</v>
      </c>
      <c r="R3132">
        <f t="shared" si="242"/>
        <v>0.40858520736645854</v>
      </c>
      <c r="S3132">
        <f t="shared" si="243"/>
        <v>0.44699046898373557</v>
      </c>
      <c r="T3132">
        <f t="shared" si="244"/>
        <v>0.87021341476000691</v>
      </c>
    </row>
    <row r="3133" spans="1:20" x14ac:dyDescent="0.25">
      <c r="A3133" s="1">
        <v>79519</v>
      </c>
      <c r="B3133" s="1">
        <v>1135.829</v>
      </c>
      <c r="C3133" s="1">
        <v>415.92452220321297</v>
      </c>
      <c r="D3133" s="1">
        <v>1.7047858137235361</v>
      </c>
      <c r="E3133" s="1">
        <v>0.9853411315704691</v>
      </c>
      <c r="G3133" s="1">
        <v>0</v>
      </c>
      <c r="H3133" s="1">
        <v>1</v>
      </c>
      <c r="I3133" s="1">
        <v>0</v>
      </c>
      <c r="J3133" s="1">
        <v>0</v>
      </c>
      <c r="K3133" s="1">
        <v>0</v>
      </c>
      <c r="P3133" s="11">
        <f t="shared" si="240"/>
        <v>0.25234846026405233</v>
      </c>
      <c r="Q3133" s="13">
        <f t="shared" si="241"/>
        <v>0.41837517132971019</v>
      </c>
      <c r="R3133">
        <f t="shared" si="242"/>
        <v>0.41840539643701957</v>
      </c>
      <c r="S3133">
        <f t="shared" si="243"/>
        <v>0.4837764498144681</v>
      </c>
      <c r="T3133">
        <f t="shared" si="244"/>
        <v>0.87622693669195884</v>
      </c>
    </row>
    <row r="3134" spans="1:20" x14ac:dyDescent="0.25">
      <c r="A3134" s="1">
        <v>79544</v>
      </c>
      <c r="B3134" s="1">
        <v>1088.9960000000001</v>
      </c>
      <c r="C3134" s="1">
        <v>393.17919122768666</v>
      </c>
      <c r="D3134" s="1">
        <v>1.5194271090588212</v>
      </c>
      <c r="E3134" s="1">
        <v>0.98812422360248442</v>
      </c>
      <c r="G3134" s="1">
        <v>0</v>
      </c>
      <c r="H3134" s="1">
        <v>1</v>
      </c>
      <c r="I3134" s="1">
        <v>0</v>
      </c>
      <c r="J3134" s="1">
        <v>0</v>
      </c>
      <c r="K3134" s="1">
        <v>0</v>
      </c>
      <c r="P3134" s="11">
        <f t="shared" si="240"/>
        <v>0.25245520845787289</v>
      </c>
      <c r="Q3134" s="13">
        <f t="shared" si="241"/>
        <v>0.38631169752313044</v>
      </c>
      <c r="R3134">
        <f t="shared" si="242"/>
        <v>0.37744193353501237</v>
      </c>
      <c r="S3134">
        <f t="shared" si="243"/>
        <v>0.35188974086005087</v>
      </c>
      <c r="T3134">
        <f t="shared" si="244"/>
        <v>0.91312263450793452</v>
      </c>
    </row>
    <row r="3135" spans="1:20" x14ac:dyDescent="0.25">
      <c r="A3135" s="1">
        <v>79569</v>
      </c>
      <c r="B3135" s="1">
        <v>1096.596</v>
      </c>
      <c r="C3135" s="1">
        <v>371.67039877480755</v>
      </c>
      <c r="D3135" s="1">
        <v>1.3610602408606807</v>
      </c>
      <c r="E3135" s="1">
        <v>0.98467954508891553</v>
      </c>
      <c r="G3135" s="1">
        <v>0</v>
      </c>
      <c r="H3135" s="1">
        <v>1</v>
      </c>
      <c r="I3135" s="1">
        <v>0</v>
      </c>
      <c r="J3135" s="1">
        <v>0</v>
      </c>
      <c r="K3135" s="1">
        <v>0</v>
      </c>
      <c r="P3135" s="11">
        <f t="shared" si="240"/>
        <v>0.25256195665169345</v>
      </c>
      <c r="Q3135" s="13">
        <f t="shared" si="241"/>
        <v>0.39151491749473172</v>
      </c>
      <c r="R3135">
        <f t="shared" si="242"/>
        <v>0.33870542877020987</v>
      </c>
      <c r="S3135">
        <f t="shared" si="243"/>
        <v>0.23920830465854567</v>
      </c>
      <c r="T3135">
        <f t="shared" si="244"/>
        <v>0.86745622605007644</v>
      </c>
    </row>
    <row r="3136" spans="1:20" x14ac:dyDescent="0.25">
      <c r="A3136" s="1">
        <v>79613</v>
      </c>
      <c r="B3136" s="1">
        <v>1131.6859999999999</v>
      </c>
      <c r="C3136" s="1">
        <v>407.17825822665492</v>
      </c>
      <c r="D3136" s="1">
        <v>1.6305514374693377</v>
      </c>
      <c r="E3136" s="1">
        <v>0.98372667737550967</v>
      </c>
      <c r="G3136" s="1">
        <v>0</v>
      </c>
      <c r="H3136" s="1">
        <v>1</v>
      </c>
      <c r="I3136" s="1">
        <v>0</v>
      </c>
      <c r="J3136" s="1">
        <v>0</v>
      </c>
      <c r="K3136" s="1">
        <v>0</v>
      </c>
      <c r="P3136" s="11">
        <f t="shared" si="240"/>
        <v>0.25274983347281765</v>
      </c>
      <c r="Q3136" s="13">
        <f t="shared" si="241"/>
        <v>0.41553873181098067</v>
      </c>
      <c r="R3136">
        <f t="shared" si="242"/>
        <v>0.40265371270375583</v>
      </c>
      <c r="S3136">
        <f t="shared" si="243"/>
        <v>0.43095709291855266</v>
      </c>
      <c r="T3136">
        <f t="shared" si="244"/>
        <v>0.85482397429267964</v>
      </c>
    </row>
    <row r="3137" spans="1:20" x14ac:dyDescent="0.25">
      <c r="A3137" s="1">
        <v>79639</v>
      </c>
      <c r="B3137" s="1">
        <v>1109.5729999999999</v>
      </c>
      <c r="C3137" s="1">
        <v>386.12515083688538</v>
      </c>
      <c r="D3137" s="1">
        <v>1.4649916065729103</v>
      </c>
      <c r="E3137" s="1">
        <v>0.98311257051859713</v>
      </c>
      <c r="G3137" s="1">
        <v>0</v>
      </c>
      <c r="H3137" s="1">
        <v>1</v>
      </c>
      <c r="I3137" s="1">
        <v>0</v>
      </c>
      <c r="J3137" s="1">
        <v>0</v>
      </c>
      <c r="K3137" s="1">
        <v>0</v>
      </c>
      <c r="P3137" s="11">
        <f t="shared" si="240"/>
        <v>0.25286085159439103</v>
      </c>
      <c r="Q3137" s="13">
        <f t="shared" si="241"/>
        <v>0.40039941559624098</v>
      </c>
      <c r="R3137">
        <f t="shared" si="242"/>
        <v>0.36473787914386002</v>
      </c>
      <c r="S3137">
        <f t="shared" si="243"/>
        <v>0.31315770890000311</v>
      </c>
      <c r="T3137">
        <f t="shared" si="244"/>
        <v>0.8466827052441831</v>
      </c>
    </row>
    <row r="3138" spans="1:20" x14ac:dyDescent="0.25">
      <c r="A3138" s="1">
        <v>79669</v>
      </c>
      <c r="B3138" s="1">
        <v>1142.4449999999999</v>
      </c>
      <c r="C3138" s="1">
        <v>399.23227757220644</v>
      </c>
      <c r="D3138" s="1">
        <v>1.5596685245187669</v>
      </c>
      <c r="E3138" s="1">
        <v>0.98145958065390393</v>
      </c>
      <c r="G3138" s="1">
        <v>0</v>
      </c>
      <c r="H3138" s="1">
        <v>1</v>
      </c>
      <c r="I3138" s="1">
        <v>0</v>
      </c>
      <c r="J3138" s="1">
        <v>0</v>
      </c>
      <c r="K3138" s="1">
        <v>0</v>
      </c>
      <c r="P3138" s="11">
        <f t="shared" ref="P3138:P3201" si="245">(A3138 - MIN(A:A))/(MAX(A:A)-MIN(A:A))</f>
        <v>0.2529889494269757</v>
      </c>
      <c r="Q3138" s="13">
        <f t="shared" si="241"/>
        <v>0.42290471124183054</v>
      </c>
      <c r="R3138">
        <f t="shared" si="242"/>
        <v>0.38834330833510561</v>
      </c>
      <c r="S3138">
        <f t="shared" si="243"/>
        <v>0.3805223743167841</v>
      </c>
      <c r="T3138">
        <f t="shared" si="244"/>
        <v>0.82476887205469007</v>
      </c>
    </row>
    <row r="3139" spans="1:20" x14ac:dyDescent="0.25">
      <c r="A3139" s="1">
        <v>79701</v>
      </c>
      <c r="B3139" s="1">
        <v>1082.3779999999999</v>
      </c>
      <c r="C3139" s="1">
        <v>384.95172943024556</v>
      </c>
      <c r="D3139" s="1">
        <v>1.455179146130595</v>
      </c>
      <c r="E3139" s="1">
        <v>0.98754739424578097</v>
      </c>
      <c r="G3139" s="1">
        <v>0</v>
      </c>
      <c r="H3139" s="1">
        <v>1</v>
      </c>
      <c r="I3139" s="1">
        <v>0</v>
      </c>
      <c r="J3139" s="1">
        <v>0</v>
      </c>
      <c r="K3139" s="1">
        <v>0</v>
      </c>
      <c r="P3139" s="11">
        <f t="shared" si="245"/>
        <v>0.253125587115066</v>
      </c>
      <c r="Q3139" s="13">
        <f t="shared" ref="Q3139:Q3202" si="246">(B3139 - MIN(B:B))/(MAX(B:B)-MIN(B:B))</f>
        <v>0.38178078834259638</v>
      </c>
      <c r="R3139">
        <f t="shared" ref="R3139:R3202" si="247">(C3139 - MIN(C:C))/(MAX(C:C)-MIN(C:C))</f>
        <v>0.36262459249566703</v>
      </c>
      <c r="S3139">
        <f t="shared" ref="S3139:S3202" si="248">(D3139 - MIN(D:D))/(MAX(D:D)-MIN(D:D))</f>
        <v>0.30617593204294502</v>
      </c>
      <c r="T3139">
        <f t="shared" ref="T3139:T3202" si="249">(E3139 - MIN(E:E))/(MAX(E:E)-MIN(E:E))</f>
        <v>0.90547555658471457</v>
      </c>
    </row>
    <row r="3140" spans="1:20" x14ac:dyDescent="0.25">
      <c r="A3140" s="1">
        <v>79755</v>
      </c>
      <c r="B3140" s="1">
        <v>1101.326</v>
      </c>
      <c r="C3140" s="1">
        <v>394.75359364571415</v>
      </c>
      <c r="D3140" s="1">
        <v>1.5283875520386008</v>
      </c>
      <c r="E3140" s="1">
        <v>0.98435012280463574</v>
      </c>
      <c r="G3140" s="1">
        <v>0</v>
      </c>
      <c r="H3140" s="1">
        <v>1</v>
      </c>
      <c r="I3140" s="1">
        <v>0</v>
      </c>
      <c r="J3140" s="1">
        <v>0</v>
      </c>
      <c r="K3140" s="1">
        <v>0</v>
      </c>
      <c r="P3140" s="11">
        <f t="shared" si="245"/>
        <v>0.2533561632137184</v>
      </c>
      <c r="Q3140" s="13">
        <f t="shared" si="246"/>
        <v>0.39475323729284684</v>
      </c>
      <c r="R3140">
        <f t="shared" si="247"/>
        <v>0.38027737150305485</v>
      </c>
      <c r="S3140">
        <f t="shared" si="248"/>
        <v>0.35826528894944037</v>
      </c>
      <c r="T3140">
        <f t="shared" si="249"/>
        <v>0.86308904562096411</v>
      </c>
    </row>
    <row r="3141" spans="1:20" x14ac:dyDescent="0.25">
      <c r="A3141" s="1">
        <v>79790</v>
      </c>
      <c r="B3141" s="1">
        <v>1160.7910000000002</v>
      </c>
      <c r="C3141" s="1">
        <v>425.16047834929282</v>
      </c>
      <c r="D3141" s="1">
        <v>1.7750727834326512</v>
      </c>
      <c r="E3141" s="1">
        <v>0.98020908834043807</v>
      </c>
      <c r="G3141" s="1">
        <v>0</v>
      </c>
      <c r="H3141" s="1">
        <v>1</v>
      </c>
      <c r="I3141" s="1">
        <v>0</v>
      </c>
      <c r="J3141" s="1">
        <v>0</v>
      </c>
      <c r="K3141" s="1">
        <v>0</v>
      </c>
      <c r="P3141" s="11">
        <f t="shared" si="245"/>
        <v>0.25350561068506722</v>
      </c>
      <c r="Q3141" s="13">
        <f t="shared" si="246"/>
        <v>0.43546501039959373</v>
      </c>
      <c r="R3141">
        <f t="shared" si="247"/>
        <v>0.43503899686084252</v>
      </c>
      <c r="S3141">
        <f t="shared" si="248"/>
        <v>0.53378714196988553</v>
      </c>
      <c r="T3141">
        <f t="shared" si="249"/>
        <v>0.80819098458704974</v>
      </c>
    </row>
    <row r="3142" spans="1:20" x14ac:dyDescent="0.25">
      <c r="A3142" s="1">
        <v>79814</v>
      </c>
      <c r="B3142" s="1">
        <v>1075.684</v>
      </c>
      <c r="C3142" s="1">
        <v>380.94044842112845</v>
      </c>
      <c r="D3142" s="1">
        <v>1.4238112348165628</v>
      </c>
      <c r="E3142" s="1">
        <v>0.98681998021760631</v>
      </c>
      <c r="G3142" s="1">
        <v>0</v>
      </c>
      <c r="H3142" s="1">
        <v>1</v>
      </c>
      <c r="I3142" s="1">
        <v>0</v>
      </c>
      <c r="J3142" s="1">
        <v>0</v>
      </c>
      <c r="K3142" s="1">
        <v>0</v>
      </c>
      <c r="P3142" s="11">
        <f t="shared" si="245"/>
        <v>0.25360808895113496</v>
      </c>
      <c r="Q3142" s="13">
        <f t="shared" si="246"/>
        <v>0.37719784696234648</v>
      </c>
      <c r="R3142">
        <f t="shared" si="247"/>
        <v>0.35540043027163531</v>
      </c>
      <c r="S3142">
        <f t="shared" si="248"/>
        <v>0.28385698782360047</v>
      </c>
      <c r="T3142">
        <f t="shared" si="249"/>
        <v>0.89583216432103874</v>
      </c>
    </row>
    <row r="3143" spans="1:20" x14ac:dyDescent="0.25">
      <c r="A3143" s="1">
        <v>79821</v>
      </c>
      <c r="B3143" s="1">
        <v>1153.44</v>
      </c>
      <c r="C3143" s="1">
        <v>399.72727025998819</v>
      </c>
      <c r="D3143" s="1">
        <v>1.5686707335683427</v>
      </c>
      <c r="E3143" s="1">
        <v>0.984375</v>
      </c>
      <c r="G3143" s="1">
        <v>0</v>
      </c>
      <c r="H3143" s="1">
        <v>1</v>
      </c>
      <c r="I3143" s="1">
        <v>0</v>
      </c>
      <c r="J3143" s="1">
        <v>0</v>
      </c>
      <c r="K3143" s="1">
        <v>0</v>
      </c>
      <c r="P3143" s="11">
        <f t="shared" si="245"/>
        <v>0.2536379784454047</v>
      </c>
      <c r="Q3143" s="13">
        <f t="shared" si="246"/>
        <v>0.43043226434548287</v>
      </c>
      <c r="R3143">
        <f t="shared" si="247"/>
        <v>0.38923477105440085</v>
      </c>
      <c r="S3143">
        <f t="shared" si="248"/>
        <v>0.38692763986401491</v>
      </c>
      <c r="T3143">
        <f t="shared" si="249"/>
        <v>0.86341884480550779</v>
      </c>
    </row>
    <row r="3144" spans="1:20" x14ac:dyDescent="0.25">
      <c r="A3144" s="1">
        <v>79828</v>
      </c>
      <c r="B3144" s="1">
        <v>1120.981</v>
      </c>
      <c r="C3144" s="1">
        <v>352.0899634473451</v>
      </c>
      <c r="D3144" s="1">
        <v>1.2162012841698029</v>
      </c>
      <c r="E3144" s="1">
        <v>0.98144755769207126</v>
      </c>
      <c r="G3144" s="1">
        <v>0</v>
      </c>
      <c r="H3144" s="1">
        <v>1</v>
      </c>
      <c r="I3144" s="1">
        <v>0</v>
      </c>
      <c r="J3144" s="1">
        <v>0</v>
      </c>
      <c r="K3144" s="1">
        <v>0</v>
      </c>
      <c r="P3144" s="11">
        <f t="shared" si="245"/>
        <v>0.25366786793967444</v>
      </c>
      <c r="Q3144" s="13">
        <f t="shared" si="246"/>
        <v>0.40820972262729743</v>
      </c>
      <c r="R3144">
        <f t="shared" si="247"/>
        <v>0.30344182073545806</v>
      </c>
      <c r="S3144">
        <f t="shared" si="248"/>
        <v>0.13613803830613319</v>
      </c>
      <c r="T3144">
        <f t="shared" si="249"/>
        <v>0.82460948258372457</v>
      </c>
    </row>
    <row r="3145" spans="1:20" x14ac:dyDescent="0.25">
      <c r="A3145" s="1">
        <v>79874</v>
      </c>
      <c r="B3145" s="1">
        <v>1093.895</v>
      </c>
      <c r="C3145" s="1">
        <v>382.91318670074037</v>
      </c>
      <c r="D3145" s="1">
        <v>1.4159768517742779</v>
      </c>
      <c r="E3145" s="1">
        <v>0.97432269239683333</v>
      </c>
      <c r="G3145" s="1">
        <v>0</v>
      </c>
      <c r="H3145" s="1">
        <v>1</v>
      </c>
      <c r="I3145" s="1">
        <v>0</v>
      </c>
      <c r="J3145" s="1">
        <v>0</v>
      </c>
      <c r="K3145" s="1">
        <v>0</v>
      </c>
      <c r="P3145" s="11">
        <f t="shared" si="245"/>
        <v>0.25386428461630428</v>
      </c>
      <c r="Q3145" s="13">
        <f t="shared" si="246"/>
        <v>0.38966572050219289</v>
      </c>
      <c r="R3145">
        <f t="shared" si="247"/>
        <v>0.35895325574685938</v>
      </c>
      <c r="S3145">
        <f t="shared" si="248"/>
        <v>0.27828265562267018</v>
      </c>
      <c r="T3145">
        <f t="shared" si="249"/>
        <v>0.73015451167775924</v>
      </c>
    </row>
    <row r="3146" spans="1:20" x14ac:dyDescent="0.25">
      <c r="A3146" s="1">
        <v>79877</v>
      </c>
      <c r="B3146" s="1">
        <v>1106.0169999999998</v>
      </c>
      <c r="C3146" s="1">
        <v>363.83300729623846</v>
      </c>
      <c r="D3146" s="1">
        <v>1.2982262142691916</v>
      </c>
      <c r="E3146" s="1">
        <v>0.98490770767314828</v>
      </c>
      <c r="G3146" s="1">
        <v>0</v>
      </c>
      <c r="H3146" s="1">
        <v>1</v>
      </c>
      <c r="I3146" s="1">
        <v>0</v>
      </c>
      <c r="J3146" s="1">
        <v>0</v>
      </c>
      <c r="K3146" s="1">
        <v>0</v>
      </c>
      <c r="P3146" s="11">
        <f t="shared" si="245"/>
        <v>0.25387709439956274</v>
      </c>
      <c r="Q3146" s="13">
        <f t="shared" si="246"/>
        <v>0.39796485635689693</v>
      </c>
      <c r="R3146">
        <f t="shared" si="247"/>
        <v>0.3245905893147491</v>
      </c>
      <c r="S3146">
        <f t="shared" si="248"/>
        <v>0.19450054198564787</v>
      </c>
      <c r="T3146">
        <f t="shared" si="249"/>
        <v>0.87048099765803066</v>
      </c>
    </row>
    <row r="3147" spans="1:20" x14ac:dyDescent="0.25">
      <c r="A3147" s="1">
        <v>79893</v>
      </c>
      <c r="B3147" s="1">
        <v>1115.52</v>
      </c>
      <c r="C3147" s="1">
        <v>410.74330136805878</v>
      </c>
      <c r="D3147" s="1">
        <v>1.650009805577302</v>
      </c>
      <c r="E3147" s="1">
        <v>0.98148648648648651</v>
      </c>
      <c r="G3147" s="1">
        <v>0</v>
      </c>
      <c r="H3147" s="1">
        <v>1</v>
      </c>
      <c r="I3147" s="1">
        <v>0</v>
      </c>
      <c r="J3147" s="1">
        <v>0</v>
      </c>
      <c r="K3147" s="1">
        <v>0</v>
      </c>
      <c r="P3147" s="11">
        <f t="shared" si="245"/>
        <v>0.25394541324360792</v>
      </c>
      <c r="Q3147" s="13">
        <f t="shared" si="246"/>
        <v>0.40447093522401917</v>
      </c>
      <c r="R3147">
        <f t="shared" si="247"/>
        <v>0.40907421775703845</v>
      </c>
      <c r="S3147">
        <f t="shared" si="248"/>
        <v>0.44480214074635788</v>
      </c>
      <c r="T3147">
        <f t="shared" si="249"/>
        <v>0.82512556506269497</v>
      </c>
    </row>
    <row r="3148" spans="1:20" x14ac:dyDescent="0.25">
      <c r="A3148" s="1">
        <v>79992</v>
      </c>
      <c r="B3148" s="1">
        <v>1119.069</v>
      </c>
      <c r="C3148" s="1">
        <v>402.48644128511899</v>
      </c>
      <c r="D3148" s="1">
        <v>1.5856652589266185</v>
      </c>
      <c r="E3148" s="1">
        <v>0.98458963123430654</v>
      </c>
      <c r="G3148" s="1">
        <v>0</v>
      </c>
      <c r="H3148" s="1">
        <v>1</v>
      </c>
      <c r="I3148" s="1">
        <v>0</v>
      </c>
      <c r="J3148" s="1">
        <v>0</v>
      </c>
      <c r="K3148" s="1">
        <v>0</v>
      </c>
      <c r="P3148" s="11">
        <f t="shared" si="245"/>
        <v>0.25436813609113734</v>
      </c>
      <c r="Q3148" s="13">
        <f t="shared" si="246"/>
        <v>0.40690070202391559</v>
      </c>
      <c r="R3148">
        <f t="shared" si="247"/>
        <v>0.39420393154056182</v>
      </c>
      <c r="S3148">
        <f t="shared" si="248"/>
        <v>0.3990196105313738</v>
      </c>
      <c r="T3148">
        <f t="shared" si="249"/>
        <v>0.86626423010780762</v>
      </c>
    </row>
    <row r="3149" spans="1:20" x14ac:dyDescent="0.25">
      <c r="A3149" s="1">
        <v>80021</v>
      </c>
      <c r="B3149" s="1">
        <v>1134.7400000000002</v>
      </c>
      <c r="C3149" s="1">
        <v>370.51982000508872</v>
      </c>
      <c r="D3149" s="1">
        <v>1.3443488843922633</v>
      </c>
      <c r="E3149" s="1">
        <v>0.97873043052837572</v>
      </c>
      <c r="G3149" s="1">
        <v>0</v>
      </c>
      <c r="H3149" s="1">
        <v>1</v>
      </c>
      <c r="I3149" s="1">
        <v>0</v>
      </c>
      <c r="J3149" s="1">
        <v>0</v>
      </c>
      <c r="K3149" s="1">
        <v>0</v>
      </c>
      <c r="P3149" s="11">
        <f t="shared" si="245"/>
        <v>0.25449196399596918</v>
      </c>
      <c r="Q3149" s="13">
        <f t="shared" si="246"/>
        <v>0.41762960467851645</v>
      </c>
      <c r="R3149">
        <f t="shared" si="247"/>
        <v>0.33663328082916966</v>
      </c>
      <c r="S3149">
        <f t="shared" si="248"/>
        <v>0.22731781475266086</v>
      </c>
      <c r="T3149">
        <f t="shared" si="249"/>
        <v>0.78858828687547644</v>
      </c>
    </row>
    <row r="3150" spans="1:20" x14ac:dyDescent="0.25">
      <c r="A3150" s="1">
        <v>80033</v>
      </c>
      <c r="B3150" s="1">
        <v>1100.1960000000001</v>
      </c>
      <c r="C3150" s="1">
        <v>395.7101113135771</v>
      </c>
      <c r="D3150" s="1">
        <v>1.5313077313083328</v>
      </c>
      <c r="E3150" s="1">
        <v>0.98481548476011171</v>
      </c>
      <c r="G3150" s="1">
        <v>0</v>
      </c>
      <c r="H3150" s="1">
        <v>1</v>
      </c>
      <c r="I3150" s="1">
        <v>0</v>
      </c>
      <c r="J3150" s="1">
        <v>0</v>
      </c>
      <c r="K3150" s="1">
        <v>0</v>
      </c>
      <c r="P3150" s="11">
        <f t="shared" si="245"/>
        <v>0.25454320312900308</v>
      </c>
      <c r="Q3150" s="13">
        <f t="shared" si="246"/>
        <v>0.39397960063917459</v>
      </c>
      <c r="R3150">
        <f t="shared" si="247"/>
        <v>0.38200002289224666</v>
      </c>
      <c r="S3150">
        <f t="shared" si="248"/>
        <v>0.36034305936836142</v>
      </c>
      <c r="T3150">
        <f t="shared" si="249"/>
        <v>0.86925839032346752</v>
      </c>
    </row>
    <row r="3151" spans="1:20" x14ac:dyDescent="0.25">
      <c r="A3151" s="1">
        <v>80035</v>
      </c>
      <c r="B3151" s="1">
        <v>1129.1559999999999</v>
      </c>
      <c r="C3151" s="1">
        <v>385.28009895941773</v>
      </c>
      <c r="D3151" s="1">
        <v>1.4508383515971621</v>
      </c>
      <c r="E3151" s="1">
        <v>0.98054469941070532</v>
      </c>
      <c r="G3151" s="1">
        <v>0</v>
      </c>
      <c r="H3151" s="1">
        <v>1</v>
      </c>
      <c r="I3151" s="1">
        <v>0</v>
      </c>
      <c r="J3151" s="1">
        <v>0</v>
      </c>
      <c r="K3151" s="1">
        <v>0</v>
      </c>
      <c r="P3151" s="11">
        <f t="shared" si="245"/>
        <v>0.25455174298450872</v>
      </c>
      <c r="Q3151" s="13">
        <f t="shared" si="246"/>
        <v>0.41380660726780283</v>
      </c>
      <c r="R3151">
        <f t="shared" si="247"/>
        <v>0.36321597333953631</v>
      </c>
      <c r="S3151">
        <f t="shared" si="248"/>
        <v>0.30308736327949076</v>
      </c>
      <c r="T3151">
        <f t="shared" si="249"/>
        <v>0.81264021030069233</v>
      </c>
    </row>
    <row r="3152" spans="1:20" x14ac:dyDescent="0.25">
      <c r="A3152" s="1">
        <v>80050</v>
      </c>
      <c r="B3152" s="1">
        <v>1078.5409999999999</v>
      </c>
      <c r="C3152" s="1">
        <v>403.00612941410384</v>
      </c>
      <c r="D3152" s="1">
        <v>1.5886058368239124</v>
      </c>
      <c r="E3152" s="1">
        <v>0.99065651877977845</v>
      </c>
      <c r="G3152" s="1">
        <v>0</v>
      </c>
      <c r="H3152" s="1">
        <v>1</v>
      </c>
      <c r="I3152" s="1">
        <v>0</v>
      </c>
      <c r="J3152" s="1">
        <v>0</v>
      </c>
      <c r="K3152" s="1">
        <v>0</v>
      </c>
      <c r="P3152" s="11">
        <f t="shared" si="245"/>
        <v>0.25461579190080103</v>
      </c>
      <c r="Q3152" s="13">
        <f t="shared" si="246"/>
        <v>0.37915384689114451</v>
      </c>
      <c r="R3152">
        <f t="shared" si="247"/>
        <v>0.3951398697959862</v>
      </c>
      <c r="S3152">
        <f t="shared" si="248"/>
        <v>0.40111189501296701</v>
      </c>
      <c r="T3152">
        <f t="shared" si="249"/>
        <v>0.94669349618534637</v>
      </c>
    </row>
    <row r="3153" spans="1:20" x14ac:dyDescent="0.25">
      <c r="A3153" s="1">
        <v>80058</v>
      </c>
      <c r="B3153" s="1">
        <v>1124.684</v>
      </c>
      <c r="C3153" s="1">
        <v>404.42123337689674</v>
      </c>
      <c r="D3153" s="1">
        <v>1.5969510957888204</v>
      </c>
      <c r="E3153" s="1">
        <v>0.98670150486214669</v>
      </c>
      <c r="G3153" s="1">
        <v>0</v>
      </c>
      <c r="H3153" s="1">
        <v>1</v>
      </c>
      <c r="I3153" s="1">
        <v>0</v>
      </c>
      <c r="J3153" s="1">
        <v>0</v>
      </c>
      <c r="K3153" s="1">
        <v>0</v>
      </c>
      <c r="P3153" s="11">
        <f t="shared" si="245"/>
        <v>0.25464995132282364</v>
      </c>
      <c r="Q3153" s="13">
        <f t="shared" si="246"/>
        <v>0.41074492309503952</v>
      </c>
      <c r="R3153">
        <f t="shared" si="247"/>
        <v>0.39768841739657829</v>
      </c>
      <c r="S3153">
        <f t="shared" si="248"/>
        <v>0.40704972643148563</v>
      </c>
      <c r="T3153">
        <f t="shared" si="249"/>
        <v>0.89426152602974485</v>
      </c>
    </row>
    <row r="3154" spans="1:20" x14ac:dyDescent="0.25">
      <c r="A3154" s="1">
        <v>80107</v>
      </c>
      <c r="B3154" s="1">
        <v>1128.9259999999999</v>
      </c>
      <c r="C3154" s="1">
        <v>393.66256266255624</v>
      </c>
      <c r="D3154" s="1">
        <v>1.5116226373866433</v>
      </c>
      <c r="E3154" s="1">
        <v>0.98097010812995189</v>
      </c>
      <c r="G3154" s="1">
        <v>0</v>
      </c>
      <c r="H3154" s="1">
        <v>1</v>
      </c>
      <c r="I3154" s="1">
        <v>0</v>
      </c>
      <c r="J3154" s="1">
        <v>0</v>
      </c>
      <c r="K3154" s="1">
        <v>0</v>
      </c>
      <c r="P3154" s="11">
        <f t="shared" si="245"/>
        <v>0.25485917778271194</v>
      </c>
      <c r="Q3154" s="13">
        <f t="shared" si="246"/>
        <v>0.41364914140024123</v>
      </c>
      <c r="R3154">
        <f t="shared" si="247"/>
        <v>0.3783124668265031</v>
      </c>
      <c r="S3154">
        <f t="shared" si="248"/>
        <v>0.34633669124291322</v>
      </c>
      <c r="T3154">
        <f t="shared" si="249"/>
        <v>0.81827989140826851</v>
      </c>
    </row>
    <row r="3155" spans="1:20" x14ac:dyDescent="0.25">
      <c r="A3155" s="1">
        <v>80180</v>
      </c>
      <c r="B3155" s="1">
        <v>1079.6679999999999</v>
      </c>
      <c r="C3155" s="1">
        <v>369.8248817675165</v>
      </c>
      <c r="D3155" s="1">
        <v>1.3329812886733359</v>
      </c>
      <c r="E3155" s="1">
        <v>0.98690364826941068</v>
      </c>
      <c r="G3155" s="1">
        <v>0</v>
      </c>
      <c r="H3155" s="1">
        <v>1</v>
      </c>
      <c r="I3155" s="1">
        <v>0</v>
      </c>
      <c r="J3155" s="1">
        <v>0</v>
      </c>
      <c r="K3155" s="1">
        <v>0</v>
      </c>
      <c r="P3155" s="11">
        <f t="shared" si="245"/>
        <v>0.25517088250866793</v>
      </c>
      <c r="Q3155" s="13">
        <f t="shared" si="246"/>
        <v>0.37992542964219639</v>
      </c>
      <c r="R3155">
        <f t="shared" si="247"/>
        <v>0.33538172389449128</v>
      </c>
      <c r="S3155">
        <f t="shared" si="248"/>
        <v>0.21922952566580334</v>
      </c>
      <c r="T3155">
        <f t="shared" si="249"/>
        <v>0.89694135910177708</v>
      </c>
    </row>
    <row r="3156" spans="1:20" x14ac:dyDescent="0.25">
      <c r="A3156" s="1">
        <v>80217</v>
      </c>
      <c r="B3156" s="1">
        <v>1194.3499999999999</v>
      </c>
      <c r="C3156" s="1">
        <v>398.653515193065</v>
      </c>
      <c r="D3156" s="1">
        <v>1.5466089829291862</v>
      </c>
      <c r="E3156" s="1">
        <v>0.97978551885870624</v>
      </c>
      <c r="G3156" s="1">
        <v>0</v>
      </c>
      <c r="H3156" s="1">
        <v>1</v>
      </c>
      <c r="I3156" s="1">
        <v>0</v>
      </c>
      <c r="J3156" s="1">
        <v>0</v>
      </c>
      <c r="K3156" s="1">
        <v>0</v>
      </c>
      <c r="P3156" s="11">
        <f t="shared" si="245"/>
        <v>0.25532886983552239</v>
      </c>
      <c r="Q3156" s="13">
        <f t="shared" si="246"/>
        <v>0.45844064974524756</v>
      </c>
      <c r="R3156">
        <f t="shared" si="247"/>
        <v>0.38730097963597404</v>
      </c>
      <c r="S3156">
        <f t="shared" si="248"/>
        <v>0.37123022931707311</v>
      </c>
      <c r="T3156">
        <f t="shared" si="249"/>
        <v>0.80257568641427224</v>
      </c>
    </row>
    <row r="3157" spans="1:20" x14ac:dyDescent="0.25">
      <c r="A3157" s="1">
        <v>80219</v>
      </c>
      <c r="B3157" s="1">
        <v>1123.5129999999999</v>
      </c>
      <c r="C3157" s="1">
        <v>394.26573536123288</v>
      </c>
      <c r="D3157" s="1">
        <v>1.5082040168826809</v>
      </c>
      <c r="E3157" s="1">
        <v>0.98214919744848606</v>
      </c>
      <c r="G3157" s="1">
        <v>0</v>
      </c>
      <c r="H3157" s="1">
        <v>1</v>
      </c>
      <c r="I3157" s="1">
        <v>0</v>
      </c>
      <c r="J3157" s="1">
        <v>0</v>
      </c>
      <c r="K3157" s="1">
        <v>0</v>
      </c>
      <c r="P3157" s="11">
        <f t="shared" si="245"/>
        <v>0.25533740969102803</v>
      </c>
      <c r="Q3157" s="13">
        <f t="shared" si="246"/>
        <v>0.40994321643888881</v>
      </c>
      <c r="R3157">
        <f t="shared" si="247"/>
        <v>0.37939875756864833</v>
      </c>
      <c r="S3157">
        <f t="shared" si="248"/>
        <v>0.34390426915490152</v>
      </c>
      <c r="T3157">
        <f t="shared" si="249"/>
        <v>0.83391118304154566</v>
      </c>
    </row>
    <row r="3158" spans="1:20" x14ac:dyDescent="0.25">
      <c r="A3158" s="1">
        <v>80286</v>
      </c>
      <c r="B3158" s="1">
        <v>1211.4850000000001</v>
      </c>
      <c r="C3158" s="1">
        <v>411.50155078209832</v>
      </c>
      <c r="D3158" s="1">
        <v>1.6511155436243476</v>
      </c>
      <c r="E3158" s="1">
        <v>0.98405383210560504</v>
      </c>
      <c r="G3158" s="1">
        <v>0</v>
      </c>
      <c r="H3158" s="1">
        <v>1</v>
      </c>
      <c r="I3158" s="1">
        <v>0</v>
      </c>
      <c r="J3158" s="1">
        <v>0</v>
      </c>
      <c r="K3158" s="1">
        <v>0</v>
      </c>
      <c r="P3158" s="11">
        <f t="shared" si="245"/>
        <v>0.25562349485046715</v>
      </c>
      <c r="Q3158" s="13">
        <f t="shared" si="246"/>
        <v>0.47017185687858842</v>
      </c>
      <c r="R3158">
        <f t="shared" si="247"/>
        <v>0.41043979567612426</v>
      </c>
      <c r="S3158">
        <f t="shared" si="248"/>
        <v>0.44558889717225286</v>
      </c>
      <c r="T3158">
        <f t="shared" si="249"/>
        <v>0.85916109355492887</v>
      </c>
    </row>
    <row r="3159" spans="1:20" x14ac:dyDescent="0.25">
      <c r="A3159" s="1">
        <v>80305</v>
      </c>
      <c r="B3159" s="1">
        <v>1140.6030000000001</v>
      </c>
      <c r="C3159" s="1">
        <v>378.82455593537503</v>
      </c>
      <c r="D3159" s="1">
        <v>1.4000924147197373</v>
      </c>
      <c r="E3159" s="1">
        <v>0.98115996921084458</v>
      </c>
      <c r="G3159" s="1">
        <v>0</v>
      </c>
      <c r="H3159" s="1">
        <v>1</v>
      </c>
      <c r="I3159" s="1">
        <v>0</v>
      </c>
      <c r="J3159" s="1">
        <v>0</v>
      </c>
      <c r="K3159" s="1">
        <v>0</v>
      </c>
      <c r="P3159" s="11">
        <f t="shared" si="245"/>
        <v>0.25570462347777073</v>
      </c>
      <c r="Q3159" s="13">
        <f t="shared" si="246"/>
        <v>0.42164361503292408</v>
      </c>
      <c r="R3159">
        <f t="shared" si="247"/>
        <v>0.35158978959825687</v>
      </c>
      <c r="S3159">
        <f t="shared" si="248"/>
        <v>0.26698053668249749</v>
      </c>
      <c r="T3159">
        <f t="shared" si="249"/>
        <v>0.82079689659065158</v>
      </c>
    </row>
    <row r="3160" spans="1:20" x14ac:dyDescent="0.25">
      <c r="A3160" s="1">
        <v>80324</v>
      </c>
      <c r="B3160" s="1">
        <v>1099.0389999999998</v>
      </c>
      <c r="C3160" s="1">
        <v>404.7830227528043</v>
      </c>
      <c r="D3160" s="1">
        <v>1.5922026041323074</v>
      </c>
      <c r="E3160" s="1">
        <v>0.98685406786741037</v>
      </c>
      <c r="G3160" s="1">
        <v>0</v>
      </c>
      <c r="H3160" s="1">
        <v>1</v>
      </c>
      <c r="I3160" s="1">
        <v>0</v>
      </c>
      <c r="J3160" s="1">
        <v>0</v>
      </c>
      <c r="K3160" s="1">
        <v>0</v>
      </c>
      <c r="P3160" s="11">
        <f t="shared" si="245"/>
        <v>0.25578575210507437</v>
      </c>
      <c r="Q3160" s="13">
        <f t="shared" si="246"/>
        <v>0.39318747886191868</v>
      </c>
      <c r="R3160">
        <f t="shared" si="247"/>
        <v>0.39833998609409588</v>
      </c>
      <c r="S3160">
        <f t="shared" si="248"/>
        <v>0.40367107238765304</v>
      </c>
      <c r="T3160">
        <f t="shared" si="249"/>
        <v>0.8962840673166852</v>
      </c>
    </row>
    <row r="3161" spans="1:20" x14ac:dyDescent="0.25">
      <c r="A3161" s="1">
        <v>80378</v>
      </c>
      <c r="B3161" s="1">
        <v>1110.875</v>
      </c>
      <c r="C3161" s="1">
        <v>412.63319401194451</v>
      </c>
      <c r="D3161" s="1">
        <v>1.6597678808154344</v>
      </c>
      <c r="E3161" s="1">
        <v>0.98686278361654056</v>
      </c>
      <c r="G3161" s="1">
        <v>0</v>
      </c>
      <c r="H3161" s="1">
        <v>1</v>
      </c>
      <c r="I3161" s="1">
        <v>0</v>
      </c>
      <c r="J3161" s="1">
        <v>0</v>
      </c>
      <c r="K3161" s="1">
        <v>0</v>
      </c>
      <c r="P3161" s="11">
        <f t="shared" si="245"/>
        <v>0.25601632820372677</v>
      </c>
      <c r="Q3161" s="13">
        <f t="shared" si="246"/>
        <v>0.40129080933348121</v>
      </c>
      <c r="R3161">
        <f t="shared" si="247"/>
        <v>0.41247784144094479</v>
      </c>
      <c r="S3161">
        <f t="shared" si="248"/>
        <v>0.45174522135978135</v>
      </c>
      <c r="T3161">
        <f t="shared" si="249"/>
        <v>0.89639961277563818</v>
      </c>
    </row>
    <row r="3162" spans="1:20" x14ac:dyDescent="0.25">
      <c r="A3162" s="1">
        <v>80390</v>
      </c>
      <c r="B3162" s="1">
        <v>1137.7449999999999</v>
      </c>
      <c r="C3162" s="1">
        <v>427.36438182498006</v>
      </c>
      <c r="D3162" s="1">
        <v>1.7795980554206312</v>
      </c>
      <c r="E3162" s="1">
        <v>0.98491809705835509</v>
      </c>
      <c r="G3162" s="1">
        <v>0</v>
      </c>
      <c r="H3162" s="1">
        <v>1</v>
      </c>
      <c r="I3162" s="1">
        <v>0</v>
      </c>
      <c r="J3162" s="1">
        <v>0</v>
      </c>
      <c r="K3162" s="1">
        <v>0</v>
      </c>
      <c r="P3162" s="11">
        <f t="shared" si="245"/>
        <v>0.25606756733676067</v>
      </c>
      <c r="Q3162" s="13">
        <f t="shared" si="246"/>
        <v>0.41968693046991917</v>
      </c>
      <c r="R3162">
        <f t="shared" si="247"/>
        <v>0.43900814192903509</v>
      </c>
      <c r="S3162">
        <f t="shared" si="248"/>
        <v>0.53700697041386325</v>
      </c>
      <c r="T3162">
        <f t="shared" si="249"/>
        <v>0.87061873065883499</v>
      </c>
    </row>
    <row r="3163" spans="1:20" x14ac:dyDescent="0.25">
      <c r="A3163" s="1">
        <v>80391</v>
      </c>
      <c r="B3163" s="1">
        <v>1097.037</v>
      </c>
      <c r="C3163" s="1">
        <v>396.48381217437117</v>
      </c>
      <c r="D3163" s="1">
        <v>1.5267033539309576</v>
      </c>
      <c r="E3163" s="1">
        <v>0.9874467222679425</v>
      </c>
      <c r="G3163" s="1">
        <v>0</v>
      </c>
      <c r="H3163" s="1">
        <v>1</v>
      </c>
      <c r="I3163" s="1">
        <v>0</v>
      </c>
      <c r="J3163" s="1">
        <v>0</v>
      </c>
      <c r="K3163" s="1">
        <v>0</v>
      </c>
      <c r="P3163" s="11">
        <f t="shared" si="245"/>
        <v>0.25607183726451349</v>
      </c>
      <c r="Q3163" s="13">
        <f t="shared" si="246"/>
        <v>0.39181684117992599</v>
      </c>
      <c r="R3163">
        <f t="shared" si="247"/>
        <v>0.38339342827036543</v>
      </c>
      <c r="S3163">
        <f t="shared" si="248"/>
        <v>0.35706694573677011</v>
      </c>
      <c r="T3163">
        <f t="shared" si="249"/>
        <v>0.90414093924898264</v>
      </c>
    </row>
    <row r="3164" spans="1:20" x14ac:dyDescent="0.25">
      <c r="A3164" s="1">
        <v>80410</v>
      </c>
      <c r="B3164" s="1">
        <v>1233.0369999999998</v>
      </c>
      <c r="C3164" s="1">
        <v>404.07867461123209</v>
      </c>
      <c r="D3164" s="1">
        <v>1.5794275471342121</v>
      </c>
      <c r="E3164" s="1">
        <v>0.97092419522326068</v>
      </c>
      <c r="G3164" s="1">
        <v>0</v>
      </c>
      <c r="H3164" s="1">
        <v>1</v>
      </c>
      <c r="I3164" s="1">
        <v>0</v>
      </c>
      <c r="J3164" s="1">
        <v>0</v>
      </c>
      <c r="K3164" s="1">
        <v>0</v>
      </c>
      <c r="P3164" s="11">
        <f t="shared" si="245"/>
        <v>0.25615296589181713</v>
      </c>
      <c r="Q3164" s="13">
        <f t="shared" si="246"/>
        <v>0.48492709330331885</v>
      </c>
      <c r="R3164">
        <f t="shared" si="247"/>
        <v>0.39707148228562472</v>
      </c>
      <c r="S3164">
        <f t="shared" si="248"/>
        <v>0.39458134429944947</v>
      </c>
      <c r="T3164">
        <f t="shared" si="249"/>
        <v>0.68510033333864562</v>
      </c>
    </row>
    <row r="3165" spans="1:20" x14ac:dyDescent="0.25">
      <c r="A3165" s="1">
        <v>80420</v>
      </c>
      <c r="B3165" s="1">
        <v>1161.915</v>
      </c>
      <c r="C3165" s="1">
        <v>413.43250444221906</v>
      </c>
      <c r="D3165" s="1">
        <v>1.6655655629302084</v>
      </c>
      <c r="E3165" s="1">
        <v>0.97977582846003897</v>
      </c>
      <c r="G3165" s="1">
        <v>0</v>
      </c>
      <c r="H3165" s="1">
        <v>1</v>
      </c>
      <c r="I3165" s="1">
        <v>0</v>
      </c>
      <c r="J3165" s="1">
        <v>0</v>
      </c>
      <c r="K3165" s="1">
        <v>0</v>
      </c>
      <c r="P3165" s="11">
        <f t="shared" si="245"/>
        <v>0.25619566516934533</v>
      </c>
      <c r="Q3165" s="13">
        <f t="shared" si="246"/>
        <v>0.43623453924802513</v>
      </c>
      <c r="R3165">
        <f t="shared" si="247"/>
        <v>0.41391736866492623</v>
      </c>
      <c r="S3165">
        <f t="shared" si="248"/>
        <v>0.45587039700267623</v>
      </c>
      <c r="T3165">
        <f t="shared" si="249"/>
        <v>0.80244721993999424</v>
      </c>
    </row>
    <row r="3166" spans="1:20" x14ac:dyDescent="0.25">
      <c r="A3166" s="1">
        <v>80434</v>
      </c>
      <c r="B3166" s="1">
        <v>1189.0159999999998</v>
      </c>
      <c r="C3166" s="1">
        <v>418.65759033229313</v>
      </c>
      <c r="D3166" s="1">
        <v>1.7052592929614543</v>
      </c>
      <c r="E3166" s="1">
        <v>0.97546600046084631</v>
      </c>
      <c r="G3166" s="1">
        <v>0</v>
      </c>
      <c r="H3166" s="1">
        <v>1</v>
      </c>
      <c r="I3166" s="1">
        <v>0</v>
      </c>
      <c r="J3166" s="1">
        <v>0</v>
      </c>
      <c r="K3166" s="1">
        <v>0</v>
      </c>
      <c r="P3166" s="11">
        <f t="shared" si="245"/>
        <v>0.25625544415788487</v>
      </c>
      <c r="Q3166" s="13">
        <f t="shared" si="246"/>
        <v>0.45478881088623152</v>
      </c>
      <c r="R3166">
        <f t="shared" si="247"/>
        <v>0.42332754661521205</v>
      </c>
      <c r="S3166">
        <f t="shared" si="248"/>
        <v>0.48411334048577609</v>
      </c>
      <c r="T3166">
        <f t="shared" si="249"/>
        <v>0.74531144804750071</v>
      </c>
    </row>
    <row r="3167" spans="1:20" x14ac:dyDescent="0.25">
      <c r="A3167" s="1">
        <v>80451</v>
      </c>
      <c r="B3167" s="1">
        <v>1122.7629999999999</v>
      </c>
      <c r="C3167" s="1">
        <v>414.43909775333742</v>
      </c>
      <c r="D3167" s="1">
        <v>1.669814978861399</v>
      </c>
      <c r="E3167" s="1">
        <v>0.9840739789365528</v>
      </c>
      <c r="G3167" s="1">
        <v>0</v>
      </c>
      <c r="H3167" s="1">
        <v>1</v>
      </c>
      <c r="I3167" s="1">
        <v>0</v>
      </c>
      <c r="J3167" s="1">
        <v>0</v>
      </c>
      <c r="K3167" s="1">
        <v>0</v>
      </c>
      <c r="P3167" s="11">
        <f t="shared" si="245"/>
        <v>0.25632803292968281</v>
      </c>
      <c r="Q3167" s="13">
        <f t="shared" si="246"/>
        <v>0.40942974078379657</v>
      </c>
      <c r="R3167">
        <f t="shared" si="247"/>
        <v>0.41573020435422758</v>
      </c>
      <c r="S3167">
        <f t="shared" si="248"/>
        <v>0.4588939479233462</v>
      </c>
      <c r="T3167">
        <f t="shared" si="249"/>
        <v>0.85942818187901115</v>
      </c>
    </row>
    <row r="3168" spans="1:20" x14ac:dyDescent="0.25">
      <c r="A3168" s="1">
        <v>80479</v>
      </c>
      <c r="B3168" s="1">
        <v>1088.6849999999999</v>
      </c>
      <c r="C3168" s="1">
        <v>416.95975576319836</v>
      </c>
      <c r="D3168" s="1">
        <v>1.6905206913029365</v>
      </c>
      <c r="E3168" s="1">
        <v>0.98941480206540444</v>
      </c>
      <c r="G3168" s="1">
        <v>0</v>
      </c>
      <c r="H3168" s="1">
        <v>1</v>
      </c>
      <c r="I3168" s="1">
        <v>0</v>
      </c>
      <c r="J3168" s="1">
        <v>0</v>
      </c>
      <c r="K3168" s="1">
        <v>0</v>
      </c>
      <c r="P3168" s="11">
        <f t="shared" si="245"/>
        <v>0.25644759090676184</v>
      </c>
      <c r="Q3168" s="13">
        <f t="shared" si="246"/>
        <v>0.38609877628481876</v>
      </c>
      <c r="R3168">
        <f t="shared" si="247"/>
        <v>0.42026981210874592</v>
      </c>
      <c r="S3168">
        <f t="shared" si="248"/>
        <v>0.47362650809855095</v>
      </c>
      <c r="T3168">
        <f t="shared" si="249"/>
        <v>0.93023194761290684</v>
      </c>
    </row>
    <row r="3169" spans="1:20" x14ac:dyDescent="0.25">
      <c r="A3169" s="1">
        <v>80590</v>
      </c>
      <c r="B3169" s="1">
        <v>1134.7640000000001</v>
      </c>
      <c r="C3169" s="1">
        <v>400.65333379683858</v>
      </c>
      <c r="D3169" s="1">
        <v>1.5556849447536052</v>
      </c>
      <c r="E3169" s="1">
        <v>0.97982954200051064</v>
      </c>
      <c r="G3169" s="1">
        <v>0</v>
      </c>
      <c r="H3169" s="1">
        <v>1</v>
      </c>
      <c r="I3169" s="1">
        <v>0</v>
      </c>
      <c r="J3169" s="1">
        <v>0</v>
      </c>
      <c r="K3169" s="1">
        <v>0</v>
      </c>
      <c r="P3169" s="11">
        <f t="shared" si="245"/>
        <v>0.25692155288732516</v>
      </c>
      <c r="Q3169" s="13">
        <f t="shared" si="246"/>
        <v>0.41764603589947935</v>
      </c>
      <c r="R3169">
        <f t="shared" si="247"/>
        <v>0.39090257572945658</v>
      </c>
      <c r="S3169">
        <f t="shared" si="248"/>
        <v>0.37768797155142747</v>
      </c>
      <c r="T3169">
        <f t="shared" si="249"/>
        <v>0.80315930510824296</v>
      </c>
    </row>
    <row r="3170" spans="1:20" x14ac:dyDescent="0.25">
      <c r="A3170" s="1">
        <v>80609</v>
      </c>
      <c r="B3170" s="1">
        <v>1116.2479999999998</v>
      </c>
      <c r="C3170" s="1">
        <v>416.61291732673266</v>
      </c>
      <c r="D3170" s="1">
        <v>1.6857329323576402</v>
      </c>
      <c r="E3170" s="1">
        <v>0.98698452345969245</v>
      </c>
      <c r="G3170" s="1">
        <v>0</v>
      </c>
      <c r="H3170" s="1">
        <v>1</v>
      </c>
      <c r="I3170" s="1">
        <v>0</v>
      </c>
      <c r="J3170" s="1">
        <v>0</v>
      </c>
      <c r="K3170" s="1">
        <v>0</v>
      </c>
      <c r="P3170" s="11">
        <f t="shared" si="245"/>
        <v>0.25700268151462879</v>
      </c>
      <c r="Q3170" s="13">
        <f t="shared" si="246"/>
        <v>0.40496934892656189</v>
      </c>
      <c r="R3170">
        <f t="shared" si="247"/>
        <v>0.41964516947591546</v>
      </c>
      <c r="S3170">
        <f t="shared" si="248"/>
        <v>0.47021991453336404</v>
      </c>
      <c r="T3170">
        <f t="shared" si="249"/>
        <v>0.89801352866969641</v>
      </c>
    </row>
    <row r="3171" spans="1:20" x14ac:dyDescent="0.25">
      <c r="A3171" s="1">
        <v>80621</v>
      </c>
      <c r="B3171" s="1">
        <v>1149.201</v>
      </c>
      <c r="C3171" s="1">
        <v>414.21092187806863</v>
      </c>
      <c r="D3171" s="1">
        <v>1.6654354879682884</v>
      </c>
      <c r="E3171" s="1">
        <v>0.98582783076546832</v>
      </c>
      <c r="G3171" s="1">
        <v>0</v>
      </c>
      <c r="H3171" s="1">
        <v>1</v>
      </c>
      <c r="I3171" s="1">
        <v>0</v>
      </c>
      <c r="J3171" s="1">
        <v>0</v>
      </c>
      <c r="K3171" s="1">
        <v>0</v>
      </c>
      <c r="P3171" s="11">
        <f t="shared" si="245"/>
        <v>0.25705392064766264</v>
      </c>
      <c r="Q3171" s="13">
        <f t="shared" si="246"/>
        <v>0.42753009994290153</v>
      </c>
      <c r="R3171">
        <f t="shared" si="247"/>
        <v>0.41531926841261552</v>
      </c>
      <c r="S3171">
        <f t="shared" si="248"/>
        <v>0.4557778458668878</v>
      </c>
      <c r="T3171">
        <f t="shared" si="249"/>
        <v>0.88267915107057082</v>
      </c>
    </row>
    <row r="3172" spans="1:20" x14ac:dyDescent="0.25">
      <c r="A3172" s="1">
        <v>80641</v>
      </c>
      <c r="B3172" s="1">
        <v>1131.4299999999998</v>
      </c>
      <c r="C3172" s="1">
        <v>373.9364916259841</v>
      </c>
      <c r="D3172" s="1">
        <v>1.35625259097066</v>
      </c>
      <c r="E3172" s="1">
        <v>0.97821366619357808</v>
      </c>
      <c r="G3172" s="1">
        <v>0</v>
      </c>
      <c r="H3172" s="1">
        <v>1</v>
      </c>
      <c r="I3172" s="1">
        <v>0</v>
      </c>
      <c r="J3172" s="1">
        <v>0</v>
      </c>
      <c r="K3172" s="1">
        <v>0</v>
      </c>
      <c r="P3172" s="11">
        <f t="shared" si="245"/>
        <v>0.2571393192027191</v>
      </c>
      <c r="Q3172" s="13">
        <f t="shared" si="246"/>
        <v>0.41536346545404246</v>
      </c>
      <c r="R3172">
        <f t="shared" si="247"/>
        <v>0.34278657450256061</v>
      </c>
      <c r="S3172">
        <f t="shared" si="248"/>
        <v>0.23578755825795542</v>
      </c>
      <c r="T3172">
        <f t="shared" si="249"/>
        <v>0.78173749627299649</v>
      </c>
    </row>
    <row r="3173" spans="1:20" x14ac:dyDescent="0.25">
      <c r="A3173" s="1">
        <v>80677</v>
      </c>
      <c r="B3173" s="1">
        <v>1122.027</v>
      </c>
      <c r="C3173" s="1">
        <v>362.29905231076634</v>
      </c>
      <c r="D3173" s="1">
        <v>1.2692406086289232</v>
      </c>
      <c r="E3173" s="1">
        <v>0.9827033874563017</v>
      </c>
      <c r="G3173" s="1">
        <v>0</v>
      </c>
      <c r="H3173" s="1">
        <v>1</v>
      </c>
      <c r="I3173" s="1">
        <v>0</v>
      </c>
      <c r="J3173" s="1">
        <v>0</v>
      </c>
      <c r="K3173" s="1">
        <v>0</v>
      </c>
      <c r="P3173" s="11">
        <f t="shared" si="245"/>
        <v>0.25729303660182068</v>
      </c>
      <c r="Q3173" s="13">
        <f t="shared" si="246"/>
        <v>0.40892585000759946</v>
      </c>
      <c r="R3173">
        <f t="shared" si="247"/>
        <v>0.32182799561108544</v>
      </c>
      <c r="S3173">
        <f t="shared" si="248"/>
        <v>0.17387665954181833</v>
      </c>
      <c r="T3173">
        <f t="shared" si="249"/>
        <v>0.84125812910936681</v>
      </c>
    </row>
    <row r="3174" spans="1:20" x14ac:dyDescent="0.25">
      <c r="A3174" s="1">
        <v>80724</v>
      </c>
      <c r="B3174" s="1">
        <v>1071.17</v>
      </c>
      <c r="C3174" s="1">
        <v>416.3012602649784</v>
      </c>
      <c r="D3174" s="1">
        <v>1.6817208102189609</v>
      </c>
      <c r="E3174" s="1">
        <v>0.99254887495389155</v>
      </c>
      <c r="G3174" s="1">
        <v>0</v>
      </c>
      <c r="H3174" s="1">
        <v>1</v>
      </c>
      <c r="I3174" s="1">
        <v>0</v>
      </c>
      <c r="J3174" s="1">
        <v>0</v>
      </c>
      <c r="K3174" s="1">
        <v>0</v>
      </c>
      <c r="P3174" s="11">
        <f t="shared" si="245"/>
        <v>0.25749372320620334</v>
      </c>
      <c r="Q3174" s="13">
        <f t="shared" si="246"/>
        <v>0.37410740815289806</v>
      </c>
      <c r="R3174">
        <f t="shared" si="247"/>
        <v>0.41908388714060651</v>
      </c>
      <c r="S3174">
        <f t="shared" si="248"/>
        <v>0.46736520325476122</v>
      </c>
      <c r="T3174">
        <f t="shared" si="249"/>
        <v>0.97178062976091628</v>
      </c>
    </row>
    <row r="3175" spans="1:20" x14ac:dyDescent="0.25">
      <c r="A3175" s="1">
        <v>80759</v>
      </c>
      <c r="B3175" s="1">
        <v>1236.8309999999999</v>
      </c>
      <c r="C3175" s="1">
        <v>415.85443341449286</v>
      </c>
      <c r="D3175" s="1">
        <v>1.6756733154009718</v>
      </c>
      <c r="E3175" s="1">
        <v>0.97743969596843494</v>
      </c>
      <c r="G3175" s="1">
        <v>0</v>
      </c>
      <c r="H3175" s="1">
        <v>1</v>
      </c>
      <c r="I3175" s="1">
        <v>0</v>
      </c>
      <c r="J3175" s="1">
        <v>0</v>
      </c>
      <c r="K3175" s="1">
        <v>0</v>
      </c>
      <c r="P3175" s="11">
        <f t="shared" si="245"/>
        <v>0.25764317067755216</v>
      </c>
      <c r="Q3175" s="13">
        <f t="shared" si="246"/>
        <v>0.48752459548387883</v>
      </c>
      <c r="R3175">
        <f t="shared" si="247"/>
        <v>0.41827916923462483</v>
      </c>
      <c r="S3175">
        <f t="shared" si="248"/>
        <v>0.46306228049531389</v>
      </c>
      <c r="T3175">
        <f t="shared" si="249"/>
        <v>0.77147690437846062</v>
      </c>
    </row>
    <row r="3176" spans="1:20" x14ac:dyDescent="0.25">
      <c r="A3176" s="1">
        <v>80784</v>
      </c>
      <c r="B3176" s="1">
        <v>1264.547</v>
      </c>
      <c r="C3176" s="1">
        <v>394.39575075976995</v>
      </c>
      <c r="D3176" s="1">
        <v>1.5061984802951078</v>
      </c>
      <c r="E3176" s="1">
        <v>0.98106700023074211</v>
      </c>
      <c r="G3176" s="1">
        <v>0</v>
      </c>
      <c r="H3176" s="1">
        <v>1</v>
      </c>
      <c r="I3176" s="1">
        <v>0</v>
      </c>
      <c r="J3176" s="1">
        <v>0</v>
      </c>
      <c r="K3176" s="1">
        <v>0</v>
      </c>
      <c r="P3176" s="11">
        <f t="shared" si="245"/>
        <v>0.25774991887137272</v>
      </c>
      <c r="Q3176" s="13">
        <f t="shared" si="246"/>
        <v>0.50649991715926101</v>
      </c>
      <c r="R3176">
        <f t="shared" si="247"/>
        <v>0.37963291028158946</v>
      </c>
      <c r="S3176">
        <f t="shared" si="248"/>
        <v>0.34247728669566863</v>
      </c>
      <c r="T3176">
        <f t="shared" si="249"/>
        <v>0.81956439857884977</v>
      </c>
    </row>
    <row r="3177" spans="1:20" x14ac:dyDescent="0.25">
      <c r="A3177" s="1">
        <v>80789</v>
      </c>
      <c r="B3177" s="1">
        <v>1130.9349999999999</v>
      </c>
      <c r="C3177" s="1">
        <v>383.96892345429239</v>
      </c>
      <c r="D3177" s="1">
        <v>1.4290562555435777</v>
      </c>
      <c r="E3177" s="1">
        <v>0.98493142334654071</v>
      </c>
      <c r="G3177" s="1">
        <v>0</v>
      </c>
      <c r="H3177" s="1">
        <v>1</v>
      </c>
      <c r="I3177" s="1">
        <v>0</v>
      </c>
      <c r="J3177" s="1">
        <v>0</v>
      </c>
      <c r="K3177" s="1">
        <v>0</v>
      </c>
      <c r="P3177" s="11">
        <f t="shared" si="245"/>
        <v>0.25777126851013682</v>
      </c>
      <c r="Q3177" s="13">
        <f t="shared" si="246"/>
        <v>0.41502457152168165</v>
      </c>
      <c r="R3177">
        <f t="shared" si="247"/>
        <v>0.36085459687858201</v>
      </c>
      <c r="S3177">
        <f t="shared" si="248"/>
        <v>0.28758893299086397</v>
      </c>
      <c r="T3177">
        <f t="shared" si="249"/>
        <v>0.87079539844281384</v>
      </c>
    </row>
    <row r="3178" spans="1:20" x14ac:dyDescent="0.25">
      <c r="A3178" s="1">
        <v>80886</v>
      </c>
      <c r="B3178" s="1">
        <v>1136.8009999999999</v>
      </c>
      <c r="C3178" s="1">
        <v>391.65449040655511</v>
      </c>
      <c r="D3178" s="1">
        <v>1.4846581358703539</v>
      </c>
      <c r="E3178" s="1">
        <v>0.98283089709473992</v>
      </c>
      <c r="G3178" s="1">
        <v>0</v>
      </c>
      <c r="H3178" s="1">
        <v>1</v>
      </c>
      <c r="I3178" s="1">
        <v>0</v>
      </c>
      <c r="J3178" s="1">
        <v>0</v>
      </c>
      <c r="K3178" s="1">
        <v>0</v>
      </c>
      <c r="P3178" s="11">
        <f t="shared" si="245"/>
        <v>0.2581854515021606</v>
      </c>
      <c r="Q3178" s="13">
        <f t="shared" si="246"/>
        <v>0.41904063577870976</v>
      </c>
      <c r="R3178">
        <f t="shared" si="247"/>
        <v>0.37469600622402777</v>
      </c>
      <c r="S3178">
        <f t="shared" si="248"/>
        <v>0.32715086789562281</v>
      </c>
      <c r="T3178">
        <f t="shared" si="249"/>
        <v>0.84294853569108308</v>
      </c>
    </row>
    <row r="3179" spans="1:20" x14ac:dyDescent="0.25">
      <c r="A3179" s="1">
        <v>80933</v>
      </c>
      <c r="B3179" s="1">
        <v>1114.0249999999999</v>
      </c>
      <c r="C3179" s="1">
        <v>377.11254775691674</v>
      </c>
      <c r="D3179" s="1">
        <v>1.3714197374719503</v>
      </c>
      <c r="E3179" s="1">
        <v>0.98432293060251519</v>
      </c>
      <c r="G3179" s="1">
        <v>0</v>
      </c>
      <c r="H3179" s="1">
        <v>1</v>
      </c>
      <c r="I3179" s="1">
        <v>0</v>
      </c>
      <c r="J3179" s="1">
        <v>0</v>
      </c>
      <c r="K3179" s="1">
        <v>0</v>
      </c>
      <c r="P3179" s="11">
        <f t="shared" si="245"/>
        <v>0.25838613810654326</v>
      </c>
      <c r="Q3179" s="13">
        <f t="shared" si="246"/>
        <v>0.40344740708486854</v>
      </c>
      <c r="R3179">
        <f t="shared" si="247"/>
        <v>0.34850652896856243</v>
      </c>
      <c r="S3179">
        <f t="shared" si="248"/>
        <v>0.24657930952695034</v>
      </c>
      <c r="T3179">
        <f t="shared" si="249"/>
        <v>0.86272855618660493</v>
      </c>
    </row>
    <row r="3180" spans="1:20" x14ac:dyDescent="0.25">
      <c r="A3180" s="1">
        <v>80951</v>
      </c>
      <c r="B3180" s="1">
        <v>1107.182</v>
      </c>
      <c r="C3180" s="1">
        <v>395.53882040424475</v>
      </c>
      <c r="D3180" s="1">
        <v>1.5119207567519455</v>
      </c>
      <c r="E3180" s="1">
        <v>0.98433833096219558</v>
      </c>
      <c r="G3180" s="1">
        <v>0</v>
      </c>
      <c r="H3180" s="1">
        <v>1</v>
      </c>
      <c r="I3180" s="1">
        <v>0</v>
      </c>
      <c r="J3180" s="1">
        <v>0</v>
      </c>
      <c r="K3180" s="1">
        <v>0</v>
      </c>
      <c r="P3180" s="11">
        <f t="shared" si="245"/>
        <v>0.25846299680609403</v>
      </c>
      <c r="Q3180" s="13">
        <f t="shared" si="246"/>
        <v>0.39876245520780701</v>
      </c>
      <c r="R3180">
        <f t="shared" si="247"/>
        <v>0.38169153457798838</v>
      </c>
      <c r="S3180">
        <f t="shared" si="248"/>
        <v>0.34654880958953421</v>
      </c>
      <c r="T3180">
        <f t="shared" si="249"/>
        <v>0.86293272012027611</v>
      </c>
    </row>
    <row r="3181" spans="1:20" x14ac:dyDescent="0.25">
      <c r="A3181" s="1">
        <v>81010</v>
      </c>
      <c r="B3181" s="1">
        <v>1102.058</v>
      </c>
      <c r="C3181" s="1">
        <v>399.3088648364652</v>
      </c>
      <c r="D3181" s="1">
        <v>1.5372429004666786</v>
      </c>
      <c r="E3181" s="1">
        <v>0.98534330718238761</v>
      </c>
      <c r="G3181" s="1">
        <v>0</v>
      </c>
      <c r="H3181" s="1">
        <v>1</v>
      </c>
      <c r="I3181" s="1">
        <v>0</v>
      </c>
      <c r="J3181" s="1">
        <v>0</v>
      </c>
      <c r="K3181" s="1">
        <v>0</v>
      </c>
      <c r="P3181" s="11">
        <f t="shared" si="245"/>
        <v>0.25871492254351058</v>
      </c>
      <c r="Q3181" s="13">
        <f t="shared" si="246"/>
        <v>0.39525438953221681</v>
      </c>
      <c r="R3181">
        <f t="shared" si="247"/>
        <v>0.38848123904104281</v>
      </c>
      <c r="S3181">
        <f t="shared" si="248"/>
        <v>0.36456606000271463</v>
      </c>
      <c r="T3181">
        <f t="shared" si="249"/>
        <v>0.8762557789720512</v>
      </c>
    </row>
    <row r="3182" spans="1:20" x14ac:dyDescent="0.25">
      <c r="A3182" s="1">
        <v>81020</v>
      </c>
      <c r="B3182" s="1">
        <v>1107.6279999999999</v>
      </c>
      <c r="C3182" s="1">
        <v>381.55145746249246</v>
      </c>
      <c r="D3182" s="1">
        <v>1.4061840251819491</v>
      </c>
      <c r="E3182" s="1">
        <v>0.98733837848377382</v>
      </c>
      <c r="G3182" s="1">
        <v>0</v>
      </c>
      <c r="H3182" s="1">
        <v>1</v>
      </c>
      <c r="I3182" s="1">
        <v>0</v>
      </c>
      <c r="J3182" s="1">
        <v>0</v>
      </c>
      <c r="K3182" s="1">
        <v>0</v>
      </c>
      <c r="P3182" s="11">
        <f t="shared" si="245"/>
        <v>0.25875762182103879</v>
      </c>
      <c r="Q3182" s="13">
        <f t="shared" si="246"/>
        <v>0.39906780206403514</v>
      </c>
      <c r="R3182">
        <f t="shared" si="247"/>
        <v>0.35650083396440363</v>
      </c>
      <c r="S3182">
        <f t="shared" si="248"/>
        <v>0.27131484867257438</v>
      </c>
      <c r="T3182">
        <f t="shared" si="249"/>
        <v>0.90270461609655261</v>
      </c>
    </row>
    <row r="3183" spans="1:20" x14ac:dyDescent="0.25">
      <c r="A3183" s="1">
        <v>81061</v>
      </c>
      <c r="B3183" s="1">
        <v>1141.82</v>
      </c>
      <c r="C3183" s="1">
        <v>417.82955124874735</v>
      </c>
      <c r="D3183" s="1">
        <v>1.6816348722393959</v>
      </c>
      <c r="E3183" s="1">
        <v>0.98613155557718279</v>
      </c>
      <c r="G3183" s="1">
        <v>0</v>
      </c>
      <c r="H3183" s="1">
        <v>1</v>
      </c>
      <c r="I3183" s="1">
        <v>0</v>
      </c>
      <c r="J3183" s="1">
        <v>0</v>
      </c>
      <c r="K3183" s="1">
        <v>0</v>
      </c>
      <c r="P3183" s="11">
        <f t="shared" si="245"/>
        <v>0.25893268885890453</v>
      </c>
      <c r="Q3183" s="13">
        <f t="shared" si="246"/>
        <v>0.42247681486258704</v>
      </c>
      <c r="R3183">
        <f t="shared" si="247"/>
        <v>0.42183628019588681</v>
      </c>
      <c r="S3183">
        <f t="shared" si="248"/>
        <v>0.46730405653214291</v>
      </c>
      <c r="T3183">
        <f t="shared" si="249"/>
        <v>0.88670565782755972</v>
      </c>
    </row>
    <row r="3184" spans="1:20" x14ac:dyDescent="0.25">
      <c r="A3184" s="1">
        <v>81085</v>
      </c>
      <c r="B3184" s="1">
        <v>1135.2529999999999</v>
      </c>
      <c r="C3184" s="1">
        <v>411.89722127831811</v>
      </c>
      <c r="D3184" s="1">
        <v>1.6388010332798784</v>
      </c>
      <c r="E3184" s="1">
        <v>0.98111221353725531</v>
      </c>
      <c r="G3184" s="1">
        <v>0</v>
      </c>
      <c r="H3184" s="1">
        <v>1</v>
      </c>
      <c r="I3184" s="1">
        <v>0</v>
      </c>
      <c r="J3184" s="1">
        <v>0</v>
      </c>
      <c r="K3184" s="1">
        <v>0</v>
      </c>
      <c r="P3184" s="11">
        <f t="shared" si="245"/>
        <v>0.25903516712497227</v>
      </c>
      <c r="Q3184" s="13">
        <f t="shared" si="246"/>
        <v>0.41798082202659936</v>
      </c>
      <c r="R3184">
        <f t="shared" si="247"/>
        <v>0.41115238296319245</v>
      </c>
      <c r="S3184">
        <f t="shared" si="248"/>
        <v>0.43682685794320797</v>
      </c>
      <c r="T3184">
        <f t="shared" si="249"/>
        <v>0.82016379539188433</v>
      </c>
    </row>
    <row r="3185" spans="1:20" x14ac:dyDescent="0.25">
      <c r="A3185" s="1">
        <v>81090</v>
      </c>
      <c r="B3185" s="1">
        <v>1113.6049999999998</v>
      </c>
      <c r="C3185" s="1">
        <v>394.62328797665106</v>
      </c>
      <c r="D3185" s="1">
        <v>1.49892412552673</v>
      </c>
      <c r="E3185" s="1">
        <v>0.98223045895563066</v>
      </c>
      <c r="G3185" s="1">
        <v>0</v>
      </c>
      <c r="H3185" s="1">
        <v>1</v>
      </c>
      <c r="I3185" s="1">
        <v>0</v>
      </c>
      <c r="J3185" s="1">
        <v>0</v>
      </c>
      <c r="K3185" s="1">
        <v>0</v>
      </c>
      <c r="P3185" s="11">
        <f t="shared" si="245"/>
        <v>0.25905651676373637</v>
      </c>
      <c r="Q3185" s="13">
        <f t="shared" si="246"/>
        <v>0.40315986071801685</v>
      </c>
      <c r="R3185">
        <f t="shared" si="247"/>
        <v>0.38004269602410357</v>
      </c>
      <c r="S3185">
        <f t="shared" si="248"/>
        <v>0.33730142666846563</v>
      </c>
      <c r="T3185">
        <f t="shared" si="249"/>
        <v>0.83498847404636634</v>
      </c>
    </row>
    <row r="3186" spans="1:20" x14ac:dyDescent="0.25">
      <c r="A3186" s="1">
        <v>81139</v>
      </c>
      <c r="B3186" s="1">
        <v>1149.9799999999998</v>
      </c>
      <c r="C3186" s="1">
        <v>439.39386114001923</v>
      </c>
      <c r="D3186" s="1">
        <v>1.8647858352136244</v>
      </c>
      <c r="E3186" s="1">
        <v>0.98145684149409718</v>
      </c>
      <c r="G3186" s="1">
        <v>0</v>
      </c>
      <c r="H3186" s="1">
        <v>1</v>
      </c>
      <c r="I3186" s="1">
        <v>0</v>
      </c>
      <c r="J3186" s="1">
        <v>0</v>
      </c>
      <c r="K3186" s="1">
        <v>0</v>
      </c>
      <c r="P3186" s="11">
        <f t="shared" si="245"/>
        <v>0.25926574322362467</v>
      </c>
      <c r="Q3186" s="13">
        <f t="shared" si="246"/>
        <v>0.42806342998999053</v>
      </c>
      <c r="R3186">
        <f t="shared" si="247"/>
        <v>0.4606727697237365</v>
      </c>
      <c r="S3186">
        <f t="shared" si="248"/>
        <v>0.59761990974333301</v>
      </c>
      <c r="T3186">
        <f t="shared" si="249"/>
        <v>0.8247325587702794</v>
      </c>
    </row>
    <row r="3187" spans="1:20" x14ac:dyDescent="0.25">
      <c r="A3187" s="1">
        <v>81172</v>
      </c>
      <c r="B3187" s="1">
        <v>1125.6159999999998</v>
      </c>
      <c r="C3187" s="1">
        <v>404.01642101033633</v>
      </c>
      <c r="D3187" s="1">
        <v>1.5763710151249772</v>
      </c>
      <c r="E3187" s="1">
        <v>0.98562339113118658</v>
      </c>
      <c r="G3187" s="1">
        <v>0</v>
      </c>
      <c r="H3187" s="1">
        <v>1</v>
      </c>
      <c r="I3187" s="1">
        <v>0</v>
      </c>
      <c r="J3187" s="1">
        <v>0</v>
      </c>
      <c r="K3187" s="1">
        <v>0</v>
      </c>
      <c r="P3187" s="11">
        <f t="shared" si="245"/>
        <v>0.25940665083946779</v>
      </c>
      <c r="Q3187" s="13">
        <f t="shared" si="246"/>
        <v>0.41138300217576734</v>
      </c>
      <c r="R3187">
        <f t="shared" si="247"/>
        <v>0.39695936595398928</v>
      </c>
      <c r="S3187">
        <f t="shared" si="248"/>
        <v>0.39240655597083557</v>
      </c>
      <c r="T3187">
        <f t="shared" si="249"/>
        <v>0.87996887671338209</v>
      </c>
    </row>
    <row r="3188" spans="1:20" x14ac:dyDescent="0.25">
      <c r="A3188" s="1">
        <v>81240</v>
      </c>
      <c r="B3188" s="1">
        <v>1136.1689999999999</v>
      </c>
      <c r="C3188" s="1">
        <v>391.15040625036852</v>
      </c>
      <c r="D3188" s="1">
        <v>1.4632685834450654</v>
      </c>
      <c r="E3188" s="1">
        <v>0.98078037473440216</v>
      </c>
      <c r="G3188" s="1">
        <v>0</v>
      </c>
      <c r="H3188" s="1">
        <v>1</v>
      </c>
      <c r="I3188" s="1">
        <v>0</v>
      </c>
      <c r="J3188" s="1">
        <v>0</v>
      </c>
      <c r="K3188" s="1">
        <v>0</v>
      </c>
      <c r="P3188" s="11">
        <f t="shared" si="245"/>
        <v>0.25969700592665973</v>
      </c>
      <c r="Q3188" s="13">
        <f t="shared" si="246"/>
        <v>0.41860794696001863</v>
      </c>
      <c r="R3188">
        <f t="shared" si="247"/>
        <v>0.37378817012115212</v>
      </c>
      <c r="S3188">
        <f t="shared" si="248"/>
        <v>0.31193174084959591</v>
      </c>
      <c r="T3188">
        <f t="shared" si="249"/>
        <v>0.81576457896179777</v>
      </c>
    </row>
    <row r="3189" spans="1:20" x14ac:dyDescent="0.25">
      <c r="A3189" s="1">
        <v>81338</v>
      </c>
      <c r="B3189" s="1">
        <v>1134.9459999999999</v>
      </c>
      <c r="C3189" s="1">
        <v>370.53963909508593</v>
      </c>
      <c r="D3189" s="1">
        <v>1.3220480920044813</v>
      </c>
      <c r="E3189" s="1">
        <v>0.98109884807912673</v>
      </c>
      <c r="G3189" s="1">
        <v>0</v>
      </c>
      <c r="H3189" s="1">
        <v>1</v>
      </c>
      <c r="I3189" s="1">
        <v>0</v>
      </c>
      <c r="J3189" s="1">
        <v>0</v>
      </c>
      <c r="K3189" s="1">
        <v>0</v>
      </c>
      <c r="P3189" s="11">
        <f t="shared" si="245"/>
        <v>0.26011545884643633</v>
      </c>
      <c r="Q3189" s="13">
        <f t="shared" si="246"/>
        <v>0.41777063932511493</v>
      </c>
      <c r="R3189">
        <f t="shared" si="247"/>
        <v>0.33666897424505032</v>
      </c>
      <c r="S3189">
        <f t="shared" si="248"/>
        <v>0.21145032085524487</v>
      </c>
      <c r="T3189">
        <f t="shared" si="249"/>
        <v>0.8199866083284989</v>
      </c>
    </row>
    <row r="3190" spans="1:20" x14ac:dyDescent="0.25">
      <c r="A3190" s="1">
        <v>81411</v>
      </c>
      <c r="B3190" s="1">
        <v>1150.3870000000002</v>
      </c>
      <c r="C3190" s="1">
        <v>397.07148703822048</v>
      </c>
      <c r="D3190" s="1">
        <v>1.5133032173233811</v>
      </c>
      <c r="E3190" s="1">
        <v>0.9835810076114534</v>
      </c>
      <c r="G3190" s="1">
        <v>0</v>
      </c>
      <c r="H3190" s="1">
        <v>1</v>
      </c>
      <c r="I3190" s="1">
        <v>0</v>
      </c>
      <c r="J3190" s="1">
        <v>0</v>
      </c>
      <c r="K3190" s="1">
        <v>0</v>
      </c>
      <c r="P3190" s="11">
        <f t="shared" si="245"/>
        <v>0.26042716357239237</v>
      </c>
      <c r="Q3190" s="13">
        <f t="shared" si="246"/>
        <v>0.42834207611215414</v>
      </c>
      <c r="R3190">
        <f t="shared" si="247"/>
        <v>0.38445180801034967</v>
      </c>
      <c r="S3190">
        <f t="shared" si="248"/>
        <v>0.34753246004908883</v>
      </c>
      <c r="T3190">
        <f t="shared" si="249"/>
        <v>0.8528928173155772</v>
      </c>
    </row>
    <row r="3191" spans="1:20" x14ac:dyDescent="0.25">
      <c r="A3191" s="1">
        <v>81515</v>
      </c>
      <c r="B3191" s="1">
        <v>1194.963</v>
      </c>
      <c r="C3191" s="1">
        <v>416.0416064767544</v>
      </c>
      <c r="D3191" s="1">
        <v>1.6558446458133826</v>
      </c>
      <c r="E3191" s="1">
        <v>0.97640294663712046</v>
      </c>
      <c r="G3191" s="1">
        <v>0</v>
      </c>
      <c r="H3191" s="1">
        <v>1</v>
      </c>
      <c r="I3191" s="1">
        <v>0</v>
      </c>
      <c r="J3191" s="1">
        <v>0</v>
      </c>
      <c r="K3191" s="1">
        <v>0</v>
      </c>
      <c r="P3191" s="11">
        <f t="shared" si="245"/>
        <v>0.2608712360586859</v>
      </c>
      <c r="Q3191" s="13">
        <f t="shared" si="246"/>
        <v>0.45886033051400965</v>
      </c>
      <c r="R3191">
        <f t="shared" si="247"/>
        <v>0.41861626069310726</v>
      </c>
      <c r="S3191">
        <f t="shared" si="248"/>
        <v>0.44895375519253922</v>
      </c>
      <c r="T3191">
        <f t="shared" si="249"/>
        <v>0.75773262657554696</v>
      </c>
    </row>
    <row r="3192" spans="1:20" x14ac:dyDescent="0.25">
      <c r="A3192" s="1">
        <v>81544</v>
      </c>
      <c r="B3192" s="1">
        <v>1086.127</v>
      </c>
      <c r="C3192" s="1">
        <v>370.85488487122433</v>
      </c>
      <c r="D3192" s="1">
        <v>1.3136855716528149</v>
      </c>
      <c r="E3192" s="1">
        <v>0.98714379100791705</v>
      </c>
      <c r="G3192" s="1">
        <v>0</v>
      </c>
      <c r="H3192" s="1">
        <v>1</v>
      </c>
      <c r="I3192" s="1">
        <v>0</v>
      </c>
      <c r="J3192" s="1">
        <v>0</v>
      </c>
      <c r="K3192" s="1">
        <v>0</v>
      </c>
      <c r="P3192" s="11">
        <f t="shared" si="245"/>
        <v>0.26099506396351774</v>
      </c>
      <c r="Q3192" s="13">
        <f t="shared" si="246"/>
        <v>0.38434748198385082</v>
      </c>
      <c r="R3192">
        <f t="shared" si="247"/>
        <v>0.33723671971640684</v>
      </c>
      <c r="S3192">
        <f t="shared" si="248"/>
        <v>0.20550020758842744</v>
      </c>
      <c r="T3192">
        <f t="shared" si="249"/>
        <v>0.90012495267709114</v>
      </c>
    </row>
    <row r="3193" spans="1:20" x14ac:dyDescent="0.25">
      <c r="A3193" s="1">
        <v>81568</v>
      </c>
      <c r="B3193" s="1">
        <v>1133.6059999999998</v>
      </c>
      <c r="C3193" s="1">
        <v>392.55026755676755</v>
      </c>
      <c r="D3193" s="1">
        <v>1.4764689144085639</v>
      </c>
      <c r="E3193" s="1">
        <v>0.98565645580327477</v>
      </c>
      <c r="G3193" s="1">
        <v>0</v>
      </c>
      <c r="H3193" s="1">
        <v>1</v>
      </c>
      <c r="I3193" s="1">
        <v>0</v>
      </c>
      <c r="J3193" s="1">
        <v>0</v>
      </c>
      <c r="K3193" s="1">
        <v>0</v>
      </c>
      <c r="P3193" s="11">
        <f t="shared" si="245"/>
        <v>0.26109754222958548</v>
      </c>
      <c r="Q3193" s="13">
        <f t="shared" si="246"/>
        <v>0.41685322948801667</v>
      </c>
      <c r="R3193">
        <f t="shared" si="247"/>
        <v>0.37630926628608952</v>
      </c>
      <c r="S3193">
        <f t="shared" si="248"/>
        <v>0.32132406051990225</v>
      </c>
      <c r="T3193">
        <f t="shared" si="249"/>
        <v>0.88040721800275246</v>
      </c>
    </row>
    <row r="3194" spans="1:20" x14ac:dyDescent="0.25">
      <c r="A3194" s="1">
        <v>81584</v>
      </c>
      <c r="B3194" s="1">
        <v>1103.9150000000002</v>
      </c>
      <c r="C3194" s="1">
        <v>381.61116833320193</v>
      </c>
      <c r="D3194" s="1">
        <v>1.390497724710051</v>
      </c>
      <c r="E3194" s="1">
        <v>0.98655315855664116</v>
      </c>
      <c r="G3194" s="1">
        <v>0</v>
      </c>
      <c r="H3194" s="1">
        <v>1</v>
      </c>
      <c r="I3194" s="1">
        <v>0</v>
      </c>
      <c r="J3194" s="1">
        <v>0</v>
      </c>
      <c r="K3194" s="1">
        <v>0</v>
      </c>
      <c r="P3194" s="11">
        <f t="shared" si="245"/>
        <v>0.26116586107363066</v>
      </c>
      <c r="Q3194" s="13">
        <f t="shared" si="246"/>
        <v>0.39652575525422534</v>
      </c>
      <c r="R3194">
        <f t="shared" si="247"/>
        <v>0.35660837093714698</v>
      </c>
      <c r="S3194">
        <f t="shared" si="248"/>
        <v>0.26015370817663208</v>
      </c>
      <c r="T3194">
        <f t="shared" si="249"/>
        <v>0.89229488590534878</v>
      </c>
    </row>
    <row r="3195" spans="1:20" x14ac:dyDescent="0.25">
      <c r="A3195" s="1">
        <v>81636</v>
      </c>
      <c r="B3195" s="1">
        <v>1137.1119999999999</v>
      </c>
      <c r="C3195" s="1">
        <v>397.23417655087786</v>
      </c>
      <c r="D3195" s="1">
        <v>1.5104415609010082</v>
      </c>
      <c r="E3195" s="1">
        <v>0.98264281759310523</v>
      </c>
      <c r="G3195" s="1">
        <v>0</v>
      </c>
      <c r="H3195" s="1">
        <v>1</v>
      </c>
      <c r="I3195" s="1">
        <v>0</v>
      </c>
      <c r="J3195" s="1">
        <v>0</v>
      </c>
      <c r="K3195" s="1">
        <v>0</v>
      </c>
      <c r="P3195" s="11">
        <f t="shared" si="245"/>
        <v>0.26138789731677742</v>
      </c>
      <c r="Q3195" s="13">
        <f t="shared" si="246"/>
        <v>0.41925355701702127</v>
      </c>
      <c r="R3195">
        <f t="shared" si="247"/>
        <v>0.38474480554129159</v>
      </c>
      <c r="S3195">
        <f t="shared" si="248"/>
        <v>0.34549632989600149</v>
      </c>
      <c r="T3195">
        <f t="shared" si="249"/>
        <v>0.84045514906287744</v>
      </c>
    </row>
    <row r="3196" spans="1:20" x14ac:dyDescent="0.25">
      <c r="A3196" s="1">
        <v>81910</v>
      </c>
      <c r="B3196" s="1">
        <v>1132.5989999999999</v>
      </c>
      <c r="C3196" s="1">
        <v>411.39630321073668</v>
      </c>
      <c r="D3196" s="1">
        <v>1.6200747517684497</v>
      </c>
      <c r="E3196" s="1">
        <v>0.98482662434473145</v>
      </c>
      <c r="G3196" s="1">
        <v>0</v>
      </c>
      <c r="H3196" s="1">
        <v>1</v>
      </c>
      <c r="I3196" s="1">
        <v>0</v>
      </c>
      <c r="J3196" s="1">
        <v>0</v>
      </c>
      <c r="K3196" s="1">
        <v>0</v>
      </c>
      <c r="P3196" s="11">
        <f t="shared" si="245"/>
        <v>0.26255785752105076</v>
      </c>
      <c r="Q3196" s="13">
        <f t="shared" si="246"/>
        <v>0.41616380284177962</v>
      </c>
      <c r="R3196">
        <f t="shared" si="247"/>
        <v>0.41025024886365369</v>
      </c>
      <c r="S3196">
        <f t="shared" si="248"/>
        <v>0.42350270548992197</v>
      </c>
      <c r="T3196">
        <f t="shared" si="249"/>
        <v>0.8694060687844013</v>
      </c>
    </row>
    <row r="3197" spans="1:20" x14ac:dyDescent="0.25">
      <c r="A3197" s="1">
        <v>81940</v>
      </c>
      <c r="B3197" s="1">
        <v>1222.3349999999998</v>
      </c>
      <c r="C3197" s="1">
        <v>396.7937766470863</v>
      </c>
      <c r="D3197" s="1">
        <v>1.5055809193793199</v>
      </c>
      <c r="E3197" s="1">
        <v>0.97251234333459935</v>
      </c>
      <c r="G3197" s="1">
        <v>0</v>
      </c>
      <c r="H3197" s="1">
        <v>1</v>
      </c>
      <c r="I3197" s="1">
        <v>0</v>
      </c>
      <c r="J3197" s="1">
        <v>0</v>
      </c>
      <c r="K3197" s="1">
        <v>0</v>
      </c>
      <c r="P3197" s="11">
        <f t="shared" si="245"/>
        <v>0.26268595535363543</v>
      </c>
      <c r="Q3197" s="13">
        <f t="shared" si="246"/>
        <v>0.47760013802225598</v>
      </c>
      <c r="R3197">
        <f t="shared" si="247"/>
        <v>0.38395166231816485</v>
      </c>
      <c r="S3197">
        <f t="shared" si="248"/>
        <v>0.34203787880862346</v>
      </c>
      <c r="T3197">
        <f t="shared" si="249"/>
        <v>0.70615455365508029</v>
      </c>
    </row>
    <row r="3198" spans="1:20" x14ac:dyDescent="0.25">
      <c r="A3198" s="1">
        <v>81976</v>
      </c>
      <c r="B3198" s="1">
        <v>1180.1579999999999</v>
      </c>
      <c r="C3198" s="1">
        <v>408.06182880223645</v>
      </c>
      <c r="D3198" s="1">
        <v>1.5919901167942512</v>
      </c>
      <c r="E3198" s="1">
        <v>0.97704464732664298</v>
      </c>
      <c r="G3198" s="1">
        <v>0</v>
      </c>
      <c r="H3198" s="1">
        <v>1</v>
      </c>
      <c r="I3198" s="1">
        <v>0</v>
      </c>
      <c r="J3198" s="1">
        <v>0</v>
      </c>
      <c r="K3198" s="1">
        <v>0</v>
      </c>
      <c r="P3198" s="11">
        <f t="shared" si="245"/>
        <v>0.26283967275273701</v>
      </c>
      <c r="Q3198" s="13">
        <f t="shared" si="246"/>
        <v>0.44872432108248878</v>
      </c>
      <c r="R3198">
        <f t="shared" si="247"/>
        <v>0.40424498919619656</v>
      </c>
      <c r="S3198">
        <f t="shared" si="248"/>
        <v>0.40351988307198849</v>
      </c>
      <c r="T3198">
        <f t="shared" si="249"/>
        <v>0.76623970950940934</v>
      </c>
    </row>
    <row r="3199" spans="1:20" x14ac:dyDescent="0.25">
      <c r="A3199" s="1">
        <v>81995</v>
      </c>
      <c r="B3199" s="1">
        <v>1186.252</v>
      </c>
      <c r="C3199" s="1">
        <v>409.04781391617547</v>
      </c>
      <c r="D3199" s="1">
        <v>1.6005847757226344</v>
      </c>
      <c r="E3199" s="1">
        <v>0.98261150923950813</v>
      </c>
      <c r="G3199" s="1">
        <v>0</v>
      </c>
      <c r="H3199" s="1">
        <v>1</v>
      </c>
      <c r="I3199" s="1">
        <v>0</v>
      </c>
      <c r="J3199" s="1">
        <v>0</v>
      </c>
      <c r="K3199" s="1">
        <v>0</v>
      </c>
      <c r="P3199" s="11">
        <f t="shared" si="245"/>
        <v>0.26292080138004065</v>
      </c>
      <c r="Q3199" s="13">
        <f t="shared" si="246"/>
        <v>0.45289648193866494</v>
      </c>
      <c r="R3199">
        <f t="shared" si="247"/>
        <v>0.40602071031804926</v>
      </c>
      <c r="S3199">
        <f t="shared" si="248"/>
        <v>0.40963516793384874</v>
      </c>
      <c r="T3199">
        <f t="shared" si="249"/>
        <v>0.8400400914434577</v>
      </c>
    </row>
    <row r="3200" spans="1:20" x14ac:dyDescent="0.25">
      <c r="A3200" s="1">
        <v>81997</v>
      </c>
      <c r="B3200" s="1">
        <v>1141.1719999999998</v>
      </c>
      <c r="C3200" s="1">
        <v>407.55457010734091</v>
      </c>
      <c r="D3200" s="1">
        <v>1.5752598184798579</v>
      </c>
      <c r="E3200" s="1">
        <v>0.97996964373214779</v>
      </c>
      <c r="G3200" s="1">
        <v>0</v>
      </c>
      <c r="H3200" s="1">
        <v>1</v>
      </c>
      <c r="I3200" s="1">
        <v>0</v>
      </c>
      <c r="J3200" s="1">
        <v>0</v>
      </c>
      <c r="K3200" s="1">
        <v>0</v>
      </c>
      <c r="P3200" s="11">
        <f t="shared" si="245"/>
        <v>0.26292934123554629</v>
      </c>
      <c r="Q3200" s="13">
        <f t="shared" si="246"/>
        <v>0.42203317189658723</v>
      </c>
      <c r="R3200">
        <f t="shared" si="247"/>
        <v>0.40333143587167331</v>
      </c>
      <c r="S3200">
        <f t="shared" si="248"/>
        <v>0.39161591563489301</v>
      </c>
      <c r="T3200">
        <f t="shared" si="249"/>
        <v>0.80501664618590607</v>
      </c>
    </row>
    <row r="3201" spans="1:20" x14ac:dyDescent="0.25">
      <c r="A3201" s="1">
        <v>82032</v>
      </c>
      <c r="B3201" s="1">
        <v>1144.548</v>
      </c>
      <c r="C3201" s="1">
        <v>420.12978665445388</v>
      </c>
      <c r="D3201" s="1">
        <v>1.6867909266004384</v>
      </c>
      <c r="E3201" s="1">
        <v>0.98208983813810935</v>
      </c>
      <c r="G3201" s="1">
        <v>0</v>
      </c>
      <c r="H3201" s="1">
        <v>1</v>
      </c>
      <c r="I3201" s="1">
        <v>0</v>
      </c>
      <c r="J3201" s="1">
        <v>0</v>
      </c>
      <c r="K3201" s="1">
        <v>0</v>
      </c>
      <c r="P3201" s="11">
        <f t="shared" si="245"/>
        <v>0.26307878870689511</v>
      </c>
      <c r="Q3201" s="13">
        <f t="shared" si="246"/>
        <v>0.42434449697870924</v>
      </c>
      <c r="R3201">
        <f t="shared" si="247"/>
        <v>0.42597891535072052</v>
      </c>
      <c r="S3201">
        <f t="shared" si="248"/>
        <v>0.47097270021466114</v>
      </c>
      <c r="T3201">
        <f t="shared" si="249"/>
        <v>0.8331242514011149</v>
      </c>
    </row>
    <row r="3202" spans="1:20" x14ac:dyDescent="0.25">
      <c r="A3202" s="1">
        <v>82036</v>
      </c>
      <c r="B3202" s="1">
        <v>1144.1870000000001</v>
      </c>
      <c r="C3202" s="1">
        <v>415.21532268726162</v>
      </c>
      <c r="D3202" s="1">
        <v>1.6404405347146396</v>
      </c>
      <c r="E3202" s="1">
        <v>0.97979170647811964</v>
      </c>
      <c r="G3202" s="1">
        <v>0</v>
      </c>
      <c r="H3202" s="1">
        <v>1</v>
      </c>
      <c r="I3202" s="1">
        <v>0</v>
      </c>
      <c r="J3202" s="1">
        <v>0</v>
      </c>
      <c r="K3202" s="1">
        <v>0</v>
      </c>
      <c r="P3202" s="11">
        <f t="shared" ref="P3202:P3265" si="250">(A3202 - MIN(A:A))/(MAX(A:A)-MIN(A:A))</f>
        <v>0.26309586841790639</v>
      </c>
      <c r="Q3202" s="13">
        <f t="shared" si="246"/>
        <v>0.42409734403005828</v>
      </c>
      <c r="R3202">
        <f t="shared" si="247"/>
        <v>0.41712815549060056</v>
      </c>
      <c r="S3202">
        <f t="shared" si="248"/>
        <v>0.43799339851084851</v>
      </c>
      <c r="T3202">
        <f t="shared" si="249"/>
        <v>0.80265771623342685</v>
      </c>
    </row>
    <row r="3203" spans="1:20" x14ac:dyDescent="0.25">
      <c r="A3203" s="1">
        <v>82109</v>
      </c>
      <c r="B3203" s="1">
        <v>1153.7539999999999</v>
      </c>
      <c r="C3203" s="1">
        <v>390.63788147580095</v>
      </c>
      <c r="D3203" s="1">
        <v>1.4501881776323595</v>
      </c>
      <c r="E3203" s="1">
        <v>0.98195364634408855</v>
      </c>
      <c r="G3203" s="1">
        <v>0</v>
      </c>
      <c r="H3203" s="1">
        <v>1</v>
      </c>
      <c r="I3203" s="1">
        <v>0</v>
      </c>
      <c r="J3203" s="1">
        <v>0</v>
      </c>
      <c r="K3203" s="1">
        <v>0</v>
      </c>
      <c r="P3203" s="11">
        <f t="shared" si="250"/>
        <v>0.26340757314386243</v>
      </c>
      <c r="Q3203" s="13">
        <f t="shared" ref="Q3203:Q3266" si="251">(B3203 - MIN(B:B))/(MAX(B:B)-MIN(B:B))</f>
        <v>0.43064723948641476</v>
      </c>
      <c r="R3203">
        <f t="shared" ref="R3203:R3266" si="252">(C3203 - MIN(C:C))/(MAX(C:C)-MIN(C:C))</f>
        <v>0.37286513279046002</v>
      </c>
      <c r="S3203">
        <f t="shared" ref="S3203:S3266" si="253">(D3203 - MIN(D:D))/(MAX(D:D)-MIN(D:D))</f>
        <v>0.30262475050594573</v>
      </c>
      <c r="T3203">
        <f t="shared" ref="T3203:T3266" si="254">(E3203 - MIN(E:E))/(MAX(E:E)-MIN(E:E))</f>
        <v>0.83131874471308476</v>
      </c>
    </row>
    <row r="3204" spans="1:20" x14ac:dyDescent="0.25">
      <c r="A3204" s="1">
        <v>82299</v>
      </c>
      <c r="B3204" s="1">
        <v>1145.1699999999998</v>
      </c>
      <c r="C3204" s="1">
        <v>421.06206402262376</v>
      </c>
      <c r="D3204" s="1">
        <v>1.6861961860309072</v>
      </c>
      <c r="E3204" s="1">
        <v>0.98105807743658213</v>
      </c>
      <c r="G3204" s="1">
        <v>0</v>
      </c>
      <c r="H3204" s="1">
        <v>1</v>
      </c>
      <c r="I3204" s="1">
        <v>0</v>
      </c>
      <c r="J3204" s="1">
        <v>0</v>
      </c>
      <c r="K3204" s="1">
        <v>0</v>
      </c>
      <c r="P3204" s="11">
        <f t="shared" si="250"/>
        <v>0.26421885941689865</v>
      </c>
      <c r="Q3204" s="13">
        <f t="shared" si="251"/>
        <v>0.42477033945533232</v>
      </c>
      <c r="R3204">
        <f t="shared" si="252"/>
        <v>0.42765791089606997</v>
      </c>
      <c r="S3204">
        <f t="shared" si="253"/>
        <v>0.47054952949527662</v>
      </c>
      <c r="T3204">
        <f t="shared" si="254"/>
        <v>0.8194461083055804</v>
      </c>
    </row>
    <row r="3205" spans="1:20" x14ac:dyDescent="0.25">
      <c r="A3205" s="1">
        <v>82319</v>
      </c>
      <c r="B3205" s="1">
        <v>1166.127</v>
      </c>
      <c r="C3205" s="1">
        <v>391.42239665159263</v>
      </c>
      <c r="D3205" s="1">
        <v>1.4553980741832975</v>
      </c>
      <c r="E3205" s="1">
        <v>0.98320692744102722</v>
      </c>
      <c r="G3205" s="1">
        <v>0</v>
      </c>
      <c r="H3205" s="1">
        <v>1</v>
      </c>
      <c r="I3205" s="1">
        <v>0</v>
      </c>
      <c r="J3205" s="1">
        <v>0</v>
      </c>
      <c r="K3205" s="1">
        <v>0</v>
      </c>
      <c r="P3205" s="11">
        <f t="shared" si="250"/>
        <v>0.26430425797195511</v>
      </c>
      <c r="Q3205" s="13">
        <f t="shared" si="251"/>
        <v>0.43911821852702315</v>
      </c>
      <c r="R3205">
        <f t="shared" si="252"/>
        <v>0.37427801433235458</v>
      </c>
      <c r="S3205">
        <f t="shared" si="253"/>
        <v>0.30633170406574245</v>
      </c>
      <c r="T3205">
        <f t="shared" si="254"/>
        <v>0.8479336033304764</v>
      </c>
    </row>
    <row r="3206" spans="1:20" x14ac:dyDescent="0.25">
      <c r="A3206" s="1">
        <v>82346</v>
      </c>
      <c r="B3206" s="1">
        <v>1149.4770000000001</v>
      </c>
      <c r="C3206" s="1">
        <v>388.13529255010667</v>
      </c>
      <c r="D3206" s="1">
        <v>1.4322644233863997</v>
      </c>
      <c r="E3206" s="1">
        <v>0.98215691419574913</v>
      </c>
      <c r="G3206" s="1">
        <v>0</v>
      </c>
      <c r="H3206" s="1">
        <v>1</v>
      </c>
      <c r="I3206" s="1">
        <v>0</v>
      </c>
      <c r="J3206" s="1">
        <v>0</v>
      </c>
      <c r="K3206" s="1">
        <v>0</v>
      </c>
      <c r="P3206" s="11">
        <f t="shared" si="250"/>
        <v>0.26441954602128132</v>
      </c>
      <c r="Q3206" s="13">
        <f t="shared" si="251"/>
        <v>0.4277190589839755</v>
      </c>
      <c r="R3206">
        <f t="shared" si="252"/>
        <v>0.36835806675888821</v>
      </c>
      <c r="S3206">
        <f t="shared" si="253"/>
        <v>0.2898716134796413</v>
      </c>
      <c r="T3206">
        <f t="shared" si="254"/>
        <v>0.83401348464417524</v>
      </c>
    </row>
    <row r="3207" spans="1:20" x14ac:dyDescent="0.25">
      <c r="A3207" s="1">
        <v>82419</v>
      </c>
      <c r="B3207" s="1">
        <v>1136.7919999999999</v>
      </c>
      <c r="C3207" s="1">
        <v>388.49675814236844</v>
      </c>
      <c r="D3207" s="1">
        <v>1.4276014746628014</v>
      </c>
      <c r="E3207" s="1">
        <v>0.98424848933578546</v>
      </c>
      <c r="G3207" s="1">
        <v>0</v>
      </c>
      <c r="H3207" s="1">
        <v>1</v>
      </c>
      <c r="I3207" s="1">
        <v>0</v>
      </c>
      <c r="J3207" s="1">
        <v>0</v>
      </c>
      <c r="K3207" s="1">
        <v>0</v>
      </c>
      <c r="P3207" s="11">
        <f t="shared" si="250"/>
        <v>0.26473125074723736</v>
      </c>
      <c r="Q3207" s="13">
        <f t="shared" si="251"/>
        <v>0.41903447407084865</v>
      </c>
      <c r="R3207">
        <f t="shared" si="252"/>
        <v>0.36900905233456083</v>
      </c>
      <c r="S3207">
        <f t="shared" si="253"/>
        <v>0.28655382507423038</v>
      </c>
      <c r="T3207">
        <f t="shared" si="254"/>
        <v>0.8617416817136434</v>
      </c>
    </row>
    <row r="3208" spans="1:20" x14ac:dyDescent="0.25">
      <c r="A3208" s="1">
        <v>82427</v>
      </c>
      <c r="B3208" s="1">
        <v>1206.1260000000002</v>
      </c>
      <c r="C3208" s="1">
        <v>429.82476724810749</v>
      </c>
      <c r="D3208" s="1">
        <v>1.7525389314169093</v>
      </c>
      <c r="E3208" s="1">
        <v>0.975582909220026</v>
      </c>
      <c r="G3208" s="1">
        <v>0</v>
      </c>
      <c r="H3208" s="1">
        <v>1</v>
      </c>
      <c r="I3208" s="1">
        <v>0</v>
      </c>
      <c r="J3208" s="1">
        <v>0</v>
      </c>
      <c r="K3208" s="1">
        <v>0</v>
      </c>
      <c r="P3208" s="11">
        <f t="shared" si="250"/>
        <v>0.26476541016925992</v>
      </c>
      <c r="Q3208" s="13">
        <f t="shared" si="251"/>
        <v>0.46650290216440271</v>
      </c>
      <c r="R3208">
        <f t="shared" si="252"/>
        <v>0.44343920108193835</v>
      </c>
      <c r="S3208">
        <f t="shared" si="253"/>
        <v>0.51775382112963808</v>
      </c>
      <c r="T3208">
        <f t="shared" si="254"/>
        <v>0.74686131783301801</v>
      </c>
    </row>
    <row r="3209" spans="1:20" x14ac:dyDescent="0.25">
      <c r="A3209" s="1">
        <v>82477</v>
      </c>
      <c r="B3209" s="1">
        <v>1259.9079999999999</v>
      </c>
      <c r="C3209" s="1">
        <v>416.74207331918967</v>
      </c>
      <c r="D3209" s="1">
        <v>1.6431500095343585</v>
      </c>
      <c r="E3209" s="1">
        <v>0.97002093477289297</v>
      </c>
      <c r="G3209" s="1">
        <v>0</v>
      </c>
      <c r="H3209" s="1">
        <v>1</v>
      </c>
      <c r="I3209" s="1">
        <v>0</v>
      </c>
      <c r="J3209" s="1">
        <v>0</v>
      </c>
      <c r="K3209" s="1">
        <v>0</v>
      </c>
      <c r="P3209" s="11">
        <f t="shared" si="250"/>
        <v>0.26497890655690104</v>
      </c>
      <c r="Q3209" s="13">
        <f t="shared" si="251"/>
        <v>0.50332389907396369</v>
      </c>
      <c r="R3209">
        <f t="shared" si="252"/>
        <v>0.41987777443168761</v>
      </c>
      <c r="S3209">
        <f t="shared" si="253"/>
        <v>0.43992124817733158</v>
      </c>
      <c r="T3209">
        <f t="shared" si="254"/>
        <v>0.67312572946550087</v>
      </c>
    </row>
    <row r="3210" spans="1:20" x14ac:dyDescent="0.25">
      <c r="A3210" s="1">
        <v>82596</v>
      </c>
      <c r="B3210" s="1">
        <v>1180.3920000000001</v>
      </c>
      <c r="C3210" s="1">
        <v>436.68422870832745</v>
      </c>
      <c r="D3210" s="1">
        <v>1.8087040611587657</v>
      </c>
      <c r="E3210" s="1">
        <v>0.98111324923383936</v>
      </c>
      <c r="G3210" s="1">
        <v>0</v>
      </c>
      <c r="H3210" s="1">
        <v>1</v>
      </c>
      <c r="I3210" s="1">
        <v>0</v>
      </c>
      <c r="J3210" s="1">
        <v>0</v>
      </c>
      <c r="K3210" s="1">
        <v>0</v>
      </c>
      <c r="P3210" s="11">
        <f t="shared" si="250"/>
        <v>0.26548702795948692</v>
      </c>
      <c r="Q3210" s="13">
        <f t="shared" si="251"/>
        <v>0.44888452548687763</v>
      </c>
      <c r="R3210">
        <f t="shared" si="252"/>
        <v>0.45579282633170093</v>
      </c>
      <c r="S3210">
        <f t="shared" si="253"/>
        <v>0.55771652011941675</v>
      </c>
      <c r="T3210">
        <f t="shared" si="254"/>
        <v>0.82017752571332347</v>
      </c>
    </row>
    <row r="3211" spans="1:20" x14ac:dyDescent="0.25">
      <c r="A3211" s="1">
        <v>82624</v>
      </c>
      <c r="B3211" s="1">
        <v>1160.1959999999999</v>
      </c>
      <c r="C3211" s="1">
        <v>418.82893469957571</v>
      </c>
      <c r="D3211" s="1">
        <v>1.6645870615683482</v>
      </c>
      <c r="E3211" s="1">
        <v>0.98278835745976612</v>
      </c>
      <c r="G3211" s="1">
        <v>0</v>
      </c>
      <c r="H3211" s="1">
        <v>1</v>
      </c>
      <c r="I3211" s="1">
        <v>0</v>
      </c>
      <c r="J3211" s="1">
        <v>0</v>
      </c>
      <c r="K3211" s="1">
        <v>0</v>
      </c>
      <c r="P3211" s="11">
        <f t="shared" si="250"/>
        <v>0.26560658593656594</v>
      </c>
      <c r="Q3211" s="13">
        <f t="shared" si="251"/>
        <v>0.43505765304655369</v>
      </c>
      <c r="R3211">
        <f t="shared" si="252"/>
        <v>0.42363613120517468</v>
      </c>
      <c r="S3211">
        <f t="shared" si="253"/>
        <v>0.4551741722175679</v>
      </c>
      <c r="T3211">
        <f t="shared" si="254"/>
        <v>0.84238458397869254</v>
      </c>
    </row>
    <row r="3212" spans="1:20" x14ac:dyDescent="0.25">
      <c r="A3212" s="1">
        <v>82632</v>
      </c>
      <c r="B3212" s="1">
        <v>1104.57</v>
      </c>
      <c r="C3212" s="1">
        <v>384.83599628990379</v>
      </c>
      <c r="D3212" s="1">
        <v>1.3966747350397393</v>
      </c>
      <c r="E3212" s="1">
        <v>0.98751150256342846</v>
      </c>
      <c r="G3212" s="1">
        <v>0</v>
      </c>
      <c r="H3212" s="1">
        <v>1</v>
      </c>
      <c r="I3212" s="1">
        <v>0</v>
      </c>
      <c r="J3212" s="1">
        <v>0</v>
      </c>
      <c r="K3212" s="1">
        <v>0</v>
      </c>
      <c r="P3212" s="11">
        <f t="shared" si="250"/>
        <v>0.26564074535858856</v>
      </c>
      <c r="Q3212" s="13">
        <f t="shared" si="251"/>
        <v>0.39697419065967238</v>
      </c>
      <c r="R3212">
        <f t="shared" si="252"/>
        <v>0.36241616157830536</v>
      </c>
      <c r="S3212">
        <f t="shared" si="253"/>
        <v>0.26454878401099136</v>
      </c>
      <c r="T3212">
        <f t="shared" si="254"/>
        <v>0.90499973736962858</v>
      </c>
    </row>
    <row r="3213" spans="1:20" x14ac:dyDescent="0.25">
      <c r="A3213" s="1">
        <v>82632</v>
      </c>
      <c r="B3213" s="1">
        <v>1101.0469999999998</v>
      </c>
      <c r="C3213" s="1">
        <v>385.52399068754528</v>
      </c>
      <c r="D3213" s="1">
        <v>1.4111135694444004</v>
      </c>
      <c r="E3213" s="1">
        <v>0.98494546754872159</v>
      </c>
      <c r="G3213" s="1">
        <v>0</v>
      </c>
      <c r="H3213" s="1">
        <v>1</v>
      </c>
      <c r="I3213" s="1">
        <v>0</v>
      </c>
      <c r="J3213" s="1">
        <v>0</v>
      </c>
      <c r="K3213" s="1">
        <v>0</v>
      </c>
      <c r="P3213" s="11">
        <f t="shared" si="250"/>
        <v>0.26564074535858856</v>
      </c>
      <c r="Q3213" s="13">
        <f t="shared" si="251"/>
        <v>0.39456222434915234</v>
      </c>
      <c r="R3213">
        <f t="shared" si="252"/>
        <v>0.36365521292536646</v>
      </c>
      <c r="S3213">
        <f t="shared" si="253"/>
        <v>0.27482232554341163</v>
      </c>
      <c r="T3213">
        <f t="shared" si="254"/>
        <v>0.87098158367627765</v>
      </c>
    </row>
    <row r="3214" spans="1:20" x14ac:dyDescent="0.25">
      <c r="A3214" s="1">
        <v>82710</v>
      </c>
      <c r="B3214" s="1">
        <v>1143.2329999999999</v>
      </c>
      <c r="C3214" s="1">
        <v>409.4419118681879</v>
      </c>
      <c r="D3214" s="1">
        <v>1.5851640305043724</v>
      </c>
      <c r="E3214" s="1">
        <v>0.98465457922118116</v>
      </c>
      <c r="G3214" s="1">
        <v>0</v>
      </c>
      <c r="H3214" s="1">
        <v>1</v>
      </c>
      <c r="I3214" s="1">
        <v>0</v>
      </c>
      <c r="J3214" s="1">
        <v>0</v>
      </c>
      <c r="K3214" s="1">
        <v>0</v>
      </c>
      <c r="P3214" s="11">
        <f t="shared" si="250"/>
        <v>0.2659737997233087</v>
      </c>
      <c r="Q3214" s="13">
        <f t="shared" si="251"/>
        <v>0.42344420299678082</v>
      </c>
      <c r="R3214">
        <f t="shared" si="252"/>
        <v>0.40673046551371506</v>
      </c>
      <c r="S3214">
        <f t="shared" si="253"/>
        <v>0.39866297571800463</v>
      </c>
      <c r="T3214">
        <f t="shared" si="254"/>
        <v>0.86712525132806051</v>
      </c>
    </row>
    <row r="3215" spans="1:20" x14ac:dyDescent="0.25">
      <c r="A3215" s="1">
        <v>82805</v>
      </c>
      <c r="B3215" s="1">
        <v>1130.202</v>
      </c>
      <c r="C3215" s="1">
        <v>394.80447760192067</v>
      </c>
      <c r="D3215" s="1">
        <v>1.4731402049590345</v>
      </c>
      <c r="E3215" s="1">
        <v>0.98415698019919651</v>
      </c>
      <c r="G3215" s="1">
        <v>0</v>
      </c>
      <c r="H3215" s="1">
        <v>1</v>
      </c>
      <c r="I3215" s="1">
        <v>0</v>
      </c>
      <c r="J3215" s="1">
        <v>0</v>
      </c>
      <c r="K3215" s="1">
        <v>0</v>
      </c>
      <c r="P3215" s="11">
        <f t="shared" si="250"/>
        <v>0.26637944285982679</v>
      </c>
      <c r="Q3215" s="13">
        <f t="shared" si="251"/>
        <v>0.41452273464810485</v>
      </c>
      <c r="R3215">
        <f t="shared" si="252"/>
        <v>0.38036901154358077</v>
      </c>
      <c r="S3215">
        <f t="shared" si="253"/>
        <v>0.31895561208281376</v>
      </c>
      <c r="T3215">
        <f t="shared" si="254"/>
        <v>0.86052853697672937</v>
      </c>
    </row>
    <row r="3216" spans="1:20" x14ac:dyDescent="0.25">
      <c r="A3216" s="1">
        <v>82845</v>
      </c>
      <c r="B3216" s="1">
        <v>1137.8399999999999</v>
      </c>
      <c r="C3216" s="1">
        <v>404.10936838988511</v>
      </c>
      <c r="D3216" s="1">
        <v>1.5442337436173104</v>
      </c>
      <c r="E3216" s="1">
        <v>0.98593309293441389</v>
      </c>
      <c r="G3216" s="1">
        <v>0</v>
      </c>
      <c r="H3216" s="1">
        <v>1</v>
      </c>
      <c r="I3216" s="1">
        <v>0</v>
      </c>
      <c r="J3216" s="1">
        <v>0</v>
      </c>
      <c r="K3216" s="1">
        <v>0</v>
      </c>
      <c r="P3216" s="11">
        <f t="shared" si="250"/>
        <v>0.26655023996993971</v>
      </c>
      <c r="Q3216" s="13">
        <f t="shared" si="251"/>
        <v>0.41975197071956422</v>
      </c>
      <c r="R3216">
        <f t="shared" si="252"/>
        <v>0.39712676059590862</v>
      </c>
      <c r="S3216">
        <f t="shared" si="253"/>
        <v>0.36954019541017291</v>
      </c>
      <c r="T3216">
        <f t="shared" si="254"/>
        <v>0.88407462097677358</v>
      </c>
    </row>
    <row r="3217" spans="1:20" x14ac:dyDescent="0.25">
      <c r="A3217" s="1">
        <v>82869</v>
      </c>
      <c r="B3217" s="1">
        <v>1142.0119999999997</v>
      </c>
      <c r="C3217" s="1">
        <v>420.49833442112805</v>
      </c>
      <c r="D3217" s="1">
        <v>1.6701861790757111</v>
      </c>
      <c r="E3217" s="1">
        <v>0.98675890975339664</v>
      </c>
      <c r="G3217" s="1">
        <v>0</v>
      </c>
      <c r="H3217" s="1">
        <v>1</v>
      </c>
      <c r="I3217" s="1">
        <v>0</v>
      </c>
      <c r="J3217" s="1">
        <v>0</v>
      </c>
      <c r="K3217" s="1">
        <v>0</v>
      </c>
      <c r="P3217" s="11">
        <f t="shared" si="250"/>
        <v>0.26665271823600745</v>
      </c>
      <c r="Q3217" s="13">
        <f t="shared" si="251"/>
        <v>0.4226082646302905</v>
      </c>
      <c r="R3217">
        <f t="shared" si="252"/>
        <v>0.42664265564907095</v>
      </c>
      <c r="S3217">
        <f t="shared" si="253"/>
        <v>0.45915806486739458</v>
      </c>
      <c r="T3217">
        <f t="shared" si="254"/>
        <v>0.89502254776253443</v>
      </c>
    </row>
    <row r="3218" spans="1:20" x14ac:dyDescent="0.25">
      <c r="A3218" s="1">
        <v>82877</v>
      </c>
      <c r="B3218" s="1">
        <v>1162.5810000000001</v>
      </c>
      <c r="C3218" s="1">
        <v>391.81701283279142</v>
      </c>
      <c r="D3218" s="1">
        <v>1.446693955226015</v>
      </c>
      <c r="E3218" s="1">
        <v>0.98462653407943357</v>
      </c>
      <c r="G3218" s="1">
        <v>0</v>
      </c>
      <c r="H3218" s="1">
        <v>1</v>
      </c>
      <c r="I3218" s="1">
        <v>0</v>
      </c>
      <c r="J3218" s="1">
        <v>0</v>
      </c>
      <c r="K3218" s="1">
        <v>0</v>
      </c>
      <c r="P3218" s="11">
        <f t="shared" si="250"/>
        <v>0.26668687765803001</v>
      </c>
      <c r="Q3218" s="13">
        <f t="shared" si="251"/>
        <v>0.43669050562974715</v>
      </c>
      <c r="R3218">
        <f t="shared" si="252"/>
        <v>0.37498870283877644</v>
      </c>
      <c r="S3218">
        <f t="shared" si="253"/>
        <v>0.30013853603675661</v>
      </c>
      <c r="T3218">
        <f t="shared" si="254"/>
        <v>0.86675345439744444</v>
      </c>
    </row>
    <row r="3219" spans="1:20" x14ac:dyDescent="0.25">
      <c r="A3219" s="1">
        <v>82885</v>
      </c>
      <c r="B3219" s="1">
        <v>1156.6199999999999</v>
      </c>
      <c r="C3219" s="1">
        <v>412.90394089042979</v>
      </c>
      <c r="D3219" s="1">
        <v>1.6057753795610694</v>
      </c>
      <c r="E3219" s="1">
        <v>0.98485028517110262</v>
      </c>
      <c r="G3219" s="1">
        <v>0</v>
      </c>
      <c r="H3219" s="1">
        <v>1</v>
      </c>
      <c r="I3219" s="1">
        <v>0</v>
      </c>
      <c r="J3219" s="1">
        <v>0</v>
      </c>
      <c r="K3219" s="1">
        <v>0</v>
      </c>
      <c r="P3219" s="11">
        <f t="shared" si="250"/>
        <v>0.26672103708005263</v>
      </c>
      <c r="Q3219" s="13">
        <f t="shared" si="251"/>
        <v>0.43260940112307389</v>
      </c>
      <c r="R3219">
        <f t="shared" si="252"/>
        <v>0.41296544611570635</v>
      </c>
      <c r="S3219">
        <f t="shared" si="253"/>
        <v>0.41332839431334711</v>
      </c>
      <c r="T3219">
        <f t="shared" si="254"/>
        <v>0.86971974245736106</v>
      </c>
    </row>
    <row r="3220" spans="1:20" x14ac:dyDescent="0.25">
      <c r="A3220" s="1">
        <v>82952</v>
      </c>
      <c r="B3220" s="1">
        <v>1154.249</v>
      </c>
      <c r="C3220" s="1">
        <v>404.45250559869464</v>
      </c>
      <c r="D3220" s="1">
        <v>1.5437365184145952</v>
      </c>
      <c r="E3220" s="1">
        <v>0.98006829003178209</v>
      </c>
      <c r="G3220" s="1">
        <v>0</v>
      </c>
      <c r="H3220" s="1">
        <v>1</v>
      </c>
      <c r="I3220" s="1">
        <v>0</v>
      </c>
      <c r="J3220" s="1">
        <v>0</v>
      </c>
      <c r="K3220" s="1">
        <v>0</v>
      </c>
      <c r="P3220" s="11">
        <f t="shared" si="250"/>
        <v>0.26700712223949169</v>
      </c>
      <c r="Q3220" s="13">
        <f t="shared" si="251"/>
        <v>0.43098613341877567</v>
      </c>
      <c r="R3220">
        <f t="shared" si="252"/>
        <v>0.39774473746063277</v>
      </c>
      <c r="S3220">
        <f t="shared" si="253"/>
        <v>0.36918640897368532</v>
      </c>
      <c r="T3220">
        <f t="shared" si="254"/>
        <v>0.80632440892608959</v>
      </c>
    </row>
    <row r="3221" spans="1:20" x14ac:dyDescent="0.25">
      <c r="A3221" s="1">
        <v>82998</v>
      </c>
      <c r="B3221" s="1">
        <v>1186.9929999999999</v>
      </c>
      <c r="C3221" s="1">
        <v>392.13502043097526</v>
      </c>
      <c r="D3221" s="1">
        <v>1.4405630695512113</v>
      </c>
      <c r="E3221" s="1">
        <v>0.98171366389099168</v>
      </c>
      <c r="G3221" s="1">
        <v>0</v>
      </c>
      <c r="H3221" s="1">
        <v>1</v>
      </c>
      <c r="I3221" s="1">
        <v>0</v>
      </c>
      <c r="J3221" s="1">
        <v>0</v>
      </c>
      <c r="K3221" s="1">
        <v>0</v>
      </c>
      <c r="P3221" s="11">
        <f t="shared" si="250"/>
        <v>0.26720353891612153</v>
      </c>
      <c r="Q3221" s="13">
        <f t="shared" si="251"/>
        <v>0.45340379588589608</v>
      </c>
      <c r="R3221">
        <f t="shared" si="252"/>
        <v>0.37556142224500433</v>
      </c>
      <c r="S3221">
        <f t="shared" si="253"/>
        <v>0.29577627888736485</v>
      </c>
      <c r="T3221">
        <f t="shared" si="254"/>
        <v>0.82813727605565524</v>
      </c>
    </row>
    <row r="3222" spans="1:20" x14ac:dyDescent="0.25">
      <c r="A3222" s="1">
        <v>83008</v>
      </c>
      <c r="B3222" s="1">
        <v>1139.2629999999999</v>
      </c>
      <c r="C3222" s="1">
        <v>414.10484690232772</v>
      </c>
      <c r="D3222" s="1">
        <v>1.618959532990736</v>
      </c>
      <c r="E3222" s="1">
        <v>0.98766137188410974</v>
      </c>
      <c r="G3222" s="1">
        <v>0</v>
      </c>
      <c r="H3222" s="1">
        <v>1</v>
      </c>
      <c r="I3222" s="1">
        <v>0</v>
      </c>
      <c r="J3222" s="1">
        <v>0</v>
      </c>
      <c r="K3222" s="1">
        <v>0</v>
      </c>
      <c r="P3222" s="11">
        <f t="shared" si="250"/>
        <v>0.26724623819364979</v>
      </c>
      <c r="Q3222" s="13">
        <f t="shared" si="251"/>
        <v>0.42072620519582588</v>
      </c>
      <c r="R3222">
        <f t="shared" si="252"/>
        <v>0.4151282314768035</v>
      </c>
      <c r="S3222">
        <f t="shared" si="253"/>
        <v>0.42270920332004613</v>
      </c>
      <c r="T3222">
        <f t="shared" si="254"/>
        <v>0.90698656824123947</v>
      </c>
    </row>
    <row r="3223" spans="1:20" x14ac:dyDescent="0.25">
      <c r="A3223" s="1">
        <v>83112</v>
      </c>
      <c r="B3223" s="1">
        <v>1139.5369999999998</v>
      </c>
      <c r="C3223" s="1">
        <v>393.34555689986377</v>
      </c>
      <c r="D3223" s="1">
        <v>1.4603583590312035</v>
      </c>
      <c r="E3223" s="1">
        <v>0.98503111111111108</v>
      </c>
      <c r="G3223" s="1">
        <v>0</v>
      </c>
      <c r="H3223" s="1">
        <v>1</v>
      </c>
      <c r="I3223" s="1">
        <v>0</v>
      </c>
      <c r="J3223" s="1">
        <v>0</v>
      </c>
      <c r="K3223" s="1">
        <v>0</v>
      </c>
      <c r="P3223" s="11">
        <f t="shared" si="250"/>
        <v>0.26769031067994331</v>
      </c>
      <c r="Q3223" s="13">
        <f t="shared" si="251"/>
        <v>0.42091379496848613</v>
      </c>
      <c r="R3223">
        <f t="shared" si="252"/>
        <v>0.37774155168731482</v>
      </c>
      <c r="S3223">
        <f t="shared" si="253"/>
        <v>0.30986105352494442</v>
      </c>
      <c r="T3223">
        <f t="shared" si="254"/>
        <v>0.87211696797599059</v>
      </c>
    </row>
    <row r="3224" spans="1:20" x14ac:dyDescent="0.25">
      <c r="A3224" s="1">
        <v>83117</v>
      </c>
      <c r="B3224" s="1">
        <v>1110.9059999999999</v>
      </c>
      <c r="C3224" s="1">
        <v>379.36353009808903</v>
      </c>
      <c r="D3224" s="1">
        <v>1.3553369531149237</v>
      </c>
      <c r="E3224" s="1">
        <v>0.98652850970896833</v>
      </c>
      <c r="G3224" s="1">
        <v>0</v>
      </c>
      <c r="H3224" s="1">
        <v>1</v>
      </c>
      <c r="I3224" s="1">
        <v>0</v>
      </c>
      <c r="J3224" s="1">
        <v>0</v>
      </c>
      <c r="K3224" s="1">
        <v>0</v>
      </c>
      <c r="P3224" s="11">
        <f t="shared" si="250"/>
        <v>0.26771166031870741</v>
      </c>
      <c r="Q3224" s="13">
        <f t="shared" si="251"/>
        <v>0.40131203299389168</v>
      </c>
      <c r="R3224">
        <f t="shared" si="252"/>
        <v>0.35256046125580409</v>
      </c>
      <c r="S3224">
        <f t="shared" si="253"/>
        <v>0.23513606221084199</v>
      </c>
      <c r="T3224">
        <f t="shared" si="254"/>
        <v>0.89196811394639541</v>
      </c>
    </row>
    <row r="3225" spans="1:20" x14ac:dyDescent="0.25">
      <c r="A3225" s="1">
        <v>83127</v>
      </c>
      <c r="B3225" s="1">
        <v>1093.874</v>
      </c>
      <c r="C3225" s="1">
        <v>410.11969527851079</v>
      </c>
      <c r="D3225" s="1">
        <v>1.583158752084364</v>
      </c>
      <c r="E3225" s="1">
        <v>0.99007860886136256</v>
      </c>
      <c r="G3225" s="1">
        <v>0</v>
      </c>
      <c r="H3225" s="1">
        <v>1</v>
      </c>
      <c r="I3225" s="1">
        <v>0</v>
      </c>
      <c r="J3225" s="1">
        <v>0</v>
      </c>
      <c r="K3225" s="1">
        <v>0</v>
      </c>
      <c r="P3225" s="11">
        <f t="shared" si="250"/>
        <v>0.26775435959623561</v>
      </c>
      <c r="Q3225" s="13">
        <f t="shared" si="251"/>
        <v>0.38965134318385031</v>
      </c>
      <c r="R3225">
        <f t="shared" si="252"/>
        <v>0.40795112726685606</v>
      </c>
      <c r="S3225">
        <f t="shared" si="253"/>
        <v>0.39723617695055202</v>
      </c>
      <c r="T3225">
        <f t="shared" si="254"/>
        <v>0.93903209315970237</v>
      </c>
    </row>
    <row r="3226" spans="1:20" x14ac:dyDescent="0.25">
      <c r="A3226" s="1">
        <v>83168</v>
      </c>
      <c r="B3226" s="1">
        <v>1154.625</v>
      </c>
      <c r="C3226" s="1">
        <v>400.25594045729065</v>
      </c>
      <c r="D3226" s="1">
        <v>1.5100908259709869</v>
      </c>
      <c r="E3226" s="1">
        <v>0.98107865804746852</v>
      </c>
      <c r="G3226" s="1">
        <v>0</v>
      </c>
      <c r="H3226" s="1">
        <v>1</v>
      </c>
      <c r="I3226" s="1">
        <v>0</v>
      </c>
      <c r="J3226" s="1">
        <v>0</v>
      </c>
      <c r="K3226" s="1">
        <v>0</v>
      </c>
      <c r="P3226" s="11">
        <f t="shared" si="250"/>
        <v>0.26792942663410135</v>
      </c>
      <c r="Q3226" s="13">
        <f t="shared" si="251"/>
        <v>0.4312435558805286</v>
      </c>
      <c r="R3226">
        <f t="shared" si="252"/>
        <v>0.39018688566807247</v>
      </c>
      <c r="S3226">
        <f t="shared" si="253"/>
        <v>0.34524677444232293</v>
      </c>
      <c r="T3226">
        <f t="shared" si="254"/>
        <v>0.81971894728876793</v>
      </c>
    </row>
    <row r="3227" spans="1:20" x14ac:dyDescent="0.25">
      <c r="A3227" s="1">
        <v>83175</v>
      </c>
      <c r="B3227" s="1">
        <v>1111.8789999999999</v>
      </c>
      <c r="C3227" s="1">
        <v>400.18734293245421</v>
      </c>
      <c r="D3227" s="1">
        <v>1.5034272580163748</v>
      </c>
      <c r="E3227" s="1">
        <v>0.98419140703577046</v>
      </c>
      <c r="G3227" s="1">
        <v>0</v>
      </c>
      <c r="H3227" s="1">
        <v>1</v>
      </c>
      <c r="I3227" s="1">
        <v>0</v>
      </c>
      <c r="J3227" s="1">
        <v>0</v>
      </c>
      <c r="K3227" s="1">
        <v>0</v>
      </c>
      <c r="P3227" s="11">
        <f t="shared" si="250"/>
        <v>0.26795931612837109</v>
      </c>
      <c r="Q3227" s="13">
        <f t="shared" si="251"/>
        <v>0.40197818207709796</v>
      </c>
      <c r="R3227">
        <f t="shared" si="252"/>
        <v>0.39006334417435534</v>
      </c>
      <c r="S3227">
        <f t="shared" si="253"/>
        <v>0.34050550238273669</v>
      </c>
      <c r="T3227">
        <f t="shared" si="254"/>
        <v>0.86098493660145636</v>
      </c>
    </row>
    <row r="3228" spans="1:20" x14ac:dyDescent="0.25">
      <c r="A3228" s="1">
        <v>83203</v>
      </c>
      <c r="B3228" s="1">
        <v>1124.194</v>
      </c>
      <c r="C3228" s="1">
        <v>368.13381938743015</v>
      </c>
      <c r="D3228" s="1">
        <v>1.2718584504368518</v>
      </c>
      <c r="E3228" s="1">
        <v>0.9820591810960424</v>
      </c>
      <c r="G3228" s="1">
        <v>0</v>
      </c>
      <c r="H3228" s="1">
        <v>1</v>
      </c>
      <c r="I3228" s="1">
        <v>0</v>
      </c>
      <c r="J3228" s="1">
        <v>0</v>
      </c>
      <c r="K3228" s="1">
        <v>0</v>
      </c>
      <c r="P3228" s="11">
        <f t="shared" si="250"/>
        <v>0.26807887410545012</v>
      </c>
      <c r="Q3228" s="13">
        <f t="shared" si="251"/>
        <v>0.41040945233371262</v>
      </c>
      <c r="R3228">
        <f t="shared" si="252"/>
        <v>0.3323361858389588</v>
      </c>
      <c r="S3228">
        <f t="shared" si="253"/>
        <v>0.17573931034764642</v>
      </c>
      <c r="T3228">
        <f t="shared" si="254"/>
        <v>0.83271782827639529</v>
      </c>
    </row>
    <row r="3229" spans="1:20" x14ac:dyDescent="0.25">
      <c r="A3229" s="1">
        <v>83242</v>
      </c>
      <c r="B3229" s="1">
        <v>1136.826</v>
      </c>
      <c r="C3229" s="1">
        <v>401.03457478290022</v>
      </c>
      <c r="D3229" s="1">
        <v>1.5091244348030932</v>
      </c>
      <c r="E3229" s="1">
        <v>0.98469291189552377</v>
      </c>
      <c r="G3229" s="1">
        <v>0</v>
      </c>
      <c r="H3229" s="1">
        <v>1</v>
      </c>
      <c r="I3229" s="1">
        <v>0</v>
      </c>
      <c r="J3229" s="1">
        <v>0</v>
      </c>
      <c r="K3229" s="1">
        <v>0</v>
      </c>
      <c r="P3229" s="11">
        <f t="shared" si="250"/>
        <v>0.26824540128781021</v>
      </c>
      <c r="Q3229" s="13">
        <f t="shared" si="251"/>
        <v>0.41905775163387954</v>
      </c>
      <c r="R3229">
        <f t="shared" si="252"/>
        <v>0.39158917602584548</v>
      </c>
      <c r="S3229">
        <f t="shared" si="253"/>
        <v>0.34455916632094197</v>
      </c>
      <c r="T3229">
        <f t="shared" si="254"/>
        <v>0.86763343099037626</v>
      </c>
    </row>
    <row r="3230" spans="1:20" x14ac:dyDescent="0.25">
      <c r="A3230" s="1">
        <v>83334</v>
      </c>
      <c r="B3230" s="1">
        <v>1157.7529999999999</v>
      </c>
      <c r="C3230" s="1">
        <v>413.45522109582987</v>
      </c>
      <c r="D3230" s="1">
        <v>1.6060586169818045</v>
      </c>
      <c r="E3230" s="1">
        <v>0.98545480346246628</v>
      </c>
      <c r="G3230" s="1">
        <v>0</v>
      </c>
      <c r="H3230" s="1">
        <v>1</v>
      </c>
      <c r="I3230" s="1">
        <v>0</v>
      </c>
      <c r="J3230" s="1">
        <v>0</v>
      </c>
      <c r="K3230" s="1">
        <v>0</v>
      </c>
      <c r="P3230" s="11">
        <f t="shared" si="250"/>
        <v>0.2686382346410699</v>
      </c>
      <c r="Q3230" s="13">
        <f t="shared" si="251"/>
        <v>0.43338509167936656</v>
      </c>
      <c r="R3230">
        <f t="shared" si="252"/>
        <v>0.41395828048100158</v>
      </c>
      <c r="S3230">
        <f t="shared" si="253"/>
        <v>0.41352992383601539</v>
      </c>
      <c r="T3230">
        <f t="shared" si="254"/>
        <v>0.87773389504225863</v>
      </c>
    </row>
    <row r="3231" spans="1:20" x14ac:dyDescent="0.25">
      <c r="A3231" s="1">
        <v>83470</v>
      </c>
      <c r="B3231" s="1">
        <v>1156.057</v>
      </c>
      <c r="C3231" s="1">
        <v>416.94604048255093</v>
      </c>
      <c r="D3231" s="1">
        <v>1.6255484786699066</v>
      </c>
      <c r="E3231" s="1">
        <v>0.98511760748722432</v>
      </c>
      <c r="G3231" s="1">
        <v>0</v>
      </c>
      <c r="H3231" s="1">
        <v>1</v>
      </c>
      <c r="I3231" s="1">
        <v>0</v>
      </c>
      <c r="J3231" s="1">
        <v>0</v>
      </c>
      <c r="K3231" s="1">
        <v>0</v>
      </c>
      <c r="P3231" s="11">
        <f t="shared" si="250"/>
        <v>0.26921894481545372</v>
      </c>
      <c r="Q3231" s="13">
        <f t="shared" si="251"/>
        <v>0.43222395206465142</v>
      </c>
      <c r="R3231">
        <f t="shared" si="252"/>
        <v>0.42024511141783949</v>
      </c>
      <c r="S3231">
        <f t="shared" si="253"/>
        <v>0.42739738002411354</v>
      </c>
      <c r="T3231">
        <f t="shared" si="254"/>
        <v>0.87326365810284934</v>
      </c>
    </row>
    <row r="3232" spans="1:20" x14ac:dyDescent="0.25">
      <c r="A3232" s="1">
        <v>83492</v>
      </c>
      <c r="B3232" s="1">
        <v>1168.3030000000001</v>
      </c>
      <c r="C3232" s="1">
        <v>425.03825540383218</v>
      </c>
      <c r="D3232" s="1">
        <v>1.6928937105695543</v>
      </c>
      <c r="E3232" s="1">
        <v>0.9781047550989328</v>
      </c>
      <c r="G3232" s="1">
        <v>0</v>
      </c>
      <c r="H3232" s="1">
        <v>1</v>
      </c>
      <c r="I3232" s="1">
        <v>0</v>
      </c>
      <c r="J3232" s="1">
        <v>0</v>
      </c>
      <c r="K3232" s="1">
        <v>0</v>
      </c>
      <c r="P3232" s="11">
        <f t="shared" si="250"/>
        <v>0.26931288322601582</v>
      </c>
      <c r="Q3232" s="13">
        <f t="shared" si="251"/>
        <v>0.44060798256099754</v>
      </c>
      <c r="R3232">
        <f t="shared" si="252"/>
        <v>0.43481887805502967</v>
      </c>
      <c r="S3232">
        <f t="shared" si="253"/>
        <v>0.47531496239545468</v>
      </c>
      <c r="T3232">
        <f t="shared" si="254"/>
        <v>0.7802936522352808</v>
      </c>
    </row>
    <row r="3233" spans="1:20" x14ac:dyDescent="0.25">
      <c r="A3233" s="1">
        <v>83580</v>
      </c>
      <c r="B3233" s="1">
        <v>1218.1419999999998</v>
      </c>
      <c r="C3233" s="1">
        <v>400.89918201981641</v>
      </c>
      <c r="D3233" s="1">
        <v>1.5056477325996345</v>
      </c>
      <c r="E3233" s="1">
        <v>0.97931923369851781</v>
      </c>
      <c r="G3233" s="1">
        <v>0</v>
      </c>
      <c r="H3233" s="1">
        <v>1</v>
      </c>
      <c r="I3233" s="1">
        <v>0</v>
      </c>
      <c r="J3233" s="1">
        <v>0</v>
      </c>
      <c r="K3233" s="1">
        <v>0</v>
      </c>
      <c r="P3233" s="11">
        <f t="shared" si="250"/>
        <v>0.26968863686826416</v>
      </c>
      <c r="Q3233" s="13">
        <f t="shared" si="251"/>
        <v>0.47472946679318695</v>
      </c>
      <c r="R3233">
        <f t="shared" si="252"/>
        <v>0.39134533888697282</v>
      </c>
      <c r="S3233">
        <f t="shared" si="253"/>
        <v>0.34208541785329838</v>
      </c>
      <c r="T3233">
        <f t="shared" si="254"/>
        <v>0.79639410270504496</v>
      </c>
    </row>
    <row r="3234" spans="1:20" x14ac:dyDescent="0.25">
      <c r="A3234" s="1">
        <v>83735</v>
      </c>
      <c r="B3234" s="1">
        <v>1191.1339999999998</v>
      </c>
      <c r="C3234" s="1">
        <v>403.20323188193521</v>
      </c>
      <c r="D3234" s="1">
        <v>1.5212927741918765</v>
      </c>
      <c r="E3234" s="1">
        <v>0.97870425564243724</v>
      </c>
      <c r="G3234" s="1">
        <v>0</v>
      </c>
      <c r="H3234" s="1">
        <v>1</v>
      </c>
      <c r="I3234" s="1">
        <v>0</v>
      </c>
      <c r="J3234" s="1">
        <v>0</v>
      </c>
      <c r="K3234" s="1">
        <v>0</v>
      </c>
      <c r="P3234" s="11">
        <f t="shared" si="250"/>
        <v>0.27035047566995168</v>
      </c>
      <c r="Q3234" s="13">
        <f t="shared" si="251"/>
        <v>0.45623886613621195</v>
      </c>
      <c r="R3234">
        <f t="shared" si="252"/>
        <v>0.3954948437305309</v>
      </c>
      <c r="S3234">
        <f t="shared" si="253"/>
        <v>0.35321720176810339</v>
      </c>
      <c r="T3234">
        <f t="shared" si="254"/>
        <v>0.78824128409193772</v>
      </c>
    </row>
    <row r="3235" spans="1:20" x14ac:dyDescent="0.25">
      <c r="A3235" s="1">
        <v>83906</v>
      </c>
      <c r="B3235" s="1">
        <v>1206.297</v>
      </c>
      <c r="C3235" s="1">
        <v>447.42699635870997</v>
      </c>
      <c r="D3235" s="1">
        <v>1.8657872697947757</v>
      </c>
      <c r="E3235" s="1">
        <v>0.97935220309308435</v>
      </c>
      <c r="G3235" s="1">
        <v>0</v>
      </c>
      <c r="H3235" s="1">
        <v>1</v>
      </c>
      <c r="I3235" s="1">
        <v>0</v>
      </c>
      <c r="J3235" s="1">
        <v>0</v>
      </c>
      <c r="K3235" s="1">
        <v>0</v>
      </c>
      <c r="P3235" s="11">
        <f t="shared" si="250"/>
        <v>0.27108063331568427</v>
      </c>
      <c r="Q3235" s="13">
        <f t="shared" si="251"/>
        <v>0.46661997461376364</v>
      </c>
      <c r="R3235">
        <f t="shared" si="252"/>
        <v>0.47514013609759653</v>
      </c>
      <c r="S3235">
        <f t="shared" si="253"/>
        <v>0.59833245200769603</v>
      </c>
      <c r="T3235">
        <f t="shared" si="254"/>
        <v>0.79683118089186367</v>
      </c>
    </row>
    <row r="3236" spans="1:20" x14ac:dyDescent="0.25">
      <c r="A3236" s="1">
        <v>83982</v>
      </c>
      <c r="B3236" s="1">
        <v>1174.925</v>
      </c>
      <c r="C3236" s="1">
        <v>412.05569432545428</v>
      </c>
      <c r="D3236" s="1">
        <v>1.5830884834146399</v>
      </c>
      <c r="E3236" s="1">
        <v>0.98144209419188966</v>
      </c>
      <c r="G3236" s="1">
        <v>0</v>
      </c>
      <c r="H3236" s="1">
        <v>1</v>
      </c>
      <c r="I3236" s="1">
        <v>0</v>
      </c>
      <c r="J3236" s="1">
        <v>0</v>
      </c>
      <c r="K3236" s="1">
        <v>0</v>
      </c>
      <c r="P3236" s="11">
        <f t="shared" si="250"/>
        <v>0.27140514782489883</v>
      </c>
      <c r="Q3236" s="13">
        <f t="shared" si="251"/>
        <v>0.44514163027835857</v>
      </c>
      <c r="R3236">
        <f t="shared" si="252"/>
        <v>0.41143778680252613</v>
      </c>
      <c r="S3236">
        <f t="shared" si="253"/>
        <v>0.39718617927922995</v>
      </c>
      <c r="T3236">
        <f t="shared" si="254"/>
        <v>0.82453705247742592</v>
      </c>
    </row>
    <row r="3237" spans="1:20" x14ac:dyDescent="0.25">
      <c r="A3237" s="1">
        <v>84005</v>
      </c>
      <c r="B3237" s="1">
        <v>1170.6880000000001</v>
      </c>
      <c r="C3237" s="1">
        <v>412.47332668859906</v>
      </c>
      <c r="D3237" s="1">
        <v>1.5835541305780456</v>
      </c>
      <c r="E3237" s="1">
        <v>0.98064508597644262</v>
      </c>
      <c r="G3237" s="1">
        <v>0</v>
      </c>
      <c r="H3237" s="1">
        <v>1</v>
      </c>
      <c r="I3237" s="1">
        <v>0</v>
      </c>
      <c r="J3237" s="1">
        <v>0</v>
      </c>
      <c r="K3237" s="1">
        <v>0</v>
      </c>
      <c r="P3237" s="11">
        <f t="shared" si="250"/>
        <v>0.27150335616321369</v>
      </c>
      <c r="Q3237" s="13">
        <f t="shared" si="251"/>
        <v>0.44224083514419088</v>
      </c>
      <c r="R3237">
        <f t="shared" si="252"/>
        <v>0.41218992656399045</v>
      </c>
      <c r="S3237">
        <f t="shared" si="253"/>
        <v>0.39751749726090568</v>
      </c>
      <c r="T3237">
        <f t="shared" si="254"/>
        <v>0.81397104390289454</v>
      </c>
    </row>
    <row r="3238" spans="1:20" x14ac:dyDescent="0.25">
      <c r="A3238" s="1">
        <v>84049</v>
      </c>
      <c r="B3238" s="1">
        <v>1146.3980000000001</v>
      </c>
      <c r="C3238" s="1">
        <v>395.45124896301041</v>
      </c>
      <c r="D3238" s="1">
        <v>1.4575650314477928</v>
      </c>
      <c r="E3238" s="1">
        <v>0.98371956928838955</v>
      </c>
      <c r="G3238" s="1">
        <v>0</v>
      </c>
      <c r="H3238" s="1">
        <v>1</v>
      </c>
      <c r="I3238" s="1">
        <v>0</v>
      </c>
      <c r="J3238" s="1">
        <v>0</v>
      </c>
      <c r="K3238" s="1">
        <v>0</v>
      </c>
      <c r="P3238" s="11">
        <f t="shared" si="250"/>
        <v>0.27169123298433789</v>
      </c>
      <c r="Q3238" s="13">
        <f t="shared" si="251"/>
        <v>0.42561107026127021</v>
      </c>
      <c r="R3238">
        <f t="shared" si="252"/>
        <v>0.38153382179341128</v>
      </c>
      <c r="S3238">
        <f t="shared" si="253"/>
        <v>0.30787354081182949</v>
      </c>
      <c r="T3238">
        <f t="shared" si="254"/>
        <v>0.85472974175152883</v>
      </c>
    </row>
    <row r="3239" spans="1:20" x14ac:dyDescent="0.25">
      <c r="A3239" s="1">
        <v>84154</v>
      </c>
      <c r="B3239" s="1">
        <v>1169.5419999999999</v>
      </c>
      <c r="C3239" s="1">
        <v>416.68228998030139</v>
      </c>
      <c r="D3239" s="1">
        <v>1.6147986096891813</v>
      </c>
      <c r="E3239" s="1">
        <v>0.9843378990092756</v>
      </c>
      <c r="G3239" s="1">
        <v>0</v>
      </c>
      <c r="H3239" s="1">
        <v>1</v>
      </c>
      <c r="I3239" s="1">
        <v>0</v>
      </c>
      <c r="J3239" s="1">
        <v>0</v>
      </c>
      <c r="K3239" s="1">
        <v>0</v>
      </c>
      <c r="P3239" s="11">
        <f t="shared" si="250"/>
        <v>0.27213957539838424</v>
      </c>
      <c r="Q3239" s="13">
        <f t="shared" si="251"/>
        <v>0.44145624434320979</v>
      </c>
      <c r="R3239">
        <f t="shared" si="252"/>
        <v>0.41977010694655215</v>
      </c>
      <c r="S3239">
        <f t="shared" si="253"/>
        <v>0.41974861681051889</v>
      </c>
      <c r="T3239">
        <f t="shared" si="254"/>
        <v>0.86292699368211911</v>
      </c>
    </row>
    <row r="3240" spans="1:20" x14ac:dyDescent="0.25">
      <c r="A3240" s="1">
        <v>84171</v>
      </c>
      <c r="B3240" s="1">
        <v>1135.2199999999998</v>
      </c>
      <c r="C3240" s="1">
        <v>407.59990679870401</v>
      </c>
      <c r="D3240" s="1">
        <v>1.544485809960745</v>
      </c>
      <c r="E3240" s="1">
        <v>0.98350139630534106</v>
      </c>
      <c r="G3240" s="1">
        <v>0</v>
      </c>
      <c r="H3240" s="1">
        <v>1</v>
      </c>
      <c r="I3240" s="1">
        <v>0</v>
      </c>
      <c r="J3240" s="1">
        <v>0</v>
      </c>
      <c r="K3240" s="1">
        <v>0</v>
      </c>
      <c r="P3240" s="11">
        <f t="shared" si="250"/>
        <v>0.27221216417018224</v>
      </c>
      <c r="Q3240" s="13">
        <f t="shared" si="251"/>
        <v>0.41795822909777519</v>
      </c>
      <c r="R3240">
        <f t="shared" si="252"/>
        <v>0.40341308550239313</v>
      </c>
      <c r="S3240">
        <f t="shared" si="253"/>
        <v>0.36971954604026019</v>
      </c>
      <c r="T3240">
        <f t="shared" si="254"/>
        <v>0.85183740317214729</v>
      </c>
    </row>
    <row r="3241" spans="1:20" x14ac:dyDescent="0.25">
      <c r="A3241" s="1">
        <v>84185</v>
      </c>
      <c r="B3241" s="1">
        <v>1175.0839999999998</v>
      </c>
      <c r="C3241" s="1">
        <v>408.72052734352621</v>
      </c>
      <c r="D3241" s="1">
        <v>1.5502690542352153</v>
      </c>
      <c r="E3241" s="1">
        <v>0.98024032975477982</v>
      </c>
      <c r="G3241" s="1">
        <v>0</v>
      </c>
      <c r="H3241" s="1">
        <v>1</v>
      </c>
      <c r="I3241" s="1">
        <v>0</v>
      </c>
      <c r="J3241" s="1">
        <v>0</v>
      </c>
      <c r="K3241" s="1">
        <v>0</v>
      </c>
      <c r="P3241" s="11">
        <f t="shared" si="250"/>
        <v>0.27227194315872177</v>
      </c>
      <c r="Q3241" s="13">
        <f t="shared" si="251"/>
        <v>0.44525048711723803</v>
      </c>
      <c r="R3241">
        <f t="shared" si="252"/>
        <v>0.40543127983706534</v>
      </c>
      <c r="S3241">
        <f t="shared" si="253"/>
        <v>0.3738344488489469</v>
      </c>
      <c r="T3241">
        <f t="shared" si="254"/>
        <v>0.80860515478682637</v>
      </c>
    </row>
    <row r="3242" spans="1:20" x14ac:dyDescent="0.25">
      <c r="A3242" s="1">
        <v>84221</v>
      </c>
      <c r="B3242" s="1">
        <v>1205.0450000000001</v>
      </c>
      <c r="C3242" s="1">
        <v>397.28422895894357</v>
      </c>
      <c r="D3242" s="1">
        <v>1.4608378942658145</v>
      </c>
      <c r="E3242" s="1">
        <v>0.9758756937765779</v>
      </c>
      <c r="G3242" s="1">
        <v>0</v>
      </c>
      <c r="H3242" s="1">
        <v>1</v>
      </c>
      <c r="I3242" s="1">
        <v>0</v>
      </c>
      <c r="J3242" s="1">
        <v>0</v>
      </c>
      <c r="K3242" s="1">
        <v>0</v>
      </c>
      <c r="P3242" s="11">
        <f t="shared" si="250"/>
        <v>0.27242566055782336</v>
      </c>
      <c r="Q3242" s="13">
        <f t="shared" si="251"/>
        <v>0.46576281258686303</v>
      </c>
      <c r="R3242">
        <f t="shared" si="252"/>
        <v>0.38483494799572154</v>
      </c>
      <c r="S3242">
        <f t="shared" si="253"/>
        <v>0.31020225316827882</v>
      </c>
      <c r="T3242">
        <f t="shared" si="254"/>
        <v>0.75074278865735911</v>
      </c>
    </row>
    <row r="3243" spans="1:20" x14ac:dyDescent="0.25">
      <c r="A3243" s="1">
        <v>84228</v>
      </c>
      <c r="B3243" s="1">
        <v>1129.1579999999999</v>
      </c>
      <c r="C3243" s="1">
        <v>396.62032862297394</v>
      </c>
      <c r="D3243" s="1">
        <v>1.4598045394720476</v>
      </c>
      <c r="E3243" s="1">
        <v>0.98391449097599437</v>
      </c>
      <c r="G3243" s="1">
        <v>0</v>
      </c>
      <c r="H3243" s="1">
        <v>1</v>
      </c>
      <c r="I3243" s="1">
        <v>0</v>
      </c>
      <c r="J3243" s="1">
        <v>0</v>
      </c>
      <c r="K3243" s="1">
        <v>0</v>
      </c>
      <c r="P3243" s="11">
        <f t="shared" si="250"/>
        <v>0.2724555500520931</v>
      </c>
      <c r="Q3243" s="13">
        <f t="shared" si="251"/>
        <v>0.41380797653621643</v>
      </c>
      <c r="R3243">
        <f t="shared" si="252"/>
        <v>0.38363928912347284</v>
      </c>
      <c r="S3243">
        <f t="shared" si="253"/>
        <v>0.3094669989854299</v>
      </c>
      <c r="T3243">
        <f t="shared" si="254"/>
        <v>0.85731383584576526</v>
      </c>
    </row>
    <row r="3244" spans="1:20" x14ac:dyDescent="0.25">
      <c r="A3244" s="1">
        <v>84292</v>
      </c>
      <c r="B3244" s="1">
        <v>1151.2560000000001</v>
      </c>
      <c r="C3244" s="1">
        <v>427.41055304927892</v>
      </c>
      <c r="D3244" s="1">
        <v>1.6963732651844443</v>
      </c>
      <c r="E3244" s="1">
        <v>0.98656367041198501</v>
      </c>
      <c r="G3244" s="1">
        <v>0</v>
      </c>
      <c r="H3244" s="1">
        <v>1</v>
      </c>
      <c r="I3244" s="1">
        <v>0</v>
      </c>
      <c r="J3244" s="1">
        <v>0</v>
      </c>
      <c r="K3244" s="1">
        <v>0</v>
      </c>
      <c r="P3244" s="11">
        <f t="shared" si="250"/>
        <v>0.27272882542827376</v>
      </c>
      <c r="Q3244" s="13">
        <f t="shared" si="251"/>
        <v>0.42893702323785432</v>
      </c>
      <c r="R3244">
        <f t="shared" si="252"/>
        <v>0.43909129452135137</v>
      </c>
      <c r="S3244">
        <f t="shared" si="253"/>
        <v>0.47779074041524122</v>
      </c>
      <c r="T3244">
        <f t="shared" si="254"/>
        <v>0.89243424250361791</v>
      </c>
    </row>
    <row r="3245" spans="1:20" x14ac:dyDescent="0.25">
      <c r="A3245" s="1">
        <v>84334</v>
      </c>
      <c r="B3245" s="1">
        <v>1123.665</v>
      </c>
      <c r="C3245" s="1">
        <v>370.96642335501986</v>
      </c>
      <c r="D3245" s="1">
        <v>1.2775684058177488</v>
      </c>
      <c r="E3245" s="1">
        <v>0.98507218614212966</v>
      </c>
      <c r="G3245" s="1">
        <v>0</v>
      </c>
      <c r="H3245" s="1">
        <v>1</v>
      </c>
      <c r="I3245" s="1">
        <v>0</v>
      </c>
      <c r="J3245" s="1">
        <v>0</v>
      </c>
      <c r="K3245" s="1">
        <v>0</v>
      </c>
      <c r="P3245" s="11">
        <f t="shared" si="250"/>
        <v>0.27290816239389232</v>
      </c>
      <c r="Q3245" s="13">
        <f t="shared" si="251"/>
        <v>0.41004728083832087</v>
      </c>
      <c r="R3245">
        <f t="shared" si="252"/>
        <v>0.3374375962192821</v>
      </c>
      <c r="S3245">
        <f t="shared" si="253"/>
        <v>0.17980206653071998</v>
      </c>
      <c r="T3245">
        <f t="shared" si="254"/>
        <v>0.87266150330389558</v>
      </c>
    </row>
    <row r="3246" spans="1:20" x14ac:dyDescent="0.25">
      <c r="A3246" s="1">
        <v>84390</v>
      </c>
      <c r="B3246" s="1">
        <v>1131.241</v>
      </c>
      <c r="C3246" s="1">
        <v>396.25974907126988</v>
      </c>
      <c r="D3246" s="1">
        <v>1.4584879248772695</v>
      </c>
      <c r="E3246" s="1">
        <v>0.9861640217823171</v>
      </c>
      <c r="G3246" s="1">
        <v>0</v>
      </c>
      <c r="H3246" s="1">
        <v>1</v>
      </c>
      <c r="I3246" s="1">
        <v>0</v>
      </c>
      <c r="J3246" s="1">
        <v>0</v>
      </c>
      <c r="K3246" s="1">
        <v>0</v>
      </c>
      <c r="P3246" s="11">
        <f t="shared" si="250"/>
        <v>0.27314727834805036</v>
      </c>
      <c r="Q3246" s="13">
        <f t="shared" si="251"/>
        <v>0.41523406958895931</v>
      </c>
      <c r="R3246">
        <f t="shared" si="252"/>
        <v>0.3829898992726351</v>
      </c>
      <c r="S3246">
        <f t="shared" si="253"/>
        <v>0.30853019935586451</v>
      </c>
      <c r="T3246">
        <f t="shared" si="254"/>
        <v>0.8871360651874628</v>
      </c>
    </row>
    <row r="3247" spans="1:20" x14ac:dyDescent="0.25">
      <c r="A3247" s="1">
        <v>84439</v>
      </c>
      <c r="B3247" s="1">
        <v>1151.1320000000001</v>
      </c>
      <c r="C3247" s="1">
        <v>400.10924529097832</v>
      </c>
      <c r="D3247" s="1">
        <v>1.4811811539611806</v>
      </c>
      <c r="E3247" s="1">
        <v>0.98134675282413653</v>
      </c>
      <c r="G3247" s="1">
        <v>0</v>
      </c>
      <c r="H3247" s="1">
        <v>1</v>
      </c>
      <c r="I3247" s="1">
        <v>0</v>
      </c>
      <c r="J3247" s="1">
        <v>0</v>
      </c>
      <c r="K3247" s="1">
        <v>0</v>
      </c>
      <c r="P3247" s="11">
        <f t="shared" si="250"/>
        <v>0.27335650480793866</v>
      </c>
      <c r="Q3247" s="13">
        <f t="shared" si="251"/>
        <v>0.42885212859621236</v>
      </c>
      <c r="R3247">
        <f t="shared" si="252"/>
        <v>0.3899226933373649</v>
      </c>
      <c r="S3247">
        <f t="shared" si="253"/>
        <v>0.32467692041134144</v>
      </c>
      <c r="T3247">
        <f t="shared" si="254"/>
        <v>0.82327310351220462</v>
      </c>
    </row>
    <row r="3248" spans="1:20" x14ac:dyDescent="0.25">
      <c r="A3248" s="1">
        <v>84523</v>
      </c>
      <c r="B3248" s="1">
        <v>1141.2720000000002</v>
      </c>
      <c r="C3248" s="1">
        <v>431.69512947525436</v>
      </c>
      <c r="D3248" s="1">
        <v>1.7227559200563374</v>
      </c>
      <c r="E3248" s="1">
        <v>0.98542664941181957</v>
      </c>
      <c r="G3248" s="1">
        <v>0</v>
      </c>
      <c r="H3248" s="1">
        <v>1</v>
      </c>
      <c r="I3248" s="1">
        <v>0</v>
      </c>
      <c r="J3248" s="1">
        <v>0</v>
      </c>
      <c r="K3248" s="1">
        <v>0</v>
      </c>
      <c r="P3248" s="11">
        <f t="shared" si="250"/>
        <v>0.27371517873917572</v>
      </c>
      <c r="Q3248" s="13">
        <f t="shared" si="251"/>
        <v>0.42210163531726647</v>
      </c>
      <c r="R3248">
        <f t="shared" si="252"/>
        <v>0.44680765123935684</v>
      </c>
      <c r="S3248">
        <f t="shared" si="253"/>
        <v>0.49656256734847376</v>
      </c>
      <c r="T3248">
        <f t="shared" si="254"/>
        <v>0.87736065429671106</v>
      </c>
    </row>
    <row r="3249" spans="1:20" x14ac:dyDescent="0.25">
      <c r="A3249" s="1">
        <v>84566</v>
      </c>
      <c r="B3249" s="1">
        <v>1213.8899999999999</v>
      </c>
      <c r="C3249" s="1">
        <v>422.24270423045101</v>
      </c>
      <c r="D3249" s="1">
        <v>1.6522385407246416</v>
      </c>
      <c r="E3249" s="1">
        <v>0.98144258109441185</v>
      </c>
      <c r="G3249" s="1">
        <v>0</v>
      </c>
      <c r="H3249" s="1">
        <v>1</v>
      </c>
      <c r="I3249" s="1">
        <v>0</v>
      </c>
      <c r="J3249" s="1">
        <v>0</v>
      </c>
      <c r="K3249" s="1">
        <v>0</v>
      </c>
      <c r="P3249" s="11">
        <f t="shared" si="250"/>
        <v>0.2738987856325471</v>
      </c>
      <c r="Q3249" s="13">
        <f t="shared" si="251"/>
        <v>0.47181840214591736</v>
      </c>
      <c r="R3249">
        <f t="shared" si="252"/>
        <v>0.42978419832648757</v>
      </c>
      <c r="S3249">
        <f t="shared" si="253"/>
        <v>0.44638793378610397</v>
      </c>
      <c r="T3249">
        <f t="shared" si="254"/>
        <v>0.82454350738733106</v>
      </c>
    </row>
    <row r="3250" spans="1:20" x14ac:dyDescent="0.25">
      <c r="A3250" s="1">
        <v>84569</v>
      </c>
      <c r="B3250" s="1">
        <v>1198.6509999999998</v>
      </c>
      <c r="C3250" s="1">
        <v>418.41777513005502</v>
      </c>
      <c r="D3250" s="1">
        <v>1.6039366206961041</v>
      </c>
      <c r="E3250" s="1">
        <v>0.97446563346200377</v>
      </c>
      <c r="G3250" s="1">
        <v>0</v>
      </c>
      <c r="H3250" s="1">
        <v>1</v>
      </c>
      <c r="I3250" s="1">
        <v>0</v>
      </c>
      <c r="J3250" s="1">
        <v>0</v>
      </c>
      <c r="K3250" s="1">
        <v>0</v>
      </c>
      <c r="P3250" s="11">
        <f t="shared" si="250"/>
        <v>0.27391159541580556</v>
      </c>
      <c r="Q3250" s="13">
        <f t="shared" si="251"/>
        <v>0.46138526146864983</v>
      </c>
      <c r="R3250">
        <f t="shared" si="252"/>
        <v>0.42289564869511631</v>
      </c>
      <c r="S3250">
        <f t="shared" si="253"/>
        <v>0.41202007779430527</v>
      </c>
      <c r="T3250">
        <f t="shared" si="254"/>
        <v>0.73204949405180708</v>
      </c>
    </row>
    <row r="3251" spans="1:20" x14ac:dyDescent="0.25">
      <c r="A3251" s="1">
        <v>84584</v>
      </c>
      <c r="B3251" s="1">
        <v>1126.3610000000001</v>
      </c>
      <c r="C3251" s="1">
        <v>394.41480999870305</v>
      </c>
      <c r="D3251" s="1">
        <v>1.4374857765543001</v>
      </c>
      <c r="E3251" s="1">
        <v>0.98555182699478006</v>
      </c>
      <c r="G3251" s="1">
        <v>0</v>
      </c>
      <c r="H3251" s="1">
        <v>1</v>
      </c>
      <c r="I3251" s="1">
        <v>0</v>
      </c>
      <c r="J3251" s="1">
        <v>0</v>
      </c>
      <c r="K3251" s="1">
        <v>0</v>
      </c>
      <c r="P3251" s="11">
        <f t="shared" si="250"/>
        <v>0.27397564433209792</v>
      </c>
      <c r="Q3251" s="13">
        <f t="shared" si="251"/>
        <v>0.4118930546598259</v>
      </c>
      <c r="R3251">
        <f t="shared" si="252"/>
        <v>0.37966723523504109</v>
      </c>
      <c r="S3251">
        <f t="shared" si="253"/>
        <v>0.29358671866905617</v>
      </c>
      <c r="T3251">
        <f t="shared" si="254"/>
        <v>0.87902014461220024</v>
      </c>
    </row>
    <row r="3252" spans="1:20" x14ac:dyDescent="0.25">
      <c r="A3252" s="1">
        <v>84664</v>
      </c>
      <c r="B3252" s="1">
        <v>1143.1999999999998</v>
      </c>
      <c r="C3252" s="1">
        <v>396.75753907601421</v>
      </c>
      <c r="D3252" s="1">
        <v>1.4533345228252343</v>
      </c>
      <c r="E3252" s="1">
        <v>0.9824089115804131</v>
      </c>
      <c r="G3252" s="1">
        <v>0</v>
      </c>
      <c r="H3252" s="1">
        <v>1</v>
      </c>
      <c r="I3252" s="1">
        <v>0</v>
      </c>
      <c r="J3252" s="1">
        <v>0</v>
      </c>
      <c r="K3252" s="1">
        <v>0</v>
      </c>
      <c r="P3252" s="11">
        <f t="shared" si="250"/>
        <v>0.27431723855232371</v>
      </c>
      <c r="Q3252" s="13">
        <f t="shared" si="251"/>
        <v>0.42342161006795664</v>
      </c>
      <c r="R3252">
        <f t="shared" si="252"/>
        <v>0.38388639985177703</v>
      </c>
      <c r="S3252">
        <f t="shared" si="253"/>
        <v>0.30486344284830652</v>
      </c>
      <c r="T3252">
        <f t="shared" si="254"/>
        <v>0.83735423631462769</v>
      </c>
    </row>
    <row r="3253" spans="1:20" x14ac:dyDescent="0.25">
      <c r="A3253" s="1">
        <v>84700</v>
      </c>
      <c r="B3253" s="1">
        <v>1159.78</v>
      </c>
      <c r="C3253" s="1">
        <v>417.00127024987313</v>
      </c>
      <c r="D3253" s="1">
        <v>1.6093204069900116</v>
      </c>
      <c r="E3253" s="1">
        <v>0.98473486565984214</v>
      </c>
      <c r="G3253" s="1">
        <v>0</v>
      </c>
      <c r="H3253" s="1">
        <v>1</v>
      </c>
      <c r="I3253" s="1">
        <v>0</v>
      </c>
      <c r="J3253" s="1">
        <v>0</v>
      </c>
      <c r="K3253" s="1">
        <v>0</v>
      </c>
      <c r="P3253" s="11">
        <f t="shared" si="250"/>
        <v>0.27447095595142529</v>
      </c>
      <c r="Q3253" s="13">
        <f t="shared" si="251"/>
        <v>0.43477284521652926</v>
      </c>
      <c r="R3253">
        <f t="shared" si="252"/>
        <v>0.42034457809639536</v>
      </c>
      <c r="S3253">
        <f t="shared" si="253"/>
        <v>0.41585075764989515</v>
      </c>
      <c r="T3253">
        <f t="shared" si="254"/>
        <v>0.86818961576354459</v>
      </c>
    </row>
    <row r="3254" spans="1:20" x14ac:dyDescent="0.25">
      <c r="A3254" s="1">
        <v>84975</v>
      </c>
      <c r="B3254" s="1">
        <v>1178.1979999999999</v>
      </c>
      <c r="C3254" s="1">
        <v>428.43131792108636</v>
      </c>
      <c r="D3254" s="1">
        <v>1.6937019157773798</v>
      </c>
      <c r="E3254" s="1">
        <v>0.98472645521652968</v>
      </c>
      <c r="G3254" s="1">
        <v>0</v>
      </c>
      <c r="H3254" s="1">
        <v>1</v>
      </c>
      <c r="I3254" s="1">
        <v>0</v>
      </c>
      <c r="J3254" s="1">
        <v>0</v>
      </c>
      <c r="K3254" s="1">
        <v>0</v>
      </c>
      <c r="P3254" s="11">
        <f t="shared" si="250"/>
        <v>0.27564518608345145</v>
      </c>
      <c r="Q3254" s="13">
        <f t="shared" si="251"/>
        <v>0.44738243803718103</v>
      </c>
      <c r="R3254">
        <f t="shared" si="252"/>
        <v>0.44092965264429751</v>
      </c>
      <c r="S3254">
        <f t="shared" si="253"/>
        <v>0.47589001780066342</v>
      </c>
      <c r="T3254">
        <f t="shared" si="254"/>
        <v>0.86807811777088573</v>
      </c>
    </row>
    <row r="3255" spans="1:20" x14ac:dyDescent="0.25">
      <c r="A3255" s="1">
        <v>85083</v>
      </c>
      <c r="B3255" s="1">
        <v>1129.5709999999999</v>
      </c>
      <c r="C3255" s="1">
        <v>375.36350548841858</v>
      </c>
      <c r="D3255" s="1">
        <v>1.2976691141874559</v>
      </c>
      <c r="E3255" s="1">
        <v>0.98122498875575181</v>
      </c>
      <c r="G3255" s="1">
        <v>0</v>
      </c>
      <c r="H3255" s="1">
        <v>1</v>
      </c>
      <c r="I3255" s="1">
        <v>0</v>
      </c>
      <c r="J3255" s="1">
        <v>0</v>
      </c>
      <c r="K3255" s="1">
        <v>0</v>
      </c>
      <c r="P3255" s="11">
        <f t="shared" si="250"/>
        <v>0.27610633828075631</v>
      </c>
      <c r="Q3255" s="13">
        <f t="shared" si="251"/>
        <v>0.41409073046362055</v>
      </c>
      <c r="R3255">
        <f t="shared" si="252"/>
        <v>0.34535657137257242</v>
      </c>
      <c r="S3255">
        <f t="shared" si="253"/>
        <v>0.19410415328369149</v>
      </c>
      <c r="T3255">
        <f t="shared" si="254"/>
        <v>0.82165886646208708</v>
      </c>
    </row>
    <row r="3256" spans="1:20" x14ac:dyDescent="0.25">
      <c r="A3256" s="1">
        <v>85099</v>
      </c>
      <c r="B3256" s="1">
        <v>1161.0549999999998</v>
      </c>
      <c r="C3256" s="1">
        <v>428.05099952984671</v>
      </c>
      <c r="D3256" s="1">
        <v>1.677678200549499</v>
      </c>
      <c r="E3256" s="1">
        <v>0.98710141397269491</v>
      </c>
      <c r="G3256" s="1">
        <v>0</v>
      </c>
      <c r="H3256" s="1">
        <v>1</v>
      </c>
      <c r="I3256" s="1">
        <v>0</v>
      </c>
      <c r="J3256" s="1">
        <v>0</v>
      </c>
      <c r="K3256" s="1">
        <v>0</v>
      </c>
      <c r="P3256" s="11">
        <f t="shared" si="250"/>
        <v>0.27617465712480144</v>
      </c>
      <c r="Q3256" s="13">
        <f t="shared" si="251"/>
        <v>0.43564575383018594</v>
      </c>
      <c r="R3256">
        <f t="shared" si="252"/>
        <v>0.44024471390556208</v>
      </c>
      <c r="S3256">
        <f t="shared" si="253"/>
        <v>0.4644887994416409</v>
      </c>
      <c r="T3256">
        <f t="shared" si="254"/>
        <v>0.89956315656402441</v>
      </c>
    </row>
    <row r="3257" spans="1:20" x14ac:dyDescent="0.25">
      <c r="A3257" s="1">
        <v>85477</v>
      </c>
      <c r="B3257" s="1">
        <v>1117.4309999999998</v>
      </c>
      <c r="C3257" s="1">
        <v>414.71498327322666</v>
      </c>
      <c r="D3257" s="1">
        <v>1.574135848885077</v>
      </c>
      <c r="E3257" s="1">
        <v>0.98943164718138676</v>
      </c>
      <c r="G3257" s="1">
        <v>0</v>
      </c>
      <c r="H3257" s="1">
        <v>1</v>
      </c>
      <c r="I3257" s="1">
        <v>0</v>
      </c>
      <c r="J3257" s="1">
        <v>0</v>
      </c>
      <c r="K3257" s="1">
        <v>0</v>
      </c>
      <c r="P3257" s="11">
        <f t="shared" si="250"/>
        <v>0.27778868981536831</v>
      </c>
      <c r="Q3257" s="13">
        <f t="shared" si="251"/>
        <v>0.40577927119319407</v>
      </c>
      <c r="R3257">
        <f t="shared" si="252"/>
        <v>0.41622706352375755</v>
      </c>
      <c r="S3257">
        <f t="shared" si="253"/>
        <v>0.3908161870702776</v>
      </c>
      <c r="T3257">
        <f t="shared" si="254"/>
        <v>0.93045526480896401</v>
      </c>
    </row>
    <row r="3258" spans="1:20" x14ac:dyDescent="0.25">
      <c r="A3258" s="1">
        <v>85505</v>
      </c>
      <c r="B3258" s="1">
        <v>1160.758</v>
      </c>
      <c r="C3258" s="1">
        <v>432.15423115905912</v>
      </c>
      <c r="D3258" s="1">
        <v>1.7035264256148559</v>
      </c>
      <c r="E3258" s="1">
        <v>0.98221772942919827</v>
      </c>
      <c r="G3258" s="1">
        <v>0</v>
      </c>
      <c r="H3258" s="1">
        <v>1</v>
      </c>
      <c r="I3258" s="1">
        <v>0</v>
      </c>
      <c r="J3258" s="1">
        <v>0</v>
      </c>
      <c r="K3258" s="1">
        <v>0</v>
      </c>
      <c r="P3258" s="11">
        <f t="shared" si="250"/>
        <v>0.27790824779244733</v>
      </c>
      <c r="Q3258" s="13">
        <f t="shared" si="251"/>
        <v>0.43544241747076956</v>
      </c>
      <c r="R3258">
        <f t="shared" si="252"/>
        <v>0.44763447564622172</v>
      </c>
      <c r="S3258">
        <f t="shared" si="253"/>
        <v>0.48288036806178969</v>
      </c>
      <c r="T3258">
        <f t="shared" si="254"/>
        <v>0.83481971758585871</v>
      </c>
    </row>
    <row r="3259" spans="1:20" x14ac:dyDescent="0.25">
      <c r="A3259" s="1">
        <v>85561</v>
      </c>
      <c r="B3259" s="1">
        <v>1167.0010000000002</v>
      </c>
      <c r="C3259" s="1">
        <v>410.06279365967868</v>
      </c>
      <c r="D3259" s="1">
        <v>1.5395616955955511</v>
      </c>
      <c r="E3259" s="1">
        <v>0.98519234976452841</v>
      </c>
      <c r="G3259" s="1">
        <v>0</v>
      </c>
      <c r="H3259" s="1">
        <v>1</v>
      </c>
      <c r="I3259" s="1">
        <v>0</v>
      </c>
      <c r="J3259" s="1">
        <v>0</v>
      </c>
      <c r="K3259" s="1">
        <v>0</v>
      </c>
      <c r="P3259" s="11">
        <f t="shared" si="250"/>
        <v>0.27814736374660542</v>
      </c>
      <c r="Q3259" s="13">
        <f t="shared" si="251"/>
        <v>0.43971658882375747</v>
      </c>
      <c r="R3259">
        <f t="shared" si="252"/>
        <v>0.4078486496482801</v>
      </c>
      <c r="S3259">
        <f t="shared" si="253"/>
        <v>0.36621593265822178</v>
      </c>
      <c r="T3259">
        <f t="shared" si="254"/>
        <v>0.87425452309968255</v>
      </c>
    </row>
    <row r="3260" spans="1:20" x14ac:dyDescent="0.25">
      <c r="A3260" s="1">
        <v>85567</v>
      </c>
      <c r="B3260" s="1">
        <v>1156.3990000000001</v>
      </c>
      <c r="C3260" s="1">
        <v>415.48658412015084</v>
      </c>
      <c r="D3260" s="1">
        <v>1.581181104734191</v>
      </c>
      <c r="E3260" s="1">
        <v>0.98386800045992873</v>
      </c>
      <c r="G3260" s="1">
        <v>0</v>
      </c>
      <c r="H3260" s="1">
        <v>1</v>
      </c>
      <c r="I3260" s="1">
        <v>0</v>
      </c>
      <c r="J3260" s="1">
        <v>0</v>
      </c>
      <c r="K3260" s="1">
        <v>0</v>
      </c>
      <c r="P3260" s="11">
        <f t="shared" si="250"/>
        <v>0.27817298331312235</v>
      </c>
      <c r="Q3260" s="13">
        <f t="shared" si="251"/>
        <v>0.43245809696337351</v>
      </c>
      <c r="R3260">
        <f t="shared" si="252"/>
        <v>0.41761668685797698</v>
      </c>
      <c r="S3260">
        <f t="shared" si="253"/>
        <v>0.39582903828415639</v>
      </c>
      <c r="T3260">
        <f t="shared" si="254"/>
        <v>0.85669750695245717</v>
      </c>
    </row>
    <row r="3261" spans="1:20" x14ac:dyDescent="0.25">
      <c r="A3261" s="1">
        <v>85601</v>
      </c>
      <c r="B3261" s="1">
        <v>1136.7240000000002</v>
      </c>
      <c r="C3261" s="1">
        <v>407.76035202081113</v>
      </c>
      <c r="D3261" s="1">
        <v>1.517138216272983</v>
      </c>
      <c r="E3261" s="1">
        <v>0.98388561313977674</v>
      </c>
      <c r="G3261" s="1">
        <v>0</v>
      </c>
      <c r="H3261" s="1">
        <v>1</v>
      </c>
      <c r="I3261" s="1">
        <v>0</v>
      </c>
      <c r="J3261" s="1">
        <v>0</v>
      </c>
      <c r="K3261" s="1">
        <v>0</v>
      </c>
      <c r="P3261" s="11">
        <f t="shared" si="250"/>
        <v>0.27831816085671829</v>
      </c>
      <c r="Q3261" s="13">
        <f t="shared" si="251"/>
        <v>0.4189879189447871</v>
      </c>
      <c r="R3261">
        <f t="shared" si="252"/>
        <v>0.40370204115270492</v>
      </c>
      <c r="S3261">
        <f t="shared" si="253"/>
        <v>0.35026114436537986</v>
      </c>
      <c r="T3261">
        <f t="shared" si="254"/>
        <v>0.85693099981073362</v>
      </c>
    </row>
    <row r="3262" spans="1:20" x14ac:dyDescent="0.25">
      <c r="A3262" s="1">
        <v>85695</v>
      </c>
      <c r="B3262" s="1">
        <v>1156.7159999999999</v>
      </c>
      <c r="C3262" s="1">
        <v>406.8040568158832</v>
      </c>
      <c r="D3262" s="1">
        <v>1.513651534981252</v>
      </c>
      <c r="E3262" s="1">
        <v>0.98117679387215329</v>
      </c>
      <c r="G3262" s="1">
        <v>0</v>
      </c>
      <c r="H3262" s="1">
        <v>1</v>
      </c>
      <c r="I3262" s="1">
        <v>0</v>
      </c>
      <c r="J3262" s="1">
        <v>0</v>
      </c>
      <c r="K3262" s="1">
        <v>0</v>
      </c>
      <c r="P3262" s="11">
        <f t="shared" si="250"/>
        <v>0.27871953406548361</v>
      </c>
      <c r="Q3262" s="13">
        <f t="shared" si="251"/>
        <v>0.4326751260069257</v>
      </c>
      <c r="R3262">
        <f t="shared" si="252"/>
        <v>0.40197979041066989</v>
      </c>
      <c r="S3262">
        <f t="shared" si="253"/>
        <v>0.3477802955615909</v>
      </c>
      <c r="T3262">
        <f t="shared" si="254"/>
        <v>0.82101994261728706</v>
      </c>
    </row>
    <row r="3263" spans="1:20" x14ac:dyDescent="0.25">
      <c r="A3263" s="1">
        <v>85728</v>
      </c>
      <c r="B3263" s="1">
        <v>1116.2539999999999</v>
      </c>
      <c r="C3263" s="1">
        <v>423.14518725728863</v>
      </c>
      <c r="D3263" s="1">
        <v>1.6345804131105368</v>
      </c>
      <c r="E3263" s="1">
        <v>0.98815067545760527</v>
      </c>
      <c r="G3263" s="1">
        <v>0</v>
      </c>
      <c r="H3263" s="1">
        <v>1</v>
      </c>
      <c r="I3263" s="1">
        <v>0</v>
      </c>
      <c r="J3263" s="1">
        <v>0</v>
      </c>
      <c r="K3263" s="1">
        <v>0</v>
      </c>
      <c r="P3263" s="11">
        <f t="shared" si="250"/>
        <v>0.27886044168132673</v>
      </c>
      <c r="Q3263" s="13">
        <f t="shared" si="251"/>
        <v>0.40497345673180268</v>
      </c>
      <c r="R3263">
        <f t="shared" si="252"/>
        <v>0.43140953541344101</v>
      </c>
      <c r="S3263">
        <f t="shared" si="253"/>
        <v>0.43382379582703717</v>
      </c>
      <c r="T3263">
        <f t="shared" si="254"/>
        <v>0.91347330909647984</v>
      </c>
    </row>
    <row r="3264" spans="1:20" x14ac:dyDescent="0.25">
      <c r="A3264" s="1">
        <v>85816</v>
      </c>
      <c r="B3264" s="1">
        <v>1200.3680000000002</v>
      </c>
      <c r="C3264" s="1">
        <v>397.86037042534178</v>
      </c>
      <c r="D3264" s="1">
        <v>1.441454318595409</v>
      </c>
      <c r="E3264" s="1">
        <v>0.98301240564038539</v>
      </c>
      <c r="G3264" s="1">
        <v>0</v>
      </c>
      <c r="H3264" s="1">
        <v>1</v>
      </c>
      <c r="I3264" s="1">
        <v>0</v>
      </c>
      <c r="J3264" s="1">
        <v>0</v>
      </c>
      <c r="K3264" s="1">
        <v>0</v>
      </c>
      <c r="P3264" s="11">
        <f t="shared" si="250"/>
        <v>0.27923619532357513</v>
      </c>
      <c r="Q3264" s="13">
        <f t="shared" si="251"/>
        <v>0.46256077840170784</v>
      </c>
      <c r="R3264">
        <f t="shared" si="252"/>
        <v>0.3858725565321946</v>
      </c>
      <c r="S3264">
        <f t="shared" si="253"/>
        <v>0.29641042177000221</v>
      </c>
      <c r="T3264">
        <f t="shared" si="254"/>
        <v>0.84535481057316197</v>
      </c>
    </row>
    <row r="3265" spans="1:20" x14ac:dyDescent="0.25">
      <c r="A3265" s="1">
        <v>85886</v>
      </c>
      <c r="B3265" s="1">
        <v>1149.5839999999998</v>
      </c>
      <c r="C3265" s="1">
        <v>419.79022534792858</v>
      </c>
      <c r="D3265" s="1">
        <v>1.6021657262718092</v>
      </c>
      <c r="E3265" s="1">
        <v>0.98704791238090861</v>
      </c>
      <c r="G3265" s="1">
        <v>0</v>
      </c>
      <c r="H3265" s="1">
        <v>1</v>
      </c>
      <c r="I3265" s="1">
        <v>0</v>
      </c>
      <c r="J3265" s="1">
        <v>0</v>
      </c>
      <c r="K3265" s="1">
        <v>0</v>
      </c>
      <c r="P3265" s="11">
        <f t="shared" si="250"/>
        <v>0.27953509026627271</v>
      </c>
      <c r="Q3265" s="13">
        <f t="shared" si="251"/>
        <v>0.42779231484410185</v>
      </c>
      <c r="R3265">
        <f t="shared" si="252"/>
        <v>0.42536737854794671</v>
      </c>
      <c r="S3265">
        <f t="shared" si="253"/>
        <v>0.41076004828585327</v>
      </c>
      <c r="T3265">
        <f t="shared" si="254"/>
        <v>0.89885388121828913</v>
      </c>
    </row>
    <row r="3266" spans="1:20" x14ac:dyDescent="0.25">
      <c r="A3266" s="1">
        <v>85890</v>
      </c>
      <c r="B3266" s="1">
        <v>1152.0159999999998</v>
      </c>
      <c r="C3266" s="1">
        <v>417.53642029681828</v>
      </c>
      <c r="D3266" s="1">
        <v>1.5892851138366986</v>
      </c>
      <c r="E3266" s="1">
        <v>0.98511263017846495</v>
      </c>
      <c r="G3266" s="1">
        <v>0</v>
      </c>
      <c r="H3266" s="1">
        <v>1</v>
      </c>
      <c r="I3266" s="1">
        <v>0</v>
      </c>
      <c r="J3266" s="1">
        <v>0</v>
      </c>
      <c r="K3266" s="1">
        <v>0</v>
      </c>
      <c r="P3266" s="11">
        <f t="shared" ref="P3266:P3329" si="255">(A3266 - MIN(A:A))/(MAX(A:A)-MIN(A:A))</f>
        <v>0.27955216997728399</v>
      </c>
      <c r="Q3266" s="13">
        <f t="shared" si="251"/>
        <v>0.42945734523501428</v>
      </c>
      <c r="R3266">
        <f t="shared" si="252"/>
        <v>0.42130836266908994</v>
      </c>
      <c r="S3266">
        <f t="shared" si="253"/>
        <v>0.40159521523171149</v>
      </c>
      <c r="T3266">
        <f t="shared" si="254"/>
        <v>0.87319767347934074</v>
      </c>
    </row>
    <row r="3267" spans="1:20" x14ac:dyDescent="0.25">
      <c r="A3267" s="1">
        <v>85895</v>
      </c>
      <c r="B3267" s="1">
        <v>1173.1779999999999</v>
      </c>
      <c r="C3267" s="1">
        <v>397.57740171559925</v>
      </c>
      <c r="D3267" s="1">
        <v>1.4392916139789871</v>
      </c>
      <c r="E3267" s="1">
        <v>0.9797424461908727</v>
      </c>
      <c r="G3267" s="1">
        <v>0</v>
      </c>
      <c r="H3267" s="1">
        <v>1</v>
      </c>
      <c r="I3267" s="1">
        <v>0</v>
      </c>
      <c r="J3267" s="1">
        <v>0</v>
      </c>
      <c r="K3267" s="1">
        <v>0</v>
      </c>
      <c r="P3267" s="11">
        <f t="shared" si="255"/>
        <v>0.27957351961604809</v>
      </c>
      <c r="Q3267" s="13">
        <f t="shared" ref="Q3267:Q3330" si="256">(B3267 - MIN(B:B))/(MAX(B:B)-MIN(B:B))</f>
        <v>0.44394557431909698</v>
      </c>
      <c r="R3267">
        <f t="shared" ref="R3267:R3330" si="257">(C3267 - MIN(C:C))/(MAX(C:C)-MIN(C:C))</f>
        <v>0.38536294081121703</v>
      </c>
      <c r="S3267">
        <f t="shared" ref="S3267:S3330" si="258">(D3267 - MIN(D:D))/(MAX(D:D)-MIN(D:D))</f>
        <v>0.29487161087457464</v>
      </c>
      <c r="T3267">
        <f t="shared" ref="T3267:T3330" si="259">(E3267 - MIN(E:E))/(MAX(E:E)-MIN(E:E))</f>
        <v>0.80200466823800176</v>
      </c>
    </row>
    <row r="3268" spans="1:20" x14ac:dyDescent="0.25">
      <c r="A3268" s="1">
        <v>85914</v>
      </c>
      <c r="B3268" s="1">
        <v>1125.2370000000001</v>
      </c>
      <c r="C3268" s="1">
        <v>423.48894463097264</v>
      </c>
      <c r="D3268" s="1">
        <v>1.6360437618764285</v>
      </c>
      <c r="E3268" s="1">
        <v>0.98949623384700436</v>
      </c>
      <c r="G3268" s="1">
        <v>0</v>
      </c>
      <c r="H3268" s="1">
        <v>1</v>
      </c>
      <c r="I3268" s="1">
        <v>0</v>
      </c>
      <c r="J3268" s="1">
        <v>0</v>
      </c>
      <c r="K3268" s="1">
        <v>0</v>
      </c>
      <c r="P3268" s="11">
        <f t="shared" si="255"/>
        <v>0.27965464824335173</v>
      </c>
      <c r="Q3268" s="13">
        <f t="shared" si="256"/>
        <v>0.41112352581139427</v>
      </c>
      <c r="R3268">
        <f t="shared" si="257"/>
        <v>0.43202862917115981</v>
      </c>
      <c r="S3268">
        <f t="shared" si="258"/>
        <v>0.43486499997838829</v>
      </c>
      <c r="T3268">
        <f t="shared" si="259"/>
        <v>0.93131149596127794</v>
      </c>
    </row>
    <row r="3269" spans="1:20" x14ac:dyDescent="0.25">
      <c r="A3269" s="1">
        <v>86044</v>
      </c>
      <c r="B3269" s="1">
        <v>1181.857</v>
      </c>
      <c r="C3269" s="1">
        <v>437.0365511360738</v>
      </c>
      <c r="D3269" s="1">
        <v>1.7393310724248152</v>
      </c>
      <c r="E3269" s="1">
        <v>0.98482316584640039</v>
      </c>
      <c r="G3269" s="1">
        <v>0</v>
      </c>
      <c r="H3269" s="1">
        <v>1</v>
      </c>
      <c r="I3269" s="1">
        <v>0</v>
      </c>
      <c r="J3269" s="1">
        <v>0</v>
      </c>
      <c r="K3269" s="1">
        <v>0</v>
      </c>
      <c r="P3269" s="11">
        <f t="shared" si="255"/>
        <v>0.28020973885121864</v>
      </c>
      <c r="Q3269" s="13">
        <f t="shared" si="256"/>
        <v>0.44988751459982446</v>
      </c>
      <c r="R3269">
        <f t="shared" si="257"/>
        <v>0.45642734542109392</v>
      </c>
      <c r="S3269">
        <f t="shared" si="258"/>
        <v>0.50835614510491511</v>
      </c>
      <c r="T3269">
        <f t="shared" si="259"/>
        <v>0.86936021916539785</v>
      </c>
    </row>
    <row r="3270" spans="1:20" x14ac:dyDescent="0.25">
      <c r="A3270" s="1">
        <v>86088</v>
      </c>
      <c r="B3270" s="1">
        <v>1215.8050000000001</v>
      </c>
      <c r="C3270" s="1">
        <v>417.95528370798803</v>
      </c>
      <c r="D3270" s="1">
        <v>1.5853221955341972</v>
      </c>
      <c r="E3270" s="1">
        <v>0.9755787994515146</v>
      </c>
      <c r="G3270" s="1">
        <v>0</v>
      </c>
      <c r="H3270" s="1">
        <v>1</v>
      </c>
      <c r="I3270" s="1">
        <v>0</v>
      </c>
      <c r="J3270" s="1">
        <v>0</v>
      </c>
      <c r="K3270" s="1">
        <v>0</v>
      </c>
      <c r="P3270" s="11">
        <f t="shared" si="255"/>
        <v>0.28039761567234284</v>
      </c>
      <c r="Q3270" s="13">
        <f t="shared" si="256"/>
        <v>0.47312947665191968</v>
      </c>
      <c r="R3270">
        <f t="shared" si="257"/>
        <v>0.4220627195005171</v>
      </c>
      <c r="S3270">
        <f t="shared" si="258"/>
        <v>0.39877551354185808</v>
      </c>
      <c r="T3270">
        <f t="shared" si="259"/>
        <v>0.7468068342674925</v>
      </c>
    </row>
    <row r="3271" spans="1:20" x14ac:dyDescent="0.25">
      <c r="A3271" s="1">
        <v>86131</v>
      </c>
      <c r="B3271" s="1">
        <v>1137.663</v>
      </c>
      <c r="C3271" s="1">
        <v>413.06872071220522</v>
      </c>
      <c r="D3271" s="1">
        <v>1.5513256255863614</v>
      </c>
      <c r="E3271" s="1">
        <v>0.98177362361791864</v>
      </c>
      <c r="G3271" s="1">
        <v>0</v>
      </c>
      <c r="H3271" s="1">
        <v>1</v>
      </c>
      <c r="I3271" s="1">
        <v>0</v>
      </c>
      <c r="J3271" s="1">
        <v>0</v>
      </c>
      <c r="K3271" s="1">
        <v>0</v>
      </c>
      <c r="P3271" s="11">
        <f t="shared" si="255"/>
        <v>0.28058122256571416</v>
      </c>
      <c r="Q3271" s="13">
        <f t="shared" si="256"/>
        <v>0.41963079046496249</v>
      </c>
      <c r="R3271">
        <f t="shared" si="257"/>
        <v>0.41326220821266418</v>
      </c>
      <c r="S3271">
        <f t="shared" si="258"/>
        <v>0.37458622211220011</v>
      </c>
      <c r="T3271">
        <f t="shared" si="259"/>
        <v>0.82893216747152543</v>
      </c>
    </row>
    <row r="3272" spans="1:20" x14ac:dyDescent="0.25">
      <c r="A3272" s="1">
        <v>86145</v>
      </c>
      <c r="B3272" s="1">
        <v>1130.325</v>
      </c>
      <c r="C3272" s="1">
        <v>429.09705085783588</v>
      </c>
      <c r="D3272" s="1">
        <v>1.6750835949090543</v>
      </c>
      <c r="E3272" s="1">
        <v>0.98919458925659698</v>
      </c>
      <c r="G3272" s="1">
        <v>0</v>
      </c>
      <c r="H3272" s="1">
        <v>1</v>
      </c>
      <c r="I3272" s="1">
        <v>0</v>
      </c>
      <c r="J3272" s="1">
        <v>0</v>
      </c>
      <c r="K3272" s="1">
        <v>0</v>
      </c>
      <c r="P3272" s="11">
        <f t="shared" si="255"/>
        <v>0.2806410015542537</v>
      </c>
      <c r="Q3272" s="13">
        <f t="shared" si="256"/>
        <v>0.41460694465554004</v>
      </c>
      <c r="R3272">
        <f t="shared" si="257"/>
        <v>0.44212861195979508</v>
      </c>
      <c r="S3272">
        <f t="shared" si="258"/>
        <v>0.46264268166922878</v>
      </c>
      <c r="T3272">
        <f t="shared" si="259"/>
        <v>0.92731256688258867</v>
      </c>
    </row>
    <row r="3273" spans="1:20" x14ac:dyDescent="0.25">
      <c r="A3273" s="1">
        <v>86190</v>
      </c>
      <c r="B3273" s="1">
        <v>1215.6769999999999</v>
      </c>
      <c r="C3273" s="1">
        <v>401.18332726067638</v>
      </c>
      <c r="D3273" s="1">
        <v>1.4601865088930626</v>
      </c>
      <c r="E3273" s="1">
        <v>0.97814244859049437</v>
      </c>
      <c r="G3273" s="1">
        <v>0</v>
      </c>
      <c r="H3273" s="1">
        <v>1</v>
      </c>
      <c r="I3273" s="1">
        <v>0</v>
      </c>
      <c r="J3273" s="1">
        <v>0</v>
      </c>
      <c r="K3273" s="1">
        <v>0</v>
      </c>
      <c r="P3273" s="11">
        <f t="shared" si="255"/>
        <v>0.28083314830313072</v>
      </c>
      <c r="Q3273" s="13">
        <f t="shared" si="256"/>
        <v>0.47304184347345052</v>
      </c>
      <c r="R3273">
        <f t="shared" si="257"/>
        <v>0.39185707349506771</v>
      </c>
      <c r="S3273">
        <f t="shared" si="258"/>
        <v>0.30973877845189746</v>
      </c>
      <c r="T3273">
        <f t="shared" si="259"/>
        <v>0.78079335819479867</v>
      </c>
    </row>
    <row r="3274" spans="1:20" x14ac:dyDescent="0.25">
      <c r="A3274" s="1">
        <v>86246</v>
      </c>
      <c r="B3274" s="1">
        <v>1179.3040000000001</v>
      </c>
      <c r="C3274" s="1">
        <v>418.33372013518857</v>
      </c>
      <c r="D3274" s="1">
        <v>1.5850157999422372</v>
      </c>
      <c r="E3274" s="1">
        <v>0.9795895187578797</v>
      </c>
      <c r="G3274" s="1">
        <v>0</v>
      </c>
      <c r="H3274" s="1">
        <v>1</v>
      </c>
      <c r="I3274" s="1">
        <v>0</v>
      </c>
      <c r="J3274" s="1">
        <v>0</v>
      </c>
      <c r="K3274" s="1">
        <v>0</v>
      </c>
      <c r="P3274" s="11">
        <f t="shared" si="255"/>
        <v>0.28107226425728876</v>
      </c>
      <c r="Q3274" s="13">
        <f t="shared" si="256"/>
        <v>0.44813964346989055</v>
      </c>
      <c r="R3274">
        <f t="shared" si="257"/>
        <v>0.4227442688946797</v>
      </c>
      <c r="S3274">
        <f t="shared" si="258"/>
        <v>0.39855750648179133</v>
      </c>
      <c r="T3274">
        <f t="shared" si="259"/>
        <v>0.7999772957003437</v>
      </c>
    </row>
    <row r="3275" spans="1:20" x14ac:dyDescent="0.25">
      <c r="A3275" s="1">
        <v>86498</v>
      </c>
      <c r="B3275" s="1">
        <v>1145.8219999999999</v>
      </c>
      <c r="C3275" s="1">
        <v>380.17035660891372</v>
      </c>
      <c r="D3275" s="1">
        <v>1.3092363220007102</v>
      </c>
      <c r="E3275" s="1">
        <v>0.98378144761384834</v>
      </c>
      <c r="G3275" s="1">
        <v>0</v>
      </c>
      <c r="H3275" s="1">
        <v>1</v>
      </c>
      <c r="I3275" s="1">
        <v>0</v>
      </c>
      <c r="J3275" s="1">
        <v>0</v>
      </c>
      <c r="K3275" s="1">
        <v>0</v>
      </c>
      <c r="P3275" s="11">
        <f t="shared" si="255"/>
        <v>0.28214828605100001</v>
      </c>
      <c r="Q3275" s="13">
        <f t="shared" si="256"/>
        <v>0.42521672095815921</v>
      </c>
      <c r="R3275">
        <f t="shared" si="257"/>
        <v>0.3540135246506646</v>
      </c>
      <c r="S3275">
        <f t="shared" si="258"/>
        <v>0.20233447067310911</v>
      </c>
      <c r="T3275">
        <f t="shared" si="259"/>
        <v>0.85555006819823731</v>
      </c>
    </row>
    <row r="3276" spans="1:20" x14ac:dyDescent="0.25">
      <c r="A3276" s="1">
        <v>86530</v>
      </c>
      <c r="B3276" s="1">
        <v>1150.9039999999998</v>
      </c>
      <c r="C3276" s="1">
        <v>420.92167505228457</v>
      </c>
      <c r="D3276" s="1">
        <v>1.6007439539839126</v>
      </c>
      <c r="E3276" s="1">
        <v>0.98651283162131043</v>
      </c>
      <c r="G3276" s="1">
        <v>0</v>
      </c>
      <c r="H3276" s="1">
        <v>1</v>
      </c>
      <c r="I3276" s="1">
        <v>0</v>
      </c>
      <c r="J3276" s="1">
        <v>0</v>
      </c>
      <c r="K3276" s="1">
        <v>0</v>
      </c>
      <c r="P3276" s="11">
        <f t="shared" si="255"/>
        <v>0.28228492373909031</v>
      </c>
      <c r="Q3276" s="13">
        <f t="shared" si="256"/>
        <v>0.42869603199706413</v>
      </c>
      <c r="R3276">
        <f t="shared" si="257"/>
        <v>0.42740507578083126</v>
      </c>
      <c r="S3276">
        <f t="shared" si="258"/>
        <v>0.40974842669369521</v>
      </c>
      <c r="T3276">
        <f t="shared" si="259"/>
        <v>0.89176026814830323</v>
      </c>
    </row>
    <row r="3277" spans="1:20" x14ac:dyDescent="0.25">
      <c r="A3277" s="1">
        <v>86593</v>
      </c>
      <c r="B3277" s="1">
        <v>1178.19</v>
      </c>
      <c r="C3277" s="1">
        <v>425.8092081309664</v>
      </c>
      <c r="D3277" s="1">
        <v>1.6335221508005608</v>
      </c>
      <c r="E3277" s="1">
        <v>0.9806681766704417</v>
      </c>
      <c r="G3277" s="1">
        <v>0</v>
      </c>
      <c r="H3277" s="1">
        <v>1</v>
      </c>
      <c r="I3277" s="1">
        <v>0</v>
      </c>
      <c r="J3277" s="1">
        <v>0</v>
      </c>
      <c r="K3277" s="1">
        <v>0</v>
      </c>
      <c r="P3277" s="11">
        <f t="shared" si="255"/>
        <v>0.28255392918751815</v>
      </c>
      <c r="Q3277" s="13">
        <f t="shared" si="256"/>
        <v>0.44737696096352686</v>
      </c>
      <c r="R3277">
        <f t="shared" si="257"/>
        <v>0.43620733415053092</v>
      </c>
      <c r="S3277">
        <f t="shared" si="258"/>
        <v>0.43307081941017189</v>
      </c>
      <c r="T3277">
        <f t="shared" si="259"/>
        <v>0.81427715928044975</v>
      </c>
    </row>
    <row r="3278" spans="1:20" x14ac:dyDescent="0.25">
      <c r="A3278" s="1">
        <v>86769</v>
      </c>
      <c r="B3278" s="1">
        <v>1135.1849999999999</v>
      </c>
      <c r="C3278" s="1">
        <v>383.45070414427346</v>
      </c>
      <c r="D3278" s="1">
        <v>1.3259158264764701</v>
      </c>
      <c r="E3278" s="1">
        <v>0.98706572930175418</v>
      </c>
      <c r="G3278" s="1">
        <v>0</v>
      </c>
      <c r="H3278" s="1">
        <v>1</v>
      </c>
      <c r="I3278" s="1">
        <v>0</v>
      </c>
      <c r="J3278" s="1">
        <v>0</v>
      </c>
      <c r="K3278" s="1">
        <v>0</v>
      </c>
      <c r="P3278" s="11">
        <f t="shared" si="255"/>
        <v>0.28330543647201489</v>
      </c>
      <c r="Q3278" s="13">
        <f t="shared" si="256"/>
        <v>0.4179342669005377</v>
      </c>
      <c r="R3278">
        <f t="shared" si="257"/>
        <v>0.35992130390940497</v>
      </c>
      <c r="S3278">
        <f t="shared" si="258"/>
        <v>0.21420229720047698</v>
      </c>
      <c r="T3278">
        <f t="shared" si="259"/>
        <v>0.89909008171757809</v>
      </c>
    </row>
    <row r="3279" spans="1:20" x14ac:dyDescent="0.25">
      <c r="A3279" s="1">
        <v>86838</v>
      </c>
      <c r="B3279" s="1">
        <v>1185.231</v>
      </c>
      <c r="C3279" s="1">
        <v>402.67715236878172</v>
      </c>
      <c r="D3279" s="1">
        <v>1.4614941046281038</v>
      </c>
      <c r="E3279" s="1">
        <v>0.98287512308858982</v>
      </c>
      <c r="G3279" s="1">
        <v>0</v>
      </c>
      <c r="H3279" s="1">
        <v>1</v>
      </c>
      <c r="I3279" s="1">
        <v>0</v>
      </c>
      <c r="J3279" s="1">
        <v>0</v>
      </c>
      <c r="K3279" s="1">
        <v>0</v>
      </c>
      <c r="P3279" s="11">
        <f t="shared" si="255"/>
        <v>0.28360006148695965</v>
      </c>
      <c r="Q3279" s="13">
        <f t="shared" si="256"/>
        <v>0.45219747041353275</v>
      </c>
      <c r="R3279">
        <f t="shared" si="257"/>
        <v>0.39454739483898671</v>
      </c>
      <c r="S3279">
        <f t="shared" si="258"/>
        <v>0.31066916096859321</v>
      </c>
      <c r="T3279">
        <f t="shared" si="259"/>
        <v>0.84353484361260567</v>
      </c>
    </row>
    <row r="3280" spans="1:20" x14ac:dyDescent="0.25">
      <c r="A3280" s="1">
        <v>86940</v>
      </c>
      <c r="B3280" s="1">
        <v>1118.5250000000001</v>
      </c>
      <c r="C3280" s="1">
        <v>379.34633161189947</v>
      </c>
      <c r="D3280" s="1">
        <v>1.297614111890417</v>
      </c>
      <c r="E3280" s="1">
        <v>0.98664275905897836</v>
      </c>
      <c r="G3280" s="1">
        <v>0</v>
      </c>
      <c r="H3280" s="1">
        <v>1</v>
      </c>
      <c r="I3280" s="1">
        <v>0</v>
      </c>
      <c r="J3280" s="1">
        <v>0</v>
      </c>
      <c r="K3280" s="1">
        <v>0</v>
      </c>
      <c r="P3280" s="11">
        <f t="shared" si="255"/>
        <v>0.28403559411774754</v>
      </c>
      <c r="Q3280" s="13">
        <f t="shared" si="256"/>
        <v>0.40652826101542211</v>
      </c>
      <c r="R3280">
        <f t="shared" si="257"/>
        <v>0.35252948744620094</v>
      </c>
      <c r="S3280">
        <f t="shared" si="258"/>
        <v>0.19406501796520448</v>
      </c>
      <c r="T3280">
        <f t="shared" si="259"/>
        <v>0.89348272770876869</v>
      </c>
    </row>
    <row r="3281" spans="1:20" x14ac:dyDescent="0.25">
      <c r="A3281" s="1">
        <v>86975</v>
      </c>
      <c r="B3281" s="1">
        <v>1181.9779999999998</v>
      </c>
      <c r="C3281" s="1">
        <v>426.69499647914125</v>
      </c>
      <c r="D3281" s="1">
        <v>1.6377102586236609</v>
      </c>
      <c r="E3281" s="1">
        <v>0.98556357579122711</v>
      </c>
      <c r="G3281" s="1">
        <v>0</v>
      </c>
      <c r="H3281" s="1">
        <v>1</v>
      </c>
      <c r="I3281" s="1">
        <v>0</v>
      </c>
      <c r="J3281" s="1">
        <v>0</v>
      </c>
      <c r="K3281" s="1">
        <v>0</v>
      </c>
      <c r="P3281" s="11">
        <f t="shared" si="255"/>
        <v>0.2841850415890963</v>
      </c>
      <c r="Q3281" s="13">
        <f t="shared" si="256"/>
        <v>0.44997035533884588</v>
      </c>
      <c r="R3281">
        <f t="shared" si="257"/>
        <v>0.43780260476578525</v>
      </c>
      <c r="S3281">
        <f t="shared" si="258"/>
        <v>0.43605074829203389</v>
      </c>
      <c r="T3281">
        <f t="shared" si="259"/>
        <v>0.87917589944834118</v>
      </c>
    </row>
    <row r="3282" spans="1:20" x14ac:dyDescent="0.25">
      <c r="A3282" s="1">
        <v>87072</v>
      </c>
      <c r="B3282" s="1">
        <v>1194.135</v>
      </c>
      <c r="C3282" s="1">
        <v>400.97143823694608</v>
      </c>
      <c r="D3282" s="1">
        <v>1.4454800704166402</v>
      </c>
      <c r="E3282" s="1">
        <v>0.97840303840708365</v>
      </c>
      <c r="G3282" s="1">
        <v>0</v>
      </c>
      <c r="H3282" s="1">
        <v>1</v>
      </c>
      <c r="I3282" s="1">
        <v>0</v>
      </c>
      <c r="J3282" s="1">
        <v>0</v>
      </c>
      <c r="K3282" s="1">
        <v>0</v>
      </c>
      <c r="P3282" s="11">
        <f t="shared" si="255"/>
        <v>0.28459922458112008</v>
      </c>
      <c r="Q3282" s="13">
        <f t="shared" si="256"/>
        <v>0.45829345339078781</v>
      </c>
      <c r="R3282">
        <f t="shared" si="257"/>
        <v>0.39147546954424994</v>
      </c>
      <c r="S3282">
        <f t="shared" si="258"/>
        <v>0.29927483086117401</v>
      </c>
      <c r="T3282">
        <f t="shared" si="259"/>
        <v>0.78424802049708564</v>
      </c>
    </row>
    <row r="3283" spans="1:20" x14ac:dyDescent="0.25">
      <c r="A3283" s="1">
        <v>87137</v>
      </c>
      <c r="B3283" s="1">
        <v>1243.2830000000001</v>
      </c>
      <c r="C3283" s="1">
        <v>393.25717313172038</v>
      </c>
      <c r="D3283" s="1">
        <v>1.3848466536619581</v>
      </c>
      <c r="E3283" s="1">
        <v>0.97784785267812058</v>
      </c>
      <c r="G3283" s="1">
        <v>0</v>
      </c>
      <c r="H3283" s="1">
        <v>1</v>
      </c>
      <c r="I3283" s="1">
        <v>0</v>
      </c>
      <c r="J3283" s="1">
        <v>0</v>
      </c>
      <c r="K3283" s="1">
        <v>0</v>
      </c>
      <c r="P3283" s="11">
        <f t="shared" si="255"/>
        <v>0.28487676988505356</v>
      </c>
      <c r="Q3283" s="13">
        <f t="shared" si="256"/>
        <v>0.49194185538608587</v>
      </c>
      <c r="R3283">
        <f t="shared" si="257"/>
        <v>0.37758237593333804</v>
      </c>
      <c r="S3283">
        <f t="shared" si="258"/>
        <v>0.25613284946406883</v>
      </c>
      <c r="T3283">
        <f t="shared" si="259"/>
        <v>0.7768878740657329</v>
      </c>
    </row>
    <row r="3284" spans="1:20" x14ac:dyDescent="0.25">
      <c r="A3284" s="1">
        <v>87149</v>
      </c>
      <c r="B3284" s="1">
        <v>1189.5609999999999</v>
      </c>
      <c r="C3284" s="1">
        <v>428.96549364674684</v>
      </c>
      <c r="D3284" s="1">
        <v>1.6548113923502199</v>
      </c>
      <c r="E3284" s="1">
        <v>0.98357861947541869</v>
      </c>
      <c r="G3284" s="1">
        <v>0</v>
      </c>
      <c r="H3284" s="1">
        <v>1</v>
      </c>
      <c r="I3284" s="1">
        <v>0</v>
      </c>
      <c r="J3284" s="1">
        <v>0</v>
      </c>
      <c r="K3284" s="1">
        <v>0</v>
      </c>
      <c r="P3284" s="11">
        <f t="shared" si="255"/>
        <v>0.2849280090180874</v>
      </c>
      <c r="Q3284" s="13">
        <f t="shared" si="256"/>
        <v>0.45516193652893189</v>
      </c>
      <c r="R3284">
        <f t="shared" si="257"/>
        <v>0.44189168250197641</v>
      </c>
      <c r="S3284">
        <f t="shared" si="258"/>
        <v>0.4482185731085967</v>
      </c>
      <c r="T3284">
        <f t="shared" si="259"/>
        <v>0.85286115758443415</v>
      </c>
    </row>
    <row r="3285" spans="1:20" x14ac:dyDescent="0.25">
      <c r="A3285" s="1">
        <v>87240</v>
      </c>
      <c r="B3285" s="1">
        <v>1252.9599999999998</v>
      </c>
      <c r="C3285" s="1">
        <v>431.99019501731209</v>
      </c>
      <c r="D3285" s="1">
        <v>1.6722893420564895</v>
      </c>
      <c r="E3285" s="1">
        <v>0.97976235933604372</v>
      </c>
      <c r="G3285" s="1">
        <v>0</v>
      </c>
      <c r="H3285" s="1">
        <v>1</v>
      </c>
      <c r="I3285" s="1">
        <v>0</v>
      </c>
      <c r="J3285" s="1">
        <v>0</v>
      </c>
      <c r="K3285" s="1">
        <v>0</v>
      </c>
      <c r="P3285" s="11">
        <f t="shared" si="255"/>
        <v>0.28531657244359426</v>
      </c>
      <c r="Q3285" s="13">
        <f t="shared" si="256"/>
        <v>0.49856706060518913</v>
      </c>
      <c r="R3285">
        <f t="shared" si="257"/>
        <v>0.44733905288828196</v>
      </c>
      <c r="S3285">
        <f t="shared" si="258"/>
        <v>0.46065451060719059</v>
      </c>
      <c r="T3285">
        <f t="shared" si="259"/>
        <v>0.80226865856902352</v>
      </c>
    </row>
    <row r="3286" spans="1:20" x14ac:dyDescent="0.25">
      <c r="A3286" s="1">
        <v>87516</v>
      </c>
      <c r="B3286" s="1">
        <v>1210.1089999999999</v>
      </c>
      <c r="C3286" s="1">
        <v>444.89665930434512</v>
      </c>
      <c r="D3286" s="1">
        <v>1.7686261351531587</v>
      </c>
      <c r="E3286" s="1">
        <v>0.97539119967901566</v>
      </c>
      <c r="G3286" s="1">
        <v>0</v>
      </c>
      <c r="H3286" s="1">
        <v>1</v>
      </c>
      <c r="I3286" s="1">
        <v>0</v>
      </c>
      <c r="J3286" s="1">
        <v>0</v>
      </c>
      <c r="K3286" s="1">
        <v>0</v>
      </c>
      <c r="P3286" s="11">
        <f t="shared" si="255"/>
        <v>0.28649507250337325</v>
      </c>
      <c r="Q3286" s="13">
        <f t="shared" si="256"/>
        <v>0.46922980021004573</v>
      </c>
      <c r="R3286">
        <f t="shared" si="257"/>
        <v>0.47058309675762927</v>
      </c>
      <c r="S3286">
        <f t="shared" si="258"/>
        <v>0.52920021292920816</v>
      </c>
      <c r="T3286">
        <f t="shared" si="259"/>
        <v>0.74431980745097204</v>
      </c>
    </row>
    <row r="3287" spans="1:20" x14ac:dyDescent="0.25">
      <c r="A3287" s="1">
        <v>87552</v>
      </c>
      <c r="B3287" s="1">
        <v>1155.741</v>
      </c>
      <c r="C3287" s="1">
        <v>371.35093854029628</v>
      </c>
      <c r="D3287" s="1">
        <v>1.2308397269757134</v>
      </c>
      <c r="E3287" s="1">
        <v>0.98375244387514327</v>
      </c>
      <c r="G3287" s="1">
        <v>0</v>
      </c>
      <c r="H3287" s="1">
        <v>1</v>
      </c>
      <c r="I3287" s="1">
        <v>0</v>
      </c>
      <c r="J3287" s="1">
        <v>0</v>
      </c>
      <c r="K3287" s="1">
        <v>0</v>
      </c>
      <c r="P3287" s="11">
        <f t="shared" si="255"/>
        <v>0.28664878990247483</v>
      </c>
      <c r="Q3287" s="13">
        <f t="shared" si="256"/>
        <v>0.43200760765530583</v>
      </c>
      <c r="R3287">
        <f t="shared" si="257"/>
        <v>0.33813009322204179</v>
      </c>
      <c r="S3287">
        <f t="shared" si="258"/>
        <v>0.14655360551340943</v>
      </c>
      <c r="T3287">
        <f t="shared" si="259"/>
        <v>0.85516556306276725</v>
      </c>
    </row>
    <row r="3288" spans="1:20" x14ac:dyDescent="0.25">
      <c r="A3288" s="1">
        <v>87691</v>
      </c>
      <c r="B3288" s="1">
        <v>1135.4519999999998</v>
      </c>
      <c r="C3288" s="1">
        <v>397.07604067850065</v>
      </c>
      <c r="D3288" s="1">
        <v>1.4045338060665042</v>
      </c>
      <c r="E3288" s="1">
        <v>0.98505970501342377</v>
      </c>
      <c r="G3288" s="1">
        <v>0</v>
      </c>
      <c r="H3288" s="1">
        <v>1</v>
      </c>
      <c r="I3288" s="1">
        <v>0</v>
      </c>
      <c r="J3288" s="1">
        <v>0</v>
      </c>
      <c r="K3288" s="1">
        <v>0</v>
      </c>
      <c r="P3288" s="11">
        <f t="shared" si="255"/>
        <v>0.28724230986011717</v>
      </c>
      <c r="Q3288" s="13">
        <f t="shared" si="256"/>
        <v>0.41811706423375039</v>
      </c>
      <c r="R3288">
        <f t="shared" si="257"/>
        <v>0.38446000894068066</v>
      </c>
      <c r="S3288">
        <f t="shared" si="258"/>
        <v>0.27014068224438659</v>
      </c>
      <c r="T3288">
        <f t="shared" si="259"/>
        <v>0.87249603987407098</v>
      </c>
    </row>
    <row r="3289" spans="1:20" x14ac:dyDescent="0.25">
      <c r="A3289" s="1">
        <v>87745</v>
      </c>
      <c r="B3289" s="1">
        <v>1179.4739999999999</v>
      </c>
      <c r="C3289" s="1">
        <v>415.35738462985955</v>
      </c>
      <c r="D3289" s="1">
        <v>1.5358749069792943</v>
      </c>
      <c r="E3289" s="1">
        <v>0.98198198198198194</v>
      </c>
      <c r="G3289" s="1">
        <v>0</v>
      </c>
      <c r="H3289" s="1">
        <v>1</v>
      </c>
      <c r="I3289" s="1">
        <v>0</v>
      </c>
      <c r="J3289" s="1">
        <v>0</v>
      </c>
      <c r="K3289" s="1">
        <v>0</v>
      </c>
      <c r="P3289" s="11">
        <f t="shared" si="255"/>
        <v>0.28747288595876958</v>
      </c>
      <c r="Q3289" s="13">
        <f t="shared" si="256"/>
        <v>0.44825603128504465</v>
      </c>
      <c r="R3289">
        <f t="shared" si="257"/>
        <v>0.41738400356428473</v>
      </c>
      <c r="S3289">
        <f t="shared" si="258"/>
        <v>0.36359270318492432</v>
      </c>
      <c r="T3289">
        <f t="shared" si="259"/>
        <v>0.83169439277686097</v>
      </c>
    </row>
    <row r="3290" spans="1:20" x14ac:dyDescent="0.25">
      <c r="A3290" s="1">
        <v>87837</v>
      </c>
      <c r="B3290" s="1">
        <v>1180.4079999999999</v>
      </c>
      <c r="C3290" s="1">
        <v>406.64396176400908</v>
      </c>
      <c r="D3290" s="1">
        <v>1.4735430867167953</v>
      </c>
      <c r="E3290" s="1">
        <v>0.98104630643107649</v>
      </c>
      <c r="G3290" s="1">
        <v>0</v>
      </c>
      <c r="H3290" s="1">
        <v>1</v>
      </c>
      <c r="I3290" s="1">
        <v>0</v>
      </c>
      <c r="J3290" s="1">
        <v>0</v>
      </c>
      <c r="K3290" s="1">
        <v>0</v>
      </c>
      <c r="P3290" s="11">
        <f t="shared" si="255"/>
        <v>0.28786571931202926</v>
      </c>
      <c r="Q3290" s="13">
        <f t="shared" si="256"/>
        <v>0.44889547963418619</v>
      </c>
      <c r="R3290">
        <f t="shared" si="257"/>
        <v>0.40169146540342787</v>
      </c>
      <c r="S3290">
        <f t="shared" si="258"/>
        <v>0.31924227112709741</v>
      </c>
      <c r="T3290">
        <f t="shared" si="259"/>
        <v>0.8192900590419806</v>
      </c>
    </row>
    <row r="3291" spans="1:20" x14ac:dyDescent="0.25">
      <c r="A3291" s="1">
        <v>87968</v>
      </c>
      <c r="B3291" s="1">
        <v>1147.645</v>
      </c>
      <c r="C3291" s="1">
        <v>412.44325314963936</v>
      </c>
      <c r="D3291" s="1">
        <v>1.5139890656880459</v>
      </c>
      <c r="E3291" s="1">
        <v>0.98503986383588638</v>
      </c>
      <c r="G3291" s="1">
        <v>0</v>
      </c>
      <c r="H3291" s="1">
        <v>1</v>
      </c>
      <c r="I3291" s="1">
        <v>0</v>
      </c>
      <c r="J3291" s="1">
        <v>0</v>
      </c>
      <c r="K3291" s="1">
        <v>0</v>
      </c>
      <c r="P3291" s="11">
        <f t="shared" si="255"/>
        <v>0.28842507984764898</v>
      </c>
      <c r="Q3291" s="13">
        <f t="shared" si="256"/>
        <v>0.4264648091171368</v>
      </c>
      <c r="R3291">
        <f t="shared" si="257"/>
        <v>0.41213576528144708</v>
      </c>
      <c r="S3291">
        <f t="shared" si="258"/>
        <v>0.34802045592616954</v>
      </c>
      <c r="T3291">
        <f t="shared" si="259"/>
        <v>0.87223300362434897</v>
      </c>
    </row>
    <row r="3292" spans="1:20" x14ac:dyDescent="0.25">
      <c r="A3292" s="1">
        <v>88103</v>
      </c>
      <c r="B3292" s="1">
        <v>1224.1560000000002</v>
      </c>
      <c r="C3292" s="1">
        <v>418.94784429018893</v>
      </c>
      <c r="D3292" s="1">
        <v>1.5604546548797942</v>
      </c>
      <c r="E3292" s="1">
        <v>0.98295232676194622</v>
      </c>
      <c r="G3292" s="1">
        <v>0</v>
      </c>
      <c r="H3292" s="1">
        <v>1</v>
      </c>
      <c r="I3292" s="1">
        <v>0</v>
      </c>
      <c r="J3292" s="1">
        <v>0</v>
      </c>
      <c r="K3292" s="1">
        <v>0</v>
      </c>
      <c r="P3292" s="11">
        <f t="shared" si="255"/>
        <v>0.28900152009427998</v>
      </c>
      <c r="Q3292" s="13">
        <f t="shared" si="256"/>
        <v>0.4788468569128202</v>
      </c>
      <c r="R3292">
        <f t="shared" si="257"/>
        <v>0.42385028278683418</v>
      </c>
      <c r="S3292">
        <f t="shared" si="258"/>
        <v>0.38108172299324672</v>
      </c>
      <c r="T3292">
        <f t="shared" si="259"/>
        <v>0.8445583395551306</v>
      </c>
    </row>
    <row r="3293" spans="1:20" x14ac:dyDescent="0.25">
      <c r="A3293" s="1">
        <v>88387</v>
      </c>
      <c r="B3293" s="1">
        <v>1188.866</v>
      </c>
      <c r="C3293" s="1">
        <v>412.01505295951495</v>
      </c>
      <c r="D3293" s="1">
        <v>1.4951502844050559</v>
      </c>
      <c r="E3293" s="1">
        <v>0.98075920151795914</v>
      </c>
      <c r="G3293" s="1">
        <v>0</v>
      </c>
      <c r="H3293" s="1">
        <v>1</v>
      </c>
      <c r="I3293" s="1">
        <v>0</v>
      </c>
      <c r="J3293" s="1">
        <v>0</v>
      </c>
      <c r="K3293" s="1">
        <v>0</v>
      </c>
      <c r="P3293" s="11">
        <f t="shared" si="255"/>
        <v>0.29021417957608159</v>
      </c>
      <c r="Q3293" s="13">
        <f t="shared" si="256"/>
        <v>0.45468611575521312</v>
      </c>
      <c r="R3293">
        <f t="shared" si="257"/>
        <v>0.41136459327161051</v>
      </c>
      <c r="S3293">
        <f t="shared" si="258"/>
        <v>0.33461625746341134</v>
      </c>
      <c r="T3293">
        <f t="shared" si="259"/>
        <v>0.81548388375420588</v>
      </c>
    </row>
    <row r="3294" spans="1:20" x14ac:dyDescent="0.25">
      <c r="A3294" s="1">
        <v>88389</v>
      </c>
      <c r="B3294" s="1">
        <v>1123.692</v>
      </c>
      <c r="C3294" s="1">
        <v>421.28546665894737</v>
      </c>
      <c r="D3294" s="1">
        <v>1.5733839293191099</v>
      </c>
      <c r="E3294" s="1">
        <v>0.989233472484919</v>
      </c>
      <c r="G3294" s="1">
        <v>0</v>
      </c>
      <c r="H3294" s="1">
        <v>1</v>
      </c>
      <c r="I3294" s="1">
        <v>0</v>
      </c>
      <c r="J3294" s="1">
        <v>0</v>
      </c>
      <c r="K3294" s="1">
        <v>0</v>
      </c>
      <c r="P3294" s="11">
        <f t="shared" si="255"/>
        <v>0.29022271943158723</v>
      </c>
      <c r="Q3294" s="13">
        <f t="shared" si="256"/>
        <v>0.41006576596190425</v>
      </c>
      <c r="R3294">
        <f t="shared" si="257"/>
        <v>0.42806025041863394</v>
      </c>
      <c r="S3294">
        <f t="shared" si="258"/>
        <v>0.39028118011102414</v>
      </c>
      <c r="T3294">
        <f t="shared" si="259"/>
        <v>0.92782804528782126</v>
      </c>
    </row>
    <row r="3295" spans="1:20" x14ac:dyDescent="0.25">
      <c r="A3295" s="1">
        <v>88455</v>
      </c>
      <c r="B3295" s="1">
        <v>1228.134</v>
      </c>
      <c r="C3295" s="1">
        <v>441.9800301857602</v>
      </c>
      <c r="D3295" s="1">
        <v>1.716539313560592</v>
      </c>
      <c r="E3295" s="1">
        <v>0.97909102984149476</v>
      </c>
      <c r="G3295" s="1">
        <v>0</v>
      </c>
      <c r="H3295" s="1">
        <v>1</v>
      </c>
      <c r="I3295" s="1">
        <v>0</v>
      </c>
      <c r="J3295" s="1">
        <v>0</v>
      </c>
      <c r="K3295" s="1">
        <v>0</v>
      </c>
      <c r="P3295" s="11">
        <f t="shared" si="255"/>
        <v>0.29050453466327347</v>
      </c>
      <c r="Q3295" s="13">
        <f t="shared" si="256"/>
        <v>0.48157033178742931</v>
      </c>
      <c r="R3295">
        <f t="shared" si="257"/>
        <v>0.46533036032452918</v>
      </c>
      <c r="S3295">
        <f t="shared" si="258"/>
        <v>0.49213931798949945</v>
      </c>
      <c r="T3295">
        <f t="shared" si="259"/>
        <v>0.7933687839400505</v>
      </c>
    </row>
    <row r="3296" spans="1:20" x14ac:dyDescent="0.25">
      <c r="A3296" s="1">
        <v>88631</v>
      </c>
      <c r="B3296" s="1">
        <v>1174.7339999999999</v>
      </c>
      <c r="C3296" s="1">
        <v>424.32905924003273</v>
      </c>
      <c r="D3296" s="1">
        <v>1.5847255662246893</v>
      </c>
      <c r="E3296" s="1">
        <v>0.98063752337327537</v>
      </c>
      <c r="G3296" s="1">
        <v>0</v>
      </c>
      <c r="H3296" s="1">
        <v>1</v>
      </c>
      <c r="I3296" s="1">
        <v>0</v>
      </c>
      <c r="J3296" s="1">
        <v>0</v>
      </c>
      <c r="K3296" s="1">
        <v>0</v>
      </c>
      <c r="P3296" s="11">
        <f t="shared" si="255"/>
        <v>0.29125604194777022</v>
      </c>
      <c r="Q3296" s="13">
        <f t="shared" si="256"/>
        <v>0.44501086514486171</v>
      </c>
      <c r="R3296">
        <f t="shared" si="257"/>
        <v>0.43354164314570681</v>
      </c>
      <c r="S3296">
        <f t="shared" si="258"/>
        <v>0.39835099894331755</v>
      </c>
      <c r="T3296">
        <f t="shared" si="259"/>
        <v>0.81387078580220962</v>
      </c>
    </row>
    <row r="3297" spans="1:20" x14ac:dyDescent="0.25">
      <c r="A3297" s="1">
        <v>88647</v>
      </c>
      <c r="B3297" s="1">
        <v>1194.981</v>
      </c>
      <c r="C3297" s="1">
        <v>398.98485585071836</v>
      </c>
      <c r="D3297" s="1">
        <v>1.4079971971185143</v>
      </c>
      <c r="E3297" s="1">
        <v>0.9791245568110275</v>
      </c>
      <c r="G3297" s="1">
        <v>0</v>
      </c>
      <c r="H3297" s="1">
        <v>1</v>
      </c>
      <c r="I3297" s="1">
        <v>0</v>
      </c>
      <c r="J3297" s="1">
        <v>0</v>
      </c>
      <c r="K3297" s="1">
        <v>0</v>
      </c>
      <c r="P3297" s="11">
        <f t="shared" si="255"/>
        <v>0.2913243607918154</v>
      </c>
      <c r="Q3297" s="13">
        <f t="shared" si="256"/>
        <v>0.45887265392973187</v>
      </c>
      <c r="R3297">
        <f t="shared" si="257"/>
        <v>0.38789771136752432</v>
      </c>
      <c r="S3297">
        <f t="shared" si="258"/>
        <v>0.2726049595411989</v>
      </c>
      <c r="T3297">
        <f t="shared" si="259"/>
        <v>0.79381325394763036</v>
      </c>
    </row>
    <row r="3298" spans="1:20" x14ac:dyDescent="0.25">
      <c r="A3298" s="1">
        <v>88811</v>
      </c>
      <c r="B3298" s="1">
        <v>1234.396</v>
      </c>
      <c r="C3298" s="1">
        <v>415.85284192776038</v>
      </c>
      <c r="D3298" s="1">
        <v>1.5267549980825628</v>
      </c>
      <c r="E3298" s="1">
        <v>0.97836408702836686</v>
      </c>
      <c r="G3298" s="1">
        <v>0</v>
      </c>
      <c r="H3298" s="1">
        <v>1</v>
      </c>
      <c r="I3298" s="1">
        <v>0</v>
      </c>
      <c r="J3298" s="1">
        <v>0</v>
      </c>
      <c r="K3298" s="1">
        <v>0</v>
      </c>
      <c r="P3298" s="11">
        <f t="shared" si="255"/>
        <v>0.2920246289432783</v>
      </c>
      <c r="Q3298" s="13">
        <f t="shared" si="256"/>
        <v>0.48585751119034609</v>
      </c>
      <c r="R3298">
        <f t="shared" si="257"/>
        <v>0.41827630302846608</v>
      </c>
      <c r="S3298">
        <f t="shared" si="258"/>
        <v>0.35710369166248357</v>
      </c>
      <c r="T3298">
        <f t="shared" si="259"/>
        <v>0.78373163861602735</v>
      </c>
    </row>
    <row r="3299" spans="1:20" x14ac:dyDescent="0.25">
      <c r="A3299" s="1">
        <v>88907</v>
      </c>
      <c r="B3299" s="1">
        <v>1210.626</v>
      </c>
      <c r="C3299" s="1">
        <v>405.2430606224961</v>
      </c>
      <c r="D3299" s="1">
        <v>1.4423605028896196</v>
      </c>
      <c r="E3299" s="1">
        <v>0.97634552662500962</v>
      </c>
      <c r="G3299" s="1">
        <v>0</v>
      </c>
      <c r="H3299" s="1">
        <v>1</v>
      </c>
      <c r="I3299" s="1">
        <v>0</v>
      </c>
      <c r="J3299" s="1">
        <v>0</v>
      </c>
      <c r="K3299" s="1">
        <v>0</v>
      </c>
      <c r="P3299" s="11">
        <f t="shared" si="255"/>
        <v>0.29243454200754926</v>
      </c>
      <c r="Q3299" s="13">
        <f t="shared" si="256"/>
        <v>0.46958375609495601</v>
      </c>
      <c r="R3299">
        <f t="shared" si="257"/>
        <v>0.39916849653559766</v>
      </c>
      <c r="S3299">
        <f t="shared" si="258"/>
        <v>0.29705519140456454</v>
      </c>
      <c r="T3299">
        <f t="shared" si="259"/>
        <v>0.75697140438416399</v>
      </c>
    </row>
    <row r="3300" spans="1:20" x14ac:dyDescent="0.25">
      <c r="A3300" s="1">
        <v>89235</v>
      </c>
      <c r="B3300" s="1">
        <v>1197.8620000000001</v>
      </c>
      <c r="C3300" s="1">
        <v>395.68796062708651</v>
      </c>
      <c r="D3300" s="1">
        <v>1.3700739417559682</v>
      </c>
      <c r="E3300" s="1">
        <v>0.98315411396588959</v>
      </c>
      <c r="G3300" s="1">
        <v>0</v>
      </c>
      <c r="H3300" s="1">
        <v>1</v>
      </c>
      <c r="I3300" s="1">
        <v>0</v>
      </c>
      <c r="J3300" s="1">
        <v>0</v>
      </c>
      <c r="K3300" s="1">
        <v>0</v>
      </c>
      <c r="P3300" s="11">
        <f t="shared" si="255"/>
        <v>0.29383507831047501</v>
      </c>
      <c r="Q3300" s="13">
        <f t="shared" si="256"/>
        <v>0.46084508507949296</v>
      </c>
      <c r="R3300">
        <f t="shared" si="257"/>
        <v>0.38196013036110316</v>
      </c>
      <c r="S3300">
        <f t="shared" si="258"/>
        <v>0.24562174690140817</v>
      </c>
      <c r="T3300">
        <f t="shared" si="259"/>
        <v>0.84723345040816045</v>
      </c>
    </row>
    <row r="3301" spans="1:20" x14ac:dyDescent="0.25">
      <c r="A3301" s="1">
        <v>89239</v>
      </c>
      <c r="B3301" s="1">
        <v>1143.46</v>
      </c>
      <c r="C3301" s="1">
        <v>442.60029272637126</v>
      </c>
      <c r="D3301" s="1">
        <v>1.7158373539588898</v>
      </c>
      <c r="E3301" s="1">
        <v>0.9898177623479042</v>
      </c>
      <c r="G3301" s="1">
        <v>0</v>
      </c>
      <c r="H3301" s="1">
        <v>1</v>
      </c>
      <c r="I3301" s="1">
        <v>0</v>
      </c>
      <c r="J3301" s="1">
        <v>0</v>
      </c>
      <c r="K3301" s="1">
        <v>0</v>
      </c>
      <c r="P3301" s="11">
        <f t="shared" si="255"/>
        <v>0.29385215802148629</v>
      </c>
      <c r="Q3301" s="13">
        <f t="shared" si="256"/>
        <v>0.4235996149617221</v>
      </c>
      <c r="R3301">
        <f t="shared" si="257"/>
        <v>0.46644742921216881</v>
      </c>
      <c r="S3301">
        <f t="shared" si="258"/>
        <v>0.49163985862040799</v>
      </c>
      <c r="T3301">
        <f t="shared" si="259"/>
        <v>0.93557402780426335</v>
      </c>
    </row>
    <row r="3302" spans="1:20" x14ac:dyDescent="0.25">
      <c r="A3302" s="1">
        <v>89248</v>
      </c>
      <c r="B3302" s="1">
        <v>1226.9679999999998</v>
      </c>
      <c r="C3302" s="1">
        <v>426.26979315158763</v>
      </c>
      <c r="D3302" s="1">
        <v>1.5948008458134617</v>
      </c>
      <c r="E3302" s="1">
        <v>0.97823179954841399</v>
      </c>
      <c r="G3302" s="1">
        <v>0</v>
      </c>
      <c r="H3302" s="1">
        <v>1</v>
      </c>
      <c r="I3302" s="1">
        <v>0</v>
      </c>
      <c r="J3302" s="1">
        <v>0</v>
      </c>
      <c r="K3302" s="1">
        <v>0</v>
      </c>
      <c r="P3302" s="11">
        <f t="shared" si="255"/>
        <v>0.29389058737126167</v>
      </c>
      <c r="Q3302" s="13">
        <f t="shared" si="256"/>
        <v>0.48077204830231246</v>
      </c>
      <c r="R3302">
        <f t="shared" si="257"/>
        <v>0.43703682998973148</v>
      </c>
      <c r="S3302">
        <f t="shared" si="258"/>
        <v>0.40551977728131033</v>
      </c>
      <c r="T3302">
        <f t="shared" si="259"/>
        <v>0.78197789176575039</v>
      </c>
    </row>
    <row r="3303" spans="1:20" x14ac:dyDescent="0.25">
      <c r="A3303" s="1">
        <v>89356</v>
      </c>
      <c r="B3303" s="1">
        <v>1293.204</v>
      </c>
      <c r="C3303" s="1">
        <v>453.64540767026602</v>
      </c>
      <c r="D3303" s="1">
        <v>1.8016073838289126</v>
      </c>
      <c r="E3303" s="1">
        <v>0.97661099938795137</v>
      </c>
      <c r="G3303" s="1">
        <v>0</v>
      </c>
      <c r="H3303" s="1">
        <v>1</v>
      </c>
      <c r="I3303" s="1">
        <v>0</v>
      </c>
      <c r="J3303" s="1">
        <v>0</v>
      </c>
      <c r="K3303" s="1">
        <v>0</v>
      </c>
      <c r="P3303" s="11">
        <f t="shared" si="255"/>
        <v>0.29435173956856647</v>
      </c>
      <c r="Q3303" s="13">
        <f t="shared" si="256"/>
        <v>0.52611947962323202</v>
      </c>
      <c r="R3303">
        <f t="shared" si="257"/>
        <v>0.48633925478021456</v>
      </c>
      <c r="S3303">
        <f t="shared" si="258"/>
        <v>0.5526670814149397</v>
      </c>
      <c r="T3303">
        <f t="shared" si="259"/>
        <v>0.76049080033916527</v>
      </c>
    </row>
    <row r="3304" spans="1:20" x14ac:dyDescent="0.25">
      <c r="A3304" s="1">
        <v>89692</v>
      </c>
      <c r="B3304" s="1">
        <v>1240.7149999999999</v>
      </c>
      <c r="C3304" s="1">
        <v>421.48423029040947</v>
      </c>
      <c r="D3304" s="1">
        <v>1.548875393304517</v>
      </c>
      <c r="E3304" s="1">
        <v>0.98902819588254109</v>
      </c>
      <c r="G3304" s="1">
        <v>0</v>
      </c>
      <c r="H3304" s="1">
        <v>1</v>
      </c>
      <c r="I3304" s="1">
        <v>0</v>
      </c>
      <c r="J3304" s="1">
        <v>0</v>
      </c>
      <c r="K3304" s="1">
        <v>0</v>
      </c>
      <c r="P3304" s="11">
        <f t="shared" si="255"/>
        <v>0.29578643529351484</v>
      </c>
      <c r="Q3304" s="13">
        <f t="shared" si="256"/>
        <v>0.49018371474304989</v>
      </c>
      <c r="R3304">
        <f t="shared" si="257"/>
        <v>0.42841821604474101</v>
      </c>
      <c r="S3304">
        <f t="shared" si="258"/>
        <v>0.37284282909264443</v>
      </c>
      <c r="T3304">
        <f t="shared" si="259"/>
        <v>0.92510667517037648</v>
      </c>
    </row>
    <row r="3305" spans="1:20" x14ac:dyDescent="0.25">
      <c r="A3305" s="1">
        <v>89817</v>
      </c>
      <c r="B3305" s="1">
        <v>1219.7889999999998</v>
      </c>
      <c r="C3305" s="1">
        <v>421.68903329087505</v>
      </c>
      <c r="D3305" s="1">
        <v>1.550939194697555</v>
      </c>
      <c r="E3305" s="1">
        <v>0.98227214068549185</v>
      </c>
      <c r="G3305" s="1">
        <v>0</v>
      </c>
      <c r="H3305" s="1">
        <v>1</v>
      </c>
      <c r="I3305" s="1">
        <v>0</v>
      </c>
      <c r="J3305" s="1">
        <v>0</v>
      </c>
      <c r="K3305" s="1">
        <v>0</v>
      </c>
      <c r="P3305" s="11">
        <f t="shared" si="255"/>
        <v>0.29632017626261764</v>
      </c>
      <c r="Q3305" s="13">
        <f t="shared" si="256"/>
        <v>0.47585705933176947</v>
      </c>
      <c r="R3305">
        <f t="shared" si="257"/>
        <v>0.42878705834124653</v>
      </c>
      <c r="S3305">
        <f t="shared" si="258"/>
        <v>0.37431126821534805</v>
      </c>
      <c r="T3305">
        <f t="shared" si="259"/>
        <v>0.8355410524346174</v>
      </c>
    </row>
    <row r="3306" spans="1:20" x14ac:dyDescent="0.25">
      <c r="A3306" s="1">
        <v>89968</v>
      </c>
      <c r="B3306" s="1">
        <v>1233.5169999999998</v>
      </c>
      <c r="C3306" s="1">
        <v>422.48164472863772</v>
      </c>
      <c r="D3306" s="1">
        <v>1.5488668720105903</v>
      </c>
      <c r="E3306" s="1">
        <v>0.98012898727557962</v>
      </c>
      <c r="G3306" s="1">
        <v>0</v>
      </c>
      <c r="H3306" s="1">
        <v>1</v>
      </c>
      <c r="I3306" s="1">
        <v>0</v>
      </c>
      <c r="J3306" s="1">
        <v>0</v>
      </c>
      <c r="K3306" s="1">
        <v>0</v>
      </c>
      <c r="P3306" s="11">
        <f t="shared" si="255"/>
        <v>0.29696493535329382</v>
      </c>
      <c r="Q3306" s="13">
        <f t="shared" si="256"/>
        <v>0.48525571772257786</v>
      </c>
      <c r="R3306">
        <f t="shared" si="257"/>
        <v>0.43021452093835855</v>
      </c>
      <c r="S3306">
        <f t="shared" si="258"/>
        <v>0.37283676600856075</v>
      </c>
      <c r="T3306">
        <f t="shared" si="259"/>
        <v>0.80712907766850084</v>
      </c>
    </row>
    <row r="3307" spans="1:20" x14ac:dyDescent="0.25">
      <c r="A3307" s="1">
        <v>90015</v>
      </c>
      <c r="B3307" s="1">
        <v>1167.663</v>
      </c>
      <c r="C3307" s="1">
        <v>418.73006678665109</v>
      </c>
      <c r="D3307" s="1">
        <v>1.5251825783686617</v>
      </c>
      <c r="E3307" s="1">
        <v>0.98559087275952306</v>
      </c>
      <c r="G3307" s="1">
        <v>0</v>
      </c>
      <c r="H3307" s="1">
        <v>1</v>
      </c>
      <c r="I3307" s="1">
        <v>0</v>
      </c>
      <c r="J3307" s="1">
        <v>0</v>
      </c>
      <c r="K3307" s="1">
        <v>0</v>
      </c>
      <c r="P3307" s="11">
        <f t="shared" si="255"/>
        <v>0.29716562195767648</v>
      </c>
      <c r="Q3307" s="13">
        <f t="shared" si="256"/>
        <v>0.44016981666865213</v>
      </c>
      <c r="R3307">
        <f t="shared" si="257"/>
        <v>0.42345807391123408</v>
      </c>
      <c r="S3307">
        <f t="shared" si="258"/>
        <v>0.35598488118343652</v>
      </c>
      <c r="T3307">
        <f t="shared" si="259"/>
        <v>0.87953777777717623</v>
      </c>
    </row>
    <row r="3308" spans="1:20" x14ac:dyDescent="0.25">
      <c r="A3308" s="1">
        <v>90176</v>
      </c>
      <c r="B3308" s="1">
        <v>1181.556</v>
      </c>
      <c r="C3308" s="1">
        <v>418.3022937658871</v>
      </c>
      <c r="D3308" s="1">
        <v>1.5181822874242175</v>
      </c>
      <c r="E3308" s="1">
        <v>0.9824056824743167</v>
      </c>
      <c r="G3308" s="1">
        <v>0</v>
      </c>
      <c r="H3308" s="1">
        <v>1</v>
      </c>
      <c r="I3308" s="1">
        <v>0</v>
      </c>
      <c r="J3308" s="1">
        <v>0</v>
      </c>
      <c r="K3308" s="1">
        <v>0</v>
      </c>
      <c r="P3308" s="11">
        <f t="shared" si="255"/>
        <v>0.29785308032588087</v>
      </c>
      <c r="Q3308" s="13">
        <f t="shared" si="256"/>
        <v>0.44968143970358082</v>
      </c>
      <c r="R3308">
        <f t="shared" si="257"/>
        <v>0.42268767121692286</v>
      </c>
      <c r="S3308">
        <f t="shared" si="258"/>
        <v>0.35100402346727932</v>
      </c>
      <c r="T3308">
        <f t="shared" si="259"/>
        <v>0.83731142776881673</v>
      </c>
    </row>
    <row r="3309" spans="1:20" x14ac:dyDescent="0.25">
      <c r="A3309" s="1">
        <v>90231</v>
      </c>
      <c r="B3309" s="1">
        <v>1159.7959999999998</v>
      </c>
      <c r="C3309" s="1">
        <v>445.25098063703132</v>
      </c>
      <c r="D3309" s="1">
        <v>1.7173565444093259</v>
      </c>
      <c r="E3309" s="1">
        <v>0.9908090657530636</v>
      </c>
      <c r="G3309" s="1">
        <v>0</v>
      </c>
      <c r="H3309" s="1">
        <v>1</v>
      </c>
      <c r="I3309" s="1">
        <v>0</v>
      </c>
      <c r="J3309" s="1">
        <v>0</v>
      </c>
      <c r="K3309" s="1">
        <v>0</v>
      </c>
      <c r="P3309" s="11">
        <f t="shared" si="255"/>
        <v>0.29808792635228609</v>
      </c>
      <c r="Q3309" s="13">
        <f t="shared" si="256"/>
        <v>0.43478379936383776</v>
      </c>
      <c r="R3309">
        <f t="shared" si="257"/>
        <v>0.47122121579764226</v>
      </c>
      <c r="S3309">
        <f t="shared" si="258"/>
        <v>0.49272079533252744</v>
      </c>
      <c r="T3309">
        <f t="shared" si="259"/>
        <v>0.94871582493492601</v>
      </c>
    </row>
    <row r="3310" spans="1:20" x14ac:dyDescent="0.25">
      <c r="A3310" s="1">
        <v>90260</v>
      </c>
      <c r="B3310" s="1">
        <v>1196.2539999999999</v>
      </c>
      <c r="C3310" s="1">
        <v>420.47809159657237</v>
      </c>
      <c r="D3310" s="1">
        <v>1.5342057791417902</v>
      </c>
      <c r="E3310" s="1">
        <v>0.98480137038613025</v>
      </c>
      <c r="G3310" s="1">
        <v>0</v>
      </c>
      <c r="H3310" s="1">
        <v>1</v>
      </c>
      <c r="I3310" s="1">
        <v>0</v>
      </c>
      <c r="J3310" s="1">
        <v>0</v>
      </c>
      <c r="K3310" s="1">
        <v>0</v>
      </c>
      <c r="P3310" s="11">
        <f t="shared" si="255"/>
        <v>0.29821175425711799</v>
      </c>
      <c r="Q3310" s="13">
        <f t="shared" si="256"/>
        <v>0.45974419327497507</v>
      </c>
      <c r="R3310">
        <f t="shared" si="257"/>
        <v>0.42660619910361064</v>
      </c>
      <c r="S3310">
        <f t="shared" si="258"/>
        <v>0.36240508279390571</v>
      </c>
      <c r="T3310">
        <f t="shared" si="259"/>
        <v>0.86907127481622193</v>
      </c>
    </row>
    <row r="3311" spans="1:20" x14ac:dyDescent="0.25">
      <c r="A3311" s="1">
        <v>90264</v>
      </c>
      <c r="B3311" s="1">
        <v>1178.124</v>
      </c>
      <c r="C3311" s="1">
        <v>408.92852830163838</v>
      </c>
      <c r="D3311" s="1">
        <v>1.4508273960451943</v>
      </c>
      <c r="E3311" s="1">
        <v>0.98706354500421012</v>
      </c>
      <c r="G3311" s="1">
        <v>0</v>
      </c>
      <c r="H3311" s="1">
        <v>1</v>
      </c>
      <c r="I3311" s="1">
        <v>0</v>
      </c>
      <c r="J3311" s="1">
        <v>0</v>
      </c>
      <c r="K3311" s="1">
        <v>0</v>
      </c>
      <c r="P3311" s="11">
        <f t="shared" si="255"/>
        <v>0.29822883396812927</v>
      </c>
      <c r="Q3311" s="13">
        <f t="shared" si="256"/>
        <v>0.44733177510587868</v>
      </c>
      <c r="R3311">
        <f t="shared" si="257"/>
        <v>0.40580588153182096</v>
      </c>
      <c r="S3311">
        <f t="shared" si="258"/>
        <v>0.3030795681684037</v>
      </c>
      <c r="T3311">
        <f t="shared" si="259"/>
        <v>0.89906112429137774</v>
      </c>
    </row>
    <row r="3312" spans="1:20" x14ac:dyDescent="0.25">
      <c r="A3312" s="1">
        <v>90481</v>
      </c>
      <c r="B3312" s="1">
        <v>1198.799</v>
      </c>
      <c r="C3312" s="1">
        <v>409.76413234396489</v>
      </c>
      <c r="D3312" s="1">
        <v>1.4531787239790916</v>
      </c>
      <c r="E3312" s="1">
        <v>0.98067501950923441</v>
      </c>
      <c r="G3312" s="1">
        <v>0</v>
      </c>
      <c r="H3312" s="1">
        <v>1</v>
      </c>
      <c r="I3312" s="1">
        <v>0</v>
      </c>
      <c r="J3312" s="1">
        <v>0</v>
      </c>
      <c r="K3312" s="1">
        <v>0</v>
      </c>
      <c r="P3312" s="11">
        <f t="shared" si="255"/>
        <v>0.2991554082904917</v>
      </c>
      <c r="Q3312" s="13">
        <f t="shared" si="256"/>
        <v>0.46148658733125475</v>
      </c>
      <c r="R3312">
        <f t="shared" si="257"/>
        <v>0.4073107721498313</v>
      </c>
      <c r="S3312">
        <f t="shared" si="258"/>
        <v>0.30475258861508436</v>
      </c>
      <c r="T3312">
        <f t="shared" si="259"/>
        <v>0.8143678754010073</v>
      </c>
    </row>
    <row r="3313" spans="1:20" x14ac:dyDescent="0.25">
      <c r="A3313" s="1">
        <v>90494</v>
      </c>
      <c r="B3313" s="1">
        <v>1208.6559999999999</v>
      </c>
      <c r="C3313" s="1">
        <v>427.67313387928795</v>
      </c>
      <c r="D3313" s="1">
        <v>1.5827982537045842</v>
      </c>
      <c r="E3313" s="1">
        <v>0.98287191406631835</v>
      </c>
      <c r="G3313" s="1">
        <v>0</v>
      </c>
      <c r="H3313" s="1">
        <v>1</v>
      </c>
      <c r="I3313" s="1">
        <v>0</v>
      </c>
      <c r="J3313" s="1">
        <v>0</v>
      </c>
      <c r="K3313" s="1">
        <v>0</v>
      </c>
      <c r="P3313" s="11">
        <f t="shared" si="255"/>
        <v>0.29921091735127842</v>
      </c>
      <c r="Q3313" s="13">
        <f t="shared" si="256"/>
        <v>0.46823502670758038</v>
      </c>
      <c r="R3313">
        <f t="shared" si="257"/>
        <v>0.43956419245809397</v>
      </c>
      <c r="S3313">
        <f t="shared" si="258"/>
        <v>0.39697967459217309</v>
      </c>
      <c r="T3313">
        <f t="shared" si="259"/>
        <v>0.84349230131984254</v>
      </c>
    </row>
    <row r="3314" spans="1:20" x14ac:dyDescent="0.25">
      <c r="A3314" s="1">
        <v>90508</v>
      </c>
      <c r="B3314" s="1">
        <v>1206.1109999999999</v>
      </c>
      <c r="C3314" s="1">
        <v>414.41145386791362</v>
      </c>
      <c r="D3314" s="1">
        <v>1.4856521562504537</v>
      </c>
      <c r="E3314" s="1">
        <v>0.98366499657649631</v>
      </c>
      <c r="G3314" s="1">
        <v>0</v>
      </c>
      <c r="H3314" s="1">
        <v>1</v>
      </c>
      <c r="I3314" s="1">
        <v>0</v>
      </c>
      <c r="J3314" s="1">
        <v>0</v>
      </c>
      <c r="K3314" s="1">
        <v>0</v>
      </c>
      <c r="P3314" s="11">
        <f t="shared" si="255"/>
        <v>0.29927069633981795</v>
      </c>
      <c r="Q3314" s="13">
        <f t="shared" si="256"/>
        <v>0.46649263265130064</v>
      </c>
      <c r="R3314">
        <f t="shared" si="257"/>
        <v>0.41568041878389478</v>
      </c>
      <c r="S3314">
        <f t="shared" si="258"/>
        <v>0.32785813479631737</v>
      </c>
      <c r="T3314">
        <f t="shared" si="259"/>
        <v>0.85400626647157074</v>
      </c>
    </row>
    <row r="3315" spans="1:20" x14ac:dyDescent="0.25">
      <c r="A3315" s="1">
        <v>90599</v>
      </c>
      <c r="B3315" s="1">
        <v>1182.444</v>
      </c>
      <c r="C3315" s="1">
        <v>432.95448888086509</v>
      </c>
      <c r="D3315" s="1">
        <v>1.6216733581878908</v>
      </c>
      <c r="E3315" s="1">
        <v>0.98518937375626625</v>
      </c>
      <c r="G3315" s="1">
        <v>0</v>
      </c>
      <c r="H3315" s="1">
        <v>1</v>
      </c>
      <c r="I3315" s="1">
        <v>0</v>
      </c>
      <c r="J3315" s="1">
        <v>0</v>
      </c>
      <c r="K3315" s="1">
        <v>0</v>
      </c>
      <c r="P3315" s="11">
        <f t="shared" si="255"/>
        <v>0.29965925976532476</v>
      </c>
      <c r="Q3315" s="13">
        <f t="shared" si="256"/>
        <v>0.45028939487920994</v>
      </c>
      <c r="R3315">
        <f t="shared" si="257"/>
        <v>0.44907570890567683</v>
      </c>
      <c r="S3315">
        <f t="shared" si="258"/>
        <v>0.42464014837373398</v>
      </c>
      <c r="T3315">
        <f t="shared" si="259"/>
        <v>0.87421506989429976</v>
      </c>
    </row>
    <row r="3316" spans="1:20" x14ac:dyDescent="0.25">
      <c r="A3316" s="1">
        <v>90605</v>
      </c>
      <c r="B3316" s="1">
        <v>1257.9549999999999</v>
      </c>
      <c r="C3316" s="1">
        <v>448.38729669577936</v>
      </c>
      <c r="D3316" s="1">
        <v>1.7161862211936649</v>
      </c>
      <c r="E3316" s="1">
        <v>0.97180213226934375</v>
      </c>
      <c r="G3316" s="1">
        <v>0</v>
      </c>
      <c r="H3316" s="1">
        <v>1</v>
      </c>
      <c r="I3316" s="1">
        <v>0</v>
      </c>
      <c r="J3316" s="1">
        <v>0</v>
      </c>
      <c r="K3316" s="1">
        <v>0</v>
      </c>
      <c r="P3316" s="11">
        <f t="shared" si="255"/>
        <v>0.29968487933184168</v>
      </c>
      <c r="Q3316" s="13">
        <f t="shared" si="256"/>
        <v>0.50198680846810351</v>
      </c>
      <c r="R3316">
        <f t="shared" si="257"/>
        <v>0.47686959992798233</v>
      </c>
      <c r="S3316">
        <f t="shared" si="258"/>
        <v>0.49188808516870924</v>
      </c>
      <c r="T3316">
        <f t="shared" si="259"/>
        <v>0.69673922259602872</v>
      </c>
    </row>
    <row r="3317" spans="1:20" x14ac:dyDescent="0.25">
      <c r="A3317" s="1">
        <v>90639</v>
      </c>
      <c r="B3317" s="1">
        <v>1168.3990000000001</v>
      </c>
      <c r="C3317" s="1">
        <v>405.80897674388228</v>
      </c>
      <c r="D3317" s="1">
        <v>1.4162279277124552</v>
      </c>
      <c r="E3317" s="1">
        <v>0.98253658536585364</v>
      </c>
      <c r="G3317" s="1">
        <v>0</v>
      </c>
      <c r="H3317" s="1">
        <v>1</v>
      </c>
      <c r="I3317" s="1">
        <v>0</v>
      </c>
      <c r="J3317" s="1">
        <v>0</v>
      </c>
      <c r="K3317" s="1">
        <v>0</v>
      </c>
      <c r="P3317" s="11">
        <f t="shared" si="255"/>
        <v>0.29983005687543768</v>
      </c>
      <c r="Q3317" s="13">
        <f t="shared" si="256"/>
        <v>0.44067370744484935</v>
      </c>
      <c r="R3317">
        <f t="shared" si="257"/>
        <v>0.40018768962049911</v>
      </c>
      <c r="S3317">
        <f t="shared" si="258"/>
        <v>0.2784613015580944</v>
      </c>
      <c r="T3317">
        <f t="shared" si="259"/>
        <v>0.83904681900770695</v>
      </c>
    </row>
    <row r="3318" spans="1:20" x14ac:dyDescent="0.25">
      <c r="A3318" s="1">
        <v>90997</v>
      </c>
      <c r="B3318" s="1">
        <v>1245.1029999999998</v>
      </c>
      <c r="C3318" s="1">
        <v>425.14160491419392</v>
      </c>
      <c r="D3318" s="1">
        <v>1.5575601278338294</v>
      </c>
      <c r="E3318" s="1">
        <v>0.98093051333462689</v>
      </c>
      <c r="G3318" s="1">
        <v>0</v>
      </c>
      <c r="H3318" s="1">
        <v>1</v>
      </c>
      <c r="I3318" s="1">
        <v>0</v>
      </c>
      <c r="J3318" s="1">
        <v>0</v>
      </c>
      <c r="K3318" s="1">
        <v>0</v>
      </c>
      <c r="P3318" s="11">
        <f t="shared" si="255"/>
        <v>0.30135869101094809</v>
      </c>
      <c r="Q3318" s="13">
        <f t="shared" si="256"/>
        <v>0.49318788964244281</v>
      </c>
      <c r="R3318">
        <f t="shared" si="257"/>
        <v>0.43500500653292251</v>
      </c>
      <c r="S3318">
        <f t="shared" si="258"/>
        <v>0.37902220468380243</v>
      </c>
      <c r="T3318">
        <f t="shared" si="259"/>
        <v>0.81775497969619027</v>
      </c>
    </row>
    <row r="3319" spans="1:20" x14ac:dyDescent="0.25">
      <c r="A3319" s="1">
        <v>91010</v>
      </c>
      <c r="B3319" s="1">
        <v>1196.528</v>
      </c>
      <c r="C3319" s="1">
        <v>428.46284083325946</v>
      </c>
      <c r="D3319" s="1">
        <v>1.5809729206801957</v>
      </c>
      <c r="E3319" s="1">
        <v>0.98556468817344034</v>
      </c>
      <c r="G3319" s="1">
        <v>0</v>
      </c>
      <c r="H3319" s="1">
        <v>1</v>
      </c>
      <c r="I3319" s="1">
        <v>0</v>
      </c>
      <c r="J3319" s="1">
        <v>0</v>
      </c>
      <c r="K3319" s="1">
        <v>0</v>
      </c>
      <c r="P3319" s="11">
        <f t="shared" si="255"/>
        <v>0.30141420007173481</v>
      </c>
      <c r="Q3319" s="13">
        <f t="shared" si="256"/>
        <v>0.45993178304763549</v>
      </c>
      <c r="R3319">
        <f t="shared" si="257"/>
        <v>0.44098642419203865</v>
      </c>
      <c r="S3319">
        <f t="shared" si="258"/>
        <v>0.39568091084774654</v>
      </c>
      <c r="T3319">
        <f t="shared" si="259"/>
        <v>0.87919064639796529</v>
      </c>
    </row>
    <row r="3320" spans="1:20" x14ac:dyDescent="0.25">
      <c r="A3320" s="1">
        <v>91233</v>
      </c>
      <c r="B3320" s="1">
        <v>1271.386</v>
      </c>
      <c r="C3320" s="1">
        <v>440.81105440891429</v>
      </c>
      <c r="D3320" s="1">
        <v>1.6667676714376773</v>
      </c>
      <c r="E3320" s="1">
        <v>0.97911546593116472</v>
      </c>
      <c r="G3320" s="1">
        <v>0</v>
      </c>
      <c r="H3320" s="1">
        <v>1</v>
      </c>
      <c r="I3320" s="1">
        <v>0</v>
      </c>
      <c r="J3320" s="1">
        <v>0</v>
      </c>
      <c r="K3320" s="1">
        <v>0</v>
      </c>
      <c r="P3320" s="11">
        <f t="shared" si="255"/>
        <v>0.30236639396061421</v>
      </c>
      <c r="Q3320" s="13">
        <f t="shared" si="256"/>
        <v>0.51118213049949546</v>
      </c>
      <c r="R3320">
        <f t="shared" si="257"/>
        <v>0.46322508008395158</v>
      </c>
      <c r="S3320">
        <f t="shared" si="258"/>
        <v>0.45672572308592096</v>
      </c>
      <c r="T3320">
        <f t="shared" si="259"/>
        <v>0.79369273534729656</v>
      </c>
    </row>
    <row r="3321" spans="1:20" x14ac:dyDescent="0.25">
      <c r="A3321" s="1">
        <v>91571</v>
      </c>
      <c r="B3321" s="1">
        <v>1179.1159999999998</v>
      </c>
      <c r="C3321" s="1">
        <v>408.12165265773172</v>
      </c>
      <c r="D3321" s="1">
        <v>1.424428837246223</v>
      </c>
      <c r="E3321" s="1">
        <v>0.98435921140326366</v>
      </c>
      <c r="G3321" s="1">
        <v>0</v>
      </c>
      <c r="H3321" s="1">
        <v>1</v>
      </c>
      <c r="I3321" s="1">
        <v>0</v>
      </c>
      <c r="J3321" s="1">
        <v>0</v>
      </c>
      <c r="K3321" s="1">
        <v>0</v>
      </c>
      <c r="P3321" s="11">
        <f t="shared" si="255"/>
        <v>0.30380962954106816</v>
      </c>
      <c r="Q3321" s="13">
        <f t="shared" si="256"/>
        <v>0.44801093223901384</v>
      </c>
      <c r="R3321">
        <f t="shared" si="257"/>
        <v>0.40435272965017688</v>
      </c>
      <c r="S3321">
        <f t="shared" si="258"/>
        <v>0.2842964252486595</v>
      </c>
      <c r="T3321">
        <f t="shared" si="259"/>
        <v>0.86320953397876499</v>
      </c>
    </row>
    <row r="3322" spans="1:20" x14ac:dyDescent="0.25">
      <c r="A3322" s="1">
        <v>91582</v>
      </c>
      <c r="B3322" s="1">
        <v>1202.076</v>
      </c>
      <c r="C3322" s="1">
        <v>436.09375391714542</v>
      </c>
      <c r="D3322" s="1">
        <v>1.626534837706386</v>
      </c>
      <c r="E3322" s="1">
        <v>0.98437164108517128</v>
      </c>
      <c r="G3322" s="1">
        <v>0</v>
      </c>
      <c r="H3322" s="1">
        <v>1</v>
      </c>
      <c r="I3322" s="1">
        <v>0</v>
      </c>
      <c r="J3322" s="1">
        <v>0</v>
      </c>
      <c r="K3322" s="1">
        <v>0</v>
      </c>
      <c r="P3322" s="11">
        <f t="shared" si="255"/>
        <v>0.30385659874634924</v>
      </c>
      <c r="Q3322" s="13">
        <f t="shared" si="256"/>
        <v>0.46373013362690452</v>
      </c>
      <c r="R3322">
        <f t="shared" si="257"/>
        <v>0.45472940403069412</v>
      </c>
      <c r="S3322">
        <f t="shared" si="258"/>
        <v>0.42809919571388128</v>
      </c>
      <c r="T3322">
        <f t="shared" si="259"/>
        <v>0.86337431537382381</v>
      </c>
    </row>
    <row r="3323" spans="1:20" x14ac:dyDescent="0.25">
      <c r="A3323" s="1">
        <v>91671</v>
      </c>
      <c r="B3323" s="1">
        <v>1251.8200000000002</v>
      </c>
      <c r="C3323" s="1">
        <v>446.63649584789323</v>
      </c>
      <c r="D3323" s="1">
        <v>1.7036934955560343</v>
      </c>
      <c r="E3323" s="1">
        <v>0.98282461162394263</v>
      </c>
      <c r="G3323" s="1">
        <v>0</v>
      </c>
      <c r="H3323" s="1">
        <v>1</v>
      </c>
      <c r="I3323" s="1">
        <v>0</v>
      </c>
      <c r="J3323" s="1">
        <v>0</v>
      </c>
      <c r="K3323" s="1">
        <v>0</v>
      </c>
      <c r="P3323" s="11">
        <f t="shared" si="255"/>
        <v>0.3042366223163504</v>
      </c>
      <c r="Q3323" s="13">
        <f t="shared" si="256"/>
        <v>0.49778657760944917</v>
      </c>
      <c r="R3323">
        <f t="shared" si="257"/>
        <v>0.47371647519841231</v>
      </c>
      <c r="S3323">
        <f t="shared" si="258"/>
        <v>0.48299924192178501</v>
      </c>
      <c r="T3323">
        <f t="shared" si="259"/>
        <v>0.84286520864745673</v>
      </c>
    </row>
    <row r="3324" spans="1:20" x14ac:dyDescent="0.25">
      <c r="A3324" s="1">
        <v>91678</v>
      </c>
      <c r="B3324" s="1">
        <v>1214.3669999999997</v>
      </c>
      <c r="C3324" s="1">
        <v>435.59389239970881</v>
      </c>
      <c r="D3324" s="1">
        <v>1.6213512490503752</v>
      </c>
      <c r="E3324" s="1">
        <v>0.98139505009848416</v>
      </c>
      <c r="G3324" s="1">
        <v>0</v>
      </c>
      <c r="H3324" s="1">
        <v>1</v>
      </c>
      <c r="I3324" s="1">
        <v>0</v>
      </c>
      <c r="J3324" s="1">
        <v>0</v>
      </c>
      <c r="K3324" s="1">
        <v>0</v>
      </c>
      <c r="P3324" s="11">
        <f t="shared" si="255"/>
        <v>0.30426651181062014</v>
      </c>
      <c r="Q3324" s="13">
        <f t="shared" si="256"/>
        <v>0.47214497266255595</v>
      </c>
      <c r="R3324">
        <f t="shared" si="257"/>
        <v>0.45382917273717338</v>
      </c>
      <c r="S3324">
        <f t="shared" si="258"/>
        <v>0.42441096078770757</v>
      </c>
      <c r="T3324">
        <f t="shared" si="259"/>
        <v>0.82391338476024334</v>
      </c>
    </row>
    <row r="3325" spans="1:20" x14ac:dyDescent="0.25">
      <c r="A3325" s="1">
        <v>91870</v>
      </c>
      <c r="B3325" s="1">
        <v>1286.1179999999999</v>
      </c>
      <c r="C3325" s="1">
        <v>439.64431176516308</v>
      </c>
      <c r="D3325" s="1">
        <v>1.6492064180183414</v>
      </c>
      <c r="E3325" s="1">
        <v>0.98014530944938172</v>
      </c>
      <c r="G3325" s="1">
        <v>0</v>
      </c>
      <c r="H3325" s="1">
        <v>1</v>
      </c>
      <c r="I3325" s="1">
        <v>0</v>
      </c>
      <c r="J3325" s="1">
        <v>0</v>
      </c>
      <c r="K3325" s="1">
        <v>0</v>
      </c>
      <c r="P3325" s="11">
        <f t="shared" si="255"/>
        <v>0.30508633793916207</v>
      </c>
      <c r="Q3325" s="13">
        <f t="shared" si="256"/>
        <v>0.52126816163392053</v>
      </c>
      <c r="R3325">
        <f t="shared" si="257"/>
        <v>0.46112382162985754</v>
      </c>
      <c r="S3325">
        <f t="shared" si="258"/>
        <v>0.44423051320203572</v>
      </c>
      <c r="T3325">
        <f t="shared" si="259"/>
        <v>0.80734546217371095</v>
      </c>
    </row>
    <row r="3326" spans="1:20" x14ac:dyDescent="0.25">
      <c r="A3326" s="1">
        <v>92041</v>
      </c>
      <c r="B3326" s="1">
        <v>1193.866</v>
      </c>
      <c r="C3326" s="1">
        <v>440.90588341835132</v>
      </c>
      <c r="D3326" s="1">
        <v>1.6520054571716738</v>
      </c>
      <c r="E3326" s="1">
        <v>0.98243086020472425</v>
      </c>
      <c r="G3326" s="1">
        <v>0</v>
      </c>
      <c r="H3326" s="1">
        <v>1</v>
      </c>
      <c r="I3326" s="1">
        <v>0</v>
      </c>
      <c r="J3326" s="1">
        <v>0</v>
      </c>
      <c r="K3326" s="1">
        <v>0</v>
      </c>
      <c r="P3326" s="11">
        <f t="shared" si="255"/>
        <v>0.30581649558489471</v>
      </c>
      <c r="Q3326" s="13">
        <f t="shared" si="256"/>
        <v>0.45810928678916141</v>
      </c>
      <c r="R3326">
        <f t="shared" si="257"/>
        <v>0.46339586346865097</v>
      </c>
      <c r="S3326">
        <f t="shared" si="258"/>
        <v>0.44622208982011419</v>
      </c>
      <c r="T3326">
        <f t="shared" si="259"/>
        <v>0.83764521117307467</v>
      </c>
    </row>
    <row r="3327" spans="1:20" x14ac:dyDescent="0.25">
      <c r="A3327" s="1">
        <v>92169</v>
      </c>
      <c r="B3327" s="1">
        <v>1153.4560000000001</v>
      </c>
      <c r="C3327" s="1">
        <v>398.91140701767426</v>
      </c>
      <c r="D3327" s="1">
        <v>1.3489806602876739</v>
      </c>
      <c r="E3327" s="1">
        <v>0.98705262481526701</v>
      </c>
      <c r="G3327" s="1">
        <v>0</v>
      </c>
      <c r="H3327" s="1">
        <v>1</v>
      </c>
      <c r="I3327" s="1">
        <v>0</v>
      </c>
      <c r="J3327" s="1">
        <v>0</v>
      </c>
      <c r="K3327" s="1">
        <v>0</v>
      </c>
      <c r="P3327" s="11">
        <f t="shared" si="255"/>
        <v>0.30636304633725597</v>
      </c>
      <c r="Q3327" s="13">
        <f t="shared" si="256"/>
        <v>0.4304432184927916</v>
      </c>
      <c r="R3327">
        <f t="shared" si="257"/>
        <v>0.38776543285503157</v>
      </c>
      <c r="S3327">
        <f t="shared" si="258"/>
        <v>0.23061342301969678</v>
      </c>
      <c r="T3327">
        <f t="shared" si="259"/>
        <v>0.89891635437838047</v>
      </c>
    </row>
    <row r="3328" spans="1:20" x14ac:dyDescent="0.25">
      <c r="A3328" s="1">
        <v>92981</v>
      </c>
      <c r="B3328" s="1">
        <v>1209.1120000000001</v>
      </c>
      <c r="C3328" s="1">
        <v>442.67127694256129</v>
      </c>
      <c r="D3328" s="1">
        <v>1.6473566102389259</v>
      </c>
      <c r="E3328" s="1">
        <v>0.98416545825968227</v>
      </c>
      <c r="G3328" s="1">
        <v>0</v>
      </c>
      <c r="H3328" s="1">
        <v>1</v>
      </c>
      <c r="I3328" s="1">
        <v>0</v>
      </c>
      <c r="J3328" s="1">
        <v>0</v>
      </c>
      <c r="K3328" s="1">
        <v>0</v>
      </c>
      <c r="P3328" s="11">
        <f t="shared" si="255"/>
        <v>0.30983022767254775</v>
      </c>
      <c r="Q3328" s="13">
        <f t="shared" si="256"/>
        <v>0.46854721990587656</v>
      </c>
      <c r="R3328">
        <f t="shared" si="257"/>
        <v>0.46657526904486485</v>
      </c>
      <c r="S3328">
        <f t="shared" si="258"/>
        <v>0.44291433514249057</v>
      </c>
      <c r="T3328">
        <f t="shared" si="259"/>
        <v>0.86064093137624975</v>
      </c>
    </row>
    <row r="3329" spans="1:20" x14ac:dyDescent="0.25">
      <c r="A3329" s="1">
        <v>93084</v>
      </c>
      <c r="B3329" s="1">
        <v>1338.893</v>
      </c>
      <c r="C3329" s="1">
        <v>405.8493976664991</v>
      </c>
      <c r="D3329" s="1">
        <v>1.3809839605880725</v>
      </c>
      <c r="E3329" s="1">
        <v>0.96184010663690755</v>
      </c>
      <c r="G3329" s="1">
        <v>0</v>
      </c>
      <c r="H3329" s="1">
        <v>1</v>
      </c>
      <c r="I3329" s="1">
        <v>0</v>
      </c>
      <c r="J3329" s="1">
        <v>0</v>
      </c>
      <c r="K3329" s="1">
        <v>0</v>
      </c>
      <c r="P3329" s="11">
        <f t="shared" si="255"/>
        <v>0.31027003023108851</v>
      </c>
      <c r="Q3329" s="13">
        <f t="shared" si="256"/>
        <v>0.55739973189724468</v>
      </c>
      <c r="R3329">
        <f t="shared" si="257"/>
        <v>0.40026048614150206</v>
      </c>
      <c r="S3329">
        <f t="shared" si="258"/>
        <v>0.25338446018212341</v>
      </c>
      <c r="T3329">
        <f t="shared" si="259"/>
        <v>0.56467176555860832</v>
      </c>
    </row>
    <row r="3330" spans="1:20" x14ac:dyDescent="0.25">
      <c r="A3330" s="1">
        <v>93262</v>
      </c>
      <c r="B3330" s="1">
        <v>1206.7429999999999</v>
      </c>
      <c r="C3330" s="1">
        <v>410.56139598606217</v>
      </c>
      <c r="D3330" s="1">
        <v>1.412798025415855</v>
      </c>
      <c r="E3330" s="1">
        <v>0.98182928369899358</v>
      </c>
      <c r="G3330" s="1">
        <v>0</v>
      </c>
      <c r="H3330" s="1">
        <v>1</v>
      </c>
      <c r="I3330" s="1">
        <v>0</v>
      </c>
      <c r="J3330" s="1">
        <v>0</v>
      </c>
      <c r="K3330" s="1">
        <v>0</v>
      </c>
      <c r="P3330" s="11">
        <f t="shared" ref="P3330:P3393" si="260">(A3330 - MIN(A:A))/(MAX(A:A)-MIN(A:A))</f>
        <v>0.3110300773710909</v>
      </c>
      <c r="Q3330" s="13">
        <f t="shared" si="256"/>
        <v>0.46692532146999177</v>
      </c>
      <c r="R3330">
        <f t="shared" si="257"/>
        <v>0.40874661318733085</v>
      </c>
      <c r="S3330">
        <f t="shared" si="258"/>
        <v>0.27602085223173528</v>
      </c>
      <c r="T3330">
        <f t="shared" si="259"/>
        <v>0.82967005810113081</v>
      </c>
    </row>
    <row r="3331" spans="1:20" x14ac:dyDescent="0.25">
      <c r="A3331" s="1">
        <v>93336</v>
      </c>
      <c r="B3331" s="1">
        <v>1169.2930000000001</v>
      </c>
      <c r="C3331" s="1">
        <v>417.52692763678851</v>
      </c>
      <c r="D3331" s="1">
        <v>1.4613782882937316</v>
      </c>
      <c r="E3331" s="1">
        <v>0.98839376482548291</v>
      </c>
      <c r="G3331" s="1">
        <v>0</v>
      </c>
      <c r="H3331" s="1">
        <v>1</v>
      </c>
      <c r="I3331" s="1">
        <v>0</v>
      </c>
      <c r="J3331" s="1">
        <v>0</v>
      </c>
      <c r="K3331" s="1">
        <v>0</v>
      </c>
      <c r="P3331" s="11">
        <f t="shared" si="260"/>
        <v>0.31134605202479976</v>
      </c>
      <c r="Q3331" s="13">
        <f t="shared" ref="Q3331:Q3394" si="261">(B3331 - MIN(B:B))/(MAX(B:B)-MIN(B:B))</f>
        <v>0.44128577042571931</v>
      </c>
      <c r="R3331">
        <f t="shared" ref="R3331:R3394" si="262">(C3331 - MIN(C:C))/(MAX(C:C)-MIN(C:C))</f>
        <v>0.42129126675488282</v>
      </c>
      <c r="S3331">
        <f t="shared" ref="S3331:S3394" si="263">(D3331 - MIN(D:D))/(MAX(D:D)-MIN(D:D))</f>
        <v>0.31058675515327883</v>
      </c>
      <c r="T3331">
        <f t="shared" ref="T3331:T3394" si="264">(E3331 - MIN(E:E))/(MAX(E:E)-MIN(E:E))</f>
        <v>0.91669596639861572</v>
      </c>
    </row>
    <row r="3332" spans="1:20" x14ac:dyDescent="0.25">
      <c r="A3332" s="1">
        <v>93368</v>
      </c>
      <c r="B3332" s="1">
        <v>1170.4599999999998</v>
      </c>
      <c r="C3332" s="1">
        <v>442.98134020968968</v>
      </c>
      <c r="D3332" s="1">
        <v>1.6463052261775553</v>
      </c>
      <c r="E3332" s="1">
        <v>0.98816755921512178</v>
      </c>
      <c r="G3332" s="1">
        <v>0</v>
      </c>
      <c r="H3332" s="1">
        <v>1</v>
      </c>
      <c r="I3332" s="1">
        <v>0</v>
      </c>
      <c r="J3332" s="1">
        <v>0</v>
      </c>
      <c r="K3332" s="1">
        <v>0</v>
      </c>
      <c r="P3332" s="11">
        <f t="shared" si="260"/>
        <v>0.31148268971289006</v>
      </c>
      <c r="Q3332" s="13">
        <f t="shared" si="261"/>
        <v>0.44208473854504265</v>
      </c>
      <c r="R3332">
        <f t="shared" si="262"/>
        <v>0.46713368101758818</v>
      </c>
      <c r="S3332">
        <f t="shared" si="263"/>
        <v>0.44216625274758975</v>
      </c>
      <c r="T3332">
        <f t="shared" si="264"/>
        <v>0.91369713856678181</v>
      </c>
    </row>
    <row r="3333" spans="1:20" x14ac:dyDescent="0.25">
      <c r="A3333" s="1">
        <v>93548</v>
      </c>
      <c r="B3333" s="1">
        <v>1241.752</v>
      </c>
      <c r="C3333" s="1">
        <v>460.16983436746523</v>
      </c>
      <c r="D3333" s="1">
        <v>1.7667137687107459</v>
      </c>
      <c r="E3333" s="1">
        <v>0.98191474845440896</v>
      </c>
      <c r="G3333" s="1">
        <v>0</v>
      </c>
      <c r="H3333" s="1">
        <v>1</v>
      </c>
      <c r="I3333" s="1">
        <v>0</v>
      </c>
      <c r="J3333" s="1">
        <v>0</v>
      </c>
      <c r="K3333" s="1">
        <v>0</v>
      </c>
      <c r="P3333" s="11">
        <f t="shared" si="260"/>
        <v>0.31225127670839808</v>
      </c>
      <c r="Q3333" s="13">
        <f t="shared" si="261"/>
        <v>0.49089368041549075</v>
      </c>
      <c r="R3333">
        <f t="shared" si="262"/>
        <v>0.49808949535728758</v>
      </c>
      <c r="S3333">
        <f t="shared" si="263"/>
        <v>0.52783952303411585</v>
      </c>
      <c r="T3333">
        <f t="shared" si="264"/>
        <v>0.83080307194093495</v>
      </c>
    </row>
    <row r="3334" spans="1:20" x14ac:dyDescent="0.25">
      <c r="A3334" s="1">
        <v>94187</v>
      </c>
      <c r="B3334" s="1">
        <v>1189.9829999999999</v>
      </c>
      <c r="C3334" s="1">
        <v>436.33240454207294</v>
      </c>
      <c r="D3334" s="1">
        <v>1.5845749932627422</v>
      </c>
      <c r="E3334" s="1">
        <v>0.9872540695785248</v>
      </c>
      <c r="G3334" s="1">
        <v>0</v>
      </c>
      <c r="H3334" s="1">
        <v>1</v>
      </c>
      <c r="I3334" s="1">
        <v>0</v>
      </c>
      <c r="J3334" s="1">
        <v>0</v>
      </c>
      <c r="K3334" s="1">
        <v>0</v>
      </c>
      <c r="P3334" s="11">
        <f t="shared" si="260"/>
        <v>0.31497976054245164</v>
      </c>
      <c r="Q3334" s="13">
        <f t="shared" si="261"/>
        <v>0.45545085216419717</v>
      </c>
      <c r="R3334">
        <f t="shared" si="262"/>
        <v>0.45515920459201714</v>
      </c>
      <c r="S3334">
        <f t="shared" si="263"/>
        <v>0.39824386303920856</v>
      </c>
      <c r="T3334">
        <f t="shared" si="264"/>
        <v>0.90158692546488095</v>
      </c>
    </row>
    <row r="3335" spans="1:20" x14ac:dyDescent="0.25">
      <c r="A3335" s="1">
        <v>94287</v>
      </c>
      <c r="B3335" s="1">
        <v>1217.5889999999999</v>
      </c>
      <c r="C3335" s="1">
        <v>440.16250255072242</v>
      </c>
      <c r="D3335" s="1">
        <v>1.6029164332743415</v>
      </c>
      <c r="E3335" s="1">
        <v>0.98065462260912972</v>
      </c>
      <c r="G3335" s="1">
        <v>0</v>
      </c>
      <c r="H3335" s="1">
        <v>1</v>
      </c>
      <c r="I3335" s="1">
        <v>0</v>
      </c>
      <c r="J3335" s="1">
        <v>0</v>
      </c>
      <c r="K3335" s="1">
        <v>0</v>
      </c>
      <c r="P3335" s="11">
        <f t="shared" si="260"/>
        <v>0.31540675331773388</v>
      </c>
      <c r="Q3335" s="13">
        <f t="shared" si="261"/>
        <v>0.47435086407683236</v>
      </c>
      <c r="R3335">
        <f t="shared" si="262"/>
        <v>0.46205706322758422</v>
      </c>
      <c r="S3335">
        <f t="shared" si="263"/>
        <v>0.41129419248011767</v>
      </c>
      <c r="T3335">
        <f t="shared" si="264"/>
        <v>0.81409747188794046</v>
      </c>
    </row>
    <row r="3336" spans="1:20" x14ac:dyDescent="0.25">
      <c r="A3336" s="1">
        <v>94651</v>
      </c>
      <c r="B3336" s="1">
        <v>1199.819</v>
      </c>
      <c r="C3336" s="1">
        <v>424.74186734754647</v>
      </c>
      <c r="D3336" s="1">
        <v>1.4907008851366164</v>
      </c>
      <c r="E3336" s="1">
        <v>0.98631778583635532</v>
      </c>
      <c r="G3336" s="1">
        <v>0</v>
      </c>
      <c r="H3336" s="1">
        <v>1</v>
      </c>
      <c r="I3336" s="1">
        <v>0</v>
      </c>
      <c r="J3336" s="1">
        <v>0</v>
      </c>
      <c r="K3336" s="1">
        <v>0</v>
      </c>
      <c r="P3336" s="11">
        <f t="shared" si="260"/>
        <v>0.31696100701976121</v>
      </c>
      <c r="Q3336" s="13">
        <f t="shared" si="261"/>
        <v>0.46218491422218022</v>
      </c>
      <c r="R3336">
        <f t="shared" si="262"/>
        <v>0.43428509460904152</v>
      </c>
      <c r="S3336">
        <f t="shared" si="263"/>
        <v>0.3314504140928497</v>
      </c>
      <c r="T3336">
        <f t="shared" si="264"/>
        <v>0.88917452888449156</v>
      </c>
    </row>
    <row r="3337" spans="1:20" x14ac:dyDescent="0.25">
      <c r="A3337" s="1">
        <v>95349</v>
      </c>
      <c r="B3337" s="1">
        <v>1276.1780000000001</v>
      </c>
      <c r="C3337" s="1">
        <v>483.69125567513652</v>
      </c>
      <c r="D3337" s="1">
        <v>1.919278537907791</v>
      </c>
      <c r="E3337" s="1">
        <v>0.98458313541645159</v>
      </c>
      <c r="G3337" s="1">
        <v>0</v>
      </c>
      <c r="H3337" s="1">
        <v>1</v>
      </c>
      <c r="I3337" s="1">
        <v>0</v>
      </c>
      <c r="J3337" s="1">
        <v>0</v>
      </c>
      <c r="K3337" s="1">
        <v>0</v>
      </c>
      <c r="P3337" s="11">
        <f t="shared" si="260"/>
        <v>0.31994141659123126</v>
      </c>
      <c r="Q3337" s="13">
        <f t="shared" si="261"/>
        <v>0.51446289761843156</v>
      </c>
      <c r="R3337">
        <f t="shared" si="262"/>
        <v>0.54045066698306032</v>
      </c>
      <c r="S3337">
        <f t="shared" si="263"/>
        <v>0.63639264088301728</v>
      </c>
      <c r="T3337">
        <f t="shared" si="264"/>
        <v>0.86617811447458859</v>
      </c>
    </row>
    <row r="3338" spans="1:20" x14ac:dyDescent="0.25">
      <c r="A3338" s="1">
        <v>95737</v>
      </c>
      <c r="B3338" s="1">
        <v>1284.9579999999999</v>
      </c>
      <c r="C3338" s="1">
        <v>431.62004139686098</v>
      </c>
      <c r="D3338" s="1">
        <v>1.5234589620452494</v>
      </c>
      <c r="E3338" s="1">
        <v>0.98214963529858323</v>
      </c>
      <c r="G3338" s="1">
        <v>0</v>
      </c>
      <c r="H3338" s="1">
        <v>1</v>
      </c>
      <c r="I3338" s="1">
        <v>0</v>
      </c>
      <c r="J3338" s="1">
        <v>0</v>
      </c>
      <c r="K3338" s="1">
        <v>0</v>
      </c>
      <c r="P3338" s="11">
        <f t="shared" si="260"/>
        <v>0.32159814855932639</v>
      </c>
      <c r="Q3338" s="13">
        <f t="shared" si="261"/>
        <v>0.52047398595404448</v>
      </c>
      <c r="R3338">
        <f t="shared" si="262"/>
        <v>0.44667242050928041</v>
      </c>
      <c r="S3338">
        <f t="shared" si="263"/>
        <v>0.35475849106161228</v>
      </c>
      <c r="T3338">
        <f t="shared" si="264"/>
        <v>0.8339169876591036</v>
      </c>
    </row>
    <row r="3339" spans="1:20" x14ac:dyDescent="0.25">
      <c r="A3339" s="1">
        <v>95824</v>
      </c>
      <c r="B3339" s="1">
        <v>1306.5510000000002</v>
      </c>
      <c r="C3339" s="1">
        <v>451.44165012794997</v>
      </c>
      <c r="D3339" s="1">
        <v>1.658890861866783</v>
      </c>
      <c r="E3339" s="1">
        <v>0.97775600995877721</v>
      </c>
      <c r="G3339" s="1">
        <v>0</v>
      </c>
      <c r="H3339" s="1">
        <v>1</v>
      </c>
      <c r="I3339" s="1">
        <v>0</v>
      </c>
      <c r="J3339" s="1">
        <v>0</v>
      </c>
      <c r="K3339" s="1">
        <v>0</v>
      </c>
      <c r="P3339" s="11">
        <f t="shared" si="260"/>
        <v>0.32196963227382192</v>
      </c>
      <c r="Q3339" s="13">
        <f t="shared" si="261"/>
        <v>0.53525729238125375</v>
      </c>
      <c r="R3339">
        <f t="shared" si="262"/>
        <v>0.48237037253238907</v>
      </c>
      <c r="S3339">
        <f t="shared" si="263"/>
        <v>0.45112120349648482</v>
      </c>
      <c r="T3339">
        <f t="shared" si="264"/>
        <v>0.77567030699266826</v>
      </c>
    </row>
    <row r="3340" spans="1:20" x14ac:dyDescent="0.25">
      <c r="A3340" s="1">
        <v>96192</v>
      </c>
      <c r="B3340" s="1">
        <v>1220.0119999999999</v>
      </c>
      <c r="C3340" s="1">
        <v>448.88842796737271</v>
      </c>
      <c r="D3340" s="1">
        <v>1.6392463261923129</v>
      </c>
      <c r="E3340" s="1">
        <v>0.9881961352359232</v>
      </c>
      <c r="G3340" s="1">
        <v>0</v>
      </c>
      <c r="H3340" s="1">
        <v>1</v>
      </c>
      <c r="I3340" s="1">
        <v>0</v>
      </c>
      <c r="J3340" s="1">
        <v>0</v>
      </c>
      <c r="K3340" s="1">
        <v>0</v>
      </c>
      <c r="P3340" s="11">
        <f t="shared" si="260"/>
        <v>0.32354096568686058</v>
      </c>
      <c r="Q3340" s="13">
        <f t="shared" si="261"/>
        <v>0.47600973275988367</v>
      </c>
      <c r="R3340">
        <f t="shared" si="262"/>
        <v>0.47777211799971481</v>
      </c>
      <c r="S3340">
        <f t="shared" si="263"/>
        <v>0.43714369343711124</v>
      </c>
      <c r="T3340">
        <f t="shared" si="264"/>
        <v>0.914075973408082</v>
      </c>
    </row>
    <row r="3341" spans="1:20" x14ac:dyDescent="0.25">
      <c r="A3341" s="1">
        <v>96319</v>
      </c>
      <c r="B3341" s="1">
        <v>1252.3150000000001</v>
      </c>
      <c r="C3341" s="1">
        <v>434.98046170682625</v>
      </c>
      <c r="D3341" s="1">
        <v>1.5344161227964619</v>
      </c>
      <c r="E3341" s="1">
        <v>0.9817649936804338</v>
      </c>
      <c r="G3341" s="1">
        <v>0</v>
      </c>
      <c r="H3341" s="1">
        <v>1</v>
      </c>
      <c r="I3341" s="1">
        <v>0</v>
      </c>
      <c r="J3341" s="1">
        <v>0</v>
      </c>
      <c r="K3341" s="1">
        <v>0</v>
      </c>
      <c r="P3341" s="11">
        <f t="shared" si="260"/>
        <v>0.32408324651146903</v>
      </c>
      <c r="Q3341" s="13">
        <f t="shared" si="261"/>
        <v>0.49812547154180997</v>
      </c>
      <c r="R3341">
        <f t="shared" si="262"/>
        <v>0.45272440774351885</v>
      </c>
      <c r="S3341">
        <f t="shared" si="263"/>
        <v>0.36255474683269079</v>
      </c>
      <c r="T3341">
        <f t="shared" si="264"/>
        <v>0.8288177596251628</v>
      </c>
    </row>
    <row r="3342" spans="1:20" x14ac:dyDescent="0.25">
      <c r="A3342" s="1">
        <v>97054</v>
      </c>
      <c r="B3342" s="1">
        <v>1265.4379999999999</v>
      </c>
      <c r="C3342" s="1">
        <v>428.82189658756045</v>
      </c>
      <c r="D3342" s="1">
        <v>1.4853944113510089</v>
      </c>
      <c r="E3342" s="1">
        <v>0.97973975631176746</v>
      </c>
      <c r="G3342" s="1">
        <v>0</v>
      </c>
      <c r="H3342" s="1">
        <v>1</v>
      </c>
      <c r="I3342" s="1">
        <v>0</v>
      </c>
      <c r="J3342" s="1">
        <v>0</v>
      </c>
      <c r="K3342" s="1">
        <v>0</v>
      </c>
      <c r="P3342" s="11">
        <f t="shared" si="260"/>
        <v>0.32722164340979348</v>
      </c>
      <c r="Q3342" s="13">
        <f t="shared" si="261"/>
        <v>0.5071099262375105</v>
      </c>
      <c r="R3342">
        <f t="shared" si="262"/>
        <v>0.44163306974258643</v>
      </c>
      <c r="S3342">
        <f t="shared" si="263"/>
        <v>0.3276747437513754</v>
      </c>
      <c r="T3342">
        <f t="shared" si="264"/>
        <v>0.80196900827222029</v>
      </c>
    </row>
    <row r="3343" spans="1:20" x14ac:dyDescent="0.25">
      <c r="A3343" s="1">
        <v>97060</v>
      </c>
      <c r="B3343" s="1">
        <v>1246.4689999999998</v>
      </c>
      <c r="C3343" s="1">
        <v>407.92402216255158</v>
      </c>
      <c r="D3343" s="1">
        <v>1.3423043669126187</v>
      </c>
      <c r="E3343" s="1">
        <v>0.98209045836284525</v>
      </c>
      <c r="G3343" s="1">
        <v>0</v>
      </c>
      <c r="H3343" s="1">
        <v>1</v>
      </c>
      <c r="I3343" s="1">
        <v>0</v>
      </c>
      <c r="J3343" s="1">
        <v>0</v>
      </c>
      <c r="K3343" s="1">
        <v>0</v>
      </c>
      <c r="P3343" s="11">
        <f t="shared" si="260"/>
        <v>0.32724726297631046</v>
      </c>
      <c r="Q3343" s="13">
        <f t="shared" si="261"/>
        <v>0.49412309996891751</v>
      </c>
      <c r="R3343">
        <f t="shared" si="262"/>
        <v>0.40399680475876387</v>
      </c>
      <c r="S3343">
        <f t="shared" si="263"/>
        <v>0.22586309654949982</v>
      </c>
      <c r="T3343">
        <f t="shared" si="264"/>
        <v>0.83313247377542754</v>
      </c>
    </row>
    <row r="3344" spans="1:20" x14ac:dyDescent="0.25">
      <c r="A3344" s="1">
        <v>97746</v>
      </c>
      <c r="B3344" s="1">
        <v>1326.664</v>
      </c>
      <c r="C3344" s="1">
        <v>447.64721230323318</v>
      </c>
      <c r="D3344" s="1">
        <v>1.6044135089849898</v>
      </c>
      <c r="E3344" s="1">
        <v>0.98171080779776432</v>
      </c>
      <c r="G3344" s="1">
        <v>0</v>
      </c>
      <c r="H3344" s="1">
        <v>1</v>
      </c>
      <c r="I3344" s="1">
        <v>0</v>
      </c>
      <c r="J3344" s="1">
        <v>0</v>
      </c>
      <c r="K3344" s="1">
        <v>0</v>
      </c>
      <c r="P3344" s="11">
        <f t="shared" si="260"/>
        <v>0.33017643341474662</v>
      </c>
      <c r="Q3344" s="13">
        <f t="shared" si="261"/>
        <v>0.54902734018241395</v>
      </c>
      <c r="R3344">
        <f t="shared" si="262"/>
        <v>0.47553673651126438</v>
      </c>
      <c r="S3344">
        <f t="shared" si="263"/>
        <v>0.41235939407877009</v>
      </c>
      <c r="T3344">
        <f t="shared" si="264"/>
        <v>0.82809941257452024</v>
      </c>
    </row>
    <row r="3345" spans="1:20" x14ac:dyDescent="0.25">
      <c r="A3345" s="1">
        <v>98277</v>
      </c>
      <c r="B3345" s="1">
        <v>1289.6790000000001</v>
      </c>
      <c r="C3345" s="1">
        <v>436.35370192936381</v>
      </c>
      <c r="D3345" s="1">
        <v>1.5168104246813539</v>
      </c>
      <c r="E3345" s="1">
        <v>0.97659790126401147</v>
      </c>
      <c r="G3345" s="1">
        <v>0</v>
      </c>
      <c r="H3345" s="1">
        <v>1</v>
      </c>
      <c r="I3345" s="1">
        <v>0</v>
      </c>
      <c r="J3345" s="1">
        <v>0</v>
      </c>
      <c r="K3345" s="1">
        <v>0</v>
      </c>
      <c r="P3345" s="11">
        <f t="shared" si="260"/>
        <v>0.33244376505149531</v>
      </c>
      <c r="Q3345" s="13">
        <f t="shared" si="261"/>
        <v>0.5237061440442986</v>
      </c>
      <c r="R3345">
        <f t="shared" si="262"/>
        <v>0.45519756036424741</v>
      </c>
      <c r="S3345">
        <f t="shared" si="263"/>
        <v>0.35002791359091423</v>
      </c>
      <c r="T3345">
        <f t="shared" si="264"/>
        <v>0.76031715734882088</v>
      </c>
    </row>
    <row r="3346" spans="1:20" x14ac:dyDescent="0.25">
      <c r="A3346" s="1">
        <v>100846</v>
      </c>
      <c r="B3346" s="1">
        <v>1297.77</v>
      </c>
      <c r="C3346" s="1">
        <v>469.28565529321719</v>
      </c>
      <c r="D3346" s="1">
        <v>1.7100756804775896</v>
      </c>
      <c r="E3346" s="1">
        <v>0.98854090084791457</v>
      </c>
      <c r="G3346" s="1">
        <v>0</v>
      </c>
      <c r="H3346" s="1">
        <v>1</v>
      </c>
      <c r="I3346" s="1">
        <v>0</v>
      </c>
      <c r="J3346" s="1">
        <v>0</v>
      </c>
      <c r="K3346" s="1">
        <v>0</v>
      </c>
      <c r="P3346" s="11">
        <f t="shared" si="260"/>
        <v>0.34341320944849613</v>
      </c>
      <c r="Q3346" s="13">
        <f t="shared" si="261"/>
        <v>0.52924551941143361</v>
      </c>
      <c r="R3346">
        <f t="shared" si="262"/>
        <v>0.5145067368876558</v>
      </c>
      <c r="S3346">
        <f t="shared" si="263"/>
        <v>0.48754030389545916</v>
      </c>
      <c r="T3346">
        <f t="shared" si="264"/>
        <v>0.91864656169299841</v>
      </c>
    </row>
    <row r="3347" spans="1:20" x14ac:dyDescent="0.25">
      <c r="A3347" s="1">
        <v>102015</v>
      </c>
      <c r="B3347" s="1">
        <v>1271.97</v>
      </c>
      <c r="C3347" s="1">
        <v>456.79189501158777</v>
      </c>
      <c r="D3347" s="1">
        <v>1.5921951105068122</v>
      </c>
      <c r="E3347" s="1">
        <v>0.98184810540803269</v>
      </c>
      <c r="G3347" s="1">
        <v>0</v>
      </c>
      <c r="H3347" s="1">
        <v>1</v>
      </c>
      <c r="I3347" s="1">
        <v>0</v>
      </c>
      <c r="J3347" s="1">
        <v>0</v>
      </c>
      <c r="K3347" s="1">
        <v>0</v>
      </c>
      <c r="P3347" s="11">
        <f t="shared" si="260"/>
        <v>0.34840475499154555</v>
      </c>
      <c r="Q3347" s="13">
        <f t="shared" si="261"/>
        <v>0.51158195687626062</v>
      </c>
      <c r="R3347">
        <f t="shared" si="262"/>
        <v>0.49200595699776217</v>
      </c>
      <c r="S3347">
        <f t="shared" si="263"/>
        <v>0.403665740511783</v>
      </c>
      <c r="T3347">
        <f t="shared" si="264"/>
        <v>0.82991957916658554</v>
      </c>
    </row>
    <row r="3348" spans="1:20" x14ac:dyDescent="0.25">
      <c r="A3348" s="1">
        <v>102379</v>
      </c>
      <c r="B3348" s="1">
        <v>1296.377</v>
      </c>
      <c r="C3348" s="1">
        <v>456.72206769762732</v>
      </c>
      <c r="D3348" s="1">
        <v>1.5938230540650358</v>
      </c>
      <c r="E3348" s="1">
        <v>0.98336390967332943</v>
      </c>
      <c r="G3348" s="1">
        <v>0</v>
      </c>
      <c r="H3348" s="1">
        <v>1</v>
      </c>
      <c r="I3348" s="1">
        <v>0</v>
      </c>
      <c r="J3348" s="1">
        <v>0</v>
      </c>
      <c r="K3348" s="1">
        <v>0</v>
      </c>
      <c r="P3348" s="11">
        <f t="shared" si="260"/>
        <v>0.34995900869357288</v>
      </c>
      <c r="Q3348" s="13">
        <f t="shared" si="261"/>
        <v>0.52829182396137564</v>
      </c>
      <c r="R3348">
        <f t="shared" si="262"/>
        <v>0.49188020070131416</v>
      </c>
      <c r="S3348">
        <f t="shared" si="263"/>
        <v>0.40482405740143768</v>
      </c>
      <c r="T3348">
        <f t="shared" si="264"/>
        <v>0.85001473070207301</v>
      </c>
    </row>
    <row r="3349" spans="1:20" x14ac:dyDescent="0.25">
      <c r="A3349" s="1">
        <v>105542</v>
      </c>
      <c r="B3349" s="1">
        <v>1265.623</v>
      </c>
      <c r="C3349" s="1">
        <v>466.13597985096249</v>
      </c>
      <c r="D3349" s="1">
        <v>1.6129309403801246</v>
      </c>
      <c r="E3349" s="1">
        <v>0.98534244529091042</v>
      </c>
      <c r="G3349" s="1">
        <v>0</v>
      </c>
      <c r="H3349" s="1">
        <v>1</v>
      </c>
      <c r="I3349" s="1">
        <v>0</v>
      </c>
      <c r="J3349" s="1">
        <v>0</v>
      </c>
      <c r="K3349" s="1">
        <v>0</v>
      </c>
      <c r="P3349" s="11">
        <f t="shared" si="260"/>
        <v>0.36346479017575023</v>
      </c>
      <c r="Q3349" s="13">
        <f t="shared" si="261"/>
        <v>0.50723658356576673</v>
      </c>
      <c r="R3349">
        <f t="shared" si="262"/>
        <v>0.50883429302341887</v>
      </c>
      <c r="S3349">
        <f t="shared" si="263"/>
        <v>0.41841972988809345</v>
      </c>
      <c r="T3349">
        <f t="shared" si="264"/>
        <v>0.8762443528003232</v>
      </c>
    </row>
    <row r="3350" spans="1:20" x14ac:dyDescent="0.25">
      <c r="A3350" s="1">
        <v>115967</v>
      </c>
      <c r="B3350" s="1">
        <v>1359.7629999999999</v>
      </c>
      <c r="C3350" s="1">
        <v>449.4549693181101</v>
      </c>
      <c r="D3350" s="1">
        <v>1.3566188352905877</v>
      </c>
      <c r="E3350" s="1">
        <v>0.97864924850418156</v>
      </c>
      <c r="G3350" s="1">
        <v>0</v>
      </c>
      <c r="H3350" s="1">
        <v>1</v>
      </c>
      <c r="I3350" s="1">
        <v>0</v>
      </c>
      <c r="J3350" s="1">
        <v>0</v>
      </c>
      <c r="K3350" s="1">
        <v>0</v>
      </c>
      <c r="P3350" s="11">
        <f t="shared" si="260"/>
        <v>0.40797878699892398</v>
      </c>
      <c r="Q3350" s="13">
        <f t="shared" si="261"/>
        <v>0.57168804779294469</v>
      </c>
      <c r="R3350">
        <f t="shared" si="262"/>
        <v>0.47879243709853803</v>
      </c>
      <c r="S3350">
        <f t="shared" si="263"/>
        <v>0.23604814897645385</v>
      </c>
      <c r="T3350">
        <f t="shared" si="264"/>
        <v>0.78751204958317678</v>
      </c>
    </row>
    <row r="3351" spans="1:20" x14ac:dyDescent="0.25">
      <c r="A3351" s="1">
        <v>114004</v>
      </c>
      <c r="B3351" s="1">
        <v>1279.3559999999998</v>
      </c>
      <c r="C3351" s="1">
        <v>451.36125577926782</v>
      </c>
      <c r="D3351" s="1">
        <v>1.3941746706568812</v>
      </c>
      <c r="E3351" s="1">
        <v>0.98877690853267186</v>
      </c>
      <c r="G3351" s="1">
        <v>0</v>
      </c>
      <c r="H3351" s="1">
        <v>0</v>
      </c>
      <c r="I3351" s="1">
        <v>1</v>
      </c>
      <c r="J3351" s="1">
        <v>0</v>
      </c>
      <c r="K3351" s="1">
        <v>0</v>
      </c>
      <c r="P3351" s="11">
        <f t="shared" si="260"/>
        <v>0.39959691882013354</v>
      </c>
      <c r="Q3351" s="13">
        <f t="shared" si="261"/>
        <v>0.51663866512760881</v>
      </c>
      <c r="R3351">
        <f t="shared" si="262"/>
        <v>0.48222558541439481</v>
      </c>
      <c r="S3351">
        <f t="shared" si="263"/>
        <v>0.26276993437872981</v>
      </c>
      <c r="T3351">
        <f t="shared" si="264"/>
        <v>0.92177533649414922</v>
      </c>
    </row>
    <row r="3352" spans="1:20" x14ac:dyDescent="0.25">
      <c r="A3352" s="1">
        <v>117034</v>
      </c>
      <c r="B3352" s="1">
        <v>1265.9260000000002</v>
      </c>
      <c r="C3352" s="1">
        <v>425.92378748920083</v>
      </c>
      <c r="D3352" s="1">
        <v>1.2127148767861398</v>
      </c>
      <c r="E3352" s="1">
        <v>0.99165388623865647</v>
      </c>
      <c r="G3352" s="1">
        <v>0</v>
      </c>
      <c r="H3352" s="1">
        <v>0</v>
      </c>
      <c r="I3352" s="1">
        <v>1</v>
      </c>
      <c r="J3352" s="1">
        <v>0</v>
      </c>
      <c r="K3352" s="1">
        <v>0</v>
      </c>
      <c r="P3352" s="11">
        <f t="shared" si="260"/>
        <v>0.41253479991118552</v>
      </c>
      <c r="Q3352" s="13">
        <f t="shared" si="261"/>
        <v>0.50744402773042407</v>
      </c>
      <c r="R3352">
        <f t="shared" si="262"/>
        <v>0.43641368715086415</v>
      </c>
      <c r="S3352">
        <f t="shared" si="263"/>
        <v>0.13365738439383143</v>
      </c>
      <c r="T3352">
        <f t="shared" si="264"/>
        <v>0.95991568501379265</v>
      </c>
    </row>
    <row r="3353" spans="1:20" x14ac:dyDescent="0.25">
      <c r="A3353" s="1">
        <v>126503</v>
      </c>
      <c r="B3353" s="1">
        <v>1326.9589999999998</v>
      </c>
      <c r="C3353" s="1">
        <v>475.77245858891268</v>
      </c>
      <c r="D3353" s="1">
        <v>1.4018793492930341</v>
      </c>
      <c r="E3353" s="1">
        <v>0.98660895336141008</v>
      </c>
      <c r="G3353" s="1">
        <v>0</v>
      </c>
      <c r="H3353" s="1">
        <v>0</v>
      </c>
      <c r="I3353" s="1">
        <v>1</v>
      </c>
      <c r="J3353" s="1">
        <v>0</v>
      </c>
      <c r="K3353" s="1">
        <v>0</v>
      </c>
      <c r="P3353" s="11">
        <f t="shared" si="260"/>
        <v>0.452966745802661</v>
      </c>
      <c r="Q3353" s="13">
        <f t="shared" si="261"/>
        <v>0.54922930727341679</v>
      </c>
      <c r="R3353">
        <f t="shared" si="262"/>
        <v>0.52618921917123984</v>
      </c>
      <c r="S3353">
        <f t="shared" si="263"/>
        <v>0.26825197910229254</v>
      </c>
      <c r="T3353">
        <f t="shared" si="264"/>
        <v>0.89303456257890979</v>
      </c>
    </row>
    <row r="3354" spans="1:20" x14ac:dyDescent="0.25">
      <c r="A3354" s="1">
        <v>128118</v>
      </c>
      <c r="B3354" s="1">
        <v>1360.135</v>
      </c>
      <c r="C3354" s="1">
        <v>504.02496418808596</v>
      </c>
      <c r="D3354" s="1">
        <v>1.5476153495163227</v>
      </c>
      <c r="E3354" s="1">
        <v>0.99105775329919399</v>
      </c>
      <c r="G3354" s="1">
        <v>0</v>
      </c>
      <c r="H3354" s="1">
        <v>0</v>
      </c>
      <c r="I3354" s="1">
        <v>1</v>
      </c>
      <c r="J3354" s="1">
        <v>0</v>
      </c>
      <c r="K3354" s="1">
        <v>0</v>
      </c>
      <c r="P3354" s="11">
        <f t="shared" si="260"/>
        <v>0.45986267912346923</v>
      </c>
      <c r="Q3354" s="13">
        <f t="shared" si="261"/>
        <v>0.57194273171787047</v>
      </c>
      <c r="R3354">
        <f t="shared" si="262"/>
        <v>0.57707089094140429</v>
      </c>
      <c r="S3354">
        <f t="shared" si="263"/>
        <v>0.37194628080987568</v>
      </c>
      <c r="T3354">
        <f t="shared" si="264"/>
        <v>0.95201269778249009</v>
      </c>
    </row>
    <row r="3355" spans="1:20" x14ac:dyDescent="0.25">
      <c r="A3355" s="1">
        <v>129409</v>
      </c>
      <c r="B3355" s="1">
        <v>1348.8879999999999</v>
      </c>
      <c r="C3355" s="1">
        <v>484.36442404252261</v>
      </c>
      <c r="D3355" s="1">
        <v>1.4197046887440223</v>
      </c>
      <c r="E3355" s="1">
        <v>0.99021333251714005</v>
      </c>
      <c r="G3355" s="1">
        <v>0</v>
      </c>
      <c r="H3355" s="1">
        <v>0</v>
      </c>
      <c r="I3355" s="1">
        <v>1</v>
      </c>
      <c r="J3355" s="1">
        <v>0</v>
      </c>
      <c r="K3355" s="1">
        <v>0</v>
      </c>
      <c r="P3355" s="11">
        <f t="shared" si="260"/>
        <v>0.465375155852363</v>
      </c>
      <c r="Q3355" s="13">
        <f t="shared" si="261"/>
        <v>0.56424265079410718</v>
      </c>
      <c r="R3355">
        <f t="shared" si="262"/>
        <v>0.54166301722205645</v>
      </c>
      <c r="S3355">
        <f t="shared" si="263"/>
        <v>0.28093509188320365</v>
      </c>
      <c r="T3355">
        <f t="shared" si="264"/>
        <v>0.94081813660887659</v>
      </c>
    </row>
    <row r="3356" spans="1:20" x14ac:dyDescent="0.25">
      <c r="A3356" s="1">
        <v>129807</v>
      </c>
      <c r="B3356" s="1">
        <v>1356.3140000000001</v>
      </c>
      <c r="C3356" s="1">
        <v>493.24186401517875</v>
      </c>
      <c r="D3356" s="1">
        <v>1.4659536744991695</v>
      </c>
      <c r="E3356" s="1">
        <v>0.98977491078781221</v>
      </c>
      <c r="G3356" s="1">
        <v>0</v>
      </c>
      <c r="H3356" s="1">
        <v>0</v>
      </c>
      <c r="I3356" s="1">
        <v>1</v>
      </c>
      <c r="J3356" s="1">
        <v>0</v>
      </c>
      <c r="K3356" s="1">
        <v>0</v>
      </c>
      <c r="P3356" s="11">
        <f t="shared" si="260"/>
        <v>0.46707458709798633</v>
      </c>
      <c r="Q3356" s="13">
        <f t="shared" si="261"/>
        <v>0.56932674441372721</v>
      </c>
      <c r="R3356">
        <f t="shared" si="262"/>
        <v>0.55765094385965863</v>
      </c>
      <c r="S3356">
        <f t="shared" si="263"/>
        <v>0.31384224094188612</v>
      </c>
      <c r="T3356">
        <f t="shared" si="264"/>
        <v>0.93500594087292599</v>
      </c>
    </row>
    <row r="3357" spans="1:20" x14ac:dyDescent="0.25">
      <c r="A3357" s="1">
        <v>130070</v>
      </c>
      <c r="B3357" s="1">
        <v>1362.2280000000001</v>
      </c>
      <c r="C3357" s="1">
        <v>486.7062301859641</v>
      </c>
      <c r="D3357" s="1">
        <v>1.4184939100441607</v>
      </c>
      <c r="E3357" s="1">
        <v>0.98642499620809954</v>
      </c>
      <c r="G3357" s="1">
        <v>0</v>
      </c>
      <c r="H3357" s="1">
        <v>0</v>
      </c>
      <c r="I3357" s="1">
        <v>1</v>
      </c>
      <c r="J3357" s="1">
        <v>0</v>
      </c>
      <c r="K3357" s="1">
        <v>0</v>
      </c>
      <c r="P3357" s="11">
        <f t="shared" si="260"/>
        <v>0.46819757809697859</v>
      </c>
      <c r="Q3357" s="13">
        <f t="shared" si="261"/>
        <v>0.57337567111268128</v>
      </c>
      <c r="R3357">
        <f t="shared" si="262"/>
        <v>0.54588051967052709</v>
      </c>
      <c r="S3357">
        <f t="shared" si="263"/>
        <v>0.28007359677141103</v>
      </c>
      <c r="T3357">
        <f t="shared" si="264"/>
        <v>0.89059582628792267</v>
      </c>
    </row>
    <row r="3358" spans="1:20" x14ac:dyDescent="0.25">
      <c r="A3358" s="1">
        <v>131249</v>
      </c>
      <c r="B3358" s="1">
        <v>1374.8979999999999</v>
      </c>
      <c r="C3358" s="1">
        <v>521.14924638780155</v>
      </c>
      <c r="D3358" s="1">
        <v>1.6095272667598524</v>
      </c>
      <c r="E3358" s="1">
        <v>0.98809012956312914</v>
      </c>
      <c r="G3358" s="1">
        <v>0</v>
      </c>
      <c r="H3358" s="1">
        <v>0</v>
      </c>
      <c r="I3358" s="1">
        <v>1</v>
      </c>
      <c r="J3358" s="1">
        <v>0</v>
      </c>
      <c r="K3358" s="1">
        <v>0</v>
      </c>
      <c r="P3358" s="11">
        <f t="shared" si="260"/>
        <v>0.47323182291755622</v>
      </c>
      <c r="Q3358" s="13">
        <f t="shared" si="261"/>
        <v>0.58204998651270612</v>
      </c>
      <c r="R3358">
        <f t="shared" si="262"/>
        <v>0.60791106202382661</v>
      </c>
      <c r="S3358">
        <f t="shared" si="263"/>
        <v>0.41599794282961855</v>
      </c>
      <c r="T3358">
        <f t="shared" si="264"/>
        <v>0.91267064680544108</v>
      </c>
    </row>
    <row r="3359" spans="1:20" x14ac:dyDescent="0.25">
      <c r="A3359" s="1">
        <v>131488</v>
      </c>
      <c r="B3359" s="1">
        <v>1368.2329999999999</v>
      </c>
      <c r="C3359" s="1">
        <v>485.89250090549723</v>
      </c>
      <c r="D3359" s="1">
        <v>1.4058524523787264</v>
      </c>
      <c r="E3359" s="1">
        <v>0.98933824912531509</v>
      </c>
      <c r="G3359" s="1">
        <v>0</v>
      </c>
      <c r="H3359" s="1">
        <v>0</v>
      </c>
      <c r="I3359" s="1">
        <v>1</v>
      </c>
      <c r="J3359" s="1">
        <v>0</v>
      </c>
      <c r="K3359" s="1">
        <v>0</v>
      </c>
      <c r="P3359" s="11">
        <f t="shared" si="260"/>
        <v>0.47425233565048081</v>
      </c>
      <c r="Q3359" s="13">
        <f t="shared" si="261"/>
        <v>0.57748689952445309</v>
      </c>
      <c r="R3359">
        <f t="shared" si="262"/>
        <v>0.54441502465405323</v>
      </c>
      <c r="S3359">
        <f t="shared" si="263"/>
        <v>0.27107892748465429</v>
      </c>
      <c r="T3359">
        <f t="shared" si="264"/>
        <v>0.92921707849899693</v>
      </c>
    </row>
    <row r="3360" spans="1:20" x14ac:dyDescent="0.25">
      <c r="A3360" s="1">
        <v>132254</v>
      </c>
      <c r="B3360" s="1">
        <v>1358.1889999999999</v>
      </c>
      <c r="C3360" s="1">
        <v>497.76766836767126</v>
      </c>
      <c r="D3360" s="1">
        <v>1.4655901240912061</v>
      </c>
      <c r="E3360" s="1">
        <v>0.99027352436860272</v>
      </c>
      <c r="G3360" s="1">
        <v>0</v>
      </c>
      <c r="H3360" s="1">
        <v>0</v>
      </c>
      <c r="I3360" s="1">
        <v>1</v>
      </c>
      <c r="J3360" s="1">
        <v>0</v>
      </c>
      <c r="K3360" s="1">
        <v>0</v>
      </c>
      <c r="P3360" s="11">
        <f t="shared" si="260"/>
        <v>0.47752310030914275</v>
      </c>
      <c r="Q3360" s="13">
        <f t="shared" si="261"/>
        <v>0.57061043355145769</v>
      </c>
      <c r="R3360">
        <f t="shared" si="262"/>
        <v>0.56580174275964168</v>
      </c>
      <c r="S3360">
        <f t="shared" si="263"/>
        <v>0.31358356699974754</v>
      </c>
      <c r="T3360">
        <f t="shared" si="264"/>
        <v>0.9416161053202966</v>
      </c>
    </row>
    <row r="3361" spans="1:20" x14ac:dyDescent="0.25">
      <c r="A3361" s="1">
        <v>132399</v>
      </c>
      <c r="B3361" s="1">
        <v>1335.884</v>
      </c>
      <c r="C3361" s="1">
        <v>486.8595672562704</v>
      </c>
      <c r="D3361" s="1">
        <v>1.4047509011077295</v>
      </c>
      <c r="E3361" s="1">
        <v>0.99224335626601912</v>
      </c>
      <c r="G3361" s="1">
        <v>0</v>
      </c>
      <c r="H3361" s="1">
        <v>0</v>
      </c>
      <c r="I3361" s="1">
        <v>1</v>
      </c>
      <c r="J3361" s="1">
        <v>0</v>
      </c>
      <c r="K3361" s="1">
        <v>0</v>
      </c>
      <c r="P3361" s="11">
        <f t="shared" si="260"/>
        <v>0.47814223983330201</v>
      </c>
      <c r="Q3361" s="13">
        <f t="shared" si="261"/>
        <v>0.55533966756901454</v>
      </c>
      <c r="R3361">
        <f t="shared" si="262"/>
        <v>0.54615667381388744</v>
      </c>
      <c r="S3361">
        <f t="shared" si="263"/>
        <v>0.27029515004005505</v>
      </c>
      <c r="T3361">
        <f t="shared" si="264"/>
        <v>0.96773034142865733</v>
      </c>
    </row>
    <row r="3362" spans="1:20" x14ac:dyDescent="0.25">
      <c r="A3362" s="1">
        <v>132851</v>
      </c>
      <c r="B3362" s="1">
        <v>1369.46</v>
      </c>
      <c r="C3362" s="1">
        <v>511.97575052536484</v>
      </c>
      <c r="D3362" s="1">
        <v>1.5355972216850537</v>
      </c>
      <c r="E3362" s="1">
        <v>0.98798952895155656</v>
      </c>
      <c r="G3362" s="1">
        <v>0</v>
      </c>
      <c r="H3362" s="1">
        <v>0</v>
      </c>
      <c r="I3362" s="1">
        <v>1</v>
      </c>
      <c r="J3362" s="1">
        <v>0</v>
      </c>
      <c r="K3362" s="1">
        <v>0</v>
      </c>
      <c r="P3362" s="11">
        <f t="shared" si="260"/>
        <v>0.48007224717757774</v>
      </c>
      <c r="Q3362" s="13">
        <f t="shared" si="261"/>
        <v>0.57832694569618404</v>
      </c>
      <c r="R3362">
        <f t="shared" si="262"/>
        <v>0.5913899501592873</v>
      </c>
      <c r="S3362">
        <f t="shared" si="263"/>
        <v>0.36339512411978858</v>
      </c>
      <c r="T3362">
        <f t="shared" si="264"/>
        <v>0.91133697557862348</v>
      </c>
    </row>
    <row r="3363" spans="1:20" x14ac:dyDescent="0.25">
      <c r="A3363" s="1">
        <v>132889</v>
      </c>
      <c r="B3363" s="1">
        <v>1373.51</v>
      </c>
      <c r="C3363" s="1">
        <v>499.64649301124314</v>
      </c>
      <c r="D3363" s="1">
        <v>1.469951277514923</v>
      </c>
      <c r="E3363" s="1">
        <v>0.98930951051554061</v>
      </c>
      <c r="G3363" s="1">
        <v>0</v>
      </c>
      <c r="H3363" s="1">
        <v>0</v>
      </c>
      <c r="I3363" s="1">
        <v>1</v>
      </c>
      <c r="J3363" s="1">
        <v>0</v>
      </c>
      <c r="K3363" s="1">
        <v>0</v>
      </c>
      <c r="P3363" s="11">
        <f t="shared" si="260"/>
        <v>0.48023450443218502</v>
      </c>
      <c r="Q3363" s="13">
        <f t="shared" si="261"/>
        <v>0.58109971423368212</v>
      </c>
      <c r="R3363">
        <f t="shared" si="262"/>
        <v>0.5691854334023122</v>
      </c>
      <c r="S3363">
        <f t="shared" si="263"/>
        <v>0.31668662155194527</v>
      </c>
      <c r="T3363">
        <f t="shared" si="264"/>
        <v>0.92883608820126584</v>
      </c>
    </row>
    <row r="3364" spans="1:20" x14ac:dyDescent="0.25">
      <c r="A3364" s="1">
        <v>133760</v>
      </c>
      <c r="B3364" s="1">
        <v>1369.7379999999998</v>
      </c>
      <c r="C3364" s="1">
        <v>481.26078234570275</v>
      </c>
      <c r="D3364" s="1">
        <v>1.3570951908141309</v>
      </c>
      <c r="E3364" s="1">
        <v>0.98970780830330518</v>
      </c>
      <c r="G3364" s="1">
        <v>0</v>
      </c>
      <c r="H3364" s="1">
        <v>0</v>
      </c>
      <c r="I3364" s="1">
        <v>1</v>
      </c>
      <c r="J3364" s="1">
        <v>0</v>
      </c>
      <c r="K3364" s="1">
        <v>0</v>
      </c>
      <c r="P3364" s="11">
        <f t="shared" si="260"/>
        <v>0.48395361150489336</v>
      </c>
      <c r="Q3364" s="13">
        <f t="shared" si="261"/>
        <v>0.57851727400567143</v>
      </c>
      <c r="R3364">
        <f t="shared" si="262"/>
        <v>0.5360734783560096</v>
      </c>
      <c r="S3364">
        <f t="shared" si="263"/>
        <v>0.23638708618690754</v>
      </c>
      <c r="T3364">
        <f t="shared" si="264"/>
        <v>0.93411635728654352</v>
      </c>
    </row>
    <row r="3365" spans="1:20" x14ac:dyDescent="0.25">
      <c r="A3365" s="1">
        <v>134012</v>
      </c>
      <c r="B3365" s="1">
        <v>1385.807</v>
      </c>
      <c r="C3365" s="1">
        <v>517.76491240851612</v>
      </c>
      <c r="D3365" s="1">
        <v>1.5599274378482049</v>
      </c>
      <c r="E3365" s="1">
        <v>0.98901845018450185</v>
      </c>
      <c r="G3365" s="1">
        <v>0</v>
      </c>
      <c r="H3365" s="1">
        <v>0</v>
      </c>
      <c r="I3365" s="1">
        <v>1</v>
      </c>
      <c r="J3365" s="1">
        <v>0</v>
      </c>
      <c r="K3365" s="1">
        <v>0</v>
      </c>
      <c r="P3365" s="11">
        <f t="shared" si="260"/>
        <v>0.4850296332986046</v>
      </c>
      <c r="Q3365" s="13">
        <f t="shared" si="261"/>
        <v>0.58951866107457451</v>
      </c>
      <c r="R3365">
        <f t="shared" si="262"/>
        <v>0.6018160071944364</v>
      </c>
      <c r="S3365">
        <f t="shared" si="263"/>
        <v>0.38070659672482132</v>
      </c>
      <c r="T3365">
        <f t="shared" si="264"/>
        <v>0.92497747558742149</v>
      </c>
    </row>
    <row r="3366" spans="1:20" x14ac:dyDescent="0.25">
      <c r="A3366" s="1">
        <v>134251</v>
      </c>
      <c r="B3366" s="1">
        <v>1391.5319999999999</v>
      </c>
      <c r="C3366" s="1">
        <v>523.62902093182015</v>
      </c>
      <c r="D3366" s="1">
        <v>1.5980108015574124</v>
      </c>
      <c r="E3366" s="1">
        <v>0.99144813121727504</v>
      </c>
      <c r="G3366" s="1">
        <v>0</v>
      </c>
      <c r="H3366" s="1">
        <v>0</v>
      </c>
      <c r="I3366" s="1">
        <v>1</v>
      </c>
      <c r="J3366" s="1">
        <v>0</v>
      </c>
      <c r="K3366" s="1">
        <v>0</v>
      </c>
      <c r="P3366" s="11">
        <f t="shared" si="260"/>
        <v>0.48605014603152913</v>
      </c>
      <c r="Q3366" s="13">
        <f t="shared" si="261"/>
        <v>0.59343819190844516</v>
      </c>
      <c r="R3366">
        <f t="shared" si="262"/>
        <v>0.6123770402348514</v>
      </c>
      <c r="S3366">
        <f t="shared" si="263"/>
        <v>0.40780372990023239</v>
      </c>
      <c r="T3366">
        <f t="shared" si="264"/>
        <v>0.95718797245320175</v>
      </c>
    </row>
    <row r="3367" spans="1:20" x14ac:dyDescent="0.25">
      <c r="A3367" s="1">
        <v>135222</v>
      </c>
      <c r="B3367" s="1">
        <v>1371.6670000000001</v>
      </c>
      <c r="C3367" s="1">
        <v>495.10240981567415</v>
      </c>
      <c r="D3367" s="1">
        <v>1.4195073761073558</v>
      </c>
      <c r="E3367" s="1">
        <v>0.99287770206766912</v>
      </c>
      <c r="G3367" s="1">
        <v>0</v>
      </c>
      <c r="H3367" s="1">
        <v>0</v>
      </c>
      <c r="I3367" s="1">
        <v>1</v>
      </c>
      <c r="J3367" s="1">
        <v>0</v>
      </c>
      <c r="K3367" s="1">
        <v>0</v>
      </c>
      <c r="P3367" s="11">
        <f t="shared" si="260"/>
        <v>0.49019624587951971</v>
      </c>
      <c r="Q3367" s="13">
        <f t="shared" si="261"/>
        <v>0.57983793339056888</v>
      </c>
      <c r="R3367">
        <f t="shared" si="262"/>
        <v>0.56100171501168472</v>
      </c>
      <c r="S3367">
        <f t="shared" si="263"/>
        <v>0.28079469969427384</v>
      </c>
      <c r="T3367">
        <f t="shared" si="264"/>
        <v>0.97613991996191318</v>
      </c>
    </row>
    <row r="3368" spans="1:20" x14ac:dyDescent="0.25">
      <c r="A3368" s="1">
        <v>135403</v>
      </c>
      <c r="B3368" s="1">
        <v>1381.9379999999999</v>
      </c>
      <c r="C3368" s="1">
        <v>523.25542691691521</v>
      </c>
      <c r="D3368" s="1">
        <v>1.5751417212025458</v>
      </c>
      <c r="E3368" s="1">
        <v>0.98390472176604804</v>
      </c>
      <c r="G3368" s="1">
        <v>0</v>
      </c>
      <c r="H3368" s="1">
        <v>0</v>
      </c>
      <c r="I3368" s="1">
        <v>1</v>
      </c>
      <c r="J3368" s="1">
        <v>0</v>
      </c>
      <c r="K3368" s="1">
        <v>0</v>
      </c>
      <c r="P3368" s="11">
        <f t="shared" si="260"/>
        <v>0.49096910280278055</v>
      </c>
      <c r="Q3368" s="13">
        <f t="shared" si="261"/>
        <v>0.58686981132850524</v>
      </c>
      <c r="R3368">
        <f t="shared" si="262"/>
        <v>0.61170421183827028</v>
      </c>
      <c r="S3368">
        <f t="shared" si="263"/>
        <v>0.39153188687957052</v>
      </c>
      <c r="T3368">
        <f t="shared" si="264"/>
        <v>0.85718432456337357</v>
      </c>
    </row>
    <row r="3369" spans="1:20" x14ac:dyDescent="0.25">
      <c r="A3369" s="1">
        <v>135898</v>
      </c>
      <c r="B3369" s="1">
        <v>1385.644</v>
      </c>
      <c r="C3369" s="1">
        <v>509.44331761247787</v>
      </c>
      <c r="D3369" s="1">
        <v>1.4918247173084649</v>
      </c>
      <c r="E3369" s="1">
        <v>0.98807602262647409</v>
      </c>
      <c r="G3369" s="1">
        <v>0</v>
      </c>
      <c r="H3369" s="1">
        <v>0</v>
      </c>
      <c r="I3369" s="1">
        <v>1</v>
      </c>
      <c r="J3369" s="1">
        <v>0</v>
      </c>
      <c r="K3369" s="1">
        <v>0</v>
      </c>
      <c r="P3369" s="11">
        <f t="shared" si="260"/>
        <v>0.49308271704042766</v>
      </c>
      <c r="Q3369" s="13">
        <f t="shared" si="261"/>
        <v>0.5894070656988678</v>
      </c>
      <c r="R3369">
        <f t="shared" si="262"/>
        <v>0.58682913625904165</v>
      </c>
      <c r="S3369">
        <f t="shared" si="263"/>
        <v>0.33225004487809012</v>
      </c>
      <c r="T3369">
        <f t="shared" si="264"/>
        <v>0.91248362989549126</v>
      </c>
    </row>
    <row r="3370" spans="1:20" x14ac:dyDescent="0.25">
      <c r="A3370" s="1">
        <v>137075</v>
      </c>
      <c r="B3370" s="1">
        <v>1432.713</v>
      </c>
      <c r="C3370" s="1">
        <v>526.89806146349213</v>
      </c>
      <c r="D3370" s="1">
        <v>1.5769842715052302</v>
      </c>
      <c r="E3370" s="1">
        <v>0.98249675666764624</v>
      </c>
      <c r="G3370" s="1">
        <v>0</v>
      </c>
      <c r="H3370" s="1">
        <v>0</v>
      </c>
      <c r="I3370" s="1">
        <v>1</v>
      </c>
      <c r="J3370" s="1">
        <v>0</v>
      </c>
      <c r="K3370" s="1">
        <v>0</v>
      </c>
      <c r="P3370" s="11">
        <f t="shared" si="260"/>
        <v>0.49810842200549965</v>
      </c>
      <c r="Q3370" s="13">
        <f t="shared" si="261"/>
        <v>0.62163211317824996</v>
      </c>
      <c r="R3370">
        <f t="shared" si="262"/>
        <v>0.61826445601650737</v>
      </c>
      <c r="S3370">
        <f t="shared" si="263"/>
        <v>0.39284290108817527</v>
      </c>
      <c r="T3370">
        <f t="shared" si="264"/>
        <v>0.83851880642437893</v>
      </c>
    </row>
    <row r="3371" spans="1:20" x14ac:dyDescent="0.25">
      <c r="A3371" s="1">
        <v>137115</v>
      </c>
      <c r="B3371" s="1">
        <v>1427.056</v>
      </c>
      <c r="C3371" s="1">
        <v>519.19974461489755</v>
      </c>
      <c r="D3371" s="1">
        <v>1.5384851879616939</v>
      </c>
      <c r="E3371" s="1">
        <v>0.9866517953515147</v>
      </c>
      <c r="G3371" s="1">
        <v>0</v>
      </c>
      <c r="H3371" s="1">
        <v>0</v>
      </c>
      <c r="I3371" s="1">
        <v>1</v>
      </c>
      <c r="J3371" s="1">
        <v>0</v>
      </c>
      <c r="K3371" s="1">
        <v>0</v>
      </c>
      <c r="P3371" s="11">
        <f t="shared" si="260"/>
        <v>0.49827921911561257</v>
      </c>
      <c r="Q3371" s="13">
        <f t="shared" si="261"/>
        <v>0.61775913747044098</v>
      </c>
      <c r="R3371">
        <f t="shared" si="262"/>
        <v>0.60440008460003458</v>
      </c>
      <c r="S3371">
        <f t="shared" si="263"/>
        <v>0.3654499743006116</v>
      </c>
      <c r="T3371">
        <f t="shared" si="264"/>
        <v>0.89360252264007622</v>
      </c>
    </row>
    <row r="3372" spans="1:20" x14ac:dyDescent="0.25">
      <c r="A3372" s="1">
        <v>137358</v>
      </c>
      <c r="B3372" s="1">
        <v>1364.645</v>
      </c>
      <c r="C3372" s="1">
        <v>507.9858904326199</v>
      </c>
      <c r="D3372" s="1">
        <v>1.4714723777199041</v>
      </c>
      <c r="E3372" s="1">
        <v>0.99467749994568877</v>
      </c>
      <c r="G3372" s="1">
        <v>0</v>
      </c>
      <c r="H3372" s="1">
        <v>0</v>
      </c>
      <c r="I3372" s="1">
        <v>1</v>
      </c>
      <c r="J3372" s="1">
        <v>0</v>
      </c>
      <c r="K3372" s="1">
        <v>0</v>
      </c>
      <c r="P3372" s="11">
        <f t="shared" si="260"/>
        <v>0.49931681155954843</v>
      </c>
      <c r="Q3372" s="13">
        <f t="shared" si="261"/>
        <v>0.57503043199049175</v>
      </c>
      <c r="R3372">
        <f t="shared" si="262"/>
        <v>0.58420436617859184</v>
      </c>
      <c r="S3372">
        <f t="shared" si="263"/>
        <v>0.31776891709553856</v>
      </c>
      <c r="T3372">
        <f t="shared" si="264"/>
        <v>1</v>
      </c>
    </row>
    <row r="3373" spans="1:20" x14ac:dyDescent="0.25">
      <c r="A3373" s="1">
        <v>137518</v>
      </c>
      <c r="B3373" s="1">
        <v>1417.9439999999997</v>
      </c>
      <c r="C3373" s="1">
        <v>519.77999990978481</v>
      </c>
      <c r="D3373" s="1">
        <v>1.5290782906114166</v>
      </c>
      <c r="E3373" s="1">
        <v>0.98825034314747073</v>
      </c>
      <c r="G3373" s="1">
        <v>0</v>
      </c>
      <c r="H3373" s="1">
        <v>0</v>
      </c>
      <c r="I3373" s="1">
        <v>1</v>
      </c>
      <c r="J3373" s="1">
        <v>0</v>
      </c>
      <c r="K3373" s="1">
        <v>0</v>
      </c>
      <c r="P3373" s="11">
        <f t="shared" si="260"/>
        <v>0.5</v>
      </c>
      <c r="Q3373" s="13">
        <f t="shared" si="261"/>
        <v>0.61152075057817346</v>
      </c>
      <c r="R3373">
        <f t="shared" si="262"/>
        <v>0.60544510198278367</v>
      </c>
      <c r="S3373">
        <f t="shared" si="263"/>
        <v>0.35875676431490189</v>
      </c>
      <c r="T3373">
        <f t="shared" si="264"/>
        <v>0.91479461249751393</v>
      </c>
    </row>
    <row r="3374" spans="1:20" x14ac:dyDescent="0.25">
      <c r="A3374" s="1">
        <v>137748</v>
      </c>
      <c r="B3374" s="1">
        <v>1389.6339999999998</v>
      </c>
      <c r="C3374" s="1">
        <v>499.37054408853032</v>
      </c>
      <c r="D3374" s="1">
        <v>1.4134409468049132</v>
      </c>
      <c r="E3374" s="1">
        <v>0.99192764403862632</v>
      </c>
      <c r="G3374" s="1">
        <v>0</v>
      </c>
      <c r="H3374" s="1">
        <v>0</v>
      </c>
      <c r="I3374" s="1">
        <v>1</v>
      </c>
      <c r="J3374" s="1">
        <v>0</v>
      </c>
      <c r="K3374" s="1">
        <v>0</v>
      </c>
      <c r="P3374" s="11">
        <f t="shared" si="260"/>
        <v>0.5009820833831492</v>
      </c>
      <c r="Q3374" s="13">
        <f t="shared" si="261"/>
        <v>0.59213875618395828</v>
      </c>
      <c r="R3374">
        <f t="shared" si="262"/>
        <v>0.56868846004674489</v>
      </c>
      <c r="S3374">
        <f t="shared" si="263"/>
        <v>0.27647830464149753</v>
      </c>
      <c r="T3374">
        <f t="shared" si="264"/>
        <v>0.96354491643922269</v>
      </c>
    </row>
    <row r="3375" spans="1:20" x14ac:dyDescent="0.25">
      <c r="A3375" s="1">
        <v>137890</v>
      </c>
      <c r="B3375" s="1">
        <v>1410.3019999999999</v>
      </c>
      <c r="C3375" s="1">
        <v>522.18757389079144</v>
      </c>
      <c r="D3375" s="1">
        <v>1.5432695151345877</v>
      </c>
      <c r="E3375" s="1">
        <v>0.99053926885860621</v>
      </c>
      <c r="G3375" s="1">
        <v>0</v>
      </c>
      <c r="H3375" s="1">
        <v>0</v>
      </c>
      <c r="I3375" s="1">
        <v>1</v>
      </c>
      <c r="J3375" s="1">
        <v>0</v>
      </c>
      <c r="K3375" s="1">
        <v>0</v>
      </c>
      <c r="P3375" s="11">
        <f t="shared" si="260"/>
        <v>0.50158841312404989</v>
      </c>
      <c r="Q3375" s="13">
        <f t="shared" si="261"/>
        <v>0.60628877596988695</v>
      </c>
      <c r="R3375">
        <f t="shared" si="262"/>
        <v>0.60978104976744862</v>
      </c>
      <c r="S3375">
        <f t="shared" si="263"/>
        <v>0.36885412608585155</v>
      </c>
      <c r="T3375">
        <f t="shared" si="264"/>
        <v>0.9451391035850466</v>
      </c>
    </row>
    <row r="3376" spans="1:20" x14ac:dyDescent="0.25">
      <c r="A3376" s="1">
        <v>138059</v>
      </c>
      <c r="B3376" s="1">
        <v>1459.6859999999999</v>
      </c>
      <c r="C3376" s="1">
        <v>540.67782264170671</v>
      </c>
      <c r="D3376" s="1">
        <v>1.6179894202944756</v>
      </c>
      <c r="E3376" s="1">
        <v>0.96359448612807541</v>
      </c>
      <c r="G3376" s="1">
        <v>0</v>
      </c>
      <c r="H3376" s="1">
        <v>0</v>
      </c>
      <c r="I3376" s="1">
        <v>1</v>
      </c>
      <c r="J3376" s="1">
        <v>0</v>
      </c>
      <c r="K3376" s="1">
        <v>0</v>
      </c>
      <c r="P3376" s="11">
        <f t="shared" si="260"/>
        <v>0.50231003091427695</v>
      </c>
      <c r="Q3376" s="13">
        <f t="shared" si="261"/>
        <v>0.64009875163798724</v>
      </c>
      <c r="R3376">
        <f t="shared" si="262"/>
        <v>0.64308127386935254</v>
      </c>
      <c r="S3376">
        <f t="shared" si="263"/>
        <v>0.42201894725111144</v>
      </c>
      <c r="T3376">
        <f t="shared" si="264"/>
        <v>0.58792973001542947</v>
      </c>
    </row>
    <row r="3377" spans="1:20" x14ac:dyDescent="0.25">
      <c r="A3377" s="1">
        <v>138114</v>
      </c>
      <c r="B3377" s="1">
        <v>1368.7309999999998</v>
      </c>
      <c r="C3377" s="1">
        <v>483.71736484674835</v>
      </c>
      <c r="D3377" s="1">
        <v>1.3270017062588244</v>
      </c>
      <c r="E3377" s="1">
        <v>0.99012839538034714</v>
      </c>
      <c r="G3377" s="1">
        <v>0</v>
      </c>
      <c r="H3377" s="1">
        <v>0</v>
      </c>
      <c r="I3377" s="1">
        <v>1</v>
      </c>
      <c r="J3377" s="1">
        <v>0</v>
      </c>
      <c r="K3377" s="1">
        <v>0</v>
      </c>
      <c r="P3377" s="11">
        <f t="shared" si="260"/>
        <v>0.50254487694068217</v>
      </c>
      <c r="Q3377" s="13">
        <f t="shared" si="261"/>
        <v>0.57782784735943415</v>
      </c>
      <c r="R3377">
        <f t="shared" si="262"/>
        <v>0.54049768859307223</v>
      </c>
      <c r="S3377">
        <f t="shared" si="263"/>
        <v>0.21497492404351573</v>
      </c>
      <c r="T3377">
        <f t="shared" si="264"/>
        <v>0.93969211745592873</v>
      </c>
    </row>
    <row r="3378" spans="1:20" x14ac:dyDescent="0.25">
      <c r="A3378" s="1">
        <v>138244</v>
      </c>
      <c r="B3378" s="1">
        <v>1395.6989999999998</v>
      </c>
      <c r="C3378" s="1">
        <v>510.6812514630476</v>
      </c>
      <c r="D3378" s="1">
        <v>1.4732094049851712</v>
      </c>
      <c r="E3378" s="1">
        <v>0.99278271298178089</v>
      </c>
      <c r="G3378" s="1">
        <v>0</v>
      </c>
      <c r="H3378" s="1">
        <v>0</v>
      </c>
      <c r="I3378" s="1">
        <v>1</v>
      </c>
      <c r="J3378" s="1">
        <v>0</v>
      </c>
      <c r="K3378" s="1">
        <v>0</v>
      </c>
      <c r="P3378" s="11">
        <f t="shared" si="260"/>
        <v>0.50309996754854913</v>
      </c>
      <c r="Q3378" s="13">
        <f t="shared" si="261"/>
        <v>0.59629106264813758</v>
      </c>
      <c r="R3378">
        <f t="shared" si="262"/>
        <v>0.58905860732796189</v>
      </c>
      <c r="S3378">
        <f t="shared" si="263"/>
        <v>0.31900484939121654</v>
      </c>
      <c r="T3378">
        <f t="shared" si="264"/>
        <v>0.97488064122860796</v>
      </c>
    </row>
    <row r="3379" spans="1:20" x14ac:dyDescent="0.25">
      <c r="A3379" s="1">
        <v>138265</v>
      </c>
      <c r="B3379" s="1">
        <v>1396.1389999999999</v>
      </c>
      <c r="C3379" s="1">
        <v>512.80635066023024</v>
      </c>
      <c r="D3379" s="1">
        <v>1.4856145229163396</v>
      </c>
      <c r="E3379" s="1">
        <v>0.98945176364508114</v>
      </c>
      <c r="G3379" s="1">
        <v>0</v>
      </c>
      <c r="H3379" s="1">
        <v>0</v>
      </c>
      <c r="I3379" s="1">
        <v>1</v>
      </c>
      <c r="J3379" s="1">
        <v>0</v>
      </c>
      <c r="K3379" s="1">
        <v>0</v>
      </c>
      <c r="P3379" s="11">
        <f t="shared" si="260"/>
        <v>0.50318963603135836</v>
      </c>
      <c r="Q3379" s="13">
        <f t="shared" si="261"/>
        <v>0.59659230169912514</v>
      </c>
      <c r="R3379">
        <f t="shared" si="262"/>
        <v>0.59288582893315822</v>
      </c>
      <c r="S3379">
        <f t="shared" si="263"/>
        <v>0.32783135786888756</v>
      </c>
      <c r="T3379">
        <f t="shared" si="264"/>
        <v>0.93072195055167595</v>
      </c>
    </row>
    <row r="3380" spans="1:20" x14ac:dyDescent="0.25">
      <c r="A3380" s="1">
        <v>138659</v>
      </c>
      <c r="B3380" s="1">
        <v>1415.4389999999999</v>
      </c>
      <c r="C3380" s="1">
        <v>509.82752074251476</v>
      </c>
      <c r="D3380" s="1">
        <v>1.4667690122890567</v>
      </c>
      <c r="E3380" s="1">
        <v>0.99165391272009495</v>
      </c>
      <c r="G3380" s="1">
        <v>0</v>
      </c>
      <c r="H3380" s="1">
        <v>0</v>
      </c>
      <c r="I3380" s="1">
        <v>1</v>
      </c>
      <c r="J3380" s="1">
        <v>0</v>
      </c>
      <c r="K3380" s="1">
        <v>0</v>
      </c>
      <c r="P3380" s="11">
        <f t="shared" si="260"/>
        <v>0.5048719875659704</v>
      </c>
      <c r="Q3380" s="13">
        <f t="shared" si="261"/>
        <v>0.60980574189016545</v>
      </c>
      <c r="R3380">
        <f t="shared" si="262"/>
        <v>0.58752107126236319</v>
      </c>
      <c r="S3380">
        <f t="shared" si="263"/>
        <v>0.314422371332789</v>
      </c>
      <c r="T3380">
        <f t="shared" si="264"/>
        <v>0.95991603608057052</v>
      </c>
    </row>
    <row r="3381" spans="1:20" x14ac:dyDescent="0.25">
      <c r="A3381" s="1">
        <v>138777</v>
      </c>
      <c r="B3381" s="1">
        <v>1403.0060000000001</v>
      </c>
      <c r="C3381" s="1">
        <v>502.61346399732065</v>
      </c>
      <c r="D3381" s="1">
        <v>1.4205688324204213</v>
      </c>
      <c r="E3381" s="1">
        <v>0.99024574723141912</v>
      </c>
      <c r="G3381" s="1">
        <v>0</v>
      </c>
      <c r="H3381" s="1">
        <v>0</v>
      </c>
      <c r="I3381" s="1">
        <v>1</v>
      </c>
      <c r="J3381" s="1">
        <v>0</v>
      </c>
      <c r="K3381" s="1">
        <v>0</v>
      </c>
      <c r="P3381" s="11">
        <f t="shared" si="260"/>
        <v>0.50537583904080341</v>
      </c>
      <c r="Q3381" s="13">
        <f t="shared" si="261"/>
        <v>0.60129368479714984</v>
      </c>
      <c r="R3381">
        <f t="shared" si="262"/>
        <v>0.57452883359509421</v>
      </c>
      <c r="S3381">
        <f t="shared" si="263"/>
        <v>0.28154994871310102</v>
      </c>
      <c r="T3381">
        <f t="shared" si="264"/>
        <v>0.94124786134994642</v>
      </c>
    </row>
    <row r="3382" spans="1:20" x14ac:dyDescent="0.25">
      <c r="A3382" s="1">
        <v>138976</v>
      </c>
      <c r="B3382" s="1">
        <v>1404.3769999999997</v>
      </c>
      <c r="C3382" s="1">
        <v>509.41007676631807</v>
      </c>
      <c r="D3382" s="1">
        <v>1.448635174719592</v>
      </c>
      <c r="E3382" s="1">
        <v>0.98626092880663108</v>
      </c>
      <c r="G3382" s="1">
        <v>0</v>
      </c>
      <c r="H3382" s="1">
        <v>0</v>
      </c>
      <c r="I3382" s="1">
        <v>1</v>
      </c>
      <c r="J3382" s="1">
        <v>0</v>
      </c>
      <c r="K3382" s="1">
        <v>0</v>
      </c>
      <c r="P3382" s="11">
        <f t="shared" si="260"/>
        <v>0.50622555466361507</v>
      </c>
      <c r="Q3382" s="13">
        <f t="shared" si="261"/>
        <v>0.60223231829465818</v>
      </c>
      <c r="R3382">
        <f t="shared" si="262"/>
        <v>0.58676927077851893</v>
      </c>
      <c r="S3382">
        <f t="shared" si="263"/>
        <v>0.30151975549892934</v>
      </c>
      <c r="T3382">
        <f t="shared" si="264"/>
        <v>0.88842077020052146</v>
      </c>
    </row>
    <row r="3383" spans="1:20" x14ac:dyDescent="0.25">
      <c r="A3383" s="1">
        <v>139523</v>
      </c>
      <c r="B3383" s="1">
        <v>1410.9010000000001</v>
      </c>
      <c r="C3383" s="1">
        <v>501.72152896971613</v>
      </c>
      <c r="D3383" s="1">
        <v>1.4134252165253098</v>
      </c>
      <c r="E3383" s="1">
        <v>0.99028333759191434</v>
      </c>
      <c r="G3383" s="1">
        <v>0</v>
      </c>
      <c r="H3383" s="1">
        <v>0</v>
      </c>
      <c r="I3383" s="1">
        <v>1</v>
      </c>
      <c r="J3383" s="1">
        <v>0</v>
      </c>
      <c r="K3383" s="1">
        <v>0</v>
      </c>
      <c r="P3383" s="11">
        <f t="shared" si="260"/>
        <v>0.50856120514440895</v>
      </c>
      <c r="Q3383" s="13">
        <f t="shared" si="261"/>
        <v>0.60669887185975413</v>
      </c>
      <c r="R3383">
        <f t="shared" si="262"/>
        <v>0.57292249304750698</v>
      </c>
      <c r="S3383">
        <f t="shared" si="263"/>
        <v>0.27646711220890274</v>
      </c>
      <c r="T3383">
        <f t="shared" si="264"/>
        <v>0.94174620009177423</v>
      </c>
    </row>
    <row r="3384" spans="1:20" x14ac:dyDescent="0.25">
      <c r="A3384" s="1">
        <v>139639</v>
      </c>
      <c r="B3384" s="1">
        <v>1379.1829999999998</v>
      </c>
      <c r="C3384" s="1">
        <v>473.78059792446135</v>
      </c>
      <c r="D3384" s="1">
        <v>1.2582135029948296</v>
      </c>
      <c r="E3384" s="1">
        <v>0.993581944059029</v>
      </c>
      <c r="G3384" s="1">
        <v>0</v>
      </c>
      <c r="H3384" s="1">
        <v>0</v>
      </c>
      <c r="I3384" s="1">
        <v>1</v>
      </c>
      <c r="J3384" s="1">
        <v>0</v>
      </c>
      <c r="K3384" s="1">
        <v>0</v>
      </c>
      <c r="P3384" s="11">
        <f t="shared" si="260"/>
        <v>0.50905651676373631</v>
      </c>
      <c r="Q3384" s="13">
        <f t="shared" si="261"/>
        <v>0.58498364408879966</v>
      </c>
      <c r="R3384">
        <f t="shared" si="262"/>
        <v>0.52260195501922491</v>
      </c>
      <c r="S3384">
        <f t="shared" si="263"/>
        <v>0.1660306364807273</v>
      </c>
      <c r="T3384">
        <f t="shared" si="264"/>
        <v>0.98547611847911409</v>
      </c>
    </row>
    <row r="3385" spans="1:20" x14ac:dyDescent="0.25">
      <c r="A3385" s="1">
        <v>139686</v>
      </c>
      <c r="B3385" s="1">
        <v>1402.2930000000001</v>
      </c>
      <c r="C3385" s="1">
        <v>508.6819485108108</v>
      </c>
      <c r="D3385" s="1">
        <v>1.449455464936338</v>
      </c>
      <c r="E3385" s="1">
        <v>0.99003487086440056</v>
      </c>
      <c r="G3385" s="1">
        <v>0</v>
      </c>
      <c r="H3385" s="1">
        <v>0</v>
      </c>
      <c r="I3385" s="1">
        <v>1</v>
      </c>
      <c r="J3385" s="1">
        <v>0</v>
      </c>
      <c r="K3385" s="1">
        <v>0</v>
      </c>
      <c r="P3385" s="11">
        <f t="shared" si="260"/>
        <v>0.50925720336811897</v>
      </c>
      <c r="Q3385" s="13">
        <f t="shared" si="261"/>
        <v>0.60080554060770874</v>
      </c>
      <c r="R3385">
        <f t="shared" si="262"/>
        <v>0.58545793990298811</v>
      </c>
      <c r="S3385">
        <f t="shared" si="263"/>
        <v>0.30210340964816301</v>
      </c>
      <c r="T3385">
        <f t="shared" si="264"/>
        <v>0.9384522546561882</v>
      </c>
    </row>
    <row r="3386" spans="1:20" x14ac:dyDescent="0.25">
      <c r="A3386" s="1">
        <v>139841</v>
      </c>
      <c r="B3386" s="1">
        <v>1430.241</v>
      </c>
      <c r="C3386" s="1">
        <v>524.80245629000717</v>
      </c>
      <c r="D3386" s="1">
        <v>1.5374767848560562</v>
      </c>
      <c r="E3386" s="1">
        <v>0.98707578067649215</v>
      </c>
      <c r="G3386" s="1">
        <v>0</v>
      </c>
      <c r="H3386" s="1">
        <v>0</v>
      </c>
      <c r="I3386" s="1">
        <v>1</v>
      </c>
      <c r="J3386" s="1">
        <v>0</v>
      </c>
      <c r="K3386" s="1">
        <v>0</v>
      </c>
      <c r="P3386" s="11">
        <f t="shared" si="260"/>
        <v>0.50991904216980644</v>
      </c>
      <c r="Q3386" s="13">
        <f t="shared" si="261"/>
        <v>0.61993969741906596</v>
      </c>
      <c r="R3386">
        <f t="shared" si="262"/>
        <v>0.61449035200924229</v>
      </c>
      <c r="S3386">
        <f t="shared" si="263"/>
        <v>0.36473247378105128</v>
      </c>
      <c r="T3386">
        <f t="shared" si="264"/>
        <v>0.89922333368362928</v>
      </c>
    </row>
    <row r="3387" spans="1:20" x14ac:dyDescent="0.25">
      <c r="A3387" s="1">
        <v>140313</v>
      </c>
      <c r="B3387" s="1">
        <v>1432.029</v>
      </c>
      <c r="C3387" s="1">
        <v>517.42590230559085</v>
      </c>
      <c r="D3387" s="1">
        <v>1.4900489228913933</v>
      </c>
      <c r="E3387" s="1">
        <v>0.98835636701745488</v>
      </c>
      <c r="G3387" s="1">
        <v>0</v>
      </c>
      <c r="H3387" s="1">
        <v>0</v>
      </c>
      <c r="I3387" s="1">
        <v>1</v>
      </c>
      <c r="J3387" s="1">
        <v>0</v>
      </c>
      <c r="K3387" s="1">
        <v>0</v>
      </c>
      <c r="P3387" s="11">
        <f t="shared" si="260"/>
        <v>0.51193444806913868</v>
      </c>
      <c r="Q3387" s="13">
        <f t="shared" si="261"/>
        <v>0.62116382338080589</v>
      </c>
      <c r="R3387">
        <f t="shared" si="262"/>
        <v>0.60120546308806455</v>
      </c>
      <c r="S3387">
        <f t="shared" si="263"/>
        <v>0.33098652891928565</v>
      </c>
      <c r="T3387">
        <f t="shared" si="264"/>
        <v>0.91620018034191719</v>
      </c>
    </row>
    <row r="3388" spans="1:20" x14ac:dyDescent="0.25">
      <c r="A3388" s="1">
        <v>140867</v>
      </c>
      <c r="B3388" s="1">
        <v>1414.3359999999998</v>
      </c>
      <c r="C3388" s="1">
        <v>500.30777555712854</v>
      </c>
      <c r="D3388" s="1">
        <v>1.389058598715317</v>
      </c>
      <c r="E3388" s="1">
        <v>0.98734860379051248</v>
      </c>
      <c r="G3388" s="1">
        <v>0</v>
      </c>
      <c r="H3388" s="1">
        <v>0</v>
      </c>
      <c r="I3388" s="1">
        <v>1</v>
      </c>
      <c r="J3388" s="1">
        <v>0</v>
      </c>
      <c r="K3388" s="1">
        <v>0</v>
      </c>
      <c r="P3388" s="11">
        <f t="shared" si="260"/>
        <v>0.51429998804420229</v>
      </c>
      <c r="Q3388" s="13">
        <f t="shared" si="261"/>
        <v>0.60905059036007636</v>
      </c>
      <c r="R3388">
        <f t="shared" si="262"/>
        <v>0.57037637773569072</v>
      </c>
      <c r="S3388">
        <f t="shared" si="263"/>
        <v>0.25912973904845149</v>
      </c>
      <c r="T3388">
        <f t="shared" si="264"/>
        <v>0.90284017389455773</v>
      </c>
    </row>
    <row r="3389" spans="1:20" x14ac:dyDescent="0.25">
      <c r="A3389" s="1">
        <v>140964</v>
      </c>
      <c r="B3389" s="1">
        <v>1425.6000000000001</v>
      </c>
      <c r="C3389" s="1">
        <v>538.23895923907264</v>
      </c>
      <c r="D3389" s="1">
        <v>1.6071124450409182</v>
      </c>
      <c r="E3389" s="1">
        <v>0.99149627566415566</v>
      </c>
      <c r="G3389" s="1">
        <v>0</v>
      </c>
      <c r="H3389" s="1">
        <v>0</v>
      </c>
      <c r="I3389" s="1">
        <v>1</v>
      </c>
      <c r="J3389" s="1">
        <v>0</v>
      </c>
      <c r="K3389" s="1">
        <v>0</v>
      </c>
      <c r="P3389" s="11">
        <f t="shared" si="260"/>
        <v>0.51471417103622608</v>
      </c>
      <c r="Q3389" s="13">
        <f t="shared" si="261"/>
        <v>0.61676231006535531</v>
      </c>
      <c r="R3389">
        <f t="shared" si="262"/>
        <v>0.63868897504440425</v>
      </c>
      <c r="S3389">
        <f t="shared" si="263"/>
        <v>0.41427974518792721</v>
      </c>
      <c r="T3389">
        <f t="shared" si="264"/>
        <v>0.95782622765396064</v>
      </c>
    </row>
    <row r="3390" spans="1:20" x14ac:dyDescent="0.25">
      <c r="A3390" s="1">
        <v>141385</v>
      </c>
      <c r="B3390" s="1">
        <v>1429.4269999999999</v>
      </c>
      <c r="C3390" s="1">
        <v>525.90092398108402</v>
      </c>
      <c r="D3390" s="1">
        <v>1.5272051897417502</v>
      </c>
      <c r="E3390" s="1">
        <v>0.98505538911725776</v>
      </c>
      <c r="G3390" s="1">
        <v>0</v>
      </c>
      <c r="H3390" s="1">
        <v>0</v>
      </c>
      <c r="I3390" s="1">
        <v>1</v>
      </c>
      <c r="J3390" s="1">
        <v>0</v>
      </c>
      <c r="K3390" s="1">
        <v>0</v>
      </c>
      <c r="P3390" s="11">
        <f t="shared" si="260"/>
        <v>0.51651181062016427</v>
      </c>
      <c r="Q3390" s="13">
        <f t="shared" si="261"/>
        <v>0.61938240517473908</v>
      </c>
      <c r="R3390">
        <f t="shared" si="262"/>
        <v>0.6164686499096288</v>
      </c>
      <c r="S3390">
        <f t="shared" si="263"/>
        <v>0.35742401272016661</v>
      </c>
      <c r="T3390">
        <f t="shared" si="264"/>
        <v>0.87243882365595304</v>
      </c>
    </row>
    <row r="3391" spans="1:20" x14ac:dyDescent="0.25">
      <c r="A3391" s="1">
        <v>141519</v>
      </c>
      <c r="B3391" s="1">
        <v>1442.904</v>
      </c>
      <c r="C3391" s="1">
        <v>523.10066809499699</v>
      </c>
      <c r="D3391" s="1">
        <v>1.507078677679502</v>
      </c>
      <c r="E3391" s="1">
        <v>0.98425404950515705</v>
      </c>
      <c r="G3391" s="1">
        <v>0</v>
      </c>
      <c r="H3391" s="1">
        <v>0</v>
      </c>
      <c r="I3391" s="1">
        <v>1</v>
      </c>
      <c r="J3391" s="1">
        <v>0</v>
      </c>
      <c r="K3391" s="1">
        <v>0</v>
      </c>
      <c r="P3391" s="11">
        <f t="shared" si="260"/>
        <v>0.51708398093904251</v>
      </c>
      <c r="Q3391" s="13">
        <f t="shared" si="261"/>
        <v>0.6286092203796434</v>
      </c>
      <c r="R3391">
        <f t="shared" si="262"/>
        <v>0.61142549717514993</v>
      </c>
      <c r="S3391">
        <f t="shared" si="263"/>
        <v>0.34310356608442466</v>
      </c>
      <c r="T3391">
        <f t="shared" si="264"/>
        <v>0.86181539337196433</v>
      </c>
    </row>
    <row r="3392" spans="1:20" x14ac:dyDescent="0.25">
      <c r="A3392" s="1">
        <v>141850</v>
      </c>
      <c r="B3392" s="1">
        <v>1432.847</v>
      </c>
      <c r="C3392" s="1">
        <v>524.92347065962474</v>
      </c>
      <c r="D3392" s="1">
        <v>1.513136198022806</v>
      </c>
      <c r="E3392" s="1">
        <v>0.98726336302895323</v>
      </c>
      <c r="G3392" s="1">
        <v>0</v>
      </c>
      <c r="H3392" s="1">
        <v>0</v>
      </c>
      <c r="I3392" s="1">
        <v>1</v>
      </c>
      <c r="J3392" s="1">
        <v>0</v>
      </c>
      <c r="K3392" s="1">
        <v>0</v>
      </c>
      <c r="P3392" s="11">
        <f t="shared" si="260"/>
        <v>0.51849732702522677</v>
      </c>
      <c r="Q3392" s="13">
        <f t="shared" si="261"/>
        <v>0.62172385416195974</v>
      </c>
      <c r="R3392">
        <f t="shared" si="262"/>
        <v>0.61470829421662421</v>
      </c>
      <c r="S3392">
        <f t="shared" si="263"/>
        <v>0.34741362222097294</v>
      </c>
      <c r="T3392">
        <f t="shared" si="264"/>
        <v>0.90171012956116348</v>
      </c>
    </row>
    <row r="3393" spans="1:20" x14ac:dyDescent="0.25">
      <c r="A3393" s="1">
        <v>141953</v>
      </c>
      <c r="B3393" s="1">
        <v>1402.0499999999997</v>
      </c>
      <c r="C3393" s="1">
        <v>524.23116333014138</v>
      </c>
      <c r="D3393" s="1">
        <v>1.5133803322769495</v>
      </c>
      <c r="E3393" s="1">
        <v>0.98781523130880144</v>
      </c>
      <c r="G3393" s="1">
        <v>0</v>
      </c>
      <c r="H3393" s="1">
        <v>0</v>
      </c>
      <c r="I3393" s="1">
        <v>1</v>
      </c>
      <c r="J3393" s="1">
        <v>0</v>
      </c>
      <c r="K3393" s="1">
        <v>0</v>
      </c>
      <c r="P3393" s="11">
        <f t="shared" si="260"/>
        <v>0.51893712958376748</v>
      </c>
      <c r="Q3393" s="13">
        <f t="shared" si="261"/>
        <v>0.60063917449545867</v>
      </c>
      <c r="R3393">
        <f t="shared" si="262"/>
        <v>0.61346147544583596</v>
      </c>
      <c r="S3393">
        <f t="shared" si="263"/>
        <v>0.34758732899875966</v>
      </c>
      <c r="T3393">
        <f t="shared" si="264"/>
        <v>0.90902629627547704</v>
      </c>
    </row>
    <row r="3394" spans="1:20" x14ac:dyDescent="0.25">
      <c r="A3394" s="1">
        <v>142154</v>
      </c>
      <c r="B3394" s="1">
        <v>1378.1129999999998</v>
      </c>
      <c r="C3394" s="1">
        <v>501.72937442842505</v>
      </c>
      <c r="D3394" s="1">
        <v>1.3872583227909692</v>
      </c>
      <c r="E3394" s="1">
        <v>0.99356976110264617</v>
      </c>
      <c r="G3394" s="1">
        <v>0</v>
      </c>
      <c r="H3394" s="1">
        <v>0</v>
      </c>
      <c r="I3394" s="1">
        <v>1</v>
      </c>
      <c r="J3394" s="1">
        <v>0</v>
      </c>
      <c r="K3394" s="1">
        <v>0</v>
      </c>
      <c r="P3394" s="11">
        <f t="shared" ref="P3394:P3457" si="265">(A3394 - MIN(A:A))/(MAX(A:A)-MIN(A:A))</f>
        <v>0.51979538506208478</v>
      </c>
      <c r="Q3394" s="13">
        <f t="shared" si="261"/>
        <v>0.58425108548753479</v>
      </c>
      <c r="R3394">
        <f t="shared" si="262"/>
        <v>0.57293662241573284</v>
      </c>
      <c r="S3394">
        <f t="shared" si="263"/>
        <v>0.2578488039701578</v>
      </c>
      <c r="T3394">
        <f t="shared" si="264"/>
        <v>0.98531460794621195</v>
      </c>
    </row>
    <row r="3395" spans="1:20" x14ac:dyDescent="0.25">
      <c r="A3395" s="1">
        <v>142238</v>
      </c>
      <c r="B3395" s="1">
        <v>1425.3619999999999</v>
      </c>
      <c r="C3395" s="1">
        <v>516.44262667839041</v>
      </c>
      <c r="D3395" s="1">
        <v>1.4696095094557182</v>
      </c>
      <c r="E3395" s="1">
        <v>0.98938538159761835</v>
      </c>
      <c r="G3395" s="1">
        <v>0</v>
      </c>
      <c r="H3395" s="1">
        <v>0</v>
      </c>
      <c r="I3395" s="1">
        <v>1</v>
      </c>
      <c r="J3395" s="1">
        <v>0</v>
      </c>
      <c r="K3395" s="1">
        <v>0</v>
      </c>
      <c r="P3395" s="11">
        <f t="shared" si="265"/>
        <v>0.52015405899332179</v>
      </c>
      <c r="Q3395" s="13">
        <f t="shared" ref="Q3395:Q3458" si="266">(B3395 - MIN(B:B))/(MAX(B:B)-MIN(B:B))</f>
        <v>0.6165993671241391</v>
      </c>
      <c r="R3395">
        <f t="shared" ref="R3395:R3458" si="267">(C3395 - MIN(C:C))/(MAX(C:C)-MIN(C:C))</f>
        <v>0.59943462164721617</v>
      </c>
      <c r="S3395">
        <f t="shared" ref="S3395:S3458" si="268">(D3395 - MIN(D:D))/(MAX(D:D)-MIN(D:D))</f>
        <v>0.31644344621990028</v>
      </c>
      <c r="T3395">
        <f t="shared" ref="T3395:T3458" si="269">(E3395 - MIN(E:E))/(MAX(E:E)-MIN(E:E))</f>
        <v>0.92984191786306269</v>
      </c>
    </row>
    <row r="3396" spans="1:20" x14ac:dyDescent="0.25">
      <c r="A3396" s="1">
        <v>142399</v>
      </c>
      <c r="B3396" s="1">
        <v>1430.2749999999999</v>
      </c>
      <c r="C3396" s="1">
        <v>524.58841234592194</v>
      </c>
      <c r="D3396" s="1">
        <v>1.5106425583584095</v>
      </c>
      <c r="E3396" s="1">
        <v>0.99037438361976038</v>
      </c>
      <c r="G3396" s="1">
        <v>0</v>
      </c>
      <c r="H3396" s="1">
        <v>0</v>
      </c>
      <c r="I3396" s="1">
        <v>1</v>
      </c>
      <c r="J3396" s="1">
        <v>0</v>
      </c>
      <c r="K3396" s="1">
        <v>0</v>
      </c>
      <c r="P3396" s="11">
        <f t="shared" si="265"/>
        <v>0.52084151736152628</v>
      </c>
      <c r="Q3396" s="13">
        <f t="shared" si="266"/>
        <v>0.61996297498209674</v>
      </c>
      <c r="R3396">
        <f t="shared" si="267"/>
        <v>0.61410486713006562</v>
      </c>
      <c r="S3396">
        <f t="shared" si="268"/>
        <v>0.34563934391421453</v>
      </c>
      <c r="T3396">
        <f t="shared" si="269"/>
        <v>0.94295320535502447</v>
      </c>
    </row>
    <row r="3397" spans="1:20" x14ac:dyDescent="0.25">
      <c r="A3397" s="1">
        <v>142592</v>
      </c>
      <c r="B3397" s="1">
        <v>1408.7449999999999</v>
      </c>
      <c r="C3397" s="1">
        <v>519.77563553537641</v>
      </c>
      <c r="D3397" s="1">
        <v>1.4796097434987376</v>
      </c>
      <c r="E3397" s="1">
        <v>0.9879923783128356</v>
      </c>
      <c r="G3397" s="1">
        <v>0</v>
      </c>
      <c r="H3397" s="1">
        <v>0</v>
      </c>
      <c r="I3397" s="1">
        <v>1</v>
      </c>
      <c r="J3397" s="1">
        <v>0</v>
      </c>
      <c r="K3397" s="1">
        <v>0</v>
      </c>
      <c r="P3397" s="11">
        <f t="shared" si="265"/>
        <v>0.52166561341782092</v>
      </c>
      <c r="Q3397" s="13">
        <f t="shared" si="266"/>
        <v>0.6052228005099155</v>
      </c>
      <c r="R3397">
        <f t="shared" si="267"/>
        <v>0.60543724191298032</v>
      </c>
      <c r="S3397">
        <f t="shared" si="268"/>
        <v>0.3235588280364351</v>
      </c>
      <c r="T3397">
        <f t="shared" si="269"/>
        <v>0.91137474981372257</v>
      </c>
    </row>
    <row r="3398" spans="1:20" x14ac:dyDescent="0.25">
      <c r="A3398" s="1">
        <v>143603</v>
      </c>
      <c r="B3398" s="1">
        <v>1405.2069999999999</v>
      </c>
      <c r="C3398" s="1">
        <v>516.01991435201546</v>
      </c>
      <c r="D3398" s="1">
        <v>1.448298875555875</v>
      </c>
      <c r="E3398" s="1">
        <v>0.9876409903713893</v>
      </c>
      <c r="G3398" s="1">
        <v>0</v>
      </c>
      <c r="H3398" s="1">
        <v>0</v>
      </c>
      <c r="I3398" s="1">
        <v>1</v>
      </c>
      <c r="J3398" s="1">
        <v>0</v>
      </c>
      <c r="K3398" s="1">
        <v>0</v>
      </c>
      <c r="P3398" s="11">
        <f t="shared" si="265"/>
        <v>0.52598251037592447</v>
      </c>
      <c r="Q3398" s="13">
        <f t="shared" si="266"/>
        <v>0.60280056468629373</v>
      </c>
      <c r="R3398">
        <f t="shared" si="267"/>
        <v>0.59867333306810899</v>
      </c>
      <c r="S3398">
        <f t="shared" si="268"/>
        <v>0.30128047140376379</v>
      </c>
      <c r="T3398">
        <f t="shared" si="269"/>
        <v>0.90671636872008987</v>
      </c>
    </row>
    <row r="3399" spans="1:20" x14ac:dyDescent="0.25">
      <c r="A3399" s="1">
        <v>144058</v>
      </c>
      <c r="B3399" s="1">
        <v>1463.258</v>
      </c>
      <c r="C3399" s="1">
        <v>536.88751961058404</v>
      </c>
      <c r="D3399" s="1">
        <v>1.5608881499749556</v>
      </c>
      <c r="E3399" s="1">
        <v>0.9884995951528126</v>
      </c>
      <c r="G3399" s="1">
        <v>0</v>
      </c>
      <c r="H3399" s="1">
        <v>0</v>
      </c>
      <c r="I3399" s="1">
        <v>1</v>
      </c>
      <c r="J3399" s="1">
        <v>0</v>
      </c>
      <c r="K3399" s="1">
        <v>0</v>
      </c>
      <c r="P3399" s="11">
        <f t="shared" si="265"/>
        <v>0.52792532750345866</v>
      </c>
      <c r="Q3399" s="13">
        <f t="shared" si="266"/>
        <v>0.64254426502464002</v>
      </c>
      <c r="R3399">
        <f t="shared" si="267"/>
        <v>0.63625508445184875</v>
      </c>
      <c r="S3399">
        <f t="shared" si="268"/>
        <v>0.38139016408616511</v>
      </c>
      <c r="T3399">
        <f t="shared" si="269"/>
        <v>0.91809896843088934</v>
      </c>
    </row>
    <row r="3400" spans="1:20" x14ac:dyDescent="0.25">
      <c r="A3400" s="1">
        <v>144079</v>
      </c>
      <c r="B3400" s="1">
        <v>1462.0119999999999</v>
      </c>
      <c r="C3400" s="1">
        <v>534.59946272539923</v>
      </c>
      <c r="D3400" s="1">
        <v>1.5436096406985489</v>
      </c>
      <c r="E3400" s="1">
        <v>0.98404535054468467</v>
      </c>
      <c r="G3400" s="1">
        <v>0</v>
      </c>
      <c r="H3400" s="1">
        <v>0</v>
      </c>
      <c r="I3400" s="1">
        <v>1</v>
      </c>
      <c r="J3400" s="1">
        <v>0</v>
      </c>
      <c r="K3400" s="1">
        <v>0</v>
      </c>
      <c r="P3400" s="11">
        <f t="shared" si="265"/>
        <v>0.52801499598626789</v>
      </c>
      <c r="Q3400" s="13">
        <f t="shared" si="266"/>
        <v>0.64169121080298008</v>
      </c>
      <c r="R3400">
        <f t="shared" si="267"/>
        <v>0.6321343823422686</v>
      </c>
      <c r="S3400">
        <f t="shared" si="268"/>
        <v>0.3690961327471694</v>
      </c>
      <c r="T3400">
        <f t="shared" si="269"/>
        <v>0.85904865274983655</v>
      </c>
    </row>
    <row r="3401" spans="1:20" x14ac:dyDescent="0.25">
      <c r="A3401" s="1">
        <v>144083</v>
      </c>
      <c r="B3401" s="1">
        <v>1416.8939999999998</v>
      </c>
      <c r="C3401" s="1">
        <v>508.23988663446971</v>
      </c>
      <c r="D3401" s="1">
        <v>1.4007929981861071</v>
      </c>
      <c r="E3401" s="1">
        <v>0.99202704470500758</v>
      </c>
      <c r="G3401" s="1">
        <v>0</v>
      </c>
      <c r="H3401" s="1">
        <v>0</v>
      </c>
      <c r="I3401" s="1">
        <v>1</v>
      </c>
      <c r="J3401" s="1">
        <v>0</v>
      </c>
      <c r="K3401" s="1">
        <v>0</v>
      </c>
      <c r="P3401" s="11">
        <f t="shared" si="265"/>
        <v>0.52803207569727917</v>
      </c>
      <c r="Q3401" s="13">
        <f t="shared" si="266"/>
        <v>0.61080188466104435</v>
      </c>
      <c r="R3401">
        <f t="shared" si="267"/>
        <v>0.58466180353146757</v>
      </c>
      <c r="S3401">
        <f t="shared" si="268"/>
        <v>0.26747901690167319</v>
      </c>
      <c r="T3401">
        <f t="shared" si="269"/>
        <v>0.96486267988625241</v>
      </c>
    </row>
    <row r="3402" spans="1:20" x14ac:dyDescent="0.25">
      <c r="A3402" s="1">
        <v>144404</v>
      </c>
      <c r="B3402" s="1">
        <v>1444.9369999999999</v>
      </c>
      <c r="C3402" s="1">
        <v>526.19357199582566</v>
      </c>
      <c r="D3402" s="1">
        <v>1.4997515314099576</v>
      </c>
      <c r="E3402" s="1">
        <v>0.98912946688494496</v>
      </c>
      <c r="G3402" s="1">
        <v>0</v>
      </c>
      <c r="H3402" s="1">
        <v>0</v>
      </c>
      <c r="I3402" s="1">
        <v>1</v>
      </c>
      <c r="J3402" s="1">
        <v>0</v>
      </c>
      <c r="K3402" s="1">
        <v>0</v>
      </c>
      <c r="P3402" s="11">
        <f t="shared" si="265"/>
        <v>0.52940272250593523</v>
      </c>
      <c r="Q3402" s="13">
        <f t="shared" si="266"/>
        <v>0.63000108172204661</v>
      </c>
      <c r="R3402">
        <f t="shared" si="267"/>
        <v>0.61699569768519713</v>
      </c>
      <c r="S3402">
        <f t="shared" si="268"/>
        <v>0.33789014376759408</v>
      </c>
      <c r="T3402">
        <f t="shared" si="269"/>
        <v>0.92644923382788102</v>
      </c>
    </row>
    <row r="3403" spans="1:20" x14ac:dyDescent="0.25">
      <c r="A3403" s="1">
        <v>144458</v>
      </c>
      <c r="B3403" s="1">
        <v>1440.778</v>
      </c>
      <c r="C3403" s="1">
        <v>524.98047483586447</v>
      </c>
      <c r="D3403" s="1">
        <v>1.4916617769970058</v>
      </c>
      <c r="E3403" s="1">
        <v>0.98937059105540714</v>
      </c>
      <c r="G3403" s="1">
        <v>0</v>
      </c>
      <c r="H3403" s="1">
        <v>0</v>
      </c>
      <c r="I3403" s="1">
        <v>1</v>
      </c>
      <c r="J3403" s="1">
        <v>0</v>
      </c>
      <c r="K3403" s="1">
        <v>0</v>
      </c>
      <c r="P3403" s="11">
        <f t="shared" si="265"/>
        <v>0.52963329860458763</v>
      </c>
      <c r="Q3403" s="13">
        <f t="shared" si="266"/>
        <v>0.62715368805600857</v>
      </c>
      <c r="R3403">
        <f t="shared" si="267"/>
        <v>0.61481095653713158</v>
      </c>
      <c r="S3403">
        <f t="shared" si="268"/>
        <v>0.33213410933854681</v>
      </c>
      <c r="T3403">
        <f t="shared" si="269"/>
        <v>0.92964583833364656</v>
      </c>
    </row>
    <row r="3404" spans="1:20" x14ac:dyDescent="0.25">
      <c r="A3404" s="1">
        <v>144704</v>
      </c>
      <c r="B3404" s="1">
        <v>1442.9969999999998</v>
      </c>
      <c r="C3404" s="1">
        <v>545.11074857694132</v>
      </c>
      <c r="D3404" s="1">
        <v>1.6081975786125982</v>
      </c>
      <c r="E3404" s="1">
        <v>0.99160550678754733</v>
      </c>
      <c r="G3404" s="1">
        <v>0</v>
      </c>
      <c r="H3404" s="1">
        <v>0</v>
      </c>
      <c r="I3404" s="1">
        <v>1</v>
      </c>
      <c r="J3404" s="1">
        <v>0</v>
      </c>
      <c r="K3404" s="1">
        <v>0</v>
      </c>
      <c r="P3404" s="11">
        <f t="shared" si="265"/>
        <v>0.53068370083178196</v>
      </c>
      <c r="Q3404" s="13">
        <f t="shared" si="266"/>
        <v>0.62867289136087467</v>
      </c>
      <c r="R3404">
        <f t="shared" si="267"/>
        <v>0.65106480232583941</v>
      </c>
      <c r="S3404">
        <f t="shared" si="268"/>
        <v>0.41505184108600596</v>
      </c>
      <c r="T3404">
        <f t="shared" si="269"/>
        <v>0.95927431434114085</v>
      </c>
    </row>
    <row r="3405" spans="1:20" x14ac:dyDescent="0.25">
      <c r="A3405" s="1">
        <v>145163</v>
      </c>
      <c r="B3405" s="1">
        <v>1449.277</v>
      </c>
      <c r="C3405" s="1">
        <v>535.86244581656206</v>
      </c>
      <c r="D3405" s="1">
        <v>1.5470187209706237</v>
      </c>
      <c r="E3405" s="1">
        <v>0.98875447845573305</v>
      </c>
      <c r="G3405" s="1">
        <v>0</v>
      </c>
      <c r="H3405" s="1">
        <v>0</v>
      </c>
      <c r="I3405" s="1">
        <v>1</v>
      </c>
      <c r="J3405" s="1">
        <v>0</v>
      </c>
      <c r="K3405" s="1">
        <v>0</v>
      </c>
      <c r="P3405" s="11">
        <f t="shared" si="265"/>
        <v>0.53264359767032743</v>
      </c>
      <c r="Q3405" s="13">
        <f t="shared" si="266"/>
        <v>0.6329723941795139</v>
      </c>
      <c r="R3405">
        <f t="shared" si="267"/>
        <v>0.63440896612635944</v>
      </c>
      <c r="S3405">
        <f t="shared" si="268"/>
        <v>0.37152176675480153</v>
      </c>
      <c r="T3405">
        <f t="shared" si="269"/>
        <v>0.92147797897553207</v>
      </c>
    </row>
    <row r="3406" spans="1:20" x14ac:dyDescent="0.25">
      <c r="A3406" s="1">
        <v>145285</v>
      </c>
      <c r="B3406" s="1">
        <v>1440.991</v>
      </c>
      <c r="C3406" s="1">
        <v>524.9567462628878</v>
      </c>
      <c r="D3406" s="1">
        <v>1.4868052853489535</v>
      </c>
      <c r="E3406" s="1">
        <v>0.9902937106789631</v>
      </c>
      <c r="G3406" s="1">
        <v>0</v>
      </c>
      <c r="H3406" s="1">
        <v>0</v>
      </c>
      <c r="I3406" s="1">
        <v>1</v>
      </c>
      <c r="J3406" s="1">
        <v>0</v>
      </c>
      <c r="K3406" s="1">
        <v>0</v>
      </c>
      <c r="P3406" s="11">
        <f t="shared" si="265"/>
        <v>0.53316452885617172</v>
      </c>
      <c r="Q3406" s="13">
        <f t="shared" si="266"/>
        <v>0.62729951514205473</v>
      </c>
      <c r="R3406">
        <f t="shared" si="267"/>
        <v>0.61476822229334793</v>
      </c>
      <c r="S3406">
        <f t="shared" si="268"/>
        <v>0.32867861097560347</v>
      </c>
      <c r="T3406">
        <f t="shared" si="269"/>
        <v>0.94188371702645235</v>
      </c>
    </row>
    <row r="3407" spans="1:20" x14ac:dyDescent="0.25">
      <c r="A3407" s="1">
        <v>145339</v>
      </c>
      <c r="B3407" s="1">
        <v>1465.758</v>
      </c>
      <c r="C3407" s="1">
        <v>543.25845140867671</v>
      </c>
      <c r="D3407" s="1">
        <v>1.5863007755948619</v>
      </c>
      <c r="E3407" s="1">
        <v>0.9869818547291791</v>
      </c>
      <c r="G3407" s="1">
        <v>0</v>
      </c>
      <c r="H3407" s="1">
        <v>0</v>
      </c>
      <c r="I3407" s="1">
        <v>1</v>
      </c>
      <c r="J3407" s="1">
        <v>0</v>
      </c>
      <c r="K3407" s="1">
        <v>0</v>
      </c>
      <c r="P3407" s="11">
        <f t="shared" si="265"/>
        <v>0.53339510495482412</v>
      </c>
      <c r="Q3407" s="13">
        <f t="shared" si="266"/>
        <v>0.64425585054161416</v>
      </c>
      <c r="R3407">
        <f t="shared" si="267"/>
        <v>0.6477288866419858</v>
      </c>
      <c r="S3407">
        <f t="shared" si="268"/>
        <v>0.39947179432286023</v>
      </c>
      <c r="T3407">
        <f t="shared" si="269"/>
        <v>0.89797814907267259</v>
      </c>
    </row>
    <row r="3408" spans="1:20" x14ac:dyDescent="0.25">
      <c r="A3408" s="1">
        <v>145886</v>
      </c>
      <c r="B3408" s="1">
        <v>1438.5409999999999</v>
      </c>
      <c r="C3408" s="1">
        <v>539.4266471843797</v>
      </c>
      <c r="D3408" s="1">
        <v>1.5605024461375685</v>
      </c>
      <c r="E3408" s="1">
        <v>0.99011822833950947</v>
      </c>
      <c r="G3408" s="1">
        <v>0</v>
      </c>
      <c r="H3408" s="1">
        <v>0</v>
      </c>
      <c r="I3408" s="1">
        <v>1</v>
      </c>
      <c r="J3408" s="1">
        <v>0</v>
      </c>
      <c r="K3408" s="1">
        <v>0</v>
      </c>
      <c r="P3408" s="11">
        <f t="shared" si="265"/>
        <v>0.53573075543561799</v>
      </c>
      <c r="Q3408" s="13">
        <f t="shared" si="266"/>
        <v>0.62562216133542004</v>
      </c>
      <c r="R3408">
        <f t="shared" si="267"/>
        <v>0.64082795517791369</v>
      </c>
      <c r="S3408">
        <f t="shared" si="268"/>
        <v>0.38111572750205058</v>
      </c>
      <c r="T3408">
        <f t="shared" si="269"/>
        <v>0.93955733209413905</v>
      </c>
    </row>
    <row r="3409" spans="1:20" x14ac:dyDescent="0.25">
      <c r="A3409" s="1">
        <v>146007</v>
      </c>
      <c r="B3409" s="1">
        <v>1466.009</v>
      </c>
      <c r="C3409" s="1">
        <v>530.0595388803282</v>
      </c>
      <c r="D3409" s="1">
        <v>1.5001857915267842</v>
      </c>
      <c r="E3409" s="1">
        <v>0.98888572821846554</v>
      </c>
      <c r="G3409" s="1">
        <v>0</v>
      </c>
      <c r="H3409" s="1">
        <v>0</v>
      </c>
      <c r="I3409" s="1">
        <v>1</v>
      </c>
      <c r="J3409" s="1">
        <v>0</v>
      </c>
      <c r="K3409" s="1">
        <v>0</v>
      </c>
      <c r="P3409" s="11">
        <f t="shared" si="265"/>
        <v>0.53624741669370957</v>
      </c>
      <c r="Q3409" s="13">
        <f t="shared" si="266"/>
        <v>0.64442769372751829</v>
      </c>
      <c r="R3409">
        <f t="shared" si="267"/>
        <v>0.62395815478129757</v>
      </c>
      <c r="S3409">
        <f t="shared" si="268"/>
        <v>0.33819912918989736</v>
      </c>
      <c r="T3409">
        <f t="shared" si="269"/>
        <v>0.92321796871661499</v>
      </c>
    </row>
    <row r="3410" spans="1:20" x14ac:dyDescent="0.25">
      <c r="A3410" s="1">
        <v>146015</v>
      </c>
      <c r="B3410" s="1">
        <v>1454.6539999999998</v>
      </c>
      <c r="C3410" s="1">
        <v>540.15501745114966</v>
      </c>
      <c r="D3410" s="1">
        <v>1.5611241845963217</v>
      </c>
      <c r="E3410" s="1">
        <v>0.98973761091039725</v>
      </c>
      <c r="G3410" s="1">
        <v>0</v>
      </c>
      <c r="H3410" s="1">
        <v>0</v>
      </c>
      <c r="I3410" s="1">
        <v>1</v>
      </c>
      <c r="J3410" s="1">
        <v>0</v>
      </c>
      <c r="K3410" s="1">
        <v>0</v>
      </c>
      <c r="P3410" s="11">
        <f t="shared" si="265"/>
        <v>0.53628157611573213</v>
      </c>
      <c r="Q3410" s="13">
        <f t="shared" si="266"/>
        <v>0.6366536723094216</v>
      </c>
      <c r="R3410">
        <f t="shared" si="267"/>
        <v>0.64213972190638469</v>
      </c>
      <c r="S3410">
        <f t="shared" si="268"/>
        <v>0.38155810780085381</v>
      </c>
      <c r="T3410">
        <f t="shared" si="269"/>
        <v>0.93451145309104733</v>
      </c>
    </row>
    <row r="3411" spans="1:20" x14ac:dyDescent="0.25">
      <c r="A3411" s="1">
        <v>146153</v>
      </c>
      <c r="B3411" s="1">
        <v>1476.3829999999998</v>
      </c>
      <c r="C3411" s="1">
        <v>526.19332639329275</v>
      </c>
      <c r="D3411" s="1">
        <v>1.4758810006634597</v>
      </c>
      <c r="E3411" s="1">
        <v>0.9791380546269437</v>
      </c>
      <c r="G3411" s="1">
        <v>0</v>
      </c>
      <c r="H3411" s="1">
        <v>0</v>
      </c>
      <c r="I3411" s="1">
        <v>1</v>
      </c>
      <c r="J3411" s="1">
        <v>0</v>
      </c>
      <c r="K3411" s="1">
        <v>0</v>
      </c>
      <c r="P3411" s="11">
        <f t="shared" si="265"/>
        <v>0.53687082614562165</v>
      </c>
      <c r="Q3411" s="13">
        <f t="shared" si="266"/>
        <v>0.65153008898875409</v>
      </c>
      <c r="R3411">
        <f t="shared" si="267"/>
        <v>0.61699525536451794</v>
      </c>
      <c r="S3411">
        <f t="shared" si="268"/>
        <v>0.32090574723307225</v>
      </c>
      <c r="T3411">
        <f t="shared" si="269"/>
        <v>0.79399219568994106</v>
      </c>
    </row>
    <row r="3412" spans="1:20" x14ac:dyDescent="0.25">
      <c r="A3412" s="1">
        <v>146154</v>
      </c>
      <c r="B3412" s="1">
        <v>1460.105</v>
      </c>
      <c r="C3412" s="1">
        <v>540.33833521515999</v>
      </c>
      <c r="D3412" s="1">
        <v>1.5582183938332828</v>
      </c>
      <c r="E3412" s="1">
        <v>0.98622095063294557</v>
      </c>
      <c r="G3412" s="1">
        <v>0</v>
      </c>
      <c r="H3412" s="1">
        <v>0</v>
      </c>
      <c r="I3412" s="1">
        <v>1</v>
      </c>
      <c r="J3412" s="1">
        <v>0</v>
      </c>
      <c r="K3412" s="1">
        <v>0</v>
      </c>
      <c r="P3412" s="11">
        <f t="shared" si="265"/>
        <v>0.53687509607337447</v>
      </c>
      <c r="Q3412" s="13">
        <f t="shared" si="266"/>
        <v>0.64038561337063227</v>
      </c>
      <c r="R3412">
        <f t="shared" si="267"/>
        <v>0.64246987012156764</v>
      </c>
      <c r="S3412">
        <f t="shared" si="268"/>
        <v>0.37949057511421486</v>
      </c>
      <c r="T3412">
        <f t="shared" si="269"/>
        <v>0.88789077600752775</v>
      </c>
    </row>
    <row r="3413" spans="1:20" x14ac:dyDescent="0.25">
      <c r="A3413" s="1">
        <v>146328</v>
      </c>
      <c r="B3413" s="1">
        <v>1476.3899999999999</v>
      </c>
      <c r="C3413" s="1">
        <v>542.28163568449963</v>
      </c>
      <c r="D3413" s="1">
        <v>1.5670594277974521</v>
      </c>
      <c r="E3413" s="1">
        <v>0.98026448008360467</v>
      </c>
      <c r="G3413" s="1">
        <v>0</v>
      </c>
      <c r="H3413" s="1">
        <v>0</v>
      </c>
      <c r="I3413" s="1">
        <v>1</v>
      </c>
      <c r="J3413" s="1">
        <v>0</v>
      </c>
      <c r="K3413" s="1">
        <v>0</v>
      </c>
      <c r="P3413" s="11">
        <f t="shared" si="265"/>
        <v>0.53761806350236552</v>
      </c>
      <c r="Q3413" s="13">
        <f t="shared" si="266"/>
        <v>0.6515348814282016</v>
      </c>
      <c r="R3413">
        <f t="shared" si="267"/>
        <v>0.64596967923706916</v>
      </c>
      <c r="S3413">
        <f t="shared" si="268"/>
        <v>0.38578116111824234</v>
      </c>
      <c r="T3413">
        <f t="shared" si="269"/>
        <v>0.80892531783721355</v>
      </c>
    </row>
    <row r="3414" spans="1:20" x14ac:dyDescent="0.25">
      <c r="A3414" s="1">
        <v>146521</v>
      </c>
      <c r="B3414" s="1">
        <v>1478.2099999999998</v>
      </c>
      <c r="C3414" s="1">
        <v>528.24720798124395</v>
      </c>
      <c r="D3414" s="1">
        <v>1.4762786095004383</v>
      </c>
      <c r="E3414" s="1">
        <v>0.97510997530962795</v>
      </c>
      <c r="G3414" s="1">
        <v>0</v>
      </c>
      <c r="H3414" s="1">
        <v>0</v>
      </c>
      <c r="I3414" s="1">
        <v>1</v>
      </c>
      <c r="J3414" s="1">
        <v>0</v>
      </c>
      <c r="K3414" s="1">
        <v>0</v>
      </c>
      <c r="P3414" s="11">
        <f t="shared" si="265"/>
        <v>0.53844215955866026</v>
      </c>
      <c r="Q3414" s="13">
        <f t="shared" si="266"/>
        <v>0.65278091568455876</v>
      </c>
      <c r="R3414">
        <f t="shared" si="267"/>
        <v>0.62069421680516179</v>
      </c>
      <c r="S3414">
        <f t="shared" si="268"/>
        <v>0.32118865448069867</v>
      </c>
      <c r="T3414">
        <f t="shared" si="269"/>
        <v>0.74059159105278705</v>
      </c>
    </row>
    <row r="3415" spans="1:20" x14ac:dyDescent="0.25">
      <c r="A3415" s="1">
        <v>146618</v>
      </c>
      <c r="B3415" s="1">
        <v>1460.1019999999999</v>
      </c>
      <c r="C3415" s="1">
        <v>551.03967009982136</v>
      </c>
      <c r="D3415" s="1">
        <v>1.6188945980183056</v>
      </c>
      <c r="E3415" s="1">
        <v>0.98837820711598878</v>
      </c>
      <c r="G3415" s="1">
        <v>0</v>
      </c>
      <c r="H3415" s="1">
        <v>0</v>
      </c>
      <c r="I3415" s="1">
        <v>1</v>
      </c>
      <c r="J3415" s="1">
        <v>0</v>
      </c>
      <c r="K3415" s="1">
        <v>0</v>
      </c>
      <c r="P3415" s="11">
        <f t="shared" si="265"/>
        <v>0.53885634255068404</v>
      </c>
      <c r="Q3415" s="13">
        <f t="shared" si="266"/>
        <v>0.64038355946801173</v>
      </c>
      <c r="R3415">
        <f t="shared" si="267"/>
        <v>0.66174256107609608</v>
      </c>
      <c r="S3415">
        <f t="shared" si="268"/>
        <v>0.42266300068917756</v>
      </c>
      <c r="T3415">
        <f t="shared" si="269"/>
        <v>0.91648971646451327</v>
      </c>
    </row>
    <row r="3416" spans="1:20" x14ac:dyDescent="0.25">
      <c r="A3416" s="1">
        <v>146862</v>
      </c>
      <c r="B3416" s="1">
        <v>1422.934</v>
      </c>
      <c r="C3416" s="1">
        <v>534.46412510227208</v>
      </c>
      <c r="D3416" s="1">
        <v>1.5151069610063945</v>
      </c>
      <c r="E3416" s="1">
        <v>0.98902297766883063</v>
      </c>
      <c r="G3416" s="1">
        <v>0</v>
      </c>
      <c r="H3416" s="1">
        <v>0</v>
      </c>
      <c r="I3416" s="1">
        <v>1</v>
      </c>
      <c r="J3416" s="1">
        <v>0</v>
      </c>
      <c r="K3416" s="1">
        <v>0</v>
      </c>
      <c r="P3416" s="11">
        <f t="shared" si="265"/>
        <v>0.53989820492237273</v>
      </c>
      <c r="Q3416" s="13">
        <f t="shared" si="266"/>
        <v>0.61493707527005392</v>
      </c>
      <c r="R3416">
        <f t="shared" si="267"/>
        <v>0.63189064450832888</v>
      </c>
      <c r="S3416">
        <f t="shared" si="268"/>
        <v>0.34881586251233032</v>
      </c>
      <c r="T3416">
        <f t="shared" si="269"/>
        <v>0.92503749684857262</v>
      </c>
    </row>
    <row r="3417" spans="1:20" x14ac:dyDescent="0.25">
      <c r="A3417" s="1">
        <v>146976</v>
      </c>
      <c r="B3417" s="1">
        <v>1463.4689999999998</v>
      </c>
      <c r="C3417" s="1">
        <v>540.34456988084514</v>
      </c>
      <c r="D3417" s="1">
        <v>1.5543093086745214</v>
      </c>
      <c r="E3417" s="1">
        <v>0.98799424584235218</v>
      </c>
      <c r="G3417" s="1">
        <v>0</v>
      </c>
      <c r="H3417" s="1">
        <v>0</v>
      </c>
      <c r="I3417" s="1">
        <v>1</v>
      </c>
      <c r="J3417" s="1">
        <v>0</v>
      </c>
      <c r="K3417" s="1">
        <v>0</v>
      </c>
      <c r="P3417" s="11">
        <f t="shared" si="265"/>
        <v>0.54038497668619445</v>
      </c>
      <c r="Q3417" s="13">
        <f t="shared" si="266"/>
        <v>0.64268872284227252</v>
      </c>
      <c r="R3417">
        <f t="shared" si="267"/>
        <v>0.64248109851374946</v>
      </c>
      <c r="S3417">
        <f t="shared" si="268"/>
        <v>0.37670917686510563</v>
      </c>
      <c r="T3417">
        <f t="shared" si="269"/>
        <v>0.9113995078180982</v>
      </c>
    </row>
    <row r="3418" spans="1:20" x14ac:dyDescent="0.25">
      <c r="A3418" s="1">
        <v>147030</v>
      </c>
      <c r="B3418" s="1">
        <v>1444.299</v>
      </c>
      <c r="C3418" s="1">
        <v>532.86769442713569</v>
      </c>
      <c r="D3418" s="1">
        <v>1.5125099385362344</v>
      </c>
      <c r="E3418" s="1">
        <v>0.99211865207357719</v>
      </c>
      <c r="G3418" s="1">
        <v>0</v>
      </c>
      <c r="H3418" s="1">
        <v>0</v>
      </c>
      <c r="I3418" s="1">
        <v>1</v>
      </c>
      <c r="J3418" s="1">
        <v>0</v>
      </c>
      <c r="K3418" s="1">
        <v>0</v>
      </c>
      <c r="P3418" s="11">
        <f t="shared" si="265"/>
        <v>0.54061555278484685</v>
      </c>
      <c r="Q3418" s="13">
        <f t="shared" si="266"/>
        <v>0.62956428509811491</v>
      </c>
      <c r="R3418">
        <f t="shared" si="267"/>
        <v>0.62901553449973246</v>
      </c>
      <c r="S3418">
        <f t="shared" si="268"/>
        <v>0.3469680251135438</v>
      </c>
      <c r="T3418">
        <f t="shared" si="269"/>
        <v>0.96607712689324332</v>
      </c>
    </row>
    <row r="3419" spans="1:20" x14ac:dyDescent="0.25">
      <c r="A3419" s="1">
        <v>147044</v>
      </c>
      <c r="B3419" s="1">
        <v>1438.4370000000001</v>
      </c>
      <c r="C3419" s="1">
        <v>527.34168781220205</v>
      </c>
      <c r="D3419" s="1">
        <v>1.4789749520588442</v>
      </c>
      <c r="E3419" s="1">
        <v>0.99141703243727963</v>
      </c>
      <c r="G3419" s="1">
        <v>0</v>
      </c>
      <c r="H3419" s="1">
        <v>0</v>
      </c>
      <c r="I3419" s="1">
        <v>1</v>
      </c>
      <c r="J3419" s="1">
        <v>0</v>
      </c>
      <c r="K3419" s="1">
        <v>0</v>
      </c>
      <c r="P3419" s="11">
        <f t="shared" si="265"/>
        <v>0.54067533177338645</v>
      </c>
      <c r="Q3419" s="13">
        <f t="shared" si="266"/>
        <v>0.62555095937791405</v>
      </c>
      <c r="R3419">
        <f t="shared" si="267"/>
        <v>0.61906340994236086</v>
      </c>
      <c r="S3419">
        <f t="shared" si="268"/>
        <v>0.32310716026053315</v>
      </c>
      <c r="T3419">
        <f t="shared" si="269"/>
        <v>0.95677569316960032</v>
      </c>
    </row>
    <row r="3420" spans="1:20" x14ac:dyDescent="0.25">
      <c r="A3420" s="1">
        <v>147218</v>
      </c>
      <c r="B3420" s="1">
        <v>1459.1289999999997</v>
      </c>
      <c r="C3420" s="1">
        <v>531.23870001537171</v>
      </c>
      <c r="D3420" s="1">
        <v>1.50278277532527</v>
      </c>
      <c r="E3420" s="1">
        <v>0.98861087607612452</v>
      </c>
      <c r="G3420" s="1">
        <v>0</v>
      </c>
      <c r="H3420" s="1">
        <v>0</v>
      </c>
      <c r="I3420" s="1">
        <v>1</v>
      </c>
      <c r="J3420" s="1">
        <v>0</v>
      </c>
      <c r="K3420" s="1">
        <v>0</v>
      </c>
      <c r="P3420" s="11">
        <f t="shared" si="265"/>
        <v>0.5414182992023775</v>
      </c>
      <c r="Q3420" s="13">
        <f t="shared" si="266"/>
        <v>0.63971741038480523</v>
      </c>
      <c r="R3420">
        <f t="shared" si="267"/>
        <v>0.62608177845873791</v>
      </c>
      <c r="S3420">
        <f t="shared" si="268"/>
        <v>0.34004693907295508</v>
      </c>
      <c r="T3420">
        <f t="shared" si="269"/>
        <v>0.91957422949734646</v>
      </c>
    </row>
    <row r="3421" spans="1:20" x14ac:dyDescent="0.25">
      <c r="A3421" s="1">
        <v>147288</v>
      </c>
      <c r="B3421" s="1">
        <v>1469.066</v>
      </c>
      <c r="C3421" s="1">
        <v>560.87308753997002</v>
      </c>
      <c r="D3421" s="1">
        <v>1.6648561328705396</v>
      </c>
      <c r="E3421" s="1">
        <v>0.98715852121927028</v>
      </c>
      <c r="G3421" s="1">
        <v>0</v>
      </c>
      <c r="H3421" s="1">
        <v>0</v>
      </c>
      <c r="I3421" s="1">
        <v>1</v>
      </c>
      <c r="J3421" s="1">
        <v>0</v>
      </c>
      <c r="K3421" s="1">
        <v>0</v>
      </c>
      <c r="P3421" s="11">
        <f t="shared" si="265"/>
        <v>0.54171719414507502</v>
      </c>
      <c r="Q3421" s="13">
        <f t="shared" si="266"/>
        <v>0.64652062049767434</v>
      </c>
      <c r="R3421">
        <f t="shared" si="267"/>
        <v>0.67945216622287974</v>
      </c>
      <c r="S3421">
        <f t="shared" si="268"/>
        <v>0.45536562224191007</v>
      </c>
      <c r="T3421">
        <f t="shared" si="269"/>
        <v>0.90032023239497405</v>
      </c>
    </row>
    <row r="3422" spans="1:20" x14ac:dyDescent="0.25">
      <c r="A3422" s="1">
        <v>147827</v>
      </c>
      <c r="B3422" s="1">
        <v>1452.182</v>
      </c>
      <c r="C3422" s="1">
        <v>541.378520394323</v>
      </c>
      <c r="D3422" s="1">
        <v>1.5479127789689959</v>
      </c>
      <c r="E3422" s="1">
        <v>0.99265382316798845</v>
      </c>
      <c r="G3422" s="1">
        <v>0</v>
      </c>
      <c r="H3422" s="1">
        <v>0</v>
      </c>
      <c r="I3422" s="1">
        <v>1</v>
      </c>
      <c r="J3422" s="1">
        <v>0</v>
      </c>
      <c r="K3422" s="1">
        <v>0</v>
      </c>
      <c r="P3422" s="11">
        <f t="shared" si="265"/>
        <v>0.54401868520384633</v>
      </c>
      <c r="Q3422" s="13">
        <f t="shared" si="266"/>
        <v>0.63496125655023783</v>
      </c>
      <c r="R3422">
        <f t="shared" si="267"/>
        <v>0.64434320346825358</v>
      </c>
      <c r="S3422">
        <f t="shared" si="268"/>
        <v>0.37215790826880801</v>
      </c>
      <c r="T3422">
        <f t="shared" si="269"/>
        <v>0.97317193753985509</v>
      </c>
    </row>
    <row r="3423" spans="1:20" x14ac:dyDescent="0.25">
      <c r="A3423" s="1">
        <v>147930</v>
      </c>
      <c r="B3423" s="1">
        <v>1439.8439999999998</v>
      </c>
      <c r="C3423" s="1">
        <v>519.35797144088633</v>
      </c>
      <c r="D3423" s="1">
        <v>1.4236990386828554</v>
      </c>
      <c r="E3423" s="1">
        <v>0.98996848001391968</v>
      </c>
      <c r="G3423" s="1">
        <v>0</v>
      </c>
      <c r="H3423" s="1">
        <v>0</v>
      </c>
      <c r="I3423" s="1">
        <v>1</v>
      </c>
      <c r="J3423" s="1">
        <v>0</v>
      </c>
      <c r="K3423" s="1">
        <v>0</v>
      </c>
      <c r="P3423" s="11">
        <f t="shared" si="265"/>
        <v>0.54445848776238703</v>
      </c>
      <c r="Q3423" s="13">
        <f t="shared" si="266"/>
        <v>0.62651423970686693</v>
      </c>
      <c r="R3423">
        <f t="shared" si="267"/>
        <v>0.60468504500458831</v>
      </c>
      <c r="S3423">
        <f t="shared" si="268"/>
        <v>0.28377715785899837</v>
      </c>
      <c r="T3423">
        <f t="shared" si="269"/>
        <v>0.93757210526518353</v>
      </c>
    </row>
    <row r="3424" spans="1:20" x14ac:dyDescent="0.25">
      <c r="A3424" s="1">
        <v>148325</v>
      </c>
      <c r="B3424" s="1">
        <v>1454.9309999999998</v>
      </c>
      <c r="C3424" s="1">
        <v>549.73369411972112</v>
      </c>
      <c r="D3424" s="1">
        <v>1.5936626573548576</v>
      </c>
      <c r="E3424" s="1">
        <v>0.989849578901005</v>
      </c>
      <c r="G3424" s="1">
        <v>0</v>
      </c>
      <c r="H3424" s="1">
        <v>0</v>
      </c>
      <c r="I3424" s="1">
        <v>1</v>
      </c>
      <c r="J3424" s="1">
        <v>0</v>
      </c>
      <c r="K3424" s="1">
        <v>0</v>
      </c>
      <c r="P3424" s="11">
        <f t="shared" si="265"/>
        <v>0.5461451092247519</v>
      </c>
      <c r="Q3424" s="13">
        <f t="shared" si="266"/>
        <v>0.63684331598470245</v>
      </c>
      <c r="R3424">
        <f t="shared" si="267"/>
        <v>0.65939054875896108</v>
      </c>
      <c r="S3424">
        <f t="shared" si="268"/>
        <v>0.40470993168896691</v>
      </c>
      <c r="T3424">
        <f t="shared" si="269"/>
        <v>0.93599582266956038</v>
      </c>
    </row>
    <row r="3425" spans="1:20" x14ac:dyDescent="0.25">
      <c r="A3425" s="1">
        <v>148827</v>
      </c>
      <c r="B3425" s="1">
        <v>1503.932</v>
      </c>
      <c r="C3425" s="1">
        <v>532.87459846067179</v>
      </c>
      <c r="D3425" s="1">
        <v>1.4617714305379712</v>
      </c>
      <c r="E3425" s="1">
        <v>0.96737646737646743</v>
      </c>
      <c r="G3425" s="1">
        <v>0</v>
      </c>
      <c r="H3425" s="1">
        <v>0</v>
      </c>
      <c r="I3425" s="1">
        <v>1</v>
      </c>
      <c r="J3425" s="1">
        <v>0</v>
      </c>
      <c r="K3425" s="1">
        <v>0</v>
      </c>
      <c r="P3425" s="11">
        <f t="shared" si="265"/>
        <v>0.54828861295666875</v>
      </c>
      <c r="Q3425" s="13">
        <f t="shared" si="266"/>
        <v>0.67039107675160237</v>
      </c>
      <c r="R3425">
        <f t="shared" si="267"/>
        <v>0.62902796839756991</v>
      </c>
      <c r="S3425">
        <f t="shared" si="268"/>
        <v>0.31086648432401026</v>
      </c>
      <c r="T3425">
        <f t="shared" si="269"/>
        <v>0.63806779073392983</v>
      </c>
    </row>
    <row r="3426" spans="1:20" x14ac:dyDescent="0.25">
      <c r="A3426" s="1">
        <v>148931</v>
      </c>
      <c r="B3426" s="1">
        <v>1403.498</v>
      </c>
      <c r="C3426" s="1">
        <v>496.12687545949296</v>
      </c>
      <c r="D3426" s="1">
        <v>1.2959558321097211</v>
      </c>
      <c r="E3426" s="1">
        <v>0.99340977461162361</v>
      </c>
      <c r="G3426" s="1">
        <v>0</v>
      </c>
      <c r="H3426" s="1">
        <v>0</v>
      </c>
      <c r="I3426" s="1">
        <v>1</v>
      </c>
      <c r="J3426" s="1">
        <v>0</v>
      </c>
      <c r="K3426" s="1">
        <v>0</v>
      </c>
      <c r="P3426" s="11">
        <f t="shared" si="265"/>
        <v>0.54873268544296228</v>
      </c>
      <c r="Q3426" s="13">
        <f t="shared" si="266"/>
        <v>0.60163052482689028</v>
      </c>
      <c r="R3426">
        <f t="shared" si="267"/>
        <v>0.56284673808213848</v>
      </c>
      <c r="S3426">
        <f t="shared" si="268"/>
        <v>0.19288511620015256</v>
      </c>
      <c r="T3426">
        <f t="shared" si="269"/>
        <v>0.98319365285040361</v>
      </c>
    </row>
    <row r="3427" spans="1:20" x14ac:dyDescent="0.25">
      <c r="A3427" s="1">
        <v>149231</v>
      </c>
      <c r="B3427" s="1">
        <v>1447.2339999999999</v>
      </c>
      <c r="C3427" s="1">
        <v>537.38570646140295</v>
      </c>
      <c r="D3427" s="1">
        <v>1.5140649815221348</v>
      </c>
      <c r="E3427" s="1">
        <v>0.99035730402697031</v>
      </c>
      <c r="G3427" s="1">
        <v>0</v>
      </c>
      <c r="H3427" s="1">
        <v>0</v>
      </c>
      <c r="I3427" s="1">
        <v>1</v>
      </c>
      <c r="J3427" s="1">
        <v>0</v>
      </c>
      <c r="K3427" s="1">
        <v>0</v>
      </c>
      <c r="P3427" s="11">
        <f t="shared" si="265"/>
        <v>0.550013663768809</v>
      </c>
      <c r="Q3427" s="13">
        <f t="shared" si="266"/>
        <v>0.63157368649504253</v>
      </c>
      <c r="R3427">
        <f t="shared" si="267"/>
        <v>0.63715229973544896</v>
      </c>
      <c r="S3427">
        <f t="shared" si="268"/>
        <v>0.3480744716765149</v>
      </c>
      <c r="T3427">
        <f t="shared" si="269"/>
        <v>0.94272677967913843</v>
      </c>
    </row>
    <row r="3428" spans="1:20" x14ac:dyDescent="0.25">
      <c r="A3428" s="1">
        <v>149264</v>
      </c>
      <c r="B3428" s="1">
        <v>1501.818</v>
      </c>
      <c r="C3428" s="1">
        <v>581.23591955901202</v>
      </c>
      <c r="D3428" s="1">
        <v>1.7640800306853337</v>
      </c>
      <c r="E3428" s="1">
        <v>0.98453907445517386</v>
      </c>
      <c r="G3428" s="1">
        <v>0</v>
      </c>
      <c r="H3428" s="1">
        <v>0</v>
      </c>
      <c r="I3428" s="1">
        <v>1</v>
      </c>
      <c r="J3428" s="1">
        <v>0</v>
      </c>
      <c r="K3428" s="1">
        <v>0</v>
      </c>
      <c r="P3428" s="11">
        <f t="shared" si="265"/>
        <v>0.55015457138465218</v>
      </c>
      <c r="Q3428" s="13">
        <f t="shared" si="266"/>
        <v>0.66894376003844902</v>
      </c>
      <c r="R3428">
        <f t="shared" si="267"/>
        <v>0.71612484049125369</v>
      </c>
      <c r="S3428">
        <f t="shared" si="268"/>
        <v>0.52596556172731868</v>
      </c>
      <c r="T3428">
        <f t="shared" si="269"/>
        <v>0.86559399440450691</v>
      </c>
    </row>
    <row r="3429" spans="1:20" x14ac:dyDescent="0.25">
      <c r="A3429" s="1">
        <v>149462</v>
      </c>
      <c r="B3429" s="1">
        <v>1505.8179999999998</v>
      </c>
      <c r="C3429" s="1">
        <v>564.96860785426838</v>
      </c>
      <c r="D3429" s="1">
        <v>1.6544668506129878</v>
      </c>
      <c r="E3429" s="1">
        <v>0.98070891458117349</v>
      </c>
      <c r="G3429" s="1">
        <v>0</v>
      </c>
      <c r="H3429" s="1">
        <v>0</v>
      </c>
      <c r="I3429" s="1">
        <v>1</v>
      </c>
      <c r="J3429" s="1">
        <v>0</v>
      </c>
      <c r="K3429" s="1">
        <v>0</v>
      </c>
      <c r="P3429" s="11">
        <f t="shared" si="265"/>
        <v>0.55100001707971102</v>
      </c>
      <c r="Q3429" s="13">
        <f t="shared" si="266"/>
        <v>0.67168229686560754</v>
      </c>
      <c r="R3429">
        <f t="shared" si="267"/>
        <v>0.68682804018310895</v>
      </c>
      <c r="S3429">
        <f t="shared" si="268"/>
        <v>0.44797342424492087</v>
      </c>
      <c r="T3429">
        <f t="shared" si="269"/>
        <v>0.81481722537482371</v>
      </c>
    </row>
    <row r="3430" spans="1:20" x14ac:dyDescent="0.25">
      <c r="A3430" s="1">
        <v>149824</v>
      </c>
      <c r="B3430" s="1">
        <v>1454.2489999999998</v>
      </c>
      <c r="C3430" s="1">
        <v>532.7822257595459</v>
      </c>
      <c r="D3430" s="1">
        <v>1.4813051120008911</v>
      </c>
      <c r="E3430" s="1">
        <v>0.99097811995661034</v>
      </c>
      <c r="G3430" s="1">
        <v>0</v>
      </c>
      <c r="H3430" s="1">
        <v>0</v>
      </c>
      <c r="I3430" s="1">
        <v>1</v>
      </c>
      <c r="J3430" s="1">
        <v>0</v>
      </c>
      <c r="K3430" s="1">
        <v>0</v>
      </c>
      <c r="P3430" s="11">
        <f t="shared" si="265"/>
        <v>0.55254573092623271</v>
      </c>
      <c r="Q3430" s="13">
        <f t="shared" si="266"/>
        <v>0.63637639545567182</v>
      </c>
      <c r="R3430">
        <f t="shared" si="267"/>
        <v>0.62886160872930219</v>
      </c>
      <c r="S3430">
        <f t="shared" si="268"/>
        <v>0.32476511922528678</v>
      </c>
      <c r="T3430">
        <f t="shared" si="269"/>
        <v>0.95095699149960633</v>
      </c>
    </row>
    <row r="3431" spans="1:20" x14ac:dyDescent="0.25">
      <c r="A3431" s="1">
        <v>149941</v>
      </c>
      <c r="B3431" s="1">
        <v>1485.1409999999998</v>
      </c>
      <c r="C3431" s="1">
        <v>563.71784712298199</v>
      </c>
      <c r="D3431" s="1">
        <v>1.6448768919147136</v>
      </c>
      <c r="E3431" s="1">
        <v>0.98234361487460364</v>
      </c>
      <c r="G3431" s="1">
        <v>0</v>
      </c>
      <c r="H3431" s="1">
        <v>0</v>
      </c>
      <c r="I3431" s="1">
        <v>1</v>
      </c>
      <c r="J3431" s="1">
        <v>0</v>
      </c>
      <c r="K3431" s="1">
        <v>0</v>
      </c>
      <c r="P3431" s="11">
        <f t="shared" si="265"/>
        <v>0.5530453124733129</v>
      </c>
      <c r="Q3431" s="13">
        <f t="shared" si="266"/>
        <v>0.65752611537181793</v>
      </c>
      <c r="R3431">
        <f t="shared" si="267"/>
        <v>0.68457546839725691</v>
      </c>
      <c r="S3431">
        <f t="shared" si="268"/>
        <v>0.44114996216898561</v>
      </c>
      <c r="T3431">
        <f t="shared" si="269"/>
        <v>0.83648859209653836</v>
      </c>
    </row>
    <row r="3432" spans="1:20" x14ac:dyDescent="0.25">
      <c r="A3432" s="1">
        <v>150168</v>
      </c>
      <c r="B3432" s="1">
        <v>1474.752</v>
      </c>
      <c r="C3432" s="1">
        <v>548.37634662713401</v>
      </c>
      <c r="D3432" s="1">
        <v>1.560403460072364</v>
      </c>
      <c r="E3432" s="1">
        <v>0.98919036420765571</v>
      </c>
      <c r="G3432" s="1">
        <v>0</v>
      </c>
      <c r="H3432" s="1">
        <v>0</v>
      </c>
      <c r="I3432" s="1">
        <v>1</v>
      </c>
      <c r="J3432" s="1">
        <v>0</v>
      </c>
      <c r="K3432" s="1">
        <v>0</v>
      </c>
      <c r="P3432" s="11">
        <f t="shared" si="265"/>
        <v>0.55401458607320364</v>
      </c>
      <c r="Q3432" s="13">
        <f t="shared" si="266"/>
        <v>0.65041345059748024</v>
      </c>
      <c r="R3432">
        <f t="shared" si="267"/>
        <v>0.65694601833126365</v>
      </c>
      <c r="S3432">
        <f t="shared" si="268"/>
        <v>0.38104529678558768</v>
      </c>
      <c r="T3432">
        <f t="shared" si="269"/>
        <v>0.92725655503418369</v>
      </c>
    </row>
    <row r="3433" spans="1:20" x14ac:dyDescent="0.25">
      <c r="A3433" s="1">
        <v>150169</v>
      </c>
      <c r="B3433" s="1">
        <v>1496.077</v>
      </c>
      <c r="C3433" s="1">
        <v>562.82343677777988</v>
      </c>
      <c r="D3433" s="1">
        <v>1.6418665445782665</v>
      </c>
      <c r="E3433" s="1">
        <v>0.98814247455106563</v>
      </c>
      <c r="G3433" s="1">
        <v>0</v>
      </c>
      <c r="H3433" s="1">
        <v>0</v>
      </c>
      <c r="I3433" s="1">
        <v>1</v>
      </c>
      <c r="J3433" s="1">
        <v>0</v>
      </c>
      <c r="K3433" s="1">
        <v>0</v>
      </c>
      <c r="P3433" s="11">
        <f t="shared" si="265"/>
        <v>0.55401885600095646</v>
      </c>
      <c r="Q3433" s="13">
        <f t="shared" si="266"/>
        <v>0.6650132750572697</v>
      </c>
      <c r="R3433">
        <f t="shared" si="267"/>
        <v>0.68296466989824711</v>
      </c>
      <c r="S3433">
        <f t="shared" si="268"/>
        <v>0.43900803522936949</v>
      </c>
      <c r="T3433">
        <f t="shared" si="269"/>
        <v>0.91336458895139572</v>
      </c>
    </row>
    <row r="3434" spans="1:20" x14ac:dyDescent="0.25">
      <c r="A3434" s="1">
        <v>150467</v>
      </c>
      <c r="B3434" s="1">
        <v>1474.0739999999998</v>
      </c>
      <c r="C3434" s="1">
        <v>525.88693557405145</v>
      </c>
      <c r="D3434" s="1">
        <v>1.4340620881702948</v>
      </c>
      <c r="E3434" s="1">
        <v>0.98371448371448367</v>
      </c>
      <c r="G3434" s="1">
        <v>0</v>
      </c>
      <c r="H3434" s="1">
        <v>0</v>
      </c>
      <c r="I3434" s="1">
        <v>1</v>
      </c>
      <c r="J3434" s="1">
        <v>0</v>
      </c>
      <c r="K3434" s="1">
        <v>0</v>
      </c>
      <c r="P3434" s="11">
        <f t="shared" si="265"/>
        <v>0.55529129447129755</v>
      </c>
      <c r="Q3434" s="13">
        <f t="shared" si="266"/>
        <v>0.6499492686052768</v>
      </c>
      <c r="R3434">
        <f t="shared" si="267"/>
        <v>0.61644345732864791</v>
      </c>
      <c r="S3434">
        <f t="shared" si="268"/>
        <v>0.29115069067528759</v>
      </c>
      <c r="T3434">
        <f t="shared" si="269"/>
        <v>0.85466232184737401</v>
      </c>
    </row>
    <row r="3435" spans="1:20" x14ac:dyDescent="0.25">
      <c r="A3435" s="1">
        <v>150648</v>
      </c>
      <c r="B3435" s="1">
        <v>1489.751</v>
      </c>
      <c r="C3435" s="1">
        <v>511.9428365730987</v>
      </c>
      <c r="D3435" s="1">
        <v>1.3497593341415663</v>
      </c>
      <c r="E3435" s="1">
        <v>0.98404217099633551</v>
      </c>
      <c r="G3435" s="1">
        <v>0</v>
      </c>
      <c r="H3435" s="1">
        <v>0</v>
      </c>
      <c r="I3435" s="1">
        <v>1</v>
      </c>
      <c r="J3435" s="1">
        <v>0</v>
      </c>
      <c r="K3435" s="1">
        <v>0</v>
      </c>
      <c r="P3435" s="11">
        <f t="shared" si="265"/>
        <v>0.55606415139455845</v>
      </c>
      <c r="Q3435" s="13">
        <f t="shared" si="266"/>
        <v>0.66068227906511823</v>
      </c>
      <c r="R3435">
        <f t="shared" si="267"/>
        <v>0.59133067340204581</v>
      </c>
      <c r="S3435">
        <f t="shared" si="268"/>
        <v>0.23116746623080189</v>
      </c>
      <c r="T3435">
        <f t="shared" si="269"/>
        <v>0.8590065011954745</v>
      </c>
    </row>
    <row r="3436" spans="1:20" x14ac:dyDescent="0.25">
      <c r="A3436" s="1">
        <v>150664</v>
      </c>
      <c r="B3436" s="1">
        <v>1500.4949999999999</v>
      </c>
      <c r="C3436" s="1">
        <v>582.43820250234478</v>
      </c>
      <c r="D3436" s="1">
        <v>1.7540932411781902</v>
      </c>
      <c r="E3436" s="1">
        <v>0.98743618143805589</v>
      </c>
      <c r="G3436" s="1">
        <v>0</v>
      </c>
      <c r="H3436" s="1">
        <v>0</v>
      </c>
      <c r="I3436" s="1">
        <v>1</v>
      </c>
      <c r="J3436" s="1">
        <v>0</v>
      </c>
      <c r="K3436" s="1">
        <v>0</v>
      </c>
      <c r="P3436" s="11">
        <f t="shared" si="265"/>
        <v>0.55613247023860357</v>
      </c>
      <c r="Q3436" s="13">
        <f t="shared" si="266"/>
        <v>0.66803798898286626</v>
      </c>
      <c r="R3436">
        <f t="shared" si="267"/>
        <v>0.71829010565270235</v>
      </c>
      <c r="S3436">
        <f t="shared" si="268"/>
        <v>0.51885974598750684</v>
      </c>
      <c r="T3436">
        <f t="shared" si="269"/>
        <v>0.90400119853263117</v>
      </c>
    </row>
    <row r="3437" spans="1:20" x14ac:dyDescent="0.25">
      <c r="A3437" s="1">
        <v>150738</v>
      </c>
      <c r="B3437" s="1">
        <v>1465.681</v>
      </c>
      <c r="C3437" s="1">
        <v>532.7870629715128</v>
      </c>
      <c r="D3437" s="1">
        <v>1.4723943577533607</v>
      </c>
      <c r="E3437" s="1">
        <v>0.99084341784383201</v>
      </c>
      <c r="G3437" s="1">
        <v>0</v>
      </c>
      <c r="H3437" s="1">
        <v>0</v>
      </c>
      <c r="I3437" s="1">
        <v>1</v>
      </c>
      <c r="J3437" s="1">
        <v>0</v>
      </c>
      <c r="K3437" s="1">
        <v>0</v>
      </c>
      <c r="P3437" s="11">
        <f t="shared" si="265"/>
        <v>0.55644844489231238</v>
      </c>
      <c r="Q3437" s="13">
        <f t="shared" si="266"/>
        <v>0.64420313370769133</v>
      </c>
      <c r="R3437">
        <f t="shared" si="267"/>
        <v>0.62887032036129242</v>
      </c>
      <c r="S3437">
        <f t="shared" si="268"/>
        <v>0.31842492573864067</v>
      </c>
      <c r="T3437">
        <f t="shared" si="269"/>
        <v>0.94917123364788203</v>
      </c>
    </row>
    <row r="3438" spans="1:20" x14ac:dyDescent="0.25">
      <c r="A3438" s="1">
        <v>151012</v>
      </c>
      <c r="B3438" s="1">
        <v>1488.97</v>
      </c>
      <c r="C3438" s="1">
        <v>557.40545056190012</v>
      </c>
      <c r="D3438" s="1">
        <v>1.5940727707573483</v>
      </c>
      <c r="E3438" s="1">
        <v>0.98177042700369277</v>
      </c>
      <c r="G3438" s="1">
        <v>0</v>
      </c>
      <c r="H3438" s="1">
        <v>0</v>
      </c>
      <c r="I3438" s="1">
        <v>1</v>
      </c>
      <c r="J3438" s="1">
        <v>0</v>
      </c>
      <c r="K3438" s="1">
        <v>0</v>
      </c>
      <c r="P3438" s="11">
        <f t="shared" si="265"/>
        <v>0.55761840509658578</v>
      </c>
      <c r="Q3438" s="13">
        <f t="shared" si="266"/>
        <v>0.66014757974961558</v>
      </c>
      <c r="R3438">
        <f t="shared" si="267"/>
        <v>0.67320708590896239</v>
      </c>
      <c r="S3438">
        <f t="shared" si="268"/>
        <v>0.40500173620416591</v>
      </c>
      <c r="T3438">
        <f t="shared" si="269"/>
        <v>0.82888978967332272</v>
      </c>
    </row>
    <row r="3439" spans="1:20" x14ac:dyDescent="0.25">
      <c r="A3439" s="1">
        <v>151014</v>
      </c>
      <c r="B3439" s="1">
        <v>1456.7669999999998</v>
      </c>
      <c r="C3439" s="1">
        <v>532.74075108105387</v>
      </c>
      <c r="D3439" s="1">
        <v>1.4694174205301307</v>
      </c>
      <c r="E3439" s="1">
        <v>0.99068449296088801</v>
      </c>
      <c r="G3439" s="1">
        <v>0</v>
      </c>
      <c r="H3439" s="1">
        <v>0</v>
      </c>
      <c r="I3439" s="1">
        <v>1</v>
      </c>
      <c r="J3439" s="1">
        <v>0</v>
      </c>
      <c r="K3439" s="1">
        <v>0</v>
      </c>
      <c r="P3439" s="11">
        <f t="shared" si="265"/>
        <v>0.55762694495209142</v>
      </c>
      <c r="Q3439" s="13">
        <f t="shared" si="266"/>
        <v>0.63810030438836818</v>
      </c>
      <c r="R3439">
        <f t="shared" si="267"/>
        <v>0.62878691443465295</v>
      </c>
      <c r="S3439">
        <f t="shared" si="268"/>
        <v>0.31630677081386444</v>
      </c>
      <c r="T3439">
        <f t="shared" si="269"/>
        <v>0.94706435238449271</v>
      </c>
    </row>
    <row r="3440" spans="1:20" x14ac:dyDescent="0.25">
      <c r="A3440" s="1">
        <v>151091</v>
      </c>
      <c r="B3440" s="1">
        <v>1464.0440000000001</v>
      </c>
      <c r="C3440" s="1">
        <v>536.35418397626574</v>
      </c>
      <c r="D3440" s="1">
        <v>1.4833944332298945</v>
      </c>
      <c r="E3440" s="1">
        <v>0.98444728234665557</v>
      </c>
      <c r="G3440" s="1">
        <v>0</v>
      </c>
      <c r="H3440" s="1">
        <v>0</v>
      </c>
      <c r="I3440" s="1">
        <v>1</v>
      </c>
      <c r="J3440" s="1">
        <v>0</v>
      </c>
      <c r="K3440" s="1">
        <v>0</v>
      </c>
      <c r="P3440" s="11">
        <f t="shared" si="265"/>
        <v>0.55795572938905869</v>
      </c>
      <c r="Q3440" s="13">
        <f t="shared" si="266"/>
        <v>0.64308238751117675</v>
      </c>
      <c r="R3440">
        <f t="shared" si="267"/>
        <v>0.63529456756624159</v>
      </c>
      <c r="S3440">
        <f t="shared" si="268"/>
        <v>0.32625171626069599</v>
      </c>
      <c r="T3440">
        <f t="shared" si="269"/>
        <v>0.86437709828363751</v>
      </c>
    </row>
    <row r="3441" spans="1:20" x14ac:dyDescent="0.25">
      <c r="A3441" s="1">
        <v>151590</v>
      </c>
      <c r="B3441" s="1">
        <v>1499.4810000000002</v>
      </c>
      <c r="C3441" s="1">
        <v>569.23052016533882</v>
      </c>
      <c r="D3441" s="1">
        <v>1.6678739646927987</v>
      </c>
      <c r="E3441" s="1">
        <v>0.9862206261222578</v>
      </c>
      <c r="G3441" s="1">
        <v>0</v>
      </c>
      <c r="H3441" s="1">
        <v>0</v>
      </c>
      <c r="I3441" s="1">
        <v>1</v>
      </c>
      <c r="J3441" s="1">
        <v>0</v>
      </c>
      <c r="K3441" s="1">
        <v>0</v>
      </c>
      <c r="P3441" s="11">
        <f t="shared" si="265"/>
        <v>0.56008642333771708</v>
      </c>
      <c r="Q3441" s="13">
        <f t="shared" si="266"/>
        <v>0.6673437698971818</v>
      </c>
      <c r="R3441">
        <f t="shared" si="267"/>
        <v>0.6945035797052197</v>
      </c>
      <c r="S3441">
        <f t="shared" si="268"/>
        <v>0.45751287455431489</v>
      </c>
      <c r="T3441">
        <f t="shared" si="269"/>
        <v>0.88788647394056908</v>
      </c>
    </row>
    <row r="3442" spans="1:20" x14ac:dyDescent="0.25">
      <c r="A3442" s="1">
        <v>151876</v>
      </c>
      <c r="B3442" s="1">
        <v>1469.1079999999999</v>
      </c>
      <c r="C3442" s="1">
        <v>541.21236006555694</v>
      </c>
      <c r="D3442" s="1">
        <v>1.5055492001819522</v>
      </c>
      <c r="E3442" s="1">
        <v>0.98704742345761654</v>
      </c>
      <c r="G3442" s="1">
        <v>0</v>
      </c>
      <c r="H3442" s="1">
        <v>0</v>
      </c>
      <c r="I3442" s="1">
        <v>1</v>
      </c>
      <c r="J3442" s="1">
        <v>0</v>
      </c>
      <c r="K3442" s="1">
        <v>0</v>
      </c>
      <c r="P3442" s="11">
        <f t="shared" si="265"/>
        <v>0.56130762267502432</v>
      </c>
      <c r="Q3442" s="13">
        <f t="shared" si="266"/>
        <v>0.64654937513435939</v>
      </c>
      <c r="R3442">
        <f t="shared" si="267"/>
        <v>0.64404395513150625</v>
      </c>
      <c r="S3442">
        <f t="shared" si="268"/>
        <v>0.34201530991681406</v>
      </c>
      <c r="T3442">
        <f t="shared" si="269"/>
        <v>0.89884739951885839</v>
      </c>
    </row>
    <row r="3443" spans="1:20" x14ac:dyDescent="0.25">
      <c r="A3443" s="1">
        <v>152063</v>
      </c>
      <c r="B3443" s="1">
        <v>1455.5509999999999</v>
      </c>
      <c r="C3443" s="1">
        <v>524.78486902238399</v>
      </c>
      <c r="D3443" s="1">
        <v>1.4135715051982447</v>
      </c>
      <c r="E3443" s="1">
        <v>0.98832055115039641</v>
      </c>
      <c r="G3443" s="1">
        <v>0</v>
      </c>
      <c r="H3443" s="1">
        <v>0</v>
      </c>
      <c r="I3443" s="1">
        <v>1</v>
      </c>
      <c r="J3443" s="1">
        <v>0</v>
      </c>
      <c r="K3443" s="1">
        <v>0</v>
      </c>
      <c r="P3443" s="11">
        <f t="shared" si="265"/>
        <v>0.56210609916480214</v>
      </c>
      <c r="Q3443" s="13">
        <f t="shared" si="266"/>
        <v>0.63726778919291205</v>
      </c>
      <c r="R3443">
        <f t="shared" si="267"/>
        <v>0.61445867801928777</v>
      </c>
      <c r="S3443">
        <f t="shared" si="268"/>
        <v>0.27657119974914313</v>
      </c>
      <c r="T3443">
        <f t="shared" si="269"/>
        <v>0.91572536621690614</v>
      </c>
    </row>
    <row r="3444" spans="1:20" x14ac:dyDescent="0.25">
      <c r="A3444" s="1">
        <v>152089</v>
      </c>
      <c r="B3444" s="1">
        <v>1489.9759999999999</v>
      </c>
      <c r="C3444" s="1">
        <v>553.25969437528306</v>
      </c>
      <c r="D3444" s="1">
        <v>1.56558335216555</v>
      </c>
      <c r="E3444" s="1">
        <v>0.98144730388993573</v>
      </c>
      <c r="G3444" s="1">
        <v>0</v>
      </c>
      <c r="H3444" s="1">
        <v>0</v>
      </c>
      <c r="I3444" s="1">
        <v>1</v>
      </c>
      <c r="J3444" s="1">
        <v>0</v>
      </c>
      <c r="K3444" s="1">
        <v>0</v>
      </c>
      <c r="P3444" s="11">
        <f t="shared" si="265"/>
        <v>0.56221711728637547</v>
      </c>
      <c r="Q3444" s="13">
        <f t="shared" si="266"/>
        <v>0.66083632176164586</v>
      </c>
      <c r="R3444">
        <f t="shared" si="267"/>
        <v>0.66574073908226716</v>
      </c>
      <c r="S3444">
        <f t="shared" si="268"/>
        <v>0.38473090152772826</v>
      </c>
      <c r="T3444">
        <f t="shared" si="269"/>
        <v>0.82460611790631189</v>
      </c>
    </row>
    <row r="3445" spans="1:20" x14ac:dyDescent="0.25">
      <c r="A3445" s="1">
        <v>152533</v>
      </c>
      <c r="B3445" s="1">
        <v>1504.6480000000001</v>
      </c>
      <c r="C3445" s="1">
        <v>548.89423491686546</v>
      </c>
      <c r="D3445" s="1">
        <v>1.546652297670176</v>
      </c>
      <c r="E3445" s="1">
        <v>0.98462382596907982</v>
      </c>
      <c r="G3445" s="1">
        <v>0</v>
      </c>
      <c r="H3445" s="1">
        <v>0</v>
      </c>
      <c r="I3445" s="1">
        <v>1</v>
      </c>
      <c r="J3445" s="1">
        <v>0</v>
      </c>
      <c r="K3445" s="1">
        <v>0</v>
      </c>
      <c r="P3445" s="11">
        <f t="shared" si="265"/>
        <v>0.56411296520862864</v>
      </c>
      <c r="Q3445" s="13">
        <f t="shared" si="266"/>
        <v>0.67088127484366389</v>
      </c>
      <c r="R3445">
        <f t="shared" si="267"/>
        <v>0.65787871514568341</v>
      </c>
      <c r="S3445">
        <f t="shared" si="268"/>
        <v>0.3712610486878099</v>
      </c>
      <c r="T3445">
        <f t="shared" si="269"/>
        <v>0.86671755273838513</v>
      </c>
    </row>
    <row r="3446" spans="1:20" x14ac:dyDescent="0.25">
      <c r="A3446" s="1">
        <v>152816</v>
      </c>
      <c r="B3446" s="1">
        <v>1455.529</v>
      </c>
      <c r="C3446" s="1">
        <v>537.15088804521531</v>
      </c>
      <c r="D3446" s="1">
        <v>1.4691210142212887</v>
      </c>
      <c r="E3446" s="1">
        <v>0.98645700194946873</v>
      </c>
      <c r="G3446" s="1">
        <v>0</v>
      </c>
      <c r="H3446" s="1">
        <v>0</v>
      </c>
      <c r="I3446" s="1">
        <v>1</v>
      </c>
      <c r="J3446" s="1">
        <v>0</v>
      </c>
      <c r="K3446" s="1">
        <v>0</v>
      </c>
      <c r="P3446" s="11">
        <f t="shared" si="265"/>
        <v>0.56532135476267742</v>
      </c>
      <c r="Q3446" s="13">
        <f t="shared" si="266"/>
        <v>0.63725272724036275</v>
      </c>
      <c r="R3446">
        <f t="shared" si="267"/>
        <v>0.6367294008341069</v>
      </c>
      <c r="S3446">
        <f t="shared" si="268"/>
        <v>0.3160958713437953</v>
      </c>
      <c r="T3446">
        <f t="shared" si="269"/>
        <v>0.89102012923886698</v>
      </c>
    </row>
    <row r="3447" spans="1:20" x14ac:dyDescent="0.25">
      <c r="A3447" s="1">
        <v>152869</v>
      </c>
      <c r="B3447" s="1">
        <v>1475.473</v>
      </c>
      <c r="C3447" s="1">
        <v>537.20740195425753</v>
      </c>
      <c r="D3447" s="1">
        <v>1.4701862437351747</v>
      </c>
      <c r="E3447" s="1">
        <v>0.99091209624621612</v>
      </c>
      <c r="G3447" s="1">
        <v>0</v>
      </c>
      <c r="H3447" s="1">
        <v>0</v>
      </c>
      <c r="I3447" s="1">
        <v>1</v>
      </c>
      <c r="J3447" s="1">
        <v>0</v>
      </c>
      <c r="K3447" s="1">
        <v>0</v>
      </c>
      <c r="P3447" s="11">
        <f t="shared" si="265"/>
        <v>0.565547660933577</v>
      </c>
      <c r="Q3447" s="13">
        <f t="shared" si="266"/>
        <v>0.65090707186057561</v>
      </c>
      <c r="R3447">
        <f t="shared" si="267"/>
        <v>0.63683118020232055</v>
      </c>
      <c r="S3447">
        <f t="shared" si="268"/>
        <v>0.31685380507623945</v>
      </c>
      <c r="T3447">
        <f t="shared" si="269"/>
        <v>0.95008170931728098</v>
      </c>
    </row>
    <row r="3448" spans="1:20" x14ac:dyDescent="0.25">
      <c r="A3448" s="1">
        <v>152884</v>
      </c>
      <c r="B3448" s="1">
        <v>1469.5759999999998</v>
      </c>
      <c r="C3448" s="1">
        <v>523.19434008457927</v>
      </c>
      <c r="D3448" s="1">
        <v>1.3974186182329109</v>
      </c>
      <c r="E3448" s="1">
        <v>0.99059837366767101</v>
      </c>
      <c r="G3448" s="1">
        <v>0</v>
      </c>
      <c r="H3448" s="1">
        <v>0</v>
      </c>
      <c r="I3448" s="1">
        <v>1</v>
      </c>
      <c r="J3448" s="1">
        <v>0</v>
      </c>
      <c r="K3448" s="1">
        <v>0</v>
      </c>
      <c r="P3448" s="11">
        <f t="shared" si="265"/>
        <v>0.5656117098498693</v>
      </c>
      <c r="Q3448" s="13">
        <f t="shared" si="266"/>
        <v>0.64686978394313688</v>
      </c>
      <c r="R3448">
        <f t="shared" si="267"/>
        <v>0.61159419681176275</v>
      </c>
      <c r="S3448">
        <f t="shared" si="268"/>
        <v>0.26507807291798591</v>
      </c>
      <c r="T3448">
        <f t="shared" si="269"/>
        <v>0.94592266127902136</v>
      </c>
    </row>
    <row r="3449" spans="1:20" x14ac:dyDescent="0.25">
      <c r="A3449" s="1">
        <v>152952</v>
      </c>
      <c r="B3449" s="1">
        <v>1477.7619999999999</v>
      </c>
      <c r="C3449" s="1">
        <v>522.95543455282575</v>
      </c>
      <c r="D3449" s="1">
        <v>1.3911944138824313</v>
      </c>
      <c r="E3449" s="1">
        <v>0.98362679905850881</v>
      </c>
      <c r="G3449" s="1">
        <v>0</v>
      </c>
      <c r="H3449" s="1">
        <v>0</v>
      </c>
      <c r="I3449" s="1">
        <v>1</v>
      </c>
      <c r="J3449" s="1">
        <v>0</v>
      </c>
      <c r="K3449" s="1">
        <v>0</v>
      </c>
      <c r="P3449" s="11">
        <f t="shared" si="265"/>
        <v>0.5659020649370613</v>
      </c>
      <c r="Q3449" s="13">
        <f t="shared" si="266"/>
        <v>0.65247419955991715</v>
      </c>
      <c r="R3449">
        <f t="shared" si="267"/>
        <v>0.61116393717308792</v>
      </c>
      <c r="S3449">
        <f t="shared" si="268"/>
        <v>0.26064941752179405</v>
      </c>
      <c r="T3449">
        <f t="shared" si="269"/>
        <v>0.85349987858903753</v>
      </c>
    </row>
    <row r="3450" spans="1:20" x14ac:dyDescent="0.25">
      <c r="A3450" s="1">
        <v>153075</v>
      </c>
      <c r="B3450" s="1">
        <v>1456.6170000000002</v>
      </c>
      <c r="C3450" s="1">
        <v>522.36634580958946</v>
      </c>
      <c r="D3450" s="1">
        <v>1.3937406960719958</v>
      </c>
      <c r="E3450" s="1">
        <v>0.9918359412965303</v>
      </c>
      <c r="G3450" s="1">
        <v>0</v>
      </c>
      <c r="H3450" s="1">
        <v>0</v>
      </c>
      <c r="I3450" s="1">
        <v>1</v>
      </c>
      <c r="J3450" s="1">
        <v>0</v>
      </c>
      <c r="K3450" s="1">
        <v>0</v>
      </c>
      <c r="P3450" s="11">
        <f t="shared" si="265"/>
        <v>0.56642726605065841</v>
      </c>
      <c r="Q3450" s="13">
        <f t="shared" si="266"/>
        <v>0.63799760925735005</v>
      </c>
      <c r="R3450">
        <f t="shared" si="267"/>
        <v>0.6101030110909168</v>
      </c>
      <c r="S3450">
        <f t="shared" si="268"/>
        <v>0.26246115211854987</v>
      </c>
      <c r="T3450">
        <f t="shared" si="269"/>
        <v>0.96232920505693653</v>
      </c>
    </row>
    <row r="3451" spans="1:20" x14ac:dyDescent="0.25">
      <c r="A3451" s="1">
        <v>153237</v>
      </c>
      <c r="B3451" s="1">
        <v>1527.8529999999998</v>
      </c>
      <c r="C3451" s="1">
        <v>573.81913674711882</v>
      </c>
      <c r="D3451" s="1">
        <v>1.6742327862368562</v>
      </c>
      <c r="E3451" s="1">
        <v>0.98761270696511316</v>
      </c>
      <c r="G3451" s="1">
        <v>0</v>
      </c>
      <c r="H3451" s="1">
        <v>0</v>
      </c>
      <c r="I3451" s="1">
        <v>1</v>
      </c>
      <c r="J3451" s="1">
        <v>0</v>
      </c>
      <c r="K3451" s="1">
        <v>0</v>
      </c>
      <c r="P3451" s="11">
        <f t="shared" si="265"/>
        <v>0.56711899434661561</v>
      </c>
      <c r="Q3451" s="13">
        <f t="shared" si="266"/>
        <v>0.68676821161221757</v>
      </c>
      <c r="R3451">
        <f t="shared" si="267"/>
        <v>0.70276750100500329</v>
      </c>
      <c r="S3451">
        <f t="shared" si="268"/>
        <v>0.46203731298190948</v>
      </c>
      <c r="T3451">
        <f t="shared" si="269"/>
        <v>0.90634141309549443</v>
      </c>
    </row>
    <row r="3452" spans="1:20" x14ac:dyDescent="0.25">
      <c r="A3452" s="1">
        <v>153261</v>
      </c>
      <c r="B3452" s="1">
        <v>1457.451</v>
      </c>
      <c r="C3452" s="1">
        <v>542.08823889135147</v>
      </c>
      <c r="D3452" s="1">
        <v>1.4969279260059767</v>
      </c>
      <c r="E3452" s="1">
        <v>0.99185860638497536</v>
      </c>
      <c r="G3452" s="1">
        <v>0</v>
      </c>
      <c r="H3452" s="1">
        <v>0</v>
      </c>
      <c r="I3452" s="1">
        <v>1</v>
      </c>
      <c r="J3452" s="1">
        <v>0</v>
      </c>
      <c r="K3452" s="1">
        <v>0</v>
      </c>
      <c r="P3452" s="11">
        <f t="shared" si="265"/>
        <v>0.56722147261268341</v>
      </c>
      <c r="Q3452" s="13">
        <f t="shared" si="266"/>
        <v>0.63856859418581247</v>
      </c>
      <c r="R3452">
        <f t="shared" si="267"/>
        <v>0.64562137907955486</v>
      </c>
      <c r="S3452">
        <f t="shared" si="268"/>
        <v>0.33588108773329256</v>
      </c>
      <c r="T3452">
        <f t="shared" si="269"/>
        <v>0.96262967814392808</v>
      </c>
    </row>
    <row r="3453" spans="1:20" x14ac:dyDescent="0.25">
      <c r="A3453" s="1">
        <v>153287</v>
      </c>
      <c r="B3453" s="1">
        <v>1484.7850000000001</v>
      </c>
      <c r="C3453" s="1">
        <v>534.75420538485662</v>
      </c>
      <c r="D3453" s="1">
        <v>1.4516331502257407</v>
      </c>
      <c r="E3453" s="1">
        <v>0.98673936413319863</v>
      </c>
      <c r="G3453" s="1">
        <v>0</v>
      </c>
      <c r="H3453" s="1">
        <v>0</v>
      </c>
      <c r="I3453" s="1">
        <v>1</v>
      </c>
      <c r="J3453" s="1">
        <v>0</v>
      </c>
      <c r="K3453" s="1">
        <v>0</v>
      </c>
      <c r="P3453" s="11">
        <f t="shared" si="265"/>
        <v>0.56733249073425673</v>
      </c>
      <c r="Q3453" s="13">
        <f t="shared" si="266"/>
        <v>0.65728238559420094</v>
      </c>
      <c r="R3453">
        <f t="shared" si="267"/>
        <v>0.63241306789742102</v>
      </c>
      <c r="S3453">
        <f t="shared" si="268"/>
        <v>0.30365287961493515</v>
      </c>
      <c r="T3453">
        <f t="shared" si="269"/>
        <v>0.89476342974266443</v>
      </c>
    </row>
    <row r="3454" spans="1:20" x14ac:dyDescent="0.25">
      <c r="A3454" s="1">
        <v>153644</v>
      </c>
      <c r="B3454" s="1">
        <v>1506.502</v>
      </c>
      <c r="C3454" s="1">
        <v>559.49306812856844</v>
      </c>
      <c r="D3454" s="1">
        <v>1.5783032343971028</v>
      </c>
      <c r="E3454" s="1">
        <v>0.97859303843826628</v>
      </c>
      <c r="G3454" s="1">
        <v>0</v>
      </c>
      <c r="H3454" s="1">
        <v>0</v>
      </c>
      <c r="I3454" s="1">
        <v>1</v>
      </c>
      <c r="J3454" s="1">
        <v>0</v>
      </c>
      <c r="K3454" s="1">
        <v>0</v>
      </c>
      <c r="P3454" s="11">
        <f t="shared" si="265"/>
        <v>0.56885685494201443</v>
      </c>
      <c r="Q3454" s="13">
        <f t="shared" si="266"/>
        <v>0.67215058666305172</v>
      </c>
      <c r="R3454">
        <f t="shared" si="267"/>
        <v>0.67696680454474789</v>
      </c>
      <c r="S3454">
        <f t="shared" si="268"/>
        <v>0.39378137158167992</v>
      </c>
      <c r="T3454">
        <f t="shared" si="269"/>
        <v>0.78676686775578164</v>
      </c>
    </row>
    <row r="3455" spans="1:20" x14ac:dyDescent="0.25">
      <c r="A3455" s="1">
        <v>153885</v>
      </c>
      <c r="B3455" s="1">
        <v>1491.3509999999999</v>
      </c>
      <c r="C3455" s="1">
        <v>573.37141386682185</v>
      </c>
      <c r="D3455" s="1">
        <v>1.6675310291504619</v>
      </c>
      <c r="E3455" s="1">
        <v>0.9861451998436368</v>
      </c>
      <c r="G3455" s="1">
        <v>0</v>
      </c>
      <c r="H3455" s="1">
        <v>0</v>
      </c>
      <c r="I3455" s="1">
        <v>1</v>
      </c>
      <c r="J3455" s="1">
        <v>0</v>
      </c>
      <c r="K3455" s="1">
        <v>0</v>
      </c>
      <c r="P3455" s="11">
        <f t="shared" si="265"/>
        <v>0.56988590753044455</v>
      </c>
      <c r="Q3455" s="13">
        <f t="shared" si="266"/>
        <v>0.66177769379598161</v>
      </c>
      <c r="R3455">
        <f t="shared" si="267"/>
        <v>0.7019611693839265</v>
      </c>
      <c r="S3455">
        <f t="shared" si="268"/>
        <v>0.45726886853288684</v>
      </c>
      <c r="T3455">
        <f t="shared" si="269"/>
        <v>0.88688654107763432</v>
      </c>
    </row>
    <row r="3456" spans="1:20" x14ac:dyDescent="0.25">
      <c r="A3456" s="1">
        <v>153971</v>
      </c>
      <c r="B3456" s="1">
        <v>1476.9099999999999</v>
      </c>
      <c r="C3456" s="1">
        <v>543.48336573894653</v>
      </c>
      <c r="D3456" s="1">
        <v>1.497643024934832</v>
      </c>
      <c r="E3456" s="1">
        <v>0.99074062158162279</v>
      </c>
      <c r="G3456" s="1">
        <v>0</v>
      </c>
      <c r="H3456" s="1">
        <v>0</v>
      </c>
      <c r="I3456" s="1">
        <v>1</v>
      </c>
      <c r="J3456" s="1">
        <v>0</v>
      </c>
      <c r="K3456" s="1">
        <v>0</v>
      </c>
      <c r="P3456" s="11">
        <f t="shared" si="265"/>
        <v>0.57025312131718731</v>
      </c>
      <c r="Q3456" s="13">
        <f t="shared" si="266"/>
        <v>0.65189089121573229</v>
      </c>
      <c r="R3456">
        <f t="shared" si="267"/>
        <v>0.64813394866698126</v>
      </c>
      <c r="S3456">
        <f t="shared" si="268"/>
        <v>0.33638989601652991</v>
      </c>
      <c r="T3456">
        <f t="shared" si="269"/>
        <v>0.94780845448590922</v>
      </c>
    </row>
    <row r="3457" spans="1:20" x14ac:dyDescent="0.25">
      <c r="A3457" s="1">
        <v>154029</v>
      </c>
      <c r="B3457" s="1">
        <v>1525.752</v>
      </c>
      <c r="C3457" s="1">
        <v>567.69901734975224</v>
      </c>
      <c r="D3457" s="1">
        <v>1.619765096319713</v>
      </c>
      <c r="E3457" s="1">
        <v>0.97993421680461623</v>
      </c>
      <c r="G3457" s="1">
        <v>0</v>
      </c>
      <c r="H3457" s="1">
        <v>0</v>
      </c>
      <c r="I3457" s="1">
        <v>1</v>
      </c>
      <c r="J3457" s="1">
        <v>0</v>
      </c>
      <c r="K3457" s="1">
        <v>0</v>
      </c>
      <c r="P3457" s="11">
        <f t="shared" si="265"/>
        <v>0.57050077712685099</v>
      </c>
      <c r="Q3457" s="13">
        <f t="shared" si="266"/>
        <v>0.68532979514375258</v>
      </c>
      <c r="R3457">
        <f t="shared" si="267"/>
        <v>0.69174540226484282</v>
      </c>
      <c r="S3457">
        <f t="shared" si="268"/>
        <v>0.42328237897157711</v>
      </c>
      <c r="T3457">
        <f t="shared" si="269"/>
        <v>0.80454698826668658</v>
      </c>
    </row>
    <row r="3458" spans="1:20" x14ac:dyDescent="0.25">
      <c r="A3458" s="1">
        <v>154160</v>
      </c>
      <c r="B3458" s="1">
        <v>1479.127</v>
      </c>
      <c r="C3458" s="1">
        <v>540.38092233718942</v>
      </c>
      <c r="D3458" s="1">
        <v>1.4802482340458898</v>
      </c>
      <c r="E3458" s="1">
        <v>0.98958801401959151</v>
      </c>
      <c r="G3458" s="1">
        <v>0</v>
      </c>
      <c r="H3458" s="1">
        <v>0</v>
      </c>
      <c r="I3458" s="1">
        <v>1</v>
      </c>
      <c r="J3458" s="1">
        <v>0</v>
      </c>
      <c r="K3458" s="1">
        <v>0</v>
      </c>
      <c r="P3458" s="11">
        <f t="shared" ref="P3458:P3521" si="270">(A3458 - MIN(A:A))/(MAX(A:A)-MIN(A:A))</f>
        <v>0.57106013766247077</v>
      </c>
      <c r="Q3458" s="13">
        <f t="shared" si="266"/>
        <v>0.65340872525218496</v>
      </c>
      <c r="R3458">
        <f t="shared" si="267"/>
        <v>0.64254656788407694</v>
      </c>
      <c r="S3458">
        <f t="shared" si="268"/>
        <v>0.3240131278067897</v>
      </c>
      <c r="T3458">
        <f t="shared" si="269"/>
        <v>0.93252823384645012</v>
      </c>
    </row>
    <row r="3459" spans="1:20" x14ac:dyDescent="0.25">
      <c r="A3459" s="1">
        <v>154364</v>
      </c>
      <c r="B3459" s="1">
        <v>1481.35</v>
      </c>
      <c r="C3459" s="1">
        <v>556.15288517789384</v>
      </c>
      <c r="D3459" s="1">
        <v>1.5717067864483945</v>
      </c>
      <c r="E3459" s="1">
        <v>0.99408177327846581</v>
      </c>
      <c r="G3459" s="1">
        <v>0</v>
      </c>
      <c r="H3459" s="1">
        <v>0</v>
      </c>
      <c r="I3459" s="1">
        <v>1</v>
      </c>
      <c r="J3459" s="1">
        <v>0</v>
      </c>
      <c r="K3459" s="1">
        <v>0</v>
      </c>
      <c r="P3459" s="11">
        <f t="shared" si="270"/>
        <v>0.57193120292404653</v>
      </c>
      <c r="Q3459" s="13">
        <f t="shared" ref="Q3459:Q3522" si="271">(B3459 - MIN(B:B))/(MAX(B:B)-MIN(B:B))</f>
        <v>0.65493066709387837</v>
      </c>
      <c r="R3459">
        <f t="shared" ref="R3459:R3522" si="272">(C3459 - MIN(C:C))/(MAX(C:C)-MIN(C:C))</f>
        <v>0.67095126401323846</v>
      </c>
      <c r="S3459">
        <f t="shared" ref="S3459:S3522" si="273">(D3459 - MIN(D:D))/(MAX(D:D)-MIN(D:D))</f>
        <v>0.38908785685132008</v>
      </c>
      <c r="T3459">
        <f t="shared" ref="T3459:T3522" si="274">(E3459 - MIN(E:E))/(MAX(E:E)-MIN(E:E))</f>
        <v>0.99210239875579664</v>
      </c>
    </row>
    <row r="3460" spans="1:20" x14ac:dyDescent="0.25">
      <c r="A3460" s="1">
        <v>154568</v>
      </c>
      <c r="B3460" s="1">
        <v>1481.09</v>
      </c>
      <c r="C3460" s="1">
        <v>526.79701640882354</v>
      </c>
      <c r="D3460" s="1">
        <v>1.4046508382176401</v>
      </c>
      <c r="E3460" s="1">
        <v>0.98953918643807381</v>
      </c>
      <c r="G3460" s="1">
        <v>0</v>
      </c>
      <c r="H3460" s="1">
        <v>0</v>
      </c>
      <c r="I3460" s="1">
        <v>1</v>
      </c>
      <c r="J3460" s="1">
        <v>0</v>
      </c>
      <c r="K3460" s="1">
        <v>0</v>
      </c>
      <c r="P3460" s="11">
        <f t="shared" si="270"/>
        <v>0.5728022681856223</v>
      </c>
      <c r="Q3460" s="13">
        <f t="shared" si="271"/>
        <v>0.65475266220011308</v>
      </c>
      <c r="R3460">
        <f t="shared" si="272"/>
        <v>0.61808247777434411</v>
      </c>
      <c r="S3460">
        <f t="shared" si="273"/>
        <v>0.27022395313950365</v>
      </c>
      <c r="T3460">
        <f t="shared" si="274"/>
        <v>0.93188092226924102</v>
      </c>
    </row>
    <row r="3461" spans="1:20" x14ac:dyDescent="0.25">
      <c r="A3461" s="1">
        <v>154706</v>
      </c>
      <c r="B3461" s="1">
        <v>1468.3790000000001</v>
      </c>
      <c r="C3461" s="1">
        <v>532.95487160101561</v>
      </c>
      <c r="D3461" s="1">
        <v>1.4362662950034975</v>
      </c>
      <c r="E3461" s="1">
        <v>0.99116507031425183</v>
      </c>
      <c r="G3461" s="1">
        <v>0</v>
      </c>
      <c r="H3461" s="1">
        <v>0</v>
      </c>
      <c r="I3461" s="1">
        <v>1</v>
      </c>
      <c r="J3461" s="1">
        <v>0</v>
      </c>
      <c r="K3461" s="1">
        <v>0</v>
      </c>
      <c r="P3461" s="11">
        <f t="shared" si="270"/>
        <v>0.57339151821551182</v>
      </c>
      <c r="Q3461" s="13">
        <f t="shared" si="271"/>
        <v>0.64605027679760985</v>
      </c>
      <c r="R3461">
        <f t="shared" si="272"/>
        <v>0.62917253722402666</v>
      </c>
      <c r="S3461">
        <f t="shared" si="273"/>
        <v>0.29271903129145549</v>
      </c>
      <c r="T3461">
        <f t="shared" si="274"/>
        <v>0.95343540896578483</v>
      </c>
    </row>
    <row r="3462" spans="1:20" x14ac:dyDescent="0.25">
      <c r="A3462" s="1">
        <v>154721</v>
      </c>
      <c r="B3462" s="1">
        <v>1475.51</v>
      </c>
      <c r="C3462" s="1">
        <v>538.88614147561873</v>
      </c>
      <c r="D3462" s="1">
        <v>1.465172907399898</v>
      </c>
      <c r="E3462" s="1">
        <v>0.99241836269988393</v>
      </c>
      <c r="G3462" s="1">
        <v>0</v>
      </c>
      <c r="H3462" s="1">
        <v>0</v>
      </c>
      <c r="I3462" s="1">
        <v>1</v>
      </c>
      <c r="J3462" s="1">
        <v>0</v>
      </c>
      <c r="K3462" s="1">
        <v>0</v>
      </c>
      <c r="P3462" s="11">
        <f t="shared" si="270"/>
        <v>0.57345556713180412</v>
      </c>
      <c r="Q3462" s="13">
        <f t="shared" si="271"/>
        <v>0.65093240332622682</v>
      </c>
      <c r="R3462">
        <f t="shared" si="272"/>
        <v>0.63985452526506792</v>
      </c>
      <c r="S3462">
        <f t="shared" si="273"/>
        <v>0.31328670834162836</v>
      </c>
      <c r="T3462">
        <f t="shared" si="274"/>
        <v>0.97005041723838603</v>
      </c>
    </row>
    <row r="3463" spans="1:20" x14ac:dyDescent="0.25">
      <c r="A3463" s="1">
        <v>154727</v>
      </c>
      <c r="B3463" s="1">
        <v>1478.0799999999997</v>
      </c>
      <c r="C3463" s="1">
        <v>550.00824016387401</v>
      </c>
      <c r="D3463" s="1">
        <v>1.5324340467514559</v>
      </c>
      <c r="E3463" s="1">
        <v>0.99144570747523419</v>
      </c>
      <c r="G3463" s="1">
        <v>0</v>
      </c>
      <c r="H3463" s="1">
        <v>0</v>
      </c>
      <c r="I3463" s="1">
        <v>1</v>
      </c>
      <c r="J3463" s="1">
        <v>0</v>
      </c>
      <c r="K3463" s="1">
        <v>0</v>
      </c>
      <c r="P3463" s="11">
        <f t="shared" si="270"/>
        <v>0.57348118669832104</v>
      </c>
      <c r="Q3463" s="13">
        <f t="shared" si="271"/>
        <v>0.65269191323767606</v>
      </c>
      <c r="R3463">
        <f t="shared" si="272"/>
        <v>0.65988499558440639</v>
      </c>
      <c r="S3463">
        <f t="shared" si="273"/>
        <v>0.36114445705457604</v>
      </c>
      <c r="T3463">
        <f t="shared" si="274"/>
        <v>0.95715584069007842</v>
      </c>
    </row>
    <row r="3464" spans="1:20" x14ac:dyDescent="0.25">
      <c r="A3464" s="1">
        <v>154772</v>
      </c>
      <c r="B3464" s="1">
        <v>1499.6949999999999</v>
      </c>
      <c r="C3464" s="1">
        <v>571.55324427739129</v>
      </c>
      <c r="D3464" s="1">
        <v>1.6461859529163578</v>
      </c>
      <c r="E3464" s="1">
        <v>0.99003390264184732</v>
      </c>
      <c r="G3464" s="1">
        <v>0</v>
      </c>
      <c r="H3464" s="1">
        <v>0</v>
      </c>
      <c r="I3464" s="1">
        <v>1</v>
      </c>
      <c r="J3464" s="1">
        <v>0</v>
      </c>
      <c r="K3464" s="1">
        <v>0</v>
      </c>
      <c r="P3464" s="11">
        <f t="shared" si="270"/>
        <v>0.57367333344719806</v>
      </c>
      <c r="Q3464" s="13">
        <f t="shared" si="271"/>
        <v>0.66749028161743462</v>
      </c>
      <c r="R3464">
        <f t="shared" si="272"/>
        <v>0.69868671615190558</v>
      </c>
      <c r="S3464">
        <f t="shared" si="273"/>
        <v>0.44208138725441504</v>
      </c>
      <c r="T3464">
        <f t="shared" si="274"/>
        <v>0.93843941884395776</v>
      </c>
    </row>
    <row r="3465" spans="1:20" x14ac:dyDescent="0.25">
      <c r="A3465" s="1">
        <v>154875</v>
      </c>
      <c r="B3465" s="1">
        <v>1532.26</v>
      </c>
      <c r="C3465" s="1">
        <v>580.32884162404457</v>
      </c>
      <c r="D3465" s="1">
        <v>1.6903602437688876</v>
      </c>
      <c r="E3465" s="1">
        <v>0.98406435256666858</v>
      </c>
      <c r="G3465" s="1">
        <v>0</v>
      </c>
      <c r="H3465" s="1">
        <v>0</v>
      </c>
      <c r="I3465" s="1">
        <v>1</v>
      </c>
      <c r="J3465" s="1">
        <v>0</v>
      </c>
      <c r="K3465" s="1">
        <v>0</v>
      </c>
      <c r="P3465" s="11">
        <f t="shared" si="270"/>
        <v>0.57411313600573877</v>
      </c>
      <c r="Q3465" s="13">
        <f t="shared" si="271"/>
        <v>0.68978539456153976</v>
      </c>
      <c r="R3465">
        <f t="shared" si="272"/>
        <v>0.71449122815216526</v>
      </c>
      <c r="S3465">
        <f t="shared" si="273"/>
        <v>0.47351234622380201</v>
      </c>
      <c r="T3465">
        <f t="shared" si="274"/>
        <v>0.85930056423998702</v>
      </c>
    </row>
    <row r="3466" spans="1:20" x14ac:dyDescent="0.25">
      <c r="A3466" s="1">
        <v>155088</v>
      </c>
      <c r="B3466" s="1">
        <v>1485.027</v>
      </c>
      <c r="C3466" s="1">
        <v>526.91508838517291</v>
      </c>
      <c r="D3466" s="1">
        <v>1.4025339559795988</v>
      </c>
      <c r="E3466" s="1">
        <v>0.98986443360821053</v>
      </c>
      <c r="G3466" s="1">
        <v>0</v>
      </c>
      <c r="H3466" s="1">
        <v>0</v>
      </c>
      <c r="I3466" s="1">
        <v>1</v>
      </c>
      <c r="J3466" s="1">
        <v>0</v>
      </c>
      <c r="K3466" s="1">
        <v>0</v>
      </c>
      <c r="P3466" s="11">
        <f t="shared" si="270"/>
        <v>0.57502263061708991</v>
      </c>
      <c r="Q3466" s="13">
        <f t="shared" si="271"/>
        <v>0.65744806707224401</v>
      </c>
      <c r="R3466">
        <f t="shared" si="272"/>
        <v>0.61829512084505422</v>
      </c>
      <c r="S3466">
        <f t="shared" si="273"/>
        <v>0.26871774585280334</v>
      </c>
      <c r="T3466">
        <f t="shared" si="274"/>
        <v>0.93619275283999492</v>
      </c>
    </row>
    <row r="3467" spans="1:20" x14ac:dyDescent="0.25">
      <c r="A3467" s="1">
        <v>155247</v>
      </c>
      <c r="B3467" s="1">
        <v>1508.4529999999997</v>
      </c>
      <c r="C3467" s="1">
        <v>569.64785530577649</v>
      </c>
      <c r="D3467" s="1">
        <v>1.6237284249779989</v>
      </c>
      <c r="E3467" s="1">
        <v>0.98657219115404171</v>
      </c>
      <c r="G3467" s="1">
        <v>0</v>
      </c>
      <c r="H3467" s="1">
        <v>0</v>
      </c>
      <c r="I3467" s="1">
        <v>1</v>
      </c>
      <c r="J3467" s="1">
        <v>0</v>
      </c>
      <c r="K3467" s="1">
        <v>0</v>
      </c>
      <c r="P3467" s="11">
        <f t="shared" si="270"/>
        <v>0.57570154912978877</v>
      </c>
      <c r="Q3467" s="13">
        <f t="shared" si="271"/>
        <v>0.67348630800049825</v>
      </c>
      <c r="R3467">
        <f t="shared" si="272"/>
        <v>0.69525518418006405</v>
      </c>
      <c r="S3467">
        <f t="shared" si="273"/>
        <v>0.42610237263840567</v>
      </c>
      <c r="T3467">
        <f t="shared" si="274"/>
        <v>0.89254720273650834</v>
      </c>
    </row>
    <row r="3468" spans="1:20" x14ac:dyDescent="0.25">
      <c r="A3468" s="1">
        <v>155333</v>
      </c>
      <c r="B3468" s="1">
        <v>1491.9329999999998</v>
      </c>
      <c r="C3468" s="1">
        <v>564.31842519812744</v>
      </c>
      <c r="D3468" s="1">
        <v>1.6028042937937164</v>
      </c>
      <c r="E3468" s="1">
        <v>0.98974780492156333</v>
      </c>
      <c r="G3468" s="1">
        <v>0</v>
      </c>
      <c r="H3468" s="1">
        <v>0</v>
      </c>
      <c r="I3468" s="1">
        <v>1</v>
      </c>
      <c r="J3468" s="1">
        <v>0</v>
      </c>
      <c r="K3468" s="1">
        <v>0</v>
      </c>
      <c r="P3468" s="11">
        <f t="shared" si="270"/>
        <v>0.57606876291653142</v>
      </c>
      <c r="Q3468" s="13">
        <f t="shared" si="271"/>
        <v>0.66217615090433313</v>
      </c>
      <c r="R3468">
        <f t="shared" si="272"/>
        <v>0.68565708632259947</v>
      </c>
      <c r="S3468">
        <f t="shared" si="273"/>
        <v>0.41121440282540322</v>
      </c>
      <c r="T3468">
        <f t="shared" si="274"/>
        <v>0.93464659600087208</v>
      </c>
    </row>
    <row r="3469" spans="1:20" x14ac:dyDescent="0.25">
      <c r="A3469" s="1">
        <v>155439</v>
      </c>
      <c r="B3469" s="1">
        <v>1530.1049999999998</v>
      </c>
      <c r="C3469" s="1">
        <v>571.89842501484259</v>
      </c>
      <c r="D3469" s="1">
        <v>1.6275249938509866</v>
      </c>
      <c r="E3469" s="1">
        <v>0.98252256580111752</v>
      </c>
      <c r="G3469" s="1">
        <v>0</v>
      </c>
      <c r="H3469" s="1">
        <v>0</v>
      </c>
      <c r="I3469" s="1">
        <v>1</v>
      </c>
      <c r="J3469" s="1">
        <v>0</v>
      </c>
      <c r="K3469" s="1">
        <v>0</v>
      </c>
      <c r="P3469" s="11">
        <f t="shared" si="270"/>
        <v>0.57652137525833058</v>
      </c>
      <c r="Q3469" s="13">
        <f t="shared" si="271"/>
        <v>0.6883100078459079</v>
      </c>
      <c r="R3469">
        <f t="shared" si="272"/>
        <v>0.69930837333281393</v>
      </c>
      <c r="S3469">
        <f t="shared" si="273"/>
        <v>0.42880371312782511</v>
      </c>
      <c r="T3469">
        <f t="shared" si="274"/>
        <v>0.83886096039503255</v>
      </c>
    </row>
    <row r="3470" spans="1:20" x14ac:dyDescent="0.25">
      <c r="A3470" s="1">
        <v>155524</v>
      </c>
      <c r="B3470" s="1">
        <v>1523.8249999999998</v>
      </c>
      <c r="C3470" s="1">
        <v>559.75628467491811</v>
      </c>
      <c r="D3470" s="1">
        <v>1.5537436856420423</v>
      </c>
      <c r="E3470" s="1">
        <v>0.97736385003079318</v>
      </c>
      <c r="G3470" s="1">
        <v>0</v>
      </c>
      <c r="H3470" s="1">
        <v>0</v>
      </c>
      <c r="I3470" s="1">
        <v>1</v>
      </c>
      <c r="J3470" s="1">
        <v>0</v>
      </c>
      <c r="K3470" s="1">
        <v>0</v>
      </c>
      <c r="P3470" s="11">
        <f t="shared" si="270"/>
        <v>0.57688431911732052</v>
      </c>
      <c r="Q3470" s="13">
        <f t="shared" si="271"/>
        <v>0.6840105050272689</v>
      </c>
      <c r="R3470">
        <f t="shared" si="272"/>
        <v>0.67744084738207533</v>
      </c>
      <c r="S3470">
        <f t="shared" si="273"/>
        <v>0.37630672390020486</v>
      </c>
      <c r="T3470">
        <f t="shared" si="274"/>
        <v>0.77047140805868086</v>
      </c>
    </row>
    <row r="3471" spans="1:20" x14ac:dyDescent="0.25">
      <c r="A3471" s="1">
        <v>155913</v>
      </c>
      <c r="B3471" s="1">
        <v>1510.721</v>
      </c>
      <c r="C3471" s="1">
        <v>574.97721645295894</v>
      </c>
      <c r="D3471" s="1">
        <v>1.6561734301959941</v>
      </c>
      <c r="E3471" s="1">
        <v>0.98937729635058724</v>
      </c>
      <c r="G3471" s="1">
        <v>0</v>
      </c>
      <c r="H3471" s="1">
        <v>0</v>
      </c>
      <c r="I3471" s="1">
        <v>1</v>
      </c>
      <c r="J3471" s="1">
        <v>0</v>
      </c>
      <c r="K3471" s="1">
        <v>0</v>
      </c>
      <c r="P3471" s="11">
        <f t="shared" si="270"/>
        <v>0.57854532101316847</v>
      </c>
      <c r="Q3471" s="13">
        <f t="shared" si="271"/>
        <v>0.67503905838149736</v>
      </c>
      <c r="R3471">
        <f t="shared" si="272"/>
        <v>0.70485315784239078</v>
      </c>
      <c r="S3471">
        <f t="shared" si="273"/>
        <v>0.4491876923591625</v>
      </c>
      <c r="T3471">
        <f t="shared" si="274"/>
        <v>0.9297347310263373</v>
      </c>
    </row>
    <row r="3472" spans="1:20" x14ac:dyDescent="0.25">
      <c r="A3472" s="1">
        <v>155917</v>
      </c>
      <c r="B3472" s="1">
        <v>1507.2439999999999</v>
      </c>
      <c r="C3472" s="1">
        <v>553.86967682737247</v>
      </c>
      <c r="D3472" s="1">
        <v>1.5311289633195106</v>
      </c>
      <c r="E3472" s="1">
        <v>0.98496497090911383</v>
      </c>
      <c r="G3472" s="1">
        <v>0</v>
      </c>
      <c r="H3472" s="1">
        <v>0</v>
      </c>
      <c r="I3472" s="1">
        <v>1</v>
      </c>
      <c r="J3472" s="1">
        <v>0</v>
      </c>
      <c r="K3472" s="1">
        <v>0</v>
      </c>
      <c r="P3472" s="11">
        <f t="shared" si="270"/>
        <v>0.57856240072417975</v>
      </c>
      <c r="Q3472" s="13">
        <f t="shared" si="271"/>
        <v>0.67265858524448963</v>
      </c>
      <c r="R3472">
        <f t="shared" si="272"/>
        <v>0.66683929392738794</v>
      </c>
      <c r="S3472">
        <f t="shared" si="273"/>
        <v>0.36021586209562045</v>
      </c>
      <c r="T3472">
        <f t="shared" si="274"/>
        <v>0.87124014145415585</v>
      </c>
    </row>
    <row r="3473" spans="1:20" x14ac:dyDescent="0.25">
      <c r="A3473" s="1">
        <v>156041</v>
      </c>
      <c r="B3473" s="1">
        <v>1480.3019999999999</v>
      </c>
      <c r="C3473" s="1">
        <v>540.34923086517438</v>
      </c>
      <c r="D3473" s="1">
        <v>1.4594456836972158</v>
      </c>
      <c r="E3473" s="1">
        <v>0.98884671199802288</v>
      </c>
      <c r="G3473" s="1">
        <v>0</v>
      </c>
      <c r="H3473" s="1">
        <v>0</v>
      </c>
      <c r="I3473" s="1">
        <v>1</v>
      </c>
      <c r="J3473" s="1">
        <v>0</v>
      </c>
      <c r="K3473" s="1">
        <v>0</v>
      </c>
      <c r="P3473" s="11">
        <f t="shared" si="270"/>
        <v>0.57909187176552968</v>
      </c>
      <c r="Q3473" s="13">
        <f t="shared" si="271"/>
        <v>0.65421317044516281</v>
      </c>
      <c r="R3473">
        <f t="shared" si="272"/>
        <v>0.64248949276656842</v>
      </c>
      <c r="S3473">
        <f t="shared" si="273"/>
        <v>0.30921166537583517</v>
      </c>
      <c r="T3473">
        <f t="shared" si="274"/>
        <v>0.92270072722304797</v>
      </c>
    </row>
    <row r="3474" spans="1:20" x14ac:dyDescent="0.25">
      <c r="A3474" s="1">
        <v>156138</v>
      </c>
      <c r="B3474" s="1">
        <v>1492.5970000000002</v>
      </c>
      <c r="C3474" s="1">
        <v>544.8096146431559</v>
      </c>
      <c r="D3474" s="1">
        <v>1.4898148043063448</v>
      </c>
      <c r="E3474" s="1">
        <v>0.9904154165265876</v>
      </c>
      <c r="G3474" s="1">
        <v>0</v>
      </c>
      <c r="H3474" s="1">
        <v>0</v>
      </c>
      <c r="I3474" s="1">
        <v>1</v>
      </c>
      <c r="J3474" s="1">
        <v>0</v>
      </c>
      <c r="K3474" s="1">
        <v>0</v>
      </c>
      <c r="P3474" s="11">
        <f t="shared" si="270"/>
        <v>0.57950605475755346</v>
      </c>
      <c r="Q3474" s="13">
        <f t="shared" si="271"/>
        <v>0.66263074801764177</v>
      </c>
      <c r="R3474">
        <f t="shared" si="272"/>
        <v>0.65052247173771005</v>
      </c>
      <c r="S3474">
        <f t="shared" si="273"/>
        <v>0.33081994850568724</v>
      </c>
      <c r="T3474">
        <f t="shared" si="274"/>
        <v>0.94349718223878998</v>
      </c>
    </row>
    <row r="3475" spans="1:20" x14ac:dyDescent="0.25">
      <c r="A3475" s="1">
        <v>156182</v>
      </c>
      <c r="B3475" s="1">
        <v>1527.693</v>
      </c>
      <c r="C3475" s="1">
        <v>552.80450623371451</v>
      </c>
      <c r="D3475" s="1">
        <v>1.5314375667373463</v>
      </c>
      <c r="E3475" s="1">
        <v>0.98856875205711825</v>
      </c>
      <c r="G3475" s="1">
        <v>0</v>
      </c>
      <c r="H3475" s="1">
        <v>0</v>
      </c>
      <c r="I3475" s="1">
        <v>1</v>
      </c>
      <c r="J3475" s="1">
        <v>0</v>
      </c>
      <c r="K3475" s="1">
        <v>0</v>
      </c>
      <c r="P3475" s="11">
        <f t="shared" si="270"/>
        <v>0.57969393157867766</v>
      </c>
      <c r="Q3475" s="13">
        <f t="shared" si="271"/>
        <v>0.6866586701391314</v>
      </c>
      <c r="R3475">
        <f t="shared" si="272"/>
        <v>0.66492096281386992</v>
      </c>
      <c r="S3475">
        <f t="shared" si="273"/>
        <v>0.36043544007133005</v>
      </c>
      <c r="T3475">
        <f t="shared" si="274"/>
        <v>0.91901578764268588</v>
      </c>
    </row>
    <row r="3476" spans="1:20" x14ac:dyDescent="0.25">
      <c r="A3476" s="1">
        <v>156208</v>
      </c>
      <c r="B3476" s="1">
        <v>1462</v>
      </c>
      <c r="C3476" s="1">
        <v>518.87272986593428</v>
      </c>
      <c r="D3476" s="1">
        <v>1.3471253982753004</v>
      </c>
      <c r="E3476" s="1">
        <v>0.99075260360508921</v>
      </c>
      <c r="G3476" s="1">
        <v>0</v>
      </c>
      <c r="H3476" s="1">
        <v>0</v>
      </c>
      <c r="I3476" s="1">
        <v>1</v>
      </c>
      <c r="J3476" s="1">
        <v>0</v>
      </c>
      <c r="K3476" s="1">
        <v>0</v>
      </c>
      <c r="P3476" s="11">
        <f t="shared" si="270"/>
        <v>0.57980494970025109</v>
      </c>
      <c r="Q3476" s="13">
        <f t="shared" si="271"/>
        <v>0.64168299519249861</v>
      </c>
      <c r="R3476">
        <f t="shared" si="272"/>
        <v>0.60381114366301414</v>
      </c>
      <c r="S3476">
        <f t="shared" si="273"/>
        <v>0.22929336415597801</v>
      </c>
      <c r="T3476">
        <f t="shared" si="274"/>
        <v>0.94796730123332373</v>
      </c>
    </row>
    <row r="3477" spans="1:20" x14ac:dyDescent="0.25">
      <c r="A3477" s="1">
        <v>156250</v>
      </c>
      <c r="B3477" s="1">
        <v>1509.4280000000001</v>
      </c>
      <c r="C3477" s="1">
        <v>568.12112155279999</v>
      </c>
      <c r="D3477" s="1">
        <v>1.612344171254557</v>
      </c>
      <c r="E3477" s="1">
        <v>0.99070481117958864</v>
      </c>
      <c r="G3477" s="1">
        <v>0</v>
      </c>
      <c r="H3477" s="1">
        <v>0</v>
      </c>
      <c r="I3477" s="1">
        <v>1</v>
      </c>
      <c r="J3477" s="1">
        <v>0</v>
      </c>
      <c r="K3477" s="1">
        <v>0</v>
      </c>
      <c r="P3477" s="11">
        <f t="shared" si="270"/>
        <v>0.57998428666586965</v>
      </c>
      <c r="Q3477" s="13">
        <f t="shared" si="271"/>
        <v>0.6741538263521184</v>
      </c>
      <c r="R3477">
        <f t="shared" si="272"/>
        <v>0.69250559563731706</v>
      </c>
      <c r="S3477">
        <f t="shared" si="273"/>
        <v>0.41800223102270612</v>
      </c>
      <c r="T3477">
        <f t="shared" si="274"/>
        <v>0.94733371281121004</v>
      </c>
    </row>
    <row r="3478" spans="1:20" x14ac:dyDescent="0.25">
      <c r="A3478" s="1">
        <v>156343</v>
      </c>
      <c r="B3478" s="1">
        <v>1506.7519999999997</v>
      </c>
      <c r="C3478" s="1">
        <v>555.70755412232677</v>
      </c>
      <c r="D3478" s="1">
        <v>1.5447154999230162</v>
      </c>
      <c r="E3478" s="1">
        <v>0.98849288392354717</v>
      </c>
      <c r="G3478" s="1">
        <v>0</v>
      </c>
      <c r="H3478" s="1">
        <v>0</v>
      </c>
      <c r="I3478" s="1">
        <v>1</v>
      </c>
      <c r="J3478" s="1">
        <v>0</v>
      </c>
      <c r="K3478" s="1">
        <v>0</v>
      </c>
      <c r="P3478" s="11">
        <f t="shared" si="270"/>
        <v>0.58038138994688215</v>
      </c>
      <c r="Q3478" s="13">
        <f t="shared" si="271"/>
        <v>0.67232174521474908</v>
      </c>
      <c r="R3478">
        <f t="shared" si="272"/>
        <v>0.67014923997615317</v>
      </c>
      <c r="S3478">
        <f t="shared" si="273"/>
        <v>0.3698829753934087</v>
      </c>
      <c r="T3478">
        <f t="shared" si="274"/>
        <v>0.91800999706950326</v>
      </c>
    </row>
    <row r="3479" spans="1:20" x14ac:dyDescent="0.25">
      <c r="A3479" s="1">
        <v>156513</v>
      </c>
      <c r="B3479" s="1">
        <v>1500.4469999999999</v>
      </c>
      <c r="C3479" s="1">
        <v>569.20318740790674</v>
      </c>
      <c r="D3479" s="1">
        <v>1.6132654445065466</v>
      </c>
      <c r="E3479" s="1">
        <v>0.99135408353285448</v>
      </c>
      <c r="G3479" s="1">
        <v>0</v>
      </c>
      <c r="H3479" s="1">
        <v>0</v>
      </c>
      <c r="I3479" s="1">
        <v>1</v>
      </c>
      <c r="J3479" s="1">
        <v>0</v>
      </c>
      <c r="K3479" s="1">
        <v>0</v>
      </c>
      <c r="P3479" s="11">
        <f t="shared" si="270"/>
        <v>0.58110727766486192</v>
      </c>
      <c r="Q3479" s="13">
        <f t="shared" si="271"/>
        <v>0.66800512654094035</v>
      </c>
      <c r="R3479">
        <f t="shared" si="272"/>
        <v>0.69445435446438741</v>
      </c>
      <c r="S3479">
        <f t="shared" si="273"/>
        <v>0.41865773677557827</v>
      </c>
      <c r="T3479">
        <f t="shared" si="274"/>
        <v>0.95594117396261769</v>
      </c>
    </row>
    <row r="3480" spans="1:20" x14ac:dyDescent="0.25">
      <c r="A3480" s="1">
        <v>156593</v>
      </c>
      <c r="B3480" s="1">
        <v>1478.855</v>
      </c>
      <c r="C3480" s="1">
        <v>555.82198541876096</v>
      </c>
      <c r="D3480" s="1">
        <v>1.5438092571546338</v>
      </c>
      <c r="E3480" s="1">
        <v>0.99192363240175341</v>
      </c>
      <c r="G3480" s="1">
        <v>0</v>
      </c>
      <c r="H3480" s="1">
        <v>0</v>
      </c>
      <c r="I3480" s="1">
        <v>1</v>
      </c>
      <c r="J3480" s="1">
        <v>0</v>
      </c>
      <c r="K3480" s="1">
        <v>0</v>
      </c>
      <c r="P3480" s="11">
        <f t="shared" si="270"/>
        <v>0.58144887188508776</v>
      </c>
      <c r="Q3480" s="13">
        <f t="shared" si="271"/>
        <v>0.65322250474793819</v>
      </c>
      <c r="R3480">
        <f t="shared" si="272"/>
        <v>0.67035532632290074</v>
      </c>
      <c r="S3480">
        <f t="shared" si="273"/>
        <v>0.36923816415321425</v>
      </c>
      <c r="T3480">
        <f t="shared" si="274"/>
        <v>0.96349173381352882</v>
      </c>
    </row>
    <row r="3481" spans="1:20" x14ac:dyDescent="0.25">
      <c r="A3481" s="1">
        <v>156645</v>
      </c>
      <c r="B3481" s="1">
        <v>1504.799</v>
      </c>
      <c r="C3481" s="1">
        <v>569.84884599983309</v>
      </c>
      <c r="D3481" s="1">
        <v>1.6174173098896494</v>
      </c>
      <c r="E3481" s="1">
        <v>0.98752395602178733</v>
      </c>
      <c r="G3481" s="1">
        <v>0</v>
      </c>
      <c r="H3481" s="1">
        <v>0</v>
      </c>
      <c r="I3481" s="1">
        <v>1</v>
      </c>
      <c r="J3481" s="1">
        <v>0</v>
      </c>
      <c r="K3481" s="1">
        <v>0</v>
      </c>
      <c r="P3481" s="11">
        <f t="shared" si="270"/>
        <v>0.58167090812823452</v>
      </c>
      <c r="Q3481" s="13">
        <f t="shared" si="271"/>
        <v>0.67098465460888901</v>
      </c>
      <c r="R3481">
        <f t="shared" si="272"/>
        <v>0.69561716065991808</v>
      </c>
      <c r="S3481">
        <f t="shared" si="273"/>
        <v>0.42161187838111913</v>
      </c>
      <c r="T3481">
        <f t="shared" si="274"/>
        <v>0.9051648339712095</v>
      </c>
    </row>
    <row r="3482" spans="1:20" x14ac:dyDescent="0.25">
      <c r="A3482" s="1">
        <v>156910</v>
      </c>
      <c r="B3482" s="1">
        <v>1480.479</v>
      </c>
      <c r="C3482" s="1">
        <v>541.9193789200076</v>
      </c>
      <c r="D3482" s="1">
        <v>1.4624057581977974</v>
      </c>
      <c r="E3482" s="1">
        <v>0.99162011173184361</v>
      </c>
      <c r="G3482" s="1">
        <v>0</v>
      </c>
      <c r="H3482" s="1">
        <v>0</v>
      </c>
      <c r="I3482" s="1">
        <v>1</v>
      </c>
      <c r="J3482" s="1">
        <v>0</v>
      </c>
      <c r="K3482" s="1">
        <v>0</v>
      </c>
      <c r="P3482" s="11">
        <f t="shared" si="270"/>
        <v>0.58280243898273243</v>
      </c>
      <c r="Q3482" s="13">
        <f t="shared" si="271"/>
        <v>0.65433435069976464</v>
      </c>
      <c r="R3482">
        <f t="shared" si="272"/>
        <v>0.64531726879075668</v>
      </c>
      <c r="S3482">
        <f t="shared" si="273"/>
        <v>0.31131782211040965</v>
      </c>
      <c r="T3482">
        <f t="shared" si="274"/>
        <v>0.95946793338254377</v>
      </c>
    </row>
    <row r="3483" spans="1:20" x14ac:dyDescent="0.25">
      <c r="A3483" s="1">
        <v>156974</v>
      </c>
      <c r="B3483" s="1">
        <v>1473.74</v>
      </c>
      <c r="C3483" s="1">
        <v>550.85491823033112</v>
      </c>
      <c r="D3483" s="1">
        <v>1.5020240910829719</v>
      </c>
      <c r="E3483" s="1">
        <v>0.98997250321636687</v>
      </c>
      <c r="G3483" s="1">
        <v>0</v>
      </c>
      <c r="H3483" s="1">
        <v>0</v>
      </c>
      <c r="I3483" s="1">
        <v>1</v>
      </c>
      <c r="J3483" s="1">
        <v>0</v>
      </c>
      <c r="K3483" s="1">
        <v>0</v>
      </c>
      <c r="P3483" s="11">
        <f t="shared" si="270"/>
        <v>0.58307571435891303</v>
      </c>
      <c r="Q3483" s="13">
        <f t="shared" si="271"/>
        <v>0.6497206007802091</v>
      </c>
      <c r="R3483">
        <f t="shared" si="272"/>
        <v>0.6614098300923138</v>
      </c>
      <c r="S3483">
        <f t="shared" si="273"/>
        <v>0.33950711890085533</v>
      </c>
      <c r="T3483">
        <f t="shared" si="274"/>
        <v>0.93762544121672109</v>
      </c>
    </row>
    <row r="3484" spans="1:20" x14ac:dyDescent="0.25">
      <c r="A3484" s="1">
        <v>157119</v>
      </c>
      <c r="B3484" s="1">
        <v>1483.1229999999998</v>
      </c>
      <c r="C3484" s="1">
        <v>530.00222793982675</v>
      </c>
      <c r="D3484" s="1">
        <v>1.3968309889516959</v>
      </c>
      <c r="E3484" s="1">
        <v>0.9918753077534942</v>
      </c>
      <c r="G3484" s="1">
        <v>0</v>
      </c>
      <c r="H3484" s="1">
        <v>0</v>
      </c>
      <c r="I3484" s="1">
        <v>1</v>
      </c>
      <c r="J3484" s="1">
        <v>0</v>
      </c>
      <c r="K3484" s="1">
        <v>0</v>
      </c>
      <c r="P3484" s="11">
        <f t="shared" si="270"/>
        <v>0.5836948538830723</v>
      </c>
      <c r="Q3484" s="13">
        <f t="shared" si="271"/>
        <v>0.6561445235425164</v>
      </c>
      <c r="R3484">
        <f t="shared" si="272"/>
        <v>0.62385493999019892</v>
      </c>
      <c r="S3484">
        <f t="shared" si="273"/>
        <v>0.26465996203333725</v>
      </c>
      <c r="T3484">
        <f t="shared" si="274"/>
        <v>0.9628510896671173</v>
      </c>
    </row>
    <row r="3485" spans="1:20" x14ac:dyDescent="0.25">
      <c r="A3485" s="1">
        <v>157128</v>
      </c>
      <c r="B3485" s="1">
        <v>1534.971</v>
      </c>
      <c r="C3485" s="1">
        <v>588.0577424556667</v>
      </c>
      <c r="D3485" s="1">
        <v>1.7141915945085404</v>
      </c>
      <c r="E3485" s="1">
        <v>0.98924054219105118</v>
      </c>
      <c r="G3485" s="1">
        <v>0</v>
      </c>
      <c r="H3485" s="1">
        <v>0</v>
      </c>
      <c r="I3485" s="1">
        <v>1</v>
      </c>
      <c r="J3485" s="1">
        <v>0</v>
      </c>
      <c r="K3485" s="1">
        <v>0</v>
      </c>
      <c r="P3485" s="11">
        <f t="shared" si="270"/>
        <v>0.58373328323284768</v>
      </c>
      <c r="Q3485" s="13">
        <f t="shared" si="271"/>
        <v>0.69164143789614652</v>
      </c>
      <c r="R3485">
        <f t="shared" si="272"/>
        <v>0.72841068014123966</v>
      </c>
      <c r="S3485">
        <f t="shared" si="273"/>
        <v>0.49046886533994766</v>
      </c>
      <c r="T3485">
        <f t="shared" si="274"/>
        <v>0.92792176900881218</v>
      </c>
    </row>
    <row r="3486" spans="1:20" x14ac:dyDescent="0.25">
      <c r="A3486" s="1">
        <v>157188</v>
      </c>
      <c r="B3486" s="1">
        <v>1515.3059999999998</v>
      </c>
      <c r="C3486" s="1">
        <v>587.4231566238517</v>
      </c>
      <c r="D3486" s="1">
        <v>1.71352848662249</v>
      </c>
      <c r="E3486" s="1">
        <v>0.99062864345360013</v>
      </c>
      <c r="G3486" s="1">
        <v>0</v>
      </c>
      <c r="H3486" s="1">
        <v>0</v>
      </c>
      <c r="I3486" s="1">
        <v>1</v>
      </c>
      <c r="J3486" s="1">
        <v>0</v>
      </c>
      <c r="K3486" s="1">
        <v>0</v>
      </c>
      <c r="P3486" s="11">
        <f t="shared" si="270"/>
        <v>0.583989478898017</v>
      </c>
      <c r="Q3486" s="13">
        <f t="shared" si="271"/>
        <v>0.67817810621962782</v>
      </c>
      <c r="R3486">
        <f t="shared" si="272"/>
        <v>0.72726781555915632</v>
      </c>
      <c r="S3486">
        <f t="shared" si="273"/>
        <v>0.48999704980298053</v>
      </c>
      <c r="T3486">
        <f t="shared" si="274"/>
        <v>0.9463239505147879</v>
      </c>
    </row>
    <row r="3487" spans="1:20" x14ac:dyDescent="0.25">
      <c r="A3487" s="1">
        <v>157309</v>
      </c>
      <c r="B3487" s="1">
        <v>1514.2839999999999</v>
      </c>
      <c r="C3487" s="1">
        <v>571.24377282525393</v>
      </c>
      <c r="D3487" s="1">
        <v>1.6099818493119438</v>
      </c>
      <c r="E3487" s="1">
        <v>0.98257328278127909</v>
      </c>
      <c r="G3487" s="1">
        <v>0</v>
      </c>
      <c r="H3487" s="1">
        <v>0</v>
      </c>
      <c r="I3487" s="1">
        <v>1</v>
      </c>
      <c r="J3487" s="1">
        <v>0</v>
      </c>
      <c r="K3487" s="1">
        <v>0</v>
      </c>
      <c r="P3487" s="11">
        <f t="shared" si="270"/>
        <v>0.58450614015610858</v>
      </c>
      <c r="Q3487" s="13">
        <f t="shared" si="271"/>
        <v>0.67747841006028886</v>
      </c>
      <c r="R3487">
        <f t="shared" si="272"/>
        <v>0.69812937001513142</v>
      </c>
      <c r="S3487">
        <f t="shared" si="273"/>
        <v>0.41632138810213426</v>
      </c>
      <c r="T3487">
        <f t="shared" si="274"/>
        <v>0.83953331989757662</v>
      </c>
    </row>
    <row r="3488" spans="1:20" x14ac:dyDescent="0.25">
      <c r="A3488" s="1">
        <v>157321</v>
      </c>
      <c r="B3488" s="1">
        <v>1562.231</v>
      </c>
      <c r="C3488" s="1">
        <v>587.41044960974773</v>
      </c>
      <c r="D3488" s="1">
        <v>1.6961746430596825</v>
      </c>
      <c r="E3488" s="1">
        <v>0.97925355110983858</v>
      </c>
      <c r="G3488" s="1">
        <v>0</v>
      </c>
      <c r="H3488" s="1">
        <v>0</v>
      </c>
      <c r="I3488" s="1">
        <v>1</v>
      </c>
      <c r="J3488" s="1">
        <v>0</v>
      </c>
      <c r="K3488" s="1">
        <v>0</v>
      </c>
      <c r="P3488" s="11">
        <f t="shared" si="270"/>
        <v>0.58455737928914242</v>
      </c>
      <c r="Q3488" s="13">
        <f t="shared" si="271"/>
        <v>0.71030456637323236</v>
      </c>
      <c r="R3488">
        <f t="shared" si="272"/>
        <v>0.72724493071736607</v>
      </c>
      <c r="S3488">
        <f t="shared" si="273"/>
        <v>0.47764941649733966</v>
      </c>
      <c r="T3488">
        <f t="shared" si="274"/>
        <v>0.79552334280353898</v>
      </c>
    </row>
    <row r="3489" spans="1:20" x14ac:dyDescent="0.25">
      <c r="A3489" s="1">
        <v>157579</v>
      </c>
      <c r="B3489" s="1">
        <v>1512.3209999999999</v>
      </c>
      <c r="C3489" s="1">
        <v>558.99379953915491</v>
      </c>
      <c r="D3489" s="1">
        <v>1.5428398666917318</v>
      </c>
      <c r="E3489" s="1">
        <v>0.98517661769302911</v>
      </c>
      <c r="G3489" s="1">
        <v>0</v>
      </c>
      <c r="H3489" s="1">
        <v>0</v>
      </c>
      <c r="I3489" s="1">
        <v>1</v>
      </c>
      <c r="J3489" s="1">
        <v>0</v>
      </c>
      <c r="K3489" s="1">
        <v>0</v>
      </c>
      <c r="P3489" s="11">
        <f t="shared" si="270"/>
        <v>0.58565902064937059</v>
      </c>
      <c r="Q3489" s="13">
        <f t="shared" si="271"/>
        <v>0.67613447311236075</v>
      </c>
      <c r="R3489">
        <f t="shared" si="272"/>
        <v>0.67606764109170414</v>
      </c>
      <c r="S3489">
        <f t="shared" si="273"/>
        <v>0.36854842196886306</v>
      </c>
      <c r="T3489">
        <f t="shared" si="274"/>
        <v>0.87404596163301873</v>
      </c>
    </row>
    <row r="3490" spans="1:20" x14ac:dyDescent="0.25">
      <c r="A3490" s="1">
        <v>157613</v>
      </c>
      <c r="B3490" s="1">
        <v>1470.934</v>
      </c>
      <c r="C3490" s="1">
        <v>516.20642743890983</v>
      </c>
      <c r="D3490" s="1">
        <v>1.3238341361436825</v>
      </c>
      <c r="E3490" s="1">
        <v>0.99280027211569954</v>
      </c>
      <c r="G3490" s="1">
        <v>0</v>
      </c>
      <c r="H3490" s="1">
        <v>0</v>
      </c>
      <c r="I3490" s="1">
        <v>1</v>
      </c>
      <c r="J3490" s="1">
        <v>0</v>
      </c>
      <c r="K3490" s="1">
        <v>0</v>
      </c>
      <c r="P3490" s="11">
        <f t="shared" si="270"/>
        <v>0.58580419819296659</v>
      </c>
      <c r="Q3490" s="13">
        <f t="shared" si="271"/>
        <v>0.6477995171959573</v>
      </c>
      <c r="R3490">
        <f t="shared" si="272"/>
        <v>0.5990092359364364</v>
      </c>
      <c r="S3490">
        <f t="shared" si="273"/>
        <v>0.21272112971201079</v>
      </c>
      <c r="T3490">
        <f t="shared" si="274"/>
        <v>0.97511342422375169</v>
      </c>
    </row>
    <row r="3491" spans="1:20" x14ac:dyDescent="0.25">
      <c r="A3491" s="1">
        <v>157916</v>
      </c>
      <c r="B3491" s="1">
        <v>1508.395</v>
      </c>
      <c r="C3491" s="1">
        <v>574.51805424610757</v>
      </c>
      <c r="D3491" s="1">
        <v>1.637452399017975</v>
      </c>
      <c r="E3491" s="1">
        <v>0.98921309462659268</v>
      </c>
      <c r="G3491" s="1">
        <v>0</v>
      </c>
      <c r="H3491" s="1">
        <v>0</v>
      </c>
      <c r="I3491" s="1">
        <v>1</v>
      </c>
      <c r="J3491" s="1">
        <v>0</v>
      </c>
      <c r="K3491" s="1">
        <v>0</v>
      </c>
      <c r="P3491" s="11">
        <f t="shared" si="270"/>
        <v>0.58709798630207177</v>
      </c>
      <c r="Q3491" s="13">
        <f t="shared" si="271"/>
        <v>0.67344659921650463</v>
      </c>
      <c r="R3491">
        <f t="shared" si="272"/>
        <v>0.70402622443585572</v>
      </c>
      <c r="S3491">
        <f t="shared" si="273"/>
        <v>0.43586727563113181</v>
      </c>
      <c r="T3491">
        <f t="shared" si="274"/>
        <v>0.92755789421329859</v>
      </c>
    </row>
    <row r="3492" spans="1:20" x14ac:dyDescent="0.25">
      <c r="A3492" s="1">
        <v>158001</v>
      </c>
      <c r="B3492" s="1">
        <v>1493.1959999999999</v>
      </c>
      <c r="C3492" s="1">
        <v>552.68770730846893</v>
      </c>
      <c r="D3492" s="1">
        <v>1.5137195396094612</v>
      </c>
      <c r="E3492" s="1">
        <v>0.99151569157781783</v>
      </c>
      <c r="G3492" s="1">
        <v>0</v>
      </c>
      <c r="H3492" s="1">
        <v>0</v>
      </c>
      <c r="I3492" s="1">
        <v>1</v>
      </c>
      <c r="J3492" s="1">
        <v>0</v>
      </c>
      <c r="K3492" s="1">
        <v>0</v>
      </c>
      <c r="P3492" s="11">
        <f t="shared" si="270"/>
        <v>0.58746093016106171</v>
      </c>
      <c r="Q3492" s="13">
        <f t="shared" si="271"/>
        <v>0.66304084390750861</v>
      </c>
      <c r="R3492">
        <f t="shared" si="272"/>
        <v>0.66471061245904584</v>
      </c>
      <c r="S3492">
        <f t="shared" si="273"/>
        <v>0.34782868231863256</v>
      </c>
      <c r="T3492">
        <f t="shared" si="274"/>
        <v>0.95808362614278519</v>
      </c>
    </row>
    <row r="3493" spans="1:20" x14ac:dyDescent="0.25">
      <c r="A3493" s="1">
        <v>158083</v>
      </c>
      <c r="B3493" s="1">
        <v>1508.2249999999999</v>
      </c>
      <c r="C3493" s="1">
        <v>582.50251949412404</v>
      </c>
      <c r="D3493" s="1">
        <v>1.67300324322133</v>
      </c>
      <c r="E3493" s="1">
        <v>0.98837703667579502</v>
      </c>
      <c r="G3493" s="1">
        <v>0</v>
      </c>
      <c r="H3493" s="1">
        <v>0</v>
      </c>
      <c r="I3493" s="1">
        <v>1</v>
      </c>
      <c r="J3493" s="1">
        <v>0</v>
      </c>
      <c r="K3493" s="1">
        <v>0</v>
      </c>
      <c r="P3493" s="11">
        <f t="shared" si="270"/>
        <v>0.58781106423679308</v>
      </c>
      <c r="Q3493" s="13">
        <f t="shared" si="271"/>
        <v>0.6733302114013503</v>
      </c>
      <c r="R3493">
        <f t="shared" si="272"/>
        <v>0.71840593807165265</v>
      </c>
      <c r="S3493">
        <f t="shared" si="273"/>
        <v>0.46116246665554478</v>
      </c>
      <c r="T3493">
        <f t="shared" si="274"/>
        <v>0.91647419983509393</v>
      </c>
    </row>
    <row r="3494" spans="1:20" x14ac:dyDescent="0.25">
      <c r="A3494" s="1">
        <v>158140</v>
      </c>
      <c r="B3494" s="1">
        <v>1564.9949999999999</v>
      </c>
      <c r="C3494" s="1">
        <v>536.7652652326658</v>
      </c>
      <c r="D3494" s="1">
        <v>1.4184816814777821</v>
      </c>
      <c r="E3494" s="1">
        <v>0.98229703708304861</v>
      </c>
      <c r="G3494" s="1">
        <v>0</v>
      </c>
      <c r="H3494" s="1">
        <v>0</v>
      </c>
      <c r="I3494" s="1">
        <v>1</v>
      </c>
      <c r="J3494" s="1">
        <v>0</v>
      </c>
      <c r="K3494" s="1">
        <v>0</v>
      </c>
      <c r="P3494" s="11">
        <f t="shared" si="270"/>
        <v>0.58805445011870394</v>
      </c>
      <c r="Q3494" s="13">
        <f t="shared" si="271"/>
        <v>0.71219689532079911</v>
      </c>
      <c r="R3494">
        <f t="shared" si="272"/>
        <v>0.63603490903739335</v>
      </c>
      <c r="S3494">
        <f t="shared" si="273"/>
        <v>0.28006489588316397</v>
      </c>
      <c r="T3494">
        <f t="shared" si="274"/>
        <v>0.83587110618432958</v>
      </c>
    </row>
    <row r="3495" spans="1:20" x14ac:dyDescent="0.25">
      <c r="A3495" s="1">
        <v>158438</v>
      </c>
      <c r="B3495" s="1">
        <v>1527.4999999999998</v>
      </c>
      <c r="C3495" s="1">
        <v>569.15289791419093</v>
      </c>
      <c r="D3495" s="1">
        <v>1.5930927502396408</v>
      </c>
      <c r="E3495" s="1">
        <v>0.99018180227362207</v>
      </c>
      <c r="G3495" s="1">
        <v>0</v>
      </c>
      <c r="H3495" s="1">
        <v>0</v>
      </c>
      <c r="I3495" s="1">
        <v>1</v>
      </c>
      <c r="J3495" s="1">
        <v>0</v>
      </c>
      <c r="K3495" s="1">
        <v>0</v>
      </c>
      <c r="P3495" s="11">
        <f t="shared" si="270"/>
        <v>0.58932688858904503</v>
      </c>
      <c r="Q3495" s="13">
        <f t="shared" si="271"/>
        <v>0.68652653573722078</v>
      </c>
      <c r="R3495">
        <f t="shared" si="272"/>
        <v>0.69436378502785545</v>
      </c>
      <c r="S3495">
        <f t="shared" si="273"/>
        <v>0.40430443050696629</v>
      </c>
      <c r="T3495">
        <f t="shared" si="274"/>
        <v>0.94040013737510297</v>
      </c>
    </row>
    <row r="3496" spans="1:20" x14ac:dyDescent="0.25">
      <c r="A3496" s="1">
        <v>158935</v>
      </c>
      <c r="B3496" s="1">
        <v>1504.2659999999998</v>
      </c>
      <c r="C3496" s="1">
        <v>546.7005455398554</v>
      </c>
      <c r="D3496" s="1">
        <v>1.4659971630164679</v>
      </c>
      <c r="E3496" s="1">
        <v>0.99034794745893673</v>
      </c>
      <c r="G3496" s="1">
        <v>0</v>
      </c>
      <c r="H3496" s="1">
        <v>0</v>
      </c>
      <c r="I3496" s="1">
        <v>1</v>
      </c>
      <c r="J3496" s="1">
        <v>0</v>
      </c>
      <c r="K3496" s="1">
        <v>0</v>
      </c>
      <c r="P3496" s="11">
        <f t="shared" si="270"/>
        <v>0.59144904268219778</v>
      </c>
      <c r="Q3496" s="13">
        <f t="shared" si="271"/>
        <v>0.67061974457667006</v>
      </c>
      <c r="R3496">
        <f t="shared" si="272"/>
        <v>0.65392796527484764</v>
      </c>
      <c r="S3496">
        <f t="shared" si="273"/>
        <v>0.31387318395820774</v>
      </c>
      <c r="T3496">
        <f t="shared" si="274"/>
        <v>0.94260273882716861</v>
      </c>
    </row>
    <row r="3497" spans="1:20" x14ac:dyDescent="0.25">
      <c r="A3497" s="1">
        <v>159048</v>
      </c>
      <c r="B3497" s="1">
        <v>1511.124</v>
      </c>
      <c r="C3497" s="1">
        <v>564.00801685417082</v>
      </c>
      <c r="D3497" s="1">
        <v>1.55537405352563</v>
      </c>
      <c r="E3497" s="1">
        <v>0.98761813688354594</v>
      </c>
      <c r="G3497" s="1">
        <v>0</v>
      </c>
      <c r="H3497" s="1">
        <v>0</v>
      </c>
      <c r="I3497" s="1">
        <v>1</v>
      </c>
      <c r="J3497" s="1">
        <v>0</v>
      </c>
      <c r="K3497" s="1">
        <v>0</v>
      </c>
      <c r="P3497" s="11">
        <f t="shared" si="270"/>
        <v>0.59193154451826679</v>
      </c>
      <c r="Q3497" s="13">
        <f t="shared" si="271"/>
        <v>0.6753149659668336</v>
      </c>
      <c r="R3497">
        <f t="shared" si="272"/>
        <v>0.68509805287983172</v>
      </c>
      <c r="S3497">
        <f t="shared" si="273"/>
        <v>0.37746676574954929</v>
      </c>
      <c r="T3497">
        <f t="shared" si="274"/>
        <v>0.90641339800557152</v>
      </c>
    </row>
    <row r="3498" spans="1:20" x14ac:dyDescent="0.25">
      <c r="A3498" s="1">
        <v>159120</v>
      </c>
      <c r="B3498" s="1">
        <v>1527.5349999999999</v>
      </c>
      <c r="C3498" s="1">
        <v>582.19646564784011</v>
      </c>
      <c r="D3498" s="1">
        <v>1.655819374530686</v>
      </c>
      <c r="E3498" s="1">
        <v>0.98511066398390346</v>
      </c>
      <c r="G3498" s="1">
        <v>0</v>
      </c>
      <c r="H3498" s="1">
        <v>0</v>
      </c>
      <c r="I3498" s="1">
        <v>1</v>
      </c>
      <c r="J3498" s="1">
        <v>0</v>
      </c>
      <c r="K3498" s="1">
        <v>0</v>
      </c>
      <c r="P3498" s="11">
        <f t="shared" si="270"/>
        <v>0.59223897931646996</v>
      </c>
      <c r="Q3498" s="13">
        <f t="shared" si="271"/>
        <v>0.68655049793445855</v>
      </c>
      <c r="R3498">
        <f t="shared" si="272"/>
        <v>0.71785474691106854</v>
      </c>
      <c r="S3498">
        <f t="shared" si="273"/>
        <v>0.44893577413083535</v>
      </c>
      <c r="T3498">
        <f t="shared" si="274"/>
        <v>0.87317160746371714</v>
      </c>
    </row>
    <row r="3499" spans="1:20" x14ac:dyDescent="0.25">
      <c r="A3499" s="1">
        <v>159200</v>
      </c>
      <c r="B3499" s="1">
        <v>1537.8460000000002</v>
      </c>
      <c r="C3499" s="1">
        <v>577.6799313656835</v>
      </c>
      <c r="D3499" s="1">
        <v>1.6308903743064604</v>
      </c>
      <c r="E3499" s="1">
        <v>0.9821401030260033</v>
      </c>
      <c r="G3499" s="1">
        <v>0</v>
      </c>
      <c r="H3499" s="1">
        <v>0</v>
      </c>
      <c r="I3499" s="1">
        <v>1</v>
      </c>
      <c r="J3499" s="1">
        <v>0</v>
      </c>
      <c r="K3499" s="1">
        <v>0</v>
      </c>
      <c r="P3499" s="11">
        <f t="shared" si="270"/>
        <v>0.5925805735366958</v>
      </c>
      <c r="Q3499" s="13">
        <f t="shared" si="271"/>
        <v>0.69360976124066687</v>
      </c>
      <c r="R3499">
        <f t="shared" si="272"/>
        <v>0.70972064304984805</v>
      </c>
      <c r="S3499">
        <f t="shared" si="273"/>
        <v>0.43119825377513282</v>
      </c>
      <c r="T3499">
        <f t="shared" si="274"/>
        <v>0.83379061747638483</v>
      </c>
    </row>
    <row r="3500" spans="1:20" x14ac:dyDescent="0.25">
      <c r="A3500" s="1">
        <v>159247</v>
      </c>
      <c r="B3500" s="1">
        <v>1521.8819999999998</v>
      </c>
      <c r="C3500" s="1">
        <v>550.01034401867958</v>
      </c>
      <c r="D3500" s="1">
        <v>1.4874239727993364</v>
      </c>
      <c r="E3500" s="1">
        <v>0.98696622249767585</v>
      </c>
      <c r="G3500" s="1">
        <v>0</v>
      </c>
      <c r="H3500" s="1">
        <v>0</v>
      </c>
      <c r="I3500" s="1">
        <v>1</v>
      </c>
      <c r="J3500" s="1">
        <v>0</v>
      </c>
      <c r="K3500" s="1">
        <v>0</v>
      </c>
      <c r="P3500" s="11">
        <f t="shared" si="270"/>
        <v>0.59278126014107846</v>
      </c>
      <c r="Q3500" s="13">
        <f t="shared" si="271"/>
        <v>0.68268026076347654</v>
      </c>
      <c r="R3500">
        <f t="shared" si="272"/>
        <v>0.65988878454568245</v>
      </c>
      <c r="S3500">
        <f t="shared" si="273"/>
        <v>0.329118820416266</v>
      </c>
      <c r="T3500">
        <f t="shared" si="274"/>
        <v>0.89777091119368813</v>
      </c>
    </row>
    <row r="3501" spans="1:20" x14ac:dyDescent="0.25">
      <c r="A3501" s="1">
        <v>159369</v>
      </c>
      <c r="B3501" s="1">
        <v>1510.5779999999997</v>
      </c>
      <c r="C3501" s="1">
        <v>570.15063154584118</v>
      </c>
      <c r="D3501" s="1">
        <v>1.5900273599090411</v>
      </c>
      <c r="E3501" s="1">
        <v>0.99068795961881551</v>
      </c>
      <c r="G3501" s="1">
        <v>0</v>
      </c>
      <c r="H3501" s="1">
        <v>0</v>
      </c>
      <c r="I3501" s="1">
        <v>1</v>
      </c>
      <c r="J3501" s="1">
        <v>0</v>
      </c>
      <c r="K3501" s="1">
        <v>0</v>
      </c>
      <c r="P3501" s="11">
        <f t="shared" si="270"/>
        <v>0.59330219132692275</v>
      </c>
      <c r="Q3501" s="13">
        <f t="shared" si="271"/>
        <v>0.6749411556899263</v>
      </c>
      <c r="R3501">
        <f t="shared" si="272"/>
        <v>0.69616066477650207</v>
      </c>
      <c r="S3501">
        <f t="shared" si="273"/>
        <v>0.40212333929199057</v>
      </c>
      <c r="T3501">
        <f t="shared" si="274"/>
        <v>0.94711031017598968</v>
      </c>
    </row>
    <row r="3502" spans="1:20" x14ac:dyDescent="0.25">
      <c r="A3502" s="1">
        <v>159402</v>
      </c>
      <c r="B3502" s="1">
        <v>1508.0830000000001</v>
      </c>
      <c r="C3502" s="1">
        <v>529.68459879185184</v>
      </c>
      <c r="D3502" s="1">
        <v>1.3792994415866373</v>
      </c>
      <c r="E3502" s="1">
        <v>0.98750456885496751</v>
      </c>
      <c r="G3502" s="1">
        <v>0</v>
      </c>
      <c r="H3502" s="1">
        <v>0</v>
      </c>
      <c r="I3502" s="1">
        <v>1</v>
      </c>
      <c r="J3502" s="1">
        <v>0</v>
      </c>
      <c r="K3502" s="1">
        <v>0</v>
      </c>
      <c r="P3502" s="11">
        <f t="shared" si="270"/>
        <v>0.59344309894276592</v>
      </c>
      <c r="Q3502" s="13">
        <f t="shared" si="271"/>
        <v>0.67323299334398634</v>
      </c>
      <c r="R3502">
        <f t="shared" si="272"/>
        <v>0.62328290215818549</v>
      </c>
      <c r="S3502">
        <f t="shared" si="273"/>
        <v>0.25218588864661157</v>
      </c>
      <c r="T3502">
        <f t="shared" si="274"/>
        <v>0.90490781658182273</v>
      </c>
    </row>
    <row r="3503" spans="1:20" x14ac:dyDescent="0.25">
      <c r="A3503" s="1">
        <v>159596</v>
      </c>
      <c r="B3503" s="1">
        <v>1509.3789999999999</v>
      </c>
      <c r="C3503" s="1">
        <v>536.51407226110825</v>
      </c>
      <c r="D3503" s="1">
        <v>1.4122942210642242</v>
      </c>
      <c r="E3503" s="1">
        <v>0.99028921389169833</v>
      </c>
      <c r="G3503" s="1">
        <v>0</v>
      </c>
      <c r="H3503" s="1">
        <v>0</v>
      </c>
      <c r="I3503" s="1">
        <v>1</v>
      </c>
      <c r="J3503" s="1">
        <v>0</v>
      </c>
      <c r="K3503" s="1">
        <v>0</v>
      </c>
      <c r="P3503" s="11">
        <f t="shared" si="270"/>
        <v>0.59427146492681349</v>
      </c>
      <c r="Q3503" s="13">
        <f t="shared" si="271"/>
        <v>0.67412027927598561</v>
      </c>
      <c r="R3503">
        <f t="shared" si="272"/>
        <v>0.63558252019404282</v>
      </c>
      <c r="S3503">
        <f t="shared" si="273"/>
        <v>0.27566238458915177</v>
      </c>
      <c r="T3503">
        <f t="shared" si="274"/>
        <v>0.94182410271900041</v>
      </c>
    </row>
    <row r="3504" spans="1:20" x14ac:dyDescent="0.25">
      <c r="A3504" s="1">
        <v>159638</v>
      </c>
      <c r="B3504" s="1">
        <v>1502.3140000000001</v>
      </c>
      <c r="C3504" s="1">
        <v>561.58737601261305</v>
      </c>
      <c r="D3504" s="1">
        <v>1.544405948039812</v>
      </c>
      <c r="E3504" s="1">
        <v>0.98923625096824164</v>
      </c>
      <c r="G3504" s="1">
        <v>0</v>
      </c>
      <c r="H3504" s="1">
        <v>0</v>
      </c>
      <c r="I3504" s="1">
        <v>1</v>
      </c>
      <c r="J3504" s="1">
        <v>0</v>
      </c>
      <c r="K3504" s="1">
        <v>0</v>
      </c>
      <c r="P3504" s="11">
        <f t="shared" si="270"/>
        <v>0.59445080189243193</v>
      </c>
      <c r="Q3504" s="13">
        <f t="shared" si="271"/>
        <v>0.66928333860501676</v>
      </c>
      <c r="R3504">
        <f t="shared" si="272"/>
        <v>0.68073857218381861</v>
      </c>
      <c r="S3504">
        <f t="shared" si="273"/>
        <v>0.36966272256416993</v>
      </c>
      <c r="T3504">
        <f t="shared" si="274"/>
        <v>0.92786487988756849</v>
      </c>
    </row>
    <row r="3505" spans="1:20" x14ac:dyDescent="0.25">
      <c r="A3505" s="1">
        <v>159689</v>
      </c>
      <c r="B3505" s="1">
        <v>1538.9689999999998</v>
      </c>
      <c r="C3505" s="1">
        <v>566.59709919724764</v>
      </c>
      <c r="D3505" s="1">
        <v>1.5631082609051254</v>
      </c>
      <c r="E3505" s="1">
        <v>0.98613023744094852</v>
      </c>
      <c r="G3505" s="1">
        <v>0</v>
      </c>
      <c r="H3505" s="1">
        <v>0</v>
      </c>
      <c r="I3505" s="1">
        <v>1</v>
      </c>
      <c r="J3505" s="1">
        <v>0</v>
      </c>
      <c r="K3505" s="1">
        <v>0</v>
      </c>
      <c r="P3505" s="11">
        <f t="shared" si="270"/>
        <v>0.59466856820782588</v>
      </c>
      <c r="Q3505" s="13">
        <f t="shared" si="271"/>
        <v>0.69437860545489138</v>
      </c>
      <c r="R3505">
        <f t="shared" si="272"/>
        <v>0.68976089021664544</v>
      </c>
      <c r="S3505">
        <f t="shared" si="273"/>
        <v>0.38296982080972425</v>
      </c>
      <c r="T3505">
        <f t="shared" si="274"/>
        <v>0.88668818317863662</v>
      </c>
    </row>
    <row r="3506" spans="1:20" x14ac:dyDescent="0.25">
      <c r="A3506" s="1">
        <v>159694</v>
      </c>
      <c r="B3506" s="1">
        <v>1511.595</v>
      </c>
      <c r="C3506" s="1">
        <v>569.37351499129863</v>
      </c>
      <c r="D3506" s="1">
        <v>1.5869158498940716</v>
      </c>
      <c r="E3506" s="1">
        <v>0.99404917522564584</v>
      </c>
      <c r="G3506" s="1">
        <v>0</v>
      </c>
      <c r="H3506" s="1">
        <v>0</v>
      </c>
      <c r="I3506" s="1">
        <v>1</v>
      </c>
      <c r="J3506" s="1">
        <v>0</v>
      </c>
      <c r="K3506" s="1">
        <v>0</v>
      </c>
      <c r="P3506" s="11">
        <f t="shared" si="270"/>
        <v>0.59468991784659009</v>
      </c>
      <c r="Q3506" s="13">
        <f t="shared" si="271"/>
        <v>0.67563742867823151</v>
      </c>
      <c r="R3506">
        <f t="shared" si="272"/>
        <v>0.69476110786582046</v>
      </c>
      <c r="S3506">
        <f t="shared" si="273"/>
        <v>0.39990943292867559</v>
      </c>
      <c r="T3506">
        <f t="shared" si="274"/>
        <v>0.99167024347943522</v>
      </c>
    </row>
    <row r="3507" spans="1:20" x14ac:dyDescent="0.25">
      <c r="A3507" s="1">
        <v>159806</v>
      </c>
      <c r="B3507" s="1">
        <v>1560.0079999999998</v>
      </c>
      <c r="C3507" s="1">
        <v>600.07588792125273</v>
      </c>
      <c r="D3507" s="1">
        <v>1.7290929212003998</v>
      </c>
      <c r="E3507" s="1">
        <v>0.97244044178050937</v>
      </c>
      <c r="G3507" s="1">
        <v>0</v>
      </c>
      <c r="H3507" s="1">
        <v>0</v>
      </c>
      <c r="I3507" s="1">
        <v>1</v>
      </c>
      <c r="J3507" s="1">
        <v>0</v>
      </c>
      <c r="K3507" s="1">
        <v>0</v>
      </c>
      <c r="P3507" s="11">
        <f t="shared" si="270"/>
        <v>0.59516814975490617</v>
      </c>
      <c r="Q3507" s="13">
        <f t="shared" si="271"/>
        <v>0.70878262453153895</v>
      </c>
      <c r="R3507">
        <f t="shared" si="272"/>
        <v>0.75005489611066978</v>
      </c>
      <c r="S3507">
        <f t="shared" si="273"/>
        <v>0.50107148009170066</v>
      </c>
      <c r="T3507">
        <f t="shared" si="274"/>
        <v>0.7052013483777535</v>
      </c>
    </row>
    <row r="3508" spans="1:20" x14ac:dyDescent="0.25">
      <c r="A3508" s="1">
        <v>160141</v>
      </c>
      <c r="B3508" s="1">
        <v>1531.8399999999997</v>
      </c>
      <c r="C3508" s="1">
        <v>560.19791144538829</v>
      </c>
      <c r="D3508" s="1">
        <v>1.5262882800110598</v>
      </c>
      <c r="E3508" s="1">
        <v>0.98338921434975379</v>
      </c>
      <c r="G3508" s="1">
        <v>0</v>
      </c>
      <c r="H3508" s="1">
        <v>0</v>
      </c>
      <c r="I3508" s="1">
        <v>1</v>
      </c>
      <c r="J3508" s="1">
        <v>0</v>
      </c>
      <c r="K3508" s="1">
        <v>0</v>
      </c>
      <c r="P3508" s="11">
        <f t="shared" si="270"/>
        <v>0.59659857555210161</v>
      </c>
      <c r="Q3508" s="13">
        <f t="shared" si="271"/>
        <v>0.68949784819468785</v>
      </c>
      <c r="R3508">
        <f t="shared" si="272"/>
        <v>0.67823620014472163</v>
      </c>
      <c r="S3508">
        <f t="shared" si="273"/>
        <v>0.35677161170664101</v>
      </c>
      <c r="T3508">
        <f t="shared" si="274"/>
        <v>0.85035019704093084</v>
      </c>
    </row>
    <row r="3509" spans="1:20" x14ac:dyDescent="0.25">
      <c r="A3509" s="1">
        <v>160250</v>
      </c>
      <c r="B3509" s="1">
        <v>1511.116</v>
      </c>
      <c r="C3509" s="1">
        <v>552.84308617755539</v>
      </c>
      <c r="D3509" s="1">
        <v>1.4942389374473135</v>
      </c>
      <c r="E3509" s="1">
        <v>0.9901326561505619</v>
      </c>
      <c r="G3509" s="1">
        <v>0</v>
      </c>
      <c r="H3509" s="1">
        <v>0</v>
      </c>
      <c r="I3509" s="1">
        <v>1</v>
      </c>
      <c r="J3509" s="1">
        <v>0</v>
      </c>
      <c r="K3509" s="1">
        <v>0</v>
      </c>
      <c r="P3509" s="11">
        <f t="shared" si="270"/>
        <v>0.59706399767715934</v>
      </c>
      <c r="Q3509" s="13">
        <f t="shared" si="271"/>
        <v>0.67530948889317921</v>
      </c>
      <c r="R3509">
        <f t="shared" si="272"/>
        <v>0.66499044380317662</v>
      </c>
      <c r="S3509">
        <f t="shared" si="273"/>
        <v>0.33396781448259921</v>
      </c>
      <c r="T3509">
        <f t="shared" si="274"/>
        <v>0.93974860286442363</v>
      </c>
    </row>
    <row r="3510" spans="1:20" x14ac:dyDescent="0.25">
      <c r="A3510" s="1">
        <v>160273</v>
      </c>
      <c r="B3510" s="1">
        <v>1550.0259999999998</v>
      </c>
      <c r="C3510" s="1">
        <v>599.07953861607382</v>
      </c>
      <c r="D3510" s="1">
        <v>1.743665984003496</v>
      </c>
      <c r="E3510" s="1">
        <v>0.98018506173821041</v>
      </c>
      <c r="G3510" s="1">
        <v>0</v>
      </c>
      <c r="H3510" s="1">
        <v>0</v>
      </c>
      <c r="I3510" s="1">
        <v>1</v>
      </c>
      <c r="J3510" s="1">
        <v>0</v>
      </c>
      <c r="K3510" s="1">
        <v>0</v>
      </c>
      <c r="P3510" s="11">
        <f t="shared" si="270"/>
        <v>0.59716220601547421</v>
      </c>
      <c r="Q3510" s="13">
        <f t="shared" si="271"/>
        <v>0.7019486058793647</v>
      </c>
      <c r="R3510">
        <f t="shared" si="272"/>
        <v>0.7482605094805499</v>
      </c>
      <c r="S3510">
        <f t="shared" si="273"/>
        <v>0.5114405280194092</v>
      </c>
      <c r="T3510">
        <f t="shared" si="274"/>
        <v>0.80787246179113092</v>
      </c>
    </row>
    <row r="3511" spans="1:20" x14ac:dyDescent="0.25">
      <c r="A3511" s="1">
        <v>160359</v>
      </c>
      <c r="B3511" s="1">
        <v>1496.0929999999998</v>
      </c>
      <c r="C3511" s="1">
        <v>534.15276174674091</v>
      </c>
      <c r="D3511" s="1">
        <v>1.3905692399607215</v>
      </c>
      <c r="E3511" s="1">
        <v>0.98924751082651663</v>
      </c>
      <c r="G3511" s="1">
        <v>0</v>
      </c>
      <c r="H3511" s="1">
        <v>0</v>
      </c>
      <c r="I3511" s="1">
        <v>1</v>
      </c>
      <c r="J3511" s="1">
        <v>0</v>
      </c>
      <c r="K3511" s="1">
        <v>0</v>
      </c>
      <c r="P3511" s="11">
        <f t="shared" si="270"/>
        <v>0.59752941980221697</v>
      </c>
      <c r="Q3511" s="13">
        <f t="shared" si="271"/>
        <v>0.66502422920457815</v>
      </c>
      <c r="R3511">
        <f t="shared" si="272"/>
        <v>0.63132989112658788</v>
      </c>
      <c r="S3511">
        <f t="shared" si="273"/>
        <v>0.26020459281713515</v>
      </c>
      <c r="T3511">
        <f t="shared" si="274"/>
        <v>0.92801415282701349</v>
      </c>
    </row>
    <row r="3512" spans="1:20" x14ac:dyDescent="0.25">
      <c r="A3512" s="1">
        <v>160568</v>
      </c>
      <c r="B3512" s="1">
        <v>1505.45</v>
      </c>
      <c r="C3512" s="1">
        <v>542.6695257221279</v>
      </c>
      <c r="D3512" s="1">
        <v>1.4269090329320109</v>
      </c>
      <c r="E3512" s="1">
        <v>0.98559976429281704</v>
      </c>
      <c r="G3512" s="1">
        <v>0</v>
      </c>
      <c r="H3512" s="1">
        <v>0</v>
      </c>
      <c r="I3512" s="1">
        <v>1</v>
      </c>
      <c r="J3512" s="1">
        <v>0</v>
      </c>
      <c r="K3512" s="1">
        <v>0</v>
      </c>
      <c r="P3512" s="11">
        <f t="shared" si="270"/>
        <v>0.59842183470255683</v>
      </c>
      <c r="Q3512" s="13">
        <f t="shared" si="271"/>
        <v>0.67143035147750907</v>
      </c>
      <c r="R3512">
        <f t="shared" si="272"/>
        <v>0.6466682542186134</v>
      </c>
      <c r="S3512">
        <f t="shared" si="273"/>
        <v>0.28606113787520265</v>
      </c>
      <c r="T3512">
        <f t="shared" si="274"/>
        <v>0.87965565362237341</v>
      </c>
    </row>
    <row r="3513" spans="1:20" x14ac:dyDescent="0.25">
      <c r="A3513" s="1">
        <v>160641</v>
      </c>
      <c r="B3513" s="1">
        <v>1514.9029999999998</v>
      </c>
      <c r="C3513" s="1">
        <v>544.89243941171719</v>
      </c>
      <c r="D3513" s="1">
        <v>1.4461429551880018</v>
      </c>
      <c r="E3513" s="1">
        <v>0.99194788354070829</v>
      </c>
      <c r="G3513" s="1">
        <v>0</v>
      </c>
      <c r="H3513" s="1">
        <v>0</v>
      </c>
      <c r="I3513" s="1">
        <v>1</v>
      </c>
      <c r="J3513" s="1">
        <v>0</v>
      </c>
      <c r="K3513" s="1">
        <v>0</v>
      </c>
      <c r="P3513" s="11">
        <f t="shared" si="270"/>
        <v>0.59873353942851282</v>
      </c>
      <c r="Q3513" s="13">
        <f t="shared" si="271"/>
        <v>0.67790219863429158</v>
      </c>
      <c r="R3513">
        <f t="shared" si="272"/>
        <v>0.65067163594806954</v>
      </c>
      <c r="S3513">
        <f t="shared" si="273"/>
        <v>0.2997464876472366</v>
      </c>
      <c r="T3513">
        <f t="shared" si="274"/>
        <v>0.96381323331274749</v>
      </c>
    </row>
    <row r="3514" spans="1:20" x14ac:dyDescent="0.25">
      <c r="A3514" s="1">
        <v>160687</v>
      </c>
      <c r="B3514" s="1">
        <v>1513.8579999999997</v>
      </c>
      <c r="C3514" s="1">
        <v>579.79619341641853</v>
      </c>
      <c r="D3514" s="1">
        <v>1.6299758108874522</v>
      </c>
      <c r="E3514" s="1">
        <v>0.9877914589390987</v>
      </c>
      <c r="G3514" s="1">
        <v>0</v>
      </c>
      <c r="H3514" s="1">
        <v>0</v>
      </c>
      <c r="I3514" s="1">
        <v>1</v>
      </c>
      <c r="J3514" s="1">
        <v>0</v>
      </c>
      <c r="K3514" s="1">
        <v>0</v>
      </c>
      <c r="P3514" s="11">
        <f t="shared" si="270"/>
        <v>0.59892995610514266</v>
      </c>
      <c r="Q3514" s="13">
        <f t="shared" si="271"/>
        <v>0.67718675588819632</v>
      </c>
      <c r="R3514">
        <f t="shared" si="272"/>
        <v>0.7135319492954898</v>
      </c>
      <c r="S3514">
        <f t="shared" si="273"/>
        <v>0.43054752221288289</v>
      </c>
      <c r="T3514">
        <f t="shared" si="274"/>
        <v>0.90871114386268137</v>
      </c>
    </row>
    <row r="3515" spans="1:20" x14ac:dyDescent="0.25">
      <c r="A3515" s="1">
        <v>161008</v>
      </c>
      <c r="B3515" s="1">
        <v>1496.088</v>
      </c>
      <c r="C3515" s="1">
        <v>505.59652136268755</v>
      </c>
      <c r="D3515" s="1">
        <v>1.2396303494221164</v>
      </c>
      <c r="E3515" s="1">
        <v>0.98766401462406228</v>
      </c>
      <c r="G3515" s="1">
        <v>0</v>
      </c>
      <c r="H3515" s="1">
        <v>0</v>
      </c>
      <c r="I3515" s="1">
        <v>1</v>
      </c>
      <c r="J3515" s="1">
        <v>0</v>
      </c>
      <c r="K3515" s="1">
        <v>0</v>
      </c>
      <c r="P3515" s="11">
        <f t="shared" si="270"/>
        <v>0.60030060291379872</v>
      </c>
      <c r="Q3515" s="13">
        <f t="shared" si="271"/>
        <v>0.6650208060335443</v>
      </c>
      <c r="R3515">
        <f t="shared" si="272"/>
        <v>0.57990120473589002</v>
      </c>
      <c r="S3515">
        <f t="shared" si="273"/>
        <v>0.15280832263723712</v>
      </c>
      <c r="T3515">
        <f t="shared" si="274"/>
        <v>0.90702160327909431</v>
      </c>
    </row>
    <row r="3516" spans="1:20" x14ac:dyDescent="0.25">
      <c r="A3516" s="1">
        <v>161473</v>
      </c>
      <c r="B3516" s="1">
        <v>1556.2829999999999</v>
      </c>
      <c r="C3516" s="1">
        <v>605.28500303359931</v>
      </c>
      <c r="D3516" s="1">
        <v>1.7645842661190216</v>
      </c>
      <c r="E3516" s="1">
        <v>0.98476559879490888</v>
      </c>
      <c r="G3516" s="1">
        <v>0</v>
      </c>
      <c r="H3516" s="1">
        <v>0</v>
      </c>
      <c r="I3516" s="1">
        <v>1</v>
      </c>
      <c r="J3516" s="1">
        <v>0</v>
      </c>
      <c r="K3516" s="1">
        <v>0</v>
      </c>
      <c r="P3516" s="11">
        <f t="shared" si="270"/>
        <v>0.60228611931886111</v>
      </c>
      <c r="Q3516" s="13">
        <f t="shared" si="271"/>
        <v>0.70623236211124762</v>
      </c>
      <c r="R3516">
        <f t="shared" si="272"/>
        <v>0.75943631130689149</v>
      </c>
      <c r="S3516">
        <f t="shared" si="273"/>
        <v>0.52632433609406659</v>
      </c>
      <c r="T3516">
        <f t="shared" si="274"/>
        <v>0.86859704765990886</v>
      </c>
    </row>
    <row r="3517" spans="1:20" x14ac:dyDescent="0.25">
      <c r="A3517" s="1">
        <v>161534</v>
      </c>
      <c r="B3517" s="1">
        <v>1532.1399999999999</v>
      </c>
      <c r="C3517" s="1">
        <v>578.55658994333078</v>
      </c>
      <c r="D3517" s="1">
        <v>1.6195773106938585</v>
      </c>
      <c r="E3517" s="1">
        <v>0.9892279522086066</v>
      </c>
      <c r="G3517" s="1">
        <v>0</v>
      </c>
      <c r="H3517" s="1">
        <v>0</v>
      </c>
      <c r="I3517" s="1">
        <v>1</v>
      </c>
      <c r="J3517" s="1">
        <v>0</v>
      </c>
      <c r="K3517" s="1">
        <v>0</v>
      </c>
      <c r="P3517" s="11">
        <f t="shared" si="270"/>
        <v>0.60254658491178326</v>
      </c>
      <c r="Q3517" s="13">
        <f t="shared" si="271"/>
        <v>0.68970323845672488</v>
      </c>
      <c r="R3517">
        <f t="shared" si="272"/>
        <v>0.71129947130087778</v>
      </c>
      <c r="S3517">
        <f t="shared" si="273"/>
        <v>0.42314876545594698</v>
      </c>
      <c r="T3517">
        <f t="shared" si="274"/>
        <v>0.92775486249532291</v>
      </c>
    </row>
    <row r="3518" spans="1:20" x14ac:dyDescent="0.25">
      <c r="A3518" s="1">
        <v>161579</v>
      </c>
      <c r="B3518" s="1">
        <v>1502.8149999999998</v>
      </c>
      <c r="C3518" s="1">
        <v>558.60412077413196</v>
      </c>
      <c r="D3518" s="1">
        <v>1.5146901155536463</v>
      </c>
      <c r="E3518" s="1">
        <v>0.99143426905967169</v>
      </c>
      <c r="G3518" s="1">
        <v>0</v>
      </c>
      <c r="H3518" s="1">
        <v>0</v>
      </c>
      <c r="I3518" s="1">
        <v>1</v>
      </c>
      <c r="J3518" s="1">
        <v>0</v>
      </c>
      <c r="K3518" s="1">
        <v>0</v>
      </c>
      <c r="P3518" s="11">
        <f t="shared" si="270"/>
        <v>0.60273873166066028</v>
      </c>
      <c r="Q3518" s="13">
        <f t="shared" si="271"/>
        <v>0.66962634034261825</v>
      </c>
      <c r="R3518">
        <f t="shared" si="272"/>
        <v>0.67536584468118399</v>
      </c>
      <c r="S3518">
        <f t="shared" si="273"/>
        <v>0.34851926799843891</v>
      </c>
      <c r="T3518">
        <f t="shared" si="274"/>
        <v>0.95700420060084213</v>
      </c>
    </row>
    <row r="3519" spans="1:20" x14ac:dyDescent="0.25">
      <c r="A3519" s="1">
        <v>161603</v>
      </c>
      <c r="B3519" s="1">
        <v>1533.7249999999999</v>
      </c>
      <c r="C3519" s="1">
        <v>575.49082182856046</v>
      </c>
      <c r="D3519" s="1">
        <v>1.5899526500892112</v>
      </c>
      <c r="E3519" s="1">
        <v>0.98613577421815413</v>
      </c>
      <c r="G3519" s="1">
        <v>0</v>
      </c>
      <c r="H3519" s="1">
        <v>0</v>
      </c>
      <c r="I3519" s="1">
        <v>1</v>
      </c>
      <c r="J3519" s="1">
        <v>0</v>
      </c>
      <c r="K3519" s="1">
        <v>0</v>
      </c>
      <c r="P3519" s="11">
        <f t="shared" si="270"/>
        <v>0.60284120992672807</v>
      </c>
      <c r="Q3519" s="13">
        <f t="shared" si="271"/>
        <v>0.69078838367448647</v>
      </c>
      <c r="R3519">
        <f t="shared" si="272"/>
        <v>0.70577814129382366</v>
      </c>
      <c r="S3519">
        <f t="shared" si="273"/>
        <v>0.40207018164675473</v>
      </c>
      <c r="T3519">
        <f t="shared" si="274"/>
        <v>0.88676158472493927</v>
      </c>
    </row>
    <row r="3520" spans="1:20" x14ac:dyDescent="0.25">
      <c r="A3520" s="1">
        <v>162012</v>
      </c>
      <c r="B3520" s="1">
        <v>1528.1379999999999</v>
      </c>
      <c r="C3520" s="1">
        <v>588.94391135294882</v>
      </c>
      <c r="D3520" s="1">
        <v>1.6656144043307939</v>
      </c>
      <c r="E3520" s="1">
        <v>0.99160867409706033</v>
      </c>
      <c r="G3520" s="1">
        <v>0</v>
      </c>
      <c r="H3520" s="1">
        <v>0</v>
      </c>
      <c r="I3520" s="1">
        <v>1</v>
      </c>
      <c r="J3520" s="1">
        <v>0</v>
      </c>
      <c r="K3520" s="1">
        <v>0</v>
      </c>
      <c r="P3520" s="11">
        <f t="shared" si="270"/>
        <v>0.60458761037763242</v>
      </c>
      <c r="Q3520" s="13">
        <f t="shared" si="271"/>
        <v>0.6869633323611527</v>
      </c>
      <c r="R3520">
        <f t="shared" si="272"/>
        <v>0.73000663611074346</v>
      </c>
      <c r="S3520">
        <f t="shared" si="273"/>
        <v>0.45590514871069876</v>
      </c>
      <c r="T3520">
        <f t="shared" si="274"/>
        <v>0.95931630364416676</v>
      </c>
    </row>
    <row r="3521" spans="1:20" x14ac:dyDescent="0.25">
      <c r="A3521" s="1">
        <v>162019</v>
      </c>
      <c r="B3521" s="1">
        <v>1575.1849999999999</v>
      </c>
      <c r="C3521" s="1">
        <v>596.69200148317782</v>
      </c>
      <c r="D3521" s="1">
        <v>1.7036067918511859</v>
      </c>
      <c r="E3521" s="1">
        <v>0.98692778606889409</v>
      </c>
      <c r="G3521" s="1">
        <v>0</v>
      </c>
      <c r="H3521" s="1">
        <v>0</v>
      </c>
      <c r="I3521" s="1">
        <v>1</v>
      </c>
      <c r="J3521" s="1">
        <v>0</v>
      </c>
      <c r="K3521" s="1">
        <v>0</v>
      </c>
      <c r="P3521" s="11">
        <f t="shared" si="270"/>
        <v>0.60461749987190216</v>
      </c>
      <c r="Q3521" s="13">
        <f t="shared" si="271"/>
        <v>0.71917331788798566</v>
      </c>
      <c r="R3521">
        <f t="shared" si="272"/>
        <v>0.74396064728572042</v>
      </c>
      <c r="S3521">
        <f t="shared" si="273"/>
        <v>0.48293755036914227</v>
      </c>
      <c r="T3521">
        <f t="shared" si="274"/>
        <v>0.8972613560495738</v>
      </c>
    </row>
    <row r="3522" spans="1:20" x14ac:dyDescent="0.25">
      <c r="A3522" s="1">
        <v>162230</v>
      </c>
      <c r="B3522" s="1">
        <v>1486.1669999999999</v>
      </c>
      <c r="C3522" s="1">
        <v>543.40725529030681</v>
      </c>
      <c r="D3522" s="1">
        <v>1.4231386748846304</v>
      </c>
      <c r="E3522" s="1">
        <v>0.99241451030770167</v>
      </c>
      <c r="G3522" s="1">
        <v>0</v>
      </c>
      <c r="H3522" s="1">
        <v>0</v>
      </c>
      <c r="I3522" s="1">
        <v>1</v>
      </c>
      <c r="J3522" s="1">
        <v>0</v>
      </c>
      <c r="K3522" s="1">
        <v>0</v>
      </c>
      <c r="P3522" s="11">
        <f t="shared" ref="P3522:P3585" si="275">(A3522 - MIN(A:A))/(MAX(A:A)-MIN(A:A))</f>
        <v>0.60551845462774767</v>
      </c>
      <c r="Q3522" s="13">
        <f t="shared" si="271"/>
        <v>0.65822855006798409</v>
      </c>
      <c r="R3522">
        <f t="shared" si="272"/>
        <v>0.64799687668756434</v>
      </c>
      <c r="S3522">
        <f t="shared" si="273"/>
        <v>0.28337844695249537</v>
      </c>
      <c r="T3522">
        <f t="shared" si="274"/>
        <v>0.96999934573367474</v>
      </c>
    </row>
    <row r="3523" spans="1:20" x14ac:dyDescent="0.25">
      <c r="A3523" s="1">
        <v>162310</v>
      </c>
      <c r="B3523" s="1">
        <v>1574.4299999999998</v>
      </c>
      <c r="C3523" s="1">
        <v>595.50995124409405</v>
      </c>
      <c r="D3523" s="1">
        <v>1.6889303506920983</v>
      </c>
      <c r="E3523" s="1">
        <v>0.97791246927266595</v>
      </c>
      <c r="G3523" s="1">
        <v>0</v>
      </c>
      <c r="H3523" s="1">
        <v>0</v>
      </c>
      <c r="I3523" s="1">
        <v>1</v>
      </c>
      <c r="J3523" s="1">
        <v>0</v>
      </c>
      <c r="K3523" s="1">
        <v>0</v>
      </c>
      <c r="P3523" s="11">
        <f t="shared" si="275"/>
        <v>0.60586004884797351</v>
      </c>
      <c r="Q3523" s="13">
        <f t="shared" ref="Q3523:Q3586" si="276">(B3523 - MIN(B:B))/(MAX(B:B)-MIN(B:B))</f>
        <v>0.7186564190618594</v>
      </c>
      <c r="R3523">
        <f t="shared" ref="R3523:R3586" si="277">(C3523 - MIN(C:C))/(MAX(C:C)-MIN(C:C))</f>
        <v>0.74183182044345031</v>
      </c>
      <c r="S3523">
        <f t="shared" ref="S3523:S3586" si="278">(D3523 - MIN(D:D))/(MAX(D:D)-MIN(D:D))</f>
        <v>0.47249494651551444</v>
      </c>
      <c r="T3523">
        <f t="shared" ref="T3523:T3586" si="279">(E3523 - MIN(E:E))/(MAX(E:E)-MIN(E:E))</f>
        <v>0.77774450198849598</v>
      </c>
    </row>
    <row r="3524" spans="1:20" x14ac:dyDescent="0.25">
      <c r="A3524" s="1">
        <v>162374</v>
      </c>
      <c r="B3524" s="1">
        <v>1557.8329999999999</v>
      </c>
      <c r="C3524" s="1">
        <v>580.97711107469956</v>
      </c>
      <c r="D3524" s="1">
        <v>1.6252095842170156</v>
      </c>
      <c r="E3524" s="1">
        <v>0.98702798648090062</v>
      </c>
      <c r="G3524" s="1">
        <v>0</v>
      </c>
      <c r="H3524" s="1">
        <v>0</v>
      </c>
      <c r="I3524" s="1">
        <v>1</v>
      </c>
      <c r="J3524" s="1">
        <v>0</v>
      </c>
      <c r="K3524" s="1">
        <v>0</v>
      </c>
      <c r="P3524" s="11">
        <f t="shared" si="275"/>
        <v>0.60613332422415411</v>
      </c>
      <c r="Q3524" s="13">
        <f t="shared" si="276"/>
        <v>0.70729354513177134</v>
      </c>
      <c r="R3524">
        <f t="shared" si="277"/>
        <v>0.71565873640346245</v>
      </c>
      <c r="S3524">
        <f t="shared" si="278"/>
        <v>0.42715624932482671</v>
      </c>
      <c r="T3524">
        <f t="shared" si="279"/>
        <v>0.89858972179526286</v>
      </c>
    </row>
    <row r="3525" spans="1:20" x14ac:dyDescent="0.25">
      <c r="A3525" s="1">
        <v>162493</v>
      </c>
      <c r="B3525" s="1">
        <v>1517.4970000000001</v>
      </c>
      <c r="C3525" s="1">
        <v>546.68270814247762</v>
      </c>
      <c r="D3525" s="1">
        <v>1.4404001694193986</v>
      </c>
      <c r="E3525" s="1">
        <v>0.99270559054781382</v>
      </c>
      <c r="G3525" s="1">
        <v>0</v>
      </c>
      <c r="H3525" s="1">
        <v>0</v>
      </c>
      <c r="I3525" s="1">
        <v>1</v>
      </c>
      <c r="J3525" s="1">
        <v>0</v>
      </c>
      <c r="K3525" s="1">
        <v>0</v>
      </c>
      <c r="P3525" s="11">
        <f t="shared" si="275"/>
        <v>0.60664144562674005</v>
      </c>
      <c r="Q3525" s="13">
        <f t="shared" si="276"/>
        <v>0.6796781397667041</v>
      </c>
      <c r="R3525">
        <f t="shared" si="277"/>
        <v>0.65389584081086249</v>
      </c>
      <c r="S3525">
        <f t="shared" si="278"/>
        <v>0.29566037193650507</v>
      </c>
      <c r="T3525">
        <f t="shared" si="279"/>
        <v>0.97385822228387009</v>
      </c>
    </row>
    <row r="3526" spans="1:20" x14ac:dyDescent="0.25">
      <c r="A3526" s="1">
        <v>162787</v>
      </c>
      <c r="B3526" s="1">
        <v>1570.9749999999999</v>
      </c>
      <c r="C3526" s="1">
        <v>603.26609794304704</v>
      </c>
      <c r="D3526" s="1">
        <v>1.7383227084836257</v>
      </c>
      <c r="E3526" s="1">
        <v>0.98353593697133745</v>
      </c>
      <c r="G3526" s="1">
        <v>0</v>
      </c>
      <c r="H3526" s="1">
        <v>0</v>
      </c>
      <c r="I3526" s="1">
        <v>1</v>
      </c>
      <c r="J3526" s="1">
        <v>0</v>
      </c>
      <c r="K3526" s="1">
        <v>0</v>
      </c>
      <c r="P3526" s="11">
        <f t="shared" si="275"/>
        <v>0.60789680438606974</v>
      </c>
      <c r="Q3526" s="13">
        <f t="shared" si="276"/>
        <v>0.71629100787740119</v>
      </c>
      <c r="R3526">
        <f t="shared" si="277"/>
        <v>0.75580034118763939</v>
      </c>
      <c r="S3526">
        <f t="shared" si="278"/>
        <v>0.5076386724517028</v>
      </c>
      <c r="T3526">
        <f t="shared" si="279"/>
        <v>0.85229531184361973</v>
      </c>
    </row>
    <row r="3527" spans="1:20" x14ac:dyDescent="0.25">
      <c r="A3527" s="1">
        <v>162820</v>
      </c>
      <c r="B3527" s="1">
        <v>1525.029</v>
      </c>
      <c r="C3527" s="1">
        <v>551.62998249505461</v>
      </c>
      <c r="D3527" s="1">
        <v>1.4626202495094114</v>
      </c>
      <c r="E3527" s="1">
        <v>0.99112480064281283</v>
      </c>
      <c r="G3527" s="1">
        <v>0</v>
      </c>
      <c r="H3527" s="1">
        <v>0</v>
      </c>
      <c r="I3527" s="1">
        <v>1</v>
      </c>
      <c r="J3527" s="1">
        <v>0</v>
      </c>
      <c r="K3527" s="1">
        <v>0</v>
      </c>
      <c r="P3527" s="11">
        <f t="shared" si="275"/>
        <v>0.60803771200191292</v>
      </c>
      <c r="Q3527" s="13">
        <f t="shared" si="276"/>
        <v>0.68483480461224377</v>
      </c>
      <c r="R3527">
        <f t="shared" si="277"/>
        <v>0.66280569090826913</v>
      </c>
      <c r="S3527">
        <f t="shared" si="278"/>
        <v>0.31147043729640406</v>
      </c>
      <c r="T3527">
        <f t="shared" si="279"/>
        <v>0.95290155036122903</v>
      </c>
    </row>
    <row r="3528" spans="1:20" x14ac:dyDescent="0.25">
      <c r="A3528" s="1">
        <v>162866</v>
      </c>
      <c r="B3528" s="1">
        <v>1518.1369999999999</v>
      </c>
      <c r="C3528" s="1">
        <v>572.20559914227033</v>
      </c>
      <c r="D3528" s="1">
        <v>1.573754836349472</v>
      </c>
      <c r="E3528" s="1">
        <v>0.99069923051187692</v>
      </c>
      <c r="G3528" s="1">
        <v>0</v>
      </c>
      <c r="H3528" s="1">
        <v>0</v>
      </c>
      <c r="I3528" s="1">
        <v>1</v>
      </c>
      <c r="J3528" s="1">
        <v>0</v>
      </c>
      <c r="K3528" s="1">
        <v>0</v>
      </c>
      <c r="P3528" s="11">
        <f t="shared" si="275"/>
        <v>0.60823412867854276</v>
      </c>
      <c r="Q3528" s="13">
        <f t="shared" si="276"/>
        <v>0.68011630565904935</v>
      </c>
      <c r="R3528">
        <f t="shared" si="277"/>
        <v>0.69986158207648452</v>
      </c>
      <c r="S3528">
        <f t="shared" si="278"/>
        <v>0.39054508844838004</v>
      </c>
      <c r="T3528">
        <f t="shared" si="279"/>
        <v>0.94725972940457648</v>
      </c>
    </row>
    <row r="3529" spans="1:20" x14ac:dyDescent="0.25">
      <c r="A3529" s="1">
        <v>163117</v>
      </c>
      <c r="B3529" s="1">
        <v>1524.028</v>
      </c>
      <c r="C3529" s="1">
        <v>560.18010404480617</v>
      </c>
      <c r="D3529" s="1">
        <v>1.5064394432609436</v>
      </c>
      <c r="E3529" s="1">
        <v>0.98743885902465012</v>
      </c>
      <c r="G3529" s="1">
        <v>0</v>
      </c>
      <c r="H3529" s="1">
        <v>0</v>
      </c>
      <c r="I3529" s="1">
        <v>1</v>
      </c>
      <c r="J3529" s="1">
        <v>0</v>
      </c>
      <c r="K3529" s="1">
        <v>0</v>
      </c>
      <c r="P3529" s="11">
        <f t="shared" si="275"/>
        <v>0.60930588054450119</v>
      </c>
      <c r="Q3529" s="13">
        <f t="shared" si="276"/>
        <v>0.68414948577124735</v>
      </c>
      <c r="R3529">
        <f t="shared" si="277"/>
        <v>0.67820412970380728</v>
      </c>
      <c r="S3529">
        <f t="shared" si="278"/>
        <v>0.34264873703354976</v>
      </c>
      <c r="T3529">
        <f t="shared" si="279"/>
        <v>0.90403669553550425</v>
      </c>
    </row>
    <row r="3530" spans="1:20" x14ac:dyDescent="0.25">
      <c r="A3530" s="1">
        <v>163329</v>
      </c>
      <c r="B3530" s="1">
        <v>1542.364</v>
      </c>
      <c r="C3530" s="1">
        <v>581.81529147606796</v>
      </c>
      <c r="D3530" s="1">
        <v>1.613701674602968</v>
      </c>
      <c r="E3530" s="1">
        <v>0.98685832366589332</v>
      </c>
      <c r="G3530" s="1">
        <v>0</v>
      </c>
      <c r="H3530" s="1">
        <v>0</v>
      </c>
      <c r="I3530" s="1">
        <v>1</v>
      </c>
      <c r="J3530" s="1">
        <v>0</v>
      </c>
      <c r="K3530" s="1">
        <v>0</v>
      </c>
      <c r="P3530" s="11">
        <f t="shared" si="275"/>
        <v>0.61021110522809952</v>
      </c>
      <c r="Q3530" s="13">
        <f t="shared" si="276"/>
        <v>0.69670293858694243</v>
      </c>
      <c r="R3530">
        <f t="shared" si="277"/>
        <v>0.71716826694463531</v>
      </c>
      <c r="S3530">
        <f t="shared" si="278"/>
        <v>0.41896812388077492</v>
      </c>
      <c r="T3530">
        <f t="shared" si="279"/>
        <v>0.89634048681449074</v>
      </c>
    </row>
    <row r="3531" spans="1:20" x14ac:dyDescent="0.25">
      <c r="A3531" s="1">
        <v>163401</v>
      </c>
      <c r="B3531" s="1">
        <v>1564.0219999999999</v>
      </c>
      <c r="C3531" s="1">
        <v>572.7285070766676</v>
      </c>
      <c r="D3531" s="1">
        <v>1.5580425823529345</v>
      </c>
      <c r="E3531" s="1">
        <v>0.97913508266270377</v>
      </c>
      <c r="G3531" s="1">
        <v>0</v>
      </c>
      <c r="H3531" s="1">
        <v>0</v>
      </c>
      <c r="I3531" s="1">
        <v>1</v>
      </c>
      <c r="J3531" s="1">
        <v>0</v>
      </c>
      <c r="K3531" s="1">
        <v>0</v>
      </c>
      <c r="P3531" s="11">
        <f t="shared" si="275"/>
        <v>0.61051854002630279</v>
      </c>
      <c r="Q3531" s="13">
        <f t="shared" si="276"/>
        <v>0.71153074623759271</v>
      </c>
      <c r="R3531">
        <f t="shared" si="277"/>
        <v>0.70080331907714177</v>
      </c>
      <c r="S3531">
        <f t="shared" si="278"/>
        <v>0.37936548146090365</v>
      </c>
      <c r="T3531">
        <f t="shared" si="279"/>
        <v>0.79395279609651948</v>
      </c>
    </row>
    <row r="3532" spans="1:20" x14ac:dyDescent="0.25">
      <c r="A3532" s="1">
        <v>163479</v>
      </c>
      <c r="B3532" s="1">
        <v>1560.2539999999999</v>
      </c>
      <c r="C3532" s="1">
        <v>607.25192037097781</v>
      </c>
      <c r="D3532" s="1">
        <v>1.7644925809440037</v>
      </c>
      <c r="E3532" s="1">
        <v>0.9901697132681615</v>
      </c>
      <c r="G3532" s="1">
        <v>0</v>
      </c>
      <c r="H3532" s="1">
        <v>0</v>
      </c>
      <c r="I3532" s="1">
        <v>1</v>
      </c>
      <c r="J3532" s="1">
        <v>0</v>
      </c>
      <c r="K3532" s="1">
        <v>0</v>
      </c>
      <c r="P3532" s="11">
        <f t="shared" si="275"/>
        <v>0.61085159439102288</v>
      </c>
      <c r="Q3532" s="13">
        <f t="shared" si="276"/>
        <v>0.70895104454640934</v>
      </c>
      <c r="R3532">
        <f t="shared" si="277"/>
        <v>0.76297865348989657</v>
      </c>
      <c r="S3532">
        <f t="shared" si="278"/>
        <v>0.52625910011815225</v>
      </c>
      <c r="T3532">
        <f t="shared" si="279"/>
        <v>0.94023987235790707</v>
      </c>
    </row>
    <row r="3533" spans="1:20" x14ac:dyDescent="0.25">
      <c r="A3533" s="1">
        <v>163558</v>
      </c>
      <c r="B3533" s="1">
        <v>1524.8600000000001</v>
      </c>
      <c r="C3533" s="1">
        <v>574.7716573071051</v>
      </c>
      <c r="D3533" s="1">
        <v>1.5792319547868827</v>
      </c>
      <c r="E3533" s="1">
        <v>0.99247563684025286</v>
      </c>
      <c r="G3533" s="1">
        <v>0</v>
      </c>
      <c r="H3533" s="1">
        <v>0</v>
      </c>
      <c r="I3533" s="1">
        <v>1</v>
      </c>
      <c r="J3533" s="1">
        <v>0</v>
      </c>
      <c r="K3533" s="1">
        <v>0</v>
      </c>
      <c r="P3533" s="11">
        <f t="shared" si="275"/>
        <v>0.6111889186834959</v>
      </c>
      <c r="Q3533" s="13">
        <f t="shared" si="276"/>
        <v>0.68471910143129633</v>
      </c>
      <c r="R3533">
        <f t="shared" si="277"/>
        <v>0.70448295375723535</v>
      </c>
      <c r="S3533">
        <f t="shared" si="278"/>
        <v>0.39444217613341914</v>
      </c>
      <c r="T3533">
        <f t="shared" si="279"/>
        <v>0.97080970559515367</v>
      </c>
    </row>
    <row r="3534" spans="1:20" x14ac:dyDescent="0.25">
      <c r="A3534" s="1">
        <v>163850</v>
      </c>
      <c r="B3534" s="1">
        <v>1525.5840000000001</v>
      </c>
      <c r="C3534" s="1">
        <v>558.56009883282002</v>
      </c>
      <c r="D3534" s="1">
        <v>1.4799286142445991</v>
      </c>
      <c r="E3534" s="1">
        <v>0.98380637297579665</v>
      </c>
      <c r="G3534" s="1">
        <v>0</v>
      </c>
      <c r="H3534" s="1">
        <v>0</v>
      </c>
      <c r="I3534" s="1">
        <v>1</v>
      </c>
      <c r="J3534" s="1">
        <v>0</v>
      </c>
      <c r="K3534" s="1">
        <v>0</v>
      </c>
      <c r="P3534" s="11">
        <f t="shared" si="275"/>
        <v>0.61243573758732006</v>
      </c>
      <c r="Q3534" s="13">
        <f t="shared" si="276"/>
        <v>0.68521477659701202</v>
      </c>
      <c r="R3534">
        <f t="shared" si="277"/>
        <v>0.67528656286454447</v>
      </c>
      <c r="S3534">
        <f t="shared" si="278"/>
        <v>0.32378571143708024</v>
      </c>
      <c r="T3534">
        <f t="shared" si="279"/>
        <v>0.85588050593145626</v>
      </c>
    </row>
    <row r="3535" spans="1:20" x14ac:dyDescent="0.25">
      <c r="A3535" s="1">
        <v>164103</v>
      </c>
      <c r="B3535" s="1">
        <v>1561.374</v>
      </c>
      <c r="C3535" s="1">
        <v>590.13759409682268</v>
      </c>
      <c r="D3535" s="1">
        <v>1.6562527389964679</v>
      </c>
      <c r="E3535" s="1">
        <v>0.98711540196697645</v>
      </c>
      <c r="G3535" s="1">
        <v>0</v>
      </c>
      <c r="H3535" s="1">
        <v>0</v>
      </c>
      <c r="I3535" s="1">
        <v>1</v>
      </c>
      <c r="J3535" s="1">
        <v>0</v>
      </c>
      <c r="K3535" s="1">
        <v>0</v>
      </c>
      <c r="P3535" s="11">
        <f t="shared" si="275"/>
        <v>0.61351602930878413</v>
      </c>
      <c r="Q3535" s="13">
        <f t="shared" si="276"/>
        <v>0.70971783485801365</v>
      </c>
      <c r="R3535">
        <f t="shared" si="277"/>
        <v>0.73215641264501574</v>
      </c>
      <c r="S3535">
        <f t="shared" si="278"/>
        <v>0.44924412227813787</v>
      </c>
      <c r="T3535">
        <f t="shared" si="279"/>
        <v>0.89974859664438334</v>
      </c>
    </row>
    <row r="3536" spans="1:20" x14ac:dyDescent="0.25">
      <c r="A3536" s="1">
        <v>164154</v>
      </c>
      <c r="B3536" s="1">
        <v>1532.7749999999999</v>
      </c>
      <c r="C3536" s="1">
        <v>589.43026598038921</v>
      </c>
      <c r="D3536" s="1">
        <v>1.6515187755784981</v>
      </c>
      <c r="E3536" s="1">
        <v>0.98979179605298861</v>
      </c>
      <c r="G3536" s="1">
        <v>0</v>
      </c>
      <c r="H3536" s="1">
        <v>0</v>
      </c>
      <c r="I3536" s="1">
        <v>1</v>
      </c>
      <c r="J3536" s="1">
        <v>0</v>
      </c>
      <c r="K3536" s="1">
        <v>0</v>
      </c>
      <c r="P3536" s="11">
        <f t="shared" si="275"/>
        <v>0.61373379562417807</v>
      </c>
      <c r="Q3536" s="13">
        <f t="shared" si="276"/>
        <v>0.69013798117803626</v>
      </c>
      <c r="R3536">
        <f t="shared" si="277"/>
        <v>0.73088254201687464</v>
      </c>
      <c r="S3536">
        <f t="shared" si="278"/>
        <v>0.44587580538880711</v>
      </c>
      <c r="T3536">
        <f t="shared" si="279"/>
        <v>0.93522979033040876</v>
      </c>
    </row>
    <row r="3537" spans="1:20" x14ac:dyDescent="0.25">
      <c r="A3537" s="1">
        <v>164201</v>
      </c>
      <c r="B3537" s="1">
        <v>1560.4690000000001</v>
      </c>
      <c r="C3537" s="1">
        <v>570.61244419317495</v>
      </c>
      <c r="D3537" s="1">
        <v>1.5491880049003741</v>
      </c>
      <c r="E3537" s="1">
        <v>0.98779996270205561</v>
      </c>
      <c r="G3537" s="1">
        <v>0</v>
      </c>
      <c r="H3537" s="1">
        <v>0</v>
      </c>
      <c r="I3537" s="1">
        <v>1</v>
      </c>
      <c r="J3537" s="1">
        <v>0</v>
      </c>
      <c r="K3537" s="1">
        <v>0</v>
      </c>
      <c r="P3537" s="11">
        <f t="shared" si="275"/>
        <v>0.61393448222856073</v>
      </c>
      <c r="Q3537" s="13">
        <f t="shared" si="276"/>
        <v>0.70909824090086915</v>
      </c>
      <c r="R3537">
        <f t="shared" si="277"/>
        <v>0.69699237152401394</v>
      </c>
      <c r="S3537">
        <f t="shared" si="278"/>
        <v>0.37306525897330833</v>
      </c>
      <c r="T3537">
        <f t="shared" si="279"/>
        <v>0.90882387900214046</v>
      </c>
    </row>
    <row r="3538" spans="1:20" x14ac:dyDescent="0.25">
      <c r="A3538" s="1">
        <v>164326</v>
      </c>
      <c r="B3538" s="1">
        <v>1532.1369999999999</v>
      </c>
      <c r="C3538" s="1">
        <v>575.68818044543661</v>
      </c>
      <c r="D3538" s="1">
        <v>1.5714080846143348</v>
      </c>
      <c r="E3538" s="1">
        <v>0.99040489880543403</v>
      </c>
      <c r="G3538" s="1">
        <v>0</v>
      </c>
      <c r="H3538" s="1">
        <v>0</v>
      </c>
      <c r="I3538" s="1">
        <v>1</v>
      </c>
      <c r="J3538" s="1">
        <v>0</v>
      </c>
      <c r="K3538" s="1">
        <v>0</v>
      </c>
      <c r="P3538" s="11">
        <f t="shared" si="275"/>
        <v>0.61446822319766348</v>
      </c>
      <c r="Q3538" s="13">
        <f t="shared" si="276"/>
        <v>0.68970118455410456</v>
      </c>
      <c r="R3538">
        <f t="shared" si="277"/>
        <v>0.7061335765429082</v>
      </c>
      <c r="S3538">
        <f t="shared" si="278"/>
        <v>0.38887532406563818</v>
      </c>
      <c r="T3538">
        <f t="shared" si="279"/>
        <v>0.94335774787696125</v>
      </c>
    </row>
    <row r="3539" spans="1:20" x14ac:dyDescent="0.25">
      <c r="A3539" s="1">
        <v>164455</v>
      </c>
      <c r="B3539" s="1">
        <v>1536.579</v>
      </c>
      <c r="C3539" s="1">
        <v>561.52905083511769</v>
      </c>
      <c r="D3539" s="1">
        <v>1.5002680845005767</v>
      </c>
      <c r="E3539" s="1">
        <v>0.98982816214752178</v>
      </c>
      <c r="G3539" s="1">
        <v>0</v>
      </c>
      <c r="H3539" s="1">
        <v>0</v>
      </c>
      <c r="I3539" s="1">
        <v>1</v>
      </c>
      <c r="J3539" s="1">
        <v>0</v>
      </c>
      <c r="K3539" s="1">
        <v>0</v>
      </c>
      <c r="P3539" s="11">
        <f t="shared" si="275"/>
        <v>0.61501904387777762</v>
      </c>
      <c r="Q3539" s="13">
        <f t="shared" si="276"/>
        <v>0.69274232970066418</v>
      </c>
      <c r="R3539">
        <f t="shared" si="277"/>
        <v>0.68063353079105304</v>
      </c>
      <c r="S3539">
        <f t="shared" si="278"/>
        <v>0.3382576824124352</v>
      </c>
      <c r="T3539">
        <f t="shared" si="279"/>
        <v>0.93571189886983475</v>
      </c>
    </row>
    <row r="3540" spans="1:20" x14ac:dyDescent="0.25">
      <c r="A3540" s="1">
        <v>164498</v>
      </c>
      <c r="B3540" s="1">
        <v>1591.2670000000001</v>
      </c>
      <c r="C3540" s="1">
        <v>616.79345631319245</v>
      </c>
      <c r="D3540" s="1">
        <v>1.7856747925055179</v>
      </c>
      <c r="E3540" s="1">
        <v>0.97342430572404126</v>
      </c>
      <c r="G3540" s="1">
        <v>0</v>
      </c>
      <c r="H3540" s="1">
        <v>0</v>
      </c>
      <c r="I3540" s="1">
        <v>1</v>
      </c>
      <c r="J3540" s="1">
        <v>0</v>
      </c>
      <c r="K3540" s="1">
        <v>0</v>
      </c>
      <c r="P3540" s="11">
        <f t="shared" si="275"/>
        <v>0.615202650771149</v>
      </c>
      <c r="Q3540" s="13">
        <f t="shared" si="276"/>
        <v>0.73018360520157677</v>
      </c>
      <c r="R3540">
        <f t="shared" si="277"/>
        <v>0.78016259132828769</v>
      </c>
      <c r="S3540">
        <f t="shared" si="278"/>
        <v>0.54133069967576453</v>
      </c>
      <c r="T3540">
        <f t="shared" si="279"/>
        <v>0.71824451990604132</v>
      </c>
    </row>
    <row r="3541" spans="1:20" x14ac:dyDescent="0.25">
      <c r="A3541" s="1">
        <v>164571</v>
      </c>
      <c r="B3541" s="1">
        <v>1551.3780000000002</v>
      </c>
      <c r="C3541" s="1">
        <v>588.4700029209049</v>
      </c>
      <c r="D3541" s="1">
        <v>1.6337163664722734</v>
      </c>
      <c r="E3541" s="1">
        <v>0.98569118351701002</v>
      </c>
      <c r="G3541" s="1">
        <v>0</v>
      </c>
      <c r="H3541" s="1">
        <v>0</v>
      </c>
      <c r="I3541" s="1">
        <v>1</v>
      </c>
      <c r="J3541" s="1">
        <v>0</v>
      </c>
      <c r="K3541" s="1">
        <v>0</v>
      </c>
      <c r="P3541" s="11">
        <f t="shared" si="275"/>
        <v>0.61551435549710498</v>
      </c>
      <c r="Q3541" s="13">
        <f t="shared" si="276"/>
        <v>0.70287423132694449</v>
      </c>
      <c r="R3541">
        <f t="shared" si="277"/>
        <v>0.72915314532198039</v>
      </c>
      <c r="S3541">
        <f t="shared" si="278"/>
        <v>0.43320900804186235</v>
      </c>
      <c r="T3541">
        <f t="shared" si="279"/>
        <v>0.88086760638268247</v>
      </c>
    </row>
    <row r="3542" spans="1:20" x14ac:dyDescent="0.25">
      <c r="A3542" s="1">
        <v>164596</v>
      </c>
      <c r="B3542" s="1">
        <v>1550.9019999999998</v>
      </c>
      <c r="C3542" s="1">
        <v>583.92042216801417</v>
      </c>
      <c r="D3542" s="1">
        <v>1.6192249643399617</v>
      </c>
      <c r="E3542" s="1">
        <v>0.99031322575598957</v>
      </c>
      <c r="G3542" s="1">
        <v>0</v>
      </c>
      <c r="H3542" s="1">
        <v>0</v>
      </c>
      <c r="I3542" s="1">
        <v>1</v>
      </c>
      <c r="J3542" s="1">
        <v>0</v>
      </c>
      <c r="K3542" s="1">
        <v>0</v>
      </c>
      <c r="P3542" s="11">
        <f t="shared" si="275"/>
        <v>0.6156211036909256</v>
      </c>
      <c r="Q3542" s="13">
        <f t="shared" si="276"/>
        <v>0.70254834544451228</v>
      </c>
      <c r="R3542">
        <f t="shared" si="277"/>
        <v>0.72095952604287405</v>
      </c>
      <c r="S3542">
        <f t="shared" si="278"/>
        <v>0.42289806343948871</v>
      </c>
      <c r="T3542">
        <f t="shared" si="279"/>
        <v>0.9421424301327892</v>
      </c>
    </row>
    <row r="3543" spans="1:20" x14ac:dyDescent="0.25">
      <c r="A3543" s="1">
        <v>164670</v>
      </c>
      <c r="B3543" s="1">
        <v>1590.2360000000001</v>
      </c>
      <c r="C3543" s="1">
        <v>632.84350711309537</v>
      </c>
      <c r="D3543" s="1">
        <v>1.8765703981062427</v>
      </c>
      <c r="E3543" s="1">
        <v>0.98319252470370477</v>
      </c>
      <c r="G3543" s="1">
        <v>0</v>
      </c>
      <c r="H3543" s="1">
        <v>0</v>
      </c>
      <c r="I3543" s="1">
        <v>1</v>
      </c>
      <c r="J3543" s="1">
        <v>0</v>
      </c>
      <c r="K3543" s="1">
        <v>0</v>
      </c>
      <c r="P3543" s="11">
        <f t="shared" si="275"/>
        <v>0.6159370783446344</v>
      </c>
      <c r="Q3543" s="13">
        <f t="shared" si="276"/>
        <v>0.72947774733437676</v>
      </c>
      <c r="R3543">
        <f t="shared" si="277"/>
        <v>0.80906811313514027</v>
      </c>
      <c r="S3543">
        <f t="shared" si="278"/>
        <v>0.60600487995115315</v>
      </c>
      <c r="T3543">
        <f t="shared" si="279"/>
        <v>0.84774266496485318</v>
      </c>
    </row>
    <row r="3544" spans="1:20" x14ac:dyDescent="0.25">
      <c r="A3544" s="1">
        <v>164698</v>
      </c>
      <c r="B3544" s="1">
        <v>1546.5439999999999</v>
      </c>
      <c r="C3544" s="1">
        <v>569.94551728435329</v>
      </c>
      <c r="D3544" s="1">
        <v>1.5444341827966452</v>
      </c>
      <c r="E3544" s="1">
        <v>0.989515930378568</v>
      </c>
      <c r="G3544" s="1">
        <v>0</v>
      </c>
      <c r="H3544" s="1">
        <v>0</v>
      </c>
      <c r="I3544" s="1">
        <v>1</v>
      </c>
      <c r="J3544" s="1">
        <v>0</v>
      </c>
      <c r="K3544" s="1">
        <v>0</v>
      </c>
      <c r="P3544" s="11">
        <f t="shared" si="275"/>
        <v>0.61605663632171348</v>
      </c>
      <c r="Q3544" s="13">
        <f t="shared" si="276"/>
        <v>0.699564709571323</v>
      </c>
      <c r="R3544">
        <f t="shared" si="277"/>
        <v>0.69579126191091301</v>
      </c>
      <c r="S3544">
        <f t="shared" si="278"/>
        <v>0.36968281220152255</v>
      </c>
      <c r="T3544">
        <f t="shared" si="279"/>
        <v>0.93157261462650176</v>
      </c>
    </row>
    <row r="3545" spans="1:20" x14ac:dyDescent="0.25">
      <c r="A3545" s="1">
        <v>164719</v>
      </c>
      <c r="B3545" s="1">
        <v>1536.3079999999998</v>
      </c>
      <c r="C3545" s="1">
        <v>572.91783767193522</v>
      </c>
      <c r="D3545" s="1">
        <v>1.5503478069404018</v>
      </c>
      <c r="E3545" s="1">
        <v>0.99053477897446074</v>
      </c>
      <c r="G3545" s="1">
        <v>0</v>
      </c>
      <c r="H3545" s="1">
        <v>0</v>
      </c>
      <c r="I3545" s="1">
        <v>1</v>
      </c>
      <c r="J3545" s="1">
        <v>0</v>
      </c>
      <c r="K3545" s="1">
        <v>0</v>
      </c>
      <c r="P3545" s="11">
        <f t="shared" si="275"/>
        <v>0.6161463048045227</v>
      </c>
      <c r="Q3545" s="13">
        <f t="shared" si="276"/>
        <v>0.69255679383062407</v>
      </c>
      <c r="R3545">
        <f t="shared" si="277"/>
        <v>0.70114429616926699</v>
      </c>
      <c r="S3545">
        <f t="shared" si="278"/>
        <v>0.37389048309415313</v>
      </c>
      <c r="T3545">
        <f t="shared" si="279"/>
        <v>0.94507958079285914</v>
      </c>
    </row>
    <row r="3546" spans="1:20" x14ac:dyDescent="0.25">
      <c r="A3546" s="1">
        <v>164968</v>
      </c>
      <c r="B3546" s="1">
        <v>1551.4969999999998</v>
      </c>
      <c r="C3546" s="1">
        <v>575.81433849704683</v>
      </c>
      <c r="D3546" s="1">
        <v>1.5680355751027271</v>
      </c>
      <c r="E3546" s="1">
        <v>0.98911166538756712</v>
      </c>
      <c r="G3546" s="1">
        <v>0</v>
      </c>
      <c r="H3546" s="1">
        <v>0</v>
      </c>
      <c r="I3546" s="1">
        <v>1</v>
      </c>
      <c r="J3546" s="1">
        <v>0</v>
      </c>
      <c r="K3546" s="1">
        <v>0</v>
      </c>
      <c r="P3546" s="11">
        <f t="shared" si="275"/>
        <v>0.61720951681497549</v>
      </c>
      <c r="Q3546" s="13">
        <f t="shared" si="276"/>
        <v>0.70295570279755226</v>
      </c>
      <c r="R3546">
        <f t="shared" si="277"/>
        <v>0.70636078232296418</v>
      </c>
      <c r="S3546">
        <f t="shared" si="278"/>
        <v>0.38647571094140987</v>
      </c>
      <c r="T3546">
        <f t="shared" si="279"/>
        <v>0.9262132377988711</v>
      </c>
    </row>
    <row r="3547" spans="1:20" x14ac:dyDescent="0.25">
      <c r="A3547" s="1">
        <v>164981</v>
      </c>
      <c r="B3547" s="1">
        <v>1541.203</v>
      </c>
      <c r="C3547" s="1">
        <v>554.92262508749729</v>
      </c>
      <c r="D3547" s="1">
        <v>1.4495211119097653</v>
      </c>
      <c r="E3547" s="1">
        <v>0.98458499439020319</v>
      </c>
      <c r="G3547" s="1">
        <v>0</v>
      </c>
      <c r="H3547" s="1">
        <v>0</v>
      </c>
      <c r="I3547" s="1">
        <v>1</v>
      </c>
      <c r="J3547" s="1">
        <v>0</v>
      </c>
      <c r="K3547" s="1">
        <v>0</v>
      </c>
      <c r="P3547" s="11">
        <f t="shared" si="275"/>
        <v>0.61726502587576215</v>
      </c>
      <c r="Q3547" s="13">
        <f t="shared" si="276"/>
        <v>0.69590807827285961</v>
      </c>
      <c r="R3547">
        <f t="shared" si="277"/>
        <v>0.66873561309011043</v>
      </c>
      <c r="S3547">
        <f t="shared" si="278"/>
        <v>0.30215011888306947</v>
      </c>
      <c r="T3547">
        <f t="shared" si="279"/>
        <v>0.86620275905442923</v>
      </c>
    </row>
    <row r="3548" spans="1:20" x14ac:dyDescent="0.25">
      <c r="A3548" s="1">
        <v>164983</v>
      </c>
      <c r="B3548" s="1">
        <v>1530.7659999999998</v>
      </c>
      <c r="C3548" s="1">
        <v>572.74127275205046</v>
      </c>
      <c r="D3548" s="1">
        <v>1.5473166480691833</v>
      </c>
      <c r="E3548" s="1">
        <v>0.98595025517826618</v>
      </c>
      <c r="G3548" s="1">
        <v>0</v>
      </c>
      <c r="H3548" s="1">
        <v>0</v>
      </c>
      <c r="I3548" s="1">
        <v>1</v>
      </c>
      <c r="J3548" s="1">
        <v>0</v>
      </c>
      <c r="K3548" s="1">
        <v>0</v>
      </c>
      <c r="P3548" s="11">
        <f t="shared" si="275"/>
        <v>0.61727356573126779</v>
      </c>
      <c r="Q3548" s="13">
        <f t="shared" si="276"/>
        <v>0.6887625510565959</v>
      </c>
      <c r="R3548">
        <f t="shared" si="277"/>
        <v>0.70082630956563052</v>
      </c>
      <c r="S3548">
        <f t="shared" si="278"/>
        <v>0.3717337482994959</v>
      </c>
      <c r="T3548">
        <f t="shared" si="279"/>
        <v>0.88430214236511939</v>
      </c>
    </row>
    <row r="3549" spans="1:20" x14ac:dyDescent="0.25">
      <c r="A3549" s="1">
        <v>165004</v>
      </c>
      <c r="B3549" s="1">
        <v>1583.383</v>
      </c>
      <c r="C3549" s="1">
        <v>607.88317001816131</v>
      </c>
      <c r="D3549" s="1">
        <v>1.722619716046655</v>
      </c>
      <c r="E3549" s="1">
        <v>0.96711875930462921</v>
      </c>
      <c r="G3549" s="1">
        <v>0</v>
      </c>
      <c r="H3549" s="1">
        <v>0</v>
      </c>
      <c r="I3549" s="1">
        <v>1</v>
      </c>
      <c r="J3549" s="1">
        <v>0</v>
      </c>
      <c r="K3549" s="1">
        <v>0</v>
      </c>
      <c r="P3549" s="11">
        <f t="shared" si="275"/>
        <v>0.61736323421407713</v>
      </c>
      <c r="Q3549" s="13">
        <f t="shared" si="276"/>
        <v>0.72478594911524719</v>
      </c>
      <c r="R3549">
        <f t="shared" si="277"/>
        <v>0.76411550973226683</v>
      </c>
      <c r="S3549">
        <f t="shared" si="278"/>
        <v>0.49646565526325015</v>
      </c>
      <c r="T3549">
        <f t="shared" si="279"/>
        <v>0.63465133197730161</v>
      </c>
    </row>
    <row r="3550" spans="1:20" x14ac:dyDescent="0.25">
      <c r="A3550" s="1">
        <v>165330</v>
      </c>
      <c r="B3550" s="1">
        <v>1540.2529999999999</v>
      </c>
      <c r="C3550" s="1">
        <v>574.53539921367769</v>
      </c>
      <c r="D3550" s="1">
        <v>1.557588809035809</v>
      </c>
      <c r="E3550" s="1">
        <v>0.98456426197877589</v>
      </c>
      <c r="G3550" s="1">
        <v>0</v>
      </c>
      <c r="H3550" s="1">
        <v>0</v>
      </c>
      <c r="I3550" s="1">
        <v>1</v>
      </c>
      <c r="J3550" s="1">
        <v>0</v>
      </c>
      <c r="K3550" s="1">
        <v>0</v>
      </c>
      <c r="P3550" s="11">
        <f t="shared" si="275"/>
        <v>0.61875523066149718</v>
      </c>
      <c r="Q3550" s="13">
        <f t="shared" si="276"/>
        <v>0.6952576757764094</v>
      </c>
      <c r="R3550">
        <f t="shared" si="277"/>
        <v>0.70405746205276976</v>
      </c>
      <c r="S3550">
        <f t="shared" si="278"/>
        <v>0.3790426119764882</v>
      </c>
      <c r="T3550">
        <f t="shared" si="279"/>
        <v>0.86592790763801231</v>
      </c>
    </row>
    <row r="3551" spans="1:20" x14ac:dyDescent="0.25">
      <c r="A3551" s="1">
        <v>165366</v>
      </c>
      <c r="B3551" s="1">
        <v>1566.7619999999999</v>
      </c>
      <c r="C3551" s="1">
        <v>592.06721433028258</v>
      </c>
      <c r="D3551" s="1">
        <v>1.6437450271361844</v>
      </c>
      <c r="E3551" s="1">
        <v>0.9831159411673781</v>
      </c>
      <c r="G3551" s="1">
        <v>0</v>
      </c>
      <c r="H3551" s="1">
        <v>0</v>
      </c>
      <c r="I3551" s="1">
        <v>1</v>
      </c>
      <c r="J3551" s="1">
        <v>0</v>
      </c>
      <c r="K3551" s="1">
        <v>0</v>
      </c>
      <c r="P3551" s="11">
        <f t="shared" si="275"/>
        <v>0.61890894806059882</v>
      </c>
      <c r="Q3551" s="13">
        <f t="shared" si="276"/>
        <v>0.71340664396419629</v>
      </c>
      <c r="R3551">
        <f t="shared" si="277"/>
        <v>0.73563158418388441</v>
      </c>
      <c r="S3551">
        <f t="shared" si="278"/>
        <v>0.44034461601115793</v>
      </c>
      <c r="T3551">
        <f t="shared" si="279"/>
        <v>0.84672739023391252</v>
      </c>
    </row>
    <row r="3552" spans="1:20" x14ac:dyDescent="0.25">
      <c r="A3552" s="1">
        <v>165397</v>
      </c>
      <c r="B3552" s="1">
        <v>1538.645</v>
      </c>
      <c r="C3552" s="1">
        <v>571.34429837884443</v>
      </c>
      <c r="D3552" s="1">
        <v>1.5429903625188182</v>
      </c>
      <c r="E3552" s="1">
        <v>0.99199908835189621</v>
      </c>
      <c r="G3552" s="1">
        <v>0</v>
      </c>
      <c r="H3552" s="1">
        <v>0</v>
      </c>
      <c r="I3552" s="1">
        <v>1</v>
      </c>
      <c r="J3552" s="1">
        <v>0</v>
      </c>
      <c r="K3552" s="1">
        <v>0</v>
      </c>
      <c r="P3552" s="11">
        <f t="shared" si="275"/>
        <v>0.61904131582093636</v>
      </c>
      <c r="Q3552" s="13">
        <f t="shared" si="276"/>
        <v>0.69415678397189162</v>
      </c>
      <c r="R3552">
        <f t="shared" si="277"/>
        <v>0.69831041265591076</v>
      </c>
      <c r="S3552">
        <f t="shared" si="278"/>
        <v>0.368655502989858</v>
      </c>
      <c r="T3552">
        <f t="shared" si="279"/>
        <v>0.96449206003445875</v>
      </c>
    </row>
    <row r="3553" spans="1:20" x14ac:dyDescent="0.25">
      <c r="A3553" s="1">
        <v>165817</v>
      </c>
      <c r="B3553" s="1">
        <v>1563.2929999999999</v>
      </c>
      <c r="C3553" s="1">
        <v>602.48236930845599</v>
      </c>
      <c r="D3553" s="1">
        <v>1.6949684831624177</v>
      </c>
      <c r="E3553" s="1">
        <v>0.98022026093176406</v>
      </c>
      <c r="G3553" s="1">
        <v>0</v>
      </c>
      <c r="H3553" s="1">
        <v>0</v>
      </c>
      <c r="I3553" s="1">
        <v>1</v>
      </c>
      <c r="J3553" s="1">
        <v>0</v>
      </c>
      <c r="K3553" s="1">
        <v>0</v>
      </c>
      <c r="P3553" s="11">
        <f t="shared" si="275"/>
        <v>0.62083468547712173</v>
      </c>
      <c r="Q3553" s="13">
        <f t="shared" si="276"/>
        <v>0.71103164790084294</v>
      </c>
      <c r="R3553">
        <f t="shared" si="277"/>
        <v>0.7543888761760793</v>
      </c>
      <c r="S3553">
        <f t="shared" si="278"/>
        <v>0.47679120776303285</v>
      </c>
      <c r="T3553">
        <f t="shared" si="279"/>
        <v>0.80833910062081471</v>
      </c>
    </row>
    <row r="3554" spans="1:20" x14ac:dyDescent="0.25">
      <c r="A3554" s="1">
        <v>165855</v>
      </c>
      <c r="B3554" s="1">
        <v>1538.5919999999996</v>
      </c>
      <c r="C3554" s="1">
        <v>578.10325287050307</v>
      </c>
      <c r="D3554" s="1">
        <v>1.5725475491451355</v>
      </c>
      <c r="E3554" s="1">
        <v>0.98941120324524245</v>
      </c>
      <c r="G3554" s="1">
        <v>0</v>
      </c>
      <c r="H3554" s="1">
        <v>0</v>
      </c>
      <c r="I3554" s="1">
        <v>1</v>
      </c>
      <c r="J3554" s="1">
        <v>0</v>
      </c>
      <c r="K3554" s="1">
        <v>0</v>
      </c>
      <c r="P3554" s="11">
        <f t="shared" si="275"/>
        <v>0.62099694273172901</v>
      </c>
      <c r="Q3554" s="13">
        <f t="shared" si="276"/>
        <v>0.69412049835893153</v>
      </c>
      <c r="R3554">
        <f t="shared" si="277"/>
        <v>0.71048302873581404</v>
      </c>
      <c r="S3554">
        <f t="shared" si="278"/>
        <v>0.38968607761082197</v>
      </c>
      <c r="T3554">
        <f t="shared" si="279"/>
        <v>0.93018423773494974</v>
      </c>
    </row>
    <row r="3555" spans="1:20" x14ac:dyDescent="0.25">
      <c r="A3555" s="1">
        <v>165950</v>
      </c>
      <c r="B3555" s="1">
        <v>1572.499</v>
      </c>
      <c r="C3555" s="1">
        <v>595.21912577117985</v>
      </c>
      <c r="D3555" s="1">
        <v>1.667026348787261</v>
      </c>
      <c r="E3555" s="1">
        <v>0.98980078730764642</v>
      </c>
      <c r="G3555" s="1">
        <v>0</v>
      </c>
      <c r="H3555" s="1">
        <v>0</v>
      </c>
      <c r="I3555" s="1">
        <v>1</v>
      </c>
      <c r="J3555" s="1">
        <v>0</v>
      </c>
      <c r="K3555" s="1">
        <v>0</v>
      </c>
      <c r="P3555" s="11">
        <f t="shared" si="275"/>
        <v>0.62140258586824715</v>
      </c>
      <c r="Q3555" s="13">
        <f t="shared" si="276"/>
        <v>0.71733439040854852</v>
      </c>
      <c r="R3555">
        <f t="shared" si="277"/>
        <v>0.74130805499534591</v>
      </c>
      <c r="S3555">
        <f t="shared" si="278"/>
        <v>0.45690977758921147</v>
      </c>
      <c r="T3555">
        <f t="shared" si="279"/>
        <v>0.93534898819056744</v>
      </c>
    </row>
    <row r="3556" spans="1:20" x14ac:dyDescent="0.25">
      <c r="A3556" s="1">
        <v>166007</v>
      </c>
      <c r="B3556" s="1">
        <v>1524.336</v>
      </c>
      <c r="C3556" s="1">
        <v>569.00535383266174</v>
      </c>
      <c r="D3556" s="1">
        <v>1.5232109915777277</v>
      </c>
      <c r="E3556" s="1">
        <v>0.989886883359272</v>
      </c>
      <c r="G3556" s="1">
        <v>0</v>
      </c>
      <c r="H3556" s="1">
        <v>0</v>
      </c>
      <c r="I3556" s="1">
        <v>1</v>
      </c>
      <c r="J3556" s="1">
        <v>0</v>
      </c>
      <c r="K3556" s="1">
        <v>0</v>
      </c>
      <c r="P3556" s="11">
        <f t="shared" si="275"/>
        <v>0.62164597175015801</v>
      </c>
      <c r="Q3556" s="13">
        <f t="shared" si="276"/>
        <v>0.68436035310693855</v>
      </c>
      <c r="R3556">
        <f t="shared" si="277"/>
        <v>0.69409806383361849</v>
      </c>
      <c r="S3556">
        <f t="shared" si="278"/>
        <v>0.3545820547354171</v>
      </c>
      <c r="T3556">
        <f t="shared" si="279"/>
        <v>0.93649037118020051</v>
      </c>
    </row>
    <row r="3557" spans="1:20" x14ac:dyDescent="0.25">
      <c r="A3557" s="1">
        <v>166208</v>
      </c>
      <c r="B3557" s="1">
        <v>1531.4549999999997</v>
      </c>
      <c r="C3557" s="1">
        <v>564.88544224406451</v>
      </c>
      <c r="D3557" s="1">
        <v>1.4978389438125883</v>
      </c>
      <c r="E3557" s="1">
        <v>0.9920496597827384</v>
      </c>
      <c r="G3557" s="1">
        <v>0</v>
      </c>
      <c r="H3557" s="1">
        <v>0</v>
      </c>
      <c r="I3557" s="1">
        <v>1</v>
      </c>
      <c r="J3557" s="1">
        <v>0</v>
      </c>
      <c r="K3557" s="1">
        <v>0</v>
      </c>
      <c r="P3557" s="11">
        <f t="shared" si="275"/>
        <v>0.62250422722847532</v>
      </c>
      <c r="Q3557" s="13">
        <f t="shared" si="276"/>
        <v>0.68923426402507382</v>
      </c>
      <c r="R3557">
        <f t="shared" si="277"/>
        <v>0.68667826213011096</v>
      </c>
      <c r="S3557">
        <f t="shared" si="278"/>
        <v>0.33652929651598884</v>
      </c>
      <c r="T3557">
        <f t="shared" si="279"/>
        <v>0.96516248997677145</v>
      </c>
    </row>
    <row r="3558" spans="1:20" x14ac:dyDescent="0.25">
      <c r="A3558" s="1">
        <v>166256</v>
      </c>
      <c r="B3558" s="1">
        <v>1577.223</v>
      </c>
      <c r="C3558" s="1">
        <v>597.53893117838197</v>
      </c>
      <c r="D3558" s="1">
        <v>1.6587764158039937</v>
      </c>
      <c r="E3558" s="1">
        <v>0.98202008269344354</v>
      </c>
      <c r="G3558" s="1">
        <v>0</v>
      </c>
      <c r="H3558" s="1">
        <v>0</v>
      </c>
      <c r="I3558" s="1">
        <v>1</v>
      </c>
      <c r="J3558" s="1">
        <v>0</v>
      </c>
      <c r="K3558" s="1">
        <v>0</v>
      </c>
      <c r="P3558" s="11">
        <f t="shared" si="275"/>
        <v>0.6227091837606108</v>
      </c>
      <c r="Q3558" s="13">
        <f t="shared" si="276"/>
        <v>0.72056860240142295</v>
      </c>
      <c r="R3558">
        <f t="shared" si="277"/>
        <v>0.74548593496728599</v>
      </c>
      <c r="S3558">
        <f t="shared" si="278"/>
        <v>0.45103977265890222</v>
      </c>
      <c r="T3558">
        <f t="shared" si="279"/>
        <v>0.8321994972866974</v>
      </c>
    </row>
    <row r="3559" spans="1:20" x14ac:dyDescent="0.25">
      <c r="A3559" s="1">
        <v>166265</v>
      </c>
      <c r="B3559" s="1">
        <v>1527.732</v>
      </c>
      <c r="C3559" s="1">
        <v>568.56728454945357</v>
      </c>
      <c r="D3559" s="1">
        <v>1.5200438304313812</v>
      </c>
      <c r="E3559" s="1">
        <v>0.99250243253084691</v>
      </c>
      <c r="G3559" s="1">
        <v>0</v>
      </c>
      <c r="H3559" s="1">
        <v>0</v>
      </c>
      <c r="I3559" s="1">
        <v>1</v>
      </c>
      <c r="J3559" s="1">
        <v>0</v>
      </c>
      <c r="K3559" s="1">
        <v>0</v>
      </c>
      <c r="P3559" s="11">
        <f t="shared" si="275"/>
        <v>0.62274761311038618</v>
      </c>
      <c r="Q3559" s="13">
        <f t="shared" si="276"/>
        <v>0.68668537087319614</v>
      </c>
      <c r="R3559">
        <f t="shared" si="277"/>
        <v>0.6933091179681784</v>
      </c>
      <c r="S3559">
        <f t="shared" si="278"/>
        <v>0.35232855139401487</v>
      </c>
      <c r="T3559">
        <f t="shared" si="279"/>
        <v>0.97116493844105156</v>
      </c>
    </row>
    <row r="3560" spans="1:20" x14ac:dyDescent="0.25">
      <c r="A3560" s="1">
        <v>166343</v>
      </c>
      <c r="B3560" s="1">
        <v>1555.367</v>
      </c>
      <c r="C3560" s="1">
        <v>584.18504590402506</v>
      </c>
      <c r="D3560" s="1">
        <v>1.5993521863068787</v>
      </c>
      <c r="E3560" s="1">
        <v>0.98789649663560619</v>
      </c>
      <c r="G3560" s="1">
        <v>0</v>
      </c>
      <c r="H3560" s="1">
        <v>0</v>
      </c>
      <c r="I3560" s="1">
        <v>1</v>
      </c>
      <c r="J3560" s="1">
        <v>0</v>
      </c>
      <c r="K3560" s="1">
        <v>0</v>
      </c>
      <c r="P3560" s="11">
        <f t="shared" si="275"/>
        <v>0.62308066747510638</v>
      </c>
      <c r="Q3560" s="13">
        <f t="shared" si="276"/>
        <v>0.70560523717782819</v>
      </c>
      <c r="R3560">
        <f t="shared" si="277"/>
        <v>0.7214361031744505</v>
      </c>
      <c r="S3560">
        <f t="shared" si="278"/>
        <v>0.40875815402813492</v>
      </c>
      <c r="T3560">
        <f t="shared" si="279"/>
        <v>0.91010363791787086</v>
      </c>
    </row>
    <row r="3561" spans="1:20" x14ac:dyDescent="0.25">
      <c r="A3561" s="1">
        <v>166458</v>
      </c>
      <c r="B3561" s="1">
        <v>1576.6229999999998</v>
      </c>
      <c r="C3561" s="1">
        <v>590.79637863659786</v>
      </c>
      <c r="D3561" s="1">
        <v>1.618443657007649</v>
      </c>
      <c r="E3561" s="1">
        <v>0.97495519345883075</v>
      </c>
      <c r="G3561" s="1">
        <v>0</v>
      </c>
      <c r="H3561" s="1">
        <v>0</v>
      </c>
      <c r="I3561" s="1">
        <v>1</v>
      </c>
      <c r="J3561" s="1">
        <v>0</v>
      </c>
      <c r="K3561" s="1">
        <v>0</v>
      </c>
      <c r="P3561" s="11">
        <f t="shared" si="275"/>
        <v>0.62357170916668092</v>
      </c>
      <c r="Q3561" s="13">
        <f t="shared" si="276"/>
        <v>0.720157821877349</v>
      </c>
      <c r="R3561">
        <f t="shared" si="277"/>
        <v>0.73334285816583633</v>
      </c>
      <c r="S3561">
        <f t="shared" si="278"/>
        <v>0.42234214645179147</v>
      </c>
      <c r="T3561">
        <f t="shared" si="279"/>
        <v>0.73853963433388703</v>
      </c>
    </row>
    <row r="3562" spans="1:20" x14ac:dyDescent="0.25">
      <c r="A3562" s="1">
        <v>166639</v>
      </c>
      <c r="B3562" s="1">
        <v>1586.606</v>
      </c>
      <c r="C3562" s="1">
        <v>581.65540361761452</v>
      </c>
      <c r="D3562" s="1">
        <v>1.5829552659552781</v>
      </c>
      <c r="E3562" s="1">
        <v>0.97756124460296601</v>
      </c>
      <c r="G3562" s="1">
        <v>0</v>
      </c>
      <c r="H3562" s="1">
        <v>0</v>
      </c>
      <c r="I3562" s="1">
        <v>1</v>
      </c>
      <c r="J3562" s="1">
        <v>0</v>
      </c>
      <c r="K3562" s="1">
        <v>0</v>
      </c>
      <c r="P3562" s="11">
        <f t="shared" si="275"/>
        <v>0.62434456608994171</v>
      </c>
      <c r="Q3562" s="13">
        <f t="shared" si="276"/>
        <v>0.72699252516373014</v>
      </c>
      <c r="R3562">
        <f t="shared" si="277"/>
        <v>0.71688031508474437</v>
      </c>
      <c r="S3562">
        <f t="shared" si="278"/>
        <v>0.39709139218885686</v>
      </c>
      <c r="T3562">
        <f t="shared" si="279"/>
        <v>0.7730882854028801</v>
      </c>
    </row>
    <row r="3563" spans="1:20" x14ac:dyDescent="0.25">
      <c r="A3563" s="1">
        <v>166654</v>
      </c>
      <c r="B3563" s="1">
        <v>1529.386</v>
      </c>
      <c r="C3563" s="1">
        <v>572.61173159040595</v>
      </c>
      <c r="D3563" s="1">
        <v>1.5370227899337983</v>
      </c>
      <c r="E3563" s="1">
        <v>0.98880977809422099</v>
      </c>
      <c r="G3563" s="1">
        <v>0</v>
      </c>
      <c r="H3563" s="1">
        <v>0</v>
      </c>
      <c r="I3563" s="1">
        <v>1</v>
      </c>
      <c r="J3563" s="1">
        <v>0</v>
      </c>
      <c r="K3563" s="1">
        <v>0</v>
      </c>
      <c r="P3563" s="11">
        <f t="shared" si="275"/>
        <v>0.62440861500623412</v>
      </c>
      <c r="Q3563" s="13">
        <f t="shared" si="276"/>
        <v>0.68781775585122618</v>
      </c>
      <c r="R3563">
        <f t="shared" si="277"/>
        <v>0.70059301093502291</v>
      </c>
      <c r="S3563">
        <f t="shared" si="278"/>
        <v>0.36440944661981312</v>
      </c>
      <c r="T3563">
        <f t="shared" si="279"/>
        <v>0.92221109118580491</v>
      </c>
    </row>
    <row r="3564" spans="1:20" x14ac:dyDescent="0.25">
      <c r="A3564" s="1">
        <v>166686</v>
      </c>
      <c r="B3564" s="1">
        <v>1562.8579999999999</v>
      </c>
      <c r="C3564" s="1">
        <v>600.59259943521158</v>
      </c>
      <c r="D3564" s="1">
        <v>1.6866081549608973</v>
      </c>
      <c r="E3564" s="1">
        <v>0.99021582220954896</v>
      </c>
      <c r="G3564" s="1">
        <v>0</v>
      </c>
      <c r="H3564" s="1">
        <v>0</v>
      </c>
      <c r="I3564" s="1">
        <v>1</v>
      </c>
      <c r="J3564" s="1">
        <v>0</v>
      </c>
      <c r="K3564" s="1">
        <v>0</v>
      </c>
      <c r="P3564" s="11">
        <f t="shared" si="275"/>
        <v>0.62454525269432437</v>
      </c>
      <c r="Q3564" s="13">
        <f t="shared" si="276"/>
        <v>0.71073383202088947</v>
      </c>
      <c r="R3564">
        <f t="shared" si="277"/>
        <v>0.7509854735973579</v>
      </c>
      <c r="S3564">
        <f t="shared" si="278"/>
        <v>0.47084265425823912</v>
      </c>
      <c r="T3564">
        <f t="shared" si="279"/>
        <v>0.94085114268187631</v>
      </c>
    </row>
    <row r="3565" spans="1:20" x14ac:dyDescent="0.25">
      <c r="A3565" s="1">
        <v>166757</v>
      </c>
      <c r="B3565" s="1">
        <v>1565.8500000000001</v>
      </c>
      <c r="C3565" s="1">
        <v>588.43578941186854</v>
      </c>
      <c r="D3565" s="1">
        <v>1.6165479118010178</v>
      </c>
      <c r="E3565" s="1">
        <v>0.98255920149425224</v>
      </c>
      <c r="G3565" s="1">
        <v>0</v>
      </c>
      <c r="H3565" s="1">
        <v>0</v>
      </c>
      <c r="I3565" s="1">
        <v>1</v>
      </c>
      <c r="J3565" s="1">
        <v>0</v>
      </c>
      <c r="K3565" s="1">
        <v>0</v>
      </c>
      <c r="P3565" s="11">
        <f t="shared" si="275"/>
        <v>0.62484841756477483</v>
      </c>
      <c r="Q3565" s="13">
        <f t="shared" si="276"/>
        <v>0.71278225756760427</v>
      </c>
      <c r="R3565">
        <f t="shared" si="277"/>
        <v>0.72909152811317091</v>
      </c>
      <c r="S3565">
        <f t="shared" si="278"/>
        <v>0.42099328292379601</v>
      </c>
      <c r="T3565">
        <f t="shared" si="279"/>
        <v>0.83934664302702178</v>
      </c>
    </row>
    <row r="3566" spans="1:20" x14ac:dyDescent="0.25">
      <c r="A3566" s="1">
        <v>166862</v>
      </c>
      <c r="B3566" s="1">
        <v>1545.0050000000001</v>
      </c>
      <c r="C3566" s="1">
        <v>580.32763431281273</v>
      </c>
      <c r="D3566" s="1">
        <v>1.5737918861349522</v>
      </c>
      <c r="E3566" s="1">
        <v>0.99001453617728208</v>
      </c>
      <c r="G3566" s="1">
        <v>0</v>
      </c>
      <c r="H3566" s="1">
        <v>0</v>
      </c>
      <c r="I3566" s="1">
        <v>1</v>
      </c>
      <c r="J3566" s="1">
        <v>0</v>
      </c>
      <c r="K3566" s="1">
        <v>0</v>
      </c>
      <c r="P3566" s="11">
        <f t="shared" si="275"/>
        <v>0.62529675997882117</v>
      </c>
      <c r="Q3566" s="13">
        <f t="shared" si="276"/>
        <v>0.69851105752707399</v>
      </c>
      <c r="R3566">
        <f t="shared" si="277"/>
        <v>0.71448905383125039</v>
      </c>
      <c r="S3566">
        <f t="shared" si="278"/>
        <v>0.39057145016839367</v>
      </c>
      <c r="T3566">
        <f t="shared" si="279"/>
        <v>0.93818267590619531</v>
      </c>
    </row>
    <row r="3567" spans="1:20" x14ac:dyDescent="0.25">
      <c r="A3567" s="1">
        <v>167124</v>
      </c>
      <c r="B3567" s="1">
        <v>1525.1439999999998</v>
      </c>
      <c r="C3567" s="1">
        <v>537.07999160517306</v>
      </c>
      <c r="D3567" s="1">
        <v>1.3509576001131176</v>
      </c>
      <c r="E3567" s="1">
        <v>0.99130434782608701</v>
      </c>
      <c r="G3567" s="1">
        <v>0</v>
      </c>
      <c r="H3567" s="1">
        <v>0</v>
      </c>
      <c r="I3567" s="1">
        <v>1</v>
      </c>
      <c r="J3567" s="1">
        <v>0</v>
      </c>
      <c r="K3567" s="1">
        <v>0</v>
      </c>
      <c r="P3567" s="11">
        <f t="shared" si="275"/>
        <v>0.62641548105006062</v>
      </c>
      <c r="Q3567" s="13">
        <f t="shared" si="276"/>
        <v>0.68491353754602435</v>
      </c>
      <c r="R3567">
        <f t="shared" si="277"/>
        <v>0.636601719082864</v>
      </c>
      <c r="S3567">
        <f t="shared" si="278"/>
        <v>0.23202005826701527</v>
      </c>
      <c r="T3567">
        <f t="shared" si="279"/>
        <v>0.95528182328845834</v>
      </c>
    </row>
    <row r="3568" spans="1:20" x14ac:dyDescent="0.25">
      <c r="A3568" s="1">
        <v>167176</v>
      </c>
      <c r="B3568" s="1">
        <v>1594.1560000000002</v>
      </c>
      <c r="C3568" s="1">
        <v>615.16998541618625</v>
      </c>
      <c r="D3568" s="1">
        <v>1.7522431352417118</v>
      </c>
      <c r="E3568" s="1">
        <v>0.9842219291635268</v>
      </c>
      <c r="G3568" s="1">
        <v>0</v>
      </c>
      <c r="H3568" s="1">
        <v>0</v>
      </c>
      <c r="I3568" s="1">
        <v>1</v>
      </c>
      <c r="J3568" s="1">
        <v>0</v>
      </c>
      <c r="K3568" s="1">
        <v>0</v>
      </c>
      <c r="P3568" s="11">
        <f t="shared" si="275"/>
        <v>0.62663751729320738</v>
      </c>
      <c r="Q3568" s="13">
        <f t="shared" si="276"/>
        <v>0.73216151342499225</v>
      </c>
      <c r="R3568">
        <f t="shared" si="277"/>
        <v>0.77723878292411208</v>
      </c>
      <c r="S3568">
        <f t="shared" si="278"/>
        <v>0.51754335578279254</v>
      </c>
      <c r="T3568">
        <f t="shared" si="279"/>
        <v>0.86138957115519876</v>
      </c>
    </row>
    <row r="3569" spans="1:20" x14ac:dyDescent="0.25">
      <c r="A3569" s="1">
        <v>167321</v>
      </c>
      <c r="B3569" s="1">
        <v>1578.125</v>
      </c>
      <c r="C3569" s="1">
        <v>588.2992731364983</v>
      </c>
      <c r="D3569" s="1">
        <v>1.5978992541139612</v>
      </c>
      <c r="E3569" s="1">
        <v>0.97912094985633946</v>
      </c>
      <c r="G3569" s="1">
        <v>0</v>
      </c>
      <c r="H3569" s="1">
        <v>0</v>
      </c>
      <c r="I3569" s="1">
        <v>1</v>
      </c>
      <c r="J3569" s="1">
        <v>0</v>
      </c>
      <c r="K3569" s="1">
        <v>0</v>
      </c>
      <c r="P3569" s="11">
        <f t="shared" si="275"/>
        <v>0.62725665681736664</v>
      </c>
      <c r="Q3569" s="13">
        <f t="shared" si="276"/>
        <v>0.72118614245594725</v>
      </c>
      <c r="R3569">
        <f t="shared" si="277"/>
        <v>0.72884566757204861</v>
      </c>
      <c r="S3569">
        <f t="shared" si="278"/>
        <v>0.40772436149271318</v>
      </c>
      <c r="T3569">
        <f t="shared" si="279"/>
        <v>0.79376543622954021</v>
      </c>
    </row>
    <row r="3570" spans="1:20" x14ac:dyDescent="0.25">
      <c r="A3570" s="1">
        <v>167563</v>
      </c>
      <c r="B3570" s="1">
        <v>1560.2559999999999</v>
      </c>
      <c r="C3570" s="1">
        <v>576.86382523508098</v>
      </c>
      <c r="D3570" s="1">
        <v>1.5475412998078923</v>
      </c>
      <c r="E3570" s="1">
        <v>0.98690123507689043</v>
      </c>
      <c r="G3570" s="1">
        <v>0</v>
      </c>
      <c r="H3570" s="1">
        <v>0</v>
      </c>
      <c r="I3570" s="1">
        <v>1</v>
      </c>
      <c r="J3570" s="1">
        <v>0</v>
      </c>
      <c r="K3570" s="1">
        <v>0</v>
      </c>
      <c r="P3570" s="11">
        <f t="shared" si="275"/>
        <v>0.62828997933354969</v>
      </c>
      <c r="Q3570" s="13">
        <f t="shared" si="276"/>
        <v>0.70895241381482288</v>
      </c>
      <c r="R3570">
        <f t="shared" si="277"/>
        <v>0.70825086741804888</v>
      </c>
      <c r="S3570">
        <f t="shared" si="278"/>
        <v>0.37189359284811213</v>
      </c>
      <c r="T3570">
        <f t="shared" si="279"/>
        <v>0.89690936719458358</v>
      </c>
    </row>
    <row r="3571" spans="1:20" x14ac:dyDescent="0.25">
      <c r="A3571" s="1">
        <v>168165</v>
      </c>
      <c r="B3571" s="1">
        <v>1588.5559999999998</v>
      </c>
      <c r="C3571" s="1">
        <v>614.85031490835684</v>
      </c>
      <c r="D3571" s="1">
        <v>1.7538420685644129</v>
      </c>
      <c r="E3571" s="1">
        <v>0.9870344066582929</v>
      </c>
      <c r="G3571" s="1">
        <v>0</v>
      </c>
      <c r="H3571" s="1">
        <v>0</v>
      </c>
      <c r="I3571" s="1">
        <v>1</v>
      </c>
      <c r="J3571" s="1">
        <v>0</v>
      </c>
      <c r="K3571" s="1">
        <v>0</v>
      </c>
      <c r="P3571" s="11">
        <f t="shared" si="275"/>
        <v>0.63086047584074878</v>
      </c>
      <c r="Q3571" s="13">
        <f t="shared" si="276"/>
        <v>0.7283275618669699</v>
      </c>
      <c r="R3571">
        <f t="shared" si="277"/>
        <v>0.77666306868181656</v>
      </c>
      <c r="S3571">
        <f t="shared" si="278"/>
        <v>0.51868103126531195</v>
      </c>
      <c r="T3571">
        <f t="shared" si="279"/>
        <v>0.89867483465616194</v>
      </c>
    </row>
    <row r="3572" spans="1:20" x14ac:dyDescent="0.25">
      <c r="A3572" s="1">
        <v>168226</v>
      </c>
      <c r="B3572" s="1">
        <v>1567.559</v>
      </c>
      <c r="C3572" s="1">
        <v>566.96817801072348</v>
      </c>
      <c r="D3572" s="1">
        <v>1.4760226672231356</v>
      </c>
      <c r="E3572" s="1">
        <v>0.97897450520545393</v>
      </c>
      <c r="G3572" s="1">
        <v>0</v>
      </c>
      <c r="H3572" s="1">
        <v>0</v>
      </c>
      <c r="I3572" s="1">
        <v>1</v>
      </c>
      <c r="J3572" s="1">
        <v>0</v>
      </c>
      <c r="K3572" s="1">
        <v>0</v>
      </c>
      <c r="P3572" s="11">
        <f t="shared" si="275"/>
        <v>0.63112094143367092</v>
      </c>
      <c r="Q3572" s="13">
        <f t="shared" si="276"/>
        <v>0.71395229742700761</v>
      </c>
      <c r="R3572">
        <f t="shared" si="277"/>
        <v>0.69042918883256332</v>
      </c>
      <c r="S3572">
        <f t="shared" si="278"/>
        <v>0.32100654604021939</v>
      </c>
      <c r="T3572">
        <f t="shared" si="279"/>
        <v>0.79182400650904117</v>
      </c>
    </row>
    <row r="3573" spans="1:20" x14ac:dyDescent="0.25">
      <c r="A3573" s="1">
        <v>168313</v>
      </c>
      <c r="B3573" s="1">
        <v>1526.4649999999999</v>
      </c>
      <c r="C3573" s="1">
        <v>526.02850731183105</v>
      </c>
      <c r="D3573" s="1">
        <v>1.2882039513398065</v>
      </c>
      <c r="E3573" s="1">
        <v>0.99152876860813777</v>
      </c>
      <c r="G3573" s="1">
        <v>0</v>
      </c>
      <c r="H3573" s="1">
        <v>0</v>
      </c>
      <c r="I3573" s="1">
        <v>1</v>
      </c>
      <c r="J3573" s="1">
        <v>0</v>
      </c>
      <c r="K3573" s="1">
        <v>0</v>
      </c>
      <c r="P3573" s="11">
        <f t="shared" si="275"/>
        <v>0.6314924251481665</v>
      </c>
      <c r="Q3573" s="13">
        <f t="shared" si="276"/>
        <v>0.68581793933319357</v>
      </c>
      <c r="R3573">
        <f t="shared" si="277"/>
        <v>0.61669842256238083</v>
      </c>
      <c r="S3573">
        <f t="shared" si="278"/>
        <v>0.18736948614220422</v>
      </c>
      <c r="T3573">
        <f t="shared" si="279"/>
        <v>0.95825698949313964</v>
      </c>
    </row>
    <row r="3574" spans="1:20" x14ac:dyDescent="0.25">
      <c r="A3574" s="1">
        <v>168315</v>
      </c>
      <c r="B3574" s="1">
        <v>1604.5189999999998</v>
      </c>
      <c r="C3574" s="1">
        <v>633.00534887287051</v>
      </c>
      <c r="D3574" s="1">
        <v>1.8340756803134377</v>
      </c>
      <c r="E3574" s="1">
        <v>0.98011983998043428</v>
      </c>
      <c r="G3574" s="1">
        <v>0</v>
      </c>
      <c r="H3574" s="1">
        <v>0</v>
      </c>
      <c r="I3574" s="1">
        <v>1</v>
      </c>
      <c r="J3574" s="1">
        <v>0</v>
      </c>
      <c r="K3574" s="1">
        <v>0</v>
      </c>
      <c r="P3574" s="11">
        <f t="shared" si="275"/>
        <v>0.63150096500367214</v>
      </c>
      <c r="Q3574" s="13">
        <f t="shared" si="276"/>
        <v>0.73925637770995323</v>
      </c>
      <c r="R3574">
        <f t="shared" si="277"/>
        <v>0.80935958389587259</v>
      </c>
      <c r="S3574">
        <f t="shared" si="278"/>
        <v>0.57576897337326993</v>
      </c>
      <c r="T3574">
        <f t="shared" si="279"/>
        <v>0.80700781116576448</v>
      </c>
    </row>
    <row r="3575" spans="1:20" x14ac:dyDescent="0.25">
      <c r="A3575" s="1">
        <v>168344</v>
      </c>
      <c r="B3575" s="1">
        <v>1550.635</v>
      </c>
      <c r="C3575" s="1">
        <v>577.51040992477238</v>
      </c>
      <c r="D3575" s="1">
        <v>1.5423038979704107</v>
      </c>
      <c r="E3575" s="1">
        <v>0.98664306687843961</v>
      </c>
      <c r="G3575" s="1">
        <v>0</v>
      </c>
      <c r="H3575" s="1">
        <v>0</v>
      </c>
      <c r="I3575" s="1">
        <v>1</v>
      </c>
      <c r="J3575" s="1">
        <v>0</v>
      </c>
      <c r="K3575" s="1">
        <v>0</v>
      </c>
      <c r="P3575" s="11">
        <f t="shared" si="275"/>
        <v>0.63162479290850404</v>
      </c>
      <c r="Q3575" s="13">
        <f t="shared" si="276"/>
        <v>0.70236554811129948</v>
      </c>
      <c r="R3575">
        <f t="shared" si="277"/>
        <v>0.70941534147989826</v>
      </c>
      <c r="S3575">
        <f t="shared" si="278"/>
        <v>0.3681670686847785</v>
      </c>
      <c r="T3575">
        <f t="shared" si="279"/>
        <v>0.89348680849865769</v>
      </c>
    </row>
    <row r="3576" spans="1:20" x14ac:dyDescent="0.25">
      <c r="A3576" s="1">
        <v>168405</v>
      </c>
      <c r="B3576" s="1">
        <v>1546.5829999999999</v>
      </c>
      <c r="C3576" s="1">
        <v>584.32964651304826</v>
      </c>
      <c r="D3576" s="1">
        <v>1.5791404375203402</v>
      </c>
      <c r="E3576" s="1">
        <v>0.98698901098901104</v>
      </c>
      <c r="G3576" s="1">
        <v>0</v>
      </c>
      <c r="H3576" s="1">
        <v>0</v>
      </c>
      <c r="I3576" s="1">
        <v>1</v>
      </c>
      <c r="J3576" s="1">
        <v>0</v>
      </c>
      <c r="K3576" s="1">
        <v>0</v>
      </c>
      <c r="P3576" s="11">
        <f t="shared" si="275"/>
        <v>0.63188525850142618</v>
      </c>
      <c r="Q3576" s="13">
        <f t="shared" si="276"/>
        <v>0.69959141030538785</v>
      </c>
      <c r="R3576">
        <f t="shared" si="277"/>
        <v>0.72169652328834999</v>
      </c>
      <c r="S3576">
        <f t="shared" si="278"/>
        <v>0.39437705962799996</v>
      </c>
      <c r="T3576">
        <f t="shared" si="279"/>
        <v>0.89807302024373503</v>
      </c>
    </row>
    <row r="3577" spans="1:20" x14ac:dyDescent="0.25">
      <c r="A3577" s="1">
        <v>168514</v>
      </c>
      <c r="B3577" s="1">
        <v>1547.595</v>
      </c>
      <c r="C3577" s="1">
        <v>567.03954573220642</v>
      </c>
      <c r="D3577" s="1">
        <v>1.4878562562815247</v>
      </c>
      <c r="E3577" s="1">
        <v>0.98901898641312325</v>
      </c>
      <c r="G3577" s="1">
        <v>0</v>
      </c>
      <c r="H3577" s="1">
        <v>0</v>
      </c>
      <c r="I3577" s="1">
        <v>1</v>
      </c>
      <c r="J3577" s="1">
        <v>0</v>
      </c>
      <c r="K3577" s="1">
        <v>0</v>
      </c>
      <c r="P3577" s="11">
        <f t="shared" si="275"/>
        <v>0.63235068062648381</v>
      </c>
      <c r="Q3577" s="13">
        <f t="shared" si="276"/>
        <v>0.7002842601226591</v>
      </c>
      <c r="R3577">
        <f t="shared" si="277"/>
        <v>0.69055771934348498</v>
      </c>
      <c r="S3577">
        <f t="shared" si="278"/>
        <v>0.32942639942046931</v>
      </c>
      <c r="T3577">
        <f t="shared" si="279"/>
        <v>0.92498458441779707</v>
      </c>
    </row>
    <row r="3578" spans="1:20" x14ac:dyDescent="0.25">
      <c r="A3578" s="1">
        <v>168532</v>
      </c>
      <c r="B3578" s="1">
        <v>1539.35</v>
      </c>
      <c r="C3578" s="1">
        <v>573.7944065197521</v>
      </c>
      <c r="D3578" s="1">
        <v>1.5228812543153525</v>
      </c>
      <c r="E3578" s="1">
        <v>0.99180226570545826</v>
      </c>
      <c r="G3578" s="1">
        <v>0</v>
      </c>
      <c r="H3578" s="1">
        <v>0</v>
      </c>
      <c r="I3578" s="1">
        <v>1</v>
      </c>
      <c r="J3578" s="1">
        <v>0</v>
      </c>
      <c r="K3578" s="1">
        <v>0</v>
      </c>
      <c r="P3578" s="11">
        <f t="shared" si="275"/>
        <v>0.63242753932603457</v>
      </c>
      <c r="Q3578" s="13">
        <f t="shared" si="276"/>
        <v>0.69463945108767833</v>
      </c>
      <c r="R3578">
        <f t="shared" si="277"/>
        <v>0.70272296282033653</v>
      </c>
      <c r="S3578">
        <f t="shared" si="278"/>
        <v>0.35434743957432735</v>
      </c>
      <c r="T3578">
        <f t="shared" si="279"/>
        <v>0.96188276476043344</v>
      </c>
    </row>
    <row r="3579" spans="1:20" x14ac:dyDescent="0.25">
      <c r="A3579" s="1">
        <v>168684</v>
      </c>
      <c r="B3579" s="1">
        <v>1534.9449999999999</v>
      </c>
      <c r="C3579" s="1">
        <v>583.54316109712875</v>
      </c>
      <c r="D3579" s="1">
        <v>1.5829540971803988</v>
      </c>
      <c r="E3579" s="1">
        <v>0.99339245963040179</v>
      </c>
      <c r="G3579" s="1">
        <v>0</v>
      </c>
      <c r="H3579" s="1">
        <v>0</v>
      </c>
      <c r="I3579" s="1">
        <v>1</v>
      </c>
      <c r="J3579" s="1">
        <v>0</v>
      </c>
      <c r="K3579" s="1">
        <v>0</v>
      </c>
      <c r="P3579" s="11">
        <f t="shared" si="275"/>
        <v>0.63307656834446357</v>
      </c>
      <c r="Q3579" s="13">
        <f t="shared" si="276"/>
        <v>0.69162363740676991</v>
      </c>
      <c r="R3579">
        <f t="shared" si="277"/>
        <v>0.72028009342005517</v>
      </c>
      <c r="S3579">
        <f t="shared" si="278"/>
        <v>0.39709056058036768</v>
      </c>
      <c r="T3579">
        <f t="shared" si="279"/>
        <v>0.98296410660920841</v>
      </c>
    </row>
    <row r="3580" spans="1:20" x14ac:dyDescent="0.25">
      <c r="A3580" s="1">
        <v>168736</v>
      </c>
      <c r="B3580" s="1">
        <v>1555.86</v>
      </c>
      <c r="C3580" s="1">
        <v>577.48083499463837</v>
      </c>
      <c r="D3580" s="1">
        <v>1.5484757464673347</v>
      </c>
      <c r="E3580" s="1">
        <v>0.993429573982055</v>
      </c>
      <c r="G3580" s="1">
        <v>0</v>
      </c>
      <c r="H3580" s="1">
        <v>0</v>
      </c>
      <c r="I3580" s="1">
        <v>1</v>
      </c>
      <c r="J3580" s="1">
        <v>0</v>
      </c>
      <c r="K3580" s="1">
        <v>0</v>
      </c>
      <c r="P3580" s="11">
        <f t="shared" si="275"/>
        <v>0.63329860458761034</v>
      </c>
      <c r="Q3580" s="13">
        <f t="shared" si="276"/>
        <v>0.7059427618417754</v>
      </c>
      <c r="R3580">
        <f t="shared" si="277"/>
        <v>0.70936207817259889</v>
      </c>
      <c r="S3580">
        <f t="shared" si="278"/>
        <v>0.37255847176399698</v>
      </c>
      <c r="T3580">
        <f t="shared" si="279"/>
        <v>0.98345613485961492</v>
      </c>
    </row>
    <row r="3581" spans="1:20" x14ac:dyDescent="0.25">
      <c r="A3581" s="1">
        <v>168744</v>
      </c>
      <c r="B3581" s="1">
        <v>1573.509</v>
      </c>
      <c r="C3581" s="1">
        <v>602.36249146765203</v>
      </c>
      <c r="D3581" s="1">
        <v>1.6833864247869677</v>
      </c>
      <c r="E3581" s="1">
        <v>0.99114254164415105</v>
      </c>
      <c r="G3581" s="1">
        <v>0</v>
      </c>
      <c r="H3581" s="1">
        <v>0</v>
      </c>
      <c r="I3581" s="1">
        <v>1</v>
      </c>
      <c r="J3581" s="1">
        <v>0</v>
      </c>
      <c r="K3581" s="1">
        <v>0</v>
      </c>
      <c r="P3581" s="11">
        <f t="shared" si="275"/>
        <v>0.63333276400963301</v>
      </c>
      <c r="Q3581" s="13">
        <f t="shared" si="276"/>
        <v>0.71802587095740622</v>
      </c>
      <c r="R3581">
        <f t="shared" si="277"/>
        <v>0.75417298081320983</v>
      </c>
      <c r="S3581">
        <f t="shared" si="278"/>
        <v>0.46855032387889539</v>
      </c>
      <c r="T3581">
        <f t="shared" si="279"/>
        <v>0.95313674438887819</v>
      </c>
    </row>
    <row r="3582" spans="1:20" x14ac:dyDescent="0.25">
      <c r="A3582" s="1">
        <v>168972</v>
      </c>
      <c r="B3582" s="1">
        <v>1604.7369999999999</v>
      </c>
      <c r="C3582" s="1">
        <v>615.67690342510707</v>
      </c>
      <c r="D3582" s="1">
        <v>1.7415094048984723</v>
      </c>
      <c r="E3582" s="1">
        <v>0.98776488469295298</v>
      </c>
      <c r="G3582" s="1">
        <v>0</v>
      </c>
      <c r="H3582" s="1">
        <v>0</v>
      </c>
      <c r="I3582" s="1">
        <v>1</v>
      </c>
      <c r="J3582" s="1">
        <v>0</v>
      </c>
      <c r="K3582" s="1">
        <v>0</v>
      </c>
      <c r="P3582" s="11">
        <f t="shared" si="275"/>
        <v>0.63430630753727646</v>
      </c>
      <c r="Q3582" s="13">
        <f t="shared" si="276"/>
        <v>0.73940562796703335</v>
      </c>
      <c r="R3582">
        <f t="shared" si="277"/>
        <v>0.77815172268634847</v>
      </c>
      <c r="S3582">
        <f t="shared" si="278"/>
        <v>0.50990607555721745</v>
      </c>
      <c r="T3582">
        <f t="shared" si="279"/>
        <v>0.90835884672546818</v>
      </c>
    </row>
    <row r="3583" spans="1:20" x14ac:dyDescent="0.25">
      <c r="A3583" s="1">
        <v>169004</v>
      </c>
      <c r="B3583" s="1">
        <v>1546.598</v>
      </c>
      <c r="C3583" s="1">
        <v>566.41565782553357</v>
      </c>
      <c r="D3583" s="1">
        <v>1.4867693466282286</v>
      </c>
      <c r="E3583" s="1">
        <v>0.99112698440624691</v>
      </c>
      <c r="G3583" s="1">
        <v>0</v>
      </c>
      <c r="H3583" s="1">
        <v>0</v>
      </c>
      <c r="I3583" s="1">
        <v>1</v>
      </c>
      <c r="J3583" s="1">
        <v>0</v>
      </c>
      <c r="K3583" s="1">
        <v>0</v>
      </c>
      <c r="P3583" s="11">
        <f t="shared" si="275"/>
        <v>0.63444294522536682</v>
      </c>
      <c r="Q3583" s="13">
        <f t="shared" si="276"/>
        <v>0.69960167981848975</v>
      </c>
      <c r="R3583">
        <f t="shared" si="277"/>
        <v>0.68943412131154147</v>
      </c>
      <c r="S3583">
        <f t="shared" si="278"/>
        <v>0.32865303980208332</v>
      </c>
      <c r="T3583">
        <f t="shared" si="279"/>
        <v>0.95293050070668606</v>
      </c>
    </row>
    <row r="3584" spans="1:20" x14ac:dyDescent="0.25">
      <c r="A3584" s="1">
        <v>169030</v>
      </c>
      <c r="B3584" s="1">
        <v>1570.87</v>
      </c>
      <c r="C3584" s="1">
        <v>586.9240815585963</v>
      </c>
      <c r="D3584" s="1">
        <v>1.5939447639295485</v>
      </c>
      <c r="E3584" s="1">
        <v>0.98854312265701305</v>
      </c>
      <c r="G3584" s="1">
        <v>0</v>
      </c>
      <c r="H3584" s="1">
        <v>0</v>
      </c>
      <c r="I3584" s="1">
        <v>1</v>
      </c>
      <c r="J3584" s="1">
        <v>0</v>
      </c>
      <c r="K3584" s="1">
        <v>0</v>
      </c>
      <c r="P3584" s="11">
        <f t="shared" si="275"/>
        <v>0.63455396334694014</v>
      </c>
      <c r="Q3584" s="13">
        <f t="shared" si="276"/>
        <v>0.71621912128568832</v>
      </c>
      <c r="R3584">
        <f t="shared" si="277"/>
        <v>0.72636900063564946</v>
      </c>
      <c r="S3584">
        <f t="shared" si="278"/>
        <v>0.40491065659032882</v>
      </c>
      <c r="T3584">
        <f t="shared" si="279"/>
        <v>0.91867601641320151</v>
      </c>
    </row>
    <row r="3585" spans="1:20" x14ac:dyDescent="0.25">
      <c r="A3585" s="1">
        <v>169095</v>
      </c>
      <c r="B3585" s="1">
        <v>1529.2140000000002</v>
      </c>
      <c r="C3585" s="1">
        <v>547.67326205381914</v>
      </c>
      <c r="D3585" s="1">
        <v>1.3892862389954128</v>
      </c>
      <c r="E3585" s="1">
        <v>0.98712784588441327</v>
      </c>
      <c r="G3585" s="1">
        <v>0</v>
      </c>
      <c r="H3585" s="1">
        <v>0</v>
      </c>
      <c r="I3585" s="1">
        <v>1</v>
      </c>
      <c r="J3585" s="1">
        <v>0</v>
      </c>
      <c r="K3585" s="1">
        <v>0</v>
      </c>
      <c r="P3585" s="11">
        <f t="shared" si="275"/>
        <v>0.63483150865087368</v>
      </c>
      <c r="Q3585" s="13">
        <f t="shared" si="276"/>
        <v>0.68769999876765853</v>
      </c>
      <c r="R3585">
        <f t="shared" si="277"/>
        <v>0.65567979016043831</v>
      </c>
      <c r="S3585">
        <f t="shared" si="278"/>
        <v>0.25929171000860468</v>
      </c>
      <c r="T3585">
        <f t="shared" si="279"/>
        <v>0.89991356676111478</v>
      </c>
    </row>
    <row r="3586" spans="1:20" x14ac:dyDescent="0.25">
      <c r="A3586" s="1">
        <v>169128</v>
      </c>
      <c r="B3586" s="1">
        <v>1572.037</v>
      </c>
      <c r="C3586" s="1">
        <v>602.5377946835016</v>
      </c>
      <c r="D3586" s="1">
        <v>1.669509652232481</v>
      </c>
      <c r="E3586" s="1">
        <v>0.98729743613692622</v>
      </c>
      <c r="G3586" s="1">
        <v>0</v>
      </c>
      <c r="H3586" s="1">
        <v>0</v>
      </c>
      <c r="I3586" s="1">
        <v>1</v>
      </c>
      <c r="J3586" s="1">
        <v>0</v>
      </c>
      <c r="K3586" s="1">
        <v>0</v>
      </c>
      <c r="P3586" s="11">
        <f t="shared" ref="P3586:P3649" si="280">(A3586 - MIN(A:A))/(MAX(A:A)-MIN(A:A))</f>
        <v>0.63497241626671674</v>
      </c>
      <c r="Q3586" s="13">
        <f t="shared" si="276"/>
        <v>0.71701808940501177</v>
      </c>
      <c r="R3586">
        <f t="shared" si="277"/>
        <v>0.75448869513659267</v>
      </c>
      <c r="S3586">
        <f t="shared" si="278"/>
        <v>0.45867670145349754</v>
      </c>
      <c r="T3586">
        <f t="shared" si="279"/>
        <v>0.90216183977446607</v>
      </c>
    </row>
    <row r="3587" spans="1:20" x14ac:dyDescent="0.25">
      <c r="A3587" s="1">
        <v>169165</v>
      </c>
      <c r="B3587" s="1">
        <v>1581.5679999999998</v>
      </c>
      <c r="C3587" s="1">
        <v>591.85581279265045</v>
      </c>
      <c r="D3587" s="1">
        <v>1.6154298767288704</v>
      </c>
      <c r="E3587" s="1">
        <v>0.98858104593879115</v>
      </c>
      <c r="G3587" s="1">
        <v>0</v>
      </c>
      <c r="H3587" s="1">
        <v>0</v>
      </c>
      <c r="I3587" s="1">
        <v>1</v>
      </c>
      <c r="J3587" s="1">
        <v>0</v>
      </c>
      <c r="K3587" s="1">
        <v>0</v>
      </c>
      <c r="P3587" s="11">
        <f t="shared" si="280"/>
        <v>0.6351304035935712</v>
      </c>
      <c r="Q3587" s="13">
        <f t="shared" ref="Q3587:Q3650" si="281">(B3587 - MIN(B:B))/(MAX(B:B)-MIN(B:B))</f>
        <v>0.72354333802992388</v>
      </c>
      <c r="R3587">
        <f t="shared" ref="R3587:R3650" si="282">(C3587 - MIN(C:C))/(MAX(C:C)-MIN(C:C))</f>
        <v>0.73525085817670788</v>
      </c>
      <c r="S3587">
        <f t="shared" ref="S3587:S3650" si="283">(D3587 - MIN(D:D))/(MAX(D:D)-MIN(D:D))</f>
        <v>0.42019777689979865</v>
      </c>
      <c r="T3587">
        <f t="shared" ref="T3587:T3650" si="284">(E3587 - MIN(E:E))/(MAX(E:E)-MIN(E:E))</f>
        <v>0.91917876872199289</v>
      </c>
    </row>
    <row r="3588" spans="1:20" x14ac:dyDescent="0.25">
      <c r="A3588" s="1">
        <v>169310</v>
      </c>
      <c r="B3588" s="1">
        <v>1542.5640000000001</v>
      </c>
      <c r="C3588" s="1">
        <v>576.8799273587864</v>
      </c>
      <c r="D3588" s="1">
        <v>1.5310554828219352</v>
      </c>
      <c r="E3588" s="1">
        <v>0.98557524390527862</v>
      </c>
      <c r="G3588" s="1">
        <v>0</v>
      </c>
      <c r="H3588" s="1">
        <v>0</v>
      </c>
      <c r="I3588" s="1">
        <v>1</v>
      </c>
      <c r="J3588" s="1">
        <v>0</v>
      </c>
      <c r="K3588" s="1">
        <v>0</v>
      </c>
      <c r="P3588" s="11">
        <f t="shared" si="280"/>
        <v>0.63574954311773046</v>
      </c>
      <c r="Q3588" s="13">
        <f t="shared" si="281"/>
        <v>0.69683986542830034</v>
      </c>
      <c r="R3588">
        <f t="shared" si="282"/>
        <v>0.70827986672114807</v>
      </c>
      <c r="S3588">
        <f t="shared" si="283"/>
        <v>0.3601635791396347</v>
      </c>
      <c r="T3588">
        <f t="shared" si="284"/>
        <v>0.87933058467081127</v>
      </c>
    </row>
    <row r="3589" spans="1:20" x14ac:dyDescent="0.25">
      <c r="A3589" s="1">
        <v>169361</v>
      </c>
      <c r="B3589" s="1">
        <v>1602.0940000000001</v>
      </c>
      <c r="C3589" s="1">
        <v>587.0730698453691</v>
      </c>
      <c r="D3589" s="1">
        <v>1.5893012119007273</v>
      </c>
      <c r="E3589" s="1">
        <v>0.98951249152819654</v>
      </c>
      <c r="G3589" s="1">
        <v>0</v>
      </c>
      <c r="H3589" s="1">
        <v>0</v>
      </c>
      <c r="I3589" s="1">
        <v>1</v>
      </c>
      <c r="J3589" s="1">
        <v>0</v>
      </c>
      <c r="K3589" s="1">
        <v>0</v>
      </c>
      <c r="P3589" s="11">
        <f t="shared" si="280"/>
        <v>0.63596730943312441</v>
      </c>
      <c r="Q3589" s="13">
        <f t="shared" si="281"/>
        <v>0.73759613975848859</v>
      </c>
      <c r="R3589">
        <f t="shared" si="282"/>
        <v>0.72663732278777016</v>
      </c>
      <c r="S3589">
        <f t="shared" si="283"/>
        <v>0.40160666935084294</v>
      </c>
      <c r="T3589">
        <f t="shared" si="284"/>
        <v>0.93152702548224053</v>
      </c>
    </row>
    <row r="3590" spans="1:20" x14ac:dyDescent="0.25">
      <c r="A3590" s="1">
        <v>169410</v>
      </c>
      <c r="B3590" s="1">
        <v>1566.7930000000001</v>
      </c>
      <c r="C3590" s="1">
        <v>573.45142580924835</v>
      </c>
      <c r="D3590" s="1">
        <v>1.5089144912159038</v>
      </c>
      <c r="E3590" s="1">
        <v>0.98394075794976044</v>
      </c>
      <c r="G3590" s="1">
        <v>0</v>
      </c>
      <c r="H3590" s="1">
        <v>0</v>
      </c>
      <c r="I3590" s="1">
        <v>1</v>
      </c>
      <c r="J3590" s="1">
        <v>0</v>
      </c>
      <c r="K3590" s="1">
        <v>0</v>
      </c>
      <c r="P3590" s="11">
        <f t="shared" si="280"/>
        <v>0.63617653589301271</v>
      </c>
      <c r="Q3590" s="13">
        <f t="shared" si="281"/>
        <v>0.71342786762460697</v>
      </c>
      <c r="R3590">
        <f t="shared" si="282"/>
        <v>0.70210526780301885</v>
      </c>
      <c r="S3590">
        <f t="shared" si="283"/>
        <v>0.3444097869387836</v>
      </c>
      <c r="T3590">
        <f t="shared" si="284"/>
        <v>0.85766205944579876</v>
      </c>
    </row>
    <row r="3591" spans="1:20" x14ac:dyDescent="0.25">
      <c r="A3591" s="1">
        <v>169553</v>
      </c>
      <c r="B3591" s="1">
        <v>1587.35</v>
      </c>
      <c r="C3591" s="1">
        <v>625.29607069943324</v>
      </c>
      <c r="D3591" s="1">
        <v>1.7929982208904791</v>
      </c>
      <c r="E3591" s="1">
        <v>0.9883590789857184</v>
      </c>
      <c r="G3591" s="1">
        <v>0</v>
      </c>
      <c r="H3591" s="1">
        <v>0</v>
      </c>
      <c r="I3591" s="1">
        <v>1</v>
      </c>
      <c r="J3591" s="1">
        <v>0</v>
      </c>
      <c r="K3591" s="1">
        <v>0</v>
      </c>
      <c r="P3591" s="11">
        <f t="shared" si="280"/>
        <v>0.63678713556166633</v>
      </c>
      <c r="Q3591" s="13">
        <f t="shared" si="281"/>
        <v>0.72750189301358181</v>
      </c>
      <c r="R3591">
        <f t="shared" si="282"/>
        <v>0.79547547155656884</v>
      </c>
      <c r="S3591">
        <f t="shared" si="283"/>
        <v>0.54654147663767205</v>
      </c>
      <c r="T3591">
        <f t="shared" si="284"/>
        <v>0.91623613314562835</v>
      </c>
    </row>
    <row r="3592" spans="1:20" x14ac:dyDescent="0.25">
      <c r="A3592" s="1">
        <v>169559</v>
      </c>
      <c r="B3592" s="1">
        <v>1575.7470000000001</v>
      </c>
      <c r="C3592" s="1">
        <v>591.4136202475014</v>
      </c>
      <c r="D3592" s="1">
        <v>1.6065343053568419</v>
      </c>
      <c r="E3592" s="1">
        <v>0.98398319396003919</v>
      </c>
      <c r="G3592" s="1">
        <v>0</v>
      </c>
      <c r="H3592" s="1">
        <v>0</v>
      </c>
      <c r="I3592" s="1">
        <v>1</v>
      </c>
      <c r="J3592" s="1">
        <v>0</v>
      </c>
      <c r="K3592" s="1">
        <v>0</v>
      </c>
      <c r="P3592" s="11">
        <f t="shared" si="280"/>
        <v>0.63681275512818325</v>
      </c>
      <c r="Q3592" s="13">
        <f t="shared" si="281"/>
        <v>0.71955808231220142</v>
      </c>
      <c r="R3592">
        <f t="shared" si="282"/>
        <v>0.73445448647570921</v>
      </c>
      <c r="S3592">
        <f t="shared" si="283"/>
        <v>0.4138683863559442</v>
      </c>
      <c r="T3592">
        <f t="shared" si="284"/>
        <v>0.85822463739641974</v>
      </c>
    </row>
    <row r="3593" spans="1:20" x14ac:dyDescent="0.25">
      <c r="A3593" s="1">
        <v>169969</v>
      </c>
      <c r="B3593" s="1">
        <v>1592.3459999999998</v>
      </c>
      <c r="C3593" s="1">
        <v>601.35001921777234</v>
      </c>
      <c r="D3593" s="1">
        <v>1.6541284267054084</v>
      </c>
      <c r="E3593" s="1">
        <v>0.98666024253049045</v>
      </c>
      <c r="G3593" s="1">
        <v>0</v>
      </c>
      <c r="H3593" s="1">
        <v>0</v>
      </c>
      <c r="I3593" s="1">
        <v>1</v>
      </c>
      <c r="J3593" s="1">
        <v>0</v>
      </c>
      <c r="K3593" s="1">
        <v>0</v>
      </c>
      <c r="P3593" s="11">
        <f t="shared" si="280"/>
        <v>0.63856342550684042</v>
      </c>
      <c r="Q3593" s="13">
        <f t="shared" si="281"/>
        <v>0.73092232551070269</v>
      </c>
      <c r="R3593">
        <f t="shared" si="282"/>
        <v>0.75234955738218201</v>
      </c>
      <c r="S3593">
        <f t="shared" si="283"/>
        <v>0.4477326283487536</v>
      </c>
      <c r="T3593">
        <f t="shared" si="284"/>
        <v>0.89371450764068039</v>
      </c>
    </row>
    <row r="3594" spans="1:20" x14ac:dyDescent="0.25">
      <c r="A3594" s="1">
        <v>170021</v>
      </c>
      <c r="B3594" s="1">
        <v>1556.114</v>
      </c>
      <c r="C3594" s="1">
        <v>583.21224124051957</v>
      </c>
      <c r="D3594" s="1">
        <v>1.5611547880179037</v>
      </c>
      <c r="E3594" s="1">
        <v>0.99098316702415368</v>
      </c>
      <c r="G3594" s="1">
        <v>0</v>
      </c>
      <c r="H3594" s="1">
        <v>0</v>
      </c>
      <c r="I3594" s="1">
        <v>1</v>
      </c>
      <c r="J3594" s="1">
        <v>0</v>
      </c>
      <c r="K3594" s="1">
        <v>0</v>
      </c>
      <c r="P3594" s="11">
        <f t="shared" si="280"/>
        <v>0.63878546174998718</v>
      </c>
      <c r="Q3594" s="13">
        <f t="shared" si="281"/>
        <v>0.70611665893030018</v>
      </c>
      <c r="R3594">
        <f t="shared" si="282"/>
        <v>0.71968411953493849</v>
      </c>
      <c r="S3594">
        <f t="shared" si="283"/>
        <v>0.38157988279417016</v>
      </c>
      <c r="T3594">
        <f t="shared" si="284"/>
        <v>0.9510239009214988</v>
      </c>
    </row>
    <row r="3595" spans="1:20" x14ac:dyDescent="0.25">
      <c r="A3595" s="1">
        <v>170067</v>
      </c>
      <c r="B3595" s="1">
        <v>1545.3889999999999</v>
      </c>
      <c r="C3595" s="1">
        <v>549.58362877835441</v>
      </c>
      <c r="D3595" s="1">
        <v>1.3853760675583271</v>
      </c>
      <c r="E3595" s="1">
        <v>0.98994150004365666</v>
      </c>
      <c r="G3595" s="1">
        <v>0</v>
      </c>
      <c r="H3595" s="1">
        <v>0</v>
      </c>
      <c r="I3595" s="1">
        <v>1</v>
      </c>
      <c r="J3595" s="1">
        <v>0</v>
      </c>
      <c r="K3595" s="1">
        <v>0</v>
      </c>
      <c r="P3595" s="11">
        <f t="shared" si="280"/>
        <v>0.63898187842661702</v>
      </c>
      <c r="Q3595" s="13">
        <f t="shared" si="281"/>
        <v>0.69877395706248102</v>
      </c>
      <c r="R3595">
        <f t="shared" si="282"/>
        <v>0.65912028687310131</v>
      </c>
      <c r="S3595">
        <f t="shared" si="283"/>
        <v>0.25650953884908123</v>
      </c>
      <c r="T3595">
        <f t="shared" si="284"/>
        <v>0.93721442940737598</v>
      </c>
    </row>
    <row r="3596" spans="1:20" x14ac:dyDescent="0.25">
      <c r="A3596" s="1">
        <v>170146</v>
      </c>
      <c r="B3596" s="1">
        <v>1599.8679999999999</v>
      </c>
      <c r="C3596" s="1">
        <v>611.07354008582683</v>
      </c>
      <c r="D3596" s="1">
        <v>1.7092697244867692</v>
      </c>
      <c r="E3596" s="1">
        <v>0.98192499913433906</v>
      </c>
      <c r="G3596" s="1">
        <v>0</v>
      </c>
      <c r="H3596" s="1">
        <v>0</v>
      </c>
      <c r="I3596" s="1">
        <v>1</v>
      </c>
      <c r="J3596" s="1">
        <v>0</v>
      </c>
      <c r="K3596" s="1">
        <v>0</v>
      </c>
      <c r="P3596" s="11">
        <f t="shared" si="280"/>
        <v>0.63931920271909004</v>
      </c>
      <c r="Q3596" s="13">
        <f t="shared" si="281"/>
        <v>0.73607214401417476</v>
      </c>
      <c r="R3596">
        <f t="shared" si="282"/>
        <v>0.76986124304567127</v>
      </c>
      <c r="S3596">
        <f t="shared" si="283"/>
        <v>0.48696684885657293</v>
      </c>
      <c r="T3596">
        <f t="shared" si="284"/>
        <v>0.83093896611358853</v>
      </c>
    </row>
    <row r="3597" spans="1:20" x14ac:dyDescent="0.25">
      <c r="A3597" s="1">
        <v>170186</v>
      </c>
      <c r="B3597" s="1">
        <v>1602.527</v>
      </c>
      <c r="C3597" s="1">
        <v>581.4943271056776</v>
      </c>
      <c r="D3597" s="1">
        <v>1.5248386316896074</v>
      </c>
      <c r="E3597" s="1">
        <v>0.97614499985660619</v>
      </c>
      <c r="G3597" s="1">
        <v>0</v>
      </c>
      <c r="H3597" s="1">
        <v>0</v>
      </c>
      <c r="I3597" s="1">
        <v>1</v>
      </c>
      <c r="J3597" s="1">
        <v>0</v>
      </c>
      <c r="K3597" s="1">
        <v>0</v>
      </c>
      <c r="P3597" s="11">
        <f t="shared" si="280"/>
        <v>0.63948999982920285</v>
      </c>
      <c r="Q3597" s="13">
        <f t="shared" si="281"/>
        <v>0.73789258637002841</v>
      </c>
      <c r="R3597">
        <f t="shared" si="282"/>
        <v>0.71659022250582283</v>
      </c>
      <c r="S3597">
        <f t="shared" si="283"/>
        <v>0.35574015571646528</v>
      </c>
      <c r="T3597">
        <f t="shared" si="284"/>
        <v>0.75431300323683659</v>
      </c>
    </row>
    <row r="3598" spans="1:20" x14ac:dyDescent="0.25">
      <c r="A3598" s="1">
        <v>170292</v>
      </c>
      <c r="B3598" s="1">
        <v>1550.8609999999999</v>
      </c>
      <c r="C3598" s="1">
        <v>584.63148675115121</v>
      </c>
      <c r="D3598" s="1">
        <v>1.5694560187508793</v>
      </c>
      <c r="E3598" s="1">
        <v>0.99177076963396527</v>
      </c>
      <c r="G3598" s="1">
        <v>0</v>
      </c>
      <c r="H3598" s="1">
        <v>0</v>
      </c>
      <c r="I3598" s="1">
        <v>1</v>
      </c>
      <c r="J3598" s="1">
        <v>0</v>
      </c>
      <c r="K3598" s="1">
        <v>0</v>
      </c>
      <c r="P3598" s="11">
        <f t="shared" si="280"/>
        <v>0.63994261217100201</v>
      </c>
      <c r="Q3598" s="13">
        <f t="shared" si="281"/>
        <v>0.7025202754420341</v>
      </c>
      <c r="R3598">
        <f t="shared" si="282"/>
        <v>0.72224012590328523</v>
      </c>
      <c r="S3598">
        <f t="shared" si="283"/>
        <v>0.3874863871777855</v>
      </c>
      <c r="T3598">
        <f t="shared" si="284"/>
        <v>0.96146521854822475</v>
      </c>
    </row>
    <row r="3599" spans="1:20" x14ac:dyDescent="0.25">
      <c r="A3599" s="1">
        <v>170598</v>
      </c>
      <c r="B3599" s="1">
        <v>1620.307</v>
      </c>
      <c r="C3599" s="1">
        <v>614.40281573251013</v>
      </c>
      <c r="D3599" s="1">
        <v>1.7188783308078837</v>
      </c>
      <c r="E3599" s="1">
        <v>0.98919182196657818</v>
      </c>
      <c r="G3599" s="1">
        <v>0</v>
      </c>
      <c r="H3599" s="1">
        <v>0</v>
      </c>
      <c r="I3599" s="1">
        <v>1</v>
      </c>
      <c r="J3599" s="1">
        <v>0</v>
      </c>
      <c r="K3599" s="1">
        <v>0</v>
      </c>
      <c r="P3599" s="11">
        <f t="shared" si="280"/>
        <v>0.64124921006336577</v>
      </c>
      <c r="Q3599" s="13">
        <f t="shared" si="281"/>
        <v>0.75006538256674837</v>
      </c>
      <c r="R3599">
        <f t="shared" si="282"/>
        <v>0.77585713994381755</v>
      </c>
      <c r="S3599">
        <f t="shared" si="283"/>
        <v>0.49380357911762351</v>
      </c>
      <c r="T3599">
        <f t="shared" si="284"/>
        <v>0.92727588067346289</v>
      </c>
    </row>
    <row r="3600" spans="1:20" x14ac:dyDescent="0.25">
      <c r="A3600" s="1">
        <v>170659</v>
      </c>
      <c r="B3600" s="1">
        <v>1555.8489999999999</v>
      </c>
      <c r="C3600" s="1">
        <v>572.06214698436622</v>
      </c>
      <c r="D3600" s="1">
        <v>1.4993776079100054</v>
      </c>
      <c r="E3600" s="1">
        <v>0.99049316006662913</v>
      </c>
      <c r="G3600" s="1">
        <v>0</v>
      </c>
      <c r="H3600" s="1">
        <v>0</v>
      </c>
      <c r="I3600" s="1">
        <v>1</v>
      </c>
      <c r="J3600" s="1">
        <v>0</v>
      </c>
      <c r="K3600" s="1">
        <v>0</v>
      </c>
      <c r="P3600" s="11">
        <f t="shared" si="280"/>
        <v>0.64150967565628791</v>
      </c>
      <c r="Q3600" s="13">
        <f t="shared" si="281"/>
        <v>0.7059352308655007</v>
      </c>
      <c r="R3600">
        <f t="shared" si="282"/>
        <v>0.69960323027870941</v>
      </c>
      <c r="S3600">
        <f t="shared" si="283"/>
        <v>0.33762408914718317</v>
      </c>
      <c r="T3600">
        <f t="shared" si="284"/>
        <v>0.94452783524182393</v>
      </c>
    </row>
    <row r="3601" spans="1:20" x14ac:dyDescent="0.25">
      <c r="A3601" s="1">
        <v>170711</v>
      </c>
      <c r="B3601" s="1">
        <v>1565.4589999999998</v>
      </c>
      <c r="C3601" s="1">
        <v>592.64281569698142</v>
      </c>
      <c r="D3601" s="1">
        <v>1.6066145620063899</v>
      </c>
      <c r="E3601" s="1">
        <v>0.99010538403985682</v>
      </c>
      <c r="G3601" s="1">
        <v>0</v>
      </c>
      <c r="H3601" s="1">
        <v>0</v>
      </c>
      <c r="I3601" s="1">
        <v>1</v>
      </c>
      <c r="J3601" s="1">
        <v>0</v>
      </c>
      <c r="K3601" s="1">
        <v>0</v>
      </c>
      <c r="P3601" s="11">
        <f t="shared" si="280"/>
        <v>0.64173171189943468</v>
      </c>
      <c r="Q3601" s="13">
        <f t="shared" si="281"/>
        <v>0.71251456559274939</v>
      </c>
      <c r="R3601">
        <f t="shared" si="282"/>
        <v>0.73666822002165178</v>
      </c>
      <c r="S3601">
        <f t="shared" si="283"/>
        <v>0.41392549068994205</v>
      </c>
      <c r="T3601">
        <f t="shared" si="284"/>
        <v>0.93938705407487466</v>
      </c>
    </row>
    <row r="3602" spans="1:20" x14ac:dyDescent="0.25">
      <c r="A3602" s="1">
        <v>170723</v>
      </c>
      <c r="B3602" s="1">
        <v>1599.1049999999998</v>
      </c>
      <c r="C3602" s="1">
        <v>621.01040814803935</v>
      </c>
      <c r="D3602" s="1">
        <v>1.7584521745431276</v>
      </c>
      <c r="E3602" s="1">
        <v>0.98734609134178852</v>
      </c>
      <c r="G3602" s="1">
        <v>0</v>
      </c>
      <c r="H3602" s="1">
        <v>0</v>
      </c>
      <c r="I3602" s="1">
        <v>1</v>
      </c>
      <c r="J3602" s="1">
        <v>0</v>
      </c>
      <c r="K3602" s="1">
        <v>0</v>
      </c>
      <c r="P3602" s="11">
        <f t="shared" si="280"/>
        <v>0.64178295103246852</v>
      </c>
      <c r="Q3602" s="13">
        <f t="shared" si="281"/>
        <v>0.73554976811439399</v>
      </c>
      <c r="R3602">
        <f t="shared" si="282"/>
        <v>0.78775715876861951</v>
      </c>
      <c r="S3602">
        <f t="shared" si="283"/>
        <v>0.52196122092008734</v>
      </c>
      <c r="T3602">
        <f t="shared" si="284"/>
        <v>0.90280686613907168</v>
      </c>
    </row>
    <row r="3603" spans="1:20" x14ac:dyDescent="0.25">
      <c r="A3603" s="1">
        <v>170889</v>
      </c>
      <c r="B3603" s="1">
        <v>1600.6299999999997</v>
      </c>
      <c r="C3603" s="1">
        <v>595.70162094177874</v>
      </c>
      <c r="D3603" s="1">
        <v>1.6160961483130167</v>
      </c>
      <c r="E3603" s="1">
        <v>0.98441199343299057</v>
      </c>
      <c r="G3603" s="1">
        <v>0</v>
      </c>
      <c r="H3603" s="1">
        <v>0</v>
      </c>
      <c r="I3603" s="1">
        <v>1</v>
      </c>
      <c r="J3603" s="1">
        <v>0</v>
      </c>
      <c r="K3603" s="1">
        <v>0</v>
      </c>
      <c r="P3603" s="11">
        <f t="shared" si="280"/>
        <v>0.642491759039437</v>
      </c>
      <c r="Q3603" s="13">
        <f t="shared" si="281"/>
        <v>0.7365938352797482</v>
      </c>
      <c r="R3603">
        <f t="shared" si="282"/>
        <v>0.74217701016871718</v>
      </c>
      <c r="S3603">
        <f t="shared" si="283"/>
        <v>0.42067184347607223</v>
      </c>
      <c r="T3603">
        <f t="shared" si="284"/>
        <v>0.8639092700264831</v>
      </c>
    </row>
    <row r="3604" spans="1:20" x14ac:dyDescent="0.25">
      <c r="A3604" s="1">
        <v>171028</v>
      </c>
      <c r="B3604" s="1">
        <v>1553.271</v>
      </c>
      <c r="C3604" s="1">
        <v>564.12303197841629</v>
      </c>
      <c r="D3604" s="1">
        <v>1.4549143610925781</v>
      </c>
      <c r="E3604" s="1">
        <v>0.99084631071560991</v>
      </c>
      <c r="G3604" s="1">
        <v>0</v>
      </c>
      <c r="H3604" s="1">
        <v>0</v>
      </c>
      <c r="I3604" s="1">
        <v>1</v>
      </c>
      <c r="J3604" s="1">
        <v>0</v>
      </c>
      <c r="K3604" s="1">
        <v>0</v>
      </c>
      <c r="P3604" s="11">
        <f t="shared" si="280"/>
        <v>0.64308527899707935</v>
      </c>
      <c r="Q3604" s="13">
        <f t="shared" si="281"/>
        <v>0.70417024388039706</v>
      </c>
      <c r="R3604">
        <f t="shared" si="282"/>
        <v>0.68530519067792617</v>
      </c>
      <c r="S3604">
        <f t="shared" si="283"/>
        <v>0.30598753178784194</v>
      </c>
      <c r="T3604">
        <f t="shared" si="284"/>
        <v>0.94920958470552219</v>
      </c>
    </row>
    <row r="3605" spans="1:20" x14ac:dyDescent="0.25">
      <c r="A3605" s="1">
        <v>171035</v>
      </c>
      <c r="B3605" s="1">
        <v>1631.451</v>
      </c>
      <c r="C3605" s="1">
        <v>614.25006726184006</v>
      </c>
      <c r="D3605" s="1">
        <v>1.7007728800734008</v>
      </c>
      <c r="E3605" s="1">
        <v>0.97324964719806983</v>
      </c>
      <c r="G3605" s="1">
        <v>0</v>
      </c>
      <c r="H3605" s="1">
        <v>0</v>
      </c>
      <c r="I3605" s="1">
        <v>1</v>
      </c>
      <c r="J3605" s="1">
        <v>0</v>
      </c>
      <c r="K3605" s="1">
        <v>0</v>
      </c>
      <c r="P3605" s="11">
        <f t="shared" si="280"/>
        <v>0.64311516849134909</v>
      </c>
      <c r="Q3605" s="13">
        <f t="shared" si="281"/>
        <v>0.75769494616721245</v>
      </c>
      <c r="R3605">
        <f t="shared" si="282"/>
        <v>0.77558204584567647</v>
      </c>
      <c r="S3605">
        <f t="shared" si="283"/>
        <v>0.48092116112799327</v>
      </c>
      <c r="T3605">
        <f t="shared" si="284"/>
        <v>0.71592905634210047</v>
      </c>
    </row>
    <row r="3606" spans="1:20" x14ac:dyDescent="0.25">
      <c r="A3606" s="1">
        <v>171055</v>
      </c>
      <c r="B3606" s="1">
        <v>1550.6079999999999</v>
      </c>
      <c r="C3606" s="1">
        <v>581.81162116764449</v>
      </c>
      <c r="D3606" s="1">
        <v>1.5447355095468869</v>
      </c>
      <c r="E3606" s="1">
        <v>0.98938631499797558</v>
      </c>
      <c r="G3606" s="1">
        <v>0</v>
      </c>
      <c r="H3606" s="1">
        <v>0</v>
      </c>
      <c r="I3606" s="1">
        <v>1</v>
      </c>
      <c r="J3606" s="1">
        <v>0</v>
      </c>
      <c r="K3606" s="1">
        <v>0</v>
      </c>
      <c r="P3606" s="11">
        <f t="shared" si="280"/>
        <v>0.6432005670464056</v>
      </c>
      <c r="Q3606" s="13">
        <f t="shared" si="281"/>
        <v>0.70234706298771621</v>
      </c>
      <c r="R3606">
        <f t="shared" si="282"/>
        <v>0.7171616568608733</v>
      </c>
      <c r="S3606">
        <f t="shared" si="283"/>
        <v>0.36989721267157966</v>
      </c>
      <c r="T3606">
        <f t="shared" si="284"/>
        <v>0.92985429203435321</v>
      </c>
    </row>
    <row r="3607" spans="1:20" x14ac:dyDescent="0.25">
      <c r="A3607" s="1">
        <v>171116</v>
      </c>
      <c r="B3607" s="1">
        <v>1598.192</v>
      </c>
      <c r="C3607" s="1">
        <v>613.72037466889981</v>
      </c>
      <c r="D3607" s="1">
        <v>1.695388631185659</v>
      </c>
      <c r="E3607" s="1">
        <v>0.97900289496870463</v>
      </c>
      <c r="G3607" s="1">
        <v>0</v>
      </c>
      <c r="H3607" s="1">
        <v>0</v>
      </c>
      <c r="I3607" s="1">
        <v>1</v>
      </c>
      <c r="J3607" s="1">
        <v>0</v>
      </c>
      <c r="K3607" s="1">
        <v>0</v>
      </c>
      <c r="P3607" s="11">
        <f t="shared" si="280"/>
        <v>0.64346103263932775</v>
      </c>
      <c r="Q3607" s="13">
        <f t="shared" si="281"/>
        <v>0.73492469708359531</v>
      </c>
      <c r="R3607">
        <f t="shared" si="282"/>
        <v>0.77462808993693533</v>
      </c>
      <c r="S3607">
        <f t="shared" si="283"/>
        <v>0.47709015212693112</v>
      </c>
      <c r="T3607">
        <f t="shared" si="284"/>
        <v>0.79220037211747796</v>
      </c>
    </row>
    <row r="3608" spans="1:20" x14ac:dyDescent="0.25">
      <c r="A3608" s="1">
        <v>171217</v>
      </c>
      <c r="B3608" s="1">
        <v>1599.366</v>
      </c>
      <c r="C3608" s="1">
        <v>602.42112125624067</v>
      </c>
      <c r="D3608" s="1">
        <v>1.6609813220345584</v>
      </c>
      <c r="E3608" s="1">
        <v>0.98669932286414064</v>
      </c>
      <c r="G3608" s="1">
        <v>0</v>
      </c>
      <c r="H3608" s="1">
        <v>0</v>
      </c>
      <c r="I3608" s="1">
        <v>1</v>
      </c>
      <c r="J3608" s="1">
        <v>0</v>
      </c>
      <c r="K3608" s="1">
        <v>0</v>
      </c>
      <c r="P3608" s="11">
        <f t="shared" si="280"/>
        <v>0.64389229534236281</v>
      </c>
      <c r="Q3608" s="13">
        <f t="shared" si="281"/>
        <v>0.73572845764236627</v>
      </c>
      <c r="R3608">
        <f t="shared" si="282"/>
        <v>0.75427857079879357</v>
      </c>
      <c r="S3608">
        <f t="shared" si="283"/>
        <v>0.45260861091135046</v>
      </c>
      <c r="T3608">
        <f t="shared" si="284"/>
        <v>0.89423259908872377</v>
      </c>
    </row>
    <row r="3609" spans="1:20" x14ac:dyDescent="0.25">
      <c r="A3609" s="1">
        <v>171230</v>
      </c>
      <c r="B3609" s="1">
        <v>1557.6120000000001</v>
      </c>
      <c r="C3609" s="1">
        <v>573.97139147132907</v>
      </c>
      <c r="D3609" s="1">
        <v>1.5032895370085204</v>
      </c>
      <c r="E3609" s="1">
        <v>0.99066783150026327</v>
      </c>
      <c r="G3609" s="1">
        <v>0</v>
      </c>
      <c r="H3609" s="1">
        <v>0</v>
      </c>
      <c r="I3609" s="1">
        <v>1</v>
      </c>
      <c r="J3609" s="1">
        <v>0</v>
      </c>
      <c r="K3609" s="1">
        <v>0</v>
      </c>
      <c r="P3609" s="11">
        <f t="shared" si="280"/>
        <v>0.64394780440314947</v>
      </c>
      <c r="Q3609" s="13">
        <f t="shared" si="281"/>
        <v>0.70714224097207112</v>
      </c>
      <c r="R3609">
        <f t="shared" si="282"/>
        <v>0.7030417058848335</v>
      </c>
      <c r="S3609">
        <f t="shared" si="283"/>
        <v>0.3404075109206543</v>
      </c>
      <c r="T3609">
        <f t="shared" si="284"/>
        <v>0.94684346992379376</v>
      </c>
    </row>
    <row r="3610" spans="1:20" x14ac:dyDescent="0.25">
      <c r="A3610" s="1">
        <v>171308</v>
      </c>
      <c r="B3610" s="1">
        <v>1592.2720000000002</v>
      </c>
      <c r="C3610" s="1">
        <v>603.4213539824467</v>
      </c>
      <c r="D3610" s="1">
        <v>1.660627592341277</v>
      </c>
      <c r="E3610" s="1">
        <v>0.98551424988206593</v>
      </c>
      <c r="G3610" s="1">
        <v>0</v>
      </c>
      <c r="H3610" s="1">
        <v>0</v>
      </c>
      <c r="I3610" s="1">
        <v>1</v>
      </c>
      <c r="J3610" s="1">
        <v>0</v>
      </c>
      <c r="K3610" s="1">
        <v>0</v>
      </c>
      <c r="P3610" s="11">
        <f t="shared" si="280"/>
        <v>0.64428085876786967</v>
      </c>
      <c r="Q3610" s="13">
        <f t="shared" si="281"/>
        <v>0.73087166257940051</v>
      </c>
      <c r="R3610">
        <f t="shared" si="282"/>
        <v>0.75607995132024663</v>
      </c>
      <c r="S3610">
        <f t="shared" si="283"/>
        <v>0.45235692461913818</v>
      </c>
      <c r="T3610">
        <f t="shared" si="284"/>
        <v>0.87852198149738103</v>
      </c>
    </row>
    <row r="3611" spans="1:20" x14ac:dyDescent="0.25">
      <c r="A3611" s="1">
        <v>171423</v>
      </c>
      <c r="B3611" s="1">
        <v>1547.307</v>
      </c>
      <c r="C3611" s="1">
        <v>565.2782103435726</v>
      </c>
      <c r="D3611" s="1">
        <v>1.4585288378824628</v>
      </c>
      <c r="E3611" s="1">
        <v>0.99072977049824595</v>
      </c>
      <c r="G3611" s="1">
        <v>0</v>
      </c>
      <c r="H3611" s="1">
        <v>0</v>
      </c>
      <c r="I3611" s="1">
        <v>1</v>
      </c>
      <c r="J3611" s="1">
        <v>0</v>
      </c>
      <c r="K3611" s="1">
        <v>0</v>
      </c>
      <c r="P3611" s="11">
        <f t="shared" si="280"/>
        <v>0.64477190045944421</v>
      </c>
      <c r="Q3611" s="13">
        <f t="shared" si="281"/>
        <v>0.70008708547110365</v>
      </c>
      <c r="R3611">
        <f t="shared" si="282"/>
        <v>0.68738562231276135</v>
      </c>
      <c r="S3611">
        <f t="shared" si="283"/>
        <v>0.30855930983987512</v>
      </c>
      <c r="T3611">
        <f t="shared" si="284"/>
        <v>0.9476646007115308</v>
      </c>
    </row>
    <row r="3612" spans="1:20" x14ac:dyDescent="0.25">
      <c r="A3612" s="1">
        <v>171566</v>
      </c>
      <c r="B3612" s="1">
        <v>1554.742</v>
      </c>
      <c r="C3612" s="1">
        <v>575.33639564931809</v>
      </c>
      <c r="D3612" s="1">
        <v>1.5075263917608186</v>
      </c>
      <c r="E3612" s="1">
        <v>0.99171098265895952</v>
      </c>
      <c r="G3612" s="1">
        <v>0</v>
      </c>
      <c r="H3612" s="1">
        <v>0</v>
      </c>
      <c r="I3612" s="1">
        <v>1</v>
      </c>
      <c r="J3612" s="1">
        <v>0</v>
      </c>
      <c r="K3612" s="1">
        <v>0</v>
      </c>
      <c r="P3612" s="11">
        <f t="shared" si="280"/>
        <v>0.64538250012809784</v>
      </c>
      <c r="Q3612" s="13">
        <f t="shared" si="281"/>
        <v>0.70517734079858463</v>
      </c>
      <c r="R3612">
        <f t="shared" si="282"/>
        <v>0.70550002570731929</v>
      </c>
      <c r="S3612">
        <f t="shared" si="283"/>
        <v>0.34342212429211288</v>
      </c>
      <c r="T3612">
        <f t="shared" si="284"/>
        <v>0.96067261731989029</v>
      </c>
    </row>
    <row r="3613" spans="1:20" x14ac:dyDescent="0.25">
      <c r="A3613" s="1">
        <v>171620</v>
      </c>
      <c r="B3613" s="1">
        <v>1583.298</v>
      </c>
      <c r="C3613" s="1">
        <v>566.12177775818486</v>
      </c>
      <c r="D3613" s="1">
        <v>1.4519520852445795</v>
      </c>
      <c r="E3613" s="1">
        <v>0.98239227000045792</v>
      </c>
      <c r="G3613" s="1">
        <v>0</v>
      </c>
      <c r="H3613" s="1">
        <v>0</v>
      </c>
      <c r="I3613" s="1">
        <v>1</v>
      </c>
      <c r="J3613" s="1">
        <v>0</v>
      </c>
      <c r="K3613" s="1">
        <v>0</v>
      </c>
      <c r="P3613" s="11">
        <f t="shared" si="280"/>
        <v>0.64561307622675024</v>
      </c>
      <c r="Q3613" s="13">
        <f t="shared" si="281"/>
        <v>0.72472775520766997</v>
      </c>
      <c r="R3613">
        <f t="shared" si="282"/>
        <v>0.68890485465679674</v>
      </c>
      <c r="S3613">
        <f t="shared" si="283"/>
        <v>0.30387980874718745</v>
      </c>
      <c r="T3613">
        <f t="shared" si="284"/>
        <v>0.83713361741372772</v>
      </c>
    </row>
    <row r="3614" spans="1:20" x14ac:dyDescent="0.25">
      <c r="A3614" s="1">
        <v>171708</v>
      </c>
      <c r="B3614" s="1">
        <v>1535.0959999999998</v>
      </c>
      <c r="C3614" s="1">
        <v>552.18543122288895</v>
      </c>
      <c r="D3614" s="1">
        <v>1.3897428446847568</v>
      </c>
      <c r="E3614" s="1">
        <v>0.99365755422328184</v>
      </c>
      <c r="G3614" s="1">
        <v>0</v>
      </c>
      <c r="H3614" s="1">
        <v>0</v>
      </c>
      <c r="I3614" s="1">
        <v>1</v>
      </c>
      <c r="J3614" s="1">
        <v>0</v>
      </c>
      <c r="K3614" s="1">
        <v>0</v>
      </c>
      <c r="P3614" s="11">
        <f t="shared" si="280"/>
        <v>0.64598882986899864</v>
      </c>
      <c r="Q3614" s="13">
        <f t="shared" si="281"/>
        <v>0.69172701717199503</v>
      </c>
      <c r="R3614">
        <f t="shared" si="282"/>
        <v>0.66380603262152404</v>
      </c>
      <c r="S3614">
        <f t="shared" si="283"/>
        <v>0.25961659478683174</v>
      </c>
      <c r="T3614">
        <f t="shared" si="284"/>
        <v>0.98647848913017333</v>
      </c>
    </row>
    <row r="3615" spans="1:20" x14ac:dyDescent="0.25">
      <c r="A3615" s="1">
        <v>171799</v>
      </c>
      <c r="B3615" s="1">
        <v>1542.9580000000001</v>
      </c>
      <c r="C3615" s="1">
        <v>560.17337526278027</v>
      </c>
      <c r="D3615" s="1">
        <v>1.4286819906211314</v>
      </c>
      <c r="E3615" s="1">
        <v>0.99034437437310485</v>
      </c>
      <c r="G3615" s="1">
        <v>0</v>
      </c>
      <c r="H3615" s="1">
        <v>0</v>
      </c>
      <c r="I3615" s="1">
        <v>1</v>
      </c>
      <c r="J3615" s="1">
        <v>0</v>
      </c>
      <c r="K3615" s="1">
        <v>0</v>
      </c>
      <c r="P3615" s="11">
        <f t="shared" si="280"/>
        <v>0.6463773932945055</v>
      </c>
      <c r="Q3615" s="13">
        <f t="shared" si="281"/>
        <v>0.69710961130577553</v>
      </c>
      <c r="R3615">
        <f t="shared" si="282"/>
        <v>0.67819201142717322</v>
      </c>
      <c r="S3615">
        <f t="shared" si="283"/>
        <v>0.28732263544099812</v>
      </c>
      <c r="T3615">
        <f t="shared" si="284"/>
        <v>0.94255537011150736</v>
      </c>
    </row>
    <row r="3616" spans="1:20" x14ac:dyDescent="0.25">
      <c r="A3616" s="1">
        <v>171896</v>
      </c>
      <c r="B3616" s="1">
        <v>1565.2829999999999</v>
      </c>
      <c r="C3616" s="1">
        <v>563.39657486163435</v>
      </c>
      <c r="D3616" s="1">
        <v>1.438229488720117</v>
      </c>
      <c r="E3616" s="1">
        <v>0.98840224710056179</v>
      </c>
      <c r="G3616" s="1">
        <v>0</v>
      </c>
      <c r="H3616" s="1">
        <v>0</v>
      </c>
      <c r="I3616" s="1">
        <v>1</v>
      </c>
      <c r="J3616" s="1">
        <v>0</v>
      </c>
      <c r="K3616" s="1">
        <v>0</v>
      </c>
      <c r="P3616" s="11">
        <f t="shared" si="280"/>
        <v>0.64679157628652928</v>
      </c>
      <c r="Q3616" s="13">
        <f t="shared" si="281"/>
        <v>0.71239406997235444</v>
      </c>
      <c r="R3616">
        <f t="shared" si="282"/>
        <v>0.68399686945871785</v>
      </c>
      <c r="S3616">
        <f t="shared" si="283"/>
        <v>0.2941158858864058</v>
      </c>
      <c r="T3616">
        <f t="shared" si="284"/>
        <v>0.9168084166713707</v>
      </c>
    </row>
    <row r="3617" spans="1:20" x14ac:dyDescent="0.25">
      <c r="A3617" s="1">
        <v>171914</v>
      </c>
      <c r="B3617" s="1">
        <v>1595.6759999999997</v>
      </c>
      <c r="C3617" s="1">
        <v>598.54164633845062</v>
      </c>
      <c r="D3617" s="1">
        <v>1.624889486071011</v>
      </c>
      <c r="E3617" s="1">
        <v>0.98420477120104422</v>
      </c>
      <c r="G3617" s="1">
        <v>0</v>
      </c>
      <c r="H3617" s="1">
        <v>0</v>
      </c>
      <c r="I3617" s="1">
        <v>1</v>
      </c>
      <c r="J3617" s="1">
        <v>0</v>
      </c>
      <c r="K3617" s="1">
        <v>0</v>
      </c>
      <c r="P3617" s="11">
        <f t="shared" si="280"/>
        <v>0.64686843498608004</v>
      </c>
      <c r="Q3617" s="13">
        <f t="shared" si="281"/>
        <v>0.73320215741931216</v>
      </c>
      <c r="R3617">
        <f t="shared" si="282"/>
        <v>0.74729178625628012</v>
      </c>
      <c r="S3617">
        <f t="shared" si="283"/>
        <v>0.42692849260255511</v>
      </c>
      <c r="T3617">
        <f t="shared" si="284"/>
        <v>0.86116210652535075</v>
      </c>
    </row>
    <row r="3618" spans="1:20" x14ac:dyDescent="0.25">
      <c r="A3618" s="1">
        <v>171994</v>
      </c>
      <c r="B3618" s="1">
        <v>1534.3929999999998</v>
      </c>
      <c r="C3618" s="1">
        <v>568.3886481785114</v>
      </c>
      <c r="D3618" s="1">
        <v>1.4673558842960321</v>
      </c>
      <c r="E3618" s="1">
        <v>0.99237803998499841</v>
      </c>
      <c r="G3618" s="1">
        <v>0</v>
      </c>
      <c r="H3618" s="1">
        <v>0</v>
      </c>
      <c r="I3618" s="1">
        <v>1</v>
      </c>
      <c r="J3618" s="1">
        <v>0</v>
      </c>
      <c r="K3618" s="1">
        <v>0</v>
      </c>
      <c r="P3618" s="11">
        <f t="shared" si="280"/>
        <v>0.64721002920630588</v>
      </c>
      <c r="Q3618" s="13">
        <f t="shared" si="281"/>
        <v>0.69124571932462187</v>
      </c>
      <c r="R3618">
        <f t="shared" si="282"/>
        <v>0.69298740076116516</v>
      </c>
      <c r="S3618">
        <f t="shared" si="283"/>
        <v>0.31483994340051291</v>
      </c>
      <c r="T3618">
        <f t="shared" si="284"/>
        <v>0.96951585543215701</v>
      </c>
    </row>
    <row r="3619" spans="1:20" x14ac:dyDescent="0.25">
      <c r="A3619" s="1">
        <v>172005</v>
      </c>
      <c r="B3619" s="1">
        <v>1556.172</v>
      </c>
      <c r="C3619" s="1">
        <v>599.31335239150599</v>
      </c>
      <c r="D3619" s="1">
        <v>1.632103464316327</v>
      </c>
      <c r="E3619" s="1">
        <v>0.99093779165562457</v>
      </c>
      <c r="G3619" s="1">
        <v>0</v>
      </c>
      <c r="H3619" s="1">
        <v>0</v>
      </c>
      <c r="I3619" s="1">
        <v>1</v>
      </c>
      <c r="J3619" s="1">
        <v>0</v>
      </c>
      <c r="K3619" s="1">
        <v>0</v>
      </c>
      <c r="P3619" s="11">
        <f t="shared" si="280"/>
        <v>0.6472569984115869</v>
      </c>
      <c r="Q3619" s="13">
        <f t="shared" si="281"/>
        <v>0.70615636771429402</v>
      </c>
      <c r="R3619">
        <f t="shared" si="282"/>
        <v>0.74868159906267995</v>
      </c>
      <c r="S3619">
        <f t="shared" si="283"/>
        <v>0.4320613934337541</v>
      </c>
      <c r="T3619">
        <f t="shared" si="284"/>
        <v>0.95042235563795097</v>
      </c>
    </row>
    <row r="3620" spans="1:20" x14ac:dyDescent="0.25">
      <c r="A3620" s="1">
        <v>172351</v>
      </c>
      <c r="B3620" s="1">
        <v>1588.837</v>
      </c>
      <c r="C3620" s="1">
        <v>601.41498973433443</v>
      </c>
      <c r="D3620" s="1">
        <v>1.6350835804856005</v>
      </c>
      <c r="E3620" s="1">
        <v>0.99092733241725073</v>
      </c>
      <c r="G3620" s="1">
        <v>0</v>
      </c>
      <c r="H3620" s="1">
        <v>0</v>
      </c>
      <c r="I3620" s="1">
        <v>1</v>
      </c>
      <c r="J3620" s="1">
        <v>0</v>
      </c>
      <c r="K3620" s="1">
        <v>0</v>
      </c>
      <c r="P3620" s="11">
        <f t="shared" si="280"/>
        <v>0.64873439341406347</v>
      </c>
      <c r="Q3620" s="13">
        <f t="shared" si="281"/>
        <v>0.72851994407907805</v>
      </c>
      <c r="R3620">
        <f t="shared" si="282"/>
        <v>0.7524665667740339</v>
      </c>
      <c r="S3620">
        <f t="shared" si="283"/>
        <v>0.4341818102470798</v>
      </c>
      <c r="T3620">
        <f t="shared" si="284"/>
        <v>0.9502836965875181</v>
      </c>
    </row>
    <row r="3621" spans="1:20" x14ac:dyDescent="0.25">
      <c r="A3621" s="1">
        <v>172359</v>
      </c>
      <c r="B3621" s="1">
        <v>1545.5009999999997</v>
      </c>
      <c r="C3621" s="1">
        <v>568.86887786743887</v>
      </c>
      <c r="D3621" s="1">
        <v>1.4686532686574536</v>
      </c>
      <c r="E3621" s="1">
        <v>0.99154341335450358</v>
      </c>
      <c r="G3621" s="1">
        <v>0</v>
      </c>
      <c r="H3621" s="1">
        <v>0</v>
      </c>
      <c r="I3621" s="1">
        <v>1</v>
      </c>
      <c r="J3621" s="1">
        <v>0</v>
      </c>
      <c r="K3621" s="1">
        <v>0</v>
      </c>
      <c r="P3621" s="11">
        <f t="shared" si="280"/>
        <v>0.64876855283608603</v>
      </c>
      <c r="Q3621" s="13">
        <f t="shared" si="281"/>
        <v>0.6988506360936414</v>
      </c>
      <c r="R3621">
        <f t="shared" si="282"/>
        <v>0.69385227588951515</v>
      </c>
      <c r="S3621">
        <f t="shared" si="283"/>
        <v>0.31576306030503765</v>
      </c>
      <c r="T3621">
        <f t="shared" si="284"/>
        <v>0.95845113619410716</v>
      </c>
    </row>
    <row r="3622" spans="1:20" x14ac:dyDescent="0.25">
      <c r="A3622" s="1">
        <v>172546</v>
      </c>
      <c r="B3622" s="1">
        <v>1574.5420000000001</v>
      </c>
      <c r="C3622" s="1">
        <v>597.14708176497209</v>
      </c>
      <c r="D3622" s="1">
        <v>1.6096846124107445</v>
      </c>
      <c r="E3622" s="1">
        <v>0.99058477719219684</v>
      </c>
      <c r="G3622" s="1">
        <v>0</v>
      </c>
      <c r="H3622" s="1">
        <v>0</v>
      </c>
      <c r="I3622" s="1">
        <v>1</v>
      </c>
      <c r="J3622" s="1">
        <v>0</v>
      </c>
      <c r="K3622" s="1">
        <v>0</v>
      </c>
      <c r="P3622" s="11">
        <f t="shared" si="280"/>
        <v>0.64956702932586385</v>
      </c>
      <c r="Q3622" s="13">
        <f t="shared" si="281"/>
        <v>0.71873309809301988</v>
      </c>
      <c r="R3622">
        <f t="shared" si="282"/>
        <v>0.7447802293028285</v>
      </c>
      <c r="S3622">
        <f t="shared" si="283"/>
        <v>0.41610989764772105</v>
      </c>
      <c r="T3622">
        <f t="shared" si="284"/>
        <v>0.94574241159820371</v>
      </c>
    </row>
    <row r="3623" spans="1:20" x14ac:dyDescent="0.25">
      <c r="A3623" s="1">
        <v>172746</v>
      </c>
      <c r="B3623" s="1">
        <v>1599.9269999999999</v>
      </c>
      <c r="C3623" s="1">
        <v>601.7414306716629</v>
      </c>
      <c r="D3623" s="1">
        <v>1.628827601746111</v>
      </c>
      <c r="E3623" s="1">
        <v>0.97983006432144837</v>
      </c>
      <c r="G3623" s="1">
        <v>0</v>
      </c>
      <c r="H3623" s="1">
        <v>0</v>
      </c>
      <c r="I3623" s="1">
        <v>1</v>
      </c>
      <c r="J3623" s="1">
        <v>0</v>
      </c>
      <c r="K3623" s="1">
        <v>0</v>
      </c>
      <c r="P3623" s="11">
        <f t="shared" si="280"/>
        <v>0.65042101487642834</v>
      </c>
      <c r="Q3623" s="13">
        <f t="shared" si="281"/>
        <v>0.73611253743237515</v>
      </c>
      <c r="R3623">
        <f t="shared" si="282"/>
        <v>0.75305447429845451</v>
      </c>
      <c r="S3623">
        <f t="shared" si="283"/>
        <v>0.42973054668903687</v>
      </c>
      <c r="T3623">
        <f t="shared" si="284"/>
        <v>0.80316622956322314</v>
      </c>
    </row>
    <row r="3624" spans="1:20" x14ac:dyDescent="0.25">
      <c r="A3624" s="1">
        <v>172941</v>
      </c>
      <c r="B3624" s="1">
        <v>1635.318</v>
      </c>
      <c r="C3624" s="1">
        <v>643.13230798774964</v>
      </c>
      <c r="D3624" s="1">
        <v>1.8495978823267112</v>
      </c>
      <c r="E3624" s="1">
        <v>0.9838995056067269</v>
      </c>
      <c r="G3624" s="1">
        <v>0</v>
      </c>
      <c r="H3624" s="1">
        <v>0</v>
      </c>
      <c r="I3624" s="1">
        <v>1</v>
      </c>
      <c r="J3624" s="1">
        <v>0</v>
      </c>
      <c r="K3624" s="1">
        <v>0</v>
      </c>
      <c r="P3624" s="11">
        <f t="shared" si="280"/>
        <v>0.65125365078822861</v>
      </c>
      <c r="Q3624" s="13">
        <f t="shared" si="281"/>
        <v>0.76034242664486784</v>
      </c>
      <c r="R3624">
        <f t="shared" si="282"/>
        <v>0.8275978462653607</v>
      </c>
      <c r="S3624">
        <f t="shared" si="283"/>
        <v>0.58681335428302706</v>
      </c>
      <c r="T3624">
        <f t="shared" si="284"/>
        <v>0.85711517347679111</v>
      </c>
    </row>
    <row r="3625" spans="1:20" x14ac:dyDescent="0.25">
      <c r="A3625" s="1">
        <v>172967</v>
      </c>
      <c r="B3625" s="1">
        <v>1599.26</v>
      </c>
      <c r="C3625" s="1">
        <v>604.47354219809051</v>
      </c>
      <c r="D3625" s="1">
        <v>1.6328917877371127</v>
      </c>
      <c r="E3625" s="1">
        <v>0.98499447614491864</v>
      </c>
      <c r="G3625" s="1">
        <v>0</v>
      </c>
      <c r="H3625" s="1">
        <v>0</v>
      </c>
      <c r="I3625" s="1">
        <v>1</v>
      </c>
      <c r="J3625" s="1">
        <v>0</v>
      </c>
      <c r="K3625" s="1">
        <v>0</v>
      </c>
      <c r="P3625" s="11">
        <f t="shared" si="280"/>
        <v>0.65136466890980205</v>
      </c>
      <c r="Q3625" s="13">
        <f t="shared" si="281"/>
        <v>0.73565588641644653</v>
      </c>
      <c r="R3625">
        <f t="shared" si="282"/>
        <v>0.75797490167220372</v>
      </c>
      <c r="S3625">
        <f t="shared" si="283"/>
        <v>0.43262230251944922</v>
      </c>
      <c r="T3625">
        <f t="shared" si="284"/>
        <v>0.87163129498113967</v>
      </c>
    </row>
    <row r="3626" spans="1:20" x14ac:dyDescent="0.25">
      <c r="A3626" s="1">
        <v>173108</v>
      </c>
      <c r="B3626" s="1">
        <v>1591.4109999999998</v>
      </c>
      <c r="C3626" s="1">
        <v>572.66165534412562</v>
      </c>
      <c r="D3626" s="1">
        <v>1.472195218387039</v>
      </c>
      <c r="E3626" s="1">
        <v>0.98786201386709271</v>
      </c>
      <c r="G3626" s="1">
        <v>0</v>
      </c>
      <c r="H3626" s="1">
        <v>0</v>
      </c>
      <c r="I3626" s="1">
        <v>1</v>
      </c>
      <c r="J3626" s="1">
        <v>0</v>
      </c>
      <c r="K3626" s="1">
        <v>0</v>
      </c>
      <c r="P3626" s="11">
        <f t="shared" si="280"/>
        <v>0.65196672872295003</v>
      </c>
      <c r="Q3626" s="13">
        <f t="shared" si="281"/>
        <v>0.73028219252735438</v>
      </c>
      <c r="R3626">
        <f t="shared" si="282"/>
        <v>0.70068292168794288</v>
      </c>
      <c r="S3626">
        <f t="shared" si="283"/>
        <v>0.31828323379223361</v>
      </c>
      <c r="T3626">
        <f t="shared" si="284"/>
        <v>0.90964649679846266</v>
      </c>
    </row>
    <row r="3627" spans="1:20" x14ac:dyDescent="0.25">
      <c r="A3627" s="1">
        <v>173366</v>
      </c>
      <c r="B3627" s="1">
        <v>1577.4590000000001</v>
      </c>
      <c r="C3627" s="1">
        <v>586.71859488177449</v>
      </c>
      <c r="D3627" s="1">
        <v>1.5489718199407529</v>
      </c>
      <c r="E3627" s="1">
        <v>0.98987661229080903</v>
      </c>
      <c r="G3627" s="1">
        <v>0</v>
      </c>
      <c r="H3627" s="1">
        <v>0</v>
      </c>
      <c r="I3627" s="1">
        <v>1</v>
      </c>
      <c r="J3627" s="1">
        <v>0</v>
      </c>
      <c r="K3627" s="1">
        <v>0</v>
      </c>
      <c r="P3627" s="11">
        <f t="shared" si="280"/>
        <v>0.6530683700831782</v>
      </c>
      <c r="Q3627" s="13">
        <f t="shared" si="281"/>
        <v>0.72073017607422529</v>
      </c>
      <c r="R3627">
        <f t="shared" si="282"/>
        <v>0.72599892706442271</v>
      </c>
      <c r="S3627">
        <f t="shared" si="283"/>
        <v>0.37291143872029431</v>
      </c>
      <c r="T3627">
        <f t="shared" si="284"/>
        <v>0.93635420671495928</v>
      </c>
    </row>
    <row r="3628" spans="1:20" x14ac:dyDescent="0.25">
      <c r="A3628" s="1">
        <v>173392</v>
      </c>
      <c r="B3628" s="1">
        <v>1608.021</v>
      </c>
      <c r="C3628" s="1">
        <v>620.24627742733855</v>
      </c>
      <c r="D3628" s="1">
        <v>1.7321076192986453</v>
      </c>
      <c r="E3628" s="1">
        <v>0.9887322658637836</v>
      </c>
      <c r="G3628" s="1">
        <v>0</v>
      </c>
      <c r="H3628" s="1">
        <v>0</v>
      </c>
      <c r="I3628" s="1">
        <v>1</v>
      </c>
      <c r="J3628" s="1">
        <v>0</v>
      </c>
      <c r="K3628" s="1">
        <v>0</v>
      </c>
      <c r="P3628" s="11">
        <f t="shared" si="280"/>
        <v>0.65317938820475152</v>
      </c>
      <c r="Q3628" s="13">
        <f t="shared" si="281"/>
        <v>0.74165396670213057</v>
      </c>
      <c r="R3628">
        <f t="shared" si="282"/>
        <v>0.78638098884331087</v>
      </c>
      <c r="S3628">
        <f t="shared" si="283"/>
        <v>0.50321650269200391</v>
      </c>
      <c r="T3628">
        <f t="shared" si="284"/>
        <v>0.92118350467470078</v>
      </c>
    </row>
    <row r="3629" spans="1:20" x14ac:dyDescent="0.25">
      <c r="A3629" s="1">
        <v>173520</v>
      </c>
      <c r="B3629" s="1">
        <v>1589.0150000000001</v>
      </c>
      <c r="C3629" s="1">
        <v>589.06059554622232</v>
      </c>
      <c r="D3629" s="1">
        <v>1.5614060765694884</v>
      </c>
      <c r="E3629" s="1">
        <v>0.98623970535577266</v>
      </c>
      <c r="G3629" s="1">
        <v>0</v>
      </c>
      <c r="H3629" s="1">
        <v>0</v>
      </c>
      <c r="I3629" s="1">
        <v>1</v>
      </c>
      <c r="J3629" s="1">
        <v>0</v>
      </c>
      <c r="K3629" s="1">
        <v>0</v>
      </c>
      <c r="P3629" s="11">
        <f t="shared" si="280"/>
        <v>0.65372593895711284</v>
      </c>
      <c r="Q3629" s="13">
        <f t="shared" si="281"/>
        <v>0.72864180896788655</v>
      </c>
      <c r="R3629">
        <f t="shared" si="282"/>
        <v>0.73021677983771549</v>
      </c>
      <c r="S3629">
        <f t="shared" si="283"/>
        <v>0.38175868000861102</v>
      </c>
      <c r="T3629">
        <f t="shared" si="284"/>
        <v>0.88813940903083077</v>
      </c>
    </row>
    <row r="3630" spans="1:20" x14ac:dyDescent="0.25">
      <c r="A3630" s="1">
        <v>173809</v>
      </c>
      <c r="B3630" s="1">
        <v>1558.175</v>
      </c>
      <c r="C3630" s="1">
        <v>567.89005495067204</v>
      </c>
      <c r="D3630" s="1">
        <v>1.4505986073801562</v>
      </c>
      <c r="E3630" s="1">
        <v>0.98991342977560082</v>
      </c>
      <c r="G3630" s="1">
        <v>0</v>
      </c>
      <c r="H3630" s="1">
        <v>0</v>
      </c>
      <c r="I3630" s="1">
        <v>1</v>
      </c>
      <c r="J3630" s="1">
        <v>0</v>
      </c>
      <c r="K3630" s="1">
        <v>0</v>
      </c>
      <c r="P3630" s="11">
        <f t="shared" si="280"/>
        <v>0.65495994807767854</v>
      </c>
      <c r="Q3630" s="13">
        <f t="shared" si="281"/>
        <v>0.70752769003049354</v>
      </c>
      <c r="R3630">
        <f t="shared" si="282"/>
        <v>0.69208945360824103</v>
      </c>
      <c r="S3630">
        <f t="shared" si="283"/>
        <v>0.3029167801076405</v>
      </c>
      <c r="T3630">
        <f t="shared" si="284"/>
        <v>0.93684229937506369</v>
      </c>
    </row>
    <row r="3631" spans="1:20" x14ac:dyDescent="0.25">
      <c r="A3631" s="1">
        <v>173967</v>
      </c>
      <c r="B3631" s="1">
        <v>1605.55</v>
      </c>
      <c r="C3631" s="1">
        <v>604.93982004575457</v>
      </c>
      <c r="D3631" s="1">
        <v>1.6349285252627612</v>
      </c>
      <c r="E3631" s="1">
        <v>0.98549238647693282</v>
      </c>
      <c r="G3631" s="1">
        <v>0</v>
      </c>
      <c r="H3631" s="1">
        <v>0</v>
      </c>
      <c r="I3631" s="1">
        <v>1</v>
      </c>
      <c r="J3631" s="1">
        <v>0</v>
      </c>
      <c r="K3631" s="1">
        <v>0</v>
      </c>
      <c r="P3631" s="11">
        <f t="shared" si="280"/>
        <v>0.65563459666262447</v>
      </c>
      <c r="Q3631" s="13">
        <f t="shared" si="281"/>
        <v>0.73996223557715335</v>
      </c>
      <c r="R3631">
        <f t="shared" si="282"/>
        <v>0.75881465007311144</v>
      </c>
      <c r="S3631">
        <f t="shared" si="283"/>
        <v>0.43407148511784743</v>
      </c>
      <c r="T3631">
        <f t="shared" si="284"/>
        <v>0.87823213639713293</v>
      </c>
    </row>
    <row r="3632" spans="1:20" x14ac:dyDescent="0.25">
      <c r="A3632" s="1">
        <v>174024</v>
      </c>
      <c r="B3632" s="1">
        <v>1563.3049999999998</v>
      </c>
      <c r="C3632" s="1">
        <v>580.50579164682222</v>
      </c>
      <c r="D3632" s="1">
        <v>1.5161829004848699</v>
      </c>
      <c r="E3632" s="1">
        <v>0.99188363503716204</v>
      </c>
      <c r="G3632" s="1">
        <v>0</v>
      </c>
      <c r="H3632" s="1">
        <v>0</v>
      </c>
      <c r="I3632" s="1">
        <v>1</v>
      </c>
      <c r="J3632" s="1">
        <v>0</v>
      </c>
      <c r="K3632" s="1">
        <v>0</v>
      </c>
      <c r="P3632" s="11">
        <f t="shared" si="280"/>
        <v>0.65587798254453533</v>
      </c>
      <c r="Q3632" s="13">
        <f t="shared" si="281"/>
        <v>0.71103986351132453</v>
      </c>
      <c r="R3632">
        <f t="shared" si="282"/>
        <v>0.71480990831124325</v>
      </c>
      <c r="S3632">
        <f t="shared" si="283"/>
        <v>0.34958141661515457</v>
      </c>
      <c r="T3632">
        <f t="shared" si="284"/>
        <v>0.96296148520499469</v>
      </c>
    </row>
    <row r="3633" spans="1:20" x14ac:dyDescent="0.25">
      <c r="A3633" s="1">
        <v>174090</v>
      </c>
      <c r="B3633" s="1">
        <v>1619.7329999999999</v>
      </c>
      <c r="C3633" s="1">
        <v>620.80058238909237</v>
      </c>
      <c r="D3633" s="1">
        <v>1.7112079610180586</v>
      </c>
      <c r="E3633" s="1">
        <v>0.98493935004978728</v>
      </c>
      <c r="G3633" s="1">
        <v>0</v>
      </c>
      <c r="H3633" s="1">
        <v>0</v>
      </c>
      <c r="I3633" s="1">
        <v>1</v>
      </c>
      <c r="J3633" s="1">
        <v>0</v>
      </c>
      <c r="K3633" s="1">
        <v>0</v>
      </c>
      <c r="P3633" s="11">
        <f t="shared" si="280"/>
        <v>0.65615979777622158</v>
      </c>
      <c r="Q3633" s="13">
        <f t="shared" si="281"/>
        <v>0.74967240253205103</v>
      </c>
      <c r="R3633">
        <f t="shared" si="282"/>
        <v>0.78737927067801494</v>
      </c>
      <c r="S3633">
        <f t="shared" si="283"/>
        <v>0.48834594587685787</v>
      </c>
      <c r="T3633">
        <f t="shared" si="284"/>
        <v>0.87090048345053117</v>
      </c>
    </row>
    <row r="3634" spans="1:20" x14ac:dyDescent="0.25">
      <c r="A3634" s="1">
        <v>174091</v>
      </c>
      <c r="B3634" s="1">
        <v>1588.1109999999999</v>
      </c>
      <c r="C3634" s="1">
        <v>584.72348147477362</v>
      </c>
      <c r="D3634" s="1">
        <v>1.5256979541161417</v>
      </c>
      <c r="E3634" s="1">
        <v>0.98455508929884294</v>
      </c>
      <c r="G3634" s="1">
        <v>0</v>
      </c>
      <c r="H3634" s="1">
        <v>0</v>
      </c>
      <c r="I3634" s="1">
        <v>1</v>
      </c>
      <c r="J3634" s="1">
        <v>0</v>
      </c>
      <c r="K3634" s="1">
        <v>0</v>
      </c>
      <c r="P3634" s="11">
        <f t="shared" si="280"/>
        <v>0.6561640677039744</v>
      </c>
      <c r="Q3634" s="13">
        <f t="shared" si="281"/>
        <v>0.72802289964494871</v>
      </c>
      <c r="R3634">
        <f t="shared" si="282"/>
        <v>0.72240580484866279</v>
      </c>
      <c r="S3634">
        <f t="shared" si="283"/>
        <v>0.35635158212328727</v>
      </c>
      <c r="T3634">
        <f t="shared" si="284"/>
        <v>0.865806304606896</v>
      </c>
    </row>
    <row r="3635" spans="1:20" x14ac:dyDescent="0.25">
      <c r="A3635" s="1">
        <v>174325</v>
      </c>
      <c r="B3635" s="1">
        <v>1617.626</v>
      </c>
      <c r="C3635" s="1">
        <v>608.18515981984262</v>
      </c>
      <c r="D3635" s="1">
        <v>1.6451550927316312</v>
      </c>
      <c r="E3635" s="1">
        <v>0.98420306792454959</v>
      </c>
      <c r="G3635" s="1">
        <v>0</v>
      </c>
      <c r="H3635" s="1">
        <v>0</v>
      </c>
      <c r="I3635" s="1">
        <v>1</v>
      </c>
      <c r="J3635" s="1">
        <v>0</v>
      </c>
      <c r="K3635" s="1">
        <v>0</v>
      </c>
      <c r="P3635" s="11">
        <f t="shared" si="280"/>
        <v>0.65716323079813488</v>
      </c>
      <c r="Q3635" s="13">
        <f t="shared" si="281"/>
        <v>0.7482298782583453</v>
      </c>
      <c r="R3635">
        <f t="shared" si="282"/>
        <v>0.76465938170543213</v>
      </c>
      <c r="S3635">
        <f t="shared" si="283"/>
        <v>0.44134790803960472</v>
      </c>
      <c r="T3635">
        <f t="shared" si="284"/>
        <v>0.86113952603784982</v>
      </c>
    </row>
    <row r="3636" spans="1:20" x14ac:dyDescent="0.25">
      <c r="A3636" s="1">
        <v>174465</v>
      </c>
      <c r="B3636" s="1">
        <v>1578.1819999999998</v>
      </c>
      <c r="C3636" s="1">
        <v>606.68898243855438</v>
      </c>
      <c r="D3636" s="1">
        <v>1.6486210184985244</v>
      </c>
      <c r="E3636" s="1">
        <v>0.989585992138445</v>
      </c>
      <c r="G3636" s="1">
        <v>0</v>
      </c>
      <c r="H3636" s="1">
        <v>0</v>
      </c>
      <c r="I3636" s="1">
        <v>1</v>
      </c>
      <c r="J3636" s="1">
        <v>0</v>
      </c>
      <c r="K3636" s="1">
        <v>0</v>
      </c>
      <c r="P3636" s="11">
        <f t="shared" si="280"/>
        <v>0.65776102068353004</v>
      </c>
      <c r="Q3636" s="13">
        <f t="shared" si="281"/>
        <v>0.7212251666057341</v>
      </c>
      <c r="R3636">
        <f t="shared" si="282"/>
        <v>0.76196482400833077</v>
      </c>
      <c r="S3636">
        <f t="shared" si="283"/>
        <v>0.44381398884062617</v>
      </c>
      <c r="T3636">
        <f t="shared" si="284"/>
        <v>0.93250142958883186</v>
      </c>
    </row>
    <row r="3637" spans="1:20" x14ac:dyDescent="0.25">
      <c r="A3637" s="1">
        <v>174621</v>
      </c>
      <c r="B3637" s="1">
        <v>1591.3120000000001</v>
      </c>
      <c r="C3637" s="1">
        <v>590.55486656956714</v>
      </c>
      <c r="D3637" s="1">
        <v>1.5541172732278234</v>
      </c>
      <c r="E3637" s="1">
        <v>0.98636984985934906</v>
      </c>
      <c r="G3637" s="1">
        <v>0</v>
      </c>
      <c r="H3637" s="1">
        <v>0</v>
      </c>
      <c r="I3637" s="1">
        <v>1</v>
      </c>
      <c r="J3637" s="1">
        <v>0</v>
      </c>
      <c r="K3637" s="1">
        <v>0</v>
      </c>
      <c r="P3637" s="11">
        <f t="shared" si="280"/>
        <v>0.65842712941297032</v>
      </c>
      <c r="Q3637" s="13">
        <f t="shared" si="281"/>
        <v>0.73021441374088236</v>
      </c>
      <c r="R3637">
        <f t="shared" si="282"/>
        <v>0.7329079042577642</v>
      </c>
      <c r="S3637">
        <f t="shared" si="283"/>
        <v>0.37657253951045105</v>
      </c>
      <c r="T3637">
        <f t="shared" si="284"/>
        <v>0.88986474625328982</v>
      </c>
    </row>
    <row r="3638" spans="1:20" x14ac:dyDescent="0.25">
      <c r="A3638" s="1">
        <v>174668</v>
      </c>
      <c r="B3638" s="1">
        <v>1618.1590000000001</v>
      </c>
      <c r="C3638" s="1">
        <v>631.76544554779753</v>
      </c>
      <c r="D3638" s="1">
        <v>1.772011252095522</v>
      </c>
      <c r="E3638" s="1">
        <v>0.97855414126927209</v>
      </c>
      <c r="G3638" s="1">
        <v>0</v>
      </c>
      <c r="H3638" s="1">
        <v>0</v>
      </c>
      <c r="I3638" s="1">
        <v>1</v>
      </c>
      <c r="J3638" s="1">
        <v>0</v>
      </c>
      <c r="K3638" s="1">
        <v>0</v>
      </c>
      <c r="P3638" s="11">
        <f t="shared" si="280"/>
        <v>0.65862781601735298</v>
      </c>
      <c r="Q3638" s="13">
        <f t="shared" si="281"/>
        <v>0.74859478829056436</v>
      </c>
      <c r="R3638">
        <f t="shared" si="282"/>
        <v>0.80712656587941223</v>
      </c>
      <c r="S3638">
        <f t="shared" si="283"/>
        <v>0.53160879651184434</v>
      </c>
      <c r="T3638">
        <f t="shared" si="284"/>
        <v>0.78625120453782205</v>
      </c>
    </row>
    <row r="3639" spans="1:20" x14ac:dyDescent="0.25">
      <c r="A3639" s="1">
        <v>174927</v>
      </c>
      <c r="B3639" s="1">
        <v>1615.125</v>
      </c>
      <c r="C3639" s="1">
        <v>639.23409403129881</v>
      </c>
      <c r="D3639" s="1">
        <v>1.8191374210833613</v>
      </c>
      <c r="E3639" s="1">
        <v>0.98653800602321307</v>
      </c>
      <c r="G3639" s="1">
        <v>0</v>
      </c>
      <c r="H3639" s="1">
        <v>0</v>
      </c>
      <c r="I3639" s="1">
        <v>1</v>
      </c>
      <c r="J3639" s="1">
        <v>0</v>
      </c>
      <c r="K3639" s="1">
        <v>0</v>
      </c>
      <c r="P3639" s="11">
        <f t="shared" si="280"/>
        <v>0.65973372730533397</v>
      </c>
      <c r="Q3639" s="13">
        <f t="shared" si="281"/>
        <v>0.7465176081071645</v>
      </c>
      <c r="R3639">
        <f t="shared" si="282"/>
        <v>0.82057731343772333</v>
      </c>
      <c r="S3639">
        <f t="shared" si="283"/>
        <v>0.56514008032545526</v>
      </c>
      <c r="T3639">
        <f t="shared" si="284"/>
        <v>0.89209400742627643</v>
      </c>
    </row>
    <row r="3640" spans="1:20" x14ac:dyDescent="0.25">
      <c r="A3640" s="1">
        <v>175054</v>
      </c>
      <c r="B3640" s="1">
        <v>1619.8609999999999</v>
      </c>
      <c r="C3640" s="1">
        <v>607.66715685260283</v>
      </c>
      <c r="D3640" s="1">
        <v>1.6419762463426968</v>
      </c>
      <c r="E3640" s="1">
        <v>0.98709280885064532</v>
      </c>
      <c r="G3640" s="1">
        <v>0</v>
      </c>
      <c r="H3640" s="1">
        <v>0</v>
      </c>
      <c r="I3640" s="1">
        <v>1</v>
      </c>
      <c r="J3640" s="1">
        <v>0</v>
      </c>
      <c r="K3640" s="1">
        <v>0</v>
      </c>
      <c r="P3640" s="11">
        <f t="shared" si="280"/>
        <v>0.66027600812994247</v>
      </c>
      <c r="Q3640" s="13">
        <f t="shared" si="281"/>
        <v>0.74976003571052019</v>
      </c>
      <c r="R3640">
        <f t="shared" si="282"/>
        <v>0.76372647836124741</v>
      </c>
      <c r="S3640">
        <f t="shared" si="283"/>
        <v>0.43908609039652963</v>
      </c>
      <c r="T3640">
        <f t="shared" si="284"/>
        <v>0.89944907769808724</v>
      </c>
    </row>
    <row r="3641" spans="1:20" x14ac:dyDescent="0.25">
      <c r="A3641" s="1">
        <v>175144</v>
      </c>
      <c r="B3641" s="1">
        <v>1584.943</v>
      </c>
      <c r="C3641" s="1">
        <v>601.67495044856901</v>
      </c>
      <c r="D3641" s="1">
        <v>1.6131878659948129</v>
      </c>
      <c r="E3641" s="1">
        <v>0.99013505644782884</v>
      </c>
      <c r="G3641" s="1">
        <v>0</v>
      </c>
      <c r="H3641" s="1">
        <v>0</v>
      </c>
      <c r="I3641" s="1">
        <v>1</v>
      </c>
      <c r="J3641" s="1">
        <v>0</v>
      </c>
      <c r="K3641" s="1">
        <v>0</v>
      </c>
      <c r="P3641" s="11">
        <f t="shared" si="280"/>
        <v>0.66066030162769651</v>
      </c>
      <c r="Q3641" s="13">
        <f t="shared" si="281"/>
        <v>0.72585397847783895</v>
      </c>
      <c r="R3641">
        <f t="shared" si="282"/>
        <v>0.75293474598342791</v>
      </c>
      <c r="S3641">
        <f t="shared" si="283"/>
        <v>0.41860253799429281</v>
      </c>
      <c r="T3641">
        <f t="shared" si="284"/>
        <v>0.93978042381810067</v>
      </c>
    </row>
    <row r="3642" spans="1:20" x14ac:dyDescent="0.25">
      <c r="A3642" s="1">
        <v>175276</v>
      </c>
      <c r="B3642" s="1">
        <v>1595.654</v>
      </c>
      <c r="C3642" s="1">
        <v>608.73096702953796</v>
      </c>
      <c r="D3642" s="1">
        <v>1.6507337966683013</v>
      </c>
      <c r="E3642" s="1">
        <v>0.98962250302065335</v>
      </c>
      <c r="G3642" s="1">
        <v>0</v>
      </c>
      <c r="H3642" s="1">
        <v>0</v>
      </c>
      <c r="I3642" s="1">
        <v>1</v>
      </c>
      <c r="J3642" s="1">
        <v>0</v>
      </c>
      <c r="K3642" s="1">
        <v>0</v>
      </c>
      <c r="P3642" s="11">
        <f t="shared" si="280"/>
        <v>0.661223932091069</v>
      </c>
      <c r="Q3642" s="13">
        <f t="shared" si="281"/>
        <v>0.73318709546676308</v>
      </c>
      <c r="R3642">
        <f t="shared" si="282"/>
        <v>0.76564235941677261</v>
      </c>
      <c r="S3642">
        <f t="shared" si="283"/>
        <v>0.44531727599439996</v>
      </c>
      <c r="T3642">
        <f t="shared" si="284"/>
        <v>0.93298545759130458</v>
      </c>
    </row>
    <row r="3643" spans="1:20" x14ac:dyDescent="0.25">
      <c r="A3643" s="1">
        <v>175387</v>
      </c>
      <c r="B3643" s="1">
        <v>1587.9719999999998</v>
      </c>
      <c r="C3643" s="1">
        <v>603.23180394057044</v>
      </c>
      <c r="D3643" s="1">
        <v>1.6206874298617928</v>
      </c>
      <c r="E3643" s="1">
        <v>0.99151440459499796</v>
      </c>
      <c r="G3643" s="1">
        <v>0</v>
      </c>
      <c r="H3643" s="1">
        <v>0</v>
      </c>
      <c r="I3643" s="1">
        <v>1</v>
      </c>
      <c r="J3643" s="1">
        <v>0</v>
      </c>
      <c r="K3643" s="1">
        <v>0</v>
      </c>
      <c r="P3643" s="11">
        <f t="shared" si="280"/>
        <v>0.66169789407163226</v>
      </c>
      <c r="Q3643" s="13">
        <f t="shared" si="281"/>
        <v>0.72792773549020484</v>
      </c>
      <c r="R3643">
        <f t="shared" si="282"/>
        <v>0.75573857901325192</v>
      </c>
      <c r="S3643">
        <f t="shared" si="283"/>
        <v>0.42393863914367536</v>
      </c>
      <c r="T3643">
        <f t="shared" si="284"/>
        <v>0.95806656449743899</v>
      </c>
    </row>
    <row r="3644" spans="1:20" x14ac:dyDescent="0.25">
      <c r="A3644" s="1">
        <v>175512</v>
      </c>
      <c r="B3644" s="1">
        <v>1606.9449999999999</v>
      </c>
      <c r="C3644" s="1">
        <v>602.36503490471353</v>
      </c>
      <c r="D3644" s="1">
        <v>1.6085062762228373</v>
      </c>
      <c r="E3644" s="1">
        <v>0.98891699863082394</v>
      </c>
      <c r="G3644" s="1">
        <v>0</v>
      </c>
      <c r="H3644" s="1">
        <v>0</v>
      </c>
      <c r="I3644" s="1">
        <v>1</v>
      </c>
      <c r="J3644" s="1">
        <v>0</v>
      </c>
      <c r="K3644" s="1">
        <v>0</v>
      </c>
      <c r="P3644" s="11">
        <f t="shared" si="280"/>
        <v>0.66223163504073512</v>
      </c>
      <c r="Q3644" s="13">
        <f t="shared" si="281"/>
        <v>0.74091730029562497</v>
      </c>
      <c r="R3644">
        <f t="shared" si="282"/>
        <v>0.75417756144515691</v>
      </c>
      <c r="S3644">
        <f t="shared" si="283"/>
        <v>0.4152714860816385</v>
      </c>
      <c r="T3644">
        <f t="shared" si="284"/>
        <v>0.92363252334566937</v>
      </c>
    </row>
    <row r="3645" spans="1:20" x14ac:dyDescent="0.25">
      <c r="A3645" s="1">
        <v>175545</v>
      </c>
      <c r="B3645" s="1">
        <v>1617.952</v>
      </c>
      <c r="C3645" s="1">
        <v>628.55702387874567</v>
      </c>
      <c r="D3645" s="1">
        <v>1.752907868333796</v>
      </c>
      <c r="E3645" s="1">
        <v>0.98767828508734912</v>
      </c>
      <c r="G3645" s="1">
        <v>0</v>
      </c>
      <c r="H3645" s="1">
        <v>0</v>
      </c>
      <c r="I3645" s="1">
        <v>1</v>
      </c>
      <c r="J3645" s="1">
        <v>0</v>
      </c>
      <c r="K3645" s="1">
        <v>0</v>
      </c>
      <c r="P3645" s="11">
        <f t="shared" si="280"/>
        <v>0.6623725426565783</v>
      </c>
      <c r="Q3645" s="13">
        <f t="shared" si="281"/>
        <v>0.74845306900975872</v>
      </c>
      <c r="R3645">
        <f t="shared" si="282"/>
        <v>0.80134832232887365</v>
      </c>
      <c r="S3645">
        <f t="shared" si="283"/>
        <v>0.51801632768884165</v>
      </c>
      <c r="T3645">
        <f t="shared" si="284"/>
        <v>0.90721078807610001</v>
      </c>
    </row>
    <row r="3646" spans="1:20" x14ac:dyDescent="0.25">
      <c r="A3646" s="1">
        <v>175717</v>
      </c>
      <c r="B3646" s="1">
        <v>1585.8689999999999</v>
      </c>
      <c r="C3646" s="1">
        <v>593.69529247270532</v>
      </c>
      <c r="D3646" s="1">
        <v>1.561031494134137</v>
      </c>
      <c r="E3646" s="1">
        <v>0.98481171571567083</v>
      </c>
      <c r="G3646" s="1">
        <v>0</v>
      </c>
      <c r="H3646" s="1">
        <v>0</v>
      </c>
      <c r="I3646" s="1">
        <v>1</v>
      </c>
      <c r="J3646" s="1">
        <v>0</v>
      </c>
      <c r="K3646" s="1">
        <v>0</v>
      </c>
      <c r="P3646" s="11">
        <f t="shared" si="280"/>
        <v>0.66310697023006371</v>
      </c>
      <c r="Q3646" s="13">
        <f t="shared" si="281"/>
        <v>0.7264879497533262</v>
      </c>
      <c r="R3646">
        <f t="shared" si="282"/>
        <v>0.738563690059172</v>
      </c>
      <c r="S3646">
        <f t="shared" si="283"/>
        <v>0.38149215654147745</v>
      </c>
      <c r="T3646">
        <f t="shared" si="284"/>
        <v>0.86920842376715313</v>
      </c>
    </row>
    <row r="3647" spans="1:20" x14ac:dyDescent="0.25">
      <c r="A3647" s="1">
        <v>175738</v>
      </c>
      <c r="B3647" s="1">
        <v>1572.654</v>
      </c>
      <c r="C3647" s="1">
        <v>575.79551356404397</v>
      </c>
      <c r="D3647" s="1">
        <v>1.4648700210348624</v>
      </c>
      <c r="E3647" s="1">
        <v>0.98678765350298447</v>
      </c>
      <c r="G3647" s="1">
        <v>0</v>
      </c>
      <c r="H3647" s="1">
        <v>0</v>
      </c>
      <c r="I3647" s="1">
        <v>1</v>
      </c>
      <c r="J3647" s="1">
        <v>0</v>
      </c>
      <c r="K3647" s="1">
        <v>0</v>
      </c>
      <c r="P3647" s="11">
        <f t="shared" si="280"/>
        <v>0.66319663871287293</v>
      </c>
      <c r="Q3647" s="13">
        <f t="shared" si="281"/>
        <v>0.71744050871060105</v>
      </c>
      <c r="R3647">
        <f t="shared" si="282"/>
        <v>0.70632687934544647</v>
      </c>
      <c r="S3647">
        <f t="shared" si="283"/>
        <v>0.31307119817206835</v>
      </c>
      <c r="T3647">
        <f t="shared" si="284"/>
        <v>0.89540360619922676</v>
      </c>
    </row>
    <row r="3648" spans="1:20" x14ac:dyDescent="0.25">
      <c r="A3648" s="1">
        <v>175822</v>
      </c>
      <c r="B3648" s="1">
        <v>1591.722</v>
      </c>
      <c r="C3648" s="1">
        <v>606.09509095742226</v>
      </c>
      <c r="D3648" s="1">
        <v>1.6194236468994123</v>
      </c>
      <c r="E3648" s="1">
        <v>0.98357005801106523</v>
      </c>
      <c r="G3648" s="1">
        <v>0</v>
      </c>
      <c r="H3648" s="1">
        <v>0</v>
      </c>
      <c r="I3648" s="1">
        <v>1</v>
      </c>
      <c r="J3648" s="1">
        <v>0</v>
      </c>
      <c r="K3648" s="1">
        <v>0</v>
      </c>
      <c r="P3648" s="11">
        <f t="shared" si="280"/>
        <v>0.66355531264411005</v>
      </c>
      <c r="Q3648" s="13">
        <f t="shared" si="281"/>
        <v>0.730495113765666</v>
      </c>
      <c r="R3648">
        <f t="shared" si="282"/>
        <v>0.76089524838064038</v>
      </c>
      <c r="S3648">
        <f t="shared" si="283"/>
        <v>0.42303943035797242</v>
      </c>
      <c r="T3648">
        <f t="shared" si="284"/>
        <v>0.85274765749244519</v>
      </c>
    </row>
    <row r="3649" spans="1:20" x14ac:dyDescent="0.25">
      <c r="A3649" s="1">
        <v>175965</v>
      </c>
      <c r="B3649" s="1">
        <v>1569.1229999999998</v>
      </c>
      <c r="C3649" s="1">
        <v>587.80467964341381</v>
      </c>
      <c r="D3649" s="1">
        <v>1.5386291562625682</v>
      </c>
      <c r="E3649" s="1">
        <v>0.99377075473829268</v>
      </c>
      <c r="G3649" s="1">
        <v>0</v>
      </c>
      <c r="H3649" s="1">
        <v>0</v>
      </c>
      <c r="I3649" s="1">
        <v>1</v>
      </c>
      <c r="J3649" s="1">
        <v>0</v>
      </c>
      <c r="K3649" s="1">
        <v>0</v>
      </c>
      <c r="P3649" s="11">
        <f t="shared" si="280"/>
        <v>0.66416591231276367</v>
      </c>
      <c r="Q3649" s="13">
        <f t="shared" si="281"/>
        <v>0.71502306532642657</v>
      </c>
      <c r="R3649">
        <f t="shared" si="282"/>
        <v>0.72795492378699045</v>
      </c>
      <c r="S3649">
        <f t="shared" si="283"/>
        <v>0.36555241084617562</v>
      </c>
      <c r="T3649">
        <f t="shared" si="284"/>
        <v>0.98797919839397319</v>
      </c>
    </row>
    <row r="3650" spans="1:20" x14ac:dyDescent="0.25">
      <c r="A3650" s="1">
        <v>176119</v>
      </c>
      <c r="B3650" s="1">
        <v>1613.423</v>
      </c>
      <c r="C3650" s="1">
        <v>612.20881140738504</v>
      </c>
      <c r="D3650" s="1">
        <v>1.6563540973322768</v>
      </c>
      <c r="E3650" s="1">
        <v>0.99149913583930549</v>
      </c>
      <c r="G3650" s="1">
        <v>0</v>
      </c>
      <c r="H3650" s="1">
        <v>0</v>
      </c>
      <c r="I3650" s="1">
        <v>1</v>
      </c>
      <c r="J3650" s="1">
        <v>0</v>
      </c>
      <c r="K3650" s="1">
        <v>0</v>
      </c>
      <c r="P3650" s="11">
        <f t="shared" ref="P3650:P3713" si="285">(A3650 - MIN(A:A))/(MAX(A:A)-MIN(A:A))</f>
        <v>0.66482348118669832</v>
      </c>
      <c r="Q3650" s="13">
        <f t="shared" si="281"/>
        <v>0.74535236068720834</v>
      </c>
      <c r="R3650">
        <f t="shared" si="282"/>
        <v>0.77190582286358644</v>
      </c>
      <c r="S3650">
        <f t="shared" si="283"/>
        <v>0.44931624091620842</v>
      </c>
      <c r="T3650">
        <f t="shared" si="284"/>
        <v>0.9578641452495037</v>
      </c>
    </row>
    <row r="3651" spans="1:20" x14ac:dyDescent="0.25">
      <c r="A3651" s="1">
        <v>176276</v>
      </c>
      <c r="B3651" s="1">
        <v>1616.1299999999999</v>
      </c>
      <c r="C3651" s="1">
        <v>621.1599639559505</v>
      </c>
      <c r="D3651" s="1">
        <v>1.6993752132941886</v>
      </c>
      <c r="E3651" s="1">
        <v>0.98829360184790649</v>
      </c>
      <c r="G3651" s="1">
        <v>0</v>
      </c>
      <c r="H3651" s="1">
        <v>0</v>
      </c>
      <c r="I3651" s="1">
        <v>1</v>
      </c>
      <c r="J3651" s="1">
        <v>0</v>
      </c>
      <c r="K3651" s="1">
        <v>0</v>
      </c>
      <c r="P3651" s="11">
        <f t="shared" si="285"/>
        <v>0.66549385984389142</v>
      </c>
      <c r="Q3651" s="13">
        <f t="shared" ref="Q3651:Q3714" si="286">(B3651 - MIN(B:B))/(MAX(B:B)-MIN(B:B))</f>
        <v>0.7472056654849879</v>
      </c>
      <c r="R3651">
        <f t="shared" ref="R3651:R3714" si="287">(C3651 - MIN(C:C))/(MAX(C:C)-MIN(C:C))</f>
        <v>0.78802650300439869</v>
      </c>
      <c r="S3651">
        <f t="shared" ref="S3651:S3714" si="288">(D3651 - MIN(D:D))/(MAX(D:D)-MIN(D:D))</f>
        <v>0.47992669112423142</v>
      </c>
      <c r="T3651">
        <f t="shared" ref="T3651:T3714" si="289">(E3651 - MIN(E:E))/(MAX(E:E)-MIN(E:E))</f>
        <v>0.91536809692448551</v>
      </c>
    </row>
    <row r="3652" spans="1:20" x14ac:dyDescent="0.25">
      <c r="A3652" s="1">
        <v>176352</v>
      </c>
      <c r="B3652" s="1">
        <v>1626.1289999999999</v>
      </c>
      <c r="C3652" s="1">
        <v>588.8901818594436</v>
      </c>
      <c r="D3652" s="1">
        <v>1.5242885431903976</v>
      </c>
      <c r="E3652" s="1">
        <v>0.97750679008924113</v>
      </c>
      <c r="G3652" s="1">
        <v>0</v>
      </c>
      <c r="H3652" s="1">
        <v>0</v>
      </c>
      <c r="I3652" s="1">
        <v>1</v>
      </c>
      <c r="J3652" s="1">
        <v>0</v>
      </c>
      <c r="K3652" s="1">
        <v>0</v>
      </c>
      <c r="P3652" s="11">
        <f t="shared" si="285"/>
        <v>0.66581837435310598</v>
      </c>
      <c r="Q3652" s="13">
        <f t="shared" si="286"/>
        <v>0.75405132291867782</v>
      </c>
      <c r="R3652">
        <f t="shared" si="287"/>
        <v>0.72990987136740715</v>
      </c>
      <c r="S3652">
        <f t="shared" si="288"/>
        <v>0.35534875590642834</v>
      </c>
      <c r="T3652">
        <f t="shared" si="289"/>
        <v>0.77236637708651945</v>
      </c>
    </row>
    <row r="3653" spans="1:20" x14ac:dyDescent="0.25">
      <c r="A3653" s="1">
        <v>176478</v>
      </c>
      <c r="B3653" s="1">
        <v>1581.1129999999998</v>
      </c>
      <c r="C3653" s="1">
        <v>595.89245114486789</v>
      </c>
      <c r="D3653" s="1">
        <v>1.5710672998484307</v>
      </c>
      <c r="E3653" s="1">
        <v>0.9919565620626275</v>
      </c>
      <c r="G3653" s="1">
        <v>0</v>
      </c>
      <c r="H3653" s="1">
        <v>0</v>
      </c>
      <c r="I3653" s="1">
        <v>1</v>
      </c>
      <c r="J3653" s="1">
        <v>0</v>
      </c>
      <c r="K3653" s="1">
        <v>0</v>
      </c>
      <c r="P3653" s="11">
        <f t="shared" si="285"/>
        <v>0.66635638524996155</v>
      </c>
      <c r="Q3653" s="13">
        <f t="shared" si="286"/>
        <v>0.72323182946583464</v>
      </c>
      <c r="R3653">
        <f t="shared" si="287"/>
        <v>0.74252068799662996</v>
      </c>
      <c r="S3653">
        <f t="shared" si="288"/>
        <v>0.38863284836794604</v>
      </c>
      <c r="T3653">
        <f t="shared" si="289"/>
        <v>0.96392828524726393</v>
      </c>
    </row>
    <row r="3654" spans="1:20" x14ac:dyDescent="0.25">
      <c r="A3654" s="1">
        <v>176492</v>
      </c>
      <c r="B3654" s="1">
        <v>1593.2059999999999</v>
      </c>
      <c r="C3654" s="1">
        <v>587.51806384689553</v>
      </c>
      <c r="D3654" s="1">
        <v>1.5319457787051485</v>
      </c>
      <c r="E3654" s="1">
        <v>0.99012078338092491</v>
      </c>
      <c r="G3654" s="1">
        <v>0</v>
      </c>
      <c r="H3654" s="1">
        <v>0</v>
      </c>
      <c r="I3654" s="1">
        <v>1</v>
      </c>
      <c r="J3654" s="1">
        <v>0</v>
      </c>
      <c r="K3654" s="1">
        <v>0</v>
      </c>
      <c r="P3654" s="11">
        <f t="shared" si="285"/>
        <v>0.66641616423850103</v>
      </c>
      <c r="Q3654" s="13">
        <f t="shared" si="286"/>
        <v>0.73151111092854182</v>
      </c>
      <c r="R3654">
        <f t="shared" si="287"/>
        <v>0.72743873980354179</v>
      </c>
      <c r="S3654">
        <f t="shared" si="288"/>
        <v>0.36079704382771105</v>
      </c>
      <c r="T3654">
        <f t="shared" si="289"/>
        <v>0.93959120450471223</v>
      </c>
    </row>
    <row r="3655" spans="1:20" x14ac:dyDescent="0.25">
      <c r="A3655" s="1">
        <v>176521</v>
      </c>
      <c r="B3655" s="1">
        <v>1635.5909999999999</v>
      </c>
      <c r="C3655" s="1">
        <v>620.75696286297398</v>
      </c>
      <c r="D3655" s="1">
        <v>1.6827737912830416</v>
      </c>
      <c r="E3655" s="1">
        <v>0.97419920969557827</v>
      </c>
      <c r="G3655" s="1">
        <v>0</v>
      </c>
      <c r="H3655" s="1">
        <v>0</v>
      </c>
      <c r="I3655" s="1">
        <v>1</v>
      </c>
      <c r="J3655" s="1">
        <v>0</v>
      </c>
      <c r="K3655" s="1">
        <v>0</v>
      </c>
      <c r="P3655" s="11">
        <f t="shared" si="285"/>
        <v>0.66653999214333293</v>
      </c>
      <c r="Q3655" s="13">
        <f t="shared" si="286"/>
        <v>0.76052933178332149</v>
      </c>
      <c r="R3655">
        <f t="shared" si="287"/>
        <v>0.78730071359560205</v>
      </c>
      <c r="S3655">
        <f t="shared" si="288"/>
        <v>0.46811442195147218</v>
      </c>
      <c r="T3655">
        <f t="shared" si="289"/>
        <v>0.72851749055930626</v>
      </c>
    </row>
    <row r="3656" spans="1:20" x14ac:dyDescent="0.25">
      <c r="A3656" s="1">
        <v>176570</v>
      </c>
      <c r="B3656" s="1">
        <v>1601.0369999999998</v>
      </c>
      <c r="C3656" s="1">
        <v>610.49126648638435</v>
      </c>
      <c r="D3656" s="1">
        <v>1.651457610710316</v>
      </c>
      <c r="E3656" s="1">
        <v>0.99083629344062674</v>
      </c>
      <c r="G3656" s="1">
        <v>0</v>
      </c>
      <c r="H3656" s="1">
        <v>0</v>
      </c>
      <c r="I3656" s="1">
        <v>1</v>
      </c>
      <c r="J3656" s="1">
        <v>0</v>
      </c>
      <c r="K3656" s="1">
        <v>0</v>
      </c>
      <c r="P3656" s="11">
        <f t="shared" si="285"/>
        <v>0.66674921860322123</v>
      </c>
      <c r="Q3656" s="13">
        <f t="shared" si="286"/>
        <v>0.73687248140191175</v>
      </c>
      <c r="R3656">
        <f t="shared" si="287"/>
        <v>0.76881259077434383</v>
      </c>
      <c r="S3656">
        <f t="shared" si="288"/>
        <v>0.44583228526827784</v>
      </c>
      <c r="T3656">
        <f t="shared" si="289"/>
        <v>0.94907678480294366</v>
      </c>
    </row>
    <row r="3657" spans="1:20" x14ac:dyDescent="0.25">
      <c r="A3657" s="1">
        <v>176818</v>
      </c>
      <c r="B3657" s="1">
        <v>1633.0630000000001</v>
      </c>
      <c r="C3657" s="1">
        <v>643.64659223624358</v>
      </c>
      <c r="D3657" s="1">
        <v>1.8191582233782995</v>
      </c>
      <c r="E3657" s="1">
        <v>0.98800876153863348</v>
      </c>
      <c r="G3657" s="1">
        <v>0</v>
      </c>
      <c r="H3657" s="1">
        <v>0</v>
      </c>
      <c r="I3657" s="1">
        <v>1</v>
      </c>
      <c r="J3657" s="1">
        <v>0</v>
      </c>
      <c r="K3657" s="1">
        <v>0</v>
      </c>
      <c r="P3657" s="11">
        <f t="shared" si="285"/>
        <v>0.66780816068592119</v>
      </c>
      <c r="Q3657" s="13">
        <f t="shared" si="286"/>
        <v>0.75879857650855742</v>
      </c>
      <c r="R3657">
        <f t="shared" si="287"/>
        <v>0.82852405234066184</v>
      </c>
      <c r="S3657">
        <f t="shared" si="288"/>
        <v>0.56515488160615612</v>
      </c>
      <c r="T3657">
        <f t="shared" si="289"/>
        <v>0.91159194369065388</v>
      </c>
    </row>
    <row r="3658" spans="1:20" x14ac:dyDescent="0.25">
      <c r="A3658" s="1">
        <v>176826</v>
      </c>
      <c r="B3658" s="1">
        <v>1632.597</v>
      </c>
      <c r="C3658" s="1">
        <v>640.29086943788718</v>
      </c>
      <c r="D3658" s="1">
        <v>1.8039276780543967</v>
      </c>
      <c r="E3658" s="1">
        <v>0.98419289125377085</v>
      </c>
      <c r="G3658" s="1">
        <v>0</v>
      </c>
      <c r="H3658" s="1">
        <v>0</v>
      </c>
      <c r="I3658" s="1">
        <v>1</v>
      </c>
      <c r="J3658" s="1">
        <v>0</v>
      </c>
      <c r="K3658" s="1">
        <v>0</v>
      </c>
      <c r="P3658" s="11">
        <f t="shared" si="285"/>
        <v>0.66784232010794375</v>
      </c>
      <c r="Q3658" s="13">
        <f t="shared" si="286"/>
        <v>0.75847953696819315</v>
      </c>
      <c r="R3658">
        <f t="shared" si="287"/>
        <v>0.82248052514346259</v>
      </c>
      <c r="S3658">
        <f t="shared" si="288"/>
        <v>0.55431802070995995</v>
      </c>
      <c r="T3658">
        <f t="shared" si="289"/>
        <v>0.86100461301107756</v>
      </c>
    </row>
    <row r="3659" spans="1:20" x14ac:dyDescent="0.25">
      <c r="A3659" s="1">
        <v>176920</v>
      </c>
      <c r="B3659" s="1">
        <v>1640.2039999999997</v>
      </c>
      <c r="C3659" s="1">
        <v>627.01689711303823</v>
      </c>
      <c r="D3659" s="1">
        <v>1.7277312231188653</v>
      </c>
      <c r="E3659" s="1">
        <v>0.98156922359938303</v>
      </c>
      <c r="G3659" s="1">
        <v>0</v>
      </c>
      <c r="H3659" s="1">
        <v>0</v>
      </c>
      <c r="I3659" s="1">
        <v>1</v>
      </c>
      <c r="J3659" s="1">
        <v>0</v>
      </c>
      <c r="K3659" s="1">
        <v>0</v>
      </c>
      <c r="P3659" s="11">
        <f t="shared" si="285"/>
        <v>0.66824369331670908</v>
      </c>
      <c r="Q3659" s="13">
        <f t="shared" si="286"/>
        <v>0.7636875493792421</v>
      </c>
      <c r="R3659">
        <f t="shared" si="287"/>
        <v>0.79857461348729519</v>
      </c>
      <c r="S3659">
        <f t="shared" si="288"/>
        <v>0.50010260259070616</v>
      </c>
      <c r="T3659">
        <f t="shared" si="289"/>
        <v>0.82622241830379528</v>
      </c>
    </row>
    <row r="3660" spans="1:20" x14ac:dyDescent="0.25">
      <c r="A3660" s="1">
        <v>176994</v>
      </c>
      <c r="B3660" s="1">
        <v>1647.7380000000001</v>
      </c>
      <c r="C3660" s="1">
        <v>619.7310337620238</v>
      </c>
      <c r="D3660" s="1">
        <v>1.6856490743363033</v>
      </c>
      <c r="E3660" s="1">
        <v>0.985001864332263</v>
      </c>
      <c r="G3660" s="1">
        <v>0</v>
      </c>
      <c r="H3660" s="1">
        <v>0</v>
      </c>
      <c r="I3660" s="1">
        <v>1</v>
      </c>
      <c r="J3660" s="1">
        <v>0</v>
      </c>
      <c r="K3660" s="1">
        <v>0</v>
      </c>
      <c r="P3660" s="11">
        <f t="shared" si="285"/>
        <v>0.66855966797041799</v>
      </c>
      <c r="Q3660" s="13">
        <f t="shared" si="286"/>
        <v>0.76884558349319543</v>
      </c>
      <c r="R3660">
        <f t="shared" si="287"/>
        <v>0.78545305489535799</v>
      </c>
      <c r="S3660">
        <f t="shared" si="288"/>
        <v>0.47016024774580445</v>
      </c>
      <c r="T3660">
        <f t="shared" si="289"/>
        <v>0.87172924083579684</v>
      </c>
    </row>
    <row r="3661" spans="1:20" x14ac:dyDescent="0.25">
      <c r="A3661" s="1">
        <v>177711</v>
      </c>
      <c r="B3661" s="1">
        <v>1607.597</v>
      </c>
      <c r="C3661" s="1">
        <v>607.98230282896463</v>
      </c>
      <c r="D3661" s="1">
        <v>1.6203159073192339</v>
      </c>
      <c r="E3661" s="1">
        <v>0.98822214437048528</v>
      </c>
      <c r="G3661" s="1">
        <v>0</v>
      </c>
      <c r="H3661" s="1">
        <v>0</v>
      </c>
      <c r="I3661" s="1">
        <v>1</v>
      </c>
      <c r="J3661" s="1">
        <v>0</v>
      </c>
      <c r="K3661" s="1">
        <v>0</v>
      </c>
      <c r="P3661" s="11">
        <f t="shared" si="285"/>
        <v>0.67162120616919163</v>
      </c>
      <c r="Q3661" s="13">
        <f t="shared" si="286"/>
        <v>0.7413636817984518</v>
      </c>
      <c r="R3661">
        <f t="shared" si="287"/>
        <v>0.76429404409705948</v>
      </c>
      <c r="S3661">
        <f t="shared" si="288"/>
        <v>0.42367429285614006</v>
      </c>
      <c r="T3661">
        <f t="shared" si="289"/>
        <v>0.91442077881092831</v>
      </c>
    </row>
    <row r="3662" spans="1:20" x14ac:dyDescent="0.25">
      <c r="A3662" s="1">
        <v>177713</v>
      </c>
      <c r="B3662" s="1">
        <v>1616.2370000000001</v>
      </c>
      <c r="C3662" s="1">
        <v>601.27611978524533</v>
      </c>
      <c r="D3662" s="1">
        <v>1.5848404017325559</v>
      </c>
      <c r="E3662" s="1">
        <v>0.98633003285676224</v>
      </c>
      <c r="G3662" s="1">
        <v>0</v>
      </c>
      <c r="H3662" s="1">
        <v>0</v>
      </c>
      <c r="I3662" s="1">
        <v>1</v>
      </c>
      <c r="J3662" s="1">
        <v>0</v>
      </c>
      <c r="K3662" s="1">
        <v>0</v>
      </c>
      <c r="P3662" s="11">
        <f t="shared" si="285"/>
        <v>0.67162974602469727</v>
      </c>
      <c r="Q3662" s="13">
        <f t="shared" si="286"/>
        <v>0.74727892134511464</v>
      </c>
      <c r="R3662">
        <f t="shared" si="287"/>
        <v>0.75221646735741798</v>
      </c>
      <c r="S3662">
        <f t="shared" si="288"/>
        <v>0.39843270687945698</v>
      </c>
      <c r="T3662">
        <f t="shared" si="289"/>
        <v>0.88933688871984085</v>
      </c>
    </row>
    <row r="3663" spans="1:20" x14ac:dyDescent="0.25">
      <c r="A3663" s="1">
        <v>177893</v>
      </c>
      <c r="B3663" s="1">
        <v>1612.6559999999999</v>
      </c>
      <c r="C3663" s="1">
        <v>610.87655882367665</v>
      </c>
      <c r="D3663" s="1">
        <v>1.6228442368970109</v>
      </c>
      <c r="E3663" s="1">
        <v>0.97855779439026136</v>
      </c>
      <c r="G3663" s="1">
        <v>0</v>
      </c>
      <c r="H3663" s="1">
        <v>0</v>
      </c>
      <c r="I3663" s="1">
        <v>1</v>
      </c>
      <c r="J3663" s="1">
        <v>0</v>
      </c>
      <c r="K3663" s="1">
        <v>0</v>
      </c>
      <c r="P3663" s="11">
        <f t="shared" si="285"/>
        <v>0.67239833302020535</v>
      </c>
      <c r="Q3663" s="13">
        <f t="shared" si="286"/>
        <v>0.74482724625060082</v>
      </c>
      <c r="R3663">
        <f t="shared" si="287"/>
        <v>0.76950648739787875</v>
      </c>
      <c r="S3663">
        <f t="shared" si="288"/>
        <v>0.42547325378310746</v>
      </c>
      <c r="T3663">
        <f t="shared" si="289"/>
        <v>0.78629963428666072</v>
      </c>
    </row>
    <row r="3664" spans="1:20" x14ac:dyDescent="0.25">
      <c r="A3664" s="1">
        <v>177906</v>
      </c>
      <c r="B3664" s="1">
        <v>1637.4860000000001</v>
      </c>
      <c r="C3664" s="1">
        <v>628.3163667076268</v>
      </c>
      <c r="D3664" s="1">
        <v>1.719614026469817</v>
      </c>
      <c r="E3664" s="1">
        <v>0.98414033069097706</v>
      </c>
      <c r="G3664" s="1">
        <v>0</v>
      </c>
      <c r="H3664" s="1">
        <v>0</v>
      </c>
      <c r="I3664" s="1">
        <v>1</v>
      </c>
      <c r="J3664" s="1">
        <v>0</v>
      </c>
      <c r="K3664" s="1">
        <v>0</v>
      </c>
      <c r="P3664" s="11">
        <f t="shared" si="285"/>
        <v>0.67245384208099201</v>
      </c>
      <c r="Q3664" s="13">
        <f t="shared" si="286"/>
        <v>0.76182671360518783</v>
      </c>
      <c r="R3664">
        <f t="shared" si="287"/>
        <v>0.80091490805533161</v>
      </c>
      <c r="S3664">
        <f t="shared" si="288"/>
        <v>0.49432704241987274</v>
      </c>
      <c r="T3664">
        <f t="shared" si="289"/>
        <v>0.86030781297012704</v>
      </c>
    </row>
    <row r="3665" spans="1:20" x14ac:dyDescent="0.25">
      <c r="A3665" s="1">
        <v>178043</v>
      </c>
      <c r="B3665" s="1">
        <v>1635.951</v>
      </c>
      <c r="C3665" s="1">
        <v>632.99551019982073</v>
      </c>
      <c r="D3665" s="1">
        <v>1.7469161737047929</v>
      </c>
      <c r="E3665" s="1">
        <v>0.98185658429519174</v>
      </c>
      <c r="G3665" s="1">
        <v>0</v>
      </c>
      <c r="H3665" s="1">
        <v>0</v>
      </c>
      <c r="I3665" s="1">
        <v>1</v>
      </c>
      <c r="J3665" s="1">
        <v>0</v>
      </c>
      <c r="K3665" s="1">
        <v>0</v>
      </c>
      <c r="P3665" s="11">
        <f t="shared" si="285"/>
        <v>0.67303882218312872</v>
      </c>
      <c r="Q3665" s="13">
        <f t="shared" si="286"/>
        <v>0.76077580009776591</v>
      </c>
      <c r="R3665">
        <f t="shared" si="287"/>
        <v>0.80934186482557569</v>
      </c>
      <c r="S3665">
        <f t="shared" si="288"/>
        <v>0.51375310796517959</v>
      </c>
      <c r="T3665">
        <f t="shared" si="289"/>
        <v>0.83003198452538696</v>
      </c>
    </row>
    <row r="3666" spans="1:20" x14ac:dyDescent="0.25">
      <c r="A3666" s="1">
        <v>178177</v>
      </c>
      <c r="B3666" s="1">
        <v>1609.7929999999999</v>
      </c>
      <c r="C3666" s="1">
        <v>593.25550449773186</v>
      </c>
      <c r="D3666" s="1">
        <v>1.5396503635502954</v>
      </c>
      <c r="E3666" s="1">
        <v>0.98331677704194265</v>
      </c>
      <c r="G3666" s="1">
        <v>0</v>
      </c>
      <c r="H3666" s="1">
        <v>0</v>
      </c>
      <c r="I3666" s="1">
        <v>1</v>
      </c>
      <c r="J3666" s="1">
        <v>0</v>
      </c>
      <c r="K3666" s="1">
        <v>0</v>
      </c>
      <c r="P3666" s="11">
        <f t="shared" si="285"/>
        <v>0.67361099250200684</v>
      </c>
      <c r="Q3666" s="13">
        <f t="shared" si="286"/>
        <v>0.74286713851656183</v>
      </c>
      <c r="R3666">
        <f t="shared" si="287"/>
        <v>0.73777164889622049</v>
      </c>
      <c r="S3666">
        <f t="shared" si="288"/>
        <v>0.36627902181695376</v>
      </c>
      <c r="T3666">
        <f t="shared" si="289"/>
        <v>0.84938988922902292</v>
      </c>
    </row>
    <row r="3667" spans="1:20" x14ac:dyDescent="0.25">
      <c r="A3667" s="1">
        <v>178200</v>
      </c>
      <c r="B3667" s="1">
        <v>1593.538</v>
      </c>
      <c r="C3667" s="1">
        <v>578.02012156088836</v>
      </c>
      <c r="D3667" s="1">
        <v>1.4598819964037564</v>
      </c>
      <c r="E3667" s="1">
        <v>0.98515086850281397</v>
      </c>
      <c r="G3667" s="1">
        <v>0</v>
      </c>
      <c r="H3667" s="1">
        <v>0</v>
      </c>
      <c r="I3667" s="1">
        <v>1</v>
      </c>
      <c r="J3667" s="1">
        <v>0</v>
      </c>
      <c r="K3667" s="1">
        <v>0</v>
      </c>
      <c r="P3667" s="11">
        <f t="shared" si="285"/>
        <v>0.67370920084032182</v>
      </c>
      <c r="Q3667" s="13">
        <f t="shared" si="286"/>
        <v>0.7317384094851962</v>
      </c>
      <c r="R3667">
        <f t="shared" si="287"/>
        <v>0.71033331245685272</v>
      </c>
      <c r="S3667">
        <f t="shared" si="288"/>
        <v>0.30952211125991014</v>
      </c>
      <c r="T3667">
        <f t="shared" si="289"/>
        <v>0.87370460233542635</v>
      </c>
    </row>
    <row r="3668" spans="1:20" x14ac:dyDescent="0.25">
      <c r="A3668" s="1">
        <v>178573</v>
      </c>
      <c r="B3668" s="1">
        <v>1634.8139999999999</v>
      </c>
      <c r="C3668" s="1">
        <v>619.88591397510618</v>
      </c>
      <c r="D3668" s="1">
        <v>1.6606921659833467</v>
      </c>
      <c r="E3668" s="1">
        <v>0.9721750397421659</v>
      </c>
      <c r="G3668" s="1">
        <v>0</v>
      </c>
      <c r="H3668" s="1">
        <v>0</v>
      </c>
      <c r="I3668" s="1">
        <v>1</v>
      </c>
      <c r="J3668" s="1">
        <v>0</v>
      </c>
      <c r="K3668" s="1">
        <v>0</v>
      </c>
      <c r="P3668" s="11">
        <f t="shared" si="285"/>
        <v>0.67530188389212453</v>
      </c>
      <c r="Q3668" s="13">
        <f t="shared" si="286"/>
        <v>0.75999737100464593</v>
      </c>
      <c r="R3668">
        <f t="shared" si="287"/>
        <v>0.78573198817927814</v>
      </c>
      <c r="S3668">
        <f t="shared" si="288"/>
        <v>0.45240287015567593</v>
      </c>
      <c r="T3668">
        <f t="shared" si="289"/>
        <v>0.70168289002502215</v>
      </c>
    </row>
    <row r="3669" spans="1:20" x14ac:dyDescent="0.25">
      <c r="A3669" s="1">
        <v>178603</v>
      </c>
      <c r="B3669" s="1">
        <v>1614.0829999999999</v>
      </c>
      <c r="C3669" s="1">
        <v>604.52120485870694</v>
      </c>
      <c r="D3669" s="1">
        <v>1.6019406434858006</v>
      </c>
      <c r="E3669" s="1">
        <v>0.99142922169117442</v>
      </c>
      <c r="G3669" s="1">
        <v>0</v>
      </c>
      <c r="H3669" s="1">
        <v>0</v>
      </c>
      <c r="I3669" s="1">
        <v>1</v>
      </c>
      <c r="J3669" s="1">
        <v>0</v>
      </c>
      <c r="K3669" s="1">
        <v>0</v>
      </c>
      <c r="P3669" s="11">
        <f t="shared" si="285"/>
        <v>0.67542998172470925</v>
      </c>
      <c r="Q3669" s="13">
        <f t="shared" si="286"/>
        <v>0.74580421926368945</v>
      </c>
      <c r="R3669">
        <f t="shared" si="287"/>
        <v>0.75806074028374437</v>
      </c>
      <c r="S3669">
        <f t="shared" si="288"/>
        <v>0.41059989703780336</v>
      </c>
      <c r="T3669">
        <f t="shared" si="289"/>
        <v>0.9569372871891767</v>
      </c>
    </row>
    <row r="3670" spans="1:20" x14ac:dyDescent="0.25">
      <c r="A3670" s="1">
        <v>178848</v>
      </c>
      <c r="B3670" s="1">
        <v>1643.8579999999999</v>
      </c>
      <c r="C3670" s="1">
        <v>650.51399395947533</v>
      </c>
      <c r="D3670" s="1">
        <v>1.8501215703850717</v>
      </c>
      <c r="E3670" s="1">
        <v>0.99027707027529843</v>
      </c>
      <c r="G3670" s="1">
        <v>0</v>
      </c>
      <c r="H3670" s="1">
        <v>0</v>
      </c>
      <c r="I3670" s="1">
        <v>1</v>
      </c>
      <c r="J3670" s="1">
        <v>0</v>
      </c>
      <c r="K3670" s="1">
        <v>0</v>
      </c>
      <c r="P3670" s="11">
        <f t="shared" si="285"/>
        <v>0.67647611402415075</v>
      </c>
      <c r="Q3670" s="13">
        <f t="shared" si="286"/>
        <v>0.76618920277085145</v>
      </c>
      <c r="R3670">
        <f t="shared" si="287"/>
        <v>0.84089197769753943</v>
      </c>
      <c r="S3670">
        <f t="shared" si="288"/>
        <v>0.58718596961102487</v>
      </c>
      <c r="T3670">
        <f t="shared" si="289"/>
        <v>0.94166311371973999</v>
      </c>
    </row>
    <row r="3671" spans="1:20" x14ac:dyDescent="0.25">
      <c r="A3671" s="1">
        <v>179122</v>
      </c>
      <c r="B3671" s="1">
        <v>1642.56</v>
      </c>
      <c r="C3671" s="1">
        <v>619.10340919954172</v>
      </c>
      <c r="D3671" s="1">
        <v>1.6737809322771779</v>
      </c>
      <c r="E3671" s="1">
        <v>0.99064779634207722</v>
      </c>
      <c r="G3671" s="1">
        <v>0</v>
      </c>
      <c r="H3671" s="1">
        <v>0</v>
      </c>
      <c r="I3671" s="1">
        <v>1</v>
      </c>
      <c r="J3671" s="1">
        <v>0</v>
      </c>
      <c r="K3671" s="1">
        <v>0</v>
      </c>
      <c r="P3671" s="11">
        <f t="shared" si="285"/>
        <v>0.67764607422842404</v>
      </c>
      <c r="Q3671" s="13">
        <f t="shared" si="286"/>
        <v>0.76530054757043864</v>
      </c>
      <c r="R3671">
        <f t="shared" si="287"/>
        <v>0.78432272729057229</v>
      </c>
      <c r="S3671">
        <f t="shared" si="288"/>
        <v>0.46171580916163957</v>
      </c>
      <c r="T3671">
        <f t="shared" si="289"/>
        <v>0.94657786205541428</v>
      </c>
    </row>
    <row r="3672" spans="1:20" x14ac:dyDescent="0.25">
      <c r="A3672" s="1">
        <v>179166</v>
      </c>
      <c r="B3672" s="1">
        <v>1593.2979999999998</v>
      </c>
      <c r="C3672" s="1">
        <v>584.12709456367895</v>
      </c>
      <c r="D3672" s="1">
        <v>1.4872389535343034</v>
      </c>
      <c r="E3672" s="1">
        <v>0.98922249583144695</v>
      </c>
      <c r="G3672" s="1">
        <v>0</v>
      </c>
      <c r="H3672" s="1">
        <v>0</v>
      </c>
      <c r="I3672" s="1">
        <v>1</v>
      </c>
      <c r="J3672" s="1">
        <v>0</v>
      </c>
      <c r="K3672" s="1">
        <v>0</v>
      </c>
      <c r="P3672" s="11">
        <f t="shared" si="285"/>
        <v>0.67783395104954824</v>
      </c>
      <c r="Q3672" s="13">
        <f t="shared" si="286"/>
        <v>0.73157409727556655</v>
      </c>
      <c r="R3672">
        <f t="shared" si="287"/>
        <v>0.721331735047957</v>
      </c>
      <c r="S3672">
        <f t="shared" si="288"/>
        <v>0.32898717522591736</v>
      </c>
      <c r="T3672">
        <f t="shared" si="289"/>
        <v>0.92768252681955776</v>
      </c>
    </row>
    <row r="3673" spans="1:20" x14ac:dyDescent="0.25">
      <c r="A3673" s="1">
        <v>179180</v>
      </c>
      <c r="B3673" s="1">
        <v>1624.7959999999998</v>
      </c>
      <c r="C3673" s="1">
        <v>619.79630234624665</v>
      </c>
      <c r="D3673" s="1">
        <v>1.6637911941574615</v>
      </c>
      <c r="E3673" s="1">
        <v>0.98625582765017039</v>
      </c>
      <c r="G3673" s="1">
        <v>0</v>
      </c>
      <c r="H3673" s="1">
        <v>0</v>
      </c>
      <c r="I3673" s="1">
        <v>1</v>
      </c>
      <c r="J3673" s="1">
        <v>0</v>
      </c>
      <c r="K3673" s="1">
        <v>0</v>
      </c>
      <c r="P3673" s="11">
        <f t="shared" si="285"/>
        <v>0.67789373003808773</v>
      </c>
      <c r="Q3673" s="13">
        <f t="shared" si="286"/>
        <v>0.75313870552102713</v>
      </c>
      <c r="R3673">
        <f t="shared" si="287"/>
        <v>0.78557060109555865</v>
      </c>
      <c r="S3673">
        <f t="shared" si="288"/>
        <v>0.4546078954205014</v>
      </c>
      <c r="T3673">
        <f t="shared" si="289"/>
        <v>0.8883531437170562</v>
      </c>
    </row>
    <row r="3674" spans="1:20" x14ac:dyDescent="0.25">
      <c r="A3674" s="1">
        <v>179387</v>
      </c>
      <c r="B3674" s="1">
        <v>1617.5530000000001</v>
      </c>
      <c r="C3674" s="1">
        <v>621.63961287338782</v>
      </c>
      <c r="D3674" s="1">
        <v>1.679009402633248</v>
      </c>
      <c r="E3674" s="1">
        <v>0.99027320051449363</v>
      </c>
      <c r="G3674" s="1">
        <v>0</v>
      </c>
      <c r="H3674" s="1">
        <v>0</v>
      </c>
      <c r="I3674" s="1">
        <v>1</v>
      </c>
      <c r="J3674" s="1">
        <v>0</v>
      </c>
      <c r="K3674" s="1">
        <v>0</v>
      </c>
      <c r="P3674" s="11">
        <f t="shared" si="285"/>
        <v>0.67877760508292195</v>
      </c>
      <c r="Q3674" s="13">
        <f t="shared" si="286"/>
        <v>0.74817989996124967</v>
      </c>
      <c r="R3674">
        <f t="shared" si="287"/>
        <v>0.78889033218571825</v>
      </c>
      <c r="S3674">
        <f t="shared" si="288"/>
        <v>0.46543597838366307</v>
      </c>
      <c r="T3674">
        <f t="shared" si="289"/>
        <v>0.94161181195765975</v>
      </c>
    </row>
    <row r="3675" spans="1:20" x14ac:dyDescent="0.25">
      <c r="A3675" s="1">
        <v>179474</v>
      </c>
      <c r="B3675" s="1">
        <v>1655.8409999999999</v>
      </c>
      <c r="C3675" s="1">
        <v>611.45394731148474</v>
      </c>
      <c r="D3675" s="1">
        <v>1.6189700895546864</v>
      </c>
      <c r="E3675" s="1">
        <v>0.97548699886946688</v>
      </c>
      <c r="G3675" s="1">
        <v>0</v>
      </c>
      <c r="H3675" s="1">
        <v>0</v>
      </c>
      <c r="I3675" s="1">
        <v>1</v>
      </c>
      <c r="J3675" s="1">
        <v>0</v>
      </c>
      <c r="K3675" s="1">
        <v>0</v>
      </c>
      <c r="P3675" s="11">
        <f t="shared" si="285"/>
        <v>0.67914908879741753</v>
      </c>
      <c r="Q3675" s="13">
        <f t="shared" si="286"/>
        <v>0.77439317447081202</v>
      </c>
      <c r="R3675">
        <f t="shared" si="287"/>
        <v>0.77054634177176418</v>
      </c>
      <c r="S3675">
        <f t="shared" si="288"/>
        <v>0.42271671454256893</v>
      </c>
      <c r="T3675">
        <f t="shared" si="289"/>
        <v>0.74558982581229216</v>
      </c>
    </row>
    <row r="3676" spans="1:20" x14ac:dyDescent="0.25">
      <c r="A3676" s="1">
        <v>179496</v>
      </c>
      <c r="B3676" s="1">
        <v>1606.14</v>
      </c>
      <c r="C3676" s="1">
        <v>594.61687875061034</v>
      </c>
      <c r="D3676" s="1">
        <v>1.540377580782468</v>
      </c>
      <c r="E3676" s="1">
        <v>0.98889874442871228</v>
      </c>
      <c r="G3676" s="1">
        <v>0</v>
      </c>
      <c r="H3676" s="1">
        <v>0</v>
      </c>
      <c r="I3676" s="1">
        <v>1</v>
      </c>
      <c r="J3676" s="1">
        <v>0</v>
      </c>
      <c r="K3676" s="1">
        <v>0</v>
      </c>
      <c r="P3676" s="11">
        <f t="shared" si="285"/>
        <v>0.67924302720797969</v>
      </c>
      <c r="Q3676" s="13">
        <f t="shared" si="286"/>
        <v>0.74036616975915936</v>
      </c>
      <c r="R3676">
        <f t="shared" si="287"/>
        <v>0.7402234313637317</v>
      </c>
      <c r="S3676">
        <f t="shared" si="288"/>
        <v>0.3667964525338962</v>
      </c>
      <c r="T3676">
        <f t="shared" si="289"/>
        <v>0.92339052576986669</v>
      </c>
    </row>
    <row r="3677" spans="1:20" x14ac:dyDescent="0.25">
      <c r="A3677" s="1">
        <v>179725</v>
      </c>
      <c r="B3677" s="1">
        <v>1592.405</v>
      </c>
      <c r="C3677" s="1">
        <v>591.53883241675953</v>
      </c>
      <c r="D3677" s="1">
        <v>1.5209274597696156</v>
      </c>
      <c r="E3677" s="1">
        <v>0.98988224408191139</v>
      </c>
      <c r="G3677" s="1">
        <v>0</v>
      </c>
      <c r="H3677" s="1">
        <v>0</v>
      </c>
      <c r="I3677" s="1">
        <v>1</v>
      </c>
      <c r="J3677" s="1">
        <v>0</v>
      </c>
      <c r="K3677" s="1">
        <v>0</v>
      </c>
      <c r="P3677" s="11">
        <f t="shared" si="285"/>
        <v>0.68022084066337596</v>
      </c>
      <c r="Q3677" s="13">
        <f t="shared" si="286"/>
        <v>0.73096271892890341</v>
      </c>
      <c r="R3677">
        <f t="shared" si="287"/>
        <v>0.73467998875816898</v>
      </c>
      <c r="S3677">
        <f t="shared" si="288"/>
        <v>0.35295727269181471</v>
      </c>
      <c r="T3677">
        <f t="shared" si="289"/>
        <v>0.93642886786891499</v>
      </c>
    </row>
    <row r="3678" spans="1:20" x14ac:dyDescent="0.25">
      <c r="A3678" s="1">
        <v>179759</v>
      </c>
      <c r="B3678" s="1">
        <v>1663.5329999999999</v>
      </c>
      <c r="C3678" s="1">
        <v>637.28041542352969</v>
      </c>
      <c r="D3678" s="1">
        <v>1.757906191829526</v>
      </c>
      <c r="E3678" s="1">
        <v>0.98719321657852388</v>
      </c>
      <c r="G3678" s="1">
        <v>0</v>
      </c>
      <c r="H3678" s="1">
        <v>0</v>
      </c>
      <c r="I3678" s="1">
        <v>1</v>
      </c>
      <c r="J3678" s="1">
        <v>0</v>
      </c>
      <c r="K3678" s="1">
        <v>0</v>
      </c>
      <c r="P3678" s="11">
        <f t="shared" si="285"/>
        <v>0.68036601820697196</v>
      </c>
      <c r="Q3678" s="13">
        <f t="shared" si="286"/>
        <v>0.77965938078943797</v>
      </c>
      <c r="R3678">
        <f t="shared" si="287"/>
        <v>0.81705881369560451</v>
      </c>
      <c r="S3678">
        <f t="shared" si="288"/>
        <v>0.52157274246490404</v>
      </c>
      <c r="T3678">
        <f t="shared" si="289"/>
        <v>0.90078019184867231</v>
      </c>
    </row>
    <row r="3679" spans="1:20" x14ac:dyDescent="0.25">
      <c r="A3679" s="1">
        <v>180012</v>
      </c>
      <c r="B3679" s="1">
        <v>1635.838</v>
      </c>
      <c r="C3679" s="1">
        <v>628.64512342397518</v>
      </c>
      <c r="D3679" s="1">
        <v>1.7209239418531608</v>
      </c>
      <c r="E3679" s="1">
        <v>0.99008332645821306</v>
      </c>
      <c r="G3679" s="1">
        <v>0</v>
      </c>
      <c r="H3679" s="1">
        <v>0</v>
      </c>
      <c r="I3679" s="1">
        <v>1</v>
      </c>
      <c r="J3679" s="1">
        <v>0</v>
      </c>
      <c r="K3679" s="1">
        <v>0</v>
      </c>
      <c r="P3679" s="11">
        <f t="shared" si="285"/>
        <v>0.68144630992843602</v>
      </c>
      <c r="Q3679" s="13">
        <f t="shared" si="286"/>
        <v>0.76069843643239843</v>
      </c>
      <c r="R3679">
        <f t="shared" si="287"/>
        <v>0.80150698620835625</v>
      </c>
      <c r="S3679">
        <f t="shared" si="288"/>
        <v>0.49525907541627545</v>
      </c>
      <c r="T3679">
        <f t="shared" si="289"/>
        <v>0.93909463475940924</v>
      </c>
    </row>
    <row r="3680" spans="1:20" x14ac:dyDescent="0.25">
      <c r="A3680" s="1">
        <v>180028</v>
      </c>
      <c r="B3680" s="1">
        <v>1630.826</v>
      </c>
      <c r="C3680" s="1">
        <v>625.62497681954051</v>
      </c>
      <c r="D3680" s="1">
        <v>1.6843211840403283</v>
      </c>
      <c r="E3680" s="1">
        <v>0.98234777341852964</v>
      </c>
      <c r="G3680" s="1">
        <v>0</v>
      </c>
      <c r="H3680" s="1">
        <v>0</v>
      </c>
      <c r="I3680" s="1">
        <v>1</v>
      </c>
      <c r="J3680" s="1">
        <v>0</v>
      </c>
      <c r="K3680" s="1">
        <v>0</v>
      </c>
      <c r="P3680" s="11">
        <f t="shared" si="285"/>
        <v>0.68151462877248115</v>
      </c>
      <c r="Q3680" s="13">
        <f t="shared" si="286"/>
        <v>0.75726704978796888</v>
      </c>
      <c r="R3680">
        <f t="shared" si="287"/>
        <v>0.79606781877999477</v>
      </c>
      <c r="S3680">
        <f t="shared" si="288"/>
        <v>0.46921542521208293</v>
      </c>
      <c r="T3680">
        <f t="shared" si="289"/>
        <v>0.83654372228205964</v>
      </c>
    </row>
    <row r="3681" spans="1:20" x14ac:dyDescent="0.25">
      <c r="A3681" s="1">
        <v>180089</v>
      </c>
      <c r="B3681" s="1">
        <v>1610.86</v>
      </c>
      <c r="C3681" s="1">
        <v>609.186554150078</v>
      </c>
      <c r="D3681" s="1">
        <v>1.6128208096930658</v>
      </c>
      <c r="E3681" s="1">
        <v>0.99053952224587338</v>
      </c>
      <c r="G3681" s="1">
        <v>0</v>
      </c>
      <c r="H3681" s="1">
        <v>0</v>
      </c>
      <c r="I3681" s="1">
        <v>1</v>
      </c>
      <c r="J3681" s="1">
        <v>0</v>
      </c>
      <c r="K3681" s="1">
        <v>0</v>
      </c>
      <c r="P3681" s="11">
        <f t="shared" si="285"/>
        <v>0.68177509436540329</v>
      </c>
      <c r="Q3681" s="13">
        <f t="shared" si="286"/>
        <v>0.74359764321520638</v>
      </c>
      <c r="R3681">
        <f t="shared" si="287"/>
        <v>0.76646285423089311</v>
      </c>
      <c r="S3681">
        <f t="shared" si="288"/>
        <v>0.4183413695332488</v>
      </c>
      <c r="T3681">
        <f t="shared" si="289"/>
        <v>0.94514246276251268</v>
      </c>
    </row>
    <row r="3682" spans="1:20" x14ac:dyDescent="0.25">
      <c r="A3682" s="1">
        <v>180097</v>
      </c>
      <c r="B3682" s="1">
        <v>1628.6759999999999</v>
      </c>
      <c r="C3682" s="1">
        <v>605.14460512070673</v>
      </c>
      <c r="D3682" s="1">
        <v>1.584378543437561</v>
      </c>
      <c r="E3682" s="1">
        <v>0.98668690111599933</v>
      </c>
      <c r="G3682" s="1">
        <v>0</v>
      </c>
      <c r="H3682" s="1">
        <v>0</v>
      </c>
      <c r="I3682" s="1">
        <v>1</v>
      </c>
      <c r="J3682" s="1">
        <v>0</v>
      </c>
      <c r="K3682" s="1">
        <v>0</v>
      </c>
      <c r="P3682" s="11">
        <f t="shared" si="285"/>
        <v>0.68180925378742596</v>
      </c>
      <c r="Q3682" s="13">
        <f t="shared" si="286"/>
        <v>0.75579508624337111</v>
      </c>
      <c r="R3682">
        <f t="shared" si="287"/>
        <v>0.75918346008645932</v>
      </c>
      <c r="S3682">
        <f t="shared" si="288"/>
        <v>0.3981040847592261</v>
      </c>
      <c r="T3682">
        <f t="shared" si="289"/>
        <v>0.89406792287230841</v>
      </c>
    </row>
    <row r="3683" spans="1:20" x14ac:dyDescent="0.25">
      <c r="A3683" s="1">
        <v>180261</v>
      </c>
      <c r="B3683" s="1">
        <v>1594.528</v>
      </c>
      <c r="C3683" s="1">
        <v>578.06607134551109</v>
      </c>
      <c r="D3683" s="1">
        <v>1.4402748019439175</v>
      </c>
      <c r="E3683" s="1">
        <v>0.98659624541623336</v>
      </c>
      <c r="G3683" s="1">
        <v>0</v>
      </c>
      <c r="H3683" s="1">
        <v>0</v>
      </c>
      <c r="I3683" s="1">
        <v>1</v>
      </c>
      <c r="J3683" s="1">
        <v>0</v>
      </c>
      <c r="K3683" s="1">
        <v>0</v>
      </c>
      <c r="P3683" s="11">
        <f t="shared" si="285"/>
        <v>0.68250952193888881</v>
      </c>
      <c r="Q3683" s="13">
        <f t="shared" si="286"/>
        <v>0.73241619734991781</v>
      </c>
      <c r="R3683">
        <f t="shared" si="287"/>
        <v>0.71041606624486198</v>
      </c>
      <c r="S3683">
        <f t="shared" si="288"/>
        <v>0.29557117027866531</v>
      </c>
      <c r="T3683">
        <f t="shared" si="289"/>
        <v>0.89286609222302205</v>
      </c>
    </row>
    <row r="3684" spans="1:20" x14ac:dyDescent="0.25">
      <c r="A3684" s="1">
        <v>180547</v>
      </c>
      <c r="B3684" s="1">
        <v>1649.9010000000001</v>
      </c>
      <c r="C3684" s="1">
        <v>658.59857923131392</v>
      </c>
      <c r="D3684" s="1">
        <v>1.8715526439578554</v>
      </c>
      <c r="E3684" s="1">
        <v>0.98970535836645201</v>
      </c>
      <c r="G3684" s="1">
        <v>0</v>
      </c>
      <c r="H3684" s="1">
        <v>0</v>
      </c>
      <c r="I3684" s="1">
        <v>1</v>
      </c>
      <c r="J3684" s="1">
        <v>0</v>
      </c>
      <c r="K3684" s="1">
        <v>0</v>
      </c>
      <c r="P3684" s="11">
        <f t="shared" si="285"/>
        <v>0.68373072127619605</v>
      </c>
      <c r="Q3684" s="13">
        <f t="shared" si="286"/>
        <v>0.77032644728248145</v>
      </c>
      <c r="R3684">
        <f t="shared" si="287"/>
        <v>0.85545200363065999</v>
      </c>
      <c r="S3684">
        <f t="shared" si="288"/>
        <v>0.60243463984740286</v>
      </c>
      <c r="T3684">
        <f t="shared" si="289"/>
        <v>0.93408387825647088</v>
      </c>
    </row>
    <row r="3685" spans="1:20" x14ac:dyDescent="0.25">
      <c r="A3685" s="1">
        <v>180805</v>
      </c>
      <c r="B3685" s="1">
        <v>1631.287</v>
      </c>
      <c r="C3685" s="1">
        <v>631.50718095475327</v>
      </c>
      <c r="D3685" s="1">
        <v>1.7071279498991996</v>
      </c>
      <c r="E3685" s="1">
        <v>0.9785144094168583</v>
      </c>
      <c r="G3685" s="1">
        <v>0</v>
      </c>
      <c r="H3685" s="1">
        <v>0</v>
      </c>
      <c r="I3685" s="1">
        <v>1</v>
      </c>
      <c r="J3685" s="1">
        <v>0</v>
      </c>
      <c r="K3685" s="1">
        <v>0</v>
      </c>
      <c r="P3685" s="11">
        <f t="shared" si="285"/>
        <v>0.68483236263642422</v>
      </c>
      <c r="Q3685" s="13">
        <f t="shared" si="286"/>
        <v>0.75758266615729875</v>
      </c>
      <c r="R3685">
        <f t="shared" si="287"/>
        <v>0.80666144131879569</v>
      </c>
      <c r="S3685">
        <f t="shared" si="288"/>
        <v>0.48544293012727613</v>
      </c>
      <c r="T3685">
        <f t="shared" si="289"/>
        <v>0.78572447584776628</v>
      </c>
    </row>
    <row r="3686" spans="1:20" x14ac:dyDescent="0.25">
      <c r="A3686" s="1">
        <v>180948</v>
      </c>
      <c r="B3686" s="1">
        <v>1578.4179999999999</v>
      </c>
      <c r="C3686" s="1">
        <v>571.57908985512006</v>
      </c>
      <c r="D3686" s="1">
        <v>1.4140040167791847</v>
      </c>
      <c r="E3686" s="1">
        <v>0.99178935136972035</v>
      </c>
      <c r="G3686" s="1">
        <v>0</v>
      </c>
      <c r="H3686" s="1">
        <v>0</v>
      </c>
      <c r="I3686" s="1">
        <v>1</v>
      </c>
      <c r="J3686" s="1">
        <v>0</v>
      </c>
      <c r="K3686" s="1">
        <v>0</v>
      </c>
      <c r="P3686" s="11">
        <f t="shared" si="285"/>
        <v>0.68544296230507784</v>
      </c>
      <c r="Q3686" s="13">
        <f t="shared" si="286"/>
        <v>0.72138674027853644</v>
      </c>
      <c r="R3686">
        <f t="shared" si="287"/>
        <v>0.69873326303951133</v>
      </c>
      <c r="S3686">
        <f t="shared" si="288"/>
        <v>0.27687894105051891</v>
      </c>
      <c r="T3686">
        <f t="shared" si="289"/>
        <v>0.96171155826657739</v>
      </c>
    </row>
    <row r="3687" spans="1:20" x14ac:dyDescent="0.25">
      <c r="A3687" s="1">
        <v>181020</v>
      </c>
      <c r="B3687" s="1">
        <v>1593.4560000000001</v>
      </c>
      <c r="C3687" s="1">
        <v>594.89621037931238</v>
      </c>
      <c r="D3687" s="1">
        <v>1.5300702666055914</v>
      </c>
      <c r="E3687" s="1">
        <v>0.99044680082728731</v>
      </c>
      <c r="G3687" s="1">
        <v>0</v>
      </c>
      <c r="H3687" s="1">
        <v>0</v>
      </c>
      <c r="I3687" s="1">
        <v>1</v>
      </c>
      <c r="J3687" s="1">
        <v>0</v>
      </c>
      <c r="K3687" s="1">
        <v>0</v>
      </c>
      <c r="P3687" s="11">
        <f t="shared" si="285"/>
        <v>0.68575039710328101</v>
      </c>
      <c r="Q3687" s="13">
        <f t="shared" si="286"/>
        <v>0.73168226948023962</v>
      </c>
      <c r="R3687">
        <f t="shared" si="287"/>
        <v>0.74072649684218106</v>
      </c>
      <c r="S3687">
        <f t="shared" si="288"/>
        <v>0.35946257659099728</v>
      </c>
      <c r="T3687">
        <f t="shared" si="289"/>
        <v>0.94391324669568244</v>
      </c>
    </row>
    <row r="3688" spans="1:20" x14ac:dyDescent="0.25">
      <c r="A3688" s="1">
        <v>181118</v>
      </c>
      <c r="B3688" s="1">
        <v>1654.0910000000001</v>
      </c>
      <c r="C3688" s="1">
        <v>632.35907145176213</v>
      </c>
      <c r="D3688" s="1">
        <v>1.7074242631174512</v>
      </c>
      <c r="E3688" s="1">
        <v>0.97388882316883008</v>
      </c>
      <c r="G3688" s="1">
        <v>0</v>
      </c>
      <c r="H3688" s="1">
        <v>0</v>
      </c>
      <c r="I3688" s="1">
        <v>1</v>
      </c>
      <c r="J3688" s="1">
        <v>0</v>
      </c>
      <c r="K3688" s="1">
        <v>0</v>
      </c>
      <c r="P3688" s="11">
        <f t="shared" si="285"/>
        <v>0.68616885002305761</v>
      </c>
      <c r="Q3688" s="13">
        <f t="shared" si="286"/>
        <v>0.77319506460893006</v>
      </c>
      <c r="R3688">
        <f t="shared" si="287"/>
        <v>0.80819566321287772</v>
      </c>
      <c r="S3688">
        <f t="shared" si="288"/>
        <v>0.4856537633613861</v>
      </c>
      <c r="T3688">
        <f t="shared" si="289"/>
        <v>0.72440266885549109</v>
      </c>
    </row>
    <row r="3689" spans="1:20" x14ac:dyDescent="0.25">
      <c r="A3689" s="1">
        <v>181168</v>
      </c>
      <c r="B3689" s="1">
        <v>1672.5240000000001</v>
      </c>
      <c r="C3689" s="1">
        <v>653.03102148494668</v>
      </c>
      <c r="D3689" s="1">
        <v>1.8129944933171165</v>
      </c>
      <c r="E3689" s="1">
        <v>0.97289692022661978</v>
      </c>
      <c r="G3689" s="1">
        <v>0</v>
      </c>
      <c r="H3689" s="1">
        <v>0</v>
      </c>
      <c r="I3689" s="1">
        <v>1</v>
      </c>
      <c r="J3689" s="1">
        <v>0</v>
      </c>
      <c r="K3689" s="1">
        <v>0</v>
      </c>
      <c r="P3689" s="11">
        <f t="shared" si="285"/>
        <v>0.68638234641069873</v>
      </c>
      <c r="Q3689" s="13">
        <f t="shared" si="286"/>
        <v>0.78581492694268384</v>
      </c>
      <c r="R3689">
        <f t="shared" si="287"/>
        <v>0.84542504708984312</v>
      </c>
      <c r="S3689">
        <f t="shared" si="288"/>
        <v>0.56076925496874919</v>
      </c>
      <c r="T3689">
        <f t="shared" si="289"/>
        <v>0.71125292360899006</v>
      </c>
    </row>
    <row r="3690" spans="1:20" x14ac:dyDescent="0.25">
      <c r="A3690" s="1">
        <v>181181</v>
      </c>
      <c r="B3690" s="1">
        <v>1601.3609999999999</v>
      </c>
      <c r="C3690" s="1">
        <v>576.04413259013791</v>
      </c>
      <c r="D3690" s="1">
        <v>1.4281189919515769</v>
      </c>
      <c r="E3690" s="1">
        <v>0.98941671809042209</v>
      </c>
      <c r="G3690" s="1">
        <v>0</v>
      </c>
      <c r="H3690" s="1">
        <v>0</v>
      </c>
      <c r="I3690" s="1">
        <v>1</v>
      </c>
      <c r="J3690" s="1">
        <v>0</v>
      </c>
      <c r="K3690" s="1">
        <v>0</v>
      </c>
      <c r="P3690" s="11">
        <f t="shared" si="285"/>
        <v>0.68643785547148539</v>
      </c>
      <c r="Q3690" s="13">
        <f t="shared" si="286"/>
        <v>0.73709430288491162</v>
      </c>
      <c r="R3690">
        <f t="shared" si="287"/>
        <v>0.7067746326123957</v>
      </c>
      <c r="S3690">
        <f t="shared" si="288"/>
        <v>0.28692204976681801</v>
      </c>
      <c r="T3690">
        <f t="shared" si="289"/>
        <v>0.9302573485264396</v>
      </c>
    </row>
    <row r="3691" spans="1:20" x14ac:dyDescent="0.25">
      <c r="A3691" s="1">
        <v>181460</v>
      </c>
      <c r="B3691" s="1">
        <v>1662.9370000000001</v>
      </c>
      <c r="C3691" s="1">
        <v>645.92136405856036</v>
      </c>
      <c r="D3691" s="1">
        <v>1.7932307871579183</v>
      </c>
      <c r="E3691" s="1">
        <v>0.98242080700785572</v>
      </c>
      <c r="G3691" s="1">
        <v>0</v>
      </c>
      <c r="H3691" s="1">
        <v>0</v>
      </c>
      <c r="I3691" s="1">
        <v>1</v>
      </c>
      <c r="J3691" s="1">
        <v>0</v>
      </c>
      <c r="K3691" s="1">
        <v>0</v>
      </c>
      <c r="P3691" s="11">
        <f t="shared" si="285"/>
        <v>0.68762916531452289</v>
      </c>
      <c r="Q3691" s="13">
        <f t="shared" si="286"/>
        <v>0.77925133880219133</v>
      </c>
      <c r="R3691">
        <f t="shared" si="287"/>
        <v>0.83262082856494579</v>
      </c>
      <c r="S3691">
        <f t="shared" si="288"/>
        <v>0.54670695254387158</v>
      </c>
      <c r="T3691">
        <f t="shared" si="289"/>
        <v>0.83751193505087718</v>
      </c>
    </row>
    <row r="3692" spans="1:20" x14ac:dyDescent="0.25">
      <c r="A3692" s="1">
        <v>181748</v>
      </c>
      <c r="B3692" s="1">
        <v>1602.2379999999998</v>
      </c>
      <c r="C3692" s="1">
        <v>587.53457513299327</v>
      </c>
      <c r="D3692" s="1">
        <v>1.483742604399334</v>
      </c>
      <c r="E3692" s="1">
        <v>0.9911761177099353</v>
      </c>
      <c r="G3692" s="1">
        <v>0</v>
      </c>
      <c r="H3692" s="1">
        <v>0</v>
      </c>
      <c r="I3692" s="1">
        <v>1</v>
      </c>
      <c r="J3692" s="1">
        <v>0</v>
      </c>
      <c r="K3692" s="1">
        <v>0</v>
      </c>
      <c r="P3692" s="11">
        <f t="shared" si="285"/>
        <v>0.68885890450733578</v>
      </c>
      <c r="Q3692" s="13">
        <f t="shared" si="286"/>
        <v>0.73769472708426609</v>
      </c>
      <c r="R3692">
        <f t="shared" si="287"/>
        <v>0.72746847599231201</v>
      </c>
      <c r="S3692">
        <f t="shared" si="288"/>
        <v>0.32649944754352539</v>
      </c>
      <c r="T3692">
        <f t="shared" si="289"/>
        <v>0.95358186526981714</v>
      </c>
    </row>
    <row r="3693" spans="1:20" x14ac:dyDescent="0.25">
      <c r="A3693" s="1">
        <v>181822</v>
      </c>
      <c r="B3693" s="1">
        <v>1603.2469999999998</v>
      </c>
      <c r="C3693" s="1">
        <v>579.51376291345389</v>
      </c>
      <c r="D3693" s="1">
        <v>1.4417891794138744</v>
      </c>
      <c r="E3693" s="1">
        <v>0.99142288502958098</v>
      </c>
      <c r="G3693" s="1">
        <v>0</v>
      </c>
      <c r="H3693" s="1">
        <v>0</v>
      </c>
      <c r="I3693" s="1">
        <v>1</v>
      </c>
      <c r="J3693" s="1">
        <v>0</v>
      </c>
      <c r="K3693" s="1">
        <v>0</v>
      </c>
      <c r="P3693" s="11">
        <f t="shared" si="285"/>
        <v>0.68917487916104458</v>
      </c>
      <c r="Q3693" s="13">
        <f t="shared" si="286"/>
        <v>0.73838552299891691</v>
      </c>
      <c r="R3693">
        <f t="shared" si="287"/>
        <v>0.71302330286413929</v>
      </c>
      <c r="S3693">
        <f t="shared" si="288"/>
        <v>0.29664868245155518</v>
      </c>
      <c r="T3693">
        <f t="shared" si="289"/>
        <v>0.95685328150462723</v>
      </c>
    </row>
    <row r="3694" spans="1:20" x14ac:dyDescent="0.25">
      <c r="A3694" s="1">
        <v>181877</v>
      </c>
      <c r="B3694" s="1">
        <v>1596.933</v>
      </c>
      <c r="C3694" s="1">
        <v>596.67354809777839</v>
      </c>
      <c r="D3694" s="1">
        <v>1.5301874099271602</v>
      </c>
      <c r="E3694" s="1">
        <v>0.99060467750895964</v>
      </c>
      <c r="G3694" s="1">
        <v>0</v>
      </c>
      <c r="H3694" s="1">
        <v>0</v>
      </c>
      <c r="I3694" s="1">
        <v>1</v>
      </c>
      <c r="J3694" s="1">
        <v>0</v>
      </c>
      <c r="K3694" s="1">
        <v>0</v>
      </c>
      <c r="P3694" s="11">
        <f t="shared" si="285"/>
        <v>0.68940972518744981</v>
      </c>
      <c r="Q3694" s="13">
        <f t="shared" si="286"/>
        <v>0.73406274261724713</v>
      </c>
      <c r="R3694">
        <f t="shared" si="287"/>
        <v>0.74392741345109126</v>
      </c>
      <c r="S3694">
        <f t="shared" si="288"/>
        <v>0.35954592658627071</v>
      </c>
      <c r="T3694">
        <f t="shared" si="289"/>
        <v>0.94600623186188026</v>
      </c>
    </row>
    <row r="3695" spans="1:20" x14ac:dyDescent="0.25">
      <c r="A3695" s="1">
        <v>181985</v>
      </c>
      <c r="B3695" s="1">
        <v>1622.6889999999999</v>
      </c>
      <c r="C3695" s="1">
        <v>597.67051587097978</v>
      </c>
      <c r="D3695" s="1">
        <v>1.5299187894895083</v>
      </c>
      <c r="E3695" s="1">
        <v>0.98885006819280907</v>
      </c>
      <c r="G3695" s="1">
        <v>0</v>
      </c>
      <c r="H3695" s="1">
        <v>0</v>
      </c>
      <c r="I3695" s="1">
        <v>1</v>
      </c>
      <c r="J3695" s="1">
        <v>0</v>
      </c>
      <c r="K3695" s="1">
        <v>0</v>
      </c>
      <c r="P3695" s="11">
        <f t="shared" si="285"/>
        <v>0.68987087738475461</v>
      </c>
      <c r="Q3695" s="13">
        <f t="shared" si="286"/>
        <v>0.75169618124732129</v>
      </c>
      <c r="R3695">
        <f t="shared" si="287"/>
        <v>0.74572291391824097</v>
      </c>
      <c r="S3695">
        <f t="shared" si="288"/>
        <v>0.35935479736175502</v>
      </c>
      <c r="T3695">
        <f t="shared" si="289"/>
        <v>0.92274522059488706</v>
      </c>
    </row>
    <row r="3696" spans="1:20" x14ac:dyDescent="0.25">
      <c r="A3696" s="1">
        <v>181992</v>
      </c>
      <c r="B3696" s="1">
        <v>1639.2519999999997</v>
      </c>
      <c r="C3696" s="1">
        <v>642.96834009972258</v>
      </c>
      <c r="D3696" s="1">
        <v>1.7677167713642696</v>
      </c>
      <c r="E3696" s="1">
        <v>0.9865562253350102</v>
      </c>
      <c r="G3696" s="1">
        <v>0</v>
      </c>
      <c r="H3696" s="1">
        <v>0</v>
      </c>
      <c r="I3696" s="1">
        <v>1</v>
      </c>
      <c r="J3696" s="1">
        <v>0</v>
      </c>
      <c r="K3696" s="1">
        <v>0</v>
      </c>
      <c r="P3696" s="11">
        <f t="shared" si="285"/>
        <v>0.68990076687902435</v>
      </c>
      <c r="Q3696" s="13">
        <f t="shared" si="286"/>
        <v>0.76303577761437813</v>
      </c>
      <c r="R3696">
        <f t="shared" si="287"/>
        <v>0.82730254642973533</v>
      </c>
      <c r="S3696">
        <f t="shared" si="288"/>
        <v>0.52855318101573079</v>
      </c>
      <c r="T3696">
        <f t="shared" si="289"/>
        <v>0.892335542458086</v>
      </c>
    </row>
    <row r="3697" spans="1:20" x14ac:dyDescent="0.25">
      <c r="A3697" s="1">
        <v>182090</v>
      </c>
      <c r="B3697" s="1">
        <v>1621.3349999999998</v>
      </c>
      <c r="C3697" s="1">
        <v>617.07194216522191</v>
      </c>
      <c r="D3697" s="1">
        <v>1.6265911179078552</v>
      </c>
      <c r="E3697" s="1">
        <v>0.99025461981053065</v>
      </c>
      <c r="G3697" s="1">
        <v>0</v>
      </c>
      <c r="H3697" s="1">
        <v>0</v>
      </c>
      <c r="I3697" s="1">
        <v>1</v>
      </c>
      <c r="J3697" s="1">
        <v>0</v>
      </c>
      <c r="K3697" s="1">
        <v>0</v>
      </c>
      <c r="P3697" s="11">
        <f t="shared" si="285"/>
        <v>0.69031921979880095</v>
      </c>
      <c r="Q3697" s="13">
        <f t="shared" si="286"/>
        <v>0.75076918653132796</v>
      </c>
      <c r="R3697">
        <f t="shared" si="287"/>
        <v>0.78066413359560483</v>
      </c>
      <c r="S3697">
        <f t="shared" si="288"/>
        <v>0.42813924028888239</v>
      </c>
      <c r="T3697">
        <f t="shared" si="289"/>
        <v>0.9413654859178664</v>
      </c>
    </row>
    <row r="3698" spans="1:20" x14ac:dyDescent="0.25">
      <c r="A3698" s="1">
        <v>182178</v>
      </c>
      <c r="B3698" s="1">
        <v>1655.89</v>
      </c>
      <c r="C3698" s="1">
        <v>635.91957465028952</v>
      </c>
      <c r="D3698" s="1">
        <v>1.7264537634742483</v>
      </c>
      <c r="E3698" s="1">
        <v>0.99021083928057008</v>
      </c>
      <c r="G3698" s="1">
        <v>0</v>
      </c>
      <c r="H3698" s="1">
        <v>0</v>
      </c>
      <c r="I3698" s="1">
        <v>1</v>
      </c>
      <c r="J3698" s="1">
        <v>0</v>
      </c>
      <c r="K3698" s="1">
        <v>0</v>
      </c>
      <c r="P3698" s="11">
        <f t="shared" si="285"/>
        <v>0.69069497344104935</v>
      </c>
      <c r="Q3698" s="13">
        <f t="shared" si="286"/>
        <v>0.7744267215469447</v>
      </c>
      <c r="R3698">
        <f t="shared" si="287"/>
        <v>0.81460799200432454</v>
      </c>
      <c r="S3698">
        <f t="shared" si="288"/>
        <v>0.49919366255114683</v>
      </c>
      <c r="T3698">
        <f t="shared" si="289"/>
        <v>0.94078508355061929</v>
      </c>
    </row>
    <row r="3699" spans="1:20" x14ac:dyDescent="0.25">
      <c r="A3699" s="1">
        <v>182361</v>
      </c>
      <c r="B3699" s="1">
        <v>1634.5930000000001</v>
      </c>
      <c r="C3699" s="1">
        <v>608.44813106648644</v>
      </c>
      <c r="D3699" s="1">
        <v>1.5793010867462256</v>
      </c>
      <c r="E3699" s="1">
        <v>0.98798881773559144</v>
      </c>
      <c r="G3699" s="1">
        <v>0</v>
      </c>
      <c r="H3699" s="1">
        <v>0</v>
      </c>
      <c r="I3699" s="1">
        <v>1</v>
      </c>
      <c r="J3699" s="1">
        <v>0</v>
      </c>
      <c r="K3699" s="1">
        <v>0</v>
      </c>
      <c r="P3699" s="11">
        <f t="shared" si="285"/>
        <v>0.69147637021981589</v>
      </c>
      <c r="Q3699" s="13">
        <f t="shared" si="286"/>
        <v>0.75984606684494538</v>
      </c>
      <c r="R3699">
        <f t="shared" si="287"/>
        <v>0.76513298276746022</v>
      </c>
      <c r="S3699">
        <f t="shared" si="288"/>
        <v>0.39449136501083282</v>
      </c>
      <c r="T3699">
        <f t="shared" si="289"/>
        <v>0.91132754692551787</v>
      </c>
    </row>
    <row r="3700" spans="1:20" x14ac:dyDescent="0.25">
      <c r="A3700" s="1">
        <v>182494</v>
      </c>
      <c r="B3700" s="1">
        <v>1653.2979999999998</v>
      </c>
      <c r="C3700" s="1">
        <v>614.27262574577014</v>
      </c>
      <c r="D3700" s="1">
        <v>1.587217161043486</v>
      </c>
      <c r="E3700" s="1">
        <v>0.96469369307459307</v>
      </c>
      <c r="G3700" s="1">
        <v>0</v>
      </c>
      <c r="H3700" s="1">
        <v>0</v>
      </c>
      <c r="I3700" s="1">
        <v>1</v>
      </c>
      <c r="J3700" s="1">
        <v>0</v>
      </c>
      <c r="K3700" s="1">
        <v>0</v>
      </c>
      <c r="P3700" s="11">
        <f t="shared" si="285"/>
        <v>0.69204427061094131</v>
      </c>
      <c r="Q3700" s="13">
        <f t="shared" si="286"/>
        <v>0.77265214968294582</v>
      </c>
      <c r="R3700">
        <f t="shared" si="287"/>
        <v>0.77562267280426367</v>
      </c>
      <c r="S3700">
        <f t="shared" si="288"/>
        <v>0.40012382229840826</v>
      </c>
      <c r="T3700">
        <f t="shared" si="289"/>
        <v>0.60250201396055258</v>
      </c>
    </row>
    <row r="3701" spans="1:20" x14ac:dyDescent="0.25">
      <c r="A3701" s="1">
        <v>182755</v>
      </c>
      <c r="B3701" s="1">
        <v>1630.171</v>
      </c>
      <c r="C3701" s="1">
        <v>616.80171291531644</v>
      </c>
      <c r="D3701" s="1">
        <v>1.6248415906115732</v>
      </c>
      <c r="E3701" s="1">
        <v>0.98959264012302561</v>
      </c>
      <c r="G3701" s="1">
        <v>0</v>
      </c>
      <c r="H3701" s="1">
        <v>0</v>
      </c>
      <c r="I3701" s="1">
        <v>1</v>
      </c>
      <c r="J3701" s="1">
        <v>0</v>
      </c>
      <c r="K3701" s="1">
        <v>0</v>
      </c>
      <c r="P3701" s="11">
        <f t="shared" si="285"/>
        <v>0.69315872175442794</v>
      </c>
      <c r="Q3701" s="13">
        <f t="shared" si="286"/>
        <v>0.75681861438252152</v>
      </c>
      <c r="R3701">
        <f t="shared" si="287"/>
        <v>0.78017746114993014</v>
      </c>
      <c r="S3701">
        <f t="shared" si="288"/>
        <v>0.42689441395202427</v>
      </c>
      <c r="T3701">
        <f t="shared" si="289"/>
        <v>0.93258956250982394</v>
      </c>
    </row>
    <row r="3702" spans="1:20" x14ac:dyDescent="0.25">
      <c r="A3702" s="1">
        <v>182835</v>
      </c>
      <c r="B3702" s="1">
        <v>1612.4739999999999</v>
      </c>
      <c r="C3702" s="1">
        <v>572.78456875645418</v>
      </c>
      <c r="D3702" s="1">
        <v>1.4014423476052384</v>
      </c>
      <c r="E3702" s="1">
        <v>0.98969356768197292</v>
      </c>
      <c r="G3702" s="1">
        <v>0</v>
      </c>
      <c r="H3702" s="1">
        <v>0</v>
      </c>
      <c r="I3702" s="1">
        <v>1</v>
      </c>
      <c r="J3702" s="1">
        <v>0</v>
      </c>
      <c r="K3702" s="1">
        <v>0</v>
      </c>
      <c r="P3702" s="11">
        <f t="shared" si="285"/>
        <v>0.69350031597465367</v>
      </c>
      <c r="Q3702" s="13">
        <f t="shared" si="286"/>
        <v>0.7447026428249649</v>
      </c>
      <c r="R3702">
        <f t="shared" si="287"/>
        <v>0.70090428399792626</v>
      </c>
      <c r="S3702">
        <f t="shared" si="288"/>
        <v>0.26794104299322147</v>
      </c>
      <c r="T3702">
        <f t="shared" si="289"/>
        <v>0.9339275681069753</v>
      </c>
    </row>
    <row r="3703" spans="1:20" x14ac:dyDescent="0.25">
      <c r="A3703" s="1">
        <v>182940</v>
      </c>
      <c r="B3703" s="1">
        <v>1636.3349999999998</v>
      </c>
      <c r="C3703" s="1">
        <v>624.29775898819116</v>
      </c>
      <c r="D3703" s="1">
        <v>1.6585053962344132</v>
      </c>
      <c r="E3703" s="1">
        <v>0.98655047078744995</v>
      </c>
      <c r="G3703" s="1">
        <v>0</v>
      </c>
      <c r="H3703" s="1">
        <v>0</v>
      </c>
      <c r="I3703" s="1">
        <v>1</v>
      </c>
      <c r="J3703" s="1">
        <v>0</v>
      </c>
      <c r="K3703" s="1">
        <v>0</v>
      </c>
      <c r="P3703" s="11">
        <f t="shared" si="285"/>
        <v>0.69394865838870001</v>
      </c>
      <c r="Q3703" s="13">
        <f t="shared" si="286"/>
        <v>0.76103869963317283</v>
      </c>
      <c r="R3703">
        <f t="shared" si="287"/>
        <v>0.79367755070889656</v>
      </c>
      <c r="S3703">
        <f t="shared" si="288"/>
        <v>0.45084693640036838</v>
      </c>
      <c r="T3703">
        <f t="shared" si="289"/>
        <v>0.89225925391088456</v>
      </c>
    </row>
    <row r="3704" spans="1:20" x14ac:dyDescent="0.25">
      <c r="A3704" s="1">
        <v>182972</v>
      </c>
      <c r="B3704" s="1">
        <v>1640.7159999999999</v>
      </c>
      <c r="C3704" s="1">
        <v>587.46753119571031</v>
      </c>
      <c r="D3704" s="1">
        <v>1.4726164277211753</v>
      </c>
      <c r="E3704" s="1">
        <v>0.98715424082696257</v>
      </c>
      <c r="G3704" s="1">
        <v>0</v>
      </c>
      <c r="H3704" s="1">
        <v>0</v>
      </c>
      <c r="I3704" s="1">
        <v>1</v>
      </c>
      <c r="J3704" s="1">
        <v>0</v>
      </c>
      <c r="K3704" s="1">
        <v>0</v>
      </c>
      <c r="P3704" s="11">
        <f t="shared" si="285"/>
        <v>0.69408529607679037</v>
      </c>
      <c r="Q3704" s="13">
        <f t="shared" si="286"/>
        <v>0.76403808209311852</v>
      </c>
      <c r="R3704">
        <f t="shared" si="287"/>
        <v>0.72734773244979545</v>
      </c>
      <c r="S3704">
        <f t="shared" si="288"/>
        <v>0.31858293330168258</v>
      </c>
      <c r="T3704">
        <f t="shared" si="289"/>
        <v>0.90026348685465329</v>
      </c>
    </row>
    <row r="3705" spans="1:20" x14ac:dyDescent="0.25">
      <c r="A3705" s="1">
        <v>182976</v>
      </c>
      <c r="B3705" s="1">
        <v>1623.5329999999999</v>
      </c>
      <c r="C3705" s="1">
        <v>617.49707691873982</v>
      </c>
      <c r="D3705" s="1">
        <v>1.6233566755117119</v>
      </c>
      <c r="E3705" s="1">
        <v>0.9915947259750606</v>
      </c>
      <c r="G3705" s="1">
        <v>0</v>
      </c>
      <c r="H3705" s="1">
        <v>0</v>
      </c>
      <c r="I3705" s="1">
        <v>1</v>
      </c>
      <c r="J3705" s="1">
        <v>0</v>
      </c>
      <c r="K3705" s="1">
        <v>0</v>
      </c>
      <c r="P3705" s="11">
        <f t="shared" si="285"/>
        <v>0.69410237578780165</v>
      </c>
      <c r="Q3705" s="13">
        <f t="shared" si="286"/>
        <v>0.75227401251785186</v>
      </c>
      <c r="R3705">
        <f t="shared" si="287"/>
        <v>0.78142978487246784</v>
      </c>
      <c r="S3705">
        <f t="shared" si="288"/>
        <v>0.42583786488975245</v>
      </c>
      <c r="T3705">
        <f t="shared" si="289"/>
        <v>0.95913139215418286</v>
      </c>
    </row>
    <row r="3706" spans="1:20" x14ac:dyDescent="0.25">
      <c r="A3706" s="1">
        <v>183019</v>
      </c>
      <c r="B3706" s="1">
        <v>1641.7579999999998</v>
      </c>
      <c r="C3706" s="1">
        <v>624.62808091860097</v>
      </c>
      <c r="D3706" s="1">
        <v>1.6614367781620063</v>
      </c>
      <c r="E3706" s="1">
        <v>0.98988046946833252</v>
      </c>
      <c r="G3706" s="1">
        <v>0</v>
      </c>
      <c r="H3706" s="1">
        <v>0</v>
      </c>
      <c r="I3706" s="1">
        <v>1</v>
      </c>
      <c r="J3706" s="1">
        <v>0</v>
      </c>
      <c r="K3706" s="1">
        <v>0</v>
      </c>
      <c r="P3706" s="11">
        <f t="shared" si="285"/>
        <v>0.69428598268117303</v>
      </c>
      <c r="Q3706" s="13">
        <f t="shared" si="286"/>
        <v>0.76475147093659324</v>
      </c>
      <c r="R3706">
        <f t="shared" si="287"/>
        <v>0.79427244775201378</v>
      </c>
      <c r="S3706">
        <f t="shared" si="288"/>
        <v>0.4529326777515395</v>
      </c>
      <c r="T3706">
        <f t="shared" si="289"/>
        <v>0.93640534165936362</v>
      </c>
    </row>
    <row r="3707" spans="1:20" x14ac:dyDescent="0.25">
      <c r="A3707" s="1">
        <v>183093</v>
      </c>
      <c r="B3707" s="1">
        <v>1626.402</v>
      </c>
      <c r="C3707" s="1">
        <v>606.62806300073521</v>
      </c>
      <c r="D3707" s="1">
        <v>1.5682138652502566</v>
      </c>
      <c r="E3707" s="1">
        <v>0.98878862012539892</v>
      </c>
      <c r="G3707" s="1">
        <v>0</v>
      </c>
      <c r="H3707" s="1">
        <v>0</v>
      </c>
      <c r="I3707" s="1">
        <v>1</v>
      </c>
      <c r="J3707" s="1">
        <v>0</v>
      </c>
      <c r="K3707" s="1">
        <v>0</v>
      </c>
      <c r="P3707" s="11">
        <f t="shared" si="285"/>
        <v>0.69460195733488195</v>
      </c>
      <c r="Q3707" s="13">
        <f t="shared" si="286"/>
        <v>0.75423822805713148</v>
      </c>
      <c r="R3707">
        <f t="shared" si="287"/>
        <v>0.76185511045288501</v>
      </c>
      <c r="S3707">
        <f t="shared" si="288"/>
        <v>0.38660256821978373</v>
      </c>
      <c r="T3707">
        <f t="shared" si="289"/>
        <v>0.92193059811727573</v>
      </c>
    </row>
    <row r="3708" spans="1:20" x14ac:dyDescent="0.25">
      <c r="A3708" s="1">
        <v>183153</v>
      </c>
      <c r="B3708" s="1">
        <v>1627.0139999999999</v>
      </c>
      <c r="C3708" s="1">
        <v>608.64346919935304</v>
      </c>
      <c r="D3708" s="1">
        <v>1.5804369260039908</v>
      </c>
      <c r="E3708" s="1">
        <v>0.988274715906025</v>
      </c>
      <c r="G3708" s="1">
        <v>0</v>
      </c>
      <c r="H3708" s="1">
        <v>0</v>
      </c>
      <c r="I3708" s="1">
        <v>1</v>
      </c>
      <c r="J3708" s="1">
        <v>0</v>
      </c>
      <c r="K3708" s="1">
        <v>0</v>
      </c>
      <c r="P3708" s="11">
        <f t="shared" si="285"/>
        <v>0.69485815300005127</v>
      </c>
      <c r="Q3708" s="13">
        <f t="shared" si="286"/>
        <v>0.75465722419168646</v>
      </c>
      <c r="R3708">
        <f t="shared" si="287"/>
        <v>0.7654847792028534</v>
      </c>
      <c r="S3708">
        <f t="shared" si="288"/>
        <v>0.39529953909620336</v>
      </c>
      <c r="T3708">
        <f t="shared" si="289"/>
        <v>0.91511772431854455</v>
      </c>
    </row>
    <row r="3709" spans="1:20" x14ac:dyDescent="0.25">
      <c r="A3709" s="1">
        <v>183243</v>
      </c>
      <c r="B3709" s="1">
        <v>1653.9099999999999</v>
      </c>
      <c r="C3709" s="1">
        <v>621.0828563698708</v>
      </c>
      <c r="D3709" s="1">
        <v>1.6324724880894919</v>
      </c>
      <c r="E3709" s="1">
        <v>0.97896676995405496</v>
      </c>
      <c r="G3709" s="1">
        <v>0</v>
      </c>
      <c r="H3709" s="1">
        <v>0</v>
      </c>
      <c r="I3709" s="1">
        <v>1</v>
      </c>
      <c r="J3709" s="1">
        <v>0</v>
      </c>
      <c r="K3709" s="1">
        <v>0</v>
      </c>
      <c r="P3709" s="11">
        <f t="shared" si="285"/>
        <v>0.69524244649780531</v>
      </c>
      <c r="Q3709" s="13">
        <f t="shared" si="286"/>
        <v>0.77307114581750114</v>
      </c>
      <c r="R3709">
        <f t="shared" si="287"/>
        <v>0.78788763521895133</v>
      </c>
      <c r="S3709">
        <f t="shared" si="288"/>
        <v>0.43232396179306959</v>
      </c>
      <c r="T3709">
        <f t="shared" si="289"/>
        <v>0.79172145959544149</v>
      </c>
    </row>
    <row r="3710" spans="1:20" x14ac:dyDescent="0.25">
      <c r="A3710" s="1">
        <v>183410</v>
      </c>
      <c r="B3710" s="1">
        <v>1635.855</v>
      </c>
      <c r="C3710" s="1">
        <v>614.45489173722717</v>
      </c>
      <c r="D3710" s="1">
        <v>1.599003108267175</v>
      </c>
      <c r="E3710" s="1">
        <v>0.99097687486492325</v>
      </c>
      <c r="G3710" s="1">
        <v>0</v>
      </c>
      <c r="H3710" s="1">
        <v>0</v>
      </c>
      <c r="I3710" s="1">
        <v>1</v>
      </c>
      <c r="J3710" s="1">
        <v>0</v>
      </c>
      <c r="K3710" s="1">
        <v>0</v>
      </c>
      <c r="P3710" s="11">
        <f t="shared" si="285"/>
        <v>0.69595552443252662</v>
      </c>
      <c r="Q3710" s="13">
        <f t="shared" si="286"/>
        <v>0.76071007521391409</v>
      </c>
      <c r="R3710">
        <f t="shared" si="287"/>
        <v>0.77595092681768651</v>
      </c>
      <c r="S3710">
        <f t="shared" si="288"/>
        <v>0.40850977748758849</v>
      </c>
      <c r="T3710">
        <f t="shared" si="289"/>
        <v>0.95094048520872143</v>
      </c>
    </row>
    <row r="3711" spans="1:20" x14ac:dyDescent="0.25">
      <c r="A3711" s="1">
        <v>183422</v>
      </c>
      <c r="B3711" s="1">
        <v>1639.4680000000001</v>
      </c>
      <c r="C3711" s="1">
        <v>621.54917799725968</v>
      </c>
      <c r="D3711" s="1">
        <v>1.6338700232213743</v>
      </c>
      <c r="E3711" s="1">
        <v>0.98421368933914277</v>
      </c>
      <c r="G3711" s="1">
        <v>0</v>
      </c>
      <c r="H3711" s="1">
        <v>0</v>
      </c>
      <c r="I3711" s="1">
        <v>1</v>
      </c>
      <c r="J3711" s="1">
        <v>0</v>
      </c>
      <c r="K3711" s="1">
        <v>0</v>
      </c>
      <c r="P3711" s="11">
        <f t="shared" si="285"/>
        <v>0.69600676356556046</v>
      </c>
      <c r="Q3711" s="13">
        <f t="shared" si="286"/>
        <v>0.76318365860304493</v>
      </c>
      <c r="R3711">
        <f t="shared" si="287"/>
        <v>0.78872746246545311</v>
      </c>
      <c r="S3711">
        <f t="shared" si="288"/>
        <v>0.43331833812692211</v>
      </c>
      <c r="T3711">
        <f t="shared" si="289"/>
        <v>0.861280335072801</v>
      </c>
    </row>
    <row r="3712" spans="1:20" x14ac:dyDescent="0.25">
      <c r="A3712" s="1">
        <v>183483</v>
      </c>
      <c r="B3712" s="1">
        <v>1669.5630000000001</v>
      </c>
      <c r="C3712" s="1">
        <v>634.10448427733024</v>
      </c>
      <c r="D3712" s="1">
        <v>1.691352486596458</v>
      </c>
      <c r="E3712" s="1">
        <v>0.97702318448545777</v>
      </c>
      <c r="G3712" s="1">
        <v>0</v>
      </c>
      <c r="H3712" s="1">
        <v>0</v>
      </c>
      <c r="I3712" s="1">
        <v>1</v>
      </c>
      <c r="J3712" s="1">
        <v>0</v>
      </c>
      <c r="K3712" s="1">
        <v>0</v>
      </c>
      <c r="P3712" s="11">
        <f t="shared" si="285"/>
        <v>0.6962672291584826</v>
      </c>
      <c r="Q3712" s="13">
        <f t="shared" si="286"/>
        <v>0.78378772505637972</v>
      </c>
      <c r="R3712">
        <f t="shared" si="287"/>
        <v>0.81133908432228163</v>
      </c>
      <c r="S3712">
        <f t="shared" si="288"/>
        <v>0.47421834835760307</v>
      </c>
      <c r="T3712">
        <f t="shared" si="289"/>
        <v>0.76595517472093233</v>
      </c>
    </row>
    <row r="3713" spans="1:20" x14ac:dyDescent="0.25">
      <c r="A3713" s="1">
        <v>183612</v>
      </c>
      <c r="B3713" s="1">
        <v>1610.1859999999999</v>
      </c>
      <c r="C3713" s="1">
        <v>590.30716460930796</v>
      </c>
      <c r="D3713" s="1">
        <v>1.4871975740410401</v>
      </c>
      <c r="E3713" s="1">
        <v>0.99208973610840956</v>
      </c>
      <c r="G3713" s="1">
        <v>0</v>
      </c>
      <c r="H3713" s="1">
        <v>0</v>
      </c>
      <c r="I3713" s="1">
        <v>1</v>
      </c>
      <c r="J3713" s="1">
        <v>0</v>
      </c>
      <c r="K3713" s="1">
        <v>0</v>
      </c>
      <c r="P3713" s="11">
        <f t="shared" si="285"/>
        <v>0.69681804983859674</v>
      </c>
      <c r="Q3713" s="13">
        <f t="shared" si="286"/>
        <v>0.74313619975983014</v>
      </c>
      <c r="R3713">
        <f t="shared" si="287"/>
        <v>0.73246180259097604</v>
      </c>
      <c r="S3713">
        <f t="shared" si="288"/>
        <v>0.32895773282560192</v>
      </c>
      <c r="T3713">
        <f t="shared" si="289"/>
        <v>0.96569378537934103</v>
      </c>
    </row>
    <row r="3714" spans="1:20" x14ac:dyDescent="0.25">
      <c r="A3714" s="1">
        <v>183754</v>
      </c>
      <c r="B3714" s="1">
        <v>1630.7589999999998</v>
      </c>
      <c r="C3714" s="1">
        <v>625.53574211744694</v>
      </c>
      <c r="D3714" s="1">
        <v>1.663361708728283</v>
      </c>
      <c r="E3714" s="1">
        <v>0.99172634885340039</v>
      </c>
      <c r="G3714" s="1">
        <v>0</v>
      </c>
      <c r="H3714" s="1">
        <v>0</v>
      </c>
      <c r="I3714" s="1">
        <v>1</v>
      </c>
      <c r="J3714" s="1">
        <v>0</v>
      </c>
      <c r="K3714" s="1">
        <v>0</v>
      </c>
      <c r="P3714" s="11">
        <f t="shared" ref="P3714:P3777" si="290">(A3714 - MIN(A:A))/(MAX(A:A)-MIN(A:A))</f>
        <v>0.69742437957949754</v>
      </c>
      <c r="Q3714" s="13">
        <f t="shared" si="286"/>
        <v>0.75722117929611366</v>
      </c>
      <c r="R3714">
        <f t="shared" si="287"/>
        <v>0.79590711052682783</v>
      </c>
      <c r="S3714">
        <f t="shared" si="288"/>
        <v>0.45430230729125398</v>
      </c>
      <c r="T3714">
        <f t="shared" si="289"/>
        <v>0.96087632832195202</v>
      </c>
    </row>
    <row r="3715" spans="1:20" x14ac:dyDescent="0.25">
      <c r="A3715" s="1">
        <v>183825</v>
      </c>
      <c r="B3715" s="1">
        <v>1594.423</v>
      </c>
      <c r="C3715" s="1">
        <v>582.22523979786968</v>
      </c>
      <c r="D3715" s="1">
        <v>1.445581163491622</v>
      </c>
      <c r="E3715" s="1">
        <v>0.99302599451154949</v>
      </c>
      <c r="G3715" s="1">
        <v>0</v>
      </c>
      <c r="H3715" s="1">
        <v>0</v>
      </c>
      <c r="I3715" s="1">
        <v>1</v>
      </c>
      <c r="J3715" s="1">
        <v>0</v>
      </c>
      <c r="K3715" s="1">
        <v>0</v>
      </c>
      <c r="P3715" s="11">
        <f t="shared" si="290"/>
        <v>0.69772754444994789</v>
      </c>
      <c r="Q3715" s="13">
        <f t="shared" ref="Q3715:Q3778" si="291">(B3715 - MIN(B:B))/(MAX(B:B)-MIN(B:B))</f>
        <v>0.73234431075820494</v>
      </c>
      <c r="R3715">
        <f t="shared" ref="R3715:R3778" si="292">(C3715 - MIN(C:C))/(MAX(C:C)-MIN(C:C))</f>
        <v>0.71790656804431741</v>
      </c>
      <c r="S3715">
        <f t="shared" ref="S3715:S3778" si="293">(D3715 - MIN(D:D))/(MAX(D:D)-MIN(D:D))</f>
        <v>0.29934676076045524</v>
      </c>
      <c r="T3715">
        <f t="shared" ref="T3715:T3778" si="294">(E3715 - MIN(E:E))/(MAX(E:E)-MIN(E:E))</f>
        <v>0.97810584603796924</v>
      </c>
    </row>
    <row r="3716" spans="1:20" x14ac:dyDescent="0.25">
      <c r="A3716" s="1">
        <v>183924</v>
      </c>
      <c r="B3716" s="1">
        <v>1623.4480000000001</v>
      </c>
      <c r="C3716" s="1">
        <v>631.11294896440756</v>
      </c>
      <c r="D3716" s="1">
        <v>1.6912415083444632</v>
      </c>
      <c r="E3716" s="1">
        <v>0.99061756056574712</v>
      </c>
      <c r="G3716" s="1">
        <v>0</v>
      </c>
      <c r="H3716" s="1">
        <v>0</v>
      </c>
      <c r="I3716" s="1">
        <v>1</v>
      </c>
      <c r="J3716" s="1">
        <v>0</v>
      </c>
      <c r="K3716" s="1">
        <v>0</v>
      </c>
      <c r="P3716" s="11">
        <f t="shared" si="290"/>
        <v>0.69815026729747731</v>
      </c>
      <c r="Q3716" s="13">
        <f t="shared" si="291"/>
        <v>0.75221581861027476</v>
      </c>
      <c r="R3716">
        <f t="shared" si="292"/>
        <v>0.80595144472526681</v>
      </c>
      <c r="S3716">
        <f t="shared" si="293"/>
        <v>0.47413938494205921</v>
      </c>
      <c r="T3716">
        <f t="shared" si="294"/>
        <v>0.94617702368791723</v>
      </c>
    </row>
    <row r="3717" spans="1:20" x14ac:dyDescent="0.25">
      <c r="A3717" s="1">
        <v>184018</v>
      </c>
      <c r="B3717" s="1">
        <v>1653.6549999999997</v>
      </c>
      <c r="C3717" s="1">
        <v>627.83347119674318</v>
      </c>
      <c r="D3717" s="1">
        <v>1.6690022203762918</v>
      </c>
      <c r="E3717" s="1">
        <v>0.98782517204728215</v>
      </c>
      <c r="G3717" s="1">
        <v>0</v>
      </c>
      <c r="H3717" s="1">
        <v>0</v>
      </c>
      <c r="I3717" s="1">
        <v>1</v>
      </c>
      <c r="J3717" s="1">
        <v>0</v>
      </c>
      <c r="K3717" s="1">
        <v>0</v>
      </c>
      <c r="P3717" s="11">
        <f t="shared" si="290"/>
        <v>0.69855164050624263</v>
      </c>
      <c r="Q3717" s="13">
        <f t="shared" si="291"/>
        <v>0.7728965640947697</v>
      </c>
      <c r="R3717">
        <f t="shared" si="292"/>
        <v>0.80004523188456445</v>
      </c>
      <c r="S3717">
        <f t="shared" si="293"/>
        <v>0.45831565276332414</v>
      </c>
      <c r="T3717">
        <f t="shared" si="294"/>
        <v>0.90915808152685673</v>
      </c>
    </row>
    <row r="3718" spans="1:20" x14ac:dyDescent="0.25">
      <c r="A3718" s="1">
        <v>184172</v>
      </c>
      <c r="B3718" s="1">
        <v>1632.7039999999997</v>
      </c>
      <c r="C3718" s="1">
        <v>632.66326988890296</v>
      </c>
      <c r="D3718" s="1">
        <v>1.6923094356254189</v>
      </c>
      <c r="E3718" s="1">
        <v>0.98605288659738621</v>
      </c>
      <c r="G3718" s="1">
        <v>0</v>
      </c>
      <c r="H3718" s="1">
        <v>0</v>
      </c>
      <c r="I3718" s="1">
        <v>1</v>
      </c>
      <c r="J3718" s="1">
        <v>0</v>
      </c>
      <c r="K3718" s="1">
        <v>0</v>
      </c>
      <c r="P3718" s="11">
        <f t="shared" si="290"/>
        <v>0.69920920938017728</v>
      </c>
      <c r="Q3718" s="13">
        <f t="shared" si="291"/>
        <v>0.75855279282831967</v>
      </c>
      <c r="R3718">
        <f t="shared" si="292"/>
        <v>0.80874351285323143</v>
      </c>
      <c r="S3718">
        <f t="shared" si="293"/>
        <v>0.47489923819385366</v>
      </c>
      <c r="T3718">
        <f t="shared" si="294"/>
        <v>0.88566273618764402</v>
      </c>
    </row>
    <row r="3719" spans="1:20" x14ac:dyDescent="0.25">
      <c r="A3719" s="1">
        <v>184245</v>
      </c>
      <c r="B3719" s="1">
        <v>1671.1219999999998</v>
      </c>
      <c r="C3719" s="1">
        <v>620.95153981331123</v>
      </c>
      <c r="D3719" s="1">
        <v>1.6122855451092248</v>
      </c>
      <c r="E3719" s="1">
        <v>0.97019562412785343</v>
      </c>
      <c r="G3719" s="1">
        <v>0</v>
      </c>
      <c r="H3719" s="1">
        <v>0</v>
      </c>
      <c r="I3719" s="1">
        <v>1</v>
      </c>
      <c r="J3719" s="1">
        <v>0</v>
      </c>
      <c r="K3719" s="1">
        <v>0</v>
      </c>
      <c r="P3719" s="11">
        <f t="shared" si="290"/>
        <v>0.69952091410613337</v>
      </c>
      <c r="Q3719" s="13">
        <f t="shared" si="291"/>
        <v>0.78485506978476471</v>
      </c>
      <c r="R3719">
        <f t="shared" si="292"/>
        <v>0.78765113917064866</v>
      </c>
      <c r="S3719">
        <f t="shared" si="293"/>
        <v>0.41796051725814071</v>
      </c>
      <c r="T3719">
        <f t="shared" si="294"/>
        <v>0.67544160173208256</v>
      </c>
    </row>
    <row r="3720" spans="1:20" x14ac:dyDescent="0.25">
      <c r="A3720" s="1">
        <v>184246</v>
      </c>
      <c r="B3720" s="1">
        <v>1642.028</v>
      </c>
      <c r="C3720" s="1">
        <v>646.57753981608789</v>
      </c>
      <c r="D3720" s="1">
        <v>1.7704491845507007</v>
      </c>
      <c r="E3720" s="1">
        <v>0.98962283406202667</v>
      </c>
      <c r="G3720" s="1">
        <v>0</v>
      </c>
      <c r="H3720" s="1">
        <v>0</v>
      </c>
      <c r="I3720" s="1">
        <v>1</v>
      </c>
      <c r="J3720" s="1">
        <v>0</v>
      </c>
      <c r="K3720" s="1">
        <v>0</v>
      </c>
      <c r="P3720" s="11">
        <f t="shared" si="290"/>
        <v>0.69952518403388619</v>
      </c>
      <c r="Q3720" s="13">
        <f t="shared" si="291"/>
        <v>0.76493632217242646</v>
      </c>
      <c r="R3720">
        <f t="shared" si="292"/>
        <v>0.8338025757696621</v>
      </c>
      <c r="S3720">
        <f t="shared" si="293"/>
        <v>0.53049735182396929</v>
      </c>
      <c r="T3720">
        <f t="shared" si="294"/>
        <v>0.93298984623614056</v>
      </c>
    </row>
    <row r="3721" spans="1:20" x14ac:dyDescent="0.25">
      <c r="A3721" s="1">
        <v>184259</v>
      </c>
      <c r="B3721" s="1">
        <v>1644.5939999999998</v>
      </c>
      <c r="C3721" s="1">
        <v>628.17340982359883</v>
      </c>
      <c r="D3721" s="1">
        <v>1.6638319893616256</v>
      </c>
      <c r="E3721" s="1">
        <v>0.98720050576486218</v>
      </c>
      <c r="G3721" s="1">
        <v>0</v>
      </c>
      <c r="H3721" s="1">
        <v>0</v>
      </c>
      <c r="I3721" s="1">
        <v>1</v>
      </c>
      <c r="J3721" s="1">
        <v>0</v>
      </c>
      <c r="K3721" s="1">
        <v>0</v>
      </c>
      <c r="P3721" s="11">
        <f t="shared" si="290"/>
        <v>0.69958069309467286</v>
      </c>
      <c r="Q3721" s="13">
        <f t="shared" si="291"/>
        <v>0.76669309354704851</v>
      </c>
      <c r="R3721">
        <f t="shared" si="292"/>
        <v>0.80065744822668516</v>
      </c>
      <c r="S3721">
        <f t="shared" si="293"/>
        <v>0.45463692208654366</v>
      </c>
      <c r="T3721">
        <f t="shared" si="294"/>
        <v>0.90087682523821466</v>
      </c>
    </row>
    <row r="3722" spans="1:20" x14ac:dyDescent="0.25">
      <c r="A3722" s="1">
        <v>184362</v>
      </c>
      <c r="B3722" s="1">
        <v>1653.0049999999999</v>
      </c>
      <c r="C3722" s="1">
        <v>615.71041676022719</v>
      </c>
      <c r="D3722" s="1">
        <v>1.6013063796941427</v>
      </c>
      <c r="E3722" s="1">
        <v>0.98136407914277957</v>
      </c>
      <c r="G3722" s="1">
        <v>0</v>
      </c>
      <c r="H3722" s="1">
        <v>0</v>
      </c>
      <c r="I3722" s="1">
        <v>1</v>
      </c>
      <c r="J3722" s="1">
        <v>0</v>
      </c>
      <c r="K3722" s="1">
        <v>0</v>
      </c>
      <c r="P3722" s="11">
        <f t="shared" si="290"/>
        <v>0.70002049565321356</v>
      </c>
      <c r="Q3722" s="13">
        <f t="shared" si="291"/>
        <v>0.77245155186035641</v>
      </c>
      <c r="R3722">
        <f t="shared" si="292"/>
        <v>0.77821207890896815</v>
      </c>
      <c r="S3722">
        <f t="shared" si="293"/>
        <v>0.41014860469498077</v>
      </c>
      <c r="T3722">
        <f t="shared" si="294"/>
        <v>0.82350280005459819</v>
      </c>
    </row>
    <row r="3723" spans="1:20" x14ac:dyDescent="0.25">
      <c r="A3723" s="1">
        <v>184398</v>
      </c>
      <c r="B3723" s="1">
        <v>1623.758</v>
      </c>
      <c r="C3723" s="1">
        <v>613.86888314162991</v>
      </c>
      <c r="D3723" s="1">
        <v>1.5918060964768384</v>
      </c>
      <c r="E3723" s="1">
        <v>0.9859168484537405</v>
      </c>
      <c r="G3723" s="1">
        <v>0</v>
      </c>
      <c r="H3723" s="1">
        <v>0</v>
      </c>
      <c r="I3723" s="1">
        <v>1</v>
      </c>
      <c r="J3723" s="1">
        <v>0</v>
      </c>
      <c r="K3723" s="1">
        <v>0</v>
      </c>
      <c r="P3723" s="11">
        <f t="shared" si="290"/>
        <v>0.7001742130523152</v>
      </c>
      <c r="Q3723" s="13">
        <f t="shared" si="291"/>
        <v>0.7524280552143795</v>
      </c>
      <c r="R3723">
        <f t="shared" si="292"/>
        <v>0.77489554796249049</v>
      </c>
      <c r="S3723">
        <f t="shared" si="293"/>
        <v>0.40338894865437791</v>
      </c>
      <c r="T3723">
        <f t="shared" si="294"/>
        <v>0.88385926645625901</v>
      </c>
    </row>
    <row r="3724" spans="1:20" x14ac:dyDescent="0.25">
      <c r="A3724" s="1">
        <v>184491</v>
      </c>
      <c r="B3724" s="1">
        <v>1656.3239999999998</v>
      </c>
      <c r="C3724" s="1">
        <v>618.63633549865358</v>
      </c>
      <c r="D3724" s="1">
        <v>1.6145928016010878</v>
      </c>
      <c r="E3724" s="1">
        <v>0.98212916826370256</v>
      </c>
      <c r="G3724" s="1">
        <v>0</v>
      </c>
      <c r="H3724" s="1">
        <v>0</v>
      </c>
      <c r="I3724" s="1">
        <v>1</v>
      </c>
      <c r="J3724" s="1">
        <v>0</v>
      </c>
      <c r="K3724" s="1">
        <v>0</v>
      </c>
      <c r="P3724" s="11">
        <f t="shared" si="290"/>
        <v>0.70057131633332759</v>
      </c>
      <c r="Q3724" s="13">
        <f t="shared" si="291"/>
        <v>0.77472385279269118</v>
      </c>
      <c r="R3724">
        <f t="shared" si="292"/>
        <v>0.78348154558873551</v>
      </c>
      <c r="S3724">
        <f t="shared" si="293"/>
        <v>0.41960217992500026</v>
      </c>
      <c r="T3724">
        <f t="shared" si="294"/>
        <v>0.83364565436309335</v>
      </c>
    </row>
    <row r="3725" spans="1:20" x14ac:dyDescent="0.25">
      <c r="A3725" s="1">
        <v>184715</v>
      </c>
      <c r="B3725" s="1">
        <v>1664.133</v>
      </c>
      <c r="C3725" s="1">
        <v>643.83538736875539</v>
      </c>
      <c r="D3725" s="1">
        <v>1.7468475132077013</v>
      </c>
      <c r="E3725" s="1">
        <v>0.98665163930047961</v>
      </c>
      <c r="G3725" s="1">
        <v>0</v>
      </c>
      <c r="H3725" s="1">
        <v>0</v>
      </c>
      <c r="I3725" s="1">
        <v>1</v>
      </c>
      <c r="J3725" s="1">
        <v>0</v>
      </c>
      <c r="K3725" s="1">
        <v>0</v>
      </c>
      <c r="P3725" s="11">
        <f t="shared" si="290"/>
        <v>0.70152778014995987</v>
      </c>
      <c r="Q3725" s="13">
        <f t="shared" si="291"/>
        <v>0.7800701613135117</v>
      </c>
      <c r="R3725">
        <f t="shared" si="292"/>
        <v>0.82886406508503774</v>
      </c>
      <c r="S3725">
        <f t="shared" si="293"/>
        <v>0.51370425454330781</v>
      </c>
      <c r="T3725">
        <f t="shared" si="294"/>
        <v>0.89360045385766862</v>
      </c>
    </row>
    <row r="3726" spans="1:20" x14ac:dyDescent="0.25">
      <c r="A3726" s="1">
        <v>184827</v>
      </c>
      <c r="B3726" s="1">
        <v>1607.2919999999999</v>
      </c>
      <c r="C3726" s="1">
        <v>599.84282464854437</v>
      </c>
      <c r="D3726" s="1">
        <v>1.5245350903868764</v>
      </c>
      <c r="E3726" s="1">
        <v>0.98849597278824242</v>
      </c>
      <c r="G3726" s="1">
        <v>0</v>
      </c>
      <c r="H3726" s="1">
        <v>0</v>
      </c>
      <c r="I3726" s="1">
        <v>1</v>
      </c>
      <c r="J3726" s="1">
        <v>0</v>
      </c>
      <c r="K3726" s="1">
        <v>0</v>
      </c>
      <c r="P3726" s="11">
        <f t="shared" si="290"/>
        <v>0.70200601205827595</v>
      </c>
      <c r="Q3726" s="13">
        <f t="shared" si="291"/>
        <v>0.74115486836538103</v>
      </c>
      <c r="R3726">
        <f t="shared" si="292"/>
        <v>0.74963515815496884</v>
      </c>
      <c r="S3726">
        <f t="shared" si="293"/>
        <v>0.35552417954463483</v>
      </c>
      <c r="T3726">
        <f t="shared" si="294"/>
        <v>0.9180509464226253</v>
      </c>
    </row>
    <row r="3727" spans="1:20" x14ac:dyDescent="0.25">
      <c r="A3727" s="1">
        <v>184936</v>
      </c>
      <c r="B3727" s="1">
        <v>1622.1709999999998</v>
      </c>
      <c r="C3727" s="1">
        <v>621.61697280105989</v>
      </c>
      <c r="D3727" s="1">
        <v>1.6342714077233012</v>
      </c>
      <c r="E3727" s="1">
        <v>0.99121001629362837</v>
      </c>
      <c r="G3727" s="1">
        <v>0</v>
      </c>
      <c r="H3727" s="1">
        <v>0</v>
      </c>
      <c r="I3727" s="1">
        <v>1</v>
      </c>
      <c r="J3727" s="1">
        <v>0</v>
      </c>
      <c r="K3727" s="1">
        <v>0</v>
      </c>
      <c r="P3727" s="11">
        <f t="shared" si="290"/>
        <v>0.70247143418333358</v>
      </c>
      <c r="Q3727" s="13">
        <f t="shared" si="291"/>
        <v>0.75134154072820425</v>
      </c>
      <c r="R3727">
        <f t="shared" si="292"/>
        <v>0.78884955828957659</v>
      </c>
      <c r="S3727">
        <f t="shared" si="293"/>
        <v>0.43360393184144547</v>
      </c>
      <c r="T3727">
        <f t="shared" si="294"/>
        <v>0.95403126179926767</v>
      </c>
    </row>
    <row r="3728" spans="1:20" x14ac:dyDescent="0.25">
      <c r="A3728" s="1">
        <v>185104</v>
      </c>
      <c r="B3728" s="1">
        <v>1607.624</v>
      </c>
      <c r="C3728" s="1">
        <v>588.75558444475553</v>
      </c>
      <c r="D3728" s="1">
        <v>1.4624710843365072</v>
      </c>
      <c r="E3728" s="1">
        <v>0.98852354835436551</v>
      </c>
      <c r="G3728" s="1">
        <v>0</v>
      </c>
      <c r="H3728" s="1">
        <v>0</v>
      </c>
      <c r="I3728" s="1">
        <v>1</v>
      </c>
      <c r="J3728" s="1">
        <v>0</v>
      </c>
      <c r="K3728" s="1">
        <v>0</v>
      </c>
      <c r="P3728" s="11">
        <f t="shared" si="290"/>
        <v>0.70318878204580781</v>
      </c>
      <c r="Q3728" s="13">
        <f t="shared" si="291"/>
        <v>0.74138216692203518</v>
      </c>
      <c r="R3728">
        <f t="shared" si="292"/>
        <v>0.72966746662028725</v>
      </c>
      <c r="S3728">
        <f t="shared" si="293"/>
        <v>0.31136430306450735</v>
      </c>
      <c r="T3728">
        <f t="shared" si="294"/>
        <v>0.91841651814755509</v>
      </c>
    </row>
    <row r="3729" spans="1:20" x14ac:dyDescent="0.25">
      <c r="A3729" s="1">
        <v>185149</v>
      </c>
      <c r="B3729" s="1">
        <v>1647.7950000000001</v>
      </c>
      <c r="C3729" s="1">
        <v>645.0968411175412</v>
      </c>
      <c r="D3729" s="1">
        <v>1.7501848844115979</v>
      </c>
      <c r="E3729" s="1">
        <v>0.99254847511780375</v>
      </c>
      <c r="G3729" s="1">
        <v>0</v>
      </c>
      <c r="H3729" s="1">
        <v>0</v>
      </c>
      <c r="I3729" s="1">
        <v>1</v>
      </c>
      <c r="J3729" s="1">
        <v>0</v>
      </c>
      <c r="K3729" s="1">
        <v>0</v>
      </c>
      <c r="P3729" s="11">
        <f t="shared" si="290"/>
        <v>0.70338092879468483</v>
      </c>
      <c r="Q3729" s="13">
        <f t="shared" si="291"/>
        <v>0.76888460764298261</v>
      </c>
      <c r="R3729">
        <f t="shared" si="292"/>
        <v>0.83113589458255466</v>
      </c>
      <c r="S3729">
        <f t="shared" si="293"/>
        <v>0.51607886600510744</v>
      </c>
      <c r="T3729">
        <f t="shared" si="294"/>
        <v>0.9717753290984511</v>
      </c>
    </row>
    <row r="3730" spans="1:20" x14ac:dyDescent="0.25">
      <c r="A3730" s="1">
        <v>185350</v>
      </c>
      <c r="B3730" s="1">
        <v>1641.8489999999997</v>
      </c>
      <c r="C3730" s="1">
        <v>604.65458747771299</v>
      </c>
      <c r="D3730" s="1">
        <v>1.5387922547201873</v>
      </c>
      <c r="E3730" s="1">
        <v>0.98759051358969308</v>
      </c>
      <c r="G3730" s="1">
        <v>0</v>
      </c>
      <c r="H3730" s="1">
        <v>0</v>
      </c>
      <c r="I3730" s="1">
        <v>1</v>
      </c>
      <c r="J3730" s="1">
        <v>0</v>
      </c>
      <c r="K3730" s="1">
        <v>0</v>
      </c>
      <c r="P3730" s="11">
        <f t="shared" si="290"/>
        <v>0.70423918427300214</v>
      </c>
      <c r="Q3730" s="13">
        <f t="shared" si="291"/>
        <v>0.76481377264941097</v>
      </c>
      <c r="R3730">
        <f t="shared" si="292"/>
        <v>0.75830095723074353</v>
      </c>
      <c r="S3730">
        <f t="shared" si="293"/>
        <v>0.36566845891011651</v>
      </c>
      <c r="T3730">
        <f t="shared" si="294"/>
        <v>0.90604719354989671</v>
      </c>
    </row>
    <row r="3731" spans="1:20" x14ac:dyDescent="0.25">
      <c r="A3731" s="1">
        <v>185677</v>
      </c>
      <c r="B3731" s="1">
        <v>1612.79</v>
      </c>
      <c r="C3731" s="1">
        <v>582.48946005895357</v>
      </c>
      <c r="D3731" s="1">
        <v>1.4251738743175257</v>
      </c>
      <c r="E3731" s="1">
        <v>0.9901030751920995</v>
      </c>
      <c r="G3731" s="1">
        <v>0</v>
      </c>
      <c r="H3731" s="1">
        <v>0</v>
      </c>
      <c r="I3731" s="1">
        <v>1</v>
      </c>
      <c r="J3731" s="1">
        <v>0</v>
      </c>
      <c r="K3731" s="1">
        <v>0</v>
      </c>
      <c r="P3731" s="11">
        <f t="shared" si="290"/>
        <v>0.70563545064817501</v>
      </c>
      <c r="Q3731" s="13">
        <f t="shared" si="291"/>
        <v>0.7449189872343106</v>
      </c>
      <c r="R3731">
        <f t="shared" si="292"/>
        <v>0.71838241853312834</v>
      </c>
      <c r="S3731">
        <f t="shared" si="293"/>
        <v>0.28482653516478612</v>
      </c>
      <c r="T3731">
        <f t="shared" si="294"/>
        <v>0.9393564454754546</v>
      </c>
    </row>
    <row r="3732" spans="1:20" x14ac:dyDescent="0.25">
      <c r="A3732" s="1">
        <v>185896</v>
      </c>
      <c r="B3732" s="1">
        <v>1652.6830000000002</v>
      </c>
      <c r="C3732" s="1">
        <v>618.11008341690331</v>
      </c>
      <c r="D3732" s="1">
        <v>1.5944067759395064</v>
      </c>
      <c r="E3732" s="1">
        <v>0.99083233839331397</v>
      </c>
      <c r="G3732" s="1">
        <v>0</v>
      </c>
      <c r="H3732" s="1">
        <v>0</v>
      </c>
      <c r="I3732" s="1">
        <v>1</v>
      </c>
      <c r="J3732" s="1">
        <v>0</v>
      </c>
      <c r="K3732" s="1">
        <v>0</v>
      </c>
      <c r="P3732" s="11">
        <f t="shared" si="290"/>
        <v>0.70657056482604319</v>
      </c>
      <c r="Q3732" s="13">
        <f t="shared" si="291"/>
        <v>0.7722310996457703</v>
      </c>
      <c r="R3732">
        <f t="shared" si="292"/>
        <v>0.78253378590781131</v>
      </c>
      <c r="S3732">
        <f t="shared" si="293"/>
        <v>0.40523938808206522</v>
      </c>
      <c r="T3732">
        <f t="shared" si="294"/>
        <v>0.94902435239006577</v>
      </c>
    </row>
    <row r="3733" spans="1:20" x14ac:dyDescent="0.25">
      <c r="A3733" s="1">
        <v>185950</v>
      </c>
      <c r="B3733" s="1">
        <v>1641.8679999999999</v>
      </c>
      <c r="C3733" s="1">
        <v>622.9177351471676</v>
      </c>
      <c r="D3733" s="1">
        <v>1.6262103186886598</v>
      </c>
      <c r="E3733" s="1">
        <v>0.98620532375855874</v>
      </c>
      <c r="G3733" s="1">
        <v>0</v>
      </c>
      <c r="H3733" s="1">
        <v>0</v>
      </c>
      <c r="I3733" s="1">
        <v>1</v>
      </c>
      <c r="J3733" s="1">
        <v>0</v>
      </c>
      <c r="K3733" s="1">
        <v>0</v>
      </c>
      <c r="P3733" s="11">
        <f t="shared" si="290"/>
        <v>0.70680114092469559</v>
      </c>
      <c r="Q3733" s="13">
        <f t="shared" si="291"/>
        <v>0.76482678069934018</v>
      </c>
      <c r="R3733">
        <f t="shared" si="292"/>
        <v>0.79119218105318656</v>
      </c>
      <c r="S3733">
        <f t="shared" si="293"/>
        <v>0.42786829344620281</v>
      </c>
      <c r="T3733">
        <f t="shared" si="294"/>
        <v>0.88768360914831068</v>
      </c>
    </row>
    <row r="3734" spans="1:20" x14ac:dyDescent="0.25">
      <c r="A3734" s="1">
        <v>186003</v>
      </c>
      <c r="B3734" s="1">
        <v>1660.0269999999998</v>
      </c>
      <c r="C3734" s="1">
        <v>633.30960367181854</v>
      </c>
      <c r="D3734" s="1">
        <v>1.6921221893658951</v>
      </c>
      <c r="E3734" s="1">
        <v>0.99238119628023114</v>
      </c>
      <c r="G3734" s="1">
        <v>0</v>
      </c>
      <c r="H3734" s="1">
        <v>0</v>
      </c>
      <c r="I3734" s="1">
        <v>1</v>
      </c>
      <c r="J3734" s="1">
        <v>0</v>
      </c>
      <c r="K3734" s="1">
        <v>0</v>
      </c>
      <c r="P3734" s="11">
        <f t="shared" si="290"/>
        <v>0.70702744709559517</v>
      </c>
      <c r="Q3734" s="13">
        <f t="shared" si="291"/>
        <v>0.77725905326043332</v>
      </c>
      <c r="R3734">
        <f t="shared" si="292"/>
        <v>0.80990753504166491</v>
      </c>
      <c r="S3734">
        <f t="shared" si="293"/>
        <v>0.47476600844897981</v>
      </c>
      <c r="T3734">
        <f t="shared" si="294"/>
        <v>0.96955769871789288</v>
      </c>
    </row>
    <row r="3735" spans="1:20" x14ac:dyDescent="0.25">
      <c r="A3735" s="1">
        <v>186103</v>
      </c>
      <c r="B3735" s="1">
        <v>1646.095</v>
      </c>
      <c r="C3735" s="1">
        <v>622.07271011735827</v>
      </c>
      <c r="D3735" s="1">
        <v>1.6162623461135324</v>
      </c>
      <c r="E3735" s="1">
        <v>0.98344395358177095</v>
      </c>
      <c r="G3735" s="1">
        <v>0</v>
      </c>
      <c r="H3735" s="1">
        <v>0</v>
      </c>
      <c r="I3735" s="1">
        <v>1</v>
      </c>
      <c r="J3735" s="1">
        <v>0</v>
      </c>
      <c r="K3735" s="1">
        <v>0</v>
      </c>
      <c r="P3735" s="11">
        <f t="shared" si="290"/>
        <v>0.70745443987087742</v>
      </c>
      <c r="Q3735" s="13">
        <f t="shared" si="291"/>
        <v>0.76772072949143999</v>
      </c>
      <c r="R3735">
        <f t="shared" si="292"/>
        <v>0.78967032360045897</v>
      </c>
      <c r="S3735">
        <f t="shared" si="293"/>
        <v>0.4207900967892097</v>
      </c>
      <c r="T3735">
        <f t="shared" si="294"/>
        <v>0.85107587989293521</v>
      </c>
    </row>
    <row r="3736" spans="1:20" x14ac:dyDescent="0.25">
      <c r="A3736" s="1">
        <v>186401</v>
      </c>
      <c r="B3736" s="1">
        <v>1757.4179999999999</v>
      </c>
      <c r="C3736" s="1">
        <v>672.24810213524154</v>
      </c>
      <c r="D3736" s="1">
        <v>1.8686062809573367</v>
      </c>
      <c r="E3736" s="1">
        <v>0.9736886093670013</v>
      </c>
      <c r="G3736" s="1">
        <v>0</v>
      </c>
      <c r="H3736" s="1">
        <v>0</v>
      </c>
      <c r="I3736" s="1">
        <v>1</v>
      </c>
      <c r="J3736" s="1">
        <v>0</v>
      </c>
      <c r="K3736" s="1">
        <v>0</v>
      </c>
      <c r="P3736" s="11">
        <f t="shared" si="290"/>
        <v>0.7087268783412185</v>
      </c>
      <c r="Q3736" s="13">
        <f t="shared" si="291"/>
        <v>0.8439362632938846</v>
      </c>
      <c r="R3736">
        <f t="shared" si="292"/>
        <v>0.8800342673799435</v>
      </c>
      <c r="S3736">
        <f t="shared" si="293"/>
        <v>0.60033823914031792</v>
      </c>
      <c r="T3736">
        <f t="shared" si="294"/>
        <v>0.72174841673379142</v>
      </c>
    </row>
    <row r="3737" spans="1:20" x14ac:dyDescent="0.25">
      <c r="A3737" s="1">
        <v>186431</v>
      </c>
      <c r="B3737" s="1">
        <v>1677.124</v>
      </c>
      <c r="C3737" s="1">
        <v>642.86337435982387</v>
      </c>
      <c r="D3737" s="1">
        <v>1.7139270199938199</v>
      </c>
      <c r="E3737" s="1">
        <v>0.98159809610058657</v>
      </c>
      <c r="G3737" s="1">
        <v>0</v>
      </c>
      <c r="H3737" s="1">
        <v>0</v>
      </c>
      <c r="I3737" s="1">
        <v>1</v>
      </c>
      <c r="J3737" s="1">
        <v>0</v>
      </c>
      <c r="K3737" s="1">
        <v>0</v>
      </c>
      <c r="P3737" s="11">
        <f t="shared" si="290"/>
        <v>0.70885497617380311</v>
      </c>
      <c r="Q3737" s="13">
        <f t="shared" si="291"/>
        <v>0.78896424429391609</v>
      </c>
      <c r="R3737">
        <f t="shared" si="292"/>
        <v>0.82711350718484822</v>
      </c>
      <c r="S3737">
        <f t="shared" si="293"/>
        <v>0.49028061487670221</v>
      </c>
      <c r="T3737">
        <f t="shared" si="294"/>
        <v>0.82660518361207214</v>
      </c>
    </row>
    <row r="3738" spans="1:20" x14ac:dyDescent="0.25">
      <c r="A3738" s="1">
        <v>186439</v>
      </c>
      <c r="B3738" s="1">
        <v>1663.337</v>
      </c>
      <c r="C3738" s="1">
        <v>627.81091928976639</v>
      </c>
      <c r="D3738" s="1">
        <v>1.6405004888787935</v>
      </c>
      <c r="E3738" s="1">
        <v>0.98974889844455061</v>
      </c>
      <c r="G3738" s="1">
        <v>0</v>
      </c>
      <c r="H3738" s="1">
        <v>0</v>
      </c>
      <c r="I3738" s="1">
        <v>1</v>
      </c>
      <c r="J3738" s="1">
        <v>0</v>
      </c>
      <c r="K3738" s="1">
        <v>0</v>
      </c>
      <c r="P3738" s="11">
        <f t="shared" si="290"/>
        <v>0.70888913559582567</v>
      </c>
      <c r="Q3738" s="13">
        <f t="shared" si="291"/>
        <v>0.77952519248490726</v>
      </c>
      <c r="R3738">
        <f t="shared" si="292"/>
        <v>0.80000461677081625</v>
      </c>
      <c r="S3738">
        <f t="shared" si="293"/>
        <v>0.43803605718939659</v>
      </c>
      <c r="T3738">
        <f t="shared" si="294"/>
        <v>0.93466109293206556</v>
      </c>
    </row>
    <row r="3739" spans="1:20" x14ac:dyDescent="0.25">
      <c r="A3739" s="1">
        <v>186509</v>
      </c>
      <c r="B3739" s="1">
        <v>1672.0520000000001</v>
      </c>
      <c r="C3739" s="1">
        <v>655.69875622945995</v>
      </c>
      <c r="D3739" s="1">
        <v>1.7909516446742504</v>
      </c>
      <c r="E3739" s="1">
        <v>0.98411768740865035</v>
      </c>
      <c r="G3739" s="1">
        <v>0</v>
      </c>
      <c r="H3739" s="1">
        <v>0</v>
      </c>
      <c r="I3739" s="1">
        <v>1</v>
      </c>
      <c r="J3739" s="1">
        <v>0</v>
      </c>
      <c r="K3739" s="1">
        <v>0</v>
      </c>
      <c r="P3739" s="11">
        <f t="shared" si="290"/>
        <v>0.70918803053852331</v>
      </c>
      <c r="Q3739" s="13">
        <f t="shared" si="291"/>
        <v>0.78549177959707928</v>
      </c>
      <c r="R3739">
        <f t="shared" si="292"/>
        <v>0.85022953436491722</v>
      </c>
      <c r="S3739">
        <f t="shared" si="293"/>
        <v>0.54508529359910884</v>
      </c>
      <c r="T3739">
        <f t="shared" si="294"/>
        <v>0.8600076289687798</v>
      </c>
    </row>
    <row r="3740" spans="1:20" x14ac:dyDescent="0.25">
      <c r="A3740" s="1">
        <v>186519</v>
      </c>
      <c r="B3740" s="1">
        <v>1621.1510000000001</v>
      </c>
      <c r="C3740" s="1">
        <v>583.43427325959533</v>
      </c>
      <c r="D3740" s="1">
        <v>1.4211025916781268</v>
      </c>
      <c r="E3740" s="1">
        <v>0.9877248632418435</v>
      </c>
      <c r="G3740" s="1">
        <v>0</v>
      </c>
      <c r="H3740" s="1">
        <v>0</v>
      </c>
      <c r="I3740" s="1">
        <v>1</v>
      </c>
      <c r="J3740" s="1">
        <v>0</v>
      </c>
      <c r="K3740" s="1">
        <v>0</v>
      </c>
      <c r="P3740" s="11">
        <f t="shared" si="290"/>
        <v>0.70923072981605151</v>
      </c>
      <c r="Q3740" s="13">
        <f t="shared" si="291"/>
        <v>0.75064321383727883</v>
      </c>
      <c r="R3740">
        <f t="shared" si="292"/>
        <v>0.72008399062875794</v>
      </c>
      <c r="S3740">
        <f t="shared" si="293"/>
        <v>0.28192972991625553</v>
      </c>
      <c r="T3740">
        <f t="shared" si="294"/>
        <v>0.90782827879982786</v>
      </c>
    </row>
    <row r="3741" spans="1:20" x14ac:dyDescent="0.25">
      <c r="A3741" s="1">
        <v>186542</v>
      </c>
      <c r="B3741" s="1">
        <v>1664.9729999999997</v>
      </c>
      <c r="C3741" s="1">
        <v>624.64857368242929</v>
      </c>
      <c r="D3741" s="1">
        <v>1.6270045541546614</v>
      </c>
      <c r="E3741" s="1">
        <v>0.98705215647471545</v>
      </c>
      <c r="G3741" s="1">
        <v>0</v>
      </c>
      <c r="H3741" s="1">
        <v>0</v>
      </c>
      <c r="I3741" s="1">
        <v>1</v>
      </c>
      <c r="J3741" s="1">
        <v>0</v>
      </c>
      <c r="K3741" s="1">
        <v>0</v>
      </c>
      <c r="P3741" s="11">
        <f t="shared" si="290"/>
        <v>0.70932893815436637</v>
      </c>
      <c r="Q3741" s="13">
        <f t="shared" si="291"/>
        <v>0.78064525404721485</v>
      </c>
      <c r="R3741">
        <f t="shared" si="292"/>
        <v>0.79430935442845407</v>
      </c>
      <c r="S3741">
        <f t="shared" si="293"/>
        <v>0.42843340907934935</v>
      </c>
      <c r="T3741">
        <f t="shared" si="294"/>
        <v>0.89891014554616555</v>
      </c>
    </row>
    <row r="3742" spans="1:20" x14ac:dyDescent="0.25">
      <c r="A3742" s="1">
        <v>186618</v>
      </c>
      <c r="B3742" s="1">
        <v>1640.6119999999999</v>
      </c>
      <c r="C3742" s="1">
        <v>609.86805280994565</v>
      </c>
      <c r="D3742" s="1">
        <v>1.5564502572232157</v>
      </c>
      <c r="E3742" s="1">
        <v>0.99012096774193548</v>
      </c>
      <c r="G3742" s="1">
        <v>0</v>
      </c>
      <c r="H3742" s="1">
        <v>0</v>
      </c>
      <c r="I3742" s="1">
        <v>1</v>
      </c>
      <c r="J3742" s="1">
        <v>0</v>
      </c>
      <c r="K3742" s="1">
        <v>0</v>
      </c>
      <c r="P3742" s="11">
        <f t="shared" si="290"/>
        <v>0.70965345266358093</v>
      </c>
      <c r="Q3742" s="13">
        <f t="shared" si="291"/>
        <v>0.7639668801356122</v>
      </c>
      <c r="R3742">
        <f t="shared" si="292"/>
        <v>0.76769020700502044</v>
      </c>
      <c r="S3742">
        <f t="shared" si="293"/>
        <v>0.37823250784995893</v>
      </c>
      <c r="T3742">
        <f t="shared" si="294"/>
        <v>0.93959364859497474</v>
      </c>
    </row>
    <row r="3743" spans="1:20" x14ac:dyDescent="0.25">
      <c r="A3743" s="1">
        <v>186765</v>
      </c>
      <c r="B3743" s="1">
        <v>1648.501</v>
      </c>
      <c r="C3743" s="1">
        <v>635.87359106330541</v>
      </c>
      <c r="D3743" s="1">
        <v>1.6843134171860685</v>
      </c>
      <c r="E3743" s="1">
        <v>0.98985054059783761</v>
      </c>
      <c r="G3743" s="1">
        <v>0</v>
      </c>
      <c r="H3743" s="1">
        <v>0</v>
      </c>
      <c r="I3743" s="1">
        <v>1</v>
      </c>
      <c r="J3743" s="1">
        <v>0</v>
      </c>
      <c r="K3743" s="1">
        <v>0</v>
      </c>
      <c r="P3743" s="11">
        <f t="shared" si="290"/>
        <v>0.71028113204324583</v>
      </c>
      <c r="Q3743" s="13">
        <f t="shared" si="291"/>
        <v>0.76936795939297586</v>
      </c>
      <c r="R3743">
        <f t="shared" si="292"/>
        <v>0.81452517733956753</v>
      </c>
      <c r="S3743">
        <f t="shared" si="293"/>
        <v>0.46920989892806458</v>
      </c>
      <c r="T3743">
        <f t="shared" si="294"/>
        <v>0.93600857196973386</v>
      </c>
    </row>
    <row r="3744" spans="1:20" x14ac:dyDescent="0.25">
      <c r="A3744" s="1">
        <v>187129</v>
      </c>
      <c r="B3744" s="1">
        <v>1600.835</v>
      </c>
      <c r="C3744" s="1">
        <v>576.36985062665383</v>
      </c>
      <c r="D3744" s="1">
        <v>1.3846315562518789</v>
      </c>
      <c r="E3744" s="1">
        <v>0.9898543748380032</v>
      </c>
      <c r="G3744" s="1">
        <v>0</v>
      </c>
      <c r="H3744" s="1">
        <v>0</v>
      </c>
      <c r="I3744" s="1">
        <v>1</v>
      </c>
      <c r="J3744" s="1">
        <v>0</v>
      </c>
      <c r="K3744" s="1">
        <v>0</v>
      </c>
      <c r="P3744" s="11">
        <f t="shared" si="290"/>
        <v>0.71183538574527316</v>
      </c>
      <c r="Q3744" s="13">
        <f t="shared" si="291"/>
        <v>0.73673418529214041</v>
      </c>
      <c r="R3744">
        <f t="shared" si="292"/>
        <v>0.70736123822036379</v>
      </c>
      <c r="S3744">
        <f t="shared" si="293"/>
        <v>0.25597980302596779</v>
      </c>
      <c r="T3744">
        <f t="shared" si="294"/>
        <v>0.93605940283155098</v>
      </c>
    </row>
    <row r="3745" spans="1:20" x14ac:dyDescent="0.25">
      <c r="A3745" s="1">
        <v>187588</v>
      </c>
      <c r="B3745" s="1">
        <v>1654.3570000000002</v>
      </c>
      <c r="C3745" s="1">
        <v>593.1580854034479</v>
      </c>
      <c r="D3745" s="1">
        <v>1.4614113330549281</v>
      </c>
      <c r="E3745" s="1">
        <v>0.98756514872334822</v>
      </c>
      <c r="G3745" s="1">
        <v>0</v>
      </c>
      <c r="H3745" s="1">
        <v>0</v>
      </c>
      <c r="I3745" s="1">
        <v>1</v>
      </c>
      <c r="J3745" s="1">
        <v>0</v>
      </c>
      <c r="K3745" s="1">
        <v>0</v>
      </c>
      <c r="P3745" s="11">
        <f t="shared" si="290"/>
        <v>0.71379528258381864</v>
      </c>
      <c r="Q3745" s="13">
        <f t="shared" si="291"/>
        <v>0.7733771773079362</v>
      </c>
      <c r="R3745">
        <f t="shared" si="292"/>
        <v>0.73759620086871358</v>
      </c>
      <c r="S3745">
        <f t="shared" si="293"/>
        <v>0.3106102672122904</v>
      </c>
      <c r="T3745">
        <f t="shared" si="294"/>
        <v>0.90571092926792662</v>
      </c>
    </row>
    <row r="3746" spans="1:20" x14ac:dyDescent="0.25">
      <c r="A3746" s="1">
        <v>187645</v>
      </c>
      <c r="B3746" s="1">
        <v>1652.7439999999999</v>
      </c>
      <c r="C3746" s="1">
        <v>630.59054272018022</v>
      </c>
      <c r="D3746" s="1">
        <v>1.6538759182844711</v>
      </c>
      <c r="E3746" s="1">
        <v>0.98850011589438858</v>
      </c>
      <c r="G3746" s="1">
        <v>0</v>
      </c>
      <c r="H3746" s="1">
        <v>0</v>
      </c>
      <c r="I3746" s="1">
        <v>1</v>
      </c>
      <c r="J3746" s="1">
        <v>0</v>
      </c>
      <c r="K3746" s="1">
        <v>0</v>
      </c>
      <c r="P3746" s="11">
        <f t="shared" si="290"/>
        <v>0.71403866846572961</v>
      </c>
      <c r="Q3746" s="13">
        <f t="shared" si="291"/>
        <v>0.77227286233238435</v>
      </c>
      <c r="R3746">
        <f t="shared" si="292"/>
        <v>0.80501061124923567</v>
      </c>
      <c r="S3746">
        <f t="shared" si="293"/>
        <v>0.44755296317100579</v>
      </c>
      <c r="T3746">
        <f t="shared" si="294"/>
        <v>0.91810587194813076</v>
      </c>
    </row>
    <row r="3747" spans="1:20" x14ac:dyDescent="0.25">
      <c r="A3747" s="1">
        <v>187761</v>
      </c>
      <c r="B3747" s="1">
        <v>1664.8329999999999</v>
      </c>
      <c r="C3747" s="1">
        <v>615.06861225606747</v>
      </c>
      <c r="D3747" s="1">
        <v>1.562013980139578</v>
      </c>
      <c r="E3747" s="1">
        <v>0.97689410099790841</v>
      </c>
      <c r="G3747" s="1">
        <v>0</v>
      </c>
      <c r="H3747" s="1">
        <v>0</v>
      </c>
      <c r="I3747" s="1">
        <v>1</v>
      </c>
      <c r="J3747" s="1">
        <v>0</v>
      </c>
      <c r="K3747" s="1">
        <v>0</v>
      </c>
      <c r="P3747" s="11">
        <f t="shared" si="290"/>
        <v>0.71453398008505697</v>
      </c>
      <c r="Q3747" s="13">
        <f t="shared" si="291"/>
        <v>0.78054940525826444</v>
      </c>
      <c r="R3747">
        <f t="shared" si="292"/>
        <v>0.77705621377670098</v>
      </c>
      <c r="S3747">
        <f t="shared" si="293"/>
        <v>0.38219121648627891</v>
      </c>
      <c r="T3747">
        <f t="shared" si="294"/>
        <v>0.76424390348201299</v>
      </c>
    </row>
    <row r="3748" spans="1:20" x14ac:dyDescent="0.25">
      <c r="A3748" s="1">
        <v>187777</v>
      </c>
      <c r="B3748" s="1">
        <v>1674.4469999999999</v>
      </c>
      <c r="C3748" s="1">
        <v>638.44669323517689</v>
      </c>
      <c r="D3748" s="1">
        <v>1.6937626797814525</v>
      </c>
      <c r="E3748" s="1">
        <v>0.98829999999999996</v>
      </c>
      <c r="G3748" s="1">
        <v>0</v>
      </c>
      <c r="H3748" s="1">
        <v>0</v>
      </c>
      <c r="I3748" s="1">
        <v>1</v>
      </c>
      <c r="J3748" s="1">
        <v>0</v>
      </c>
      <c r="K3748" s="1">
        <v>0</v>
      </c>
      <c r="P3748" s="11">
        <f t="shared" si="290"/>
        <v>0.7146022989291021</v>
      </c>
      <c r="Q3748" s="13">
        <f t="shared" si="291"/>
        <v>0.78713147852234011</v>
      </c>
      <c r="R3748">
        <f t="shared" si="292"/>
        <v>0.81915923500502619</v>
      </c>
      <c r="S3748">
        <f t="shared" si="293"/>
        <v>0.47593325269774867</v>
      </c>
      <c r="T3748">
        <f t="shared" si="294"/>
        <v>0.91545291779404558</v>
      </c>
    </row>
    <row r="3749" spans="1:20" x14ac:dyDescent="0.25">
      <c r="A3749" s="1">
        <v>188247</v>
      </c>
      <c r="B3749" s="1">
        <v>1691.9649999999999</v>
      </c>
      <c r="C3749" s="1">
        <v>664.18871281692896</v>
      </c>
      <c r="D3749" s="1">
        <v>1.8047956788890929</v>
      </c>
      <c r="E3749" s="1">
        <v>0.96908654737145561</v>
      </c>
      <c r="G3749" s="1">
        <v>0</v>
      </c>
      <c r="H3749" s="1">
        <v>0</v>
      </c>
      <c r="I3749" s="1">
        <v>1</v>
      </c>
      <c r="J3749" s="1">
        <v>0</v>
      </c>
      <c r="K3749" s="1">
        <v>0</v>
      </c>
      <c r="P3749" s="11">
        <f t="shared" si="290"/>
        <v>0.7166091649729287</v>
      </c>
      <c r="Q3749" s="13">
        <f t="shared" si="291"/>
        <v>0.79912490055688135</v>
      </c>
      <c r="R3749">
        <f t="shared" si="292"/>
        <v>0.86551961838632119</v>
      </c>
      <c r="S3749">
        <f t="shared" si="293"/>
        <v>0.55493562199102653</v>
      </c>
      <c r="T3749">
        <f t="shared" si="294"/>
        <v>0.66073847284232579</v>
      </c>
    </row>
    <row r="3750" spans="1:20" x14ac:dyDescent="0.25">
      <c r="A3750" s="1">
        <v>188362</v>
      </c>
      <c r="B3750" s="1">
        <v>1657.9680000000001</v>
      </c>
      <c r="C3750" s="1">
        <v>639.82346020615671</v>
      </c>
      <c r="D3750" s="1">
        <v>1.6934430796534625</v>
      </c>
      <c r="E3750" s="1">
        <v>0.9861058759475646</v>
      </c>
      <c r="G3750" s="1">
        <v>0</v>
      </c>
      <c r="H3750" s="1">
        <v>0</v>
      </c>
      <c r="I3750" s="1">
        <v>1</v>
      </c>
      <c r="J3750" s="1">
        <v>0</v>
      </c>
      <c r="K3750" s="1">
        <v>0</v>
      </c>
      <c r="P3750" s="11">
        <f t="shared" si="290"/>
        <v>0.71710020666450325</v>
      </c>
      <c r="Q3750" s="13">
        <f t="shared" si="291"/>
        <v>0.77584939142865361</v>
      </c>
      <c r="R3750">
        <f t="shared" si="292"/>
        <v>0.82163873916353347</v>
      </c>
      <c r="S3750">
        <f t="shared" si="293"/>
        <v>0.47570585032601626</v>
      </c>
      <c r="T3750">
        <f t="shared" si="294"/>
        <v>0.88636522070096824</v>
      </c>
    </row>
    <row r="3751" spans="1:20" x14ac:dyDescent="0.25">
      <c r="A3751" s="1">
        <v>188557</v>
      </c>
      <c r="B3751" s="1">
        <v>1648.893</v>
      </c>
      <c r="C3751" s="1">
        <v>620.43638728409223</v>
      </c>
      <c r="D3751" s="1">
        <v>1.5900951324486456</v>
      </c>
      <c r="E3751" s="1">
        <v>0.99050765901115756</v>
      </c>
      <c r="G3751" s="1">
        <v>0</v>
      </c>
      <c r="H3751" s="1">
        <v>0</v>
      </c>
      <c r="I3751" s="1">
        <v>1</v>
      </c>
      <c r="J3751" s="1">
        <v>0</v>
      </c>
      <c r="K3751" s="1">
        <v>0</v>
      </c>
      <c r="P3751" s="11">
        <f t="shared" si="290"/>
        <v>0.71793284257630363</v>
      </c>
      <c r="Q3751" s="13">
        <f t="shared" si="291"/>
        <v>0.76963633600203751</v>
      </c>
      <c r="R3751">
        <f t="shared" si="292"/>
        <v>0.78672336935528553</v>
      </c>
      <c r="S3751">
        <f t="shared" si="293"/>
        <v>0.40217156091299344</v>
      </c>
      <c r="T3751">
        <f t="shared" si="294"/>
        <v>0.94472004903490647</v>
      </c>
    </row>
    <row r="3752" spans="1:20" x14ac:dyDescent="0.25">
      <c r="A3752" s="1">
        <v>188888</v>
      </c>
      <c r="B3752" s="1">
        <v>1655.0129999999999</v>
      </c>
      <c r="C3752" s="1">
        <v>630.19899196477479</v>
      </c>
      <c r="D3752" s="1">
        <v>1.6373460774032473</v>
      </c>
      <c r="E3752" s="1">
        <v>0.98762385297116417</v>
      </c>
      <c r="G3752" s="1">
        <v>0</v>
      </c>
      <c r="H3752" s="1">
        <v>0</v>
      </c>
      <c r="I3752" s="1">
        <v>1</v>
      </c>
      <c r="J3752" s="1">
        <v>0</v>
      </c>
      <c r="K3752" s="1">
        <v>0</v>
      </c>
      <c r="P3752" s="11">
        <f t="shared" si="290"/>
        <v>0.71934618866248778</v>
      </c>
      <c r="Q3752" s="13">
        <f t="shared" si="291"/>
        <v>0.77382629734759023</v>
      </c>
      <c r="R3752">
        <f t="shared" si="292"/>
        <v>0.80430544345631316</v>
      </c>
      <c r="S3752">
        <f t="shared" si="293"/>
        <v>0.43579162551325623</v>
      </c>
      <c r="T3752">
        <f t="shared" si="294"/>
        <v>0.906489176685912</v>
      </c>
    </row>
    <row r="3753" spans="1:20" x14ac:dyDescent="0.25">
      <c r="A3753" s="1">
        <v>188980</v>
      </c>
      <c r="B3753" s="1">
        <v>1696.319</v>
      </c>
      <c r="C3753" s="1">
        <v>650.00199139532492</v>
      </c>
      <c r="D3753" s="1">
        <v>1.7345880589002003</v>
      </c>
      <c r="E3753" s="1">
        <v>0.98007488772028084</v>
      </c>
      <c r="G3753" s="1">
        <v>0</v>
      </c>
      <c r="H3753" s="1">
        <v>0</v>
      </c>
      <c r="I3753" s="1">
        <v>1</v>
      </c>
      <c r="J3753" s="1">
        <v>0</v>
      </c>
      <c r="K3753" s="1">
        <v>0</v>
      </c>
      <c r="P3753" s="11">
        <f t="shared" si="290"/>
        <v>0.71973902201574746</v>
      </c>
      <c r="Q3753" s="13">
        <f t="shared" si="291"/>
        <v>0.80210579789324365</v>
      </c>
      <c r="R3753">
        <f t="shared" si="292"/>
        <v>0.83996988084764634</v>
      </c>
      <c r="S3753">
        <f t="shared" si="293"/>
        <v>0.50498138886986665</v>
      </c>
      <c r="T3753">
        <f t="shared" si="294"/>
        <v>0.80641187506746537</v>
      </c>
    </row>
    <row r="3754" spans="1:20" x14ac:dyDescent="0.25">
      <c r="A3754" s="1">
        <v>189236</v>
      </c>
      <c r="B3754" s="1">
        <v>1659.0419999999999</v>
      </c>
      <c r="C3754" s="1">
        <v>616.71892847212052</v>
      </c>
      <c r="D3754" s="1">
        <v>1.5643537491784885</v>
      </c>
      <c r="E3754" s="1">
        <v>0.98628737615118811</v>
      </c>
      <c r="G3754" s="1">
        <v>0</v>
      </c>
      <c r="H3754" s="1">
        <v>0</v>
      </c>
      <c r="I3754" s="1">
        <v>1</v>
      </c>
      <c r="J3754" s="1">
        <v>0</v>
      </c>
      <c r="K3754" s="1">
        <v>0</v>
      </c>
      <c r="P3754" s="11">
        <f t="shared" si="290"/>
        <v>0.72083212352046999</v>
      </c>
      <c r="Q3754" s="13">
        <f t="shared" si="291"/>
        <v>0.77658468856674567</v>
      </c>
      <c r="R3754">
        <f t="shared" si="292"/>
        <v>0.78002836956399679</v>
      </c>
      <c r="S3754">
        <f t="shared" si="293"/>
        <v>0.38385601253032509</v>
      </c>
      <c r="T3754">
        <f t="shared" si="294"/>
        <v>0.88877138499212238</v>
      </c>
    </row>
    <row r="3755" spans="1:20" x14ac:dyDescent="0.25">
      <c r="A3755" s="1">
        <v>189378</v>
      </c>
      <c r="B3755" s="1">
        <v>1715.6189999999999</v>
      </c>
      <c r="C3755" s="1">
        <v>651.05137428783223</v>
      </c>
      <c r="D3755" s="1">
        <v>1.7205262471613743</v>
      </c>
      <c r="E3755" s="1">
        <v>0.9681109929658106</v>
      </c>
      <c r="G3755" s="1">
        <v>0</v>
      </c>
      <c r="H3755" s="1">
        <v>0</v>
      </c>
      <c r="I3755" s="1">
        <v>1</v>
      </c>
      <c r="J3755" s="1">
        <v>0</v>
      </c>
      <c r="K3755" s="1">
        <v>0</v>
      </c>
      <c r="P3755" s="11">
        <f t="shared" si="290"/>
        <v>0.72143845326137079</v>
      </c>
      <c r="Q3755" s="13">
        <f t="shared" si="291"/>
        <v>0.81531923808428386</v>
      </c>
      <c r="R3755">
        <f t="shared" si="292"/>
        <v>0.84185977892094666</v>
      </c>
      <c r="S3755">
        <f t="shared" si="293"/>
        <v>0.49497610708110479</v>
      </c>
      <c r="T3755">
        <f t="shared" si="294"/>
        <v>0.6478054615945239</v>
      </c>
    </row>
    <row r="3756" spans="1:20" x14ac:dyDescent="0.25">
      <c r="A3756" s="1">
        <v>189503</v>
      </c>
      <c r="B3756" s="1">
        <v>1676.8979999999999</v>
      </c>
      <c r="C3756" s="1">
        <v>651.19123862232743</v>
      </c>
      <c r="D3756" s="1">
        <v>1.7447606329269172</v>
      </c>
      <c r="E3756" s="1">
        <v>0.98926701434022934</v>
      </c>
      <c r="G3756" s="1">
        <v>0</v>
      </c>
      <c r="H3756" s="1">
        <v>0</v>
      </c>
      <c r="I3756" s="1">
        <v>1</v>
      </c>
      <c r="J3756" s="1">
        <v>0</v>
      </c>
      <c r="K3756" s="1">
        <v>0</v>
      </c>
      <c r="P3756" s="11">
        <f t="shared" si="290"/>
        <v>0.72197219423047365</v>
      </c>
      <c r="Q3756" s="13">
        <f t="shared" si="291"/>
        <v>0.78880951696318158</v>
      </c>
      <c r="R3756">
        <f t="shared" si="292"/>
        <v>0.84211166918728619</v>
      </c>
      <c r="S3756">
        <f t="shared" si="293"/>
        <v>0.51221939429510777</v>
      </c>
      <c r="T3756">
        <f t="shared" si="294"/>
        <v>0.92827271263747468</v>
      </c>
    </row>
    <row r="3757" spans="1:20" x14ac:dyDescent="0.25">
      <c r="A3757" s="1">
        <v>190062</v>
      </c>
      <c r="B3757" s="1">
        <v>1654.4479999999999</v>
      </c>
      <c r="C3757" s="1">
        <v>631.51489436336283</v>
      </c>
      <c r="D3757" s="1">
        <v>1.6417897283658291</v>
      </c>
      <c r="E3757" s="1">
        <v>0.99169336408319153</v>
      </c>
      <c r="G3757" s="1">
        <v>0</v>
      </c>
      <c r="H3757" s="1">
        <v>0</v>
      </c>
      <c r="I3757" s="1">
        <v>1</v>
      </c>
      <c r="J3757" s="1">
        <v>0</v>
      </c>
      <c r="K3757" s="1">
        <v>0</v>
      </c>
      <c r="P3757" s="11">
        <f t="shared" si="290"/>
        <v>0.72435908384430137</v>
      </c>
      <c r="Q3757" s="13">
        <f t="shared" si="291"/>
        <v>0.77343947902075394</v>
      </c>
      <c r="R3757">
        <f t="shared" si="292"/>
        <v>0.80667533286989102</v>
      </c>
      <c r="S3757">
        <f t="shared" si="293"/>
        <v>0.43895337884044489</v>
      </c>
      <c r="T3757">
        <f t="shared" si="294"/>
        <v>0.96043904629887999</v>
      </c>
    </row>
    <row r="3758" spans="1:20" x14ac:dyDescent="0.25">
      <c r="A3758" s="1">
        <v>190130</v>
      </c>
      <c r="B3758" s="1">
        <v>1653.3530000000001</v>
      </c>
      <c r="C3758" s="1">
        <v>632.00554658500948</v>
      </c>
      <c r="D3758" s="1">
        <v>1.6403214861169859</v>
      </c>
      <c r="E3758" s="1">
        <v>0.99093135977484759</v>
      </c>
      <c r="G3758" s="1">
        <v>0</v>
      </c>
      <c r="H3758" s="1">
        <v>0</v>
      </c>
      <c r="I3758" s="1">
        <v>1</v>
      </c>
      <c r="J3758" s="1">
        <v>0</v>
      </c>
      <c r="K3758" s="1">
        <v>0</v>
      </c>
      <c r="P3758" s="11">
        <f t="shared" si="290"/>
        <v>0.72464943893149325</v>
      </c>
      <c r="Q3758" s="13">
        <f t="shared" si="291"/>
        <v>0.77268980456431946</v>
      </c>
      <c r="R3758">
        <f t="shared" si="292"/>
        <v>0.80755897857725989</v>
      </c>
      <c r="S3758">
        <f t="shared" si="293"/>
        <v>0.43790869287062201</v>
      </c>
      <c r="T3758">
        <f t="shared" si="294"/>
        <v>0.95033708762424318</v>
      </c>
    </row>
    <row r="3759" spans="1:20" x14ac:dyDescent="0.25">
      <c r="A3759" s="1">
        <v>190239</v>
      </c>
      <c r="B3759" s="1">
        <v>1658.79</v>
      </c>
      <c r="C3759" s="1">
        <v>615.36515239717312</v>
      </c>
      <c r="D3759" s="1">
        <v>1.559804458414084</v>
      </c>
      <c r="E3759" s="1">
        <v>0.98982283618200262</v>
      </c>
      <c r="G3759" s="1">
        <v>0</v>
      </c>
      <c r="H3759" s="1">
        <v>0</v>
      </c>
      <c r="I3759" s="1">
        <v>1</v>
      </c>
      <c r="J3759" s="1">
        <v>0</v>
      </c>
      <c r="K3759" s="1">
        <v>0</v>
      </c>
      <c r="P3759" s="11">
        <f t="shared" si="290"/>
        <v>0.72511486105655087</v>
      </c>
      <c r="Q3759" s="13">
        <f t="shared" si="291"/>
        <v>0.77641216074663477</v>
      </c>
      <c r="R3759">
        <f t="shared" si="292"/>
        <v>0.77759027112157786</v>
      </c>
      <c r="S3759">
        <f t="shared" si="293"/>
        <v>0.38061909420982148</v>
      </c>
      <c r="T3759">
        <f t="shared" si="294"/>
        <v>0.93564129207274971</v>
      </c>
    </row>
    <row r="3760" spans="1:20" x14ac:dyDescent="0.25">
      <c r="A3760" s="1">
        <v>190505</v>
      </c>
      <c r="B3760" s="1">
        <v>1693.703</v>
      </c>
      <c r="C3760" s="1">
        <v>648.0574493468672</v>
      </c>
      <c r="D3760" s="1">
        <v>1.7220909771059121</v>
      </c>
      <c r="E3760" s="1">
        <v>0.98927662668120686</v>
      </c>
      <c r="G3760" s="1">
        <v>0</v>
      </c>
      <c r="H3760" s="1">
        <v>0</v>
      </c>
      <c r="I3760" s="1">
        <v>1</v>
      </c>
      <c r="J3760" s="1">
        <v>0</v>
      </c>
      <c r="K3760" s="1">
        <v>0</v>
      </c>
      <c r="P3760" s="11">
        <f t="shared" si="290"/>
        <v>0.72625066183880171</v>
      </c>
      <c r="Q3760" s="13">
        <f t="shared" si="291"/>
        <v>0.80031479480828194</v>
      </c>
      <c r="R3760">
        <f t="shared" si="292"/>
        <v>0.83646783569608985</v>
      </c>
      <c r="S3760">
        <f t="shared" si="293"/>
        <v>0.49608944612369688</v>
      </c>
      <c r="T3760">
        <f t="shared" si="294"/>
        <v>0.92840014429403894</v>
      </c>
    </row>
    <row r="3761" spans="1:20" x14ac:dyDescent="0.25">
      <c r="A3761" s="1">
        <v>190600</v>
      </c>
      <c r="B3761" s="1">
        <v>1660.6229999999998</v>
      </c>
      <c r="C3761" s="1">
        <v>619.8668960722523</v>
      </c>
      <c r="D3761" s="1">
        <v>1.5696691216077545</v>
      </c>
      <c r="E3761" s="1">
        <v>0.9876773518224875</v>
      </c>
      <c r="G3761" s="1">
        <v>0</v>
      </c>
      <c r="H3761" s="1">
        <v>0</v>
      </c>
      <c r="I3761" s="1">
        <v>1</v>
      </c>
      <c r="J3761" s="1">
        <v>0</v>
      </c>
      <c r="K3761" s="1">
        <v>0</v>
      </c>
      <c r="P3761" s="11">
        <f t="shared" si="290"/>
        <v>0.72665630497531986</v>
      </c>
      <c r="Q3761" s="13">
        <f t="shared" si="291"/>
        <v>0.77766709524767996</v>
      </c>
      <c r="R3761">
        <f t="shared" si="292"/>
        <v>0.78569773767050921</v>
      </c>
      <c r="S3761">
        <f t="shared" si="293"/>
        <v>0.38763801444834123</v>
      </c>
      <c r="T3761">
        <f t="shared" si="294"/>
        <v>0.90719841570108684</v>
      </c>
    </row>
    <row r="3762" spans="1:20" x14ac:dyDescent="0.25">
      <c r="A3762" s="1">
        <v>190728</v>
      </c>
      <c r="B3762" s="1">
        <v>1696.174</v>
      </c>
      <c r="C3762" s="1">
        <v>665.98850502336768</v>
      </c>
      <c r="D3762" s="1">
        <v>1.8051305468999339</v>
      </c>
      <c r="E3762" s="1">
        <v>0.99142828924455628</v>
      </c>
      <c r="G3762" s="1">
        <v>0</v>
      </c>
      <c r="H3762" s="1">
        <v>0</v>
      </c>
      <c r="I3762" s="1">
        <v>1</v>
      </c>
      <c r="J3762" s="1">
        <v>0</v>
      </c>
      <c r="K3762" s="1">
        <v>0</v>
      </c>
      <c r="P3762" s="11">
        <f t="shared" si="290"/>
        <v>0.72720285572768106</v>
      </c>
      <c r="Q3762" s="13">
        <f t="shared" si="291"/>
        <v>0.80200652593325916</v>
      </c>
      <c r="R3762">
        <f t="shared" si="292"/>
        <v>0.86876097466111457</v>
      </c>
      <c r="S3762">
        <f t="shared" si="293"/>
        <v>0.55517388779010957</v>
      </c>
      <c r="T3762">
        <f t="shared" si="294"/>
        <v>0.95692492566168974</v>
      </c>
    </row>
    <row r="3763" spans="1:20" x14ac:dyDescent="0.25">
      <c r="A3763" s="1">
        <v>190919</v>
      </c>
      <c r="B3763" s="1">
        <v>1627.569</v>
      </c>
      <c r="C3763" s="1">
        <v>596.89687187003051</v>
      </c>
      <c r="D3763" s="1">
        <v>1.4600778998556159</v>
      </c>
      <c r="E3763" s="1">
        <v>0.99146253433941101</v>
      </c>
      <c r="G3763" s="1">
        <v>0</v>
      </c>
      <c r="H3763" s="1">
        <v>0</v>
      </c>
      <c r="I3763" s="1">
        <v>1</v>
      </c>
      <c r="J3763" s="1">
        <v>0</v>
      </c>
      <c r="K3763" s="1">
        <v>0</v>
      </c>
      <c r="P3763" s="11">
        <f t="shared" si="290"/>
        <v>0.72801841192847017</v>
      </c>
      <c r="Q3763" s="13">
        <f t="shared" si="291"/>
        <v>0.75503719617645493</v>
      </c>
      <c r="R3763">
        <f t="shared" si="292"/>
        <v>0.74432961094250738</v>
      </c>
      <c r="S3763">
        <f t="shared" si="293"/>
        <v>0.30966150078351135</v>
      </c>
      <c r="T3763">
        <f t="shared" si="294"/>
        <v>0.95737891592033186</v>
      </c>
    </row>
    <row r="3764" spans="1:20" x14ac:dyDescent="0.25">
      <c r="A3764" s="1">
        <v>191042</v>
      </c>
      <c r="B3764" s="1">
        <v>1677.6039999999998</v>
      </c>
      <c r="C3764" s="1">
        <v>629.04839118087364</v>
      </c>
      <c r="D3764" s="1">
        <v>1.6151767653567399</v>
      </c>
      <c r="E3764" s="1">
        <v>0.98760339123242347</v>
      </c>
      <c r="G3764" s="1">
        <v>0</v>
      </c>
      <c r="H3764" s="1">
        <v>0</v>
      </c>
      <c r="I3764" s="1">
        <v>1</v>
      </c>
      <c r="J3764" s="1">
        <v>0</v>
      </c>
      <c r="K3764" s="1">
        <v>0</v>
      </c>
      <c r="P3764" s="11">
        <f t="shared" si="290"/>
        <v>0.72854361304206727</v>
      </c>
      <c r="Q3764" s="13">
        <f t="shared" si="291"/>
        <v>0.78929286871317517</v>
      </c>
      <c r="R3764">
        <f t="shared" si="292"/>
        <v>0.80223325586858052</v>
      </c>
      <c r="S3764">
        <f t="shared" si="293"/>
        <v>0.42001768270929596</v>
      </c>
      <c r="T3764">
        <f t="shared" si="294"/>
        <v>0.90621791360129889</v>
      </c>
    </row>
    <row r="3765" spans="1:20" x14ac:dyDescent="0.25">
      <c r="A3765" s="1">
        <v>191093</v>
      </c>
      <c r="B3765" s="1">
        <v>1686.806</v>
      </c>
      <c r="C3765" s="1">
        <v>635.71724042267408</v>
      </c>
      <c r="D3765" s="1">
        <v>1.6448967478800682</v>
      </c>
      <c r="E3765" s="1">
        <v>0.98438119768190602</v>
      </c>
      <c r="G3765" s="1">
        <v>0</v>
      </c>
      <c r="H3765" s="1">
        <v>0</v>
      </c>
      <c r="I3765" s="1">
        <v>1</v>
      </c>
      <c r="J3765" s="1">
        <v>0</v>
      </c>
      <c r="K3765" s="1">
        <v>0</v>
      </c>
      <c r="P3765" s="11">
        <f t="shared" si="290"/>
        <v>0.72876137935746133</v>
      </c>
      <c r="Q3765" s="13">
        <f t="shared" si="291"/>
        <v>0.79559287268405376</v>
      </c>
      <c r="R3765">
        <f t="shared" si="292"/>
        <v>0.81424359587240414</v>
      </c>
      <c r="S3765">
        <f t="shared" si="293"/>
        <v>0.44116409011581426</v>
      </c>
      <c r="T3765">
        <f t="shared" si="294"/>
        <v>0.8635010080240193</v>
      </c>
    </row>
    <row r="3766" spans="1:20" x14ac:dyDescent="0.25">
      <c r="A3766" s="1">
        <v>191366</v>
      </c>
      <c r="B3766" s="1">
        <v>1681.8440000000001</v>
      </c>
      <c r="C3766" s="1">
        <v>642.89712637150353</v>
      </c>
      <c r="D3766" s="1">
        <v>1.6768635331275248</v>
      </c>
      <c r="E3766" s="1">
        <v>0.98984120415869237</v>
      </c>
      <c r="G3766" s="1">
        <v>0</v>
      </c>
      <c r="H3766" s="1">
        <v>0</v>
      </c>
      <c r="I3766" s="1">
        <v>1</v>
      </c>
      <c r="J3766" s="1">
        <v>0</v>
      </c>
      <c r="K3766" s="1">
        <v>0</v>
      </c>
      <c r="P3766" s="11">
        <f t="shared" si="290"/>
        <v>0.7299270696339818</v>
      </c>
      <c r="Q3766" s="13">
        <f t="shared" si="291"/>
        <v>0.79219571774996345</v>
      </c>
      <c r="R3766">
        <f t="shared" si="292"/>
        <v>0.82717429325473635</v>
      </c>
      <c r="S3766">
        <f t="shared" si="293"/>
        <v>0.46390914603194044</v>
      </c>
      <c r="T3766">
        <f t="shared" si="294"/>
        <v>0.93588479796822133</v>
      </c>
    </row>
    <row r="3767" spans="1:20" x14ac:dyDescent="0.25">
      <c r="A3767" s="1">
        <v>191369</v>
      </c>
      <c r="B3767" s="1">
        <v>1683.2079999999999</v>
      </c>
      <c r="C3767" s="1">
        <v>650.456082350168</v>
      </c>
      <c r="D3767" s="1">
        <v>1.705527085484815</v>
      </c>
      <c r="E3767" s="1">
        <v>0.98358877889824325</v>
      </c>
      <c r="G3767" s="1">
        <v>0</v>
      </c>
      <c r="H3767" s="1">
        <v>0</v>
      </c>
      <c r="I3767" s="1">
        <v>1</v>
      </c>
      <c r="J3767" s="1">
        <v>0</v>
      </c>
      <c r="K3767" s="1">
        <v>0</v>
      </c>
      <c r="P3767" s="11">
        <f t="shared" si="290"/>
        <v>0.72993987941724026</v>
      </c>
      <c r="Q3767" s="13">
        <f t="shared" si="291"/>
        <v>0.79312955880802427</v>
      </c>
      <c r="R3767">
        <f t="shared" si="292"/>
        <v>0.84078768112511282</v>
      </c>
      <c r="S3767">
        <f t="shared" si="293"/>
        <v>0.48430388063144947</v>
      </c>
      <c r="T3767">
        <f t="shared" si="294"/>
        <v>0.85299584195354872</v>
      </c>
    </row>
    <row r="3768" spans="1:20" x14ac:dyDescent="0.25">
      <c r="A3768" s="1">
        <v>191554</v>
      </c>
      <c r="B3768" s="1">
        <v>1682.5439999999999</v>
      </c>
      <c r="C3768" s="1">
        <v>635.39600028729956</v>
      </c>
      <c r="D3768" s="1">
        <v>1.6463985643743342</v>
      </c>
      <c r="E3768" s="1">
        <v>0.99010689106208782</v>
      </c>
      <c r="G3768" s="1">
        <v>0</v>
      </c>
      <c r="H3768" s="1">
        <v>0</v>
      </c>
      <c r="I3768" s="1">
        <v>1</v>
      </c>
      <c r="J3768" s="1">
        <v>0</v>
      </c>
      <c r="K3768" s="1">
        <v>0</v>
      </c>
      <c r="P3768" s="11">
        <f t="shared" si="290"/>
        <v>0.73072981605151244</v>
      </c>
      <c r="Q3768" s="13">
        <f t="shared" si="291"/>
        <v>0.79267496169471607</v>
      </c>
      <c r="R3768">
        <f t="shared" si="292"/>
        <v>0.81366505479150231</v>
      </c>
      <c r="S3768">
        <f t="shared" si="293"/>
        <v>0.44223266488407492</v>
      </c>
      <c r="T3768">
        <f t="shared" si="294"/>
        <v>0.93940703280220295</v>
      </c>
    </row>
    <row r="3769" spans="1:20" x14ac:dyDescent="0.25">
      <c r="A3769" s="1">
        <v>191584</v>
      </c>
      <c r="B3769" s="1">
        <v>1634.6270000000002</v>
      </c>
      <c r="C3769" s="1">
        <v>580.6355824738464</v>
      </c>
      <c r="D3769" s="1">
        <v>1.3790901442041668</v>
      </c>
      <c r="E3769" s="1">
        <v>0.99027219252995358</v>
      </c>
      <c r="G3769" s="1">
        <v>0</v>
      </c>
      <c r="H3769" s="1">
        <v>0</v>
      </c>
      <c r="I3769" s="1">
        <v>1</v>
      </c>
      <c r="J3769" s="1">
        <v>0</v>
      </c>
      <c r="K3769" s="1">
        <v>0</v>
      </c>
      <c r="P3769" s="11">
        <f t="shared" si="290"/>
        <v>0.73085791388409704</v>
      </c>
      <c r="Q3769" s="13">
        <f t="shared" si="291"/>
        <v>0.75986934440797627</v>
      </c>
      <c r="R3769">
        <f t="shared" si="292"/>
        <v>0.71504365657956026</v>
      </c>
      <c r="S3769">
        <f t="shared" si="293"/>
        <v>0.25203696905302275</v>
      </c>
      <c r="T3769">
        <f t="shared" si="294"/>
        <v>0.94159844901724477</v>
      </c>
    </row>
    <row r="3770" spans="1:20" x14ac:dyDescent="0.25">
      <c r="A3770" s="1">
        <v>191756</v>
      </c>
      <c r="B3770" s="1">
        <v>1699.1399999999999</v>
      </c>
      <c r="C3770" s="1">
        <v>659.99223400990957</v>
      </c>
      <c r="D3770" s="1">
        <v>1.7694113934456548</v>
      </c>
      <c r="E3770" s="1">
        <v>0.99090002428727197</v>
      </c>
      <c r="G3770" s="1">
        <v>0</v>
      </c>
      <c r="H3770" s="1">
        <v>0</v>
      </c>
      <c r="I3770" s="1">
        <v>1</v>
      </c>
      <c r="J3770" s="1">
        <v>0</v>
      </c>
      <c r="K3770" s="1">
        <v>0</v>
      </c>
      <c r="P3770" s="11">
        <f t="shared" si="290"/>
        <v>0.73159234145758256</v>
      </c>
      <c r="Q3770" s="13">
        <f t="shared" si="291"/>
        <v>0.80403715099059725</v>
      </c>
      <c r="R3770">
        <f t="shared" si="292"/>
        <v>0.85796192207865418</v>
      </c>
      <c r="S3770">
        <f t="shared" si="293"/>
        <v>0.52975894111013611</v>
      </c>
      <c r="T3770">
        <f t="shared" si="294"/>
        <v>0.9499216702872646</v>
      </c>
    </row>
    <row r="3771" spans="1:20" x14ac:dyDescent="0.25">
      <c r="A3771" s="1">
        <v>192018</v>
      </c>
      <c r="B3771" s="1">
        <v>1667.6079999999999</v>
      </c>
      <c r="C3771" s="1">
        <v>637.51861058038878</v>
      </c>
      <c r="D3771" s="1">
        <v>1.655129128886893</v>
      </c>
      <c r="E3771" s="1">
        <v>0.99255139331848097</v>
      </c>
      <c r="G3771" s="1">
        <v>0</v>
      </c>
      <c r="H3771" s="1">
        <v>0</v>
      </c>
      <c r="I3771" s="1">
        <v>1</v>
      </c>
      <c r="J3771" s="1">
        <v>0</v>
      </c>
      <c r="K3771" s="1">
        <v>0</v>
      </c>
      <c r="P3771" s="11">
        <f t="shared" si="290"/>
        <v>0.73271106252882201</v>
      </c>
      <c r="Q3771" s="13">
        <f t="shared" si="291"/>
        <v>0.78244926518210578</v>
      </c>
      <c r="R3771">
        <f t="shared" si="292"/>
        <v>0.81748779397652171</v>
      </c>
      <c r="S3771">
        <f t="shared" si="293"/>
        <v>0.44844464949498597</v>
      </c>
      <c r="T3771">
        <f t="shared" si="294"/>
        <v>0.97181401594355521</v>
      </c>
    </row>
    <row r="3772" spans="1:20" x14ac:dyDescent="0.25">
      <c r="A3772" s="1">
        <v>192106</v>
      </c>
      <c r="B3772" s="1">
        <v>1680.348</v>
      </c>
      <c r="C3772" s="1">
        <v>605.2438765194247</v>
      </c>
      <c r="D3772" s="1">
        <v>1.4853916669425911</v>
      </c>
      <c r="E3772" s="1">
        <v>0.98591231248492439</v>
      </c>
      <c r="G3772" s="1">
        <v>0</v>
      </c>
      <c r="H3772" s="1">
        <v>0</v>
      </c>
      <c r="I3772" s="1">
        <v>1</v>
      </c>
      <c r="J3772" s="1">
        <v>0</v>
      </c>
      <c r="K3772" s="1">
        <v>0</v>
      </c>
      <c r="P3772" s="11">
        <f t="shared" si="290"/>
        <v>0.73308681617107041</v>
      </c>
      <c r="Q3772" s="13">
        <f t="shared" si="291"/>
        <v>0.79117150497660604</v>
      </c>
      <c r="R3772">
        <f t="shared" si="292"/>
        <v>0.75936224404273545</v>
      </c>
      <c r="S3772">
        <f t="shared" si="293"/>
        <v>0.32767279104570174</v>
      </c>
      <c r="T3772">
        <f t="shared" si="294"/>
        <v>0.88379913271550703</v>
      </c>
    </row>
    <row r="3773" spans="1:20" x14ac:dyDescent="0.25">
      <c r="A3773" s="1">
        <v>192239</v>
      </c>
      <c r="B3773" s="1">
        <v>1729.088</v>
      </c>
      <c r="C3773" s="1">
        <v>678.57300818369356</v>
      </c>
      <c r="D3773" s="1">
        <v>1.8635479631107783</v>
      </c>
      <c r="E3773" s="1">
        <v>0.98920432033014816</v>
      </c>
      <c r="G3773" s="1">
        <v>0</v>
      </c>
      <c r="H3773" s="1">
        <v>0</v>
      </c>
      <c r="I3773" s="1">
        <v>1</v>
      </c>
      <c r="J3773" s="1">
        <v>0</v>
      </c>
      <c r="K3773" s="1">
        <v>0</v>
      </c>
      <c r="P3773" s="11">
        <f t="shared" si="290"/>
        <v>0.73365471656219572</v>
      </c>
      <c r="Q3773" s="13">
        <f t="shared" si="291"/>
        <v>0.82454057621553367</v>
      </c>
      <c r="R3773">
        <f t="shared" si="292"/>
        <v>0.89142517897200713</v>
      </c>
      <c r="S3773">
        <f t="shared" si="293"/>
        <v>0.59673913709202342</v>
      </c>
      <c r="T3773">
        <f t="shared" si="294"/>
        <v>0.92744157258740878</v>
      </c>
    </row>
    <row r="3774" spans="1:20" x14ac:dyDescent="0.25">
      <c r="A3774" s="1">
        <v>192812</v>
      </c>
      <c r="B3774" s="1">
        <v>1678.8189999999997</v>
      </c>
      <c r="C3774" s="1">
        <v>654.84775516290324</v>
      </c>
      <c r="D3774" s="1">
        <v>1.7313970642762071</v>
      </c>
      <c r="E3774" s="1">
        <v>0.99009962000616203</v>
      </c>
      <c r="G3774" s="1">
        <v>0</v>
      </c>
      <c r="H3774" s="1">
        <v>0</v>
      </c>
      <c r="I3774" s="1">
        <v>1</v>
      </c>
      <c r="J3774" s="1">
        <v>0</v>
      </c>
      <c r="K3774" s="1">
        <v>0</v>
      </c>
      <c r="P3774" s="11">
        <f t="shared" si="290"/>
        <v>0.73610138516456303</v>
      </c>
      <c r="Q3774" s="13">
        <f t="shared" si="291"/>
        <v>0.79012469927442441</v>
      </c>
      <c r="R3774">
        <f t="shared" si="292"/>
        <v>0.84869691430073912</v>
      </c>
      <c r="S3774">
        <f t="shared" si="293"/>
        <v>0.50271092749600799</v>
      </c>
      <c r="T3774">
        <f t="shared" si="294"/>
        <v>0.93931063976914653</v>
      </c>
    </row>
    <row r="3775" spans="1:20" x14ac:dyDescent="0.25">
      <c r="A3775" s="1">
        <v>193432</v>
      </c>
      <c r="B3775" s="1">
        <v>1682.4659999999997</v>
      </c>
      <c r="C3775" s="1">
        <v>638.984285516216</v>
      </c>
      <c r="D3775" s="1">
        <v>1.6480479804367294</v>
      </c>
      <c r="E3775" s="1">
        <v>0.98740677594066328</v>
      </c>
      <c r="G3775" s="1">
        <v>0</v>
      </c>
      <c r="H3775" s="1">
        <v>0</v>
      </c>
      <c r="I3775" s="1">
        <v>1</v>
      </c>
      <c r="J3775" s="1">
        <v>0</v>
      </c>
      <c r="K3775" s="1">
        <v>0</v>
      </c>
      <c r="P3775" s="11">
        <f t="shared" si="290"/>
        <v>0.73874874037131288</v>
      </c>
      <c r="Q3775" s="13">
        <f t="shared" si="291"/>
        <v>0.79262156022658625</v>
      </c>
      <c r="R3775">
        <f t="shared" si="292"/>
        <v>0.8201274179470307</v>
      </c>
      <c r="S3775">
        <f t="shared" si="293"/>
        <v>0.44340625992272903</v>
      </c>
      <c r="T3775">
        <f t="shared" si="294"/>
        <v>0.90361136724662061</v>
      </c>
    </row>
    <row r="3776" spans="1:20" x14ac:dyDescent="0.25">
      <c r="A3776" s="1">
        <v>193584</v>
      </c>
      <c r="B3776" s="1">
        <v>1693.3589999999997</v>
      </c>
      <c r="C3776" s="1">
        <v>637.04272260784603</v>
      </c>
      <c r="D3776" s="1">
        <v>1.6309594088784349</v>
      </c>
      <c r="E3776" s="1">
        <v>0.98075812384107974</v>
      </c>
      <c r="G3776" s="1">
        <v>0</v>
      </c>
      <c r="H3776" s="1">
        <v>0</v>
      </c>
      <c r="I3776" s="1">
        <v>1</v>
      </c>
      <c r="J3776" s="1">
        <v>0</v>
      </c>
      <c r="K3776" s="1">
        <v>0</v>
      </c>
      <c r="P3776" s="11">
        <f t="shared" si="290"/>
        <v>0.73939776938974189</v>
      </c>
      <c r="Q3776" s="13">
        <f t="shared" si="291"/>
        <v>0.80007928064114597</v>
      </c>
      <c r="R3776">
        <f t="shared" si="292"/>
        <v>0.81663073811174924</v>
      </c>
      <c r="S3776">
        <f t="shared" si="293"/>
        <v>0.43124737335933722</v>
      </c>
      <c r="T3776">
        <f t="shared" si="294"/>
        <v>0.81546959689626941</v>
      </c>
    </row>
    <row r="3777" spans="1:20" x14ac:dyDescent="0.25">
      <c r="A3777" s="1">
        <v>193700</v>
      </c>
      <c r="B3777" s="1">
        <v>1638.3109999999999</v>
      </c>
      <c r="C3777" s="1">
        <v>578.18354327028464</v>
      </c>
      <c r="D3777" s="1">
        <v>1.3447313272840817</v>
      </c>
      <c r="E3777" s="1">
        <v>0.99037237387707522</v>
      </c>
      <c r="G3777" s="1">
        <v>0</v>
      </c>
      <c r="H3777" s="1">
        <v>0</v>
      </c>
      <c r="I3777" s="1">
        <v>1</v>
      </c>
      <c r="J3777" s="1">
        <v>0</v>
      </c>
      <c r="K3777" s="1">
        <v>0</v>
      </c>
      <c r="P3777" s="11">
        <f t="shared" si="290"/>
        <v>0.73989308100906936</v>
      </c>
      <c r="Q3777" s="13">
        <f t="shared" si="291"/>
        <v>0.7623915368257892</v>
      </c>
      <c r="R3777">
        <f t="shared" si="292"/>
        <v>0.71062762864585172</v>
      </c>
      <c r="S3777">
        <f t="shared" si="293"/>
        <v>0.22758993110379838</v>
      </c>
      <c r="T3777">
        <f t="shared" si="294"/>
        <v>0.94292656201806457</v>
      </c>
    </row>
    <row r="3778" spans="1:20" x14ac:dyDescent="0.25">
      <c r="A3778" s="1">
        <v>194219</v>
      </c>
      <c r="B3778" s="1">
        <v>1695.2059999999997</v>
      </c>
      <c r="C3778" s="1">
        <v>639.86750499312404</v>
      </c>
      <c r="D3778" s="1">
        <v>1.6317129395522496</v>
      </c>
      <c r="E3778" s="1">
        <v>0.98453388756526583</v>
      </c>
      <c r="G3778" s="1">
        <v>0</v>
      </c>
      <c r="H3778" s="1">
        <v>0</v>
      </c>
      <c r="I3778" s="1">
        <v>1</v>
      </c>
      <c r="J3778" s="1">
        <v>0</v>
      </c>
      <c r="K3778" s="1">
        <v>0</v>
      </c>
      <c r="P3778" s="11">
        <f t="shared" ref="P3778:P3841" si="295">(A3778 - MIN(A:A))/(MAX(A:A)-MIN(A:A))</f>
        <v>0.74210917351278416</v>
      </c>
      <c r="Q3778" s="13">
        <f t="shared" si="291"/>
        <v>0.80134380002108663</v>
      </c>
      <c r="R3778">
        <f t="shared" si="292"/>
        <v>0.8217180621243162</v>
      </c>
      <c r="S3778">
        <f t="shared" si="293"/>
        <v>0.43178352665650976</v>
      </c>
      <c r="T3778">
        <f t="shared" si="294"/>
        <v>0.86552523134512904</v>
      </c>
    </row>
    <row r="3779" spans="1:20" x14ac:dyDescent="0.25">
      <c r="A3779" s="1">
        <v>194330</v>
      </c>
      <c r="B3779" s="1">
        <v>1672.3729999999998</v>
      </c>
      <c r="C3779" s="1">
        <v>628.05497676233131</v>
      </c>
      <c r="D3779" s="1">
        <v>1.5864561867558458</v>
      </c>
      <c r="E3779" s="1">
        <v>0.99119639286734407</v>
      </c>
      <c r="G3779" s="1">
        <v>0</v>
      </c>
      <c r="H3779" s="1">
        <v>0</v>
      </c>
      <c r="I3779" s="1">
        <v>1</v>
      </c>
      <c r="J3779" s="1">
        <v>0</v>
      </c>
      <c r="K3779" s="1">
        <v>0</v>
      </c>
      <c r="P3779" s="11">
        <f t="shared" si="295"/>
        <v>0.74258313549334742</v>
      </c>
      <c r="Q3779" s="13">
        <f t="shared" ref="Q3779:Q3842" si="296">(B3779 - MIN(B:B))/(MAX(B:B)-MIN(B:B))</f>
        <v>0.78571154717745839</v>
      </c>
      <c r="R3779">
        <f t="shared" ref="R3779:R3842" si="297">(C3779 - MIN(C:C))/(MAX(C:C)-MIN(C:C))</f>
        <v>0.80044415485597875</v>
      </c>
      <c r="S3779">
        <f t="shared" ref="S3779:S3842" si="298">(D3779 - MIN(D:D))/(MAX(D:D)-MIN(D:D))</f>
        <v>0.39958237270974534</v>
      </c>
      <c r="T3779">
        <f t="shared" ref="T3779:T3842" si="299">(E3779 - MIN(E:E))/(MAX(E:E)-MIN(E:E))</f>
        <v>0.95385065482917053</v>
      </c>
    </row>
    <row r="3780" spans="1:20" x14ac:dyDescent="0.25">
      <c r="A3780" s="1">
        <v>195076</v>
      </c>
      <c r="B3780" s="1">
        <v>1671.8309999999999</v>
      </c>
      <c r="C3780" s="1">
        <v>629.85581601529418</v>
      </c>
      <c r="D3780" s="1">
        <v>1.5861149712036866</v>
      </c>
      <c r="E3780" s="1">
        <v>0.99109379207332249</v>
      </c>
      <c r="G3780" s="1">
        <v>0</v>
      </c>
      <c r="H3780" s="1">
        <v>0</v>
      </c>
      <c r="I3780" s="1">
        <v>1</v>
      </c>
      <c r="J3780" s="1">
        <v>0</v>
      </c>
      <c r="K3780" s="1">
        <v>0</v>
      </c>
      <c r="P3780" s="11">
        <f t="shared" si="295"/>
        <v>0.74576850159695296</v>
      </c>
      <c r="Q3780" s="13">
        <f t="shared" si="296"/>
        <v>0.78534047543737839</v>
      </c>
      <c r="R3780">
        <f t="shared" si="297"/>
        <v>0.80368739682113621</v>
      </c>
      <c r="S3780">
        <f t="shared" si="298"/>
        <v>0.39933959049835832</v>
      </c>
      <c r="T3780">
        <f t="shared" si="299"/>
        <v>0.95249046700629136</v>
      </c>
    </row>
    <row r="3781" spans="1:20" x14ac:dyDescent="0.25">
      <c r="A3781" s="1">
        <v>195106</v>
      </c>
      <c r="B3781" s="1">
        <v>1648.761</v>
      </c>
      <c r="C3781" s="1">
        <v>619.83881044240684</v>
      </c>
      <c r="D3781" s="1">
        <v>1.5342194346923985</v>
      </c>
      <c r="E3781" s="1">
        <v>0.9886644066422422</v>
      </c>
      <c r="G3781" s="1">
        <v>0</v>
      </c>
      <c r="H3781" s="1">
        <v>0</v>
      </c>
      <c r="I3781" s="1">
        <v>1</v>
      </c>
      <c r="J3781" s="1">
        <v>0</v>
      </c>
      <c r="K3781" s="1">
        <v>0</v>
      </c>
      <c r="P3781" s="11">
        <f t="shared" si="295"/>
        <v>0.74589659942953768</v>
      </c>
      <c r="Q3781" s="13">
        <f t="shared" si="296"/>
        <v>0.76954596428674127</v>
      </c>
      <c r="R3781">
        <f t="shared" si="297"/>
        <v>0.78564715653552852</v>
      </c>
      <c r="S3781">
        <f t="shared" si="298"/>
        <v>0.36241479901215368</v>
      </c>
      <c r="T3781">
        <f t="shared" si="299"/>
        <v>0.92028388895836177</v>
      </c>
    </row>
    <row r="3782" spans="1:20" x14ac:dyDescent="0.25">
      <c r="A3782" s="1">
        <v>195332</v>
      </c>
      <c r="B3782" s="1">
        <v>1691.9550000000002</v>
      </c>
      <c r="C3782" s="1">
        <v>624.89061938936652</v>
      </c>
      <c r="D3782" s="1">
        <v>1.5532259138742806</v>
      </c>
      <c r="E3782" s="1">
        <v>0.9822391181913267</v>
      </c>
      <c r="G3782" s="1">
        <v>0</v>
      </c>
      <c r="H3782" s="1">
        <v>0</v>
      </c>
      <c r="I3782" s="1">
        <v>1</v>
      </c>
      <c r="J3782" s="1">
        <v>0</v>
      </c>
      <c r="K3782" s="1">
        <v>0</v>
      </c>
      <c r="P3782" s="11">
        <f t="shared" si="295"/>
        <v>0.74686160310167549</v>
      </c>
      <c r="Q3782" s="13">
        <f t="shared" si="296"/>
        <v>0.79911805421481363</v>
      </c>
      <c r="R3782">
        <f t="shared" si="297"/>
        <v>0.79474526940139434</v>
      </c>
      <c r="S3782">
        <f t="shared" si="298"/>
        <v>0.37593831814033979</v>
      </c>
      <c r="T3782">
        <f t="shared" si="299"/>
        <v>0.83510327030171216</v>
      </c>
    </row>
    <row r="3783" spans="1:20" x14ac:dyDescent="0.25">
      <c r="A3783" s="1">
        <v>195455</v>
      </c>
      <c r="B3783" s="1">
        <v>1716.4110000000001</v>
      </c>
      <c r="C3783" s="1">
        <v>633.82758332167077</v>
      </c>
      <c r="D3783" s="1">
        <v>1.5969650847912198</v>
      </c>
      <c r="E3783" s="1">
        <v>0.98514135370936928</v>
      </c>
      <c r="G3783" s="1">
        <v>0</v>
      </c>
      <c r="H3783" s="1">
        <v>0</v>
      </c>
      <c r="I3783" s="1">
        <v>1</v>
      </c>
      <c r="J3783" s="1">
        <v>0</v>
      </c>
      <c r="K3783" s="1">
        <v>0</v>
      </c>
      <c r="P3783" s="11">
        <f t="shared" si="295"/>
        <v>0.7473868042152727</v>
      </c>
      <c r="Q3783" s="13">
        <f t="shared" si="296"/>
        <v>0.81586146837606144</v>
      </c>
      <c r="R3783">
        <f t="shared" si="297"/>
        <v>0.8108403963921349</v>
      </c>
      <c r="S3783">
        <f t="shared" si="298"/>
        <v>0.40705967990786185</v>
      </c>
      <c r="T3783">
        <f t="shared" si="299"/>
        <v>0.87357846387515325</v>
      </c>
    </row>
    <row r="3784" spans="1:20" x14ac:dyDescent="0.25">
      <c r="A3784" s="1">
        <v>196076</v>
      </c>
      <c r="B3784" s="1">
        <v>1692.0400000000002</v>
      </c>
      <c r="C3784" s="1">
        <v>641.30453558624822</v>
      </c>
      <c r="D3784" s="1">
        <v>1.6313688749986022</v>
      </c>
      <c r="E3784" s="1">
        <v>0.9838480644271056</v>
      </c>
      <c r="G3784" s="1">
        <v>0</v>
      </c>
      <c r="H3784" s="1">
        <v>0</v>
      </c>
      <c r="I3784" s="1">
        <v>1</v>
      </c>
      <c r="J3784" s="1">
        <v>0</v>
      </c>
      <c r="K3784" s="1">
        <v>0</v>
      </c>
      <c r="P3784" s="11">
        <f t="shared" si="295"/>
        <v>0.75003842934977538</v>
      </c>
      <c r="Q3784" s="13">
        <f t="shared" si="296"/>
        <v>0.79917624812239074</v>
      </c>
      <c r="R3784">
        <f t="shared" si="297"/>
        <v>0.82430609873955962</v>
      </c>
      <c r="S3784">
        <f t="shared" si="298"/>
        <v>0.43153871731922772</v>
      </c>
      <c r="T3784">
        <f t="shared" si="299"/>
        <v>0.85643321319780219</v>
      </c>
    </row>
    <row r="3785" spans="1:20" x14ac:dyDescent="0.25">
      <c r="A3785" s="1">
        <v>196157</v>
      </c>
      <c r="B3785" s="1">
        <v>1685.806</v>
      </c>
      <c r="C3785" s="1">
        <v>643.05742615336021</v>
      </c>
      <c r="D3785" s="1">
        <v>1.6463105460055418</v>
      </c>
      <c r="E3785" s="1">
        <v>0.98813175963287037</v>
      </c>
      <c r="G3785" s="1">
        <v>0</v>
      </c>
      <c r="H3785" s="1">
        <v>0</v>
      </c>
      <c r="I3785" s="1">
        <v>1</v>
      </c>
      <c r="J3785" s="1">
        <v>0</v>
      </c>
      <c r="K3785" s="1">
        <v>0</v>
      </c>
      <c r="P3785" s="11">
        <f t="shared" si="295"/>
        <v>0.75038429349775404</v>
      </c>
      <c r="Q3785" s="13">
        <f t="shared" si="296"/>
        <v>0.79490823847726411</v>
      </c>
      <c r="R3785">
        <f t="shared" si="297"/>
        <v>0.82746298697277243</v>
      </c>
      <c r="S3785">
        <f t="shared" si="298"/>
        <v>0.44217003791973269</v>
      </c>
      <c r="T3785">
        <f t="shared" si="299"/>
        <v>0.91322254033090178</v>
      </c>
    </row>
    <row r="3786" spans="1:20" x14ac:dyDescent="0.25">
      <c r="A3786" s="1">
        <v>196212</v>
      </c>
      <c r="B3786" s="1">
        <v>1747.1179999999999</v>
      </c>
      <c r="C3786" s="1">
        <v>682.73678645520624</v>
      </c>
      <c r="D3786" s="1">
        <v>1.8451484150309312</v>
      </c>
      <c r="E3786" s="1">
        <v>0.9831688972846756</v>
      </c>
      <c r="G3786" s="1">
        <v>0</v>
      </c>
      <c r="H3786" s="1">
        <v>0</v>
      </c>
      <c r="I3786" s="1">
        <v>1</v>
      </c>
      <c r="J3786" s="1">
        <v>0</v>
      </c>
      <c r="K3786" s="1">
        <v>0</v>
      </c>
      <c r="P3786" s="11">
        <f t="shared" si="295"/>
        <v>0.75061913952415926</v>
      </c>
      <c r="Q3786" s="13">
        <f t="shared" si="296"/>
        <v>0.83688453096395132</v>
      </c>
      <c r="R3786">
        <f t="shared" si="297"/>
        <v>0.89892398287777642</v>
      </c>
      <c r="S3786">
        <f t="shared" si="298"/>
        <v>0.58364746250954802</v>
      </c>
      <c r="T3786">
        <f t="shared" si="299"/>
        <v>0.84742943417598837</v>
      </c>
    </row>
    <row r="3787" spans="1:20" x14ac:dyDescent="0.25">
      <c r="A3787" s="1">
        <v>196264</v>
      </c>
      <c r="B3787" s="1">
        <v>1668.1320000000001</v>
      </c>
      <c r="C3787" s="1">
        <v>628.0231974390141</v>
      </c>
      <c r="D3787" s="1">
        <v>1.5669006180592762</v>
      </c>
      <c r="E3787" s="1">
        <v>0.99120228679938993</v>
      </c>
      <c r="G3787" s="1">
        <v>0</v>
      </c>
      <c r="H3787" s="1">
        <v>0</v>
      </c>
      <c r="I3787" s="1">
        <v>1</v>
      </c>
      <c r="J3787" s="1">
        <v>0</v>
      </c>
      <c r="K3787" s="1">
        <v>0</v>
      </c>
      <c r="P3787" s="11">
        <f t="shared" si="295"/>
        <v>0.75084117576730602</v>
      </c>
      <c r="Q3787" s="13">
        <f t="shared" si="296"/>
        <v>0.78280801350646378</v>
      </c>
      <c r="R3787">
        <f t="shared" si="297"/>
        <v>0.80038692152166691</v>
      </c>
      <c r="S3787">
        <f t="shared" si="298"/>
        <v>0.38566816457051706</v>
      </c>
      <c r="T3787">
        <f t="shared" si="299"/>
        <v>0.95392879120885565</v>
      </c>
    </row>
    <row r="3788" spans="1:20" x14ac:dyDescent="0.25">
      <c r="A3788" s="1">
        <v>196411</v>
      </c>
      <c r="B3788" s="1">
        <v>1687.1979999999999</v>
      </c>
      <c r="C3788" s="1">
        <v>654.84133450939964</v>
      </c>
      <c r="D3788" s="1">
        <v>1.7049853393510614</v>
      </c>
      <c r="E3788" s="1">
        <v>0.99225037257824145</v>
      </c>
      <c r="G3788" s="1">
        <v>0</v>
      </c>
      <c r="H3788" s="1">
        <v>0</v>
      </c>
      <c r="I3788" s="1">
        <v>1</v>
      </c>
      <c r="J3788" s="1">
        <v>0</v>
      </c>
      <c r="K3788" s="1">
        <v>0</v>
      </c>
      <c r="P3788" s="11">
        <f t="shared" si="295"/>
        <v>0.75146885514697093</v>
      </c>
      <c r="Q3788" s="13">
        <f t="shared" si="296"/>
        <v>0.79586124929311519</v>
      </c>
      <c r="R3788">
        <f t="shared" si="297"/>
        <v>0.84868535095167708</v>
      </c>
      <c r="S3788">
        <f t="shared" si="298"/>
        <v>0.48391841659403739</v>
      </c>
      <c r="T3788">
        <f t="shared" si="299"/>
        <v>0.96782335730185143</v>
      </c>
    </row>
    <row r="3789" spans="1:20" x14ac:dyDescent="0.25">
      <c r="A3789" s="1">
        <v>197245</v>
      </c>
      <c r="B3789" s="1">
        <v>1702.646</v>
      </c>
      <c r="C3789" s="1">
        <v>642.07724528348126</v>
      </c>
      <c r="D3789" s="1">
        <v>1.6210576339303189</v>
      </c>
      <c r="E3789" s="1">
        <v>0.9824083435851716</v>
      </c>
      <c r="G3789" s="1">
        <v>0</v>
      </c>
      <c r="H3789" s="1">
        <v>0</v>
      </c>
      <c r="I3789" s="1">
        <v>1</v>
      </c>
      <c r="J3789" s="1">
        <v>0</v>
      </c>
      <c r="K3789" s="1">
        <v>0</v>
      </c>
      <c r="P3789" s="11">
        <f t="shared" si="295"/>
        <v>0.75502997489282486</v>
      </c>
      <c r="Q3789" s="13">
        <f t="shared" si="296"/>
        <v>0.80643747851960168</v>
      </c>
      <c r="R3789">
        <f t="shared" si="297"/>
        <v>0.82569771907037326</v>
      </c>
      <c r="S3789">
        <f t="shared" si="298"/>
        <v>0.42420204730855088</v>
      </c>
      <c r="T3789">
        <f t="shared" si="299"/>
        <v>0.83734670635135289</v>
      </c>
    </row>
    <row r="3790" spans="1:20" x14ac:dyDescent="0.25">
      <c r="A3790" s="1">
        <v>197598</v>
      </c>
      <c r="B3790" s="1">
        <v>1687.798</v>
      </c>
      <c r="C3790" s="1">
        <v>641.68063964492717</v>
      </c>
      <c r="D3790" s="1">
        <v>1.6237155724324384</v>
      </c>
      <c r="E3790" s="1">
        <v>0.99051085011353901</v>
      </c>
      <c r="G3790" s="1">
        <v>0</v>
      </c>
      <c r="H3790" s="1">
        <v>0</v>
      </c>
      <c r="I3790" s="1">
        <v>1</v>
      </c>
      <c r="J3790" s="1">
        <v>0</v>
      </c>
      <c r="K3790" s="1">
        <v>0</v>
      </c>
      <c r="P3790" s="11">
        <f t="shared" si="295"/>
        <v>0.75653725938957117</v>
      </c>
      <c r="Q3790" s="13">
        <f t="shared" si="296"/>
        <v>0.79627202981718892</v>
      </c>
      <c r="R3790">
        <f t="shared" si="297"/>
        <v>0.8249834476280663</v>
      </c>
      <c r="S3790">
        <f t="shared" si="298"/>
        <v>0.4260932277755371</v>
      </c>
      <c r="T3790">
        <f t="shared" si="299"/>
        <v>0.94476235376209894</v>
      </c>
    </row>
    <row r="3791" spans="1:20" x14ac:dyDescent="0.25">
      <c r="A3791" s="1">
        <v>198209</v>
      </c>
      <c r="B3791" s="1">
        <v>1672.222</v>
      </c>
      <c r="C3791" s="1">
        <v>617.13420705104807</v>
      </c>
      <c r="D3791" s="1">
        <v>1.4973288574643304</v>
      </c>
      <c r="E3791" s="1">
        <v>0.98814479502659691</v>
      </c>
      <c r="G3791" s="1">
        <v>0</v>
      </c>
      <c r="H3791" s="1">
        <v>0</v>
      </c>
      <c r="I3791" s="1">
        <v>1</v>
      </c>
      <c r="J3791" s="1">
        <v>0</v>
      </c>
      <c r="K3791" s="1">
        <v>0</v>
      </c>
      <c r="P3791" s="11">
        <f t="shared" si="295"/>
        <v>0.75914618524654565</v>
      </c>
      <c r="Q3791" s="13">
        <f t="shared" si="296"/>
        <v>0.78560816741223327</v>
      </c>
      <c r="R3791">
        <f t="shared" si="297"/>
        <v>0.78077627025096419</v>
      </c>
      <c r="S3791">
        <f t="shared" si="298"/>
        <v>0.3361663590975601</v>
      </c>
      <c r="T3791">
        <f t="shared" si="299"/>
        <v>0.91339535170124608</v>
      </c>
    </row>
    <row r="3792" spans="1:20" x14ac:dyDescent="0.25">
      <c r="A3792" s="1">
        <v>198281</v>
      </c>
      <c r="B3792" s="1">
        <v>1725.184</v>
      </c>
      <c r="C3792" s="1">
        <v>650.68593747098839</v>
      </c>
      <c r="D3792" s="1">
        <v>1.6579002459199204</v>
      </c>
      <c r="E3792" s="1">
        <v>0.98356110022570009</v>
      </c>
      <c r="G3792" s="1">
        <v>0</v>
      </c>
      <c r="H3792" s="1">
        <v>0</v>
      </c>
      <c r="I3792" s="1">
        <v>1</v>
      </c>
      <c r="J3792" s="1">
        <v>0</v>
      </c>
      <c r="K3792" s="1">
        <v>0</v>
      </c>
      <c r="P3792" s="11">
        <f t="shared" si="295"/>
        <v>0.75945362004474881</v>
      </c>
      <c r="Q3792" s="13">
        <f t="shared" si="296"/>
        <v>0.82186776427222685</v>
      </c>
      <c r="R3792">
        <f t="shared" si="297"/>
        <v>0.84120164132312858</v>
      </c>
      <c r="S3792">
        <f t="shared" si="298"/>
        <v>0.45041635892333243</v>
      </c>
      <c r="T3792">
        <f t="shared" si="299"/>
        <v>0.85262890333766672</v>
      </c>
    </row>
    <row r="3793" spans="1:20" x14ac:dyDescent="0.25">
      <c r="A3793" s="1">
        <v>198323</v>
      </c>
      <c r="B3793" s="1">
        <v>1689.6169999999997</v>
      </c>
      <c r="C3793" s="1">
        <v>646.51866910730769</v>
      </c>
      <c r="D3793" s="1">
        <v>1.6435779562494877</v>
      </c>
      <c r="E3793" s="1">
        <v>0.98534328995940834</v>
      </c>
      <c r="G3793" s="1">
        <v>0</v>
      </c>
      <c r="H3793" s="1">
        <v>0</v>
      </c>
      <c r="I3793" s="1">
        <v>1</v>
      </c>
      <c r="J3793" s="1">
        <v>0</v>
      </c>
      <c r="K3793" s="1">
        <v>0</v>
      </c>
      <c r="P3793" s="11">
        <f t="shared" si="295"/>
        <v>0.75963295701036737</v>
      </c>
      <c r="Q3793" s="13">
        <f t="shared" si="296"/>
        <v>0.7975173794393392</v>
      </c>
      <c r="R3793">
        <f t="shared" si="297"/>
        <v>0.83369655189611513</v>
      </c>
      <c r="S3793">
        <f t="shared" si="298"/>
        <v>0.44022574147840599</v>
      </c>
      <c r="T3793">
        <f t="shared" si="299"/>
        <v>0.8762555506454881</v>
      </c>
    </row>
    <row r="3794" spans="1:20" x14ac:dyDescent="0.25">
      <c r="A3794" s="1">
        <v>198671</v>
      </c>
      <c r="B3794" s="1">
        <v>1686.7689999999998</v>
      </c>
      <c r="C3794" s="1">
        <v>623.27038181102785</v>
      </c>
      <c r="D3794" s="1">
        <v>1.5197993121415465</v>
      </c>
      <c r="E3794" s="1">
        <v>0.98775443236847082</v>
      </c>
      <c r="G3794" s="1">
        <v>0</v>
      </c>
      <c r="H3794" s="1">
        <v>0</v>
      </c>
      <c r="I3794" s="1">
        <v>1</v>
      </c>
      <c r="J3794" s="1">
        <v>0</v>
      </c>
      <c r="K3794" s="1">
        <v>0</v>
      </c>
      <c r="P3794" s="11">
        <f t="shared" si="295"/>
        <v>0.76111889186834958</v>
      </c>
      <c r="Q3794" s="13">
        <f t="shared" si="296"/>
        <v>0.79556754121840234</v>
      </c>
      <c r="R3794">
        <f t="shared" si="297"/>
        <v>0.79182728407930214</v>
      </c>
      <c r="S3794">
        <f t="shared" si="298"/>
        <v>0.35215457136656592</v>
      </c>
      <c r="T3794">
        <f t="shared" si="299"/>
        <v>0.90822027933311034</v>
      </c>
    </row>
    <row r="3795" spans="1:20" x14ac:dyDescent="0.25">
      <c r="A3795" s="1">
        <v>198796</v>
      </c>
      <c r="B3795" s="1">
        <v>1739.1609999999998</v>
      </c>
      <c r="C3795" s="1">
        <v>689.38579877233065</v>
      </c>
      <c r="D3795" s="1">
        <v>1.8494028710746382</v>
      </c>
      <c r="E3795" s="1">
        <v>0.98264033058504852</v>
      </c>
      <c r="G3795" s="1">
        <v>0</v>
      </c>
      <c r="H3795" s="1">
        <v>0</v>
      </c>
      <c r="I3795" s="1">
        <v>1</v>
      </c>
      <c r="J3795" s="1">
        <v>0</v>
      </c>
      <c r="K3795" s="1">
        <v>0</v>
      </c>
      <c r="P3795" s="11">
        <f t="shared" si="295"/>
        <v>0.76165263283745244</v>
      </c>
      <c r="Q3795" s="13">
        <f t="shared" si="296"/>
        <v>0.83143689658052577</v>
      </c>
      <c r="R3795">
        <f t="shared" si="297"/>
        <v>0.91089859734615142</v>
      </c>
      <c r="S3795">
        <f t="shared" si="298"/>
        <v>0.58667459957878199</v>
      </c>
      <c r="T3795">
        <f t="shared" si="299"/>
        <v>0.84042217857657264</v>
      </c>
    </row>
    <row r="3796" spans="1:20" x14ac:dyDescent="0.25">
      <c r="A3796" s="1">
        <v>198997</v>
      </c>
      <c r="B3796" s="1">
        <v>1716.7869999999998</v>
      </c>
      <c r="C3796" s="1">
        <v>653.68357284373792</v>
      </c>
      <c r="D3796" s="1">
        <v>1.6664520432323549</v>
      </c>
      <c r="E3796" s="1">
        <v>0.98754385703722447</v>
      </c>
      <c r="G3796" s="1">
        <v>0</v>
      </c>
      <c r="H3796" s="1">
        <v>0</v>
      </c>
      <c r="I3796" s="1">
        <v>1</v>
      </c>
      <c r="J3796" s="1">
        <v>0</v>
      </c>
      <c r="K3796" s="1">
        <v>0</v>
      </c>
      <c r="P3796" s="11">
        <f t="shared" si="295"/>
        <v>0.76251088831576974</v>
      </c>
      <c r="Q3796" s="13">
        <f t="shared" si="296"/>
        <v>0.81611889083781419</v>
      </c>
      <c r="R3796">
        <f t="shared" si="297"/>
        <v>0.84660026689237144</v>
      </c>
      <c r="S3796">
        <f t="shared" si="298"/>
        <v>0.45650114682267795</v>
      </c>
      <c r="T3796">
        <f t="shared" si="299"/>
        <v>0.9054286634972738</v>
      </c>
    </row>
    <row r="3797" spans="1:20" x14ac:dyDescent="0.25">
      <c r="A3797" s="1">
        <v>199021</v>
      </c>
      <c r="B3797" s="1">
        <v>1747.665</v>
      </c>
      <c r="C3797" s="1">
        <v>705.40989638010592</v>
      </c>
      <c r="D3797" s="1">
        <v>1.9338561950971886</v>
      </c>
      <c r="E3797" s="1">
        <v>0.98494528934045322</v>
      </c>
      <c r="G3797" s="1">
        <v>0</v>
      </c>
      <c r="H3797" s="1">
        <v>0</v>
      </c>
      <c r="I3797" s="1">
        <v>1</v>
      </c>
      <c r="J3797" s="1">
        <v>0</v>
      </c>
      <c r="K3797" s="1">
        <v>0</v>
      </c>
      <c r="P3797" s="11">
        <f t="shared" si="295"/>
        <v>0.76261336658183743</v>
      </c>
      <c r="Q3797" s="13">
        <f t="shared" si="296"/>
        <v>0.83725902587506529</v>
      </c>
      <c r="R3797">
        <f t="shared" si="297"/>
        <v>0.93975737845602081</v>
      </c>
      <c r="S3797">
        <f t="shared" si="298"/>
        <v>0.64676495781549181</v>
      </c>
      <c r="T3797">
        <f t="shared" si="299"/>
        <v>0.87097922115346416</v>
      </c>
    </row>
    <row r="3798" spans="1:20" x14ac:dyDescent="0.25">
      <c r="A3798" s="1">
        <v>199437</v>
      </c>
      <c r="B3798" s="1">
        <v>1707.9040000000002</v>
      </c>
      <c r="C3798" s="1">
        <v>634.59013536161569</v>
      </c>
      <c r="D3798" s="1">
        <v>1.5718574364353406</v>
      </c>
      <c r="E3798" s="1">
        <v>0.98922176479341306</v>
      </c>
      <c r="G3798" s="1">
        <v>0</v>
      </c>
      <c r="H3798" s="1">
        <v>0</v>
      </c>
      <c r="I3798" s="1">
        <v>1</v>
      </c>
      <c r="J3798" s="1">
        <v>0</v>
      </c>
      <c r="K3798" s="1">
        <v>0</v>
      </c>
      <c r="P3798" s="11">
        <f t="shared" si="295"/>
        <v>0.76438965652701152</v>
      </c>
      <c r="Q3798" s="13">
        <f t="shared" si="296"/>
        <v>0.81003728517890183</v>
      </c>
      <c r="R3798">
        <f t="shared" si="297"/>
        <v>0.81221372317435425</v>
      </c>
      <c r="S3798">
        <f t="shared" si="298"/>
        <v>0.3891950475603741</v>
      </c>
      <c r="T3798">
        <f t="shared" si="299"/>
        <v>0.92767283538352907</v>
      </c>
    </row>
    <row r="3799" spans="1:20" x14ac:dyDescent="0.25">
      <c r="A3799" s="1">
        <v>199669</v>
      </c>
      <c r="B3799" s="1">
        <v>1690.4639999999999</v>
      </c>
      <c r="C3799" s="1">
        <v>625.76293248939953</v>
      </c>
      <c r="D3799" s="1">
        <v>1.5222943814235947</v>
      </c>
      <c r="E3799" s="1">
        <v>0.98381406624161138</v>
      </c>
      <c r="G3799" s="1">
        <v>0</v>
      </c>
      <c r="H3799" s="1">
        <v>0</v>
      </c>
      <c r="I3799" s="1">
        <v>1</v>
      </c>
      <c r="J3799" s="1">
        <v>0</v>
      </c>
      <c r="K3799" s="1">
        <v>0</v>
      </c>
      <c r="P3799" s="11">
        <f t="shared" si="295"/>
        <v>0.76538027976566636</v>
      </c>
      <c r="Q3799" s="13">
        <f t="shared" si="296"/>
        <v>0.7980972646124902</v>
      </c>
      <c r="R3799">
        <f t="shared" si="297"/>
        <v>0.79631627161501717</v>
      </c>
      <c r="S3799">
        <f t="shared" si="298"/>
        <v>0.35392986687706179</v>
      </c>
      <c r="T3799">
        <f t="shared" si="299"/>
        <v>0.85598249623844325</v>
      </c>
    </row>
    <row r="3800" spans="1:20" x14ac:dyDescent="0.25">
      <c r="A3800" s="1">
        <v>199788</v>
      </c>
      <c r="B3800" s="1">
        <v>1749.634</v>
      </c>
      <c r="C3800" s="1">
        <v>685.94104727905165</v>
      </c>
      <c r="D3800" s="1">
        <v>1.82617975764792</v>
      </c>
      <c r="E3800" s="1">
        <v>0.98586253349321251</v>
      </c>
      <c r="G3800" s="1">
        <v>0</v>
      </c>
      <c r="H3800" s="1">
        <v>0</v>
      </c>
      <c r="I3800" s="1">
        <v>1</v>
      </c>
      <c r="J3800" s="1">
        <v>0</v>
      </c>
      <c r="K3800" s="1">
        <v>0</v>
      </c>
      <c r="P3800" s="11">
        <f t="shared" si="295"/>
        <v>0.76588840116825219</v>
      </c>
      <c r="Q3800" s="13">
        <f t="shared" si="296"/>
        <v>0.83860707062823414</v>
      </c>
      <c r="R3800">
        <f t="shared" si="297"/>
        <v>0.90469473290674629</v>
      </c>
      <c r="S3800">
        <f t="shared" si="298"/>
        <v>0.5701508544055236</v>
      </c>
      <c r="T3800">
        <f t="shared" si="299"/>
        <v>0.88313920820900216</v>
      </c>
    </row>
    <row r="3801" spans="1:20" x14ac:dyDescent="0.25">
      <c r="A3801" s="1">
        <v>200116</v>
      </c>
      <c r="B3801" s="1">
        <v>1773.3789999999997</v>
      </c>
      <c r="C3801" s="1">
        <v>636.10812623596348</v>
      </c>
      <c r="D3801" s="1">
        <v>1.5810800560579819</v>
      </c>
      <c r="E3801" s="1">
        <v>0.98757365496412253</v>
      </c>
      <c r="G3801" s="1">
        <v>0</v>
      </c>
      <c r="H3801" s="1">
        <v>0</v>
      </c>
      <c r="I3801" s="1">
        <v>1</v>
      </c>
      <c r="J3801" s="1">
        <v>0</v>
      </c>
      <c r="K3801" s="1">
        <v>0</v>
      </c>
      <c r="P3801" s="11">
        <f t="shared" si="295"/>
        <v>0.76728893747117799</v>
      </c>
      <c r="Q3801" s="13">
        <f t="shared" si="296"/>
        <v>0.85486370986845406</v>
      </c>
      <c r="R3801">
        <f t="shared" si="297"/>
        <v>0.81494756613024866</v>
      </c>
      <c r="S3801">
        <f t="shared" si="298"/>
        <v>0.39575713997555773</v>
      </c>
      <c r="T3801">
        <f t="shared" si="299"/>
        <v>0.90582369725603062</v>
      </c>
    </row>
    <row r="3802" spans="1:20" x14ac:dyDescent="0.25">
      <c r="A3802" s="1">
        <v>200419</v>
      </c>
      <c r="B3802" s="1">
        <v>1716.1010000000001</v>
      </c>
      <c r="C3802" s="1">
        <v>651.22832373183735</v>
      </c>
      <c r="D3802" s="1">
        <v>1.6495569716122924</v>
      </c>
      <c r="E3802" s="1">
        <v>0.99143214725625894</v>
      </c>
      <c r="G3802" s="1">
        <v>0</v>
      </c>
      <c r="H3802" s="1">
        <v>0</v>
      </c>
      <c r="I3802" s="1">
        <v>1</v>
      </c>
      <c r="J3802" s="1">
        <v>0</v>
      </c>
      <c r="K3802" s="1">
        <v>0</v>
      </c>
      <c r="P3802" s="11">
        <f t="shared" si="295"/>
        <v>0.76858272558028318</v>
      </c>
      <c r="Q3802" s="13">
        <f t="shared" si="296"/>
        <v>0.8156492317719567</v>
      </c>
      <c r="R3802">
        <f t="shared" si="297"/>
        <v>0.84217845803767755</v>
      </c>
      <c r="S3802">
        <f t="shared" si="298"/>
        <v>0.4444799396311962</v>
      </c>
      <c r="T3802">
        <f t="shared" si="299"/>
        <v>0.9569760716648813</v>
      </c>
    </row>
    <row r="3803" spans="1:20" x14ac:dyDescent="0.25">
      <c r="A3803" s="1">
        <v>200662</v>
      </c>
      <c r="B3803" s="1">
        <v>1706.597</v>
      </c>
      <c r="C3803" s="1">
        <v>635.67409496109451</v>
      </c>
      <c r="D3803" s="1">
        <v>1.5742798228004957</v>
      </c>
      <c r="E3803" s="1">
        <v>0.98890170219896112</v>
      </c>
      <c r="G3803" s="1">
        <v>0</v>
      </c>
      <c r="H3803" s="1">
        <v>0</v>
      </c>
      <c r="I3803" s="1">
        <v>1</v>
      </c>
      <c r="J3803" s="1">
        <v>0</v>
      </c>
      <c r="K3803" s="1">
        <v>0</v>
      </c>
      <c r="P3803" s="11">
        <f t="shared" si="295"/>
        <v>0.76962031802421904</v>
      </c>
      <c r="Q3803" s="13">
        <f t="shared" si="296"/>
        <v>0.80914246827062764</v>
      </c>
      <c r="R3803">
        <f t="shared" si="297"/>
        <v>0.81416589256192229</v>
      </c>
      <c r="S3803">
        <f t="shared" si="298"/>
        <v>0.39091862761071083</v>
      </c>
      <c r="T3803">
        <f t="shared" si="299"/>
        <v>0.92342973719228993</v>
      </c>
    </row>
    <row r="3804" spans="1:20" x14ac:dyDescent="0.25">
      <c r="A3804" s="1">
        <v>200714</v>
      </c>
      <c r="B3804" s="1">
        <v>1688.8000000000002</v>
      </c>
      <c r="C3804" s="1">
        <v>612.10305144383938</v>
      </c>
      <c r="D3804" s="1">
        <v>1.4551377678511836</v>
      </c>
      <c r="E3804" s="1">
        <v>0.98501720101881074</v>
      </c>
      <c r="G3804" s="1">
        <v>0</v>
      </c>
      <c r="H3804" s="1">
        <v>0</v>
      </c>
      <c r="I3804" s="1">
        <v>1</v>
      </c>
      <c r="J3804" s="1">
        <v>0</v>
      </c>
      <c r="K3804" s="1">
        <v>0</v>
      </c>
      <c r="P3804" s="11">
        <f t="shared" si="295"/>
        <v>0.7698423542673658</v>
      </c>
      <c r="Q3804" s="13">
        <f t="shared" si="296"/>
        <v>0.79695803329239245</v>
      </c>
      <c r="R3804">
        <f t="shared" si="297"/>
        <v>0.77171535325257568</v>
      </c>
      <c r="S3804">
        <f t="shared" si="298"/>
        <v>0.30614649050631138</v>
      </c>
      <c r="T3804">
        <f t="shared" si="299"/>
        <v>0.87193256064910318</v>
      </c>
    </row>
    <row r="3805" spans="1:20" x14ac:dyDescent="0.25">
      <c r="A3805" s="1">
        <v>201447</v>
      </c>
      <c r="B3805" s="1">
        <v>1780.9669999999999</v>
      </c>
      <c r="C3805" s="1">
        <v>660.71948269373536</v>
      </c>
      <c r="D3805" s="1">
        <v>1.6489835182147734</v>
      </c>
      <c r="E3805" s="1">
        <v>0.9572611800932328</v>
      </c>
      <c r="G3805" s="1">
        <v>0</v>
      </c>
      <c r="H3805" s="1">
        <v>0</v>
      </c>
      <c r="I3805" s="1">
        <v>1</v>
      </c>
      <c r="J3805" s="1">
        <v>0</v>
      </c>
      <c r="K3805" s="1">
        <v>0</v>
      </c>
      <c r="P3805" s="11">
        <f t="shared" si="295"/>
        <v>0.77297221131018468</v>
      </c>
      <c r="Q3805" s="13">
        <f t="shared" si="296"/>
        <v>0.86005871422957414</v>
      </c>
      <c r="R3805">
        <f t="shared" si="297"/>
        <v>0.85927166887954642</v>
      </c>
      <c r="S3805">
        <f t="shared" si="298"/>
        <v>0.44407191519298966</v>
      </c>
      <c r="T3805">
        <f t="shared" si="299"/>
        <v>0.50396853040377321</v>
      </c>
    </row>
    <row r="3806" spans="1:20" x14ac:dyDescent="0.25">
      <c r="A3806" s="1">
        <v>201491</v>
      </c>
      <c r="B3806" s="1">
        <v>1671.6999999999998</v>
      </c>
      <c r="C3806" s="1">
        <v>610.89149829706787</v>
      </c>
      <c r="D3806" s="1">
        <v>1.4490730458957761</v>
      </c>
      <c r="E3806" s="1">
        <v>0.99064864572527078</v>
      </c>
      <c r="G3806" s="1">
        <v>0</v>
      </c>
      <c r="H3806" s="1">
        <v>0</v>
      </c>
      <c r="I3806" s="1">
        <v>1</v>
      </c>
      <c r="J3806" s="1">
        <v>0</v>
      </c>
      <c r="K3806" s="1">
        <v>0</v>
      </c>
      <c r="P3806" s="11">
        <f t="shared" si="295"/>
        <v>0.77316008813130876</v>
      </c>
      <c r="Q3806" s="13">
        <f t="shared" si="296"/>
        <v>0.78525078835628903</v>
      </c>
      <c r="R3806">
        <f t="shared" si="297"/>
        <v>0.76953339281265132</v>
      </c>
      <c r="S3806">
        <f t="shared" si="298"/>
        <v>0.30183131026770799</v>
      </c>
      <c r="T3806">
        <f t="shared" si="299"/>
        <v>0.94658912240371706</v>
      </c>
    </row>
    <row r="3807" spans="1:20" x14ac:dyDescent="0.25">
      <c r="A3807" s="1">
        <v>201946</v>
      </c>
      <c r="B3807" s="1">
        <v>1713.4929999999999</v>
      </c>
      <c r="C3807" s="1">
        <v>665.43321052594604</v>
      </c>
      <c r="D3807" s="1">
        <v>1.7137121404095879</v>
      </c>
      <c r="E3807" s="1">
        <v>0.99266607025236187</v>
      </c>
      <c r="G3807" s="1">
        <v>0</v>
      </c>
      <c r="H3807" s="1">
        <v>0</v>
      </c>
      <c r="I3807" s="1">
        <v>1</v>
      </c>
      <c r="J3807" s="1">
        <v>0</v>
      </c>
      <c r="K3807" s="1">
        <v>0</v>
      </c>
      <c r="P3807" s="11">
        <f t="shared" si="295"/>
        <v>0.77510290525884307</v>
      </c>
      <c r="Q3807" s="13">
        <f t="shared" si="296"/>
        <v>0.81386370576064915</v>
      </c>
      <c r="R3807">
        <f t="shared" si="297"/>
        <v>0.86776091071087813</v>
      </c>
      <c r="S3807">
        <f t="shared" si="298"/>
        <v>0.49012772342638095</v>
      </c>
      <c r="T3807">
        <f t="shared" si="299"/>
        <v>0.97333429822321393</v>
      </c>
    </row>
    <row r="3808" spans="1:20" x14ac:dyDescent="0.25">
      <c r="A3808" s="1">
        <v>202236</v>
      </c>
      <c r="B3808" s="1">
        <v>1685.383</v>
      </c>
      <c r="C3808" s="1">
        <v>633.51196951289728</v>
      </c>
      <c r="D3808" s="1">
        <v>1.549224967205886</v>
      </c>
      <c r="E3808" s="1">
        <v>0.99313961882406099</v>
      </c>
      <c r="G3808" s="1">
        <v>0</v>
      </c>
      <c r="H3808" s="1">
        <v>0</v>
      </c>
      <c r="I3808" s="1">
        <v>1</v>
      </c>
      <c r="J3808" s="1">
        <v>0</v>
      </c>
      <c r="K3808" s="1">
        <v>0</v>
      </c>
      <c r="P3808" s="11">
        <f t="shared" si="295"/>
        <v>0.77634118430716148</v>
      </c>
      <c r="Q3808" s="13">
        <f t="shared" si="296"/>
        <v>0.79461863820779188</v>
      </c>
      <c r="R3808">
        <f t="shared" si="297"/>
        <v>0.8102719881082121</v>
      </c>
      <c r="S3808">
        <f t="shared" si="298"/>
        <v>0.37309155844944109</v>
      </c>
      <c r="T3808">
        <f t="shared" si="299"/>
        <v>0.97961217362280884</v>
      </c>
    </row>
    <row r="3809" spans="1:20" x14ac:dyDescent="0.25">
      <c r="A3809" s="1">
        <v>202280</v>
      </c>
      <c r="B3809" s="1">
        <v>1715.3489999999999</v>
      </c>
      <c r="C3809" s="1">
        <v>652.92936243837312</v>
      </c>
      <c r="D3809" s="1">
        <v>1.6472405914941546</v>
      </c>
      <c r="E3809" s="1">
        <v>0.98824058196172693</v>
      </c>
      <c r="G3809" s="1">
        <v>0</v>
      </c>
      <c r="H3809" s="1">
        <v>0</v>
      </c>
      <c r="I3809" s="1">
        <v>1</v>
      </c>
      <c r="J3809" s="1">
        <v>0</v>
      </c>
      <c r="K3809" s="1">
        <v>0</v>
      </c>
      <c r="P3809" s="11">
        <f t="shared" si="295"/>
        <v>0.77652906112828568</v>
      </c>
      <c r="Q3809" s="13">
        <f t="shared" si="296"/>
        <v>0.81513438684845063</v>
      </c>
      <c r="R3809">
        <f t="shared" si="297"/>
        <v>0.84524196307196497</v>
      </c>
      <c r="S3809">
        <f t="shared" si="298"/>
        <v>0.44283178530781958</v>
      </c>
      <c r="T3809">
        <f t="shared" si="299"/>
        <v>0.91466520759268644</v>
      </c>
    </row>
    <row r="3810" spans="1:20" x14ac:dyDescent="0.25">
      <c r="A3810" s="1">
        <v>202363</v>
      </c>
      <c r="B3810" s="1">
        <v>1709.5429999999999</v>
      </c>
      <c r="C3810" s="1">
        <v>628.33588704053693</v>
      </c>
      <c r="D3810" s="1">
        <v>1.5213662557143715</v>
      </c>
      <c r="E3810" s="1">
        <v>0.9915623392214028</v>
      </c>
      <c r="G3810" s="1">
        <v>0</v>
      </c>
      <c r="H3810" s="1">
        <v>0</v>
      </c>
      <c r="I3810" s="1">
        <v>1</v>
      </c>
      <c r="J3810" s="1">
        <v>0</v>
      </c>
      <c r="K3810" s="1">
        <v>0</v>
      </c>
      <c r="P3810" s="11">
        <f t="shared" si="295"/>
        <v>0.77688346513176998</v>
      </c>
      <c r="Q3810" s="13">
        <f t="shared" si="296"/>
        <v>0.81115940064382985</v>
      </c>
      <c r="R3810">
        <f t="shared" si="297"/>
        <v>0.80095006342123332</v>
      </c>
      <c r="S3810">
        <f t="shared" si="298"/>
        <v>0.35326948545334147</v>
      </c>
      <c r="T3810">
        <f t="shared" si="299"/>
        <v>0.95870203808954801</v>
      </c>
    </row>
    <row r="3811" spans="1:20" x14ac:dyDescent="0.25">
      <c r="A3811" s="1">
        <v>202626</v>
      </c>
      <c r="B3811" s="1">
        <v>1715.4599999999998</v>
      </c>
      <c r="C3811" s="1">
        <v>644.75165912745581</v>
      </c>
      <c r="D3811" s="1">
        <v>1.5863827595289328</v>
      </c>
      <c r="E3811" s="1">
        <v>0.97489932304672278</v>
      </c>
      <c r="G3811" s="1">
        <v>0</v>
      </c>
      <c r="H3811" s="1">
        <v>0</v>
      </c>
      <c r="I3811" s="1">
        <v>1</v>
      </c>
      <c r="J3811" s="1">
        <v>0</v>
      </c>
      <c r="K3811" s="1">
        <v>0</v>
      </c>
      <c r="P3811" s="11">
        <f t="shared" si="295"/>
        <v>0.77800645613076225</v>
      </c>
      <c r="Q3811" s="13">
        <f t="shared" si="296"/>
        <v>0.81521038124540424</v>
      </c>
      <c r="R3811">
        <f t="shared" si="297"/>
        <v>0.83051423514570066</v>
      </c>
      <c r="S3811">
        <f t="shared" si="298"/>
        <v>0.39953012765698287</v>
      </c>
      <c r="T3811">
        <f t="shared" si="299"/>
        <v>0.7377989553271288</v>
      </c>
    </row>
    <row r="3812" spans="1:20" x14ac:dyDescent="0.25">
      <c r="A3812" s="1">
        <v>203101</v>
      </c>
      <c r="B3812" s="1">
        <v>1734.279</v>
      </c>
      <c r="C3812" s="1">
        <v>650.46753219747779</v>
      </c>
      <c r="D3812" s="1">
        <v>1.616816004160756</v>
      </c>
      <c r="E3812" s="1">
        <v>0.98574056367969176</v>
      </c>
      <c r="G3812" s="1">
        <v>0</v>
      </c>
      <c r="H3812" s="1">
        <v>0</v>
      </c>
      <c r="I3812" s="1">
        <v>1</v>
      </c>
      <c r="J3812" s="1">
        <v>0</v>
      </c>
      <c r="K3812" s="1">
        <v>0</v>
      </c>
      <c r="P3812" s="11">
        <f t="shared" si="295"/>
        <v>0.78003467181335295</v>
      </c>
      <c r="Q3812" s="13">
        <f t="shared" si="296"/>
        <v>0.82809451238297893</v>
      </c>
      <c r="R3812">
        <f t="shared" si="297"/>
        <v>0.84080830185804534</v>
      </c>
      <c r="S3812">
        <f t="shared" si="298"/>
        <v>0.42118403640950719</v>
      </c>
      <c r="T3812">
        <f t="shared" si="299"/>
        <v>0.88152224357737485</v>
      </c>
    </row>
    <row r="3813" spans="1:20" x14ac:dyDescent="0.25">
      <c r="A3813" s="1">
        <v>203179</v>
      </c>
      <c r="B3813" s="1">
        <v>1732.0709999999999</v>
      </c>
      <c r="C3813" s="1">
        <v>676.98388445750982</v>
      </c>
      <c r="D3813" s="1">
        <v>1.7446207377462297</v>
      </c>
      <c r="E3813" s="1">
        <v>0.98595643291454971</v>
      </c>
      <c r="G3813" s="1">
        <v>0</v>
      </c>
      <c r="H3813" s="1">
        <v>0</v>
      </c>
      <c r="I3813" s="1">
        <v>1</v>
      </c>
      <c r="J3813" s="1">
        <v>0</v>
      </c>
      <c r="K3813" s="1">
        <v>0</v>
      </c>
      <c r="P3813" s="11">
        <f t="shared" si="295"/>
        <v>0.78036772617807304</v>
      </c>
      <c r="Q3813" s="13">
        <f t="shared" si="296"/>
        <v>0.82658284005438731</v>
      </c>
      <c r="R3813">
        <f t="shared" si="297"/>
        <v>0.88856322849635694</v>
      </c>
      <c r="S3813">
        <f t="shared" si="298"/>
        <v>0.51211985586224684</v>
      </c>
      <c r="T3813">
        <f t="shared" si="299"/>
        <v>0.88438404116274516</v>
      </c>
    </row>
    <row r="3814" spans="1:20" x14ac:dyDescent="0.25">
      <c r="A3814" s="1">
        <v>203296</v>
      </c>
      <c r="B3814" s="1">
        <v>1716.579</v>
      </c>
      <c r="C3814" s="1">
        <v>627.51249284147218</v>
      </c>
      <c r="D3814" s="1">
        <v>1.5055288576009642</v>
      </c>
      <c r="E3814" s="1">
        <v>0.98941937995814477</v>
      </c>
      <c r="G3814" s="1">
        <v>0</v>
      </c>
      <c r="H3814" s="1">
        <v>0</v>
      </c>
      <c r="I3814" s="1">
        <v>1</v>
      </c>
      <c r="J3814" s="1">
        <v>0</v>
      </c>
      <c r="K3814" s="1">
        <v>0</v>
      </c>
      <c r="P3814" s="11">
        <f t="shared" si="295"/>
        <v>0.78086730772515334</v>
      </c>
      <c r="Q3814" s="13">
        <f t="shared" si="296"/>
        <v>0.81597648692280189</v>
      </c>
      <c r="R3814">
        <f t="shared" si="297"/>
        <v>0.79946716225952197</v>
      </c>
      <c r="S3814">
        <f t="shared" si="298"/>
        <v>0.34200083573248596</v>
      </c>
      <c r="T3814">
        <f t="shared" si="299"/>
        <v>0.93029263714283905</v>
      </c>
    </row>
    <row r="3815" spans="1:20" x14ac:dyDescent="0.25">
      <c r="A3815" s="1">
        <v>203536</v>
      </c>
      <c r="B3815" s="1">
        <v>1735.2470000000001</v>
      </c>
      <c r="C3815" s="1">
        <v>648.15731846220569</v>
      </c>
      <c r="D3815" s="1">
        <v>1.6135402879280119</v>
      </c>
      <c r="E3815" s="1">
        <v>0.98780387189454932</v>
      </c>
      <c r="G3815" s="1">
        <v>0</v>
      </c>
      <c r="H3815" s="1">
        <v>0</v>
      </c>
      <c r="I3815" s="1">
        <v>1</v>
      </c>
      <c r="J3815" s="1">
        <v>0</v>
      </c>
      <c r="K3815" s="1">
        <v>0</v>
      </c>
      <c r="P3815" s="11">
        <f t="shared" si="295"/>
        <v>0.78189209038583063</v>
      </c>
      <c r="Q3815" s="13">
        <f t="shared" si="296"/>
        <v>0.82875723829515124</v>
      </c>
      <c r="R3815">
        <f t="shared" si="297"/>
        <v>0.83664769611692191</v>
      </c>
      <c r="S3815">
        <f t="shared" si="298"/>
        <v>0.41885329378705172</v>
      </c>
      <c r="T3815">
        <f t="shared" si="299"/>
        <v>0.90887570351361668</v>
      </c>
    </row>
    <row r="3816" spans="1:20" x14ac:dyDescent="0.25">
      <c r="A3816" s="1">
        <v>203643</v>
      </c>
      <c r="B3816" s="1">
        <v>1719.3069999999998</v>
      </c>
      <c r="C3816" s="1">
        <v>649.439542853067</v>
      </c>
      <c r="D3816" s="1">
        <v>1.6151280955999563</v>
      </c>
      <c r="E3816" s="1">
        <v>0.98739829908554033</v>
      </c>
      <c r="G3816" s="1">
        <v>0</v>
      </c>
      <c r="H3816" s="1">
        <v>0</v>
      </c>
      <c r="I3816" s="1">
        <v>1</v>
      </c>
      <c r="J3816" s="1">
        <v>0</v>
      </c>
      <c r="K3816" s="1">
        <v>0</v>
      </c>
      <c r="P3816" s="11">
        <f t="shared" si="295"/>
        <v>0.78234897265538272</v>
      </c>
      <c r="Q3816" s="13">
        <f t="shared" si="296"/>
        <v>0.8178441690389241</v>
      </c>
      <c r="R3816">
        <f t="shared" si="297"/>
        <v>0.83895693273887351</v>
      </c>
      <c r="S3816">
        <f t="shared" si="298"/>
        <v>0.41998305312953377</v>
      </c>
      <c r="T3816">
        <f t="shared" si="299"/>
        <v>0.90349898882670199</v>
      </c>
    </row>
    <row r="3817" spans="1:20" x14ac:dyDescent="0.25">
      <c r="A3817" s="1">
        <v>203657</v>
      </c>
      <c r="B3817" s="1">
        <v>1685.9379999999999</v>
      </c>
      <c r="C3817" s="1">
        <v>605.76213752902299</v>
      </c>
      <c r="D3817" s="1">
        <v>1.4009629914712658</v>
      </c>
      <c r="E3817" s="1">
        <v>0.98616081156332469</v>
      </c>
      <c r="G3817" s="1">
        <v>0</v>
      </c>
      <c r="H3817" s="1">
        <v>0</v>
      </c>
      <c r="I3817" s="1">
        <v>1</v>
      </c>
      <c r="J3817" s="1">
        <v>0</v>
      </c>
      <c r="K3817" s="1">
        <v>0</v>
      </c>
      <c r="P3817" s="11">
        <f t="shared" si="295"/>
        <v>0.78240875164392221</v>
      </c>
      <c r="Q3817" s="13">
        <f t="shared" si="296"/>
        <v>0.79499861019256002</v>
      </c>
      <c r="R3817">
        <f t="shared" si="297"/>
        <v>0.76029561211124497</v>
      </c>
      <c r="S3817">
        <f t="shared" si="298"/>
        <v>0.26759997078384712</v>
      </c>
      <c r="T3817">
        <f t="shared" si="299"/>
        <v>0.88709350702966394</v>
      </c>
    </row>
    <row r="3818" spans="1:20" x14ac:dyDescent="0.25">
      <c r="A3818" s="1">
        <v>203677</v>
      </c>
      <c r="B3818" s="1">
        <v>1728.4859999999999</v>
      </c>
      <c r="C3818" s="1">
        <v>662.55089711036533</v>
      </c>
      <c r="D3818" s="1">
        <v>1.6836573121933824</v>
      </c>
      <c r="E3818" s="1">
        <v>0.99107590347961905</v>
      </c>
      <c r="G3818" s="1">
        <v>0</v>
      </c>
      <c r="H3818" s="1">
        <v>0</v>
      </c>
      <c r="I3818" s="1">
        <v>1</v>
      </c>
      <c r="J3818" s="1">
        <v>0</v>
      </c>
      <c r="K3818" s="1">
        <v>0</v>
      </c>
      <c r="P3818" s="11">
        <f t="shared" si="295"/>
        <v>0.78249415019897861</v>
      </c>
      <c r="Q3818" s="13">
        <f t="shared" si="296"/>
        <v>0.8241284264230464</v>
      </c>
      <c r="R3818">
        <f t="shared" si="297"/>
        <v>0.86256997553397785</v>
      </c>
      <c r="S3818">
        <f t="shared" si="298"/>
        <v>0.46874306610049143</v>
      </c>
      <c r="T3818">
        <f t="shared" si="299"/>
        <v>0.95225331633357102</v>
      </c>
    </row>
    <row r="3819" spans="1:20" x14ac:dyDescent="0.25">
      <c r="A3819" s="1">
        <v>203686</v>
      </c>
      <c r="B3819" s="1">
        <v>1722.9319999999998</v>
      </c>
      <c r="C3819" s="1">
        <v>660.9976049508324</v>
      </c>
      <c r="D3819" s="1">
        <v>1.6747482351138407</v>
      </c>
      <c r="E3819" s="1">
        <v>0.98834958051696609</v>
      </c>
      <c r="G3819" s="1">
        <v>0</v>
      </c>
      <c r="H3819" s="1">
        <v>0</v>
      </c>
      <c r="I3819" s="1">
        <v>1</v>
      </c>
      <c r="J3819" s="1">
        <v>0</v>
      </c>
      <c r="K3819" s="1">
        <v>0</v>
      </c>
      <c r="P3819" s="11">
        <f t="shared" si="295"/>
        <v>0.78253257954875399</v>
      </c>
      <c r="Q3819" s="13">
        <f t="shared" si="296"/>
        <v>0.82032596803853663</v>
      </c>
      <c r="R3819">
        <f t="shared" si="297"/>
        <v>0.85977255632642846</v>
      </c>
      <c r="S3819">
        <f t="shared" si="298"/>
        <v>0.46240406595497707</v>
      </c>
      <c r="T3819">
        <f t="shared" si="299"/>
        <v>0.91611021110324942</v>
      </c>
    </row>
    <row r="3820" spans="1:20" x14ac:dyDescent="0.25">
      <c r="A3820" s="1">
        <v>203688</v>
      </c>
      <c r="B3820" s="1">
        <v>1738.0840000000001</v>
      </c>
      <c r="C3820" s="1">
        <v>676.05898642276406</v>
      </c>
      <c r="D3820" s="1">
        <v>1.7374223375821995</v>
      </c>
      <c r="E3820" s="1">
        <v>0.98386691655235037</v>
      </c>
      <c r="G3820" s="1">
        <v>0</v>
      </c>
      <c r="H3820" s="1">
        <v>0</v>
      </c>
      <c r="I3820" s="1">
        <v>1</v>
      </c>
      <c r="J3820" s="1">
        <v>0</v>
      </c>
      <c r="K3820" s="1">
        <v>0</v>
      </c>
      <c r="P3820" s="11">
        <f t="shared" si="295"/>
        <v>0.78254111940425963</v>
      </c>
      <c r="Q3820" s="13">
        <f t="shared" si="296"/>
        <v>0.83069954553981351</v>
      </c>
      <c r="R3820">
        <f t="shared" si="297"/>
        <v>0.88689752284559231</v>
      </c>
      <c r="S3820">
        <f t="shared" si="298"/>
        <v>0.50699803917126307</v>
      </c>
      <c r="T3820">
        <f t="shared" si="299"/>
        <v>0.85668313749359215</v>
      </c>
    </row>
    <row r="3821" spans="1:20" x14ac:dyDescent="0.25">
      <c r="A3821" s="1">
        <v>203793</v>
      </c>
      <c r="B3821" s="1">
        <v>1754.6019999999999</v>
      </c>
      <c r="C3821" s="1">
        <v>664.26409477882589</v>
      </c>
      <c r="D3821" s="1">
        <v>1.6728508298285336</v>
      </c>
      <c r="E3821" s="1">
        <v>0.98424097828606749</v>
      </c>
      <c r="G3821" s="1">
        <v>0</v>
      </c>
      <c r="H3821" s="1">
        <v>0</v>
      </c>
      <c r="I3821" s="1">
        <v>1</v>
      </c>
      <c r="J3821" s="1">
        <v>0</v>
      </c>
      <c r="K3821" s="1">
        <v>0</v>
      </c>
      <c r="P3821" s="11">
        <f t="shared" si="295"/>
        <v>0.78298946181830609</v>
      </c>
      <c r="Q3821" s="13">
        <f t="shared" si="296"/>
        <v>0.84200833336756498</v>
      </c>
      <c r="R3821">
        <f t="shared" si="297"/>
        <v>0.86565537838924078</v>
      </c>
      <c r="S3821">
        <f t="shared" si="298"/>
        <v>0.46105402124526396</v>
      </c>
      <c r="T3821">
        <f t="shared" si="299"/>
        <v>0.86164210706160638</v>
      </c>
    </row>
    <row r="3822" spans="1:20" x14ac:dyDescent="0.25">
      <c r="A3822" s="1">
        <v>204023</v>
      </c>
      <c r="B3822" s="1">
        <v>1700.4939999999999</v>
      </c>
      <c r="C3822" s="1">
        <v>621.64461093143041</v>
      </c>
      <c r="D3822" s="1">
        <v>1.4723975100571458</v>
      </c>
      <c r="E3822" s="1">
        <v>0.9854612549690146</v>
      </c>
      <c r="G3822" s="1">
        <v>0</v>
      </c>
      <c r="H3822" s="1">
        <v>0</v>
      </c>
      <c r="I3822" s="1">
        <v>1</v>
      </c>
      <c r="J3822" s="1">
        <v>0</v>
      </c>
      <c r="K3822" s="1">
        <v>0</v>
      </c>
      <c r="P3822" s="11">
        <f t="shared" si="295"/>
        <v>0.78397154520145518</v>
      </c>
      <c r="Q3822" s="13">
        <f t="shared" si="296"/>
        <v>0.80496414570659025</v>
      </c>
      <c r="R3822">
        <f t="shared" si="297"/>
        <v>0.78889933349528063</v>
      </c>
      <c r="S3822">
        <f t="shared" si="298"/>
        <v>0.31842716867064969</v>
      </c>
      <c r="T3822">
        <f t="shared" si="299"/>
        <v>0.87781942323655704</v>
      </c>
    </row>
    <row r="3823" spans="1:20" x14ac:dyDescent="0.25">
      <c r="A3823" s="1">
        <v>204413</v>
      </c>
      <c r="B3823" s="1">
        <v>1780.3489999999999</v>
      </c>
      <c r="C3823" s="1">
        <v>712.90735139088724</v>
      </c>
      <c r="D3823" s="1">
        <v>1.9200060232333014</v>
      </c>
      <c r="E3823" s="1">
        <v>0.97930839545445836</v>
      </c>
      <c r="G3823" s="1">
        <v>0</v>
      </c>
      <c r="H3823" s="1">
        <v>0</v>
      </c>
      <c r="I3823" s="1">
        <v>1</v>
      </c>
      <c r="J3823" s="1">
        <v>0</v>
      </c>
      <c r="K3823" s="1">
        <v>0</v>
      </c>
      <c r="P3823" s="11">
        <f t="shared" si="295"/>
        <v>0.78563681702505594</v>
      </c>
      <c r="Q3823" s="13">
        <f t="shared" si="296"/>
        <v>0.8596356102897782</v>
      </c>
      <c r="R3823">
        <f t="shared" si="297"/>
        <v>0.9532600054577588</v>
      </c>
      <c r="S3823">
        <f t="shared" si="298"/>
        <v>0.63691026235414139</v>
      </c>
      <c r="T3823">
        <f t="shared" si="299"/>
        <v>0.7962504191426355</v>
      </c>
    </row>
    <row r="3824" spans="1:20" x14ac:dyDescent="0.25">
      <c r="A3824" s="1">
        <v>204635</v>
      </c>
      <c r="B3824" s="1">
        <v>1706.37</v>
      </c>
      <c r="C3824" s="1">
        <v>635.12628675604674</v>
      </c>
      <c r="D3824" s="1">
        <v>1.5390884975441417</v>
      </c>
      <c r="E3824" s="1">
        <v>0.99176577781654984</v>
      </c>
      <c r="G3824" s="1">
        <v>0</v>
      </c>
      <c r="H3824" s="1">
        <v>0</v>
      </c>
      <c r="I3824" s="1">
        <v>1</v>
      </c>
      <c r="J3824" s="1">
        <v>0</v>
      </c>
      <c r="K3824" s="1">
        <v>0</v>
      </c>
      <c r="P3824" s="11">
        <f t="shared" si="295"/>
        <v>0.78658474098618247</v>
      </c>
      <c r="Q3824" s="13">
        <f t="shared" si="296"/>
        <v>0.80898705630568646</v>
      </c>
      <c r="R3824">
        <f t="shared" si="297"/>
        <v>0.81317931113520947</v>
      </c>
      <c r="S3824">
        <f t="shared" si="298"/>
        <v>0.36587924205716843</v>
      </c>
      <c r="T3824">
        <f t="shared" si="299"/>
        <v>0.96139904158217648</v>
      </c>
    </row>
    <row r="3825" spans="1:20" x14ac:dyDescent="0.25">
      <c r="A3825" s="1">
        <v>204774</v>
      </c>
      <c r="B3825" s="1">
        <v>1739.2769999999998</v>
      </c>
      <c r="C3825" s="1">
        <v>659.25360028530997</v>
      </c>
      <c r="D3825" s="1">
        <v>1.6536994848362638</v>
      </c>
      <c r="E3825" s="1">
        <v>0.97966740661359464</v>
      </c>
      <c r="G3825" s="1">
        <v>0</v>
      </c>
      <c r="H3825" s="1">
        <v>0</v>
      </c>
      <c r="I3825" s="1">
        <v>1</v>
      </c>
      <c r="J3825" s="1">
        <v>0</v>
      </c>
      <c r="K3825" s="1">
        <v>0</v>
      </c>
      <c r="P3825" s="11">
        <f t="shared" si="295"/>
        <v>0.78717826094382481</v>
      </c>
      <c r="Q3825" s="13">
        <f t="shared" si="296"/>
        <v>0.83151631414851335</v>
      </c>
      <c r="R3825">
        <f t="shared" si="297"/>
        <v>0.85663167125889861</v>
      </c>
      <c r="S3825">
        <f t="shared" si="298"/>
        <v>0.44742742697417259</v>
      </c>
      <c r="T3825">
        <f t="shared" si="299"/>
        <v>0.8010098619090551</v>
      </c>
    </row>
    <row r="3826" spans="1:20" x14ac:dyDescent="0.25">
      <c r="A3826" s="1">
        <v>205358</v>
      </c>
      <c r="B3826" s="1">
        <v>1737.7039999999997</v>
      </c>
      <c r="C3826" s="1">
        <v>653.99320401247917</v>
      </c>
      <c r="D3826" s="1">
        <v>1.618537333407676</v>
      </c>
      <c r="E3826" s="1">
        <v>0.98820551564176717</v>
      </c>
      <c r="G3826" s="1">
        <v>0</v>
      </c>
      <c r="H3826" s="1">
        <v>0</v>
      </c>
      <c r="I3826" s="1">
        <v>1</v>
      </c>
      <c r="J3826" s="1">
        <v>0</v>
      </c>
      <c r="K3826" s="1">
        <v>0</v>
      </c>
      <c r="P3826" s="11">
        <f t="shared" si="295"/>
        <v>0.78967189875147314</v>
      </c>
      <c r="Q3826" s="13">
        <f t="shared" si="296"/>
        <v>0.83043938454123334</v>
      </c>
      <c r="R3826">
        <f t="shared" si="297"/>
        <v>0.84715790067258268</v>
      </c>
      <c r="S3826">
        <f t="shared" si="298"/>
        <v>0.42240879922716884</v>
      </c>
      <c r="T3826">
        <f t="shared" si="299"/>
        <v>0.91420033028001757</v>
      </c>
    </row>
    <row r="3827" spans="1:20" x14ac:dyDescent="0.25">
      <c r="A3827" s="1">
        <v>205476</v>
      </c>
      <c r="B3827" s="1">
        <v>1746.6399999999999</v>
      </c>
      <c r="C3827" s="1">
        <v>679.0974407969095</v>
      </c>
      <c r="D3827" s="1">
        <v>1.7572592921869554</v>
      </c>
      <c r="E3827" s="1">
        <v>0.9907996759634301</v>
      </c>
      <c r="G3827" s="1">
        <v>0</v>
      </c>
      <c r="H3827" s="1">
        <v>0</v>
      </c>
      <c r="I3827" s="1">
        <v>1</v>
      </c>
      <c r="J3827" s="1">
        <v>0</v>
      </c>
      <c r="K3827" s="1">
        <v>0</v>
      </c>
      <c r="P3827" s="11">
        <f t="shared" si="295"/>
        <v>0.79017575022630615</v>
      </c>
      <c r="Q3827" s="13">
        <f t="shared" si="296"/>
        <v>0.83655727581310579</v>
      </c>
      <c r="R3827">
        <f t="shared" si="297"/>
        <v>0.89236966186034972</v>
      </c>
      <c r="S3827">
        <f t="shared" si="298"/>
        <v>0.52111245944211992</v>
      </c>
      <c r="T3827">
        <f t="shared" si="299"/>
        <v>0.94859134366126063</v>
      </c>
    </row>
    <row r="3828" spans="1:20" x14ac:dyDescent="0.25">
      <c r="A3828" s="1">
        <v>205889</v>
      </c>
      <c r="B3828" s="1">
        <v>1779.422</v>
      </c>
      <c r="C3828" s="1">
        <v>687.72304341535823</v>
      </c>
      <c r="D3828" s="1">
        <v>1.7887451220981114</v>
      </c>
      <c r="E3828" s="1">
        <v>0.98676258441128961</v>
      </c>
      <c r="G3828" s="1">
        <v>0</v>
      </c>
      <c r="H3828" s="1">
        <v>0</v>
      </c>
      <c r="I3828" s="1">
        <v>1</v>
      </c>
      <c r="J3828" s="1">
        <v>0</v>
      </c>
      <c r="K3828" s="1">
        <v>0</v>
      </c>
      <c r="P3828" s="11">
        <f t="shared" si="295"/>
        <v>0.79193923038822178</v>
      </c>
      <c r="Q3828" s="13">
        <f t="shared" si="296"/>
        <v>0.85900095438008439</v>
      </c>
      <c r="R3828">
        <f t="shared" si="297"/>
        <v>0.90790403914632822</v>
      </c>
      <c r="S3828">
        <f t="shared" si="298"/>
        <v>0.54351530528198622</v>
      </c>
      <c r="T3828">
        <f t="shared" si="299"/>
        <v>0.89507126302801487</v>
      </c>
    </row>
    <row r="3829" spans="1:20" x14ac:dyDescent="0.25">
      <c r="A3829" s="1">
        <v>206303</v>
      </c>
      <c r="B3829" s="1">
        <v>1734.4159999999999</v>
      </c>
      <c r="C3829" s="1">
        <v>666.01779981198035</v>
      </c>
      <c r="D3829" s="1">
        <v>1.6819228187065691</v>
      </c>
      <c r="E3829" s="1">
        <v>0.99253803150288178</v>
      </c>
      <c r="G3829" s="1">
        <v>0</v>
      </c>
      <c r="H3829" s="1">
        <v>0</v>
      </c>
      <c r="I3829" s="1">
        <v>1</v>
      </c>
      <c r="J3829" s="1">
        <v>0</v>
      </c>
      <c r="K3829" s="1">
        <v>0</v>
      </c>
      <c r="P3829" s="11">
        <f t="shared" si="295"/>
        <v>0.79370698047789034</v>
      </c>
      <c r="Q3829" s="13">
        <f t="shared" si="296"/>
        <v>0.82818830726930892</v>
      </c>
      <c r="R3829">
        <f t="shared" si="297"/>
        <v>0.86881373344434998</v>
      </c>
      <c r="S3829">
        <f t="shared" si="298"/>
        <v>0.46750893664273296</v>
      </c>
      <c r="T3829">
        <f t="shared" si="299"/>
        <v>0.97163687716950486</v>
      </c>
    </row>
    <row r="3830" spans="1:20" x14ac:dyDescent="0.25">
      <c r="A3830" s="1">
        <v>206702</v>
      </c>
      <c r="B3830" s="1">
        <v>1735.1690000000001</v>
      </c>
      <c r="C3830" s="1">
        <v>663.53708037059062</v>
      </c>
      <c r="D3830" s="1">
        <v>1.6515760086558902</v>
      </c>
      <c r="E3830" s="1">
        <v>0.98711085429391454</v>
      </c>
      <c r="G3830" s="1">
        <v>0</v>
      </c>
      <c r="H3830" s="1">
        <v>0</v>
      </c>
      <c r="I3830" s="1">
        <v>1</v>
      </c>
      <c r="J3830" s="1">
        <v>0</v>
      </c>
      <c r="K3830" s="1">
        <v>0</v>
      </c>
      <c r="P3830" s="11">
        <f t="shared" si="295"/>
        <v>0.79541068165126649</v>
      </c>
      <c r="Q3830" s="13">
        <f t="shared" si="296"/>
        <v>0.82870383682702164</v>
      </c>
      <c r="R3830">
        <f t="shared" si="297"/>
        <v>0.86434605350964178</v>
      </c>
      <c r="S3830">
        <f t="shared" si="298"/>
        <v>0.44591652795554182</v>
      </c>
      <c r="T3830">
        <f t="shared" si="299"/>
        <v>0.89968830773940722</v>
      </c>
    </row>
    <row r="3831" spans="1:20" x14ac:dyDescent="0.25">
      <c r="A3831" s="1">
        <v>206979</v>
      </c>
      <c r="B3831" s="1">
        <v>1795.1009999999999</v>
      </c>
      <c r="C3831" s="1">
        <v>712.40867511132171</v>
      </c>
      <c r="D3831" s="1">
        <v>1.8796481383121357</v>
      </c>
      <c r="E3831" s="1">
        <v>0.96702439297878406</v>
      </c>
      <c r="G3831" s="1">
        <v>0</v>
      </c>
      <c r="H3831" s="1">
        <v>0</v>
      </c>
      <c r="I3831" s="1">
        <v>1</v>
      </c>
      <c r="J3831" s="1">
        <v>0</v>
      </c>
      <c r="K3831" s="1">
        <v>0</v>
      </c>
      <c r="P3831" s="11">
        <f t="shared" si="295"/>
        <v>0.79659345163879824</v>
      </c>
      <c r="Q3831" s="13">
        <f t="shared" si="296"/>
        <v>0.86973533410833914</v>
      </c>
      <c r="R3831">
        <f t="shared" si="297"/>
        <v>0.95236190873188231</v>
      </c>
      <c r="S3831">
        <f t="shared" si="298"/>
        <v>0.60819475836828041</v>
      </c>
      <c r="T3831">
        <f t="shared" si="299"/>
        <v>0.63340030922910129</v>
      </c>
    </row>
    <row r="3832" spans="1:20" x14ac:dyDescent="0.25">
      <c r="A3832" s="1">
        <v>207034</v>
      </c>
      <c r="B3832" s="1">
        <v>1753.6189999999999</v>
      </c>
      <c r="C3832" s="1">
        <v>665.63523003785531</v>
      </c>
      <c r="D3832" s="1">
        <v>1.6640958444271958</v>
      </c>
      <c r="E3832" s="1">
        <v>0.9872913080176825</v>
      </c>
      <c r="G3832" s="1">
        <v>0</v>
      </c>
      <c r="H3832" s="1">
        <v>0</v>
      </c>
      <c r="I3832" s="1">
        <v>1</v>
      </c>
      <c r="J3832" s="1">
        <v>0</v>
      </c>
      <c r="K3832" s="1">
        <v>0</v>
      </c>
      <c r="P3832" s="11">
        <f t="shared" si="295"/>
        <v>0.79682829766520347</v>
      </c>
      <c r="Q3832" s="13">
        <f t="shared" si="296"/>
        <v>0.84133533794229065</v>
      </c>
      <c r="R3832">
        <f t="shared" si="297"/>
        <v>0.86812474005196272</v>
      </c>
      <c r="S3832">
        <f t="shared" si="298"/>
        <v>0.45482466064622962</v>
      </c>
      <c r="T3832">
        <f t="shared" si="299"/>
        <v>0.9020805987543361</v>
      </c>
    </row>
    <row r="3833" spans="1:20" x14ac:dyDescent="0.25">
      <c r="A3833" s="1">
        <v>207561</v>
      </c>
      <c r="B3833" s="1">
        <v>1752.3589999999999</v>
      </c>
      <c r="C3833" s="1">
        <v>667.53142140990883</v>
      </c>
      <c r="D3833" s="1">
        <v>1.6674444180449575</v>
      </c>
      <c r="E3833" s="1">
        <v>0.9863285148119636</v>
      </c>
      <c r="G3833" s="1">
        <v>0</v>
      </c>
      <c r="H3833" s="1">
        <v>0</v>
      </c>
      <c r="I3833" s="1">
        <v>1</v>
      </c>
      <c r="J3833" s="1">
        <v>0</v>
      </c>
      <c r="K3833" s="1">
        <v>0</v>
      </c>
      <c r="P3833" s="11">
        <f t="shared" si="295"/>
        <v>0.79907854959094093</v>
      </c>
      <c r="Q3833" s="13">
        <f t="shared" si="296"/>
        <v>0.84047269884173592</v>
      </c>
      <c r="R3833">
        <f t="shared" si="297"/>
        <v>0.87153970750210874</v>
      </c>
      <c r="S3833">
        <f t="shared" si="298"/>
        <v>0.45720724286667092</v>
      </c>
      <c r="T3833">
        <f t="shared" si="299"/>
        <v>0.88931676386535607</v>
      </c>
    </row>
    <row r="3834" spans="1:20" x14ac:dyDescent="0.25">
      <c r="A3834" s="1">
        <v>207673</v>
      </c>
      <c r="B3834" s="1">
        <v>1755.0039999999999</v>
      </c>
      <c r="C3834" s="1">
        <v>659.27333661035334</v>
      </c>
      <c r="D3834" s="1">
        <v>1.6271553237827729</v>
      </c>
      <c r="E3834" s="1">
        <v>0.9852221189061996</v>
      </c>
      <c r="G3834" s="1">
        <v>0</v>
      </c>
      <c r="H3834" s="1">
        <v>0</v>
      </c>
      <c r="I3834" s="1">
        <v>1</v>
      </c>
      <c r="J3834" s="1">
        <v>0</v>
      </c>
      <c r="K3834" s="1">
        <v>0</v>
      </c>
      <c r="P3834" s="11">
        <f t="shared" si="295"/>
        <v>0.79955678149925702</v>
      </c>
      <c r="Q3834" s="13">
        <f t="shared" si="296"/>
        <v>0.84228355631869445</v>
      </c>
      <c r="R3834">
        <f t="shared" si="297"/>
        <v>0.85666721561829284</v>
      </c>
      <c r="S3834">
        <f t="shared" si="298"/>
        <v>0.42854068491566838</v>
      </c>
      <c r="T3834">
        <f t="shared" si="299"/>
        <v>0.87464917525013475</v>
      </c>
    </row>
    <row r="3835" spans="1:20" x14ac:dyDescent="0.25">
      <c r="A3835" s="1">
        <v>208477</v>
      </c>
      <c r="B3835" s="1">
        <v>1726.0859999999998</v>
      </c>
      <c r="C3835" s="1">
        <v>642.68288818161284</v>
      </c>
      <c r="D3835" s="1">
        <v>1.5444240089058019</v>
      </c>
      <c r="E3835" s="1">
        <v>0.9889800759013283</v>
      </c>
      <c r="G3835" s="1">
        <v>0</v>
      </c>
      <c r="H3835" s="1">
        <v>0</v>
      </c>
      <c r="I3835" s="1">
        <v>1</v>
      </c>
      <c r="J3835" s="1">
        <v>0</v>
      </c>
      <c r="K3835" s="1">
        <v>0</v>
      </c>
      <c r="P3835" s="11">
        <f t="shared" si="295"/>
        <v>0.80298980341252624</v>
      </c>
      <c r="Q3835" s="13">
        <f t="shared" si="296"/>
        <v>0.82248530432675115</v>
      </c>
      <c r="R3835">
        <f t="shared" si="297"/>
        <v>0.82678845854636374</v>
      </c>
      <c r="S3835">
        <f t="shared" si="298"/>
        <v>0.3696755732591539</v>
      </c>
      <c r="T3835">
        <f t="shared" si="299"/>
        <v>0.92446874431314496</v>
      </c>
    </row>
    <row r="3836" spans="1:20" x14ac:dyDescent="0.25">
      <c r="A3836" s="1">
        <v>208502</v>
      </c>
      <c r="B3836" s="1">
        <v>1770.4659999999999</v>
      </c>
      <c r="C3836" s="1">
        <v>674.48618523102311</v>
      </c>
      <c r="D3836" s="1">
        <v>1.6819384823522703</v>
      </c>
      <c r="E3836" s="1">
        <v>0.98059060617319371</v>
      </c>
      <c r="G3836" s="1">
        <v>0</v>
      </c>
      <c r="H3836" s="1">
        <v>0</v>
      </c>
      <c r="I3836" s="1">
        <v>1</v>
      </c>
      <c r="J3836" s="1">
        <v>0</v>
      </c>
      <c r="K3836" s="1">
        <v>0</v>
      </c>
      <c r="P3836" s="11">
        <f t="shared" si="295"/>
        <v>0.80309655160634685</v>
      </c>
      <c r="Q3836" s="13">
        <f t="shared" si="296"/>
        <v>0.85286937042407618</v>
      </c>
      <c r="R3836">
        <f t="shared" si="297"/>
        <v>0.88406496862426942</v>
      </c>
      <c r="S3836">
        <f t="shared" si="298"/>
        <v>0.46752008166387177</v>
      </c>
      <c r="T3836">
        <f t="shared" si="299"/>
        <v>0.81324880032107161</v>
      </c>
    </row>
    <row r="3837" spans="1:20" x14ac:dyDescent="0.25">
      <c r="A3837" s="1">
        <v>208936</v>
      </c>
      <c r="B3837" s="1">
        <v>1752.441</v>
      </c>
      <c r="C3837" s="1">
        <v>663.41796167782366</v>
      </c>
      <c r="D3837" s="1">
        <v>1.6365456695724057</v>
      </c>
      <c r="E3837" s="1">
        <v>0.98564480443817548</v>
      </c>
      <c r="G3837" s="1">
        <v>0</v>
      </c>
      <c r="H3837" s="1">
        <v>0</v>
      </c>
      <c r="I3837" s="1">
        <v>1</v>
      </c>
      <c r="J3837" s="1">
        <v>0</v>
      </c>
      <c r="K3837" s="1">
        <v>0</v>
      </c>
      <c r="P3837" s="11">
        <f t="shared" si="295"/>
        <v>0.80494970025107171</v>
      </c>
      <c r="Q3837" s="13">
        <f t="shared" si="296"/>
        <v>0.84052883884669249</v>
      </c>
      <c r="R3837">
        <f t="shared" si="297"/>
        <v>0.86413152534307669</v>
      </c>
      <c r="S3837">
        <f t="shared" si="298"/>
        <v>0.43522211810964118</v>
      </c>
      <c r="T3837">
        <f t="shared" si="299"/>
        <v>0.8802527548226271</v>
      </c>
    </row>
    <row r="3838" spans="1:20" x14ac:dyDescent="0.25">
      <c r="A3838" s="1">
        <v>210260</v>
      </c>
      <c r="B3838" s="1">
        <v>1739.133</v>
      </c>
      <c r="C3838" s="1">
        <v>648.61036371681951</v>
      </c>
      <c r="D3838" s="1">
        <v>1.5520747370819001</v>
      </c>
      <c r="E3838" s="1">
        <v>0.98394410620943329</v>
      </c>
      <c r="G3838" s="1">
        <v>0</v>
      </c>
      <c r="H3838" s="1">
        <v>0</v>
      </c>
      <c r="I3838" s="1">
        <v>1</v>
      </c>
      <c r="J3838" s="1">
        <v>0</v>
      </c>
      <c r="K3838" s="1">
        <v>0</v>
      </c>
      <c r="P3838" s="11">
        <f t="shared" si="295"/>
        <v>0.81060308459580865</v>
      </c>
      <c r="Q3838" s="13">
        <f t="shared" si="296"/>
        <v>0.83141772682273585</v>
      </c>
      <c r="R3838">
        <f t="shared" si="297"/>
        <v>0.83746361312864936</v>
      </c>
      <c r="S3838">
        <f t="shared" si="298"/>
        <v>0.37511923106888884</v>
      </c>
      <c r="T3838">
        <f t="shared" si="299"/>
        <v>0.85770644762113679</v>
      </c>
    </row>
    <row r="3839" spans="1:20" x14ac:dyDescent="0.25">
      <c r="A3839" s="1">
        <v>210910</v>
      </c>
      <c r="B3839" s="1">
        <v>1748.3319999999999</v>
      </c>
      <c r="C3839" s="1">
        <v>675.70774326278161</v>
      </c>
      <c r="D3839" s="1">
        <v>1.6875636098508076</v>
      </c>
      <c r="E3839" s="1">
        <v>0.99066219504175712</v>
      </c>
      <c r="G3839" s="1">
        <v>0</v>
      </c>
      <c r="H3839" s="1">
        <v>0</v>
      </c>
      <c r="I3839" s="1">
        <v>1</v>
      </c>
      <c r="J3839" s="1">
        <v>0</v>
      </c>
      <c r="K3839" s="1">
        <v>0</v>
      </c>
      <c r="P3839" s="11">
        <f t="shared" si="295"/>
        <v>0.81337853763514323</v>
      </c>
      <c r="Q3839" s="13">
        <f t="shared" si="296"/>
        <v>0.83771567689099391</v>
      </c>
      <c r="R3839">
        <f t="shared" si="297"/>
        <v>0.88626494747577211</v>
      </c>
      <c r="S3839">
        <f t="shared" si="298"/>
        <v>0.4715224809823878</v>
      </c>
      <c r="T3839">
        <f t="shared" si="299"/>
        <v>0.94676874689365209</v>
      </c>
    </row>
    <row r="3840" spans="1:20" x14ac:dyDescent="0.25">
      <c r="A3840" s="1">
        <v>211734</v>
      </c>
      <c r="B3840" s="1">
        <v>1776.5849999999998</v>
      </c>
      <c r="C3840" s="1">
        <v>679.83987109042653</v>
      </c>
      <c r="D3840" s="1">
        <v>1.698877760798142</v>
      </c>
      <c r="E3840" s="1">
        <v>0.98979973447521452</v>
      </c>
      <c r="G3840" s="1">
        <v>0</v>
      </c>
      <c r="H3840" s="1">
        <v>0</v>
      </c>
      <c r="I3840" s="1">
        <v>1</v>
      </c>
      <c r="J3840" s="1">
        <v>0</v>
      </c>
      <c r="K3840" s="1">
        <v>0</v>
      </c>
      <c r="P3840" s="11">
        <f t="shared" si="295"/>
        <v>0.81689695810346885</v>
      </c>
      <c r="Q3840" s="13">
        <f t="shared" si="296"/>
        <v>0.85705864713542179</v>
      </c>
      <c r="R3840">
        <f t="shared" si="297"/>
        <v>0.89370675015414214</v>
      </c>
      <c r="S3840">
        <f t="shared" si="298"/>
        <v>0.47957274296364505</v>
      </c>
      <c r="T3840">
        <f t="shared" si="299"/>
        <v>0.9353350306976741</v>
      </c>
    </row>
    <row r="3841" spans="1:20" x14ac:dyDescent="0.25">
      <c r="A3841" s="1">
        <v>212510</v>
      </c>
      <c r="B3841" s="1">
        <v>1769.7459999999999</v>
      </c>
      <c r="C3841" s="1">
        <v>670.96664658503778</v>
      </c>
      <c r="D3841" s="1">
        <v>1.6422698805304679</v>
      </c>
      <c r="E3841" s="1">
        <v>0.9809270593882996</v>
      </c>
      <c r="G3841" s="1">
        <v>0</v>
      </c>
      <c r="H3841" s="1">
        <v>0</v>
      </c>
      <c r="I3841" s="1">
        <v>1</v>
      </c>
      <c r="J3841" s="1">
        <v>0</v>
      </c>
      <c r="K3841" s="1">
        <v>0</v>
      </c>
      <c r="P3841" s="11">
        <f t="shared" si="295"/>
        <v>0.8202104220396591</v>
      </c>
      <c r="Q3841" s="13">
        <f t="shared" si="296"/>
        <v>0.85237643379518735</v>
      </c>
      <c r="R3841">
        <f t="shared" si="297"/>
        <v>0.87772641541033158</v>
      </c>
      <c r="S3841">
        <f t="shared" si="298"/>
        <v>0.43929501744277588</v>
      </c>
      <c r="T3841">
        <f t="shared" si="299"/>
        <v>0.81770919042350432</v>
      </c>
    </row>
    <row r="3842" spans="1:20" x14ac:dyDescent="0.25">
      <c r="A3842" s="1">
        <v>213012</v>
      </c>
      <c r="B3842" s="1">
        <v>1753.3630000000001</v>
      </c>
      <c r="C3842" s="1">
        <v>638.15347429627855</v>
      </c>
      <c r="D3842" s="1">
        <v>1.4938628717569706</v>
      </c>
      <c r="E3842" s="1">
        <v>0.98830800066811419</v>
      </c>
      <c r="G3842" s="1">
        <v>0</v>
      </c>
      <c r="H3842" s="1">
        <v>0</v>
      </c>
      <c r="I3842" s="1">
        <v>1</v>
      </c>
      <c r="J3842" s="1">
        <v>0</v>
      </c>
      <c r="K3842" s="1">
        <v>0</v>
      </c>
      <c r="P3842" s="11">
        <f t="shared" ref="P3842:P3905" si="300">(A3842 - MIN(A:A))/(MAX(A:A)-MIN(A:A))</f>
        <v>0.82235392577157596</v>
      </c>
      <c r="Q3842" s="13">
        <f t="shared" si="296"/>
        <v>0.84116007158535266</v>
      </c>
      <c r="R3842">
        <f t="shared" si="297"/>
        <v>0.81863115901709482</v>
      </c>
      <c r="S3842">
        <f t="shared" si="298"/>
        <v>0.3337002356476062</v>
      </c>
      <c r="T3842">
        <f t="shared" si="299"/>
        <v>0.91555898336057129</v>
      </c>
    </row>
    <row r="3843" spans="1:20" x14ac:dyDescent="0.25">
      <c r="A3843" s="1">
        <v>213022</v>
      </c>
      <c r="B3843" s="1">
        <v>1849.6990000000001</v>
      </c>
      <c r="C3843" s="1">
        <v>721.21609835130369</v>
      </c>
      <c r="D3843" s="1">
        <v>1.8763200698784006</v>
      </c>
      <c r="E3843" s="1">
        <v>0.97687386788342923</v>
      </c>
      <c r="G3843" s="1">
        <v>0</v>
      </c>
      <c r="H3843" s="1">
        <v>0</v>
      </c>
      <c r="I3843" s="1">
        <v>1</v>
      </c>
      <c r="J3843" s="1">
        <v>0</v>
      </c>
      <c r="K3843" s="1">
        <v>0</v>
      </c>
      <c r="P3843" s="11">
        <f t="shared" si="300"/>
        <v>0.82239662504910416</v>
      </c>
      <c r="Q3843" s="13">
        <f t="shared" ref="Q3843:Q3906" si="301">(B3843 - MIN(B:B))/(MAX(B:B)-MIN(B:B))</f>
        <v>0.90711499253064087</v>
      </c>
      <c r="R3843">
        <f t="shared" ref="R3843:R3906" si="302">(C3843 - MIN(C:C))/(MAX(C:C)-MIN(C:C))</f>
        <v>0.96822373793724648</v>
      </c>
      <c r="S3843">
        <f t="shared" ref="S3843:S3906" si="303">(D3843 - MIN(D:D))/(MAX(D:D)-MIN(D:D))</f>
        <v>0.60582676602772989</v>
      </c>
      <c r="T3843">
        <f t="shared" ref="T3843:T3906" si="304">(E3843 - MIN(E:E))/(MAX(E:E)-MIN(E:E))</f>
        <v>0.76397567128950461</v>
      </c>
    </row>
    <row r="3844" spans="1:20" x14ac:dyDescent="0.25">
      <c r="A3844" s="1">
        <v>213307</v>
      </c>
      <c r="B3844" s="1">
        <v>1785.693</v>
      </c>
      <c r="C3844" s="1">
        <v>664.75118969974301</v>
      </c>
      <c r="D3844" s="1">
        <v>1.6033266171246869</v>
      </c>
      <c r="E3844" s="1">
        <v>0.96965660826794919</v>
      </c>
      <c r="G3844" s="1">
        <v>0</v>
      </c>
      <c r="H3844" s="1">
        <v>0</v>
      </c>
      <c r="I3844" s="1">
        <v>1</v>
      </c>
      <c r="J3844" s="1">
        <v>0</v>
      </c>
      <c r="K3844" s="1">
        <v>0</v>
      </c>
      <c r="P3844" s="11">
        <f t="shared" si="300"/>
        <v>0.82361355445865858</v>
      </c>
      <c r="Q3844" s="13">
        <f t="shared" si="301"/>
        <v>0.86329429549086212</v>
      </c>
      <c r="R3844">
        <f t="shared" si="302"/>
        <v>0.86653261753534128</v>
      </c>
      <c r="S3844">
        <f t="shared" si="303"/>
        <v>0.41158604712048197</v>
      </c>
      <c r="T3844">
        <f t="shared" si="304"/>
        <v>0.66829582068845539</v>
      </c>
    </row>
    <row r="3845" spans="1:20" x14ac:dyDescent="0.25">
      <c r="A3845" s="1">
        <v>214138</v>
      </c>
      <c r="B3845" s="1">
        <v>1763.6460000000002</v>
      </c>
      <c r="C3845" s="1">
        <v>653.1324411138695</v>
      </c>
      <c r="D3845" s="1">
        <v>1.5470332342383895</v>
      </c>
      <c r="E3845" s="1">
        <v>0.98568002614511463</v>
      </c>
      <c r="G3845" s="1">
        <v>0</v>
      </c>
      <c r="H3845" s="1">
        <v>0</v>
      </c>
      <c r="I3845" s="1">
        <v>1</v>
      </c>
      <c r="J3845" s="1">
        <v>0</v>
      </c>
      <c r="K3845" s="1">
        <v>0</v>
      </c>
      <c r="P3845" s="11">
        <f t="shared" si="300"/>
        <v>0.82716186442125395</v>
      </c>
      <c r="Q3845" s="13">
        <f t="shared" si="301"/>
        <v>0.84820016513377083</v>
      </c>
      <c r="R3845">
        <f t="shared" si="302"/>
        <v>0.84560769992577622</v>
      </c>
      <c r="S3845">
        <f t="shared" si="303"/>
        <v>0.37153209325727288</v>
      </c>
      <c r="T3845">
        <f t="shared" si="304"/>
        <v>0.88071969211425827</v>
      </c>
    </row>
    <row r="3846" spans="1:20" x14ac:dyDescent="0.25">
      <c r="A3846" s="1">
        <v>214563</v>
      </c>
      <c r="B3846" s="1">
        <v>1765.021</v>
      </c>
      <c r="C3846" s="1">
        <v>659.1128280306317</v>
      </c>
      <c r="D3846" s="1">
        <v>1.5786033740314744</v>
      </c>
      <c r="E3846" s="1">
        <v>0.98498850036495844</v>
      </c>
      <c r="G3846" s="1">
        <v>0</v>
      </c>
      <c r="H3846" s="1">
        <v>0</v>
      </c>
      <c r="I3846" s="1">
        <v>1</v>
      </c>
      <c r="J3846" s="1">
        <v>0</v>
      </c>
      <c r="K3846" s="1">
        <v>0</v>
      </c>
      <c r="P3846" s="11">
        <f t="shared" si="300"/>
        <v>0.82897658371620353</v>
      </c>
      <c r="Q3846" s="13">
        <f t="shared" si="301"/>
        <v>0.84914153716810636</v>
      </c>
      <c r="R3846">
        <f t="shared" si="302"/>
        <v>0.85637814586336358</v>
      </c>
      <c r="S3846">
        <f t="shared" si="303"/>
        <v>0.39399492739323816</v>
      </c>
      <c r="T3846">
        <f t="shared" si="304"/>
        <v>0.87155207353639763</v>
      </c>
    </row>
    <row r="3847" spans="1:20" x14ac:dyDescent="0.25">
      <c r="A3847" s="1">
        <v>215005</v>
      </c>
      <c r="B3847" s="1">
        <v>1836.0469999999998</v>
      </c>
      <c r="C3847" s="1">
        <v>713.36683697537933</v>
      </c>
      <c r="D3847" s="1">
        <v>1.8289340594300345</v>
      </c>
      <c r="E3847" s="1">
        <v>0.97776656025175768</v>
      </c>
      <c r="G3847" s="1">
        <v>0</v>
      </c>
      <c r="H3847" s="1">
        <v>0</v>
      </c>
      <c r="I3847" s="1">
        <v>1</v>
      </c>
      <c r="J3847" s="1">
        <v>0</v>
      </c>
      <c r="K3847" s="1">
        <v>0</v>
      </c>
      <c r="P3847" s="11">
        <f t="shared" si="300"/>
        <v>0.83086389178295106</v>
      </c>
      <c r="Q3847" s="13">
        <f t="shared" si="301"/>
        <v>0.89776836633954826</v>
      </c>
      <c r="R3847">
        <f t="shared" si="302"/>
        <v>0.95408752125493934</v>
      </c>
      <c r="S3847">
        <f t="shared" si="303"/>
        <v>0.57211059942083031</v>
      </c>
      <c r="T3847">
        <f t="shared" si="304"/>
        <v>0.77581017316209411</v>
      </c>
    </row>
    <row r="3848" spans="1:20" x14ac:dyDescent="0.25">
      <c r="A3848" s="1">
        <v>215107</v>
      </c>
      <c r="B3848" s="1">
        <v>1772.4359999999999</v>
      </c>
      <c r="C3848" s="1">
        <v>680.4892103204221</v>
      </c>
      <c r="D3848" s="1">
        <v>1.6722089772626145</v>
      </c>
      <c r="E3848" s="1">
        <v>0.98763997998154263</v>
      </c>
      <c r="G3848" s="1">
        <v>0</v>
      </c>
      <c r="H3848" s="1">
        <v>0</v>
      </c>
      <c r="I3848" s="1">
        <v>1</v>
      </c>
      <c r="J3848" s="1">
        <v>0</v>
      </c>
      <c r="K3848" s="1">
        <v>0</v>
      </c>
      <c r="P3848" s="11">
        <f t="shared" si="300"/>
        <v>0.83129942441373894</v>
      </c>
      <c r="Q3848" s="13">
        <f t="shared" si="301"/>
        <v>0.85421809981145158</v>
      </c>
      <c r="R3848">
        <f t="shared" si="302"/>
        <v>0.89487618503672806</v>
      </c>
      <c r="S3848">
        <f t="shared" si="303"/>
        <v>0.46059732932617581</v>
      </c>
      <c r="T3848">
        <f t="shared" si="304"/>
        <v>0.9067029738923118</v>
      </c>
    </row>
    <row r="3849" spans="1:20" x14ac:dyDescent="0.25">
      <c r="A3849" s="1">
        <v>216075</v>
      </c>
      <c r="B3849" s="1">
        <v>1767.4569999999999</v>
      </c>
      <c r="C3849" s="1">
        <v>684.27476690954927</v>
      </c>
      <c r="D3849" s="1">
        <v>1.693580497352666</v>
      </c>
      <c r="E3849" s="1">
        <v>0.99222111503473864</v>
      </c>
      <c r="G3849" s="1">
        <v>0</v>
      </c>
      <c r="H3849" s="1">
        <v>0</v>
      </c>
      <c r="I3849" s="1">
        <v>1</v>
      </c>
      <c r="J3849" s="1">
        <v>0</v>
      </c>
      <c r="K3849" s="1">
        <v>0</v>
      </c>
      <c r="P3849" s="11">
        <f t="shared" si="300"/>
        <v>0.83543271447847101</v>
      </c>
      <c r="Q3849" s="13">
        <f t="shared" si="301"/>
        <v>0.85080930609584604</v>
      </c>
      <c r="R3849">
        <f t="shared" si="302"/>
        <v>0.90169382629545547</v>
      </c>
      <c r="S3849">
        <f t="shared" si="303"/>
        <v>0.47580362597746362</v>
      </c>
      <c r="T3849">
        <f t="shared" si="304"/>
        <v>0.96743548745367558</v>
      </c>
    </row>
    <row r="3850" spans="1:20" x14ac:dyDescent="0.25">
      <c r="A3850" s="1">
        <v>217182</v>
      </c>
      <c r="B3850" s="1">
        <v>1811.5719999999999</v>
      </c>
      <c r="C3850" s="1">
        <v>704.30420883839554</v>
      </c>
      <c r="D3850" s="1">
        <v>1.7748450454214622</v>
      </c>
      <c r="E3850" s="1">
        <v>0.98552447679378508</v>
      </c>
      <c r="G3850" s="1">
        <v>0</v>
      </c>
      <c r="H3850" s="1">
        <v>0</v>
      </c>
      <c r="I3850" s="1">
        <v>1</v>
      </c>
      <c r="J3850" s="1">
        <v>0</v>
      </c>
      <c r="K3850" s="1">
        <v>0</v>
      </c>
      <c r="P3850" s="11">
        <f t="shared" si="300"/>
        <v>0.84015952450084541</v>
      </c>
      <c r="Q3850" s="13">
        <f t="shared" si="301"/>
        <v>0.88101194412837147</v>
      </c>
      <c r="R3850">
        <f t="shared" si="302"/>
        <v>0.93776607788339761</v>
      </c>
      <c r="S3850">
        <f t="shared" si="303"/>
        <v>0.53362510147195552</v>
      </c>
      <c r="T3850">
        <f t="shared" si="304"/>
        <v>0.87865756057275468</v>
      </c>
    </row>
    <row r="3851" spans="1:20" x14ac:dyDescent="0.25">
      <c r="A3851" s="1">
        <v>218077</v>
      </c>
      <c r="B3851" s="1">
        <v>1795.5770000000002</v>
      </c>
      <c r="C3851" s="1">
        <v>710.86837970046179</v>
      </c>
      <c r="D3851" s="1">
        <v>1.8010780330185236</v>
      </c>
      <c r="E3851" s="1">
        <v>0.989469051443298</v>
      </c>
      <c r="G3851" s="1">
        <v>0</v>
      </c>
      <c r="H3851" s="1">
        <v>0</v>
      </c>
      <c r="I3851" s="1">
        <v>1</v>
      </c>
      <c r="J3851" s="1">
        <v>0</v>
      </c>
      <c r="K3851" s="1">
        <v>0</v>
      </c>
      <c r="P3851" s="11">
        <f t="shared" si="300"/>
        <v>0.84398110983962149</v>
      </c>
      <c r="Q3851" s="13">
        <f t="shared" si="301"/>
        <v>0.87006121999077135</v>
      </c>
      <c r="R3851">
        <f t="shared" si="302"/>
        <v>0.94958789616689554</v>
      </c>
      <c r="S3851">
        <f t="shared" si="303"/>
        <v>0.55229043691696034</v>
      </c>
      <c r="T3851">
        <f t="shared" si="304"/>
        <v>0.93095113642536442</v>
      </c>
    </row>
    <row r="3852" spans="1:20" x14ac:dyDescent="0.25">
      <c r="A3852" s="1">
        <v>218738</v>
      </c>
      <c r="B3852" s="1">
        <v>1810.9549999999999</v>
      </c>
      <c r="C3852" s="1">
        <v>682.46554680682107</v>
      </c>
      <c r="D3852" s="1">
        <v>1.6561423704383824</v>
      </c>
      <c r="E3852" s="1">
        <v>0.97866286067103048</v>
      </c>
      <c r="G3852" s="1">
        <v>0</v>
      </c>
      <c r="H3852" s="1">
        <v>0</v>
      </c>
      <c r="I3852" s="1">
        <v>1</v>
      </c>
      <c r="J3852" s="1">
        <v>0</v>
      </c>
      <c r="K3852" s="1">
        <v>0</v>
      </c>
      <c r="P3852" s="11">
        <f t="shared" si="300"/>
        <v>0.84680353208423709</v>
      </c>
      <c r="Q3852" s="13">
        <f t="shared" si="301"/>
        <v>0.88058952482278241</v>
      </c>
      <c r="R3852">
        <f t="shared" si="302"/>
        <v>0.89843549074345075</v>
      </c>
      <c r="S3852">
        <f t="shared" si="303"/>
        <v>0.44916559267293665</v>
      </c>
      <c r="T3852">
        <f t="shared" si="304"/>
        <v>0.78769250728594076</v>
      </c>
    </row>
    <row r="3853" spans="1:20" x14ac:dyDescent="0.25">
      <c r="A3853" s="1">
        <v>218983</v>
      </c>
      <c r="B3853" s="1">
        <v>1845.855</v>
      </c>
      <c r="C3853" s="1">
        <v>713.96728210860931</v>
      </c>
      <c r="D3853" s="1">
        <v>1.811852220075826</v>
      </c>
      <c r="E3853" s="1">
        <v>0.98602793512423115</v>
      </c>
      <c r="G3853" s="1">
        <v>0</v>
      </c>
      <c r="H3853" s="1">
        <v>0</v>
      </c>
      <c r="I3853" s="1">
        <v>1</v>
      </c>
      <c r="J3853" s="1">
        <v>0</v>
      </c>
      <c r="K3853" s="1">
        <v>0</v>
      </c>
      <c r="P3853" s="11">
        <f t="shared" si="300"/>
        <v>0.84784966438367859</v>
      </c>
      <c r="Q3853" s="13">
        <f t="shared" si="301"/>
        <v>0.90448325863974144</v>
      </c>
      <c r="R3853">
        <f t="shared" si="302"/>
        <v>0.95516889975702479</v>
      </c>
      <c r="S3853">
        <f t="shared" si="303"/>
        <v>0.55995650296558319</v>
      </c>
      <c r="T3853">
        <f t="shared" si="304"/>
        <v>0.88533195229584216</v>
      </c>
    </row>
    <row r="3854" spans="1:20" x14ac:dyDescent="0.25">
      <c r="A3854" s="1">
        <v>221203</v>
      </c>
      <c r="B3854" s="1">
        <v>1792.3810000000001</v>
      </c>
      <c r="C3854" s="1">
        <v>689.24305530468712</v>
      </c>
      <c r="D3854" s="1">
        <v>1.6718776258627761</v>
      </c>
      <c r="E3854" s="1">
        <v>0.98609588002960036</v>
      </c>
      <c r="G3854" s="1">
        <v>0</v>
      </c>
      <c r="H3854" s="1">
        <v>0</v>
      </c>
      <c r="I3854" s="1">
        <v>1</v>
      </c>
      <c r="J3854" s="1">
        <v>0</v>
      </c>
      <c r="K3854" s="1">
        <v>0</v>
      </c>
      <c r="P3854" s="11">
        <f t="shared" si="300"/>
        <v>0.85732890399494444</v>
      </c>
      <c r="Q3854" s="13">
        <f t="shared" si="301"/>
        <v>0.86787312906587133</v>
      </c>
      <c r="R3854">
        <f t="shared" si="302"/>
        <v>0.9106415218721734</v>
      </c>
      <c r="S3854">
        <f t="shared" si="303"/>
        <v>0.46036156567153019</v>
      </c>
      <c r="T3854">
        <f t="shared" si="304"/>
        <v>0.88623270393028308</v>
      </c>
    </row>
    <row r="3855" spans="1:20" x14ac:dyDescent="0.25">
      <c r="A3855" s="1">
        <v>221428</v>
      </c>
      <c r="B3855" s="1">
        <v>1812.5709999999999</v>
      </c>
      <c r="C3855" s="1">
        <v>679.72003669792934</v>
      </c>
      <c r="D3855" s="1">
        <v>1.6275331981276386</v>
      </c>
      <c r="E3855" s="1">
        <v>0.98304527918240869</v>
      </c>
      <c r="G3855" s="1">
        <v>0</v>
      </c>
      <c r="H3855" s="1">
        <v>0</v>
      </c>
      <c r="I3855" s="1">
        <v>1</v>
      </c>
      <c r="J3855" s="1">
        <v>0</v>
      </c>
      <c r="K3855" s="1">
        <v>0</v>
      </c>
      <c r="P3855" s="11">
        <f t="shared" si="300"/>
        <v>0.85828963773932943</v>
      </c>
      <c r="Q3855" s="13">
        <f t="shared" si="301"/>
        <v>0.88169589370095458</v>
      </c>
      <c r="R3855">
        <f t="shared" si="302"/>
        <v>0.89349093303999572</v>
      </c>
      <c r="S3855">
        <f t="shared" si="303"/>
        <v>0.42880955064729281</v>
      </c>
      <c r="T3855">
        <f t="shared" si="304"/>
        <v>0.84579061803431677</v>
      </c>
    </row>
    <row r="3856" spans="1:20" x14ac:dyDescent="0.25">
      <c r="A3856" s="1">
        <v>222737</v>
      </c>
      <c r="B3856" s="1">
        <v>1847.94</v>
      </c>
      <c r="C3856" s="1">
        <v>722.49406833984892</v>
      </c>
      <c r="D3856" s="1">
        <v>1.8212744750956844</v>
      </c>
      <c r="E3856" s="1">
        <v>0.98767714929317652</v>
      </c>
      <c r="G3856" s="1">
        <v>0</v>
      </c>
      <c r="H3856" s="1">
        <v>0</v>
      </c>
      <c r="I3856" s="1">
        <v>1</v>
      </c>
      <c r="J3856" s="1">
        <v>0</v>
      </c>
      <c r="K3856" s="1">
        <v>0</v>
      </c>
      <c r="P3856" s="11">
        <f t="shared" si="300"/>
        <v>0.86387897316777396</v>
      </c>
      <c r="Q3856" s="13">
        <f t="shared" si="301"/>
        <v>0.90591072096089786</v>
      </c>
      <c r="R3856">
        <f t="shared" si="302"/>
        <v>0.97052531254488694</v>
      </c>
      <c r="S3856">
        <f t="shared" si="303"/>
        <v>0.566660640263835</v>
      </c>
      <c r="T3856">
        <f t="shared" si="304"/>
        <v>0.90719573075205484</v>
      </c>
    </row>
    <row r="3857" spans="1:20" x14ac:dyDescent="0.25">
      <c r="A3857" s="1">
        <v>223035</v>
      </c>
      <c r="B3857" s="1">
        <v>1817.2779999999998</v>
      </c>
      <c r="C3857" s="1">
        <v>680.81255486490397</v>
      </c>
      <c r="D3857" s="1">
        <v>1.621004093196222</v>
      </c>
      <c r="E3857" s="1">
        <v>0.98736547596385837</v>
      </c>
      <c r="G3857" s="1">
        <v>0</v>
      </c>
      <c r="H3857" s="1">
        <v>0</v>
      </c>
      <c r="I3857" s="1">
        <v>1</v>
      </c>
      <c r="J3857" s="1">
        <v>0</v>
      </c>
      <c r="K3857" s="1">
        <v>0</v>
      </c>
      <c r="P3857" s="11">
        <f t="shared" si="300"/>
        <v>0.86515141163811504</v>
      </c>
      <c r="Q3857" s="13">
        <f t="shared" si="301"/>
        <v>0.88491846691231335</v>
      </c>
      <c r="R3857">
        <f t="shared" si="302"/>
        <v>0.89545851607718208</v>
      </c>
      <c r="S3857">
        <f t="shared" si="303"/>
        <v>0.4241639519235631</v>
      </c>
      <c r="T3857">
        <f t="shared" si="304"/>
        <v>0.90306384979248266</v>
      </c>
    </row>
    <row r="3858" spans="1:20" x14ac:dyDescent="0.25">
      <c r="A3858" s="1">
        <v>223165</v>
      </c>
      <c r="B3858" s="1">
        <v>1827.5540000000001</v>
      </c>
      <c r="C3858" s="1">
        <v>669.0993604706523</v>
      </c>
      <c r="D3858" s="1">
        <v>1.5618522597042757</v>
      </c>
      <c r="E3858" s="1">
        <v>0.98720239938422882</v>
      </c>
      <c r="G3858" s="1">
        <v>0</v>
      </c>
      <c r="H3858" s="1">
        <v>0</v>
      </c>
      <c r="I3858" s="1">
        <v>1</v>
      </c>
      <c r="J3858" s="1">
        <v>0</v>
      </c>
      <c r="K3858" s="1">
        <v>0</v>
      </c>
      <c r="P3858" s="11">
        <f t="shared" si="300"/>
        <v>0.865706502245982</v>
      </c>
      <c r="Q3858" s="13">
        <f t="shared" si="301"/>
        <v>0.89195376802128401</v>
      </c>
      <c r="R3858">
        <f t="shared" si="302"/>
        <v>0.87436350521322936</v>
      </c>
      <c r="S3858">
        <f t="shared" si="303"/>
        <v>0.38207614891488384</v>
      </c>
      <c r="T3858">
        <f t="shared" si="304"/>
        <v>0.90090192911804567</v>
      </c>
    </row>
    <row r="3859" spans="1:20" x14ac:dyDescent="0.25">
      <c r="A3859" s="1">
        <v>224267</v>
      </c>
      <c r="B3859" s="1">
        <v>1770.662</v>
      </c>
      <c r="C3859" s="1">
        <v>640.44294542128353</v>
      </c>
      <c r="D3859" s="1">
        <v>1.425298000923207</v>
      </c>
      <c r="E3859" s="1">
        <v>0.99175260467337656</v>
      </c>
      <c r="G3859" s="1">
        <v>0</v>
      </c>
      <c r="H3859" s="1">
        <v>0</v>
      </c>
      <c r="I3859" s="1">
        <v>1</v>
      </c>
      <c r="J3859" s="1">
        <v>0</v>
      </c>
      <c r="K3859" s="1">
        <v>0</v>
      </c>
      <c r="P3859" s="11">
        <f t="shared" si="300"/>
        <v>0.87041196262959231</v>
      </c>
      <c r="Q3859" s="13">
        <f t="shared" si="301"/>
        <v>0.85300355872860689</v>
      </c>
      <c r="R3859">
        <f t="shared" si="302"/>
        <v>0.82275440811798806</v>
      </c>
      <c r="S3859">
        <f t="shared" si="303"/>
        <v>0.28491485391704868</v>
      </c>
      <c r="T3859">
        <f t="shared" si="304"/>
        <v>0.96122440405520404</v>
      </c>
    </row>
    <row r="3860" spans="1:20" x14ac:dyDescent="0.25">
      <c r="A3860" s="1">
        <v>225335</v>
      </c>
      <c r="B3860" s="1">
        <v>1802.309</v>
      </c>
      <c r="C3860" s="1">
        <v>676.70982962424785</v>
      </c>
      <c r="D3860" s="1">
        <v>1.5782872371624419</v>
      </c>
      <c r="E3860" s="1">
        <v>0.98618763977574608</v>
      </c>
      <c r="G3860" s="1">
        <v>0</v>
      </c>
      <c r="H3860" s="1">
        <v>0</v>
      </c>
      <c r="I3860" s="1">
        <v>1</v>
      </c>
      <c r="J3860" s="1">
        <v>0</v>
      </c>
      <c r="K3860" s="1">
        <v>0</v>
      </c>
      <c r="P3860" s="11">
        <f t="shared" si="300"/>
        <v>0.87497224546960661</v>
      </c>
      <c r="Q3860" s="13">
        <f t="shared" si="301"/>
        <v>0.87467017747087894</v>
      </c>
      <c r="R3860">
        <f t="shared" si="302"/>
        <v>0.88806966632276085</v>
      </c>
      <c r="S3860">
        <f t="shared" si="303"/>
        <v>0.39376998920481437</v>
      </c>
      <c r="T3860">
        <f t="shared" si="304"/>
        <v>0.88744917102031029</v>
      </c>
    </row>
    <row r="3861" spans="1:20" x14ac:dyDescent="0.25">
      <c r="A3861" s="1">
        <v>225405</v>
      </c>
      <c r="B3861" s="1">
        <v>1796.1320000000001</v>
      </c>
      <c r="C3861" s="1">
        <v>663.24399406024088</v>
      </c>
      <c r="D3861" s="1">
        <v>1.5217677495455642</v>
      </c>
      <c r="E3861" s="1">
        <v>0.98571747182633562</v>
      </c>
      <c r="G3861" s="1">
        <v>0</v>
      </c>
      <c r="H3861" s="1">
        <v>0</v>
      </c>
      <c r="I3861" s="1">
        <v>1</v>
      </c>
      <c r="J3861" s="1">
        <v>0</v>
      </c>
      <c r="K3861" s="1">
        <v>0</v>
      </c>
      <c r="P3861" s="11">
        <f t="shared" si="300"/>
        <v>0.87527114041230425</v>
      </c>
      <c r="Q3861" s="13">
        <f t="shared" si="301"/>
        <v>0.87044119197553949</v>
      </c>
      <c r="R3861">
        <f t="shared" si="302"/>
        <v>0.86381821638060574</v>
      </c>
      <c r="S3861">
        <f t="shared" si="303"/>
        <v>0.35355515695799122</v>
      </c>
      <c r="T3861">
        <f t="shared" si="304"/>
        <v>0.88121611283012036</v>
      </c>
    </row>
    <row r="3862" spans="1:20" x14ac:dyDescent="0.25">
      <c r="A3862" s="1">
        <v>226687</v>
      </c>
      <c r="B3862" s="1">
        <v>1839.8079999999998</v>
      </c>
      <c r="C3862" s="1">
        <v>720.69552054653661</v>
      </c>
      <c r="D3862" s="1">
        <v>1.777137702517982</v>
      </c>
      <c r="E3862" s="1">
        <v>0.97920950323974087</v>
      </c>
      <c r="G3862" s="1">
        <v>0</v>
      </c>
      <c r="H3862" s="1">
        <v>0</v>
      </c>
      <c r="I3862" s="1">
        <v>1</v>
      </c>
      <c r="J3862" s="1">
        <v>0</v>
      </c>
      <c r="K3862" s="1">
        <v>0</v>
      </c>
      <c r="P3862" s="11">
        <f t="shared" si="300"/>
        <v>0.88074518779142252</v>
      </c>
      <c r="Q3862" s="13">
        <f t="shared" si="301"/>
        <v>0.90034327559128413</v>
      </c>
      <c r="R3862">
        <f t="shared" si="302"/>
        <v>0.96728619741008814</v>
      </c>
      <c r="S3862">
        <f t="shared" si="303"/>
        <v>0.53525637635471823</v>
      </c>
      <c r="T3862">
        <f t="shared" si="304"/>
        <v>0.79493939628439148</v>
      </c>
    </row>
    <row r="3863" spans="1:20" x14ac:dyDescent="0.25">
      <c r="A3863" s="1">
        <v>226806</v>
      </c>
      <c r="B3863" s="1">
        <v>1812.548</v>
      </c>
      <c r="C3863" s="1">
        <v>679.97538740289485</v>
      </c>
      <c r="D3863" s="1">
        <v>1.5862061376519068</v>
      </c>
      <c r="E3863" s="1">
        <v>0.98613876883744789</v>
      </c>
      <c r="G3863" s="1">
        <v>0</v>
      </c>
      <c r="H3863" s="1">
        <v>0</v>
      </c>
      <c r="I3863" s="1">
        <v>1</v>
      </c>
      <c r="J3863" s="1">
        <v>0</v>
      </c>
      <c r="K3863" s="1">
        <v>0</v>
      </c>
      <c r="P3863" s="11">
        <f t="shared" si="300"/>
        <v>0.88125330919400846</v>
      </c>
      <c r="Q3863" s="13">
        <f t="shared" si="301"/>
        <v>0.88168014711419829</v>
      </c>
      <c r="R3863">
        <f t="shared" si="302"/>
        <v>0.8939508098006862</v>
      </c>
      <c r="S3863">
        <f t="shared" si="303"/>
        <v>0.39940445738898839</v>
      </c>
      <c r="T3863">
        <f t="shared" si="304"/>
        <v>0.88680128465841812</v>
      </c>
    </row>
    <row r="3864" spans="1:20" x14ac:dyDescent="0.25">
      <c r="A3864" s="1">
        <v>230867</v>
      </c>
      <c r="B3864" s="1">
        <v>1815.0729999999999</v>
      </c>
      <c r="C3864" s="1">
        <v>671.61539190371161</v>
      </c>
      <c r="D3864" s="1">
        <v>1.5240210826586267</v>
      </c>
      <c r="E3864" s="1">
        <v>0.98981319910994114</v>
      </c>
      <c r="G3864" s="1">
        <v>0</v>
      </c>
      <c r="H3864" s="1">
        <v>0</v>
      </c>
      <c r="I3864" s="1">
        <v>1</v>
      </c>
      <c r="J3864" s="1">
        <v>0</v>
      </c>
      <c r="K3864" s="1">
        <v>0</v>
      </c>
      <c r="P3864" s="11">
        <f t="shared" si="300"/>
        <v>0.89859348579822029</v>
      </c>
      <c r="Q3864" s="13">
        <f t="shared" si="301"/>
        <v>0.88340884848634227</v>
      </c>
      <c r="R3864">
        <f t="shared" si="302"/>
        <v>0.87889478068155769</v>
      </c>
      <c r="S3864">
        <f t="shared" si="303"/>
        <v>0.35515845197991852</v>
      </c>
      <c r="T3864">
        <f t="shared" si="304"/>
        <v>0.93551353255401271</v>
      </c>
    </row>
    <row r="3865" spans="1:20" x14ac:dyDescent="0.25">
      <c r="A3865" s="1">
        <v>231066</v>
      </c>
      <c r="B3865" s="1">
        <v>1787.8589999999999</v>
      </c>
      <c r="C3865" s="1">
        <v>641.90427523317533</v>
      </c>
      <c r="D3865" s="1">
        <v>1.3948421814887224</v>
      </c>
      <c r="E3865" s="1">
        <v>0.99211259623104897</v>
      </c>
      <c r="G3865" s="1">
        <v>0</v>
      </c>
      <c r="H3865" s="1">
        <v>0</v>
      </c>
      <c r="I3865" s="1">
        <v>1</v>
      </c>
      <c r="J3865" s="1">
        <v>0</v>
      </c>
      <c r="K3865" s="1">
        <v>0</v>
      </c>
      <c r="P3865" s="11">
        <f t="shared" si="300"/>
        <v>0.89944320142103196</v>
      </c>
      <c r="Q3865" s="13">
        <f t="shared" si="301"/>
        <v>0.86477721318276857</v>
      </c>
      <c r="R3865">
        <f t="shared" si="302"/>
        <v>0.82538620668805218</v>
      </c>
      <c r="S3865">
        <f t="shared" si="303"/>
        <v>0.26324488270641805</v>
      </c>
      <c r="T3865">
        <f t="shared" si="304"/>
        <v>0.96599684405193875</v>
      </c>
    </row>
    <row r="3866" spans="1:20" x14ac:dyDescent="0.25">
      <c r="A3866" s="1">
        <v>233751</v>
      </c>
      <c r="B3866" s="1">
        <v>1849.3709999999999</v>
      </c>
      <c r="C3866" s="1">
        <v>706.99307578654498</v>
      </c>
      <c r="D3866" s="1">
        <v>1.669294818236146</v>
      </c>
      <c r="E3866" s="1">
        <v>0.98486163543211536</v>
      </c>
      <c r="G3866" s="1">
        <v>0</v>
      </c>
      <c r="H3866" s="1">
        <v>0</v>
      </c>
      <c r="I3866" s="1">
        <v>1</v>
      </c>
      <c r="J3866" s="1">
        <v>0</v>
      </c>
      <c r="K3866" s="1">
        <v>0</v>
      </c>
      <c r="P3866" s="11">
        <f t="shared" si="300"/>
        <v>0.91090795743736019</v>
      </c>
      <c r="Q3866" s="13">
        <f t="shared" si="301"/>
        <v>0.90689043251081358</v>
      </c>
      <c r="R3866">
        <f t="shared" si="302"/>
        <v>0.94260862344131779</v>
      </c>
      <c r="S3866">
        <f t="shared" si="303"/>
        <v>0.45852384243994648</v>
      </c>
      <c r="T3866">
        <f t="shared" si="304"/>
        <v>0.86987021387391528</v>
      </c>
    </row>
    <row r="3867" spans="1:20" x14ac:dyDescent="0.25">
      <c r="A3867" s="1">
        <v>234898</v>
      </c>
      <c r="B3867" s="1">
        <v>1869.885</v>
      </c>
      <c r="C3867" s="1">
        <v>695.13762965836861</v>
      </c>
      <c r="D3867" s="1">
        <v>1.6069224018735717</v>
      </c>
      <c r="E3867" s="1">
        <v>0.98586867563427272</v>
      </c>
      <c r="G3867" s="1">
        <v>0</v>
      </c>
      <c r="H3867" s="1">
        <v>0</v>
      </c>
      <c r="I3867" s="1">
        <v>1</v>
      </c>
      <c r="J3867" s="1">
        <v>0</v>
      </c>
      <c r="K3867" s="1">
        <v>0</v>
      </c>
      <c r="P3867" s="11">
        <f t="shared" si="300"/>
        <v>0.91580556456984752</v>
      </c>
      <c r="Q3867" s="13">
        <f t="shared" si="301"/>
        <v>0.92093501862889671</v>
      </c>
      <c r="R3867">
        <f t="shared" si="302"/>
        <v>0.92125742269682898</v>
      </c>
      <c r="S3867">
        <f t="shared" si="303"/>
        <v>0.41414452538292296</v>
      </c>
      <c r="T3867">
        <f t="shared" si="304"/>
        <v>0.88322063511759652</v>
      </c>
    </row>
    <row r="3868" spans="1:20" x14ac:dyDescent="0.25">
      <c r="A3868" s="1">
        <v>237270</v>
      </c>
      <c r="B3868" s="1">
        <v>1921.6849999999999</v>
      </c>
      <c r="C3868" s="1">
        <v>738.14450172517365</v>
      </c>
      <c r="D3868" s="1">
        <v>1.7876139618988427</v>
      </c>
      <c r="E3868" s="1">
        <v>0.98586867549476254</v>
      </c>
      <c r="G3868" s="1">
        <v>0</v>
      </c>
      <c r="H3868" s="1">
        <v>0</v>
      </c>
      <c r="I3868" s="1">
        <v>1</v>
      </c>
      <c r="J3868" s="1">
        <v>0</v>
      </c>
      <c r="K3868" s="1">
        <v>0</v>
      </c>
      <c r="P3868" s="11">
        <f t="shared" si="300"/>
        <v>0.92593383319954226</v>
      </c>
      <c r="Q3868" s="13">
        <f t="shared" si="301"/>
        <v>0.95639907054060092</v>
      </c>
      <c r="R3868">
        <f t="shared" si="302"/>
        <v>0.99871113881709628</v>
      </c>
      <c r="S3868">
        <f t="shared" si="303"/>
        <v>0.54271046044747129</v>
      </c>
      <c r="T3868">
        <f t="shared" si="304"/>
        <v>0.88322063326809763</v>
      </c>
    </row>
    <row r="3869" spans="1:20" x14ac:dyDescent="0.25">
      <c r="A3869" s="1">
        <v>241322</v>
      </c>
      <c r="B3869" s="1">
        <v>1895.94</v>
      </c>
      <c r="C3869" s="1">
        <v>726.37349315853726</v>
      </c>
      <c r="D3869" s="1">
        <v>1.6996356515101922</v>
      </c>
      <c r="E3869" s="1">
        <v>0.98773325038167314</v>
      </c>
      <c r="G3869" s="1">
        <v>0</v>
      </c>
      <c r="H3869" s="1">
        <v>0</v>
      </c>
      <c r="I3869" s="1">
        <v>1</v>
      </c>
      <c r="J3869" s="1">
        <v>0</v>
      </c>
      <c r="K3869" s="1">
        <v>0</v>
      </c>
      <c r="P3869" s="11">
        <f t="shared" si="300"/>
        <v>0.94323558045397871</v>
      </c>
      <c r="Q3869" s="13">
        <f t="shared" si="301"/>
        <v>0.93877316288680135</v>
      </c>
      <c r="R3869">
        <f t="shared" si="302"/>
        <v>0.97751200686085282</v>
      </c>
      <c r="S3869">
        <f t="shared" si="303"/>
        <v>0.48011199852188946</v>
      </c>
      <c r="T3869">
        <f t="shared" si="304"/>
        <v>0.9079394678561491</v>
      </c>
    </row>
    <row r="3870" spans="1:20" x14ac:dyDescent="0.25">
      <c r="A3870" s="1">
        <v>248424</v>
      </c>
      <c r="B3870" s="1">
        <v>1884.5569999999998</v>
      </c>
      <c r="C3870" s="1">
        <v>715.05303981110421</v>
      </c>
      <c r="D3870" s="1">
        <v>1.6031011577222904</v>
      </c>
      <c r="E3870" s="1">
        <v>0.98941381700002384</v>
      </c>
      <c r="G3870" s="1">
        <v>0</v>
      </c>
      <c r="H3870" s="1">
        <v>0</v>
      </c>
      <c r="I3870" s="1">
        <v>1</v>
      </c>
      <c r="J3870" s="1">
        <v>0</v>
      </c>
      <c r="K3870" s="1">
        <v>0</v>
      </c>
      <c r="P3870" s="11">
        <f t="shared" si="300"/>
        <v>0.97356060735452354</v>
      </c>
      <c r="Q3870" s="13">
        <f t="shared" si="301"/>
        <v>0.93097997171091451</v>
      </c>
      <c r="R3870">
        <f t="shared" si="302"/>
        <v>0.95712430745870103</v>
      </c>
      <c r="S3870">
        <f t="shared" si="303"/>
        <v>0.4114256279017639</v>
      </c>
      <c r="T3870">
        <f t="shared" si="304"/>
        <v>0.93021888851382084</v>
      </c>
    </row>
    <row r="3871" spans="1:20" x14ac:dyDescent="0.25">
      <c r="A3871" s="1">
        <v>251432</v>
      </c>
      <c r="B3871" s="1">
        <v>1919.8679999999997</v>
      </c>
      <c r="C3871" s="1">
        <v>719.1256903918719</v>
      </c>
      <c r="D3871" s="1">
        <v>1.5947747360129927</v>
      </c>
      <c r="E3871" s="1">
        <v>0.97671943284451779</v>
      </c>
      <c r="G3871" s="1">
        <v>0</v>
      </c>
      <c r="H3871" s="1">
        <v>0</v>
      </c>
      <c r="I3871" s="1">
        <v>1</v>
      </c>
      <c r="J3871" s="1">
        <v>0</v>
      </c>
      <c r="K3871" s="1">
        <v>0</v>
      </c>
      <c r="P3871" s="11">
        <f t="shared" si="300"/>
        <v>0.98640455003501337</v>
      </c>
      <c r="Q3871" s="13">
        <f t="shared" si="301"/>
        <v>0.95515509018686373</v>
      </c>
      <c r="R3871">
        <f t="shared" si="302"/>
        <v>0.96445899391182943</v>
      </c>
      <c r="S3871">
        <f t="shared" si="303"/>
        <v>0.40550119959615899</v>
      </c>
      <c r="T3871">
        <f t="shared" si="304"/>
        <v>0.76192831228652225</v>
      </c>
    </row>
    <row r="3872" spans="1:20" x14ac:dyDescent="0.25">
      <c r="A3872" s="1">
        <v>254616</v>
      </c>
      <c r="B3872" s="1">
        <v>1985.37</v>
      </c>
      <c r="C3872" s="1">
        <v>738.8601534818813</v>
      </c>
      <c r="D3872" s="1">
        <v>1.6513855289481494</v>
      </c>
      <c r="E3872" s="1">
        <v>0.9671618659809087</v>
      </c>
      <c r="G3872" s="1">
        <v>0</v>
      </c>
      <c r="H3872" s="1">
        <v>0</v>
      </c>
      <c r="I3872" s="1">
        <v>1</v>
      </c>
      <c r="J3872" s="1">
        <v>0</v>
      </c>
      <c r="K3872" s="1">
        <v>0</v>
      </c>
      <c r="P3872" s="11">
        <f t="shared" si="300"/>
        <v>1</v>
      </c>
      <c r="Q3872" s="13">
        <f t="shared" si="301"/>
        <v>1</v>
      </c>
      <c r="R3872">
        <f t="shared" si="302"/>
        <v>1</v>
      </c>
      <c r="S3872">
        <f t="shared" si="303"/>
        <v>0.44578099754264877</v>
      </c>
      <c r="T3872">
        <f t="shared" si="304"/>
        <v>0.63522280100655515</v>
      </c>
    </row>
    <row r="3873" spans="1:20" x14ac:dyDescent="0.25">
      <c r="A3873" s="1">
        <v>45504</v>
      </c>
      <c r="B3873" s="1">
        <v>793.41700000000003</v>
      </c>
      <c r="C3873" s="1">
        <v>295.46983055203839</v>
      </c>
      <c r="D3873" s="1">
        <v>1.5051046177722822</v>
      </c>
      <c r="E3873" s="1">
        <v>0.98981989036805007</v>
      </c>
      <c r="G3873" s="1">
        <v>0</v>
      </c>
      <c r="H3873" s="1">
        <v>0</v>
      </c>
      <c r="I3873" s="1">
        <v>0</v>
      </c>
      <c r="J3873" s="1">
        <v>1</v>
      </c>
      <c r="K3873" s="1">
        <v>0</v>
      </c>
      <c r="P3873" s="11">
        <f t="shared" si="300"/>
        <v>0.10710686775179765</v>
      </c>
      <c r="Q3873" s="13">
        <f t="shared" si="301"/>
        <v>0.18394820331445114</v>
      </c>
      <c r="R3873">
        <f t="shared" si="302"/>
        <v>0.20147114746369024</v>
      </c>
      <c r="S3873">
        <f t="shared" si="303"/>
        <v>0.34169897996092419</v>
      </c>
      <c r="T3873">
        <f t="shared" si="304"/>
        <v>0.93560223915600638</v>
      </c>
    </row>
    <row r="3874" spans="1:20" x14ac:dyDescent="0.25">
      <c r="A3874" s="1">
        <v>45666</v>
      </c>
      <c r="B3874" s="1">
        <v>789.77</v>
      </c>
      <c r="C3874" s="1">
        <v>274.86335726075299</v>
      </c>
      <c r="D3874" s="1">
        <v>1.2972281036132975</v>
      </c>
      <c r="E3874" s="1">
        <v>0.99114468029691372</v>
      </c>
      <c r="G3874" s="1">
        <v>0</v>
      </c>
      <c r="H3874" s="1">
        <v>0</v>
      </c>
      <c r="I3874" s="1">
        <v>0</v>
      </c>
      <c r="J3874" s="1">
        <v>1</v>
      </c>
      <c r="K3874" s="1">
        <v>0</v>
      </c>
      <c r="P3874" s="11">
        <f t="shared" si="300"/>
        <v>0.10779859604775487</v>
      </c>
      <c r="Q3874" s="13">
        <f t="shared" si="301"/>
        <v>0.18145134236228924</v>
      </c>
      <c r="R3874">
        <f t="shared" si="302"/>
        <v>0.16435968467086362</v>
      </c>
      <c r="S3874">
        <f t="shared" si="303"/>
        <v>0.19379036476566613</v>
      </c>
      <c r="T3874">
        <f t="shared" si="304"/>
        <v>0.95316509669816474</v>
      </c>
    </row>
    <row r="3875" spans="1:20" x14ac:dyDescent="0.25">
      <c r="A3875" s="1">
        <v>48373</v>
      </c>
      <c r="B3875" s="1">
        <v>825.14799999999991</v>
      </c>
      <c r="C3875" s="1">
        <v>313.57041699339118</v>
      </c>
      <c r="D3875" s="1">
        <v>1.5844996286103268</v>
      </c>
      <c r="E3875" s="1">
        <v>0.98668053685799373</v>
      </c>
      <c r="G3875" s="1">
        <v>0</v>
      </c>
      <c r="H3875" s="1">
        <v>0</v>
      </c>
      <c r="I3875" s="1">
        <v>0</v>
      </c>
      <c r="J3875" s="1">
        <v>1</v>
      </c>
      <c r="K3875" s="1">
        <v>0</v>
      </c>
      <c r="P3875" s="11">
        <f t="shared" si="300"/>
        <v>0.11935729047464518</v>
      </c>
      <c r="Q3875" s="13">
        <f t="shared" si="301"/>
        <v>0.20567233133009358</v>
      </c>
      <c r="R3875">
        <f t="shared" si="302"/>
        <v>0.23406960479072292</v>
      </c>
      <c r="S3875">
        <f t="shared" si="303"/>
        <v>0.39819023946649024</v>
      </c>
      <c r="T3875">
        <f t="shared" si="304"/>
        <v>0.89398355133967622</v>
      </c>
    </row>
    <row r="3876" spans="1:20" x14ac:dyDescent="0.25">
      <c r="A3876" s="1">
        <v>49245</v>
      </c>
      <c r="B3876" s="1">
        <v>822.64200000000005</v>
      </c>
      <c r="C3876" s="1">
        <v>301.39279098403739</v>
      </c>
      <c r="D3876" s="1">
        <v>1.4465943627076927</v>
      </c>
      <c r="E3876" s="1">
        <v>0.99044650040225257</v>
      </c>
      <c r="G3876" s="1">
        <v>0</v>
      </c>
      <c r="H3876" s="1">
        <v>0</v>
      </c>
      <c r="I3876" s="1">
        <v>0</v>
      </c>
      <c r="J3876" s="1">
        <v>1</v>
      </c>
      <c r="K3876" s="1">
        <v>0</v>
      </c>
      <c r="P3876" s="11">
        <f t="shared" si="300"/>
        <v>0.12308066747510632</v>
      </c>
      <c r="Q3876" s="13">
        <f t="shared" si="301"/>
        <v>0.2039566380078788</v>
      </c>
      <c r="R3876">
        <f t="shared" si="302"/>
        <v>0.21213817051942457</v>
      </c>
      <c r="S3876">
        <f t="shared" si="303"/>
        <v>0.30006767381584409</v>
      </c>
      <c r="T3876">
        <f t="shared" si="304"/>
        <v>0.94390926393436136</v>
      </c>
    </row>
    <row r="3877" spans="1:20" x14ac:dyDescent="0.25">
      <c r="A3877" s="1">
        <v>49882</v>
      </c>
      <c r="B3877" s="1">
        <v>891.505</v>
      </c>
      <c r="C3877" s="1">
        <v>357.18900363774367</v>
      </c>
      <c r="D3877" s="1">
        <v>1.9862074494879072</v>
      </c>
      <c r="E3877" s="1">
        <v>0.97727361780494493</v>
      </c>
      <c r="G3877" s="1">
        <v>0</v>
      </c>
      <c r="H3877" s="1">
        <v>0</v>
      </c>
      <c r="I3877" s="1">
        <v>0</v>
      </c>
      <c r="J3877" s="1">
        <v>1</v>
      </c>
      <c r="K3877" s="1">
        <v>0</v>
      </c>
      <c r="P3877" s="11">
        <f t="shared" si="300"/>
        <v>0.1258006114536542</v>
      </c>
      <c r="Q3877" s="13">
        <f t="shared" si="301"/>
        <v>0.25110260339003476</v>
      </c>
      <c r="R3877">
        <f t="shared" si="302"/>
        <v>0.31262499524718451</v>
      </c>
      <c r="S3877">
        <f t="shared" si="303"/>
        <v>0.6840140023840563</v>
      </c>
      <c r="T3877">
        <f t="shared" si="304"/>
        <v>0.76927519144066647</v>
      </c>
    </row>
    <row r="3878" spans="1:20" x14ac:dyDescent="0.25">
      <c r="A3878" s="1">
        <v>50954</v>
      </c>
      <c r="B3878" s="1">
        <v>865.76299999999992</v>
      </c>
      <c r="C3878" s="1">
        <v>330.1554739607484</v>
      </c>
      <c r="D3878" s="1">
        <v>1.6635742040453798</v>
      </c>
      <c r="E3878" s="1">
        <v>0.98549435246789419</v>
      </c>
      <c r="G3878" s="1">
        <v>0</v>
      </c>
      <c r="H3878" s="1">
        <v>0</v>
      </c>
      <c r="I3878" s="1">
        <v>0</v>
      </c>
      <c r="J3878" s="1">
        <v>1</v>
      </c>
      <c r="K3878" s="1">
        <v>0</v>
      </c>
      <c r="P3878" s="11">
        <f t="shared" si="300"/>
        <v>0.13037797400467985</v>
      </c>
      <c r="Q3878" s="13">
        <f t="shared" si="301"/>
        <v>0.2334787496388554</v>
      </c>
      <c r="R3878">
        <f t="shared" si="302"/>
        <v>0.26393865204886213</v>
      </c>
      <c r="S3878">
        <f t="shared" si="303"/>
        <v>0.45445350228417764</v>
      </c>
      <c r="T3878">
        <f t="shared" si="304"/>
        <v>0.87825819971361141</v>
      </c>
    </row>
    <row r="3879" spans="1:20" x14ac:dyDescent="0.25">
      <c r="A3879" s="1">
        <v>51643</v>
      </c>
      <c r="B3879" s="1">
        <v>855.52300000000002</v>
      </c>
      <c r="C3879" s="1">
        <v>307.99561115651511</v>
      </c>
      <c r="D3879" s="1">
        <v>1.4417601205814368</v>
      </c>
      <c r="E3879" s="1">
        <v>0.99048696752910492</v>
      </c>
      <c r="G3879" s="1">
        <v>0</v>
      </c>
      <c r="H3879" s="1">
        <v>0</v>
      </c>
      <c r="I3879" s="1">
        <v>0</v>
      </c>
      <c r="J3879" s="1">
        <v>1</v>
      </c>
      <c r="K3879" s="1">
        <v>0</v>
      </c>
      <c r="P3879" s="11">
        <f t="shared" si="300"/>
        <v>0.13331995422637449</v>
      </c>
      <c r="Q3879" s="13">
        <f t="shared" si="301"/>
        <v>0.22646809536132942</v>
      </c>
      <c r="R3879">
        <f t="shared" si="302"/>
        <v>0.22402959471874456</v>
      </c>
      <c r="S3879">
        <f t="shared" si="303"/>
        <v>0.29662800646666854</v>
      </c>
      <c r="T3879">
        <f t="shared" si="304"/>
        <v>0.94444574022283823</v>
      </c>
    </row>
    <row r="3880" spans="1:20" x14ac:dyDescent="0.25">
      <c r="A3880" s="1">
        <v>52448</v>
      </c>
      <c r="B3880" s="1">
        <v>882.47399999999993</v>
      </c>
      <c r="C3880" s="1">
        <v>336.9594210522996</v>
      </c>
      <c r="D3880" s="1">
        <v>1.6932199204243576</v>
      </c>
      <c r="E3880" s="1">
        <v>0.98805621491277651</v>
      </c>
      <c r="G3880" s="1">
        <v>0</v>
      </c>
      <c r="H3880" s="1">
        <v>0</v>
      </c>
      <c r="I3880" s="1">
        <v>0</v>
      </c>
      <c r="J3880" s="1">
        <v>1</v>
      </c>
      <c r="K3880" s="1">
        <v>0</v>
      </c>
      <c r="P3880" s="11">
        <f t="shared" si="300"/>
        <v>0.13675724606739653</v>
      </c>
      <c r="Q3880" s="13">
        <f t="shared" si="301"/>
        <v>0.24491967186851732</v>
      </c>
      <c r="R3880">
        <f t="shared" si="302"/>
        <v>0.276192298064032</v>
      </c>
      <c r="S3880">
        <f t="shared" si="303"/>
        <v>0.47554706773011557</v>
      </c>
      <c r="T3880">
        <f t="shared" si="304"/>
        <v>0.91222103727886039</v>
      </c>
    </row>
    <row r="3881" spans="1:20" x14ac:dyDescent="0.25">
      <c r="A3881" s="1">
        <v>53609</v>
      </c>
      <c r="B3881" s="1">
        <v>893.4559999999999</v>
      </c>
      <c r="C3881" s="1">
        <v>354.72543368628362</v>
      </c>
      <c r="D3881" s="1">
        <v>1.8345875304316697</v>
      </c>
      <c r="E3881" s="1">
        <v>0.9911990385504299</v>
      </c>
      <c r="G3881" s="1">
        <v>0</v>
      </c>
      <c r="H3881" s="1">
        <v>0</v>
      </c>
      <c r="I3881" s="1">
        <v>0</v>
      </c>
      <c r="J3881" s="1">
        <v>1</v>
      </c>
      <c r="K3881" s="1">
        <v>0</v>
      </c>
      <c r="P3881" s="11">
        <f t="shared" si="300"/>
        <v>0.14171463218842337</v>
      </c>
      <c r="Q3881" s="13">
        <f t="shared" si="301"/>
        <v>0.25243832472748129</v>
      </c>
      <c r="R3881">
        <f t="shared" si="302"/>
        <v>0.30818820088170712</v>
      </c>
      <c r="S3881">
        <f t="shared" si="303"/>
        <v>0.57613316575200746</v>
      </c>
      <c r="T3881">
        <f t="shared" si="304"/>
        <v>0.95388572888440437</v>
      </c>
    </row>
    <row r="3882" spans="1:20" x14ac:dyDescent="0.25">
      <c r="A3882" s="1">
        <v>54076</v>
      </c>
      <c r="B3882" s="1">
        <v>893.98899999999992</v>
      </c>
      <c r="C3882" s="1">
        <v>342.74242466900824</v>
      </c>
      <c r="D3882" s="1">
        <v>1.6862306695671712</v>
      </c>
      <c r="E3882" s="1">
        <v>0.97798998064854503</v>
      </c>
      <c r="G3882" s="1">
        <v>0</v>
      </c>
      <c r="H3882" s="1">
        <v>0</v>
      </c>
      <c r="I3882" s="1">
        <v>0</v>
      </c>
      <c r="J3882" s="1">
        <v>1</v>
      </c>
      <c r="K3882" s="1">
        <v>0</v>
      </c>
      <c r="P3882" s="11">
        <f t="shared" si="300"/>
        <v>0.14370868844899146</v>
      </c>
      <c r="Q3882" s="13">
        <f t="shared" si="301"/>
        <v>0.25280323475970018</v>
      </c>
      <c r="R3882">
        <f t="shared" si="302"/>
        <v>0.28660726429908528</v>
      </c>
      <c r="S3882">
        <f t="shared" si="303"/>
        <v>0.47057406527372414</v>
      </c>
      <c r="T3882">
        <f t="shared" si="304"/>
        <v>0.77877207717064478</v>
      </c>
    </row>
    <row r="3883" spans="1:20" x14ac:dyDescent="0.25">
      <c r="A3883" s="1">
        <v>54137</v>
      </c>
      <c r="B3883" s="1">
        <v>905.41599999999994</v>
      </c>
      <c r="C3883" s="1">
        <v>356.39267181380865</v>
      </c>
      <c r="D3883" s="1">
        <v>1.8235646532589556</v>
      </c>
      <c r="E3883" s="1">
        <v>0.98846062553634351</v>
      </c>
      <c r="G3883" s="1">
        <v>0</v>
      </c>
      <c r="H3883" s="1">
        <v>0</v>
      </c>
      <c r="I3883" s="1">
        <v>0</v>
      </c>
      <c r="J3883" s="1">
        <v>1</v>
      </c>
      <c r="K3883" s="1">
        <v>0</v>
      </c>
      <c r="P3883" s="11">
        <f t="shared" si="300"/>
        <v>0.1439691540419136</v>
      </c>
      <c r="Q3883" s="13">
        <f t="shared" si="301"/>
        <v>0.26062654984068556</v>
      </c>
      <c r="R3883">
        <f t="shared" si="302"/>
        <v>0.31119083237821815</v>
      </c>
      <c r="S3883">
        <f t="shared" si="303"/>
        <v>0.56829015133222238</v>
      </c>
      <c r="T3883">
        <f t="shared" si="304"/>
        <v>0.91758234477033185</v>
      </c>
    </row>
    <row r="3884" spans="1:20" x14ac:dyDescent="0.25">
      <c r="A3884" s="1">
        <v>54343</v>
      </c>
      <c r="B3884" s="1">
        <v>867.58999999999992</v>
      </c>
      <c r="C3884" s="1">
        <v>303.84795599222639</v>
      </c>
      <c r="D3884" s="1">
        <v>1.3325716000879944</v>
      </c>
      <c r="E3884" s="1">
        <v>0.98972808567213655</v>
      </c>
      <c r="G3884" s="1">
        <v>0</v>
      </c>
      <c r="H3884" s="1">
        <v>0</v>
      </c>
      <c r="I3884" s="1">
        <v>0</v>
      </c>
      <c r="J3884" s="1">
        <v>1</v>
      </c>
      <c r="K3884" s="1">
        <v>0</v>
      </c>
      <c r="P3884" s="11">
        <f t="shared" si="300"/>
        <v>0.14484875915899503</v>
      </c>
      <c r="Q3884" s="13">
        <f t="shared" si="301"/>
        <v>0.2347295763346601</v>
      </c>
      <c r="R3884">
        <f t="shared" si="302"/>
        <v>0.2165598279065811</v>
      </c>
      <c r="S3884">
        <f t="shared" si="303"/>
        <v>0.21893802341715188</v>
      </c>
      <c r="T3884">
        <f t="shared" si="304"/>
        <v>0.93438517616292238</v>
      </c>
    </row>
    <row r="3885" spans="1:20" x14ac:dyDescent="0.25">
      <c r="A3885" s="1">
        <v>54680</v>
      </c>
      <c r="B3885" s="1">
        <v>899.79300000000001</v>
      </c>
      <c r="C3885" s="1">
        <v>353.57763831114374</v>
      </c>
      <c r="D3885" s="1">
        <v>1.7829173412808419</v>
      </c>
      <c r="E3885" s="1">
        <v>0.98753837818313162</v>
      </c>
      <c r="G3885" s="1">
        <v>0</v>
      </c>
      <c r="H3885" s="1">
        <v>0</v>
      </c>
      <c r="I3885" s="1">
        <v>0</v>
      </c>
      <c r="J3885" s="1">
        <v>1</v>
      </c>
      <c r="K3885" s="1">
        <v>0</v>
      </c>
      <c r="P3885" s="11">
        <f t="shared" si="300"/>
        <v>0.14628772481169619</v>
      </c>
      <c r="Q3885" s="13">
        <f t="shared" si="301"/>
        <v>0.25677685169590742</v>
      </c>
      <c r="R3885">
        <f t="shared" si="302"/>
        <v>0.30612106572683828</v>
      </c>
      <c r="S3885">
        <f t="shared" si="303"/>
        <v>0.53936871376427109</v>
      </c>
      <c r="T3885">
        <f t="shared" si="304"/>
        <v>0.90535602984281238</v>
      </c>
    </row>
    <row r="3886" spans="1:20" x14ac:dyDescent="0.25">
      <c r="A3886" s="1">
        <v>55501</v>
      </c>
      <c r="B3886" s="1">
        <v>898.19100000000003</v>
      </c>
      <c r="C3886" s="1">
        <v>345.52315904946607</v>
      </c>
      <c r="D3886" s="1">
        <v>1.6689545512808202</v>
      </c>
      <c r="E3886" s="1">
        <v>0.98416498209029324</v>
      </c>
      <c r="G3886" s="1">
        <v>0</v>
      </c>
      <c r="H3886" s="1">
        <v>0</v>
      </c>
      <c r="I3886" s="1">
        <v>0</v>
      </c>
      <c r="J3886" s="1">
        <v>1</v>
      </c>
      <c r="K3886" s="1">
        <v>0</v>
      </c>
      <c r="P3886" s="11">
        <f t="shared" si="300"/>
        <v>0.14979333549676341</v>
      </c>
      <c r="Q3886" s="13">
        <f t="shared" si="301"/>
        <v>0.25568006769663038</v>
      </c>
      <c r="R3886">
        <f t="shared" si="302"/>
        <v>0.29161525955564077</v>
      </c>
      <c r="S3886">
        <f t="shared" si="303"/>
        <v>0.4582817351756287</v>
      </c>
      <c r="T3886">
        <f t="shared" si="304"/>
        <v>0.86063461875644243</v>
      </c>
    </row>
    <row r="3887" spans="1:20" x14ac:dyDescent="0.25">
      <c r="A3887" s="1">
        <v>55544</v>
      </c>
      <c r="B3887" s="1">
        <v>924.18999999999994</v>
      </c>
      <c r="C3887" s="1">
        <v>357.69670187721209</v>
      </c>
      <c r="D3887" s="1">
        <v>1.8044918682047431</v>
      </c>
      <c r="E3887" s="1">
        <v>0.98823948047326748</v>
      </c>
      <c r="G3887" s="1">
        <v>0</v>
      </c>
      <c r="H3887" s="1">
        <v>0</v>
      </c>
      <c r="I3887" s="1">
        <v>0</v>
      </c>
      <c r="J3887" s="1">
        <v>1</v>
      </c>
      <c r="K3887" s="1">
        <v>0</v>
      </c>
      <c r="P3887" s="11">
        <f t="shared" si="300"/>
        <v>0.14997694239013476</v>
      </c>
      <c r="Q3887" s="13">
        <f t="shared" si="301"/>
        <v>0.27347987243895455</v>
      </c>
      <c r="R3887">
        <f t="shared" si="302"/>
        <v>0.31353934017451296</v>
      </c>
      <c r="S3887">
        <f t="shared" si="303"/>
        <v>0.55471945414837487</v>
      </c>
      <c r="T3887">
        <f t="shared" si="304"/>
        <v>0.91465060506252227</v>
      </c>
    </row>
    <row r="3888" spans="1:20" x14ac:dyDescent="0.25">
      <c r="A3888" s="1">
        <v>55549</v>
      </c>
      <c r="B3888" s="1">
        <v>914.59500000000003</v>
      </c>
      <c r="C3888" s="1">
        <v>348.48619559351226</v>
      </c>
      <c r="D3888" s="1">
        <v>1.6983660194719383</v>
      </c>
      <c r="E3888" s="1">
        <v>0.98287241007130599</v>
      </c>
      <c r="G3888" s="1">
        <v>0</v>
      </c>
      <c r="H3888" s="1">
        <v>0</v>
      </c>
      <c r="I3888" s="1">
        <v>0</v>
      </c>
      <c r="J3888" s="1">
        <v>1</v>
      </c>
      <c r="K3888" s="1">
        <v>0</v>
      </c>
      <c r="P3888" s="11">
        <f t="shared" si="300"/>
        <v>0.14999829202889886</v>
      </c>
      <c r="Q3888" s="13">
        <f t="shared" si="301"/>
        <v>0.26691080722480787</v>
      </c>
      <c r="R3888">
        <f t="shared" si="302"/>
        <v>0.29695157397023103</v>
      </c>
      <c r="S3888">
        <f t="shared" si="303"/>
        <v>0.47920862799277786</v>
      </c>
      <c r="T3888">
        <f t="shared" si="304"/>
        <v>0.84349887690193925</v>
      </c>
    </row>
    <row r="3889" spans="1:20" x14ac:dyDescent="0.25">
      <c r="A3889" s="1">
        <v>55608</v>
      </c>
      <c r="B3889" s="1">
        <v>918.71600000000001</v>
      </c>
      <c r="C3889" s="1">
        <v>348.45015575572774</v>
      </c>
      <c r="D3889" s="1">
        <v>1.6963952433435689</v>
      </c>
      <c r="E3889" s="1">
        <v>0.98791927231381471</v>
      </c>
      <c r="G3889" s="1">
        <v>0</v>
      </c>
      <c r="H3889" s="1">
        <v>0</v>
      </c>
      <c r="I3889" s="1">
        <v>0</v>
      </c>
      <c r="J3889" s="1">
        <v>1</v>
      </c>
      <c r="K3889" s="1">
        <v>0</v>
      </c>
      <c r="P3889" s="11">
        <f t="shared" si="300"/>
        <v>0.15025021776631539</v>
      </c>
      <c r="Q3889" s="13">
        <f t="shared" si="301"/>
        <v>0.26973218479098804</v>
      </c>
      <c r="R3889">
        <f t="shared" si="302"/>
        <v>0.29688666761385973</v>
      </c>
      <c r="S3889">
        <f t="shared" si="303"/>
        <v>0.47780637834862594</v>
      </c>
      <c r="T3889">
        <f t="shared" si="304"/>
        <v>0.91040557710316139</v>
      </c>
    </row>
    <row r="3890" spans="1:20" x14ac:dyDescent="0.25">
      <c r="A3890" s="1">
        <v>55722</v>
      </c>
      <c r="B3890" s="1">
        <v>897.58400000000006</v>
      </c>
      <c r="C3890" s="1">
        <v>318.93233593200182</v>
      </c>
      <c r="D3890" s="1">
        <v>1.4174226263360701</v>
      </c>
      <c r="E3890" s="1">
        <v>0.98212774957698812</v>
      </c>
      <c r="G3890" s="1">
        <v>0</v>
      </c>
      <c r="H3890" s="1">
        <v>0</v>
      </c>
      <c r="I3890" s="1">
        <v>0</v>
      </c>
      <c r="J3890" s="1">
        <v>1</v>
      </c>
      <c r="K3890" s="1">
        <v>0</v>
      </c>
      <c r="P3890" s="11">
        <f t="shared" si="300"/>
        <v>0.15073698953013714</v>
      </c>
      <c r="Q3890" s="13">
        <f t="shared" si="301"/>
        <v>0.25526449473310908</v>
      </c>
      <c r="R3890">
        <f t="shared" si="302"/>
        <v>0.24372621377837317</v>
      </c>
      <c r="S3890">
        <f t="shared" si="303"/>
        <v>0.27931135534944962</v>
      </c>
      <c r="T3890">
        <f t="shared" si="304"/>
        <v>0.83362684670753995</v>
      </c>
    </row>
    <row r="3891" spans="1:20" x14ac:dyDescent="0.25">
      <c r="A3891" s="1">
        <v>55938</v>
      </c>
      <c r="B3891" s="1">
        <v>909.93299999999999</v>
      </c>
      <c r="C3891" s="1">
        <v>347.27647937611289</v>
      </c>
      <c r="D3891" s="1">
        <v>1.6896600506936641</v>
      </c>
      <c r="E3891" s="1">
        <v>0.98718763235916984</v>
      </c>
      <c r="G3891" s="1">
        <v>0</v>
      </c>
      <c r="H3891" s="1">
        <v>0</v>
      </c>
      <c r="I3891" s="1">
        <v>0</v>
      </c>
      <c r="J3891" s="1">
        <v>1</v>
      </c>
      <c r="K3891" s="1">
        <v>0</v>
      </c>
      <c r="P3891" s="11">
        <f t="shared" si="300"/>
        <v>0.15165929392474678</v>
      </c>
      <c r="Q3891" s="13">
        <f t="shared" si="301"/>
        <v>0.26371904255275447</v>
      </c>
      <c r="R3891">
        <f t="shared" si="302"/>
        <v>0.29477292176918302</v>
      </c>
      <c r="S3891">
        <f t="shared" si="303"/>
        <v>0.47301414377633166</v>
      </c>
      <c r="T3891">
        <f t="shared" si="304"/>
        <v>0.90070616135760173</v>
      </c>
    </row>
    <row r="3892" spans="1:20" x14ac:dyDescent="0.25">
      <c r="A3892" s="1">
        <v>55972</v>
      </c>
      <c r="B3892" s="1">
        <v>897.38599999999997</v>
      </c>
      <c r="C3892" s="1">
        <v>342.49191630119037</v>
      </c>
      <c r="D3892" s="1">
        <v>1.6403217088332622</v>
      </c>
      <c r="E3892" s="1">
        <v>0.98955147357813411</v>
      </c>
      <c r="G3892" s="1">
        <v>0</v>
      </c>
      <c r="H3892" s="1">
        <v>0</v>
      </c>
      <c r="I3892" s="1">
        <v>0</v>
      </c>
      <c r="J3892" s="1">
        <v>1</v>
      </c>
      <c r="K3892" s="1">
        <v>0</v>
      </c>
      <c r="P3892" s="11">
        <f t="shared" si="300"/>
        <v>0.15180447146834275</v>
      </c>
      <c r="Q3892" s="13">
        <f t="shared" si="301"/>
        <v>0.25512893716016466</v>
      </c>
      <c r="R3892">
        <f t="shared" si="302"/>
        <v>0.28615610840063777</v>
      </c>
      <c r="S3892">
        <f t="shared" si="303"/>
        <v>0.43790885133804747</v>
      </c>
      <c r="T3892">
        <f t="shared" si="304"/>
        <v>0.93204381397439207</v>
      </c>
    </row>
    <row r="3893" spans="1:20" x14ac:dyDescent="0.25">
      <c r="A3893" s="1">
        <v>56270</v>
      </c>
      <c r="B3893" s="1">
        <v>920.48099999999988</v>
      </c>
      <c r="C3893" s="1">
        <v>374.09942003649957</v>
      </c>
      <c r="D3893" s="1">
        <v>1.9274300517924166</v>
      </c>
      <c r="E3893" s="1">
        <v>0.97954565236312996</v>
      </c>
      <c r="G3893" s="1">
        <v>0</v>
      </c>
      <c r="H3893" s="1">
        <v>0</v>
      </c>
      <c r="I3893" s="1">
        <v>0</v>
      </c>
      <c r="J3893" s="1">
        <v>1</v>
      </c>
      <c r="K3893" s="1">
        <v>0</v>
      </c>
      <c r="P3893" s="11">
        <f t="shared" si="300"/>
        <v>0.15307690993868384</v>
      </c>
      <c r="Q3893" s="13">
        <f t="shared" si="301"/>
        <v>0.27094056416597168</v>
      </c>
      <c r="R3893">
        <f t="shared" si="302"/>
        <v>0.34308000227932123</v>
      </c>
      <c r="S3893">
        <f t="shared" si="303"/>
        <v>0.64219261850577936</v>
      </c>
      <c r="T3893">
        <f t="shared" si="304"/>
        <v>0.79939575501597382</v>
      </c>
    </row>
    <row r="3894" spans="1:20" x14ac:dyDescent="0.25">
      <c r="A3894" s="1">
        <v>56376</v>
      </c>
      <c r="B3894" s="1">
        <v>921.45500000000004</v>
      </c>
      <c r="C3894" s="1">
        <v>350.69229282901745</v>
      </c>
      <c r="D3894" s="1">
        <v>1.7073732310365282</v>
      </c>
      <c r="E3894" s="1">
        <v>0.98849768550988915</v>
      </c>
      <c r="G3894" s="1">
        <v>0</v>
      </c>
      <c r="H3894" s="1">
        <v>0</v>
      </c>
      <c r="I3894" s="1">
        <v>0</v>
      </c>
      <c r="J3894" s="1">
        <v>1</v>
      </c>
      <c r="K3894" s="1">
        <v>0</v>
      </c>
      <c r="P3894" s="11">
        <f t="shared" si="300"/>
        <v>0.15352952228048303</v>
      </c>
      <c r="Q3894" s="13">
        <f t="shared" si="301"/>
        <v>0.27160739788338489</v>
      </c>
      <c r="R3894">
        <f t="shared" si="302"/>
        <v>0.30092466991515587</v>
      </c>
      <c r="S3894">
        <f t="shared" si="303"/>
        <v>0.48561745293714026</v>
      </c>
      <c r="T3894">
        <f t="shared" si="304"/>
        <v>0.91807365212534509</v>
      </c>
    </row>
    <row r="3895" spans="1:20" x14ac:dyDescent="0.25">
      <c r="A3895" s="1">
        <v>56627</v>
      </c>
      <c r="B3895" s="1">
        <v>922.87600000000009</v>
      </c>
      <c r="C3895" s="1">
        <v>356.18402938604879</v>
      </c>
      <c r="D3895" s="1">
        <v>1.7542062452781024</v>
      </c>
      <c r="E3895" s="1">
        <v>0.98859986033519553</v>
      </c>
      <c r="G3895" s="1">
        <v>0</v>
      </c>
      <c r="H3895" s="1">
        <v>0</v>
      </c>
      <c r="I3895" s="1">
        <v>0</v>
      </c>
      <c r="J3895" s="1">
        <v>1</v>
      </c>
      <c r="K3895" s="1">
        <v>0</v>
      </c>
      <c r="P3895" s="11">
        <f t="shared" si="300"/>
        <v>0.15460127414644145</v>
      </c>
      <c r="Q3895" s="13">
        <f t="shared" si="301"/>
        <v>0.27258026309123307</v>
      </c>
      <c r="R3895">
        <f t="shared" si="302"/>
        <v>0.31081507542139386</v>
      </c>
      <c r="S3895">
        <f t="shared" si="303"/>
        <v>0.51894015083745837</v>
      </c>
      <c r="T3895">
        <f t="shared" si="304"/>
        <v>0.91942819284320088</v>
      </c>
    </row>
    <row r="3896" spans="1:20" x14ac:dyDescent="0.25">
      <c r="A3896" s="1">
        <v>56675</v>
      </c>
      <c r="B3896" s="1">
        <v>898.46399999999994</v>
      </c>
      <c r="C3896" s="1">
        <v>344.94419084340467</v>
      </c>
      <c r="D3896" s="1">
        <v>1.6408329533177846</v>
      </c>
      <c r="E3896" s="1">
        <v>0.99116824064358167</v>
      </c>
      <c r="G3896" s="1">
        <v>0</v>
      </c>
      <c r="H3896" s="1">
        <v>0</v>
      </c>
      <c r="I3896" s="1">
        <v>0</v>
      </c>
      <c r="J3896" s="1">
        <v>1</v>
      </c>
      <c r="K3896" s="1">
        <v>0</v>
      </c>
      <c r="P3896" s="11">
        <f t="shared" si="300"/>
        <v>0.15480623067857691</v>
      </c>
      <c r="Q3896" s="13">
        <f t="shared" si="301"/>
        <v>0.25586697283508392</v>
      </c>
      <c r="R3896">
        <f t="shared" si="302"/>
        <v>0.29057256017017319</v>
      </c>
      <c r="S3896">
        <f t="shared" si="303"/>
        <v>0.43827261279536189</v>
      </c>
      <c r="T3896">
        <f t="shared" si="304"/>
        <v>0.9534774383027903</v>
      </c>
    </row>
    <row r="3897" spans="1:20" x14ac:dyDescent="0.25">
      <c r="A3897" s="1">
        <v>56679</v>
      </c>
      <c r="B3897" s="1">
        <v>911.13299999999981</v>
      </c>
      <c r="C3897" s="1">
        <v>355.94583660097516</v>
      </c>
      <c r="D3897" s="1">
        <v>1.7372410499349851</v>
      </c>
      <c r="E3897" s="1">
        <v>0.98519059289774213</v>
      </c>
      <c r="G3897" s="1">
        <v>0</v>
      </c>
      <c r="H3897" s="1">
        <v>0</v>
      </c>
      <c r="I3897" s="1">
        <v>0</v>
      </c>
      <c r="J3897" s="1">
        <v>1</v>
      </c>
      <c r="K3897" s="1">
        <v>0</v>
      </c>
      <c r="P3897" s="11">
        <f t="shared" si="300"/>
        <v>0.15482331038958821</v>
      </c>
      <c r="Q3897" s="13">
        <f t="shared" si="301"/>
        <v>0.26454060360090192</v>
      </c>
      <c r="R3897">
        <f t="shared" si="302"/>
        <v>0.31038609941197071</v>
      </c>
      <c r="S3897">
        <f t="shared" si="303"/>
        <v>0.50686904910733022</v>
      </c>
      <c r="T3897">
        <f t="shared" si="304"/>
        <v>0.87423123216093401</v>
      </c>
    </row>
    <row r="3898" spans="1:20" x14ac:dyDescent="0.25">
      <c r="A3898" s="1">
        <v>56834</v>
      </c>
      <c r="B3898" s="1">
        <v>910.08100000000002</v>
      </c>
      <c r="C3898" s="1">
        <v>341.57032462384853</v>
      </c>
      <c r="D3898" s="1">
        <v>1.6082124005094252</v>
      </c>
      <c r="E3898" s="1">
        <v>0.98826270670677629</v>
      </c>
      <c r="G3898" s="1">
        <v>0</v>
      </c>
      <c r="H3898" s="1">
        <v>0</v>
      </c>
      <c r="I3898" s="1">
        <v>0</v>
      </c>
      <c r="J3898" s="1">
        <v>1</v>
      </c>
      <c r="K3898" s="1">
        <v>0</v>
      </c>
      <c r="P3898" s="11">
        <f t="shared" si="300"/>
        <v>0.15548514919127568</v>
      </c>
      <c r="Q3898" s="13">
        <f t="shared" si="301"/>
        <v>0.26382036841535939</v>
      </c>
      <c r="R3898">
        <f t="shared" si="302"/>
        <v>0.28449635737190088</v>
      </c>
      <c r="S3898">
        <f t="shared" si="303"/>
        <v>0.41506238718469884</v>
      </c>
      <c r="T3898">
        <f t="shared" si="304"/>
        <v>0.91495851729937483</v>
      </c>
    </row>
    <row r="3899" spans="1:20" x14ac:dyDescent="0.25">
      <c r="A3899" s="1">
        <v>57017</v>
      </c>
      <c r="B3899" s="1">
        <v>903.55899999999997</v>
      </c>
      <c r="C3899" s="1">
        <v>349.81190418672963</v>
      </c>
      <c r="D3899" s="1">
        <v>1.6594403503959754</v>
      </c>
      <c r="E3899" s="1">
        <v>0.98090388287714836</v>
      </c>
      <c r="G3899" s="1">
        <v>0</v>
      </c>
      <c r="H3899" s="1">
        <v>0</v>
      </c>
      <c r="I3899" s="1">
        <v>0</v>
      </c>
      <c r="J3899" s="1">
        <v>1</v>
      </c>
      <c r="K3899" s="1">
        <v>0</v>
      </c>
      <c r="P3899" s="11">
        <f t="shared" si="300"/>
        <v>0.15626654597004219</v>
      </c>
      <c r="Q3899" s="13">
        <f t="shared" si="301"/>
        <v>0.2593551841186772</v>
      </c>
      <c r="R3899">
        <f t="shared" si="302"/>
        <v>0.29933912396172441</v>
      </c>
      <c r="S3899">
        <f t="shared" si="303"/>
        <v>0.45151217641493752</v>
      </c>
      <c r="T3899">
        <f t="shared" si="304"/>
        <v>0.81740193736035438</v>
      </c>
    </row>
    <row r="3900" spans="1:20" x14ac:dyDescent="0.25">
      <c r="A3900" s="1">
        <v>57017</v>
      </c>
      <c r="B3900" s="1">
        <v>903.26099999999997</v>
      </c>
      <c r="C3900" s="1">
        <v>355.33393723361917</v>
      </c>
      <c r="D3900" s="1">
        <v>1.7294753294992067</v>
      </c>
      <c r="E3900" s="1">
        <v>0.98903710385262533</v>
      </c>
      <c r="G3900" s="1">
        <v>0</v>
      </c>
      <c r="H3900" s="1">
        <v>0</v>
      </c>
      <c r="I3900" s="1">
        <v>0</v>
      </c>
      <c r="J3900" s="1">
        <v>1</v>
      </c>
      <c r="K3900" s="1">
        <v>0</v>
      </c>
      <c r="P3900" s="11">
        <f t="shared" si="300"/>
        <v>0.15626654597004219</v>
      </c>
      <c r="Q3900" s="13">
        <f t="shared" si="301"/>
        <v>0.25915116312505387</v>
      </c>
      <c r="R3900">
        <f t="shared" si="302"/>
        <v>0.30928409227646586</v>
      </c>
      <c r="S3900">
        <f t="shared" si="303"/>
        <v>0.50134357182916578</v>
      </c>
      <c r="T3900">
        <f t="shared" si="304"/>
        <v>0.9252247689195594</v>
      </c>
    </row>
    <row r="3901" spans="1:20" x14ac:dyDescent="0.25">
      <c r="A3901" s="1">
        <v>57391</v>
      </c>
      <c r="B3901" s="1">
        <v>921.48</v>
      </c>
      <c r="C3901" s="1">
        <v>362.56860775187346</v>
      </c>
      <c r="D3901" s="1">
        <v>1.7799002678268925</v>
      </c>
      <c r="E3901" s="1">
        <v>0.97665197488215372</v>
      </c>
      <c r="G3901" s="1">
        <v>0</v>
      </c>
      <c r="H3901" s="1">
        <v>0</v>
      </c>
      <c r="I3901" s="1">
        <v>0</v>
      </c>
      <c r="J3901" s="1">
        <v>1</v>
      </c>
      <c r="K3901" s="1">
        <v>0</v>
      </c>
      <c r="P3901" s="11">
        <f t="shared" si="300"/>
        <v>0.15786349894959778</v>
      </c>
      <c r="Q3901" s="13">
        <f t="shared" si="301"/>
        <v>0.27162451373855462</v>
      </c>
      <c r="R3901">
        <f t="shared" si="302"/>
        <v>0.32231345455312965</v>
      </c>
      <c r="S3901">
        <f t="shared" si="303"/>
        <v>0.5372220010472456</v>
      </c>
      <c r="T3901">
        <f t="shared" si="304"/>
        <v>0.76103401609867261</v>
      </c>
    </row>
    <row r="3902" spans="1:20" x14ac:dyDescent="0.25">
      <c r="A3902" s="1">
        <v>57549</v>
      </c>
      <c r="B3902" s="1">
        <v>929.95500000000004</v>
      </c>
      <c r="C3902" s="1">
        <v>362.93739981491632</v>
      </c>
      <c r="D3902" s="1">
        <v>1.7742827304277251</v>
      </c>
      <c r="E3902" s="1">
        <v>0.98423149937575893</v>
      </c>
      <c r="G3902" s="1">
        <v>0</v>
      </c>
      <c r="H3902" s="1">
        <v>0</v>
      </c>
      <c r="I3902" s="1">
        <v>0</v>
      </c>
      <c r="J3902" s="1">
        <v>1</v>
      </c>
      <c r="K3902" s="1">
        <v>0</v>
      </c>
      <c r="P3902" s="11">
        <f t="shared" si="300"/>
        <v>0.15853814753454371</v>
      </c>
      <c r="Q3902" s="13">
        <f t="shared" si="301"/>
        <v>0.27742678864109699</v>
      </c>
      <c r="R3902">
        <f t="shared" si="302"/>
        <v>0.32297763481980796</v>
      </c>
      <c r="S3902">
        <f t="shared" si="303"/>
        <v>0.53322500224783842</v>
      </c>
      <c r="T3902">
        <f t="shared" si="304"/>
        <v>0.86151644430725038</v>
      </c>
    </row>
    <row r="3903" spans="1:20" x14ac:dyDescent="0.25">
      <c r="A3903" s="1">
        <v>57617</v>
      </c>
      <c r="B3903" s="1">
        <v>901.70299999999997</v>
      </c>
      <c r="C3903" s="1">
        <v>344.41092668341321</v>
      </c>
      <c r="D3903" s="1">
        <v>1.6110394203835925</v>
      </c>
      <c r="E3903" s="1">
        <v>0.9918062417158694</v>
      </c>
      <c r="G3903" s="1">
        <v>0</v>
      </c>
      <c r="H3903" s="1">
        <v>0</v>
      </c>
      <c r="I3903" s="1">
        <v>0</v>
      </c>
      <c r="J3903" s="1">
        <v>1</v>
      </c>
      <c r="K3903" s="1">
        <v>0</v>
      </c>
      <c r="P3903" s="11">
        <f t="shared" si="300"/>
        <v>0.15882850262173565</v>
      </c>
      <c r="Q3903" s="13">
        <f t="shared" si="301"/>
        <v>0.2580845030308756</v>
      </c>
      <c r="R3903">
        <f t="shared" si="302"/>
        <v>0.28961217200706907</v>
      </c>
      <c r="S3903">
        <f t="shared" si="303"/>
        <v>0.41707387268804808</v>
      </c>
      <c r="T3903">
        <f t="shared" si="304"/>
        <v>0.96193547508296495</v>
      </c>
    </row>
    <row r="3904" spans="1:20" x14ac:dyDescent="0.25">
      <c r="A3904" s="1">
        <v>57786</v>
      </c>
      <c r="B3904" s="1">
        <v>916.524</v>
      </c>
      <c r="C3904" s="1">
        <v>331.87501143412032</v>
      </c>
      <c r="D3904" s="1">
        <v>1.4754299820161383</v>
      </c>
      <c r="E3904" s="1">
        <v>0.976180823028583</v>
      </c>
      <c r="G3904" s="1">
        <v>0</v>
      </c>
      <c r="H3904" s="1">
        <v>0</v>
      </c>
      <c r="I3904" s="1">
        <v>0</v>
      </c>
      <c r="J3904" s="1">
        <v>1</v>
      </c>
      <c r="K3904" s="1">
        <v>0</v>
      </c>
      <c r="P3904" s="11">
        <f t="shared" si="300"/>
        <v>0.15955012041196262</v>
      </c>
      <c r="Q3904" s="13">
        <f t="shared" si="301"/>
        <v>0.26823146660970509</v>
      </c>
      <c r="R3904">
        <f t="shared" si="302"/>
        <v>0.26703547264799404</v>
      </c>
      <c r="S3904">
        <f t="shared" si="303"/>
        <v>0.3205848377555276</v>
      </c>
      <c r="T3904">
        <f t="shared" si="304"/>
        <v>0.75478791420379776</v>
      </c>
    </row>
    <row r="3905" spans="1:20" x14ac:dyDescent="0.25">
      <c r="A3905" s="1">
        <v>57853</v>
      </c>
      <c r="B3905" s="1">
        <v>930.73</v>
      </c>
      <c r="C3905" s="1">
        <v>358.64349092330292</v>
      </c>
      <c r="D3905" s="1">
        <v>1.7305525752074506</v>
      </c>
      <c r="E3905" s="1">
        <v>0.98494986124589268</v>
      </c>
      <c r="G3905" s="1">
        <v>0</v>
      </c>
      <c r="H3905" s="1">
        <v>0</v>
      </c>
      <c r="I3905" s="1">
        <v>0</v>
      </c>
      <c r="J3905" s="1">
        <v>1</v>
      </c>
      <c r="K3905" s="1">
        <v>0</v>
      </c>
      <c r="P3905" s="11">
        <f t="shared" si="300"/>
        <v>0.15983620557140174</v>
      </c>
      <c r="Q3905" s="13">
        <f t="shared" si="301"/>
        <v>0.27795738015135896</v>
      </c>
      <c r="R3905">
        <f t="shared" si="302"/>
        <v>0.31524447069151001</v>
      </c>
      <c r="S3905">
        <f t="shared" si="303"/>
        <v>0.50211005534259212</v>
      </c>
      <c r="T3905">
        <f t="shared" si="304"/>
        <v>0.8710398313092178</v>
      </c>
    </row>
    <row r="3906" spans="1:20" x14ac:dyDescent="0.25">
      <c r="A3906" s="1">
        <v>57862</v>
      </c>
      <c r="B3906" s="1">
        <v>951.33299999999997</v>
      </c>
      <c r="C3906" s="1">
        <v>372.43703050013789</v>
      </c>
      <c r="D3906" s="1">
        <v>1.8438159402474823</v>
      </c>
      <c r="E3906" s="1">
        <v>0.97706855791962177</v>
      </c>
      <c r="G3906" s="1">
        <v>0</v>
      </c>
      <c r="H3906" s="1">
        <v>0</v>
      </c>
      <c r="I3906" s="1">
        <v>0</v>
      </c>
      <c r="J3906" s="1">
        <v>1</v>
      </c>
      <c r="K3906" s="1">
        <v>0</v>
      </c>
      <c r="P3906" s="11">
        <f t="shared" ref="P3906:P3969" si="305">(A3906 - MIN(A:A))/(MAX(A:A)-MIN(A:A))</f>
        <v>0.15987463492117712</v>
      </c>
      <c r="Q3906" s="13">
        <f t="shared" si="301"/>
        <v>0.29206289871384616</v>
      </c>
      <c r="R3906">
        <f t="shared" si="302"/>
        <v>0.34008610290829394</v>
      </c>
      <c r="S3906">
        <f t="shared" si="303"/>
        <v>0.5826993780142895</v>
      </c>
      <c r="T3906">
        <f t="shared" si="304"/>
        <v>0.7665566943604305</v>
      </c>
    </row>
    <row r="3907" spans="1:20" x14ac:dyDescent="0.25">
      <c r="A3907" s="1">
        <v>57907</v>
      </c>
      <c r="B3907" s="1">
        <v>915.31899999999996</v>
      </c>
      <c r="C3907" s="1">
        <v>360.6609552803601</v>
      </c>
      <c r="D3907" s="1">
        <v>1.7448866754585182</v>
      </c>
      <c r="E3907" s="1">
        <v>0.98149121171545284</v>
      </c>
      <c r="G3907" s="1">
        <v>0</v>
      </c>
      <c r="H3907" s="1">
        <v>0</v>
      </c>
      <c r="I3907" s="1">
        <v>0</v>
      </c>
      <c r="J3907" s="1">
        <v>1</v>
      </c>
      <c r="K3907" s="1">
        <v>0</v>
      </c>
      <c r="P3907" s="11">
        <f t="shared" si="305"/>
        <v>0.16006678167005414</v>
      </c>
      <c r="Q3907" s="13">
        <f t="shared" ref="Q3907:Q3970" si="306">(B3907 - MIN(B:B))/(MAX(B:B)-MIN(B:B))</f>
        <v>0.26740648239052356</v>
      </c>
      <c r="R3907">
        <f t="shared" ref="R3907:R3970" si="307">(C3907 - MIN(C:C))/(MAX(C:C)-MIN(C:C))</f>
        <v>0.31887784610536329</v>
      </c>
      <c r="S3907">
        <f t="shared" ref="S3907:S3970" si="308">(D3907 - MIN(D:D))/(MAX(D:D)-MIN(D:D))</f>
        <v>0.51230907626991007</v>
      </c>
      <c r="T3907">
        <f t="shared" ref="T3907:T3970" si="309">(E3907 - MIN(E:E))/(MAX(E:E)-MIN(E:E))</f>
        <v>0.82518820784203806</v>
      </c>
    </row>
    <row r="3908" spans="1:20" x14ac:dyDescent="0.25">
      <c r="A3908" s="1">
        <v>58094</v>
      </c>
      <c r="B3908" s="1">
        <v>922.36999999999989</v>
      </c>
      <c r="C3908" s="1">
        <v>350.10623792093207</v>
      </c>
      <c r="D3908" s="1">
        <v>1.6448057915216927</v>
      </c>
      <c r="E3908" s="1">
        <v>0.98982808267025613</v>
      </c>
      <c r="G3908" s="1">
        <v>0</v>
      </c>
      <c r="H3908" s="1">
        <v>0</v>
      </c>
      <c r="I3908" s="1">
        <v>0</v>
      </c>
      <c r="J3908" s="1">
        <v>1</v>
      </c>
      <c r="K3908" s="1">
        <v>0</v>
      </c>
      <c r="P3908" s="11">
        <f t="shared" si="305"/>
        <v>0.16086525815983194</v>
      </c>
      <c r="Q3908" s="13">
        <f t="shared" si="306"/>
        <v>0.27223383818259733</v>
      </c>
      <c r="R3908">
        <f t="shared" si="307"/>
        <v>0.29986920765295688</v>
      </c>
      <c r="S3908">
        <f t="shared" si="308"/>
        <v>0.44109937270863164</v>
      </c>
      <c r="T3908">
        <f t="shared" si="309"/>
        <v>0.93571084523267745</v>
      </c>
    </row>
    <row r="3909" spans="1:20" x14ac:dyDescent="0.25">
      <c r="A3909" s="1">
        <v>58102</v>
      </c>
      <c r="B3909" s="1">
        <v>907.66499999999996</v>
      </c>
      <c r="C3909" s="1">
        <v>334.80358161349818</v>
      </c>
      <c r="D3909" s="1">
        <v>1.4955517944454519</v>
      </c>
      <c r="E3909" s="1">
        <v>0.98501339300851054</v>
      </c>
      <c r="G3909" s="1">
        <v>0</v>
      </c>
      <c r="H3909" s="1">
        <v>0</v>
      </c>
      <c r="I3909" s="1">
        <v>0</v>
      </c>
      <c r="J3909" s="1">
        <v>1</v>
      </c>
      <c r="K3909" s="1">
        <v>0</v>
      </c>
      <c r="P3909" s="11">
        <f t="shared" si="305"/>
        <v>0.16089941758185453</v>
      </c>
      <c r="Q3909" s="13">
        <f t="shared" si="306"/>
        <v>0.26216629217175552</v>
      </c>
      <c r="R3909">
        <f t="shared" si="307"/>
        <v>0.27230971447054431</v>
      </c>
      <c r="S3909">
        <f t="shared" si="308"/>
        <v>0.33490194050125827</v>
      </c>
      <c r="T3909">
        <f t="shared" si="309"/>
        <v>0.87188207751893709</v>
      </c>
    </row>
    <row r="3910" spans="1:20" x14ac:dyDescent="0.25">
      <c r="A3910" s="1">
        <v>58252</v>
      </c>
      <c r="B3910" s="1">
        <v>950.38099999999997</v>
      </c>
      <c r="C3910" s="1">
        <v>363.19103478274712</v>
      </c>
      <c r="D3910" s="1">
        <v>1.745818479225697</v>
      </c>
      <c r="E3910" s="1">
        <v>0.97128755794177479</v>
      </c>
      <c r="G3910" s="1">
        <v>0</v>
      </c>
      <c r="H3910" s="1">
        <v>0</v>
      </c>
      <c r="I3910" s="1">
        <v>0</v>
      </c>
      <c r="J3910" s="1">
        <v>1</v>
      </c>
      <c r="K3910" s="1">
        <v>0</v>
      </c>
      <c r="P3910" s="11">
        <f t="shared" si="305"/>
        <v>0.16153990674477789</v>
      </c>
      <c r="Q3910" s="13">
        <f t="shared" si="306"/>
        <v>0.29141112694898241</v>
      </c>
      <c r="R3910">
        <f t="shared" si="307"/>
        <v>0.32343442160416241</v>
      </c>
      <c r="S3910">
        <f t="shared" si="308"/>
        <v>0.51297207471105066</v>
      </c>
      <c r="T3910">
        <f t="shared" si="309"/>
        <v>0.68991746511354435</v>
      </c>
    </row>
    <row r="3911" spans="1:20" x14ac:dyDescent="0.25">
      <c r="A3911" s="1">
        <v>58634</v>
      </c>
      <c r="B3911" s="1">
        <v>930.42699999999991</v>
      </c>
      <c r="C3911" s="1">
        <v>351.83746714244501</v>
      </c>
      <c r="D3911" s="1">
        <v>1.6368956320284633</v>
      </c>
      <c r="E3911" s="1">
        <v>0.98252257988839919</v>
      </c>
      <c r="G3911" s="1">
        <v>0</v>
      </c>
      <c r="H3911" s="1">
        <v>0</v>
      </c>
      <c r="I3911" s="1">
        <v>0</v>
      </c>
      <c r="J3911" s="1">
        <v>1</v>
      </c>
      <c r="K3911" s="1">
        <v>0</v>
      </c>
      <c r="P3911" s="11">
        <f t="shared" si="305"/>
        <v>0.16317101914635604</v>
      </c>
      <c r="Q3911" s="13">
        <f t="shared" si="306"/>
        <v>0.27774993598670161</v>
      </c>
      <c r="R3911">
        <f t="shared" si="307"/>
        <v>0.30298708463907864</v>
      </c>
      <c r="S3911">
        <f t="shared" si="308"/>
        <v>0.43547112393146398</v>
      </c>
      <c r="T3911">
        <f t="shared" si="309"/>
        <v>0.83886114715137472</v>
      </c>
    </row>
    <row r="3912" spans="1:20" x14ac:dyDescent="0.25">
      <c r="A3912" s="1">
        <v>58740</v>
      </c>
      <c r="B3912" s="1">
        <v>942.68999999999994</v>
      </c>
      <c r="C3912" s="1">
        <v>370.65745029829304</v>
      </c>
      <c r="D3912" s="1">
        <v>1.8169178686816698</v>
      </c>
      <c r="E3912" s="1">
        <v>0.98390311720071688</v>
      </c>
      <c r="G3912" s="1">
        <v>0</v>
      </c>
      <c r="H3912" s="1">
        <v>0</v>
      </c>
      <c r="I3912" s="1">
        <v>0</v>
      </c>
      <c r="J3912" s="1">
        <v>1</v>
      </c>
      <c r="K3912" s="1">
        <v>0</v>
      </c>
      <c r="P3912" s="11">
        <f t="shared" si="305"/>
        <v>0.16362363148815523</v>
      </c>
      <c r="Q3912" s="13">
        <f t="shared" si="306"/>
        <v>0.28614560526456317</v>
      </c>
      <c r="R3912">
        <f t="shared" si="307"/>
        <v>0.33688114767339955</v>
      </c>
      <c r="S3912">
        <f t="shared" si="308"/>
        <v>0.56356082100693305</v>
      </c>
      <c r="T3912">
        <f t="shared" si="309"/>
        <v>0.85716305269851834</v>
      </c>
    </row>
    <row r="3913" spans="1:20" x14ac:dyDescent="0.25">
      <c r="A3913" s="1">
        <v>58822</v>
      </c>
      <c r="B3913" s="1">
        <v>942.55799999999999</v>
      </c>
      <c r="C3913" s="1">
        <v>368.1750379676817</v>
      </c>
      <c r="D3913" s="1">
        <v>1.7819050636572979</v>
      </c>
      <c r="E3913" s="1">
        <v>0.97745060569301578</v>
      </c>
      <c r="G3913" s="1">
        <v>0</v>
      </c>
      <c r="H3913" s="1">
        <v>0</v>
      </c>
      <c r="I3913" s="1">
        <v>0</v>
      </c>
      <c r="J3913" s="1">
        <v>1</v>
      </c>
      <c r="K3913" s="1">
        <v>0</v>
      </c>
      <c r="P3913" s="11">
        <f t="shared" si="305"/>
        <v>0.16397376556388665</v>
      </c>
      <c r="Q3913" s="13">
        <f t="shared" si="306"/>
        <v>0.28605523354926699</v>
      </c>
      <c r="R3913">
        <f t="shared" si="307"/>
        <v>0.33241041891056478</v>
      </c>
      <c r="S3913">
        <f t="shared" si="308"/>
        <v>0.53864845644180603</v>
      </c>
      <c r="T3913">
        <f t="shared" si="309"/>
        <v>0.77162153556447954</v>
      </c>
    </row>
    <row r="3914" spans="1:20" x14ac:dyDescent="0.25">
      <c r="A3914" s="1">
        <v>58877</v>
      </c>
      <c r="B3914" s="1">
        <v>964.91899999999987</v>
      </c>
      <c r="C3914" s="1">
        <v>376.85033838529444</v>
      </c>
      <c r="D3914" s="1">
        <v>1.8631157721246014</v>
      </c>
      <c r="E3914" s="1">
        <v>0.97675768937257379</v>
      </c>
      <c r="G3914" s="1">
        <v>0</v>
      </c>
      <c r="H3914" s="1">
        <v>0</v>
      </c>
      <c r="I3914" s="1">
        <v>0</v>
      </c>
      <c r="J3914" s="1">
        <v>1</v>
      </c>
      <c r="K3914" s="1">
        <v>0</v>
      </c>
      <c r="P3914" s="11">
        <f t="shared" si="305"/>
        <v>0.1642086115902919</v>
      </c>
      <c r="Q3914" s="13">
        <f t="shared" si="306"/>
        <v>0.30136433904729032</v>
      </c>
      <c r="R3914">
        <f t="shared" si="307"/>
        <v>0.34803430001403257</v>
      </c>
      <c r="S3914">
        <f t="shared" si="308"/>
        <v>0.59643162390072368</v>
      </c>
      <c r="T3914">
        <f t="shared" si="309"/>
        <v>0.76243548247076531</v>
      </c>
    </row>
    <row r="3915" spans="1:20" x14ac:dyDescent="0.25">
      <c r="A3915" s="1">
        <v>58961</v>
      </c>
      <c r="B3915" s="1">
        <v>936.52700000000004</v>
      </c>
      <c r="C3915" s="1">
        <v>363.14545595142488</v>
      </c>
      <c r="D3915" s="1">
        <v>1.7441311559686001</v>
      </c>
      <c r="E3915" s="1">
        <v>0.98967705116154159</v>
      </c>
      <c r="G3915" s="1">
        <v>0</v>
      </c>
      <c r="H3915" s="1">
        <v>0</v>
      </c>
      <c r="I3915" s="1">
        <v>0</v>
      </c>
      <c r="J3915" s="1">
        <v>1</v>
      </c>
      <c r="K3915" s="1">
        <v>0</v>
      </c>
      <c r="P3915" s="11">
        <f t="shared" si="305"/>
        <v>0.16456728552152897</v>
      </c>
      <c r="Q3915" s="13">
        <f t="shared" si="306"/>
        <v>0.28192620464811857</v>
      </c>
      <c r="R3915">
        <f t="shared" si="307"/>
        <v>0.32335233588872508</v>
      </c>
      <c r="S3915">
        <f t="shared" si="308"/>
        <v>0.51177150788726278</v>
      </c>
      <c r="T3915">
        <f t="shared" si="309"/>
        <v>0.9337086071312708</v>
      </c>
    </row>
    <row r="3916" spans="1:20" x14ac:dyDescent="0.25">
      <c r="A3916" s="1">
        <v>59039</v>
      </c>
      <c r="B3916" s="1">
        <v>930.33399999999995</v>
      </c>
      <c r="C3916" s="1">
        <v>349.79416725788093</v>
      </c>
      <c r="D3916" s="1">
        <v>1.611703007713694</v>
      </c>
      <c r="E3916" s="1">
        <v>0.9765291607396871</v>
      </c>
      <c r="G3916" s="1">
        <v>0</v>
      </c>
      <c r="H3916" s="1">
        <v>0</v>
      </c>
      <c r="I3916" s="1">
        <v>0</v>
      </c>
      <c r="J3916" s="1">
        <v>1</v>
      </c>
      <c r="K3916" s="1">
        <v>0</v>
      </c>
      <c r="P3916" s="11">
        <f t="shared" si="305"/>
        <v>0.16490033988624914</v>
      </c>
      <c r="Q3916" s="13">
        <f t="shared" si="306"/>
        <v>0.27768626500547017</v>
      </c>
      <c r="R3916">
        <f t="shared" si="307"/>
        <v>0.29930718043768112</v>
      </c>
      <c r="S3916">
        <f t="shared" si="308"/>
        <v>0.41754602935977947</v>
      </c>
      <c r="T3916">
        <f t="shared" si="309"/>
        <v>0.75940585812335204</v>
      </c>
    </row>
    <row r="3917" spans="1:20" x14ac:dyDescent="0.25">
      <c r="A3917" s="1">
        <v>59041</v>
      </c>
      <c r="B3917" s="1">
        <v>931.50199999999995</v>
      </c>
      <c r="C3917" s="1">
        <v>359.77923083640695</v>
      </c>
      <c r="D3917" s="1">
        <v>1.7025042012200253</v>
      </c>
      <c r="E3917" s="1">
        <v>0.98359044414087227</v>
      </c>
      <c r="G3917" s="1">
        <v>0</v>
      </c>
      <c r="H3917" s="1">
        <v>0</v>
      </c>
      <c r="I3917" s="1">
        <v>0</v>
      </c>
      <c r="J3917" s="1">
        <v>1</v>
      </c>
      <c r="K3917" s="1">
        <v>0</v>
      </c>
      <c r="P3917" s="11">
        <f t="shared" si="305"/>
        <v>0.16490887974175478</v>
      </c>
      <c r="Q3917" s="13">
        <f t="shared" si="306"/>
        <v>0.2784859177590005</v>
      </c>
      <c r="R3917">
        <f t="shared" si="307"/>
        <v>0.31728989442470718</v>
      </c>
      <c r="S3917">
        <f t="shared" si="308"/>
        <v>0.48215303339741017</v>
      </c>
      <c r="T3917">
        <f t="shared" si="309"/>
        <v>0.85301791822272111</v>
      </c>
    </row>
    <row r="3918" spans="1:20" x14ac:dyDescent="0.25">
      <c r="A3918" s="1">
        <v>59183</v>
      </c>
      <c r="B3918" s="1">
        <v>934.85700000000008</v>
      </c>
      <c r="C3918" s="1">
        <v>353.57734908788746</v>
      </c>
      <c r="D3918" s="1">
        <v>1.6470638884296804</v>
      </c>
      <c r="E3918" s="1">
        <v>0.98738717696324596</v>
      </c>
      <c r="G3918" s="1">
        <v>0</v>
      </c>
      <c r="H3918" s="1">
        <v>0</v>
      </c>
      <c r="I3918" s="1">
        <v>0</v>
      </c>
      <c r="J3918" s="1">
        <v>1</v>
      </c>
      <c r="K3918" s="1">
        <v>0</v>
      </c>
      <c r="P3918" s="11">
        <f t="shared" si="305"/>
        <v>0.16551520948265555</v>
      </c>
      <c r="Q3918" s="13">
        <f t="shared" si="306"/>
        <v>0.28078286552277992</v>
      </c>
      <c r="R3918">
        <f t="shared" si="307"/>
        <v>0.30612054484692047</v>
      </c>
      <c r="S3918">
        <f t="shared" si="308"/>
        <v>0.44270605727320789</v>
      </c>
      <c r="T3918">
        <f t="shared" si="309"/>
        <v>0.90335154186536371</v>
      </c>
    </row>
    <row r="3919" spans="1:20" x14ac:dyDescent="0.25">
      <c r="A3919" s="1">
        <v>59208</v>
      </c>
      <c r="B3919" s="1">
        <v>958.47699999999998</v>
      </c>
      <c r="C3919" s="1">
        <v>371.69115074775249</v>
      </c>
      <c r="D3919" s="1">
        <v>1.8242566798152249</v>
      </c>
      <c r="E3919" s="1">
        <v>0.98619184836017793</v>
      </c>
      <c r="G3919" s="1">
        <v>0</v>
      </c>
      <c r="H3919" s="1">
        <v>0</v>
      </c>
      <c r="I3919" s="1">
        <v>0</v>
      </c>
      <c r="J3919" s="1">
        <v>1</v>
      </c>
      <c r="K3919" s="1">
        <v>0</v>
      </c>
      <c r="P3919" s="11">
        <f t="shared" si="305"/>
        <v>0.16562195767647611</v>
      </c>
      <c r="Q3919" s="13">
        <f t="shared" si="306"/>
        <v>0.29695392548715144</v>
      </c>
      <c r="R3919">
        <f t="shared" si="307"/>
        <v>0.33874280227226128</v>
      </c>
      <c r="S3919">
        <f t="shared" si="308"/>
        <v>0.56878254312564003</v>
      </c>
      <c r="T3919">
        <f t="shared" si="309"/>
        <v>0.88750496459725414</v>
      </c>
    </row>
    <row r="3920" spans="1:20" x14ac:dyDescent="0.25">
      <c r="A3920" s="1">
        <v>59338</v>
      </c>
      <c r="B3920" s="1">
        <v>940.7120000000001</v>
      </c>
      <c r="C3920" s="1">
        <v>352.18297551317772</v>
      </c>
      <c r="D3920" s="1">
        <v>1.6321112780897451</v>
      </c>
      <c r="E3920" s="1">
        <v>0.98898314971916201</v>
      </c>
      <c r="G3920" s="1">
        <v>0</v>
      </c>
      <c r="H3920" s="1">
        <v>0</v>
      </c>
      <c r="I3920" s="1">
        <v>0</v>
      </c>
      <c r="J3920" s="1">
        <v>1</v>
      </c>
      <c r="K3920" s="1">
        <v>0</v>
      </c>
      <c r="P3920" s="11">
        <f t="shared" si="305"/>
        <v>0.16617704828434302</v>
      </c>
      <c r="Q3920" s="13">
        <f t="shared" si="306"/>
        <v>0.28479139880353332</v>
      </c>
      <c r="R3920">
        <f t="shared" si="307"/>
        <v>0.3036093318748771</v>
      </c>
      <c r="S3920">
        <f t="shared" si="308"/>
        <v>0.43206695310176368</v>
      </c>
      <c r="T3920">
        <f t="shared" si="309"/>
        <v>0.92450949418868966</v>
      </c>
    </row>
    <row r="3921" spans="1:20" x14ac:dyDescent="0.25">
      <c r="A3921" s="1">
        <v>59344</v>
      </c>
      <c r="B3921" s="1">
        <v>944.279</v>
      </c>
      <c r="C3921" s="1">
        <v>355.42478247288551</v>
      </c>
      <c r="D3921" s="1">
        <v>1.6552084794289783</v>
      </c>
      <c r="E3921" s="1">
        <v>0.97711331379457966</v>
      </c>
      <c r="G3921" s="1">
        <v>0</v>
      </c>
      <c r="H3921" s="1">
        <v>0</v>
      </c>
      <c r="I3921" s="1">
        <v>0</v>
      </c>
      <c r="J3921" s="1">
        <v>1</v>
      </c>
      <c r="K3921" s="1">
        <v>0</v>
      </c>
      <c r="P3921" s="11">
        <f t="shared" si="305"/>
        <v>0.16620266785085996</v>
      </c>
      <c r="Q3921" s="13">
        <f t="shared" si="306"/>
        <v>0.28723348901915197</v>
      </c>
      <c r="R3921">
        <f t="shared" si="307"/>
        <v>0.30944770104489905</v>
      </c>
      <c r="S3921">
        <f t="shared" si="308"/>
        <v>0.44850110911401658</v>
      </c>
      <c r="T3921">
        <f t="shared" si="309"/>
        <v>0.76715002696278078</v>
      </c>
    </row>
    <row r="3922" spans="1:20" x14ac:dyDescent="0.25">
      <c r="A3922" s="1">
        <v>59387</v>
      </c>
      <c r="B3922" s="1">
        <v>930.81299999999987</v>
      </c>
      <c r="C3922" s="1">
        <v>361.38646569742662</v>
      </c>
      <c r="D3922" s="1">
        <v>1.7154617066869113</v>
      </c>
      <c r="E3922" s="1">
        <v>0.99181655727574858</v>
      </c>
      <c r="G3922" s="1">
        <v>0</v>
      </c>
      <c r="H3922" s="1">
        <v>0</v>
      </c>
      <c r="I3922" s="1">
        <v>0</v>
      </c>
      <c r="J3922" s="1">
        <v>1</v>
      </c>
      <c r="K3922" s="1">
        <v>0</v>
      </c>
      <c r="P3922" s="11">
        <f t="shared" si="305"/>
        <v>0.16638627474423132</v>
      </c>
      <c r="Q3922" s="13">
        <f t="shared" si="306"/>
        <v>0.27801420479052241</v>
      </c>
      <c r="R3922">
        <f t="shared" si="307"/>
        <v>0.32018446235493569</v>
      </c>
      <c r="S3922">
        <f t="shared" si="308"/>
        <v>0.49137257749908936</v>
      </c>
      <c r="T3922">
        <f t="shared" si="309"/>
        <v>0.96207222937485559</v>
      </c>
    </row>
    <row r="3923" spans="1:20" x14ac:dyDescent="0.25">
      <c r="A3923" s="1">
        <v>59397</v>
      </c>
      <c r="B3923" s="1">
        <v>965.45899999999995</v>
      </c>
      <c r="C3923" s="1">
        <v>384.13325987579117</v>
      </c>
      <c r="D3923" s="1">
        <v>1.9481926326796029</v>
      </c>
      <c r="E3923" s="1">
        <v>0.98960363872644574</v>
      </c>
      <c r="G3923" s="1">
        <v>0</v>
      </c>
      <c r="H3923" s="1">
        <v>0</v>
      </c>
      <c r="I3923" s="1">
        <v>0</v>
      </c>
      <c r="J3923" s="1">
        <v>1</v>
      </c>
      <c r="K3923" s="1">
        <v>0</v>
      </c>
      <c r="P3923" s="11">
        <f t="shared" si="305"/>
        <v>0.16642897402175955</v>
      </c>
      <c r="Q3923" s="13">
        <f t="shared" si="306"/>
        <v>0.30173404151895683</v>
      </c>
      <c r="R3923">
        <f t="shared" si="307"/>
        <v>0.36115056042876104</v>
      </c>
      <c r="S3923">
        <f t="shared" si="308"/>
        <v>0.65696564180438333</v>
      </c>
      <c r="T3923">
        <f t="shared" si="309"/>
        <v>0.93273537197049539</v>
      </c>
    </row>
    <row r="3924" spans="1:20" x14ac:dyDescent="0.25">
      <c r="A3924" s="1">
        <v>59413</v>
      </c>
      <c r="B3924" s="1">
        <v>920.79599999999994</v>
      </c>
      <c r="C3924" s="1">
        <v>348.25990631073529</v>
      </c>
      <c r="D3924" s="1">
        <v>1.5945071778546924</v>
      </c>
      <c r="E3924" s="1">
        <v>0.98983722906219285</v>
      </c>
      <c r="G3924" s="1">
        <v>0</v>
      </c>
      <c r="H3924" s="1">
        <v>0</v>
      </c>
      <c r="I3924" s="1">
        <v>0</v>
      </c>
      <c r="J3924" s="1">
        <v>1</v>
      </c>
      <c r="K3924" s="1">
        <v>0</v>
      </c>
      <c r="P3924" s="11">
        <f t="shared" si="305"/>
        <v>0.1664972928658047</v>
      </c>
      <c r="Q3924" s="13">
        <f t="shared" si="306"/>
        <v>0.27115622394111044</v>
      </c>
      <c r="R3924">
        <f t="shared" si="307"/>
        <v>0.2965440357088564</v>
      </c>
      <c r="S3924">
        <f t="shared" si="308"/>
        <v>0.40531082620627179</v>
      </c>
      <c r="T3924">
        <f t="shared" si="309"/>
        <v>0.93583209976149717</v>
      </c>
    </row>
    <row r="3925" spans="1:20" x14ac:dyDescent="0.25">
      <c r="A3925" s="1">
        <v>59423</v>
      </c>
      <c r="B3925" s="1">
        <v>950.18999999999994</v>
      </c>
      <c r="C3925" s="1">
        <v>361.95908659269941</v>
      </c>
      <c r="D3925" s="1">
        <v>1.7162596208114842</v>
      </c>
      <c r="E3925" s="1">
        <v>0.9813872832369942</v>
      </c>
      <c r="G3925" s="1">
        <v>0</v>
      </c>
      <c r="H3925" s="1">
        <v>0</v>
      </c>
      <c r="I3925" s="1">
        <v>0</v>
      </c>
      <c r="J3925" s="1">
        <v>1</v>
      </c>
      <c r="K3925" s="1">
        <v>0</v>
      </c>
      <c r="P3925" s="11">
        <f t="shared" si="305"/>
        <v>0.16653999214333293</v>
      </c>
      <c r="Q3925" s="13">
        <f t="shared" si="306"/>
        <v>0.29128036181548556</v>
      </c>
      <c r="R3925">
        <f t="shared" si="307"/>
        <v>0.32121573047873919</v>
      </c>
      <c r="S3925">
        <f t="shared" si="308"/>
        <v>0.49194031057700721</v>
      </c>
      <c r="T3925">
        <f t="shared" si="309"/>
        <v>0.82381041878886496</v>
      </c>
    </row>
    <row r="3926" spans="1:20" x14ac:dyDescent="0.25">
      <c r="A3926" s="1">
        <v>59468</v>
      </c>
      <c r="B3926" s="1">
        <v>945.53599999999983</v>
      </c>
      <c r="C3926" s="1">
        <v>370.07894208672042</v>
      </c>
      <c r="D3926" s="1">
        <v>1.8006151798073826</v>
      </c>
      <c r="E3926" s="1">
        <v>0.98936895869033559</v>
      </c>
      <c r="G3926" s="1">
        <v>0</v>
      </c>
      <c r="H3926" s="1">
        <v>0</v>
      </c>
      <c r="I3926" s="1">
        <v>0</v>
      </c>
      <c r="J3926" s="1">
        <v>1</v>
      </c>
      <c r="K3926" s="1">
        <v>0</v>
      </c>
      <c r="P3926" s="11">
        <f t="shared" si="305"/>
        <v>0.16673213889220995</v>
      </c>
      <c r="Q3926" s="13">
        <f t="shared" si="306"/>
        <v>0.28809407421708644</v>
      </c>
      <c r="R3926">
        <f t="shared" si="307"/>
        <v>0.3358392767202461</v>
      </c>
      <c r="S3926">
        <f t="shared" si="308"/>
        <v>0.55196110689247191</v>
      </c>
      <c r="T3926">
        <f t="shared" si="309"/>
        <v>0.92962419792516826</v>
      </c>
    </row>
    <row r="3927" spans="1:20" x14ac:dyDescent="0.25">
      <c r="A3927" s="1">
        <v>59516</v>
      </c>
      <c r="B3927" s="1">
        <v>939.01099999999997</v>
      </c>
      <c r="C3927" s="1">
        <v>353.48004266444917</v>
      </c>
      <c r="D3927" s="1">
        <v>1.6316325737734763</v>
      </c>
      <c r="E3927" s="1">
        <v>0.98141582705341091</v>
      </c>
      <c r="G3927" s="1">
        <v>0</v>
      </c>
      <c r="H3927" s="1">
        <v>0</v>
      </c>
      <c r="I3927" s="1">
        <v>0</v>
      </c>
      <c r="J3927" s="1">
        <v>1</v>
      </c>
      <c r="K3927" s="1">
        <v>0</v>
      </c>
      <c r="P3927" s="11">
        <f t="shared" si="305"/>
        <v>0.16693709542434543</v>
      </c>
      <c r="Q3927" s="13">
        <f t="shared" si="306"/>
        <v>0.28362683601778405</v>
      </c>
      <c r="R3927">
        <f t="shared" si="307"/>
        <v>0.30594529973525642</v>
      </c>
      <c r="S3927">
        <f t="shared" si="308"/>
        <v>0.4317263446747186</v>
      </c>
      <c r="T3927">
        <f t="shared" si="309"/>
        <v>0.82418882669378168</v>
      </c>
    </row>
    <row r="3928" spans="1:20" x14ac:dyDescent="0.25">
      <c r="A3928" s="1">
        <v>59618</v>
      </c>
      <c r="B3928" s="1">
        <v>927.75299999999993</v>
      </c>
      <c r="C3928" s="1">
        <v>340.2482659043896</v>
      </c>
      <c r="D3928" s="1">
        <v>1.5149250003322721</v>
      </c>
      <c r="E3928" s="1">
        <v>0.98480293369453897</v>
      </c>
      <c r="G3928" s="1">
        <v>0</v>
      </c>
      <c r="H3928" s="1">
        <v>0</v>
      </c>
      <c r="I3928" s="1">
        <v>0</v>
      </c>
      <c r="J3928" s="1">
        <v>1</v>
      </c>
      <c r="K3928" s="1">
        <v>0</v>
      </c>
      <c r="P3928" s="11">
        <f t="shared" si="305"/>
        <v>0.16737262805513331</v>
      </c>
      <c r="Q3928" s="13">
        <f t="shared" si="306"/>
        <v>0.27591922411774611</v>
      </c>
      <c r="R3928">
        <f t="shared" si="307"/>
        <v>0.28211538066212677</v>
      </c>
      <c r="S3928">
        <f t="shared" si="308"/>
        <v>0.34868639357526293</v>
      </c>
      <c r="T3928">
        <f t="shared" si="309"/>
        <v>0.86909199973439843</v>
      </c>
    </row>
    <row r="3929" spans="1:20" x14ac:dyDescent="0.25">
      <c r="A3929" s="1">
        <v>59652</v>
      </c>
      <c r="B3929" s="1">
        <v>964.52199999999993</v>
      </c>
      <c r="C3929" s="1">
        <v>378.78078855026507</v>
      </c>
      <c r="D3929" s="1">
        <v>1.8565285187260341</v>
      </c>
      <c r="E3929" s="1">
        <v>0.97400561687675524</v>
      </c>
      <c r="G3929" s="1">
        <v>0</v>
      </c>
      <c r="H3929" s="1">
        <v>0</v>
      </c>
      <c r="I3929" s="1">
        <v>0</v>
      </c>
      <c r="J3929" s="1">
        <v>1</v>
      </c>
      <c r="K3929" s="1">
        <v>0</v>
      </c>
      <c r="P3929" s="11">
        <f t="shared" si="305"/>
        <v>0.16751780559872928</v>
      </c>
      <c r="Q3929" s="13">
        <f t="shared" si="306"/>
        <v>0.30109253926719487</v>
      </c>
      <c r="R3929">
        <f t="shared" si="307"/>
        <v>0.35151096622750888</v>
      </c>
      <c r="S3929">
        <f t="shared" si="308"/>
        <v>0.5917446512907385</v>
      </c>
      <c r="T3929">
        <f t="shared" si="309"/>
        <v>0.72595101339632684</v>
      </c>
    </row>
    <row r="3930" spans="1:20" x14ac:dyDescent="0.25">
      <c r="A3930" s="1">
        <v>59758</v>
      </c>
      <c r="B3930" s="1">
        <v>953.23400000000004</v>
      </c>
      <c r="C3930" s="1">
        <v>350.95369953758882</v>
      </c>
      <c r="D3930" s="1">
        <v>1.5946285013710417</v>
      </c>
      <c r="E3930" s="1">
        <v>0.98425404354844026</v>
      </c>
      <c r="G3930" s="1">
        <v>0</v>
      </c>
      <c r="H3930" s="1">
        <v>0</v>
      </c>
      <c r="I3930" s="1">
        <v>0</v>
      </c>
      <c r="J3930" s="1">
        <v>1</v>
      </c>
      <c r="K3930" s="1">
        <v>0</v>
      </c>
      <c r="P3930" s="11">
        <f t="shared" si="305"/>
        <v>0.16797041794052844</v>
      </c>
      <c r="Q3930" s="13">
        <f t="shared" si="306"/>
        <v>0.29336438834095335</v>
      </c>
      <c r="R3930">
        <f t="shared" si="307"/>
        <v>0.30139545330452144</v>
      </c>
      <c r="S3930">
        <f t="shared" si="308"/>
        <v>0.40539715050012692</v>
      </c>
      <c r="T3930">
        <f t="shared" si="309"/>
        <v>0.86181531440324177</v>
      </c>
    </row>
    <row r="3931" spans="1:20" x14ac:dyDescent="0.25">
      <c r="A3931" s="1">
        <v>59769</v>
      </c>
      <c r="B3931" s="1">
        <v>934.18</v>
      </c>
      <c r="C3931" s="1">
        <v>348.42298059510529</v>
      </c>
      <c r="D3931" s="1">
        <v>1.5769827507491745</v>
      </c>
      <c r="E3931" s="1">
        <v>0.98043043207243852</v>
      </c>
      <c r="G3931" s="1">
        <v>0</v>
      </c>
      <c r="H3931" s="1">
        <v>0</v>
      </c>
      <c r="I3931" s="1">
        <v>0</v>
      </c>
      <c r="J3931" s="1">
        <v>1</v>
      </c>
      <c r="K3931" s="1">
        <v>0</v>
      </c>
      <c r="P3931" s="11">
        <f t="shared" si="305"/>
        <v>0.16801738714580949</v>
      </c>
      <c r="Q3931" s="13">
        <f t="shared" si="306"/>
        <v>0.2803193681647832</v>
      </c>
      <c r="R3931">
        <f t="shared" si="307"/>
        <v>0.29683772619879695</v>
      </c>
      <c r="S3931">
        <f t="shared" si="308"/>
        <v>0.39284181903750126</v>
      </c>
      <c r="T3931">
        <f t="shared" si="309"/>
        <v>0.81112535806640429</v>
      </c>
    </row>
    <row r="3932" spans="1:20" x14ac:dyDescent="0.25">
      <c r="A3932" s="1">
        <v>59780</v>
      </c>
      <c r="B3932" s="1">
        <v>977.35699999999997</v>
      </c>
      <c r="C3932" s="1">
        <v>390.39981312386243</v>
      </c>
      <c r="D3932" s="1">
        <v>1.9885393402394778</v>
      </c>
      <c r="E3932" s="1">
        <v>0.98756050418779839</v>
      </c>
      <c r="G3932" s="1">
        <v>0</v>
      </c>
      <c r="H3932" s="1">
        <v>0</v>
      </c>
      <c r="I3932" s="1">
        <v>0</v>
      </c>
      <c r="J3932" s="1">
        <v>1</v>
      </c>
      <c r="K3932" s="1">
        <v>0</v>
      </c>
      <c r="P3932" s="11">
        <f t="shared" si="305"/>
        <v>0.16806435635109054</v>
      </c>
      <c r="Q3932" s="13">
        <f t="shared" si="306"/>
        <v>0.30987981931134012</v>
      </c>
      <c r="R3932">
        <f t="shared" si="307"/>
        <v>0.37243638088030889</v>
      </c>
      <c r="S3932">
        <f t="shared" si="308"/>
        <v>0.68567319285704853</v>
      </c>
      <c r="T3932">
        <f t="shared" si="309"/>
        <v>0.9056493562483604</v>
      </c>
    </row>
    <row r="3933" spans="1:20" x14ac:dyDescent="0.25">
      <c r="A3933" s="1">
        <v>59788</v>
      </c>
      <c r="B3933" s="1">
        <v>929.59500000000003</v>
      </c>
      <c r="C3933" s="1">
        <v>338.39420388936026</v>
      </c>
      <c r="D3933" s="1">
        <v>1.4973590208757783</v>
      </c>
      <c r="E3933" s="1">
        <v>0.98834575901343957</v>
      </c>
      <c r="G3933" s="1">
        <v>0</v>
      </c>
      <c r="H3933" s="1">
        <v>0</v>
      </c>
      <c r="I3933" s="1">
        <v>0</v>
      </c>
      <c r="J3933" s="1">
        <v>1</v>
      </c>
      <c r="K3933" s="1">
        <v>0</v>
      </c>
      <c r="P3933" s="11">
        <f t="shared" si="305"/>
        <v>0.16809851577311311</v>
      </c>
      <c r="Q3933" s="13">
        <f t="shared" si="306"/>
        <v>0.27718032032665268</v>
      </c>
      <c r="R3933">
        <f t="shared" si="307"/>
        <v>0.27877628655738962</v>
      </c>
      <c r="S3933">
        <f t="shared" si="308"/>
        <v>0.33618782101419303</v>
      </c>
      <c r="T3933">
        <f t="shared" si="309"/>
        <v>0.9160595490921859</v>
      </c>
    </row>
    <row r="3934" spans="1:20" x14ac:dyDescent="0.25">
      <c r="A3934" s="1">
        <v>59841</v>
      </c>
      <c r="B3934" s="1">
        <v>936.31700000000001</v>
      </c>
      <c r="C3934" s="1">
        <v>354.64693460237049</v>
      </c>
      <c r="D3934" s="1">
        <v>1.6295016782873135</v>
      </c>
      <c r="E3934" s="1">
        <v>0.9799076439379053</v>
      </c>
      <c r="G3934" s="1">
        <v>0</v>
      </c>
      <c r="H3934" s="1">
        <v>0</v>
      </c>
      <c r="I3934" s="1">
        <v>0</v>
      </c>
      <c r="J3934" s="1">
        <v>1</v>
      </c>
      <c r="K3934" s="1">
        <v>0</v>
      </c>
      <c r="P3934" s="11">
        <f t="shared" si="305"/>
        <v>0.16832482194401271</v>
      </c>
      <c r="Q3934" s="13">
        <f t="shared" si="306"/>
        <v>0.28178243146469273</v>
      </c>
      <c r="R3934">
        <f t="shared" si="307"/>
        <v>0.30804682706238673</v>
      </c>
      <c r="S3934">
        <f t="shared" si="308"/>
        <v>0.43021016666028877</v>
      </c>
      <c r="T3934">
        <f t="shared" si="309"/>
        <v>0.80419470941676274</v>
      </c>
    </row>
    <row r="3935" spans="1:20" x14ac:dyDescent="0.25">
      <c r="A3935" s="1">
        <v>60063</v>
      </c>
      <c r="B3935" s="1">
        <v>942.01600000000008</v>
      </c>
      <c r="C3935" s="1">
        <v>356.03902981179914</v>
      </c>
      <c r="D3935" s="1">
        <v>1.6467027816672233</v>
      </c>
      <c r="E3935" s="1">
        <v>0.98904953234093007</v>
      </c>
      <c r="G3935" s="1">
        <v>0</v>
      </c>
      <c r="H3935" s="1">
        <v>0</v>
      </c>
      <c r="I3935" s="1">
        <v>0</v>
      </c>
      <c r="J3935" s="1">
        <v>1</v>
      </c>
      <c r="K3935" s="1">
        <v>0</v>
      </c>
      <c r="P3935" s="11">
        <f t="shared" si="305"/>
        <v>0.16927274590513927</v>
      </c>
      <c r="Q3935" s="13">
        <f t="shared" si="306"/>
        <v>0.28568416180918704</v>
      </c>
      <c r="R3935">
        <f t="shared" si="307"/>
        <v>0.31055393678652526</v>
      </c>
      <c r="S3935">
        <f t="shared" si="308"/>
        <v>0.44244912203745623</v>
      </c>
      <c r="T3935">
        <f t="shared" si="309"/>
        <v>0.92538953449091887</v>
      </c>
    </row>
    <row r="3936" spans="1:20" x14ac:dyDescent="0.25">
      <c r="A3936" s="1">
        <v>60108</v>
      </c>
      <c r="B3936" s="1">
        <v>921.72599999999989</v>
      </c>
      <c r="C3936" s="1">
        <v>351.50220615644213</v>
      </c>
      <c r="D3936" s="1">
        <v>1.6083294774627306</v>
      </c>
      <c r="E3936" s="1">
        <v>0.99274943432374851</v>
      </c>
      <c r="G3936" s="1">
        <v>0</v>
      </c>
      <c r="H3936" s="1">
        <v>0</v>
      </c>
      <c r="I3936" s="1">
        <v>0</v>
      </c>
      <c r="J3936" s="1">
        <v>1</v>
      </c>
      <c r="K3936" s="1">
        <v>0</v>
      </c>
      <c r="P3936" s="11">
        <f t="shared" si="305"/>
        <v>0.16946489265401629</v>
      </c>
      <c r="Q3936" s="13">
        <f t="shared" si="306"/>
        <v>0.27179293375342478</v>
      </c>
      <c r="R3936">
        <f t="shared" si="307"/>
        <v>0.3023832925475326</v>
      </c>
      <c r="S3936">
        <f t="shared" si="308"/>
        <v>0.41514568995752404</v>
      </c>
      <c r="T3936">
        <f t="shared" si="309"/>
        <v>0.97443946310860363</v>
      </c>
    </row>
    <row r="3937" spans="1:20" x14ac:dyDescent="0.25">
      <c r="A3937" s="1">
        <v>60169</v>
      </c>
      <c r="B3937" s="1">
        <v>964.54799999999989</v>
      </c>
      <c r="C3937" s="1">
        <v>370.02537562564942</v>
      </c>
      <c r="D3937" s="1">
        <v>1.749500581945701</v>
      </c>
      <c r="E3937" s="1">
        <v>0.96602713333868506</v>
      </c>
      <c r="G3937" s="1">
        <v>0</v>
      </c>
      <c r="H3937" s="1">
        <v>0</v>
      </c>
      <c r="I3937" s="1">
        <v>0</v>
      </c>
      <c r="J3937" s="1">
        <v>1</v>
      </c>
      <c r="K3937" s="1">
        <v>0</v>
      </c>
      <c r="P3937" s="11">
        <f t="shared" si="305"/>
        <v>0.16972535824693846</v>
      </c>
      <c r="Q3937" s="13">
        <f t="shared" si="306"/>
        <v>0.30111033975657137</v>
      </c>
      <c r="R3937">
        <f t="shared" si="307"/>
        <v>0.33574280559202929</v>
      </c>
      <c r="S3937">
        <f t="shared" si="308"/>
        <v>0.51559197006828172</v>
      </c>
      <c r="T3937">
        <f t="shared" si="309"/>
        <v>0.62017954976376755</v>
      </c>
    </row>
    <row r="3938" spans="1:20" x14ac:dyDescent="0.25">
      <c r="A3938" s="1">
        <v>60427</v>
      </c>
      <c r="B3938" s="1">
        <v>975.05200000000002</v>
      </c>
      <c r="C3938" s="1">
        <v>389.5320301678147</v>
      </c>
      <c r="D3938" s="1">
        <v>1.9416562665781645</v>
      </c>
      <c r="E3938" s="1">
        <v>0.97830556769796173</v>
      </c>
      <c r="G3938" s="1">
        <v>0</v>
      </c>
      <c r="H3938" s="1">
        <v>0</v>
      </c>
      <c r="I3938" s="1">
        <v>0</v>
      </c>
      <c r="J3938" s="1">
        <v>1</v>
      </c>
      <c r="K3938" s="1">
        <v>0</v>
      </c>
      <c r="P3938" s="11">
        <f t="shared" si="305"/>
        <v>0.17082699960716666</v>
      </c>
      <c r="Q3938" s="13">
        <f t="shared" si="306"/>
        <v>0.30830173746469003</v>
      </c>
      <c r="R3938">
        <f t="shared" si="307"/>
        <v>0.37087353728109712</v>
      </c>
      <c r="S3938">
        <f t="shared" si="308"/>
        <v>0.6523148766018575</v>
      </c>
      <c r="T3938">
        <f t="shared" si="309"/>
        <v>0.78295584266455198</v>
      </c>
    </row>
    <row r="3939" spans="1:20" x14ac:dyDescent="0.25">
      <c r="A3939" s="1">
        <v>60515</v>
      </c>
      <c r="B3939" s="1">
        <v>931.44299999999998</v>
      </c>
      <c r="C3939" s="1">
        <v>346.29611441877933</v>
      </c>
      <c r="D3939" s="1">
        <v>1.5495753009762294</v>
      </c>
      <c r="E3939" s="1">
        <v>0.98919510919314768</v>
      </c>
      <c r="G3939" s="1">
        <v>0</v>
      </c>
      <c r="H3939" s="1">
        <v>0</v>
      </c>
      <c r="I3939" s="1">
        <v>0</v>
      </c>
      <c r="J3939" s="1">
        <v>1</v>
      </c>
      <c r="K3939" s="1">
        <v>0</v>
      </c>
      <c r="P3939" s="11">
        <f t="shared" si="305"/>
        <v>0.17120275324941503</v>
      </c>
      <c r="Q3939" s="13">
        <f t="shared" si="306"/>
        <v>0.27844552434079994</v>
      </c>
      <c r="R3939">
        <f t="shared" si="307"/>
        <v>0.29300732233238558</v>
      </c>
      <c r="S3939">
        <f t="shared" si="308"/>
        <v>0.37334082846937228</v>
      </c>
      <c r="T3939">
        <f t="shared" si="309"/>
        <v>0.92731945972753871</v>
      </c>
    </row>
    <row r="3940" spans="1:20" x14ac:dyDescent="0.25">
      <c r="A3940" s="1">
        <v>60592</v>
      </c>
      <c r="B3940" s="1">
        <v>919.00599999999986</v>
      </c>
      <c r="C3940" s="1">
        <v>354.26000752875723</v>
      </c>
      <c r="D3940" s="1">
        <v>1.6216369112628208</v>
      </c>
      <c r="E3940" s="1">
        <v>0.99318122213480198</v>
      </c>
      <c r="G3940" s="1">
        <v>0</v>
      </c>
      <c r="H3940" s="1">
        <v>0</v>
      </c>
      <c r="I3940" s="1">
        <v>0</v>
      </c>
      <c r="J3940" s="1">
        <v>1</v>
      </c>
      <c r="K3940" s="1">
        <v>0</v>
      </c>
      <c r="P3940" s="11">
        <f t="shared" si="305"/>
        <v>0.17153153768638235</v>
      </c>
      <c r="Q3940" s="13">
        <f t="shared" si="306"/>
        <v>0.26993072871095691</v>
      </c>
      <c r="R3940">
        <f t="shared" si="307"/>
        <v>0.30734998634185406</v>
      </c>
      <c r="S3940">
        <f t="shared" si="308"/>
        <v>0.42461421560188123</v>
      </c>
      <c r="T3940">
        <f t="shared" si="309"/>
        <v>0.98016371240183087</v>
      </c>
    </row>
    <row r="3941" spans="1:20" x14ac:dyDescent="0.25">
      <c r="A3941" s="1">
        <v>60633</v>
      </c>
      <c r="B3941" s="1">
        <v>957.8599999999999</v>
      </c>
      <c r="C3941" s="1">
        <v>365.22275751142644</v>
      </c>
      <c r="D3941" s="1">
        <v>1.7185141381636078</v>
      </c>
      <c r="E3941" s="1">
        <v>0.98500552342582359</v>
      </c>
      <c r="G3941" s="1">
        <v>0</v>
      </c>
      <c r="H3941" s="1">
        <v>0</v>
      </c>
      <c r="I3941" s="1">
        <v>0</v>
      </c>
      <c r="J3941" s="1">
        <v>1</v>
      </c>
      <c r="K3941" s="1">
        <v>0</v>
      </c>
      <c r="P3941" s="11">
        <f t="shared" si="305"/>
        <v>0.17170660472424806</v>
      </c>
      <c r="Q3941" s="13">
        <f t="shared" si="306"/>
        <v>0.29653150618156221</v>
      </c>
      <c r="R3941">
        <f t="shared" si="307"/>
        <v>0.32709347579479919</v>
      </c>
      <c r="S3941">
        <f t="shared" si="308"/>
        <v>0.4935444482105219</v>
      </c>
      <c r="T3941">
        <f t="shared" si="309"/>
        <v>0.87177774976354305</v>
      </c>
    </row>
    <row r="3942" spans="1:20" x14ac:dyDescent="0.25">
      <c r="A3942" s="1">
        <v>60814</v>
      </c>
      <c r="B3942" s="1">
        <v>920.16599999999994</v>
      </c>
      <c r="C3942" s="1">
        <v>349.68136137774286</v>
      </c>
      <c r="D3942" s="1">
        <v>1.5722992090648236</v>
      </c>
      <c r="E3942" s="1">
        <v>0.99121477352370713</v>
      </c>
      <c r="G3942" s="1">
        <v>0</v>
      </c>
      <c r="H3942" s="1">
        <v>0</v>
      </c>
      <c r="I3942" s="1">
        <v>0</v>
      </c>
      <c r="J3942" s="1">
        <v>1</v>
      </c>
      <c r="K3942" s="1">
        <v>0</v>
      </c>
      <c r="P3942" s="11">
        <f t="shared" si="305"/>
        <v>0.17247946164750894</v>
      </c>
      <c r="Q3942" s="13">
        <f t="shared" si="306"/>
        <v>0.27072490439083297</v>
      </c>
      <c r="R3942">
        <f t="shared" si="307"/>
        <v>0.29910402140292641</v>
      </c>
      <c r="S3942">
        <f t="shared" si="308"/>
        <v>0.38950937829716925</v>
      </c>
      <c r="T3942">
        <f t="shared" si="309"/>
        <v>0.9540943288201954</v>
      </c>
    </row>
    <row r="3943" spans="1:20" x14ac:dyDescent="0.25">
      <c r="A3943" s="1">
        <v>60956</v>
      </c>
      <c r="B3943" s="1">
        <v>951.01199999999994</v>
      </c>
      <c r="C3943" s="1">
        <v>368.42624488174283</v>
      </c>
      <c r="D3943" s="1">
        <v>1.7441634456577224</v>
      </c>
      <c r="E3943" s="1">
        <v>0.99096111327870984</v>
      </c>
      <c r="G3943" s="1">
        <v>0</v>
      </c>
      <c r="H3943" s="1">
        <v>0</v>
      </c>
      <c r="I3943" s="1">
        <v>0</v>
      </c>
      <c r="J3943" s="1">
        <v>1</v>
      </c>
      <c r="K3943" s="1">
        <v>0</v>
      </c>
      <c r="P3943" s="11">
        <f t="shared" si="305"/>
        <v>0.17308579138840971</v>
      </c>
      <c r="Q3943" s="13">
        <f t="shared" si="306"/>
        <v>0.29184313113346666</v>
      </c>
      <c r="R3943">
        <f t="shared" si="307"/>
        <v>0.3328628328638259</v>
      </c>
      <c r="S3943">
        <f t="shared" si="308"/>
        <v>0.51179448269623762</v>
      </c>
      <c r="T3943">
        <f t="shared" si="309"/>
        <v>0.95073153246287578</v>
      </c>
    </row>
    <row r="3944" spans="1:20" x14ac:dyDescent="0.25">
      <c r="A3944" s="1">
        <v>61013</v>
      </c>
      <c r="B3944" s="1">
        <v>943.22199999999998</v>
      </c>
      <c r="C3944" s="1">
        <v>344.0611383445675</v>
      </c>
      <c r="D3944" s="1">
        <v>1.5007260245152492</v>
      </c>
      <c r="E3944" s="1">
        <v>0.98308170729742361</v>
      </c>
      <c r="G3944" s="1">
        <v>0</v>
      </c>
      <c r="H3944" s="1">
        <v>0</v>
      </c>
      <c r="I3944" s="1">
        <v>0</v>
      </c>
      <c r="J3944" s="1">
        <v>1</v>
      </c>
      <c r="K3944" s="1">
        <v>0</v>
      </c>
      <c r="P3944" s="11">
        <f t="shared" si="305"/>
        <v>0.17332917727032057</v>
      </c>
      <c r="Q3944" s="13">
        <f t="shared" si="306"/>
        <v>0.28650983066257529</v>
      </c>
      <c r="R3944">
        <f t="shared" si="307"/>
        <v>0.28898221671394636</v>
      </c>
      <c r="S3944">
        <f t="shared" si="308"/>
        <v>0.33858351659186009</v>
      </c>
      <c r="T3944">
        <f t="shared" si="309"/>
        <v>0.84627354878476801</v>
      </c>
    </row>
    <row r="3945" spans="1:20" x14ac:dyDescent="0.25">
      <c r="A3945" s="1">
        <v>61025</v>
      </c>
      <c r="B3945" s="1">
        <v>973.88599999999997</v>
      </c>
      <c r="C3945" s="1">
        <v>376.08333401241737</v>
      </c>
      <c r="D3945" s="1">
        <v>1.8058844621514545</v>
      </c>
      <c r="E3945" s="1">
        <v>0.98316416948606411</v>
      </c>
      <c r="G3945" s="1">
        <v>0</v>
      </c>
      <c r="H3945" s="1">
        <v>0</v>
      </c>
      <c r="I3945" s="1">
        <v>0</v>
      </c>
      <c r="J3945" s="1">
        <v>1</v>
      </c>
      <c r="K3945" s="1">
        <v>0</v>
      </c>
      <c r="P3945" s="11">
        <f t="shared" si="305"/>
        <v>0.17338041640335444</v>
      </c>
      <c r="Q3945" s="13">
        <f t="shared" si="306"/>
        <v>0.30750345397957324</v>
      </c>
      <c r="R3945">
        <f t="shared" si="307"/>
        <v>0.34665295475210456</v>
      </c>
      <c r="S3945">
        <f t="shared" si="308"/>
        <v>0.55571031472259946</v>
      </c>
      <c r="T3945">
        <f t="shared" si="309"/>
        <v>0.84736675733063149</v>
      </c>
    </row>
    <row r="3946" spans="1:20" x14ac:dyDescent="0.25">
      <c r="A3946" s="1">
        <v>61105</v>
      </c>
      <c r="B3946" s="1">
        <v>962.3359999999999</v>
      </c>
      <c r="C3946" s="1">
        <v>366.69753512854351</v>
      </c>
      <c r="D3946" s="1">
        <v>1.7162948946753371</v>
      </c>
      <c r="E3946" s="1">
        <v>0.98808253290643899</v>
      </c>
      <c r="G3946" s="1">
        <v>0</v>
      </c>
      <c r="H3946" s="1">
        <v>0</v>
      </c>
      <c r="I3946" s="1">
        <v>0</v>
      </c>
      <c r="J3946" s="1">
        <v>1</v>
      </c>
      <c r="K3946" s="1">
        <v>0</v>
      </c>
      <c r="P3946" s="11">
        <f t="shared" si="305"/>
        <v>0.17372201062358025</v>
      </c>
      <c r="Q3946" s="13">
        <f t="shared" si="306"/>
        <v>0.29959592889115266</v>
      </c>
      <c r="R3946">
        <f t="shared" si="307"/>
        <v>0.32974949334286163</v>
      </c>
      <c r="S3946">
        <f t="shared" si="308"/>
        <v>0.49196540869054917</v>
      </c>
      <c r="T3946">
        <f t="shared" si="309"/>
        <v>0.91256993725418412</v>
      </c>
    </row>
    <row r="3947" spans="1:20" x14ac:dyDescent="0.25">
      <c r="A3947" s="1">
        <v>61129</v>
      </c>
      <c r="B3947" s="1">
        <v>964.96900000000005</v>
      </c>
      <c r="C3947" s="1">
        <v>369.34816881992981</v>
      </c>
      <c r="D3947" s="1">
        <v>1.7509021932156805</v>
      </c>
      <c r="E3947" s="1">
        <v>0.98920642112758106</v>
      </c>
      <c r="G3947" s="1">
        <v>0</v>
      </c>
      <c r="H3947" s="1">
        <v>0</v>
      </c>
      <c r="I3947" s="1">
        <v>0</v>
      </c>
      <c r="J3947" s="1">
        <v>1</v>
      </c>
      <c r="K3947" s="1">
        <v>0</v>
      </c>
      <c r="P3947" s="11">
        <f t="shared" si="305"/>
        <v>0.17382448888964799</v>
      </c>
      <c r="Q3947" s="13">
        <f t="shared" si="306"/>
        <v>0.30139857075762994</v>
      </c>
      <c r="R3947">
        <f t="shared" si="307"/>
        <v>0.33452318228151645</v>
      </c>
      <c r="S3947">
        <f t="shared" si="308"/>
        <v>0.51658924666214545</v>
      </c>
      <c r="T3947">
        <f t="shared" si="309"/>
        <v>0.92746942304523239</v>
      </c>
    </row>
    <row r="3948" spans="1:20" x14ac:dyDescent="0.25">
      <c r="A3948" s="1">
        <v>61204</v>
      </c>
      <c r="B3948" s="1">
        <v>953.80700000000002</v>
      </c>
      <c r="C3948" s="1">
        <v>376.08972930313962</v>
      </c>
      <c r="D3948" s="1">
        <v>1.8028176737862731</v>
      </c>
      <c r="E3948" s="1">
        <v>0.99176821363754208</v>
      </c>
      <c r="G3948" s="1">
        <v>0</v>
      </c>
      <c r="H3948" s="1">
        <v>0</v>
      </c>
      <c r="I3948" s="1">
        <v>0</v>
      </c>
      <c r="J3948" s="1">
        <v>1</v>
      </c>
      <c r="K3948" s="1">
        <v>0</v>
      </c>
      <c r="P3948" s="11">
        <f t="shared" si="305"/>
        <v>0.17414473347110968</v>
      </c>
      <c r="Q3948" s="13">
        <f t="shared" si="306"/>
        <v>0.29375668374144381</v>
      </c>
      <c r="R3948">
        <f t="shared" si="307"/>
        <v>0.34666447242377663</v>
      </c>
      <c r="S3948">
        <f t="shared" si="308"/>
        <v>0.55352822877592067</v>
      </c>
      <c r="T3948">
        <f t="shared" si="309"/>
        <v>0.96143133347702936</v>
      </c>
    </row>
    <row r="3949" spans="1:20" x14ac:dyDescent="0.25">
      <c r="A3949" s="1">
        <v>61251</v>
      </c>
      <c r="B3949" s="1">
        <v>982.26900000000001</v>
      </c>
      <c r="C3949" s="1">
        <v>388.80965507218974</v>
      </c>
      <c r="D3949" s="1">
        <v>1.9251420418364902</v>
      </c>
      <c r="E3949" s="1">
        <v>0.98683701746471608</v>
      </c>
      <c r="G3949" s="1">
        <v>0</v>
      </c>
      <c r="H3949" s="1">
        <v>0</v>
      </c>
      <c r="I3949" s="1">
        <v>0</v>
      </c>
      <c r="J3949" s="1">
        <v>1</v>
      </c>
      <c r="K3949" s="1">
        <v>0</v>
      </c>
      <c r="P3949" s="11">
        <f t="shared" si="305"/>
        <v>0.17434542007549234</v>
      </c>
      <c r="Q3949" s="13">
        <f t="shared" si="306"/>
        <v>0.31324274253509093</v>
      </c>
      <c r="R3949">
        <f t="shared" si="307"/>
        <v>0.36957256762438795</v>
      </c>
      <c r="S3949">
        <f t="shared" si="308"/>
        <v>0.64056465016359709</v>
      </c>
      <c r="T3949">
        <f t="shared" si="309"/>
        <v>0.89605802861648687</v>
      </c>
    </row>
    <row r="3950" spans="1:20" x14ac:dyDescent="0.25">
      <c r="A3950" s="1">
        <v>61355</v>
      </c>
      <c r="B3950" s="1">
        <v>968.9</v>
      </c>
      <c r="C3950" s="1">
        <v>371.15374684005945</v>
      </c>
      <c r="D3950" s="1">
        <v>1.7434762324083868</v>
      </c>
      <c r="E3950" s="1">
        <v>0.97837699925053023</v>
      </c>
      <c r="G3950" s="1">
        <v>0</v>
      </c>
      <c r="H3950" s="1">
        <v>0</v>
      </c>
      <c r="I3950" s="1">
        <v>0</v>
      </c>
      <c r="J3950" s="1">
        <v>1</v>
      </c>
      <c r="K3950" s="1">
        <v>0</v>
      </c>
      <c r="P3950" s="11">
        <f t="shared" si="305"/>
        <v>0.17478949256178586</v>
      </c>
      <c r="Q3950" s="13">
        <f t="shared" si="306"/>
        <v>0.30408986782452002</v>
      </c>
      <c r="R3950">
        <f t="shared" si="307"/>
        <v>0.33777495858338002</v>
      </c>
      <c r="S3950">
        <f t="shared" si="308"/>
        <v>0.51130551567432903</v>
      </c>
      <c r="T3950">
        <f t="shared" si="309"/>
        <v>0.7839028170900384</v>
      </c>
    </row>
    <row r="3951" spans="1:20" x14ac:dyDescent="0.25">
      <c r="A3951" s="1">
        <v>61422</v>
      </c>
      <c r="B3951" s="1">
        <v>968.49300000000005</v>
      </c>
      <c r="C3951" s="1">
        <v>363.98075717387303</v>
      </c>
      <c r="D3951" s="1">
        <v>1.6825130233471852</v>
      </c>
      <c r="E3951" s="1">
        <v>0.98574867597496385</v>
      </c>
      <c r="G3951" s="1">
        <v>0</v>
      </c>
      <c r="H3951" s="1">
        <v>0</v>
      </c>
      <c r="I3951" s="1">
        <v>0</v>
      </c>
      <c r="J3951" s="1">
        <v>1</v>
      </c>
      <c r="K3951" s="1">
        <v>0</v>
      </c>
      <c r="P3951" s="11">
        <f t="shared" si="305"/>
        <v>0.17507557772122495</v>
      </c>
      <c r="Q3951" s="13">
        <f t="shared" si="306"/>
        <v>0.30381122170235669</v>
      </c>
      <c r="R3951">
        <f t="shared" si="307"/>
        <v>0.32485668113982619</v>
      </c>
      <c r="S3951">
        <f t="shared" si="308"/>
        <v>0.46792887995104038</v>
      </c>
      <c r="T3951">
        <f t="shared" si="309"/>
        <v>0.88162978899502897</v>
      </c>
    </row>
    <row r="3952" spans="1:20" x14ac:dyDescent="0.25">
      <c r="A3952" s="1">
        <v>61453</v>
      </c>
      <c r="B3952" s="1">
        <v>964.16599999999994</v>
      </c>
      <c r="C3952" s="1">
        <v>369.29617935737633</v>
      </c>
      <c r="D3952" s="1">
        <v>1.7321681532599416</v>
      </c>
      <c r="E3952" s="1">
        <v>0.98738712683569518</v>
      </c>
      <c r="G3952" s="1">
        <v>0</v>
      </c>
      <c r="H3952" s="1">
        <v>0</v>
      </c>
      <c r="I3952" s="1">
        <v>0</v>
      </c>
      <c r="J3952" s="1">
        <v>1</v>
      </c>
      <c r="K3952" s="1">
        <v>0</v>
      </c>
      <c r="P3952" s="11">
        <f t="shared" si="305"/>
        <v>0.17520794548156246</v>
      </c>
      <c r="Q3952" s="13">
        <f t="shared" si="306"/>
        <v>0.30084880948957776</v>
      </c>
      <c r="R3952">
        <f t="shared" si="307"/>
        <v>0.33442955126674268</v>
      </c>
      <c r="S3952">
        <f t="shared" si="308"/>
        <v>0.50325957390870113</v>
      </c>
      <c r="T3952">
        <f t="shared" si="309"/>
        <v>0.90335087731997876</v>
      </c>
    </row>
    <row r="3953" spans="1:20" x14ac:dyDescent="0.25">
      <c r="A3953" s="1">
        <v>61464</v>
      </c>
      <c r="B3953" s="1">
        <v>948.74300000000005</v>
      </c>
      <c r="C3953" s="1">
        <v>361.50673738660328</v>
      </c>
      <c r="D3953" s="1">
        <v>1.6620510183860699</v>
      </c>
      <c r="E3953" s="1">
        <v>0.98878718167339652</v>
      </c>
      <c r="G3953" s="1">
        <v>0</v>
      </c>
      <c r="H3953" s="1">
        <v>0</v>
      </c>
      <c r="I3953" s="1">
        <v>0</v>
      </c>
      <c r="J3953" s="1">
        <v>1</v>
      </c>
      <c r="K3953" s="1">
        <v>0</v>
      </c>
      <c r="P3953" s="11">
        <f t="shared" si="305"/>
        <v>0.17525491468684351</v>
      </c>
      <c r="Q3953" s="13">
        <f t="shared" si="306"/>
        <v>0.290289696118261</v>
      </c>
      <c r="R3953">
        <f t="shared" si="307"/>
        <v>0.320401067023518</v>
      </c>
      <c r="S3953">
        <f t="shared" si="308"/>
        <v>0.45336972289493166</v>
      </c>
      <c r="T3953">
        <f t="shared" si="309"/>
        <v>0.92191152843154756</v>
      </c>
    </row>
    <row r="3954" spans="1:20" x14ac:dyDescent="0.25">
      <c r="A3954" s="1">
        <v>61475</v>
      </c>
      <c r="B3954" s="1">
        <v>964.03300000000002</v>
      </c>
      <c r="C3954" s="1">
        <v>376.18444115868942</v>
      </c>
      <c r="D3954" s="1">
        <v>1.8030652429402614</v>
      </c>
      <c r="E3954" s="1">
        <v>0.99014286404561347</v>
      </c>
      <c r="G3954" s="1">
        <v>0</v>
      </c>
      <c r="H3954" s="1">
        <v>0</v>
      </c>
      <c r="I3954" s="1">
        <v>0</v>
      </c>
      <c r="J3954" s="1">
        <v>1</v>
      </c>
      <c r="K3954" s="1">
        <v>0</v>
      </c>
      <c r="P3954" s="11">
        <f t="shared" si="305"/>
        <v>0.17530188389212453</v>
      </c>
      <c r="Q3954" s="13">
        <f t="shared" si="306"/>
        <v>0.3007577531400748</v>
      </c>
      <c r="R3954">
        <f t="shared" si="307"/>
        <v>0.34683504481884836</v>
      </c>
      <c r="S3954">
        <f t="shared" si="308"/>
        <v>0.55370437955889684</v>
      </c>
      <c r="T3954">
        <f t="shared" si="309"/>
        <v>0.93988392983414915</v>
      </c>
    </row>
    <row r="3955" spans="1:20" x14ac:dyDescent="0.25">
      <c r="A3955" s="1">
        <v>61493</v>
      </c>
      <c r="B3955" s="1">
        <v>957.39400000000001</v>
      </c>
      <c r="C3955" s="1">
        <v>371.09912804904519</v>
      </c>
      <c r="D3955" s="1">
        <v>1.7520477679060311</v>
      </c>
      <c r="E3955" s="1">
        <v>0.98899914759476981</v>
      </c>
      <c r="G3955" s="1">
        <v>0</v>
      </c>
      <c r="H3955" s="1">
        <v>0</v>
      </c>
      <c r="I3955" s="1">
        <v>0</v>
      </c>
      <c r="J3955" s="1">
        <v>1</v>
      </c>
      <c r="K3955" s="1">
        <v>0</v>
      </c>
      <c r="P3955" s="11">
        <f t="shared" si="305"/>
        <v>0.17537874259167535</v>
      </c>
      <c r="Q3955" s="13">
        <f t="shared" si="306"/>
        <v>0.29621246664119827</v>
      </c>
      <c r="R3955">
        <f t="shared" si="307"/>
        <v>0.33767659224956531</v>
      </c>
      <c r="S3955">
        <f t="shared" si="308"/>
        <v>0.51740434771739452</v>
      </c>
      <c r="T3955">
        <f t="shared" si="309"/>
        <v>0.92472157944398592</v>
      </c>
    </row>
    <row r="3956" spans="1:20" x14ac:dyDescent="0.25">
      <c r="A3956" s="1">
        <v>61498</v>
      </c>
      <c r="B3956" s="1">
        <v>959.95299999999997</v>
      </c>
      <c r="C3956" s="1">
        <v>367.90211314957628</v>
      </c>
      <c r="D3956" s="1">
        <v>1.7039585653282887</v>
      </c>
      <c r="E3956" s="1">
        <v>0.97609675576153898</v>
      </c>
      <c r="G3956" s="1">
        <v>0</v>
      </c>
      <c r="H3956" s="1">
        <v>0</v>
      </c>
      <c r="I3956" s="1">
        <v>0</v>
      </c>
      <c r="J3956" s="1">
        <v>1</v>
      </c>
      <c r="K3956" s="1">
        <v>0</v>
      </c>
      <c r="P3956" s="11">
        <f t="shared" si="305"/>
        <v>0.17540009223043945</v>
      </c>
      <c r="Q3956" s="13">
        <f t="shared" si="306"/>
        <v>0.29796444557637297</v>
      </c>
      <c r="R3956">
        <f t="shared" si="307"/>
        <v>0.33191889185063633</v>
      </c>
      <c r="S3956">
        <f t="shared" si="308"/>
        <v>0.48318784477142818</v>
      </c>
      <c r="T3956">
        <f t="shared" si="309"/>
        <v>0.7536734269912333</v>
      </c>
    </row>
    <row r="3957" spans="1:20" x14ac:dyDescent="0.25">
      <c r="A3957" s="1">
        <v>61531</v>
      </c>
      <c r="B3957" s="1">
        <v>953.73199999999997</v>
      </c>
      <c r="C3957" s="1">
        <v>366.96560406765224</v>
      </c>
      <c r="D3957" s="1">
        <v>1.70225060007657</v>
      </c>
      <c r="E3957" s="1">
        <v>0.99050240659358346</v>
      </c>
      <c r="G3957" s="1">
        <v>0</v>
      </c>
      <c r="H3957" s="1">
        <v>0</v>
      </c>
      <c r="I3957" s="1">
        <v>0</v>
      </c>
      <c r="J3957" s="1">
        <v>1</v>
      </c>
      <c r="K3957" s="1">
        <v>0</v>
      </c>
      <c r="P3957" s="11">
        <f t="shared" si="305"/>
        <v>0.1755409998462826</v>
      </c>
      <c r="Q3957" s="13">
        <f t="shared" si="306"/>
        <v>0.29370533617593453</v>
      </c>
      <c r="R3957">
        <f t="shared" si="307"/>
        <v>0.33023227515219983</v>
      </c>
      <c r="S3957">
        <f t="shared" si="308"/>
        <v>0.48197259072406556</v>
      </c>
      <c r="T3957">
        <f t="shared" si="309"/>
        <v>0.94465041726944998</v>
      </c>
    </row>
    <row r="3958" spans="1:20" x14ac:dyDescent="0.25">
      <c r="A3958" s="1">
        <v>61587</v>
      </c>
      <c r="B3958" s="1">
        <v>929.71600000000001</v>
      </c>
      <c r="C3958" s="1">
        <v>344.55676275330842</v>
      </c>
      <c r="D3958" s="1">
        <v>1.5122982409837469</v>
      </c>
      <c r="E3958" s="1">
        <v>0.99223444875863953</v>
      </c>
      <c r="G3958" s="1">
        <v>0</v>
      </c>
      <c r="H3958" s="1">
        <v>0</v>
      </c>
      <c r="I3958" s="1">
        <v>0</v>
      </c>
      <c r="J3958" s="1">
        <v>1</v>
      </c>
      <c r="K3958" s="1">
        <v>0</v>
      </c>
      <c r="P3958" s="11">
        <f t="shared" si="305"/>
        <v>0.17578011580044064</v>
      </c>
      <c r="Q3958" s="13">
        <f t="shared" si="306"/>
        <v>0.27726316106567422</v>
      </c>
      <c r="R3958">
        <f t="shared" si="307"/>
        <v>0.28987481713829866</v>
      </c>
      <c r="S3958">
        <f t="shared" si="308"/>
        <v>0.34681739774731468</v>
      </c>
      <c r="T3958">
        <f t="shared" si="309"/>
        <v>0.96761225381359095</v>
      </c>
    </row>
    <row r="3959" spans="1:20" x14ac:dyDescent="0.25">
      <c r="A3959" s="1">
        <v>61636</v>
      </c>
      <c r="B3959" s="1">
        <v>959.3649999999999</v>
      </c>
      <c r="C3959" s="1">
        <v>368.6321344489939</v>
      </c>
      <c r="D3959" s="1">
        <v>1.7152585660537198</v>
      </c>
      <c r="E3959" s="1">
        <v>0.98742410406754133</v>
      </c>
      <c r="G3959" s="1">
        <v>0</v>
      </c>
      <c r="H3959" s="1">
        <v>0</v>
      </c>
      <c r="I3959" s="1">
        <v>0</v>
      </c>
      <c r="J3959" s="1">
        <v>1</v>
      </c>
      <c r="K3959" s="1">
        <v>0</v>
      </c>
      <c r="P3959" s="11">
        <f t="shared" si="305"/>
        <v>0.17598934226032895</v>
      </c>
      <c r="Q3959" s="13">
        <f t="shared" si="306"/>
        <v>0.29756188066278061</v>
      </c>
      <c r="R3959">
        <f t="shared" si="307"/>
        <v>0.33323363202516032</v>
      </c>
      <c r="S3959">
        <f t="shared" si="308"/>
        <v>0.49122803856516123</v>
      </c>
      <c r="T3959">
        <f t="shared" si="309"/>
        <v>0.90384108776094596</v>
      </c>
    </row>
    <row r="3960" spans="1:20" x14ac:dyDescent="0.25">
      <c r="A3960" s="1">
        <v>61707</v>
      </c>
      <c r="B3960" s="1">
        <v>961.19800000000009</v>
      </c>
      <c r="C3960" s="1">
        <v>367.44457070180965</v>
      </c>
      <c r="D3960" s="1">
        <v>1.7131677481527481</v>
      </c>
      <c r="E3960" s="1">
        <v>0.98833987346840713</v>
      </c>
      <c r="G3960" s="1">
        <v>0</v>
      </c>
      <c r="H3960" s="1">
        <v>0</v>
      </c>
      <c r="I3960" s="1">
        <v>0</v>
      </c>
      <c r="J3960" s="1">
        <v>1</v>
      </c>
      <c r="K3960" s="1">
        <v>0</v>
      </c>
      <c r="P3960" s="11">
        <f t="shared" si="305"/>
        <v>0.17629250713077935</v>
      </c>
      <c r="Q3960" s="13">
        <f t="shared" si="306"/>
        <v>0.29881681516382619</v>
      </c>
      <c r="R3960">
        <f t="shared" si="307"/>
        <v>0.33109487556767486</v>
      </c>
      <c r="S3960">
        <f t="shared" si="308"/>
        <v>0.48974037661542469</v>
      </c>
      <c r="T3960">
        <f t="shared" si="309"/>
        <v>0.91598152389988119</v>
      </c>
    </row>
    <row r="3961" spans="1:20" x14ac:dyDescent="0.25">
      <c r="A3961" s="1">
        <v>61720</v>
      </c>
      <c r="B3961" s="1">
        <v>977.62099999999998</v>
      </c>
      <c r="C3961" s="1">
        <v>379.56129105917063</v>
      </c>
      <c r="D3961" s="1">
        <v>1.8202898875873676</v>
      </c>
      <c r="E3961" s="1">
        <v>0.98891238864320963</v>
      </c>
      <c r="G3961" s="1">
        <v>0</v>
      </c>
      <c r="H3961" s="1">
        <v>0</v>
      </c>
      <c r="I3961" s="1">
        <v>0</v>
      </c>
      <c r="J3961" s="1">
        <v>1</v>
      </c>
      <c r="K3961" s="1">
        <v>0</v>
      </c>
      <c r="P3961" s="11">
        <f t="shared" si="305"/>
        <v>0.17634801619156604</v>
      </c>
      <c r="Q3961" s="13">
        <f t="shared" si="306"/>
        <v>0.31006056274193261</v>
      </c>
      <c r="R3961">
        <f t="shared" si="307"/>
        <v>0.35291662111126842</v>
      </c>
      <c r="S3961">
        <f t="shared" si="308"/>
        <v>0.56596008505449424</v>
      </c>
      <c r="T3961">
        <f t="shared" si="309"/>
        <v>0.92357140833114726</v>
      </c>
    </row>
    <row r="3962" spans="1:20" x14ac:dyDescent="0.25">
      <c r="A3962" s="1">
        <v>61747</v>
      </c>
      <c r="B3962" s="1">
        <v>952.44099999999992</v>
      </c>
      <c r="C3962" s="1">
        <v>360.10105301424511</v>
      </c>
      <c r="D3962" s="1">
        <v>1.6322314268598666</v>
      </c>
      <c r="E3962" s="1">
        <v>0.98191908911646841</v>
      </c>
      <c r="G3962" s="1">
        <v>0</v>
      </c>
      <c r="H3962" s="1">
        <v>0</v>
      </c>
      <c r="I3962" s="1">
        <v>0</v>
      </c>
      <c r="J3962" s="1">
        <v>1</v>
      </c>
      <c r="K3962" s="1">
        <v>0</v>
      </c>
      <c r="P3962" s="11">
        <f t="shared" si="305"/>
        <v>0.17646330424089224</v>
      </c>
      <c r="Q3962" s="13">
        <f t="shared" si="306"/>
        <v>0.29282147341496906</v>
      </c>
      <c r="R3962">
        <f t="shared" si="307"/>
        <v>0.31786948374161361</v>
      </c>
      <c r="S3962">
        <f t="shared" si="308"/>
        <v>0.43215244153838667</v>
      </c>
      <c r="T3962">
        <f t="shared" si="309"/>
        <v>0.83086061648269804</v>
      </c>
    </row>
    <row r="3963" spans="1:20" x14ac:dyDescent="0.25">
      <c r="A3963" s="1">
        <v>61876</v>
      </c>
      <c r="B3963" s="1">
        <v>954.98899999999992</v>
      </c>
      <c r="C3963" s="1">
        <v>376.59055175914455</v>
      </c>
      <c r="D3963" s="1">
        <v>1.7958340712665313</v>
      </c>
      <c r="E3963" s="1">
        <v>0.99209543202552553</v>
      </c>
      <c r="G3963" s="1">
        <v>0</v>
      </c>
      <c r="H3963" s="1">
        <v>0</v>
      </c>
      <c r="I3963" s="1">
        <v>0</v>
      </c>
      <c r="J3963" s="1">
        <v>1</v>
      </c>
      <c r="K3963" s="1">
        <v>0</v>
      </c>
      <c r="P3963" s="11">
        <f t="shared" si="305"/>
        <v>0.17701412492100635</v>
      </c>
      <c r="Q3963" s="13">
        <f t="shared" si="306"/>
        <v>0.29456592137386911</v>
      </c>
      <c r="R3963">
        <f t="shared" si="307"/>
        <v>0.34756643433055762</v>
      </c>
      <c r="S3963">
        <f t="shared" si="308"/>
        <v>0.54855924523322408</v>
      </c>
      <c r="T3963">
        <f t="shared" si="309"/>
        <v>0.96576929665754452</v>
      </c>
    </row>
    <row r="3964" spans="1:20" x14ac:dyDescent="0.25">
      <c r="A3964" s="1">
        <v>61918</v>
      </c>
      <c r="B3964" s="1">
        <v>960.37199999999996</v>
      </c>
      <c r="C3964" s="1">
        <v>353.13814415714029</v>
      </c>
      <c r="D3964" s="1">
        <v>1.5758325432846381</v>
      </c>
      <c r="E3964" s="1">
        <v>0.98867900426333688</v>
      </c>
      <c r="G3964" s="1">
        <v>0</v>
      </c>
      <c r="H3964" s="1">
        <v>0</v>
      </c>
      <c r="I3964" s="1">
        <v>0</v>
      </c>
      <c r="J3964" s="1">
        <v>1</v>
      </c>
      <c r="K3964" s="1">
        <v>0</v>
      </c>
      <c r="P3964" s="11">
        <f t="shared" si="305"/>
        <v>0.17719346188662488</v>
      </c>
      <c r="Q3964" s="13">
        <f t="shared" si="306"/>
        <v>0.29825130730901783</v>
      </c>
      <c r="R3964">
        <f t="shared" si="307"/>
        <v>0.30532955372410941</v>
      </c>
      <c r="S3964">
        <f t="shared" si="308"/>
        <v>0.39202342166368004</v>
      </c>
      <c r="T3964">
        <f t="shared" si="309"/>
        <v>0.92047741091543178</v>
      </c>
    </row>
    <row r="3965" spans="1:20" x14ac:dyDescent="0.25">
      <c r="A3965" s="1">
        <v>61944</v>
      </c>
      <c r="B3965" s="1">
        <v>955.71800000000007</v>
      </c>
      <c r="C3965" s="1">
        <v>361.96578008139414</v>
      </c>
      <c r="D3965" s="1">
        <v>1.6455900824061416</v>
      </c>
      <c r="E3965" s="1">
        <v>0.98522418208133855</v>
      </c>
      <c r="G3965" s="1">
        <v>0</v>
      </c>
      <c r="H3965" s="1">
        <v>0</v>
      </c>
      <c r="I3965" s="1">
        <v>0</v>
      </c>
      <c r="J3965" s="1">
        <v>1</v>
      </c>
      <c r="K3965" s="1">
        <v>0</v>
      </c>
      <c r="P3965" s="11">
        <f t="shared" si="305"/>
        <v>0.17730448000819826</v>
      </c>
      <c r="Q3965" s="13">
        <f t="shared" si="306"/>
        <v>0.29506501971061888</v>
      </c>
      <c r="R3965">
        <f t="shared" si="307"/>
        <v>0.32122778519344641</v>
      </c>
      <c r="S3965">
        <f t="shared" si="308"/>
        <v>0.44165741255790669</v>
      </c>
      <c r="T3965">
        <f t="shared" si="309"/>
        <v>0.87467652694587195</v>
      </c>
    </row>
    <row r="3966" spans="1:20" x14ac:dyDescent="0.25">
      <c r="A3966" s="1">
        <v>62080</v>
      </c>
      <c r="B3966" s="1">
        <v>952.93799999999999</v>
      </c>
      <c r="C3966" s="1">
        <v>352.98817850527627</v>
      </c>
      <c r="D3966" s="1">
        <v>1.5655026614360041</v>
      </c>
      <c r="E3966" s="1">
        <v>0.9889759765500542</v>
      </c>
      <c r="G3966" s="1">
        <v>0</v>
      </c>
      <c r="H3966" s="1">
        <v>0</v>
      </c>
      <c r="I3966" s="1">
        <v>0</v>
      </c>
      <c r="J3966" s="1">
        <v>1</v>
      </c>
      <c r="K3966" s="1">
        <v>0</v>
      </c>
      <c r="P3966" s="11">
        <f t="shared" si="305"/>
        <v>0.17788519018258211</v>
      </c>
      <c r="Q3966" s="13">
        <f t="shared" si="306"/>
        <v>0.29316173661574357</v>
      </c>
      <c r="R3966">
        <f t="shared" si="307"/>
        <v>0.30505947137519496</v>
      </c>
      <c r="S3966">
        <f t="shared" si="308"/>
        <v>0.38467348833646658</v>
      </c>
      <c r="T3966">
        <f t="shared" si="309"/>
        <v>0.92441439884985788</v>
      </c>
    </row>
    <row r="3967" spans="1:20" x14ac:dyDescent="0.25">
      <c r="A3967" s="1">
        <v>62114</v>
      </c>
      <c r="B3967" s="1">
        <v>961.5859999999999</v>
      </c>
      <c r="C3967" s="1">
        <v>360.36244730060918</v>
      </c>
      <c r="D3967" s="1">
        <v>1.6364721940027913</v>
      </c>
      <c r="E3967" s="1">
        <v>0.9891394356328429</v>
      </c>
      <c r="G3967" s="1">
        <v>0</v>
      </c>
      <c r="H3967" s="1">
        <v>0</v>
      </c>
      <c r="I3967" s="1">
        <v>0</v>
      </c>
      <c r="J3967" s="1">
        <v>1</v>
      </c>
      <c r="K3967" s="1">
        <v>0</v>
      </c>
      <c r="P3967" s="11">
        <f t="shared" si="305"/>
        <v>0.17803036772617808</v>
      </c>
      <c r="Q3967" s="13">
        <f t="shared" si="306"/>
        <v>0.29908245323606042</v>
      </c>
      <c r="R3967">
        <f t="shared" si="307"/>
        <v>0.31834024475906342</v>
      </c>
      <c r="S3967">
        <f t="shared" si="308"/>
        <v>0.43516983866000586</v>
      </c>
      <c r="T3967">
        <f t="shared" si="309"/>
        <v>0.92658139040258813</v>
      </c>
    </row>
    <row r="3968" spans="1:20" x14ac:dyDescent="0.25">
      <c r="A3968" s="1">
        <v>62128</v>
      </c>
      <c r="B3968" s="1">
        <v>937.53999999999985</v>
      </c>
      <c r="C3968" s="1">
        <v>354.18823333524432</v>
      </c>
      <c r="D3968" s="1">
        <v>1.5765926550513449</v>
      </c>
      <c r="E3968" s="1">
        <v>0.98852805931677512</v>
      </c>
      <c r="G3968" s="1">
        <v>0</v>
      </c>
      <c r="H3968" s="1">
        <v>0</v>
      </c>
      <c r="I3968" s="1">
        <v>0</v>
      </c>
      <c r="J3968" s="1">
        <v>1</v>
      </c>
      <c r="K3968" s="1">
        <v>0</v>
      </c>
      <c r="P3968" s="11">
        <f t="shared" si="305"/>
        <v>0.1780901467147176</v>
      </c>
      <c r="Q3968" s="13">
        <f t="shared" si="306"/>
        <v>0.28261973909959637</v>
      </c>
      <c r="R3968">
        <f t="shared" si="307"/>
        <v>0.30722072379050008</v>
      </c>
      <c r="S3968">
        <f t="shared" si="308"/>
        <v>0.39256425755012964</v>
      </c>
      <c r="T3968">
        <f t="shared" si="309"/>
        <v>0.91847632037615901</v>
      </c>
    </row>
    <row r="3969" spans="1:20" x14ac:dyDescent="0.25">
      <c r="A3969" s="1">
        <v>62148</v>
      </c>
      <c r="B3969" s="1">
        <v>962.32299999999998</v>
      </c>
      <c r="C3969" s="1">
        <v>372.89522111366574</v>
      </c>
      <c r="D3969" s="1">
        <v>1.7509770884749589</v>
      </c>
      <c r="E3969" s="1">
        <v>0.99069055665370143</v>
      </c>
      <c r="G3969" s="1">
        <v>0</v>
      </c>
      <c r="H3969" s="1">
        <v>0</v>
      </c>
      <c r="I3969" s="1">
        <v>0</v>
      </c>
      <c r="J3969" s="1">
        <v>1</v>
      </c>
      <c r="K3969" s="1">
        <v>0</v>
      </c>
      <c r="P3969" s="11">
        <f t="shared" si="305"/>
        <v>0.17817554526977403</v>
      </c>
      <c r="Q3969" s="13">
        <f t="shared" si="306"/>
        <v>0.29958702864646447</v>
      </c>
      <c r="R3969">
        <f t="shared" si="307"/>
        <v>0.34091128651276603</v>
      </c>
      <c r="S3969">
        <f t="shared" si="308"/>
        <v>0.51664253625154122</v>
      </c>
      <c r="T3969">
        <f t="shared" si="309"/>
        <v>0.94714473929772414</v>
      </c>
    </row>
    <row r="3970" spans="1:20" x14ac:dyDescent="0.25">
      <c r="A3970" s="1">
        <v>62152</v>
      </c>
      <c r="B3970" s="1">
        <v>955.51099999999997</v>
      </c>
      <c r="C3970" s="1">
        <v>356.74480543328065</v>
      </c>
      <c r="D3970" s="1">
        <v>1.5975761756793916</v>
      </c>
      <c r="E3970" s="1">
        <v>0.98762136308019899</v>
      </c>
      <c r="G3970" s="1">
        <v>0</v>
      </c>
      <c r="H3970" s="1">
        <v>0</v>
      </c>
      <c r="I3970" s="1">
        <v>0</v>
      </c>
      <c r="J3970" s="1">
        <v>1</v>
      </c>
      <c r="K3970" s="1">
        <v>0</v>
      </c>
      <c r="P3970" s="11">
        <f t="shared" ref="P3970:P4033" si="310">(A3970 - MIN(A:A))/(MAX(A:A)-MIN(A:A))</f>
        <v>0.17819262498078534</v>
      </c>
      <c r="Q3970" s="13">
        <f t="shared" si="306"/>
        <v>0.29492330042981335</v>
      </c>
      <c r="R3970">
        <f t="shared" si="307"/>
        <v>0.31182501143119878</v>
      </c>
      <c r="S3970">
        <f t="shared" si="308"/>
        <v>0.40749448423096496</v>
      </c>
      <c r="T3970">
        <f t="shared" si="309"/>
        <v>0.906456167980634</v>
      </c>
    </row>
    <row r="3971" spans="1:20" x14ac:dyDescent="0.25">
      <c r="A3971" s="1">
        <v>62222</v>
      </c>
      <c r="B3971" s="1">
        <v>983.34799999999996</v>
      </c>
      <c r="C3971" s="1">
        <v>376.8332560798321</v>
      </c>
      <c r="D3971" s="1">
        <v>1.7548168319951829</v>
      </c>
      <c r="E3971" s="1">
        <v>0.97065659953512318</v>
      </c>
      <c r="G3971" s="1">
        <v>0</v>
      </c>
      <c r="H3971" s="1">
        <v>0</v>
      </c>
      <c r="I3971" s="1">
        <v>0</v>
      </c>
      <c r="J3971" s="1">
        <v>1</v>
      </c>
      <c r="K3971" s="1">
        <v>0</v>
      </c>
      <c r="P3971" s="11">
        <f t="shared" si="310"/>
        <v>0.17849151992348289</v>
      </c>
      <c r="Q3971" s="13">
        <f t="shared" ref="Q3971:Q4034" si="311">(B3971 - MIN(B:B))/(MAX(B:B)-MIN(B:B))</f>
        <v>0.31398146284421696</v>
      </c>
      <c r="R3971">
        <f t="shared" ref="R3971:R4034" si="312">(C3971 - MIN(C:C))/(MAX(C:C)-MIN(C:C))</f>
        <v>0.34800353544143348</v>
      </c>
      <c r="S3971">
        <f t="shared" ref="S3971:S4034" si="313">(D3971 - MIN(D:D))/(MAX(D:D)-MIN(D:D))</f>
        <v>0.5193745964319757</v>
      </c>
      <c r="T3971">
        <f t="shared" ref="T3971:T4034" si="314">(E3971 - MIN(E:E))/(MAX(E:E)-MIN(E:E))</f>
        <v>0.68155279357610687</v>
      </c>
    </row>
    <row r="3972" spans="1:20" x14ac:dyDescent="0.25">
      <c r="A3972" s="1">
        <v>62280</v>
      </c>
      <c r="B3972" s="1">
        <v>946.20100000000014</v>
      </c>
      <c r="C3972" s="1">
        <v>367.96463083254395</v>
      </c>
      <c r="D3972" s="1">
        <v>1.7013740499908818</v>
      </c>
      <c r="E3972" s="1">
        <v>0.9912462199586185</v>
      </c>
      <c r="G3972" s="1">
        <v>0</v>
      </c>
      <c r="H3972" s="1">
        <v>0</v>
      </c>
      <c r="I3972" s="1">
        <v>0</v>
      </c>
      <c r="J3972" s="1">
        <v>1</v>
      </c>
      <c r="K3972" s="1">
        <v>0</v>
      </c>
      <c r="P3972" s="11">
        <f t="shared" si="310"/>
        <v>0.1787391757331466</v>
      </c>
      <c r="Q3972" s="13">
        <f t="shared" si="311"/>
        <v>0.28854935596460179</v>
      </c>
      <c r="R3972">
        <f t="shared" si="312"/>
        <v>0.33203148378388725</v>
      </c>
      <c r="S3972">
        <f t="shared" si="313"/>
        <v>0.48134890646686146</v>
      </c>
      <c r="T3972">
        <f t="shared" si="314"/>
        <v>0.95451121699584074</v>
      </c>
    </row>
    <row r="3973" spans="1:20" x14ac:dyDescent="0.25">
      <c r="A3973" s="1">
        <v>62296</v>
      </c>
      <c r="B3973" s="1">
        <v>970.32099999999991</v>
      </c>
      <c r="C3973" s="1">
        <v>376.03181896292983</v>
      </c>
      <c r="D3973" s="1">
        <v>1.7739949797791321</v>
      </c>
      <c r="E3973" s="1">
        <v>0.98793155399083366</v>
      </c>
      <c r="G3973" s="1">
        <v>0</v>
      </c>
      <c r="H3973" s="1">
        <v>0</v>
      </c>
      <c r="I3973" s="1">
        <v>0</v>
      </c>
      <c r="J3973" s="1">
        <v>1</v>
      </c>
      <c r="K3973" s="1">
        <v>0</v>
      </c>
      <c r="P3973" s="11">
        <f t="shared" si="310"/>
        <v>0.17880749457719175</v>
      </c>
      <c r="Q3973" s="13">
        <f t="shared" si="311"/>
        <v>0.30506273303236808</v>
      </c>
      <c r="R3973">
        <f t="shared" si="312"/>
        <v>0.34656017813694567</v>
      </c>
      <c r="S3973">
        <f t="shared" si="313"/>
        <v>0.53302026146638404</v>
      </c>
      <c r="T3973">
        <f t="shared" si="314"/>
        <v>0.91056839638428888</v>
      </c>
    </row>
    <row r="3974" spans="1:20" x14ac:dyDescent="0.25">
      <c r="A3974" s="1">
        <v>62326</v>
      </c>
      <c r="B3974" s="1">
        <v>970.84799999999996</v>
      </c>
      <c r="C3974" s="1">
        <v>377.36340184644206</v>
      </c>
      <c r="D3974" s="1">
        <v>1.7847678711006327</v>
      </c>
      <c r="E3974" s="1">
        <v>0.98738949969899559</v>
      </c>
      <c r="G3974" s="1">
        <v>0</v>
      </c>
      <c r="H3974" s="1">
        <v>0</v>
      </c>
      <c r="I3974" s="1">
        <v>0</v>
      </c>
      <c r="J3974" s="1">
        <v>1</v>
      </c>
      <c r="K3974" s="1">
        <v>0</v>
      </c>
      <c r="P3974" s="11">
        <f t="shared" si="310"/>
        <v>0.17893559240977644</v>
      </c>
      <c r="Q3974" s="13">
        <f t="shared" si="311"/>
        <v>0.30542353525934623</v>
      </c>
      <c r="R3974">
        <f t="shared" si="312"/>
        <v>0.34895830749845697</v>
      </c>
      <c r="S3974">
        <f t="shared" si="313"/>
        <v>0.54068540557108802</v>
      </c>
      <c r="T3974">
        <f t="shared" si="314"/>
        <v>0.90338233457912909</v>
      </c>
    </row>
    <row r="3975" spans="1:20" x14ac:dyDescent="0.25">
      <c r="A3975" s="1">
        <v>62326</v>
      </c>
      <c r="B3975" s="1">
        <v>949.77800000000002</v>
      </c>
      <c r="C3975" s="1">
        <v>358.03480163294927</v>
      </c>
      <c r="D3975" s="1">
        <v>1.6089028329841799</v>
      </c>
      <c r="E3975" s="1">
        <v>0.9850953863661509</v>
      </c>
      <c r="G3975" s="1">
        <v>0</v>
      </c>
      <c r="H3975" s="1">
        <v>0</v>
      </c>
      <c r="I3975" s="1">
        <v>0</v>
      </c>
      <c r="J3975" s="1">
        <v>1</v>
      </c>
      <c r="K3975" s="1">
        <v>0</v>
      </c>
      <c r="P3975" s="11">
        <f t="shared" si="310"/>
        <v>0.17893559240977644</v>
      </c>
      <c r="Q3975" s="13">
        <f t="shared" si="311"/>
        <v>0.29099829252228826</v>
      </c>
      <c r="R3975">
        <f t="shared" si="312"/>
        <v>0.31414824478074704</v>
      </c>
      <c r="S3975">
        <f t="shared" si="313"/>
        <v>0.41555364475479983</v>
      </c>
      <c r="T3975">
        <f t="shared" si="314"/>
        <v>0.87296907073066554</v>
      </c>
    </row>
    <row r="3976" spans="1:20" x14ac:dyDescent="0.25">
      <c r="A3976" s="1">
        <v>62388</v>
      </c>
      <c r="B3976" s="1">
        <v>951.60400000000004</v>
      </c>
      <c r="C3976" s="1">
        <v>355.911247996822</v>
      </c>
      <c r="D3976" s="1">
        <v>1.5832226773213498</v>
      </c>
      <c r="E3976" s="1">
        <v>0.99119824600425788</v>
      </c>
      <c r="G3976" s="1">
        <v>0</v>
      </c>
      <c r="H3976" s="1">
        <v>0</v>
      </c>
      <c r="I3976" s="1">
        <v>0</v>
      </c>
      <c r="J3976" s="1">
        <v>1</v>
      </c>
      <c r="K3976" s="1">
        <v>0</v>
      </c>
      <c r="P3976" s="11">
        <f t="shared" si="310"/>
        <v>0.1792003279304514</v>
      </c>
      <c r="Q3976" s="13">
        <f t="shared" si="311"/>
        <v>0.29224843458388622</v>
      </c>
      <c r="R3976">
        <f t="shared" si="312"/>
        <v>0.31032380667133813</v>
      </c>
      <c r="S3976">
        <f t="shared" si="313"/>
        <v>0.39728166113291313</v>
      </c>
      <c r="T3976">
        <f t="shared" si="314"/>
        <v>0.95387522202953512</v>
      </c>
    </row>
    <row r="3977" spans="1:20" x14ac:dyDescent="0.25">
      <c r="A3977" s="1">
        <v>62411</v>
      </c>
      <c r="B3977" s="1">
        <v>932.81299999999999</v>
      </c>
      <c r="C3977" s="1">
        <v>359.69413179294213</v>
      </c>
      <c r="D3977" s="1">
        <v>1.6227988176534278</v>
      </c>
      <c r="E3977" s="1">
        <v>0.9918945979879531</v>
      </c>
      <c r="G3977" s="1">
        <v>0</v>
      </c>
      <c r="H3977" s="1">
        <v>0</v>
      </c>
      <c r="I3977" s="1">
        <v>0</v>
      </c>
      <c r="J3977" s="1">
        <v>1</v>
      </c>
      <c r="K3977" s="1">
        <v>0</v>
      </c>
      <c r="P3977" s="11">
        <f t="shared" si="310"/>
        <v>0.17929853626876632</v>
      </c>
      <c r="Q3977" s="13">
        <f t="shared" si="311"/>
        <v>0.27938347320410178</v>
      </c>
      <c r="R3977">
        <f t="shared" si="312"/>
        <v>0.317136634333055</v>
      </c>
      <c r="S3977">
        <f t="shared" si="313"/>
        <v>0.42544093701346775</v>
      </c>
      <c r="T3977">
        <f t="shared" si="314"/>
        <v>0.96310682201560149</v>
      </c>
    </row>
    <row r="3978" spans="1:20" x14ac:dyDescent="0.25">
      <c r="A3978" s="1">
        <v>62493</v>
      </c>
      <c r="B3978" s="1">
        <v>994.3950000000001</v>
      </c>
      <c r="C3978" s="1">
        <v>398.87787440552438</v>
      </c>
      <c r="D3978" s="1">
        <v>1.9765168994058355</v>
      </c>
      <c r="E3978" s="1">
        <v>0.97929921333876579</v>
      </c>
      <c r="G3978" s="1">
        <v>0</v>
      </c>
      <c r="H3978" s="1">
        <v>0</v>
      </c>
      <c r="I3978" s="1">
        <v>0</v>
      </c>
      <c r="J3978" s="1">
        <v>1</v>
      </c>
      <c r="K3978" s="1">
        <v>0</v>
      </c>
      <c r="P3978" s="11">
        <f t="shared" si="310"/>
        <v>0.17964867034449777</v>
      </c>
      <c r="Q3978" s="13">
        <f t="shared" si="311"/>
        <v>0.32154461692662234</v>
      </c>
      <c r="R3978">
        <f t="shared" si="312"/>
        <v>0.38770504191522565</v>
      </c>
      <c r="S3978">
        <f t="shared" si="313"/>
        <v>0.67711896737291832</v>
      </c>
      <c r="T3978">
        <f t="shared" si="314"/>
        <v>0.7961286910208174</v>
      </c>
    </row>
    <row r="3979" spans="1:20" x14ac:dyDescent="0.25">
      <c r="A3979" s="1">
        <v>62502</v>
      </c>
      <c r="B3979" s="1">
        <v>952.38400000000001</v>
      </c>
      <c r="C3979" s="1">
        <v>369.83763680966513</v>
      </c>
      <c r="D3979" s="1">
        <v>1.7059760044035808</v>
      </c>
      <c r="E3979" s="1">
        <v>0.98840831817822405</v>
      </c>
      <c r="G3979" s="1">
        <v>0</v>
      </c>
      <c r="H3979" s="1">
        <v>0</v>
      </c>
      <c r="I3979" s="1">
        <v>0</v>
      </c>
      <c r="J3979" s="1">
        <v>1</v>
      </c>
      <c r="K3979" s="1">
        <v>0</v>
      </c>
      <c r="P3979" s="11">
        <f t="shared" si="310"/>
        <v>0.17968709969427318</v>
      </c>
      <c r="Q3979" s="13">
        <f t="shared" si="311"/>
        <v>0.2927824492651821</v>
      </c>
      <c r="R3979">
        <f t="shared" si="312"/>
        <v>0.33540469523293565</v>
      </c>
      <c r="S3979">
        <f t="shared" si="313"/>
        <v>0.48462329610692167</v>
      </c>
      <c r="T3979">
        <f t="shared" si="314"/>
        <v>0.91688890148619806</v>
      </c>
    </row>
    <row r="3980" spans="1:20" x14ac:dyDescent="0.25">
      <c r="A3980" s="1">
        <v>62596</v>
      </c>
      <c r="B3980" s="1">
        <v>950.34299999999985</v>
      </c>
      <c r="C3980" s="1">
        <v>363.77925443738434</v>
      </c>
      <c r="D3980" s="1">
        <v>1.643947950952352</v>
      </c>
      <c r="E3980" s="1">
        <v>0.98205208660181986</v>
      </c>
      <c r="G3980" s="1">
        <v>0</v>
      </c>
      <c r="H3980" s="1">
        <v>0</v>
      </c>
      <c r="I3980" s="1">
        <v>0</v>
      </c>
      <c r="J3980" s="1">
        <v>1</v>
      </c>
      <c r="K3980" s="1">
        <v>0</v>
      </c>
      <c r="P3980" s="11">
        <f t="shared" si="310"/>
        <v>0.18008847290303848</v>
      </c>
      <c r="Q3980" s="13">
        <f t="shared" si="311"/>
        <v>0.29138511084912433</v>
      </c>
      <c r="R3980">
        <f t="shared" si="312"/>
        <v>0.3244937824913216</v>
      </c>
      <c r="S3980">
        <f t="shared" si="313"/>
        <v>0.44048900067510577</v>
      </c>
      <c r="T3980">
        <f t="shared" si="314"/>
        <v>0.83262377593749282</v>
      </c>
    </row>
    <row r="3981" spans="1:20" x14ac:dyDescent="0.25">
      <c r="A3981" s="1">
        <v>62613</v>
      </c>
      <c r="B3981" s="1">
        <v>947.78800000000001</v>
      </c>
      <c r="C3981" s="1">
        <v>363.84662143518159</v>
      </c>
      <c r="D3981" s="1">
        <v>1.6484899483767568</v>
      </c>
      <c r="E3981" s="1">
        <v>0.98771138313982842</v>
      </c>
      <c r="G3981" s="1">
        <v>0</v>
      </c>
      <c r="H3981" s="1">
        <v>0</v>
      </c>
      <c r="I3981" s="1">
        <v>0</v>
      </c>
      <c r="J3981" s="1">
        <v>1</v>
      </c>
      <c r="K3981" s="1">
        <v>0</v>
      </c>
      <c r="P3981" s="11">
        <f t="shared" si="310"/>
        <v>0.18016106167483645</v>
      </c>
      <c r="Q3981" s="13">
        <f t="shared" si="311"/>
        <v>0.28963587045077688</v>
      </c>
      <c r="R3981">
        <f t="shared" si="312"/>
        <v>0.32461510785335118</v>
      </c>
      <c r="S3981">
        <f t="shared" si="313"/>
        <v>0.44372072962718134</v>
      </c>
      <c r="T3981">
        <f t="shared" si="314"/>
        <v>0.90764957189227491</v>
      </c>
    </row>
    <row r="3982" spans="1:20" x14ac:dyDescent="0.25">
      <c r="A3982" s="1">
        <v>62646</v>
      </c>
      <c r="B3982" s="1">
        <v>954.49599999999987</v>
      </c>
      <c r="C3982" s="1">
        <v>374.72662409955842</v>
      </c>
      <c r="D3982" s="1">
        <v>1.742321910341661</v>
      </c>
      <c r="E3982" s="1">
        <v>0.9847677434567319</v>
      </c>
      <c r="G3982" s="1">
        <v>0</v>
      </c>
      <c r="H3982" s="1">
        <v>0</v>
      </c>
      <c r="I3982" s="1">
        <v>0</v>
      </c>
      <c r="J3982" s="1">
        <v>1</v>
      </c>
      <c r="K3982" s="1">
        <v>0</v>
      </c>
      <c r="P3982" s="11">
        <f t="shared" si="310"/>
        <v>0.1803019692906796</v>
      </c>
      <c r="Q3982" s="13">
        <f t="shared" si="311"/>
        <v>0.29422839670992179</v>
      </c>
      <c r="R3982">
        <f t="shared" si="312"/>
        <v>0.34420957258088086</v>
      </c>
      <c r="S3982">
        <f t="shared" si="313"/>
        <v>0.51048419067246675</v>
      </c>
      <c r="T3982">
        <f t="shared" si="314"/>
        <v>0.86862547963184122</v>
      </c>
    </row>
    <row r="3983" spans="1:20" x14ac:dyDescent="0.25">
      <c r="A3983" s="1">
        <v>62703</v>
      </c>
      <c r="B3983" s="1">
        <v>971.2399999999999</v>
      </c>
      <c r="C3983" s="1">
        <v>371.20316505755784</v>
      </c>
      <c r="D3983" s="1">
        <v>1.7030616142254351</v>
      </c>
      <c r="E3983" s="1">
        <v>0.97436016968905881</v>
      </c>
      <c r="G3983" s="1">
        <v>0</v>
      </c>
      <c r="H3983" s="1">
        <v>0</v>
      </c>
      <c r="I3983" s="1">
        <v>0</v>
      </c>
      <c r="J3983" s="1">
        <v>1</v>
      </c>
      <c r="K3983" s="1">
        <v>0</v>
      </c>
      <c r="P3983" s="11">
        <f t="shared" si="310"/>
        <v>0.18054535517259049</v>
      </c>
      <c r="Q3983" s="13">
        <f t="shared" si="311"/>
        <v>0.30569191186840777</v>
      </c>
      <c r="R3983">
        <f t="shared" si="312"/>
        <v>0.33786395888508403</v>
      </c>
      <c r="S3983">
        <f t="shared" si="313"/>
        <v>0.48254964475129758</v>
      </c>
      <c r="T3983">
        <f t="shared" si="314"/>
        <v>0.73065135146351035</v>
      </c>
    </row>
    <row r="3984" spans="1:20" x14ac:dyDescent="0.25">
      <c r="A3984" s="1">
        <v>62711</v>
      </c>
      <c r="B3984" s="1">
        <v>969.09699999999998</v>
      </c>
      <c r="C3984" s="1">
        <v>355.48258567025005</v>
      </c>
      <c r="D3984" s="1">
        <v>1.5637184389882683</v>
      </c>
      <c r="E3984" s="1">
        <v>0.97711124961047058</v>
      </c>
      <c r="G3984" s="1">
        <v>0</v>
      </c>
      <c r="H3984" s="1">
        <v>0</v>
      </c>
      <c r="I3984" s="1">
        <v>0</v>
      </c>
      <c r="J3984" s="1">
        <v>1</v>
      </c>
      <c r="K3984" s="1">
        <v>0</v>
      </c>
      <c r="P3984" s="11">
        <f t="shared" si="310"/>
        <v>0.18057951459461305</v>
      </c>
      <c r="Q3984" s="13">
        <f t="shared" si="311"/>
        <v>0.30422474076325756</v>
      </c>
      <c r="R3984">
        <f t="shared" si="312"/>
        <v>0.30955180237160246</v>
      </c>
      <c r="S3984">
        <f t="shared" si="313"/>
        <v>0.38340397565239753</v>
      </c>
      <c r="T3984">
        <f t="shared" si="314"/>
        <v>0.76712266189103706</v>
      </c>
    </row>
    <row r="3985" spans="1:20" x14ac:dyDescent="0.25">
      <c r="A3985" s="1">
        <v>62716</v>
      </c>
      <c r="B3985" s="1">
        <v>937.44799999999998</v>
      </c>
      <c r="C3985" s="1">
        <v>356.99278767526977</v>
      </c>
      <c r="D3985" s="1">
        <v>1.5896799298257653</v>
      </c>
      <c r="E3985" s="1">
        <v>0.99057065689510848</v>
      </c>
      <c r="G3985" s="1">
        <v>0</v>
      </c>
      <c r="H3985" s="1">
        <v>0</v>
      </c>
      <c r="I3985" s="1">
        <v>0</v>
      </c>
      <c r="J3985" s="1">
        <v>1</v>
      </c>
      <c r="K3985" s="1">
        <v>0</v>
      </c>
      <c r="P3985" s="11">
        <f t="shared" si="310"/>
        <v>0.18060086423337718</v>
      </c>
      <c r="Q3985" s="13">
        <f t="shared" si="311"/>
        <v>0.2825567527525718</v>
      </c>
      <c r="R3985">
        <f t="shared" si="312"/>
        <v>0.31227161787456109</v>
      </c>
      <c r="S3985">
        <f t="shared" si="313"/>
        <v>0.40187613530792149</v>
      </c>
      <c r="T3985">
        <f t="shared" si="314"/>
        <v>0.94555521756780481</v>
      </c>
    </row>
    <row r="3986" spans="1:20" x14ac:dyDescent="0.25">
      <c r="A3986" s="1">
        <v>62719</v>
      </c>
      <c r="B3986" s="1">
        <v>964.62200000000007</v>
      </c>
      <c r="C3986" s="1">
        <v>363.76877678219228</v>
      </c>
      <c r="D3986" s="1">
        <v>1.6390951052793836</v>
      </c>
      <c r="E3986" s="1">
        <v>0.98808979913351713</v>
      </c>
      <c r="G3986" s="1">
        <v>0</v>
      </c>
      <c r="H3986" s="1">
        <v>0</v>
      </c>
      <c r="I3986" s="1">
        <v>0</v>
      </c>
      <c r="J3986" s="1">
        <v>1</v>
      </c>
      <c r="K3986" s="1">
        <v>0</v>
      </c>
      <c r="P3986" s="11">
        <f t="shared" si="310"/>
        <v>0.18061367401663564</v>
      </c>
      <c r="Q3986" s="13">
        <f t="shared" si="311"/>
        <v>0.30116100268787394</v>
      </c>
      <c r="R3986">
        <f t="shared" si="312"/>
        <v>0.3244749126388573</v>
      </c>
      <c r="S3986">
        <f t="shared" si="313"/>
        <v>0.43703609650192871</v>
      </c>
      <c r="T3986">
        <f t="shared" si="314"/>
        <v>0.91266626627077907</v>
      </c>
    </row>
    <row r="3987" spans="1:20" x14ac:dyDescent="0.25">
      <c r="A3987" s="1">
        <v>62728</v>
      </c>
      <c r="B3987" s="1">
        <v>981.36899999999991</v>
      </c>
      <c r="C3987" s="1">
        <v>371.75883501513238</v>
      </c>
      <c r="D3987" s="1">
        <v>1.7131020579691578</v>
      </c>
      <c r="E3987" s="1">
        <v>0.98193544347390505</v>
      </c>
      <c r="G3987" s="1">
        <v>0</v>
      </c>
      <c r="H3987" s="1">
        <v>0</v>
      </c>
      <c r="I3987" s="1">
        <v>0</v>
      </c>
      <c r="J3987" s="1">
        <v>1</v>
      </c>
      <c r="K3987" s="1">
        <v>0</v>
      </c>
      <c r="P3987" s="11">
        <f t="shared" si="310"/>
        <v>0.18065210336641105</v>
      </c>
      <c r="Q3987" s="13">
        <f t="shared" si="311"/>
        <v>0.31262657174898018</v>
      </c>
      <c r="R3987">
        <f t="shared" si="312"/>
        <v>0.33886469902455951</v>
      </c>
      <c r="S3987">
        <f t="shared" si="313"/>
        <v>0.48969363663555698</v>
      </c>
      <c r="T3987">
        <f t="shared" si="314"/>
        <v>0.83107742764920467</v>
      </c>
    </row>
    <row r="3988" spans="1:20" x14ac:dyDescent="0.25">
      <c r="A3988" s="1">
        <v>62741</v>
      </c>
      <c r="B3988" s="1">
        <v>957.31399999999996</v>
      </c>
      <c r="C3988" s="1">
        <v>365.75728053468885</v>
      </c>
      <c r="D3988" s="1">
        <v>1.6519624463666436</v>
      </c>
      <c r="E3988" s="1">
        <v>0.98514610517059997</v>
      </c>
      <c r="G3988" s="1">
        <v>0</v>
      </c>
      <c r="H3988" s="1">
        <v>0</v>
      </c>
      <c r="I3988" s="1">
        <v>0</v>
      </c>
      <c r="J3988" s="1">
        <v>1</v>
      </c>
      <c r="K3988" s="1">
        <v>0</v>
      </c>
      <c r="P3988" s="11">
        <f t="shared" si="310"/>
        <v>0.18070761242719774</v>
      </c>
      <c r="Q3988" s="13">
        <f t="shared" si="311"/>
        <v>0.29615769590465507</v>
      </c>
      <c r="R3988">
        <f t="shared" si="312"/>
        <v>0.32805613112205023</v>
      </c>
      <c r="S3988">
        <f t="shared" si="313"/>
        <v>0.44619148670635606</v>
      </c>
      <c r="T3988">
        <f t="shared" si="314"/>
        <v>0.87364145441795071</v>
      </c>
    </row>
    <row r="3989" spans="1:20" x14ac:dyDescent="0.25">
      <c r="A3989" s="1">
        <v>62779</v>
      </c>
      <c r="B3989" s="1">
        <v>955.33699999999999</v>
      </c>
      <c r="C3989" s="1">
        <v>370.26647746669113</v>
      </c>
      <c r="D3989" s="1">
        <v>1.7082197258214327</v>
      </c>
      <c r="E3989" s="1">
        <v>0.99209848448932503</v>
      </c>
      <c r="G3989" s="1">
        <v>0</v>
      </c>
      <c r="H3989" s="1">
        <v>0</v>
      </c>
      <c r="I3989" s="1">
        <v>0</v>
      </c>
      <c r="J3989" s="1">
        <v>1</v>
      </c>
      <c r="K3989" s="1">
        <v>0</v>
      </c>
      <c r="P3989" s="11">
        <f t="shared" si="310"/>
        <v>0.18086986968180499</v>
      </c>
      <c r="Q3989" s="13">
        <f t="shared" si="311"/>
        <v>0.29480417407783194</v>
      </c>
      <c r="R3989">
        <f t="shared" si="312"/>
        <v>0.33617702069893385</v>
      </c>
      <c r="S3989">
        <f t="shared" si="313"/>
        <v>0.48621975220077651</v>
      </c>
      <c r="T3989">
        <f t="shared" si="314"/>
        <v>0.96580976344076441</v>
      </c>
    </row>
    <row r="3990" spans="1:20" x14ac:dyDescent="0.25">
      <c r="A3990" s="1">
        <v>62911</v>
      </c>
      <c r="B3990" s="1">
        <v>950.09399999999994</v>
      </c>
      <c r="C3990" s="1">
        <v>361.42418057196409</v>
      </c>
      <c r="D3990" s="1">
        <v>1.6209529553622353</v>
      </c>
      <c r="E3990" s="1">
        <v>0.98478468450135404</v>
      </c>
      <c r="G3990" s="1">
        <v>0</v>
      </c>
      <c r="H3990" s="1">
        <v>0</v>
      </c>
      <c r="I3990" s="1">
        <v>0</v>
      </c>
      <c r="J3990" s="1">
        <v>1</v>
      </c>
      <c r="K3990" s="1">
        <v>0</v>
      </c>
      <c r="P3990" s="11">
        <f t="shared" si="310"/>
        <v>0.18143350014517753</v>
      </c>
      <c r="Q3990" s="13">
        <f t="shared" si="311"/>
        <v>0.29121463693163374</v>
      </c>
      <c r="R3990">
        <f t="shared" si="312"/>
        <v>0.32025238538782674</v>
      </c>
      <c r="S3990">
        <f t="shared" si="313"/>
        <v>0.42412756625373571</v>
      </c>
      <c r="T3990">
        <f t="shared" si="314"/>
        <v>0.86885006856238145</v>
      </c>
    </row>
    <row r="3991" spans="1:20" x14ac:dyDescent="0.25">
      <c r="A3991" s="1">
        <v>63007</v>
      </c>
      <c r="B3991" s="1">
        <v>962.62899999999991</v>
      </c>
      <c r="C3991" s="1">
        <v>369.3044686207391</v>
      </c>
      <c r="D3991" s="1">
        <v>1.6856344334033424</v>
      </c>
      <c r="E3991" s="1">
        <v>0.98788021323298836</v>
      </c>
      <c r="G3991" s="1">
        <v>0</v>
      </c>
      <c r="H3991" s="1">
        <v>0</v>
      </c>
      <c r="I3991" s="1">
        <v>0</v>
      </c>
      <c r="J3991" s="1">
        <v>1</v>
      </c>
      <c r="K3991" s="1">
        <v>0</v>
      </c>
      <c r="P3991" s="11">
        <f t="shared" si="310"/>
        <v>0.1818434132094485</v>
      </c>
      <c r="Q3991" s="13">
        <f t="shared" si="311"/>
        <v>0.29979652671374207</v>
      </c>
      <c r="R3991">
        <f t="shared" si="312"/>
        <v>0.33444447991001502</v>
      </c>
      <c r="S3991">
        <f t="shared" si="313"/>
        <v>0.47014983040679831</v>
      </c>
      <c r="T3991">
        <f t="shared" si="314"/>
        <v>0.90988776740568789</v>
      </c>
    </row>
    <row r="3992" spans="1:20" x14ac:dyDescent="0.25">
      <c r="A3992" s="1">
        <v>63038</v>
      </c>
      <c r="B3992" s="1">
        <v>959.99900000000002</v>
      </c>
      <c r="C3992" s="1">
        <v>361.06229123911055</v>
      </c>
      <c r="D3992" s="1">
        <v>1.6188412879642375</v>
      </c>
      <c r="E3992" s="1">
        <v>0.98934350330367093</v>
      </c>
      <c r="G3992" s="1">
        <v>0</v>
      </c>
      <c r="H3992" s="1">
        <v>0</v>
      </c>
      <c r="I3992" s="1">
        <v>0</v>
      </c>
      <c r="J3992" s="1">
        <v>1</v>
      </c>
      <c r="K3992" s="1">
        <v>0</v>
      </c>
      <c r="P3992" s="11">
        <f t="shared" si="310"/>
        <v>0.18197578096978598</v>
      </c>
      <c r="Q3992" s="13">
        <f t="shared" si="311"/>
        <v>0.29799593874988534</v>
      </c>
      <c r="R3992">
        <f t="shared" si="312"/>
        <v>0.31960063667170879</v>
      </c>
      <c r="S3992">
        <f t="shared" si="313"/>
        <v>0.4226250694379966</v>
      </c>
      <c r="T3992">
        <f t="shared" si="314"/>
        <v>0.92928673360729308</v>
      </c>
    </row>
    <row r="3993" spans="1:20" x14ac:dyDescent="0.25">
      <c r="A3993" s="1">
        <v>63064</v>
      </c>
      <c r="B3993" s="1">
        <v>972.17699999999991</v>
      </c>
      <c r="C3993" s="1">
        <v>364.09692792526249</v>
      </c>
      <c r="D3993" s="1">
        <v>1.6392061926393817</v>
      </c>
      <c r="E3993" s="1">
        <v>0.98184648917951112</v>
      </c>
      <c r="G3993" s="1">
        <v>0</v>
      </c>
      <c r="H3993" s="1">
        <v>0</v>
      </c>
      <c r="I3993" s="1">
        <v>0</v>
      </c>
      <c r="J3993" s="1">
        <v>1</v>
      </c>
      <c r="K3993" s="1">
        <v>0</v>
      </c>
      <c r="P3993" s="11">
        <f t="shared" si="310"/>
        <v>0.18208679909135939</v>
      </c>
      <c r="Q3993" s="13">
        <f t="shared" si="311"/>
        <v>0.30633341412016968</v>
      </c>
      <c r="R3993">
        <f t="shared" si="312"/>
        <v>0.3250659001777888</v>
      </c>
      <c r="S3993">
        <f t="shared" si="313"/>
        <v>0.4371151375501659</v>
      </c>
      <c r="T3993">
        <f t="shared" si="314"/>
        <v>0.82989815268178113</v>
      </c>
    </row>
    <row r="3994" spans="1:20" x14ac:dyDescent="0.25">
      <c r="A3994" s="1">
        <v>63076</v>
      </c>
      <c r="B3994" s="1">
        <v>990.31799999999976</v>
      </c>
      <c r="C3994" s="1">
        <v>387.09680642872809</v>
      </c>
      <c r="D3994" s="1">
        <v>1.8381300900315733</v>
      </c>
      <c r="E3994" s="1">
        <v>0.98732116582662866</v>
      </c>
      <c r="G3994" s="1">
        <v>0</v>
      </c>
      <c r="H3994" s="1">
        <v>0</v>
      </c>
      <c r="I3994" s="1">
        <v>0</v>
      </c>
      <c r="J3994" s="1">
        <v>1</v>
      </c>
      <c r="K3994" s="1">
        <v>0</v>
      </c>
      <c r="P3994" s="11">
        <f t="shared" si="310"/>
        <v>0.18213803822439326</v>
      </c>
      <c r="Q3994" s="13">
        <f t="shared" si="311"/>
        <v>0.31875336326554071</v>
      </c>
      <c r="R3994">
        <f t="shared" si="312"/>
        <v>0.36648779334967235</v>
      </c>
      <c r="S3994">
        <f t="shared" si="313"/>
        <v>0.57865377317506483</v>
      </c>
      <c r="T3994">
        <f t="shared" si="314"/>
        <v>0.9024764263747137</v>
      </c>
    </row>
    <row r="3995" spans="1:20" x14ac:dyDescent="0.25">
      <c r="A3995" s="1">
        <v>63139</v>
      </c>
      <c r="B3995" s="1">
        <v>971.16700000000014</v>
      </c>
      <c r="C3995" s="1">
        <v>378.93657673531283</v>
      </c>
      <c r="D3995" s="1">
        <v>1.7678994851772567</v>
      </c>
      <c r="E3995" s="1">
        <v>0.9833662996246515</v>
      </c>
      <c r="G3995" s="1">
        <v>0</v>
      </c>
      <c r="H3995" s="1">
        <v>0</v>
      </c>
      <c r="I3995" s="1">
        <v>0</v>
      </c>
      <c r="J3995" s="1">
        <v>1</v>
      </c>
      <c r="K3995" s="1">
        <v>0</v>
      </c>
      <c r="P3995" s="11">
        <f t="shared" si="310"/>
        <v>0.18240704367282107</v>
      </c>
      <c r="Q3995" s="13">
        <f t="shared" si="311"/>
        <v>0.30564193357131231</v>
      </c>
      <c r="R3995">
        <f t="shared" si="312"/>
        <v>0.35179153473388236</v>
      </c>
      <c r="S3995">
        <f t="shared" si="313"/>
        <v>0.52868318582731477</v>
      </c>
      <c r="T3995">
        <f t="shared" si="314"/>
        <v>0.8500464144986416</v>
      </c>
    </row>
    <row r="3996" spans="1:20" x14ac:dyDescent="0.25">
      <c r="A3996" s="1">
        <v>63169</v>
      </c>
      <c r="B3996" s="1">
        <v>970.64300000000003</v>
      </c>
      <c r="C3996" s="1">
        <v>365.6305242772641</v>
      </c>
      <c r="D3996" s="1">
        <v>1.6466134361726714</v>
      </c>
      <c r="E3996" s="1">
        <v>0.98777188785163639</v>
      </c>
      <c r="G3996" s="1">
        <v>0</v>
      </c>
      <c r="H3996" s="1">
        <v>0</v>
      </c>
      <c r="I3996" s="1">
        <v>0</v>
      </c>
      <c r="J3996" s="1">
        <v>1</v>
      </c>
      <c r="K3996" s="1">
        <v>0</v>
      </c>
      <c r="P3996" s="11">
        <f t="shared" si="310"/>
        <v>0.18253514150540573</v>
      </c>
      <c r="Q3996" s="13">
        <f t="shared" si="311"/>
        <v>0.30528318524695441</v>
      </c>
      <c r="R3996">
        <f t="shared" si="312"/>
        <v>0.32782784799641873</v>
      </c>
      <c r="S3996">
        <f t="shared" si="313"/>
        <v>0.44238555079456443</v>
      </c>
      <c r="T3996">
        <f t="shared" si="314"/>
        <v>0.90845168822103062</v>
      </c>
    </row>
    <row r="3997" spans="1:20" x14ac:dyDescent="0.25">
      <c r="A3997" s="1">
        <v>63213</v>
      </c>
      <c r="B3997" s="1">
        <v>964.79499999999996</v>
      </c>
      <c r="C3997" s="1">
        <v>359.60800563334368</v>
      </c>
      <c r="D3997" s="1">
        <v>1.5921225885510544</v>
      </c>
      <c r="E3997" s="1">
        <v>0.98283502029012548</v>
      </c>
      <c r="G3997" s="1">
        <v>0</v>
      </c>
      <c r="H3997" s="1">
        <v>0</v>
      </c>
      <c r="I3997" s="1">
        <v>0</v>
      </c>
      <c r="J3997" s="1">
        <v>1</v>
      </c>
      <c r="K3997" s="1">
        <v>0</v>
      </c>
      <c r="P3997" s="11">
        <f t="shared" si="310"/>
        <v>0.1827230183265299</v>
      </c>
      <c r="Q3997" s="13">
        <f t="shared" si="311"/>
        <v>0.30127944440564847</v>
      </c>
      <c r="R3997">
        <f t="shared" si="312"/>
        <v>0.31698152444490263</v>
      </c>
      <c r="S3997">
        <f t="shared" si="313"/>
        <v>0.40361413957893694</v>
      </c>
      <c r="T3997">
        <f t="shared" si="314"/>
        <v>0.84300319725786999</v>
      </c>
    </row>
    <row r="3998" spans="1:20" x14ac:dyDescent="0.25">
      <c r="A3998" s="1">
        <v>63219</v>
      </c>
      <c r="B3998" s="1">
        <v>981.82400000000007</v>
      </c>
      <c r="C3998" s="1">
        <v>367.10350444675902</v>
      </c>
      <c r="D3998" s="1">
        <v>1.653319388795055</v>
      </c>
      <c r="E3998" s="1">
        <v>0.97810749760188131</v>
      </c>
      <c r="G3998" s="1">
        <v>0</v>
      </c>
      <c r="H3998" s="1">
        <v>0</v>
      </c>
      <c r="I3998" s="1">
        <v>0</v>
      </c>
      <c r="J3998" s="1">
        <v>1</v>
      </c>
      <c r="K3998" s="1">
        <v>0</v>
      </c>
      <c r="P3998" s="11">
        <f t="shared" si="310"/>
        <v>0.18274863789304685</v>
      </c>
      <c r="Q3998" s="13">
        <f t="shared" si="311"/>
        <v>0.31293808031306958</v>
      </c>
      <c r="R3998">
        <f t="shared" si="312"/>
        <v>0.33048062841071213</v>
      </c>
      <c r="S3998">
        <f t="shared" si="313"/>
        <v>0.44715698045776908</v>
      </c>
      <c r="T3998">
        <f t="shared" si="314"/>
        <v>0.78033000984001821</v>
      </c>
    </row>
    <row r="3999" spans="1:20" x14ac:dyDescent="0.25">
      <c r="A3999" s="1">
        <v>63231</v>
      </c>
      <c r="B3999" s="1">
        <v>934.02800000000002</v>
      </c>
      <c r="C3999" s="1">
        <v>355.66255839822463</v>
      </c>
      <c r="D3999" s="1">
        <v>1.5652238702244055</v>
      </c>
      <c r="E3999" s="1">
        <v>0.99147001176009408</v>
      </c>
      <c r="G3999" s="1">
        <v>0</v>
      </c>
      <c r="H3999" s="1">
        <v>0</v>
      </c>
      <c r="I3999" s="1">
        <v>0</v>
      </c>
      <c r="J3999" s="1">
        <v>1</v>
      </c>
      <c r="K3999" s="1">
        <v>0</v>
      </c>
      <c r="P3999" s="11">
        <f t="shared" si="310"/>
        <v>0.18279987702608072</v>
      </c>
      <c r="Q3999" s="13">
        <f t="shared" si="311"/>
        <v>0.28021530376535125</v>
      </c>
      <c r="R3999">
        <f t="shared" si="312"/>
        <v>0.30987592630603505</v>
      </c>
      <c r="S3999">
        <f t="shared" si="313"/>
        <v>0.38447512238732123</v>
      </c>
      <c r="T3999">
        <f t="shared" si="314"/>
        <v>0.95747804474927178</v>
      </c>
    </row>
    <row r="4000" spans="1:20" x14ac:dyDescent="0.25">
      <c r="A4000" s="1">
        <v>63320</v>
      </c>
      <c r="B4000" s="1">
        <v>965.70699999999999</v>
      </c>
      <c r="C4000" s="1">
        <v>378.99022107478402</v>
      </c>
      <c r="D4000" s="1">
        <v>1.7614760197304764</v>
      </c>
      <c r="E4000" s="1">
        <v>0.9826042426405549</v>
      </c>
      <c r="G4000" s="1">
        <v>0</v>
      </c>
      <c r="H4000" s="1">
        <v>0</v>
      </c>
      <c r="I4000" s="1">
        <v>0</v>
      </c>
      <c r="J4000" s="1">
        <v>1</v>
      </c>
      <c r="K4000" s="1">
        <v>0</v>
      </c>
      <c r="P4000" s="11">
        <f t="shared" si="310"/>
        <v>0.18317990059608191</v>
      </c>
      <c r="Q4000" s="13">
        <f t="shared" si="311"/>
        <v>0.30190383080224065</v>
      </c>
      <c r="R4000">
        <f t="shared" si="312"/>
        <v>0.35188814611809111</v>
      </c>
      <c r="S4000">
        <f t="shared" si="313"/>
        <v>0.52411275187121509</v>
      </c>
      <c r="T4000">
        <f t="shared" si="314"/>
        <v>0.83994375749688166</v>
      </c>
    </row>
    <row r="4001" spans="1:20" x14ac:dyDescent="0.25">
      <c r="A4001" s="1">
        <v>63391</v>
      </c>
      <c r="B4001" s="1">
        <v>989.46699999999998</v>
      </c>
      <c r="C4001" s="1">
        <v>376.51261956981278</v>
      </c>
      <c r="D4001" s="1">
        <v>1.7499292734878933</v>
      </c>
      <c r="E4001" s="1">
        <v>0.98623125272263368</v>
      </c>
      <c r="G4001" s="1">
        <v>0</v>
      </c>
      <c r="H4001" s="1">
        <v>0</v>
      </c>
      <c r="I4001" s="1">
        <v>0</v>
      </c>
      <c r="J4001" s="1">
        <v>1</v>
      </c>
      <c r="K4001" s="1">
        <v>0</v>
      </c>
      <c r="P4001" s="11">
        <f t="shared" si="310"/>
        <v>0.18348306546653231</v>
      </c>
      <c r="Q4001" s="13">
        <f t="shared" si="311"/>
        <v>0.31817073955556285</v>
      </c>
      <c r="R4001">
        <f t="shared" si="312"/>
        <v>0.34742608146649073</v>
      </c>
      <c r="S4001">
        <f t="shared" si="313"/>
        <v>0.51589699332984684</v>
      </c>
      <c r="T4001">
        <f t="shared" si="314"/>
        <v>0.88802735172390113</v>
      </c>
    </row>
    <row r="4002" spans="1:20" x14ac:dyDescent="0.25">
      <c r="A4002" s="1">
        <v>63409</v>
      </c>
      <c r="B4002" s="1">
        <v>990.24300000000005</v>
      </c>
      <c r="C4002" s="1">
        <v>374.80875134729536</v>
      </c>
      <c r="D4002" s="1">
        <v>1.7190419146442946</v>
      </c>
      <c r="E4002" s="1">
        <v>0.98088019181684583</v>
      </c>
      <c r="G4002" s="1">
        <v>0</v>
      </c>
      <c r="H4002" s="1">
        <v>0</v>
      </c>
      <c r="I4002" s="1">
        <v>0</v>
      </c>
      <c r="J4002" s="1">
        <v>1</v>
      </c>
      <c r="K4002" s="1">
        <v>0</v>
      </c>
      <c r="P4002" s="11">
        <f t="shared" si="310"/>
        <v>0.1835599241660831</v>
      </c>
      <c r="Q4002" s="13">
        <f t="shared" si="311"/>
        <v>0.31870201570003165</v>
      </c>
      <c r="R4002">
        <f t="shared" si="312"/>
        <v>0.34435748058316651</v>
      </c>
      <c r="S4002">
        <f t="shared" si="313"/>
        <v>0.49391997253902448</v>
      </c>
      <c r="T4002">
        <f t="shared" si="314"/>
        <v>0.81708786287348611</v>
      </c>
    </row>
    <row r="4003" spans="1:20" x14ac:dyDescent="0.25">
      <c r="A4003" s="1">
        <v>63441</v>
      </c>
      <c r="B4003" s="1">
        <v>964.00399999999991</v>
      </c>
      <c r="C4003" s="1">
        <v>364.01511015974904</v>
      </c>
      <c r="D4003" s="1">
        <v>1.6249519333089024</v>
      </c>
      <c r="E4003" s="1">
        <v>0.97960223587906492</v>
      </c>
      <c r="G4003" s="1">
        <v>0</v>
      </c>
      <c r="H4003" s="1">
        <v>0</v>
      </c>
      <c r="I4003" s="1">
        <v>0</v>
      </c>
      <c r="J4003" s="1">
        <v>1</v>
      </c>
      <c r="K4003" s="1">
        <v>0</v>
      </c>
      <c r="P4003" s="11">
        <f t="shared" si="310"/>
        <v>0.18369656185417343</v>
      </c>
      <c r="Q4003" s="13">
        <f t="shared" si="311"/>
        <v>0.30073789874807783</v>
      </c>
      <c r="R4003">
        <f t="shared" si="312"/>
        <v>0.32491854954103871</v>
      </c>
      <c r="S4003">
        <f t="shared" si="313"/>
        <v>0.42697292515674068</v>
      </c>
      <c r="T4003">
        <f t="shared" si="314"/>
        <v>0.8001458877033899</v>
      </c>
    </row>
    <row r="4004" spans="1:20" x14ac:dyDescent="0.25">
      <c r="A4004" s="1">
        <v>63449</v>
      </c>
      <c r="B4004" s="1">
        <v>967.61400000000003</v>
      </c>
      <c r="C4004" s="1">
        <v>363.35252688436537</v>
      </c>
      <c r="D4004" s="1">
        <v>1.6226143965460187</v>
      </c>
      <c r="E4004" s="1">
        <v>0.98933466390157954</v>
      </c>
      <c r="G4004" s="1">
        <v>0</v>
      </c>
      <c r="H4004" s="1">
        <v>0</v>
      </c>
      <c r="I4004" s="1">
        <v>0</v>
      </c>
      <c r="J4004" s="1">
        <v>1</v>
      </c>
      <c r="K4004" s="1">
        <v>0</v>
      </c>
      <c r="P4004" s="11">
        <f t="shared" si="310"/>
        <v>0.183730721276196</v>
      </c>
      <c r="Q4004" s="13">
        <f t="shared" si="311"/>
        <v>0.30320942823458857</v>
      </c>
      <c r="R4004">
        <f t="shared" si="312"/>
        <v>0.32372526264405427</v>
      </c>
      <c r="S4004">
        <f t="shared" si="313"/>
        <v>0.42530971742514617</v>
      </c>
      <c r="T4004">
        <f t="shared" si="314"/>
        <v>0.92916954887007053</v>
      </c>
    </row>
    <row r="4005" spans="1:20" x14ac:dyDescent="0.25">
      <c r="A4005" s="1">
        <v>63450</v>
      </c>
      <c r="B4005" s="1">
        <v>996.60299999999995</v>
      </c>
      <c r="C4005" s="1">
        <v>374.61926745687168</v>
      </c>
      <c r="D4005" s="1">
        <v>1.726120647873401</v>
      </c>
      <c r="E4005" s="1">
        <v>0.98491198658843249</v>
      </c>
      <c r="G4005" s="1">
        <v>0</v>
      </c>
      <c r="H4005" s="1">
        <v>0</v>
      </c>
      <c r="I4005" s="1">
        <v>0</v>
      </c>
      <c r="J4005" s="1">
        <v>1</v>
      </c>
      <c r="K4005" s="1">
        <v>0</v>
      </c>
      <c r="P4005" s="11">
        <f t="shared" si="310"/>
        <v>0.18373499120394882</v>
      </c>
      <c r="Q4005" s="13">
        <f t="shared" si="311"/>
        <v>0.32305628925521379</v>
      </c>
      <c r="R4005">
        <f t="shared" si="312"/>
        <v>0.34401622741238391</v>
      </c>
      <c r="S4005">
        <f t="shared" si="313"/>
        <v>0.49895664362950198</v>
      </c>
      <c r="T4005">
        <f t="shared" si="314"/>
        <v>0.87053772361731985</v>
      </c>
    </row>
    <row r="4006" spans="1:20" x14ac:dyDescent="0.25">
      <c r="A4006" s="1">
        <v>63464</v>
      </c>
      <c r="B4006" s="1">
        <v>954.36199999999985</v>
      </c>
      <c r="C4006" s="1">
        <v>359.21145685818595</v>
      </c>
      <c r="D4006" s="1">
        <v>1.5877034608312719</v>
      </c>
      <c r="E4006" s="1">
        <v>0.98993901012338359</v>
      </c>
      <c r="G4006" s="1">
        <v>0</v>
      </c>
      <c r="H4006" s="1">
        <v>0</v>
      </c>
      <c r="I4006" s="1">
        <v>0</v>
      </c>
      <c r="J4006" s="1">
        <v>1</v>
      </c>
      <c r="K4006" s="1">
        <v>0</v>
      </c>
      <c r="P4006" s="11">
        <f t="shared" si="310"/>
        <v>0.18379477019248835</v>
      </c>
      <c r="Q4006" s="13">
        <f t="shared" si="311"/>
        <v>0.29413665572621195</v>
      </c>
      <c r="R4006">
        <f t="shared" si="312"/>
        <v>0.31626735541137707</v>
      </c>
      <c r="S4006">
        <f t="shared" si="313"/>
        <v>0.4004698350669606</v>
      </c>
      <c r="T4006">
        <f t="shared" si="314"/>
        <v>0.93718142031356078</v>
      </c>
    </row>
    <row r="4007" spans="1:20" x14ac:dyDescent="0.25">
      <c r="A4007" s="1">
        <v>63529</v>
      </c>
      <c r="B4007" s="1">
        <v>967.42799999999988</v>
      </c>
      <c r="C4007" s="1">
        <v>368.43391325663845</v>
      </c>
      <c r="D4007" s="1">
        <v>1.6597199460199266</v>
      </c>
      <c r="E4007" s="1">
        <v>0.97682821821760257</v>
      </c>
      <c r="G4007" s="1">
        <v>0</v>
      </c>
      <c r="H4007" s="1">
        <v>0</v>
      </c>
      <c r="I4007" s="1">
        <v>0</v>
      </c>
      <c r="J4007" s="1">
        <v>1</v>
      </c>
      <c r="K4007" s="1">
        <v>0</v>
      </c>
      <c r="P4007" s="11">
        <f t="shared" si="310"/>
        <v>0.18407231549642181</v>
      </c>
      <c r="Q4007" s="13">
        <f t="shared" si="311"/>
        <v>0.30308208627212557</v>
      </c>
      <c r="R4007">
        <f t="shared" si="312"/>
        <v>0.33287664331094108</v>
      </c>
      <c r="S4007">
        <f t="shared" si="313"/>
        <v>0.45171111472078984</v>
      </c>
      <c r="T4007">
        <f t="shared" si="314"/>
        <v>0.76337048962236409</v>
      </c>
    </row>
    <row r="4008" spans="1:20" x14ac:dyDescent="0.25">
      <c r="A4008" s="1">
        <v>63592</v>
      </c>
      <c r="B4008" s="1">
        <v>966.59500000000003</v>
      </c>
      <c r="C4008" s="1">
        <v>361.93083491132222</v>
      </c>
      <c r="D4008" s="1">
        <v>1.6012694082120777</v>
      </c>
      <c r="E4008" s="1">
        <v>0.98543358333849873</v>
      </c>
      <c r="G4008" s="1">
        <v>0</v>
      </c>
      <c r="H4008" s="1">
        <v>0</v>
      </c>
      <c r="I4008" s="1">
        <v>0</v>
      </c>
      <c r="J4008" s="1">
        <v>1</v>
      </c>
      <c r="K4008" s="1">
        <v>0</v>
      </c>
      <c r="P4008" s="11">
        <f t="shared" si="310"/>
        <v>0.18434132094484962</v>
      </c>
      <c r="Q4008" s="13">
        <f t="shared" si="311"/>
        <v>0.30251178597786993</v>
      </c>
      <c r="R4008">
        <f t="shared" si="312"/>
        <v>0.32116485029136099</v>
      </c>
      <c r="S4008">
        <f t="shared" si="313"/>
        <v>0.41012229868953293</v>
      </c>
      <c r="T4008">
        <f t="shared" si="314"/>
        <v>0.87745257797745524</v>
      </c>
    </row>
    <row r="4009" spans="1:20" x14ac:dyDescent="0.25">
      <c r="A4009" s="1">
        <v>63640</v>
      </c>
      <c r="B4009" s="1">
        <v>977.02999999999986</v>
      </c>
      <c r="C4009" s="1">
        <v>380.13754652853373</v>
      </c>
      <c r="D4009" s="1">
        <v>1.7715914719867061</v>
      </c>
      <c r="E4009" s="1">
        <v>0.98392084106369826</v>
      </c>
      <c r="G4009" s="1">
        <v>0</v>
      </c>
      <c r="H4009" s="1">
        <v>0</v>
      </c>
      <c r="I4009" s="1">
        <v>0</v>
      </c>
      <c r="J4009" s="1">
        <v>1</v>
      </c>
      <c r="K4009" s="1">
        <v>0</v>
      </c>
      <c r="P4009" s="11">
        <f t="shared" si="310"/>
        <v>0.1845462774769851</v>
      </c>
      <c r="Q4009" s="13">
        <f t="shared" si="311"/>
        <v>0.30965594392571982</v>
      </c>
      <c r="R4009">
        <f t="shared" si="312"/>
        <v>0.35395443496267964</v>
      </c>
      <c r="S4009">
        <f t="shared" si="313"/>
        <v>0.53131011392698058</v>
      </c>
      <c r="T4009">
        <f t="shared" si="314"/>
        <v>0.85739801952145134</v>
      </c>
    </row>
    <row r="4010" spans="1:20" x14ac:dyDescent="0.25">
      <c r="A4010" s="1">
        <v>63652</v>
      </c>
      <c r="B4010" s="1">
        <v>956.09</v>
      </c>
      <c r="C4010" s="1">
        <v>362.34062909274832</v>
      </c>
      <c r="D4010" s="1">
        <v>1.6087458772003169</v>
      </c>
      <c r="E4010" s="1">
        <v>0.98521831999628529</v>
      </c>
      <c r="G4010" s="1">
        <v>0</v>
      </c>
      <c r="H4010" s="1">
        <v>0</v>
      </c>
      <c r="I4010" s="1">
        <v>0</v>
      </c>
      <c r="J4010" s="1">
        <v>1</v>
      </c>
      <c r="K4010" s="1">
        <v>0</v>
      </c>
      <c r="P4010" s="11">
        <f t="shared" si="310"/>
        <v>0.18459751661001897</v>
      </c>
      <c r="Q4010" s="13">
        <f t="shared" si="311"/>
        <v>0.29531970363554461</v>
      </c>
      <c r="R4010">
        <f t="shared" si="312"/>
        <v>0.3219028737901779</v>
      </c>
      <c r="S4010">
        <f t="shared" si="313"/>
        <v>0.41544196733548205</v>
      </c>
      <c r="T4010">
        <f t="shared" si="314"/>
        <v>0.87459881276459128</v>
      </c>
    </row>
    <row r="4011" spans="1:20" x14ac:dyDescent="0.25">
      <c r="A4011" s="1">
        <v>63716</v>
      </c>
      <c r="B4011" s="1">
        <v>979.01199999999994</v>
      </c>
      <c r="C4011" s="1">
        <v>373.08746755600652</v>
      </c>
      <c r="D4011" s="1">
        <v>1.7061017158862852</v>
      </c>
      <c r="E4011" s="1">
        <v>0.98816668993005474</v>
      </c>
      <c r="G4011" s="1">
        <v>0</v>
      </c>
      <c r="H4011" s="1">
        <v>0</v>
      </c>
      <c r="I4011" s="1">
        <v>0</v>
      </c>
      <c r="J4011" s="1">
        <v>1</v>
      </c>
      <c r="K4011" s="1">
        <v>0</v>
      </c>
      <c r="P4011" s="11">
        <f t="shared" si="310"/>
        <v>0.1848707919861996</v>
      </c>
      <c r="Q4011" s="13">
        <f t="shared" si="311"/>
        <v>0.31101288892357698</v>
      </c>
      <c r="R4011">
        <f t="shared" si="312"/>
        <v>0.34125751493289069</v>
      </c>
      <c r="S4011">
        <f t="shared" si="313"/>
        <v>0.48471274253330698</v>
      </c>
      <c r="T4011">
        <f t="shared" si="314"/>
        <v>0.91368561437757767</v>
      </c>
    </row>
    <row r="4012" spans="1:20" x14ac:dyDescent="0.25">
      <c r="A4012" s="1">
        <v>63745</v>
      </c>
      <c r="B4012" s="1">
        <v>944.13900000000001</v>
      </c>
      <c r="C4012" s="1">
        <v>356.66729944225426</v>
      </c>
      <c r="D4012" s="1">
        <v>1.5640387234549398</v>
      </c>
      <c r="E4012" s="1">
        <v>0.99170789383614921</v>
      </c>
      <c r="G4012" s="1">
        <v>0</v>
      </c>
      <c r="H4012" s="1">
        <v>0</v>
      </c>
      <c r="I4012" s="1">
        <v>0</v>
      </c>
      <c r="J4012" s="1">
        <v>1</v>
      </c>
      <c r="K4012" s="1">
        <v>0</v>
      </c>
      <c r="P4012" s="11">
        <f t="shared" si="310"/>
        <v>0.18499461989103144</v>
      </c>
      <c r="Q4012" s="13">
        <f t="shared" si="311"/>
        <v>0.28713764023020144</v>
      </c>
      <c r="R4012">
        <f t="shared" si="312"/>
        <v>0.31168542613382466</v>
      </c>
      <c r="S4012">
        <f t="shared" si="313"/>
        <v>0.3836318649458349</v>
      </c>
      <c r="T4012">
        <f t="shared" si="314"/>
        <v>0.96063166852204063</v>
      </c>
    </row>
    <row r="4013" spans="1:20" x14ac:dyDescent="0.25">
      <c r="A4013" s="1">
        <v>63819</v>
      </c>
      <c r="B4013" s="1">
        <v>966.16300000000001</v>
      </c>
      <c r="C4013" s="1">
        <v>364.79126732913477</v>
      </c>
      <c r="D4013" s="1">
        <v>1.6239292332487842</v>
      </c>
      <c r="E4013" s="1">
        <v>0.98961063127044924</v>
      </c>
      <c r="G4013" s="1">
        <v>0</v>
      </c>
      <c r="H4013" s="1">
        <v>0</v>
      </c>
      <c r="I4013" s="1">
        <v>0</v>
      </c>
      <c r="J4013" s="1">
        <v>1</v>
      </c>
      <c r="K4013" s="1">
        <v>0</v>
      </c>
      <c r="P4013" s="11">
        <f t="shared" si="310"/>
        <v>0.1853105945447403</v>
      </c>
      <c r="Q4013" s="13">
        <f t="shared" si="311"/>
        <v>0.30221602400053676</v>
      </c>
      <c r="R4013">
        <f t="shared" si="312"/>
        <v>0.32631637863609425</v>
      </c>
      <c r="S4013">
        <f t="shared" si="313"/>
        <v>0.42624525204626851</v>
      </c>
      <c r="T4013">
        <f t="shared" si="314"/>
        <v>0.93282807274630508</v>
      </c>
    </row>
    <row r="4014" spans="1:20" x14ac:dyDescent="0.25">
      <c r="A4014" s="1">
        <v>63844</v>
      </c>
      <c r="B4014" s="1">
        <v>981.08799999999997</v>
      </c>
      <c r="C4014" s="1">
        <v>371.4302991477748</v>
      </c>
      <c r="D4014" s="1">
        <v>1.6819411686368781</v>
      </c>
      <c r="E4014" s="1">
        <v>0.98140006763611765</v>
      </c>
      <c r="G4014" s="1">
        <v>0</v>
      </c>
      <c r="H4014" s="1">
        <v>0</v>
      </c>
      <c r="I4014" s="1">
        <v>0</v>
      </c>
      <c r="J4014" s="1">
        <v>1</v>
      </c>
      <c r="K4014" s="1">
        <v>0</v>
      </c>
      <c r="P4014" s="11">
        <f t="shared" si="310"/>
        <v>0.18541734273856086</v>
      </c>
      <c r="Q4014" s="13">
        <f t="shared" si="311"/>
        <v>0.3124341895368723</v>
      </c>
      <c r="R4014">
        <f t="shared" si="312"/>
        <v>0.33827301861204051</v>
      </c>
      <c r="S4014">
        <f t="shared" si="313"/>
        <v>0.46752199301320324</v>
      </c>
      <c r="T4014">
        <f t="shared" si="314"/>
        <v>0.8239799027015029</v>
      </c>
    </row>
    <row r="4015" spans="1:20" x14ac:dyDescent="0.25">
      <c r="A4015" s="1">
        <v>63962</v>
      </c>
      <c r="B4015" s="1">
        <v>979.26</v>
      </c>
      <c r="C4015" s="1">
        <v>377.974519152818</v>
      </c>
      <c r="D4015" s="1">
        <v>1.7432915920875567</v>
      </c>
      <c r="E4015" s="1">
        <v>0.99013916624096343</v>
      </c>
      <c r="G4015" s="1">
        <v>0</v>
      </c>
      <c r="H4015" s="1">
        <v>0</v>
      </c>
      <c r="I4015" s="1">
        <v>0</v>
      </c>
      <c r="J4015" s="1">
        <v>1</v>
      </c>
      <c r="K4015" s="1">
        <v>0</v>
      </c>
      <c r="P4015" s="11">
        <f t="shared" si="310"/>
        <v>0.1859211942133939</v>
      </c>
      <c r="Q4015" s="13">
        <f t="shared" si="311"/>
        <v>0.31118267820686085</v>
      </c>
      <c r="R4015">
        <f t="shared" si="312"/>
        <v>0.35005890617233165</v>
      </c>
      <c r="S4015">
        <f t="shared" si="313"/>
        <v>0.51117414011093898</v>
      </c>
      <c r="T4015">
        <f t="shared" si="314"/>
        <v>0.93983490771005807</v>
      </c>
    </row>
    <row r="4016" spans="1:20" x14ac:dyDescent="0.25">
      <c r="A4016" s="1">
        <v>63969</v>
      </c>
      <c r="B4016" s="1">
        <v>969.99900000000002</v>
      </c>
      <c r="C4016" s="1">
        <v>360.88163971969658</v>
      </c>
      <c r="D4016" s="1">
        <v>1.5764382142936046</v>
      </c>
      <c r="E4016" s="1">
        <v>0.97951215030548022</v>
      </c>
      <c r="G4016" s="1">
        <v>0</v>
      </c>
      <c r="H4016" s="1">
        <v>0</v>
      </c>
      <c r="I4016" s="1">
        <v>0</v>
      </c>
      <c r="J4016" s="1">
        <v>1</v>
      </c>
      <c r="K4016" s="1">
        <v>0</v>
      </c>
      <c r="P4016" s="11">
        <f t="shared" si="310"/>
        <v>0.18595108370766367</v>
      </c>
      <c r="Q4016" s="13">
        <f t="shared" si="311"/>
        <v>0.30484228081778186</v>
      </c>
      <c r="R4016">
        <f t="shared" si="312"/>
        <v>0.3192752902601016</v>
      </c>
      <c r="S4016">
        <f t="shared" si="313"/>
        <v>0.39245436962604408</v>
      </c>
      <c r="T4016">
        <f t="shared" si="314"/>
        <v>0.79895161526743563</v>
      </c>
    </row>
    <row r="4017" spans="1:20" x14ac:dyDescent="0.25">
      <c r="A4017" s="1">
        <v>63975</v>
      </c>
      <c r="B4017" s="1">
        <v>985.87600000000009</v>
      </c>
      <c r="C4017" s="1">
        <v>378.40114608288911</v>
      </c>
      <c r="D4017" s="1">
        <v>1.740763433437241</v>
      </c>
      <c r="E4017" s="1">
        <v>0.98433677472958625</v>
      </c>
      <c r="G4017" s="1">
        <v>0</v>
      </c>
      <c r="H4017" s="1">
        <v>0</v>
      </c>
      <c r="I4017" s="1">
        <v>0</v>
      </c>
      <c r="J4017" s="1">
        <v>1</v>
      </c>
      <c r="K4017" s="1">
        <v>0</v>
      </c>
      <c r="P4017" s="11">
        <f t="shared" si="310"/>
        <v>0.18597670327418059</v>
      </c>
      <c r="Q4017" s="13">
        <f t="shared" si="311"/>
        <v>0.31571221811898126</v>
      </c>
      <c r="R4017">
        <f t="shared" si="312"/>
        <v>0.35082724480155492</v>
      </c>
      <c r="S4017">
        <f t="shared" si="313"/>
        <v>0.50937530080254023</v>
      </c>
      <c r="T4017">
        <f t="shared" si="314"/>
        <v>0.86291208900659944</v>
      </c>
    </row>
    <row r="4018" spans="1:20" x14ac:dyDescent="0.25">
      <c r="A4018" s="1">
        <v>63991</v>
      </c>
      <c r="B4018" s="1">
        <v>982.04900000000009</v>
      </c>
      <c r="C4018" s="1">
        <v>372.12017283649084</v>
      </c>
      <c r="D4018" s="1">
        <v>1.6838837233758885</v>
      </c>
      <c r="E4018" s="1">
        <v>0.98117113111209919</v>
      </c>
      <c r="G4018" s="1">
        <v>0</v>
      </c>
      <c r="H4018" s="1">
        <v>0</v>
      </c>
      <c r="I4018" s="1">
        <v>0</v>
      </c>
      <c r="J4018" s="1">
        <v>1</v>
      </c>
      <c r="K4018" s="1">
        <v>0</v>
      </c>
      <c r="P4018" s="11">
        <f t="shared" si="310"/>
        <v>0.18604502211822577</v>
      </c>
      <c r="Q4018" s="13">
        <f t="shared" si="311"/>
        <v>0.31309212300959727</v>
      </c>
      <c r="R4018">
        <f t="shared" si="312"/>
        <v>0.33951545448976844</v>
      </c>
      <c r="S4018">
        <f t="shared" si="313"/>
        <v>0.46890416253124834</v>
      </c>
      <c r="T4018">
        <f t="shared" si="314"/>
        <v>0.82094487090519253</v>
      </c>
    </row>
    <row r="4019" spans="1:20" x14ac:dyDescent="0.25">
      <c r="A4019" s="1">
        <v>63993</v>
      </c>
      <c r="B4019" s="1">
        <v>972.94299999999987</v>
      </c>
      <c r="C4019" s="1">
        <v>381.38526934429029</v>
      </c>
      <c r="D4019" s="1">
        <v>1.7747585243709407</v>
      </c>
      <c r="E4019" s="1">
        <v>0.98824783024986873</v>
      </c>
      <c r="G4019" s="1">
        <v>0</v>
      </c>
      <c r="H4019" s="1">
        <v>0</v>
      </c>
      <c r="I4019" s="1">
        <v>0</v>
      </c>
      <c r="J4019" s="1">
        <v>1</v>
      </c>
      <c r="K4019" s="1">
        <v>0</v>
      </c>
      <c r="P4019" s="11">
        <f t="shared" si="310"/>
        <v>0.18605356197373141</v>
      </c>
      <c r="Q4019" s="13">
        <f t="shared" si="311"/>
        <v>0.30685784392257054</v>
      </c>
      <c r="R4019">
        <f t="shared" si="312"/>
        <v>0.35620153557995476</v>
      </c>
      <c r="S4019">
        <f t="shared" si="313"/>
        <v>0.53356353988179872</v>
      </c>
      <c r="T4019">
        <f t="shared" si="314"/>
        <v>0.91476129879121193</v>
      </c>
    </row>
    <row r="4020" spans="1:20" x14ac:dyDescent="0.25">
      <c r="A4020" s="1">
        <v>64033</v>
      </c>
      <c r="B4020" s="1">
        <v>988.35199999999986</v>
      </c>
      <c r="C4020" s="1">
        <v>383.19356523091921</v>
      </c>
      <c r="D4020" s="1">
        <v>1.7816643386856943</v>
      </c>
      <c r="E4020" s="1">
        <v>0.98100286489053667</v>
      </c>
      <c r="G4020" s="1">
        <v>0</v>
      </c>
      <c r="H4020" s="1">
        <v>0</v>
      </c>
      <c r="I4020" s="1">
        <v>0</v>
      </c>
      <c r="J4020" s="1">
        <v>1</v>
      </c>
      <c r="K4020" s="1">
        <v>0</v>
      </c>
      <c r="P4020" s="11">
        <f t="shared" si="310"/>
        <v>0.1862243590838443</v>
      </c>
      <c r="Q4020" s="13">
        <f t="shared" si="311"/>
        <v>0.31740737241499228</v>
      </c>
      <c r="R4020">
        <f t="shared" si="312"/>
        <v>0.35945820665444816</v>
      </c>
      <c r="S4020">
        <f t="shared" si="313"/>
        <v>0.53847717544194484</v>
      </c>
      <c r="T4020">
        <f t="shared" si="314"/>
        <v>0.81871415068753906</v>
      </c>
    </row>
    <row r="4021" spans="1:20" x14ac:dyDescent="0.25">
      <c r="A4021" s="1">
        <v>64060</v>
      </c>
      <c r="B4021" s="1">
        <v>988.52299999999991</v>
      </c>
      <c r="C4021" s="1">
        <v>389.12157415233071</v>
      </c>
      <c r="D4021" s="1">
        <v>1.8483880338351477</v>
      </c>
      <c r="E4021" s="1">
        <v>0.98859550301702181</v>
      </c>
      <c r="G4021" s="1">
        <v>0</v>
      </c>
      <c r="H4021" s="1">
        <v>0</v>
      </c>
      <c r="I4021" s="1">
        <v>0</v>
      </c>
      <c r="J4021" s="1">
        <v>1</v>
      </c>
      <c r="K4021" s="1">
        <v>0</v>
      </c>
      <c r="P4021" s="11">
        <f t="shared" si="310"/>
        <v>0.1863396471331705</v>
      </c>
      <c r="Q4021" s="13">
        <f t="shared" si="311"/>
        <v>0.31752444486435338</v>
      </c>
      <c r="R4021">
        <f t="shared" si="312"/>
        <v>0.37013432184469502</v>
      </c>
      <c r="S4021">
        <f t="shared" si="313"/>
        <v>0.58595252103446505</v>
      </c>
      <c r="T4021">
        <f t="shared" si="314"/>
        <v>0.9193704274898542</v>
      </c>
    </row>
    <row r="4022" spans="1:20" x14ac:dyDescent="0.25">
      <c r="A4022" s="1">
        <v>64072</v>
      </c>
      <c r="B4022" s="1">
        <v>962.34999999999991</v>
      </c>
      <c r="C4022" s="1">
        <v>355.08736617304976</v>
      </c>
      <c r="D4022" s="1">
        <v>1.5287900986417668</v>
      </c>
      <c r="E4022" s="1">
        <v>0.9803537548197564</v>
      </c>
      <c r="G4022" s="1">
        <v>0</v>
      </c>
      <c r="H4022" s="1">
        <v>0</v>
      </c>
      <c r="I4022" s="1">
        <v>0</v>
      </c>
      <c r="J4022" s="1">
        <v>1</v>
      </c>
      <c r="K4022" s="1">
        <v>0</v>
      </c>
      <c r="P4022" s="11">
        <f t="shared" si="310"/>
        <v>0.18639088626620437</v>
      </c>
      <c r="Q4022" s="13">
        <f t="shared" si="311"/>
        <v>0.29960551377004774</v>
      </c>
      <c r="R4022">
        <f t="shared" si="312"/>
        <v>0.30884002731635557</v>
      </c>
      <c r="S4022">
        <f t="shared" si="313"/>
        <v>0.35855170952401433</v>
      </c>
      <c r="T4022">
        <f t="shared" si="314"/>
        <v>0.81010884092943047</v>
      </c>
    </row>
    <row r="4023" spans="1:20" x14ac:dyDescent="0.25">
      <c r="A4023" s="1">
        <v>64109</v>
      </c>
      <c r="B4023" s="1">
        <v>981.01800000000003</v>
      </c>
      <c r="C4023" s="1">
        <v>373.49900756940451</v>
      </c>
      <c r="D4023" s="1">
        <v>1.6945818951305331</v>
      </c>
      <c r="E4023" s="1">
        <v>0.98568573185731856</v>
      </c>
      <c r="G4023" s="1">
        <v>0</v>
      </c>
      <c r="H4023" s="1">
        <v>0</v>
      </c>
      <c r="I4023" s="1">
        <v>0</v>
      </c>
      <c r="J4023" s="1">
        <v>1</v>
      </c>
      <c r="K4023" s="1">
        <v>0</v>
      </c>
      <c r="P4023" s="11">
        <f t="shared" si="310"/>
        <v>0.1865488735930588</v>
      </c>
      <c r="Q4023" s="13">
        <f t="shared" si="311"/>
        <v>0.31238626514239709</v>
      </c>
      <c r="R4023">
        <f t="shared" si="312"/>
        <v>0.34199868260768335</v>
      </c>
      <c r="S4023">
        <f t="shared" si="313"/>
        <v>0.47651614205549764</v>
      </c>
      <c r="T4023">
        <f t="shared" si="314"/>
        <v>0.88079533324681136</v>
      </c>
    </row>
    <row r="4024" spans="1:20" x14ac:dyDescent="0.25">
      <c r="A4024" s="1">
        <v>64132</v>
      </c>
      <c r="B4024" s="1">
        <v>968.79300000000001</v>
      </c>
      <c r="C4024" s="1">
        <v>380.854177473184</v>
      </c>
      <c r="D4024" s="1">
        <v>1.7634685007742883</v>
      </c>
      <c r="E4024" s="1">
        <v>0.98413283000337604</v>
      </c>
      <c r="G4024" s="1">
        <v>0</v>
      </c>
      <c r="H4024" s="1">
        <v>0</v>
      </c>
      <c r="I4024" s="1">
        <v>0</v>
      </c>
      <c r="J4024" s="1">
        <v>1</v>
      </c>
      <c r="K4024" s="1">
        <v>0</v>
      </c>
      <c r="P4024" s="11">
        <f t="shared" si="310"/>
        <v>0.18664708193137372</v>
      </c>
      <c r="Q4024" s="13">
        <f t="shared" si="311"/>
        <v>0.30401661196439356</v>
      </c>
      <c r="R4024">
        <f t="shared" si="312"/>
        <v>0.35524505962526198</v>
      </c>
      <c r="S4024">
        <f t="shared" si="313"/>
        <v>0.52553044502998925</v>
      </c>
      <c r="T4024">
        <f t="shared" si="314"/>
        <v>0.86020837568959307</v>
      </c>
    </row>
    <row r="4025" spans="1:20" x14ac:dyDescent="0.25">
      <c r="A4025" s="1">
        <v>64137</v>
      </c>
      <c r="B4025" s="1">
        <v>1007.7009999999999</v>
      </c>
      <c r="C4025" s="1">
        <v>393.13041489810331</v>
      </c>
      <c r="D4025" s="1">
        <v>1.8411441253329752</v>
      </c>
      <c r="E4025" s="1">
        <v>0.96066683642137107</v>
      </c>
      <c r="G4025" s="1">
        <v>0</v>
      </c>
      <c r="H4025" s="1">
        <v>0</v>
      </c>
      <c r="I4025" s="1">
        <v>0</v>
      </c>
      <c r="J4025" s="1">
        <v>1</v>
      </c>
      <c r="K4025" s="1">
        <v>0</v>
      </c>
      <c r="P4025" s="11">
        <f t="shared" si="310"/>
        <v>0.18666843157013782</v>
      </c>
      <c r="Q4025" s="13">
        <f t="shared" si="311"/>
        <v>0.33065435968216533</v>
      </c>
      <c r="R4025">
        <f t="shared" si="312"/>
        <v>0.37735408924866048</v>
      </c>
      <c r="S4025">
        <f t="shared" si="313"/>
        <v>0.58079832418114441</v>
      </c>
      <c r="T4025">
        <f t="shared" si="314"/>
        <v>0.5491176182896903</v>
      </c>
    </row>
    <row r="4026" spans="1:20" x14ac:dyDescent="0.25">
      <c r="A4026" s="1">
        <v>64149</v>
      </c>
      <c r="B4026" s="1">
        <v>943.89400000000001</v>
      </c>
      <c r="C4026" s="1">
        <v>351.20266437914916</v>
      </c>
      <c r="D4026" s="1">
        <v>1.5054715957706928</v>
      </c>
      <c r="E4026" s="1">
        <v>0.98948034119479877</v>
      </c>
      <c r="G4026" s="1">
        <v>0</v>
      </c>
      <c r="H4026" s="1">
        <v>0</v>
      </c>
      <c r="I4026" s="1">
        <v>0</v>
      </c>
      <c r="J4026" s="1">
        <v>1</v>
      </c>
      <c r="K4026" s="1">
        <v>0</v>
      </c>
      <c r="P4026" s="11">
        <f t="shared" si="310"/>
        <v>0.18671967070317169</v>
      </c>
      <c r="Q4026" s="13">
        <f t="shared" si="311"/>
        <v>0.28696990484953794</v>
      </c>
      <c r="R4026">
        <f t="shared" si="312"/>
        <v>0.30184382937177384</v>
      </c>
      <c r="S4026">
        <f t="shared" si="313"/>
        <v>0.34196009270745853</v>
      </c>
      <c r="T4026">
        <f t="shared" si="314"/>
        <v>0.93110080566195397</v>
      </c>
    </row>
    <row r="4027" spans="1:20" x14ac:dyDescent="0.25">
      <c r="A4027" s="1">
        <v>64222</v>
      </c>
      <c r="B4027" s="1">
        <v>958.61099999999999</v>
      </c>
      <c r="C4027" s="1">
        <v>365.05748357425648</v>
      </c>
      <c r="D4027" s="1">
        <v>1.6226469449456431</v>
      </c>
      <c r="E4027" s="1">
        <v>0.98868482226703824</v>
      </c>
      <c r="G4027" s="1">
        <v>0</v>
      </c>
      <c r="H4027" s="1">
        <v>0</v>
      </c>
      <c r="I4027" s="1">
        <v>0</v>
      </c>
      <c r="J4027" s="1">
        <v>1</v>
      </c>
      <c r="K4027" s="1">
        <v>0</v>
      </c>
      <c r="P4027" s="11">
        <f t="shared" si="310"/>
        <v>0.18703137542912773</v>
      </c>
      <c r="Q4027" s="13">
        <f t="shared" si="311"/>
        <v>0.29704566647086128</v>
      </c>
      <c r="R4027">
        <f t="shared" si="312"/>
        <v>0.32679582381509337</v>
      </c>
      <c r="S4027">
        <f t="shared" si="313"/>
        <v>0.42533287631221312</v>
      </c>
      <c r="T4027">
        <f t="shared" si="314"/>
        <v>0.92055454070632203</v>
      </c>
    </row>
    <row r="4028" spans="1:20" x14ac:dyDescent="0.25">
      <c r="A4028" s="1">
        <v>64252</v>
      </c>
      <c r="B4028" s="1">
        <v>966.93299999999999</v>
      </c>
      <c r="C4028" s="1">
        <v>378.93074494513201</v>
      </c>
      <c r="D4028" s="1">
        <v>1.7402400036925934</v>
      </c>
      <c r="E4028" s="1">
        <v>0.9842373738147393</v>
      </c>
      <c r="G4028" s="1">
        <v>0</v>
      </c>
      <c r="H4028" s="1">
        <v>0</v>
      </c>
      <c r="I4028" s="1">
        <v>0</v>
      </c>
      <c r="J4028" s="1">
        <v>1</v>
      </c>
      <c r="K4028" s="1">
        <v>0</v>
      </c>
      <c r="P4028" s="11">
        <f t="shared" si="310"/>
        <v>0.18715947326171242</v>
      </c>
      <c r="Q4028" s="13">
        <f t="shared" si="311"/>
        <v>0.30274319233976477</v>
      </c>
      <c r="R4028">
        <f t="shared" si="312"/>
        <v>0.35178103190492899</v>
      </c>
      <c r="S4028">
        <f t="shared" si="313"/>
        <v>0.50900286927031024</v>
      </c>
      <c r="T4028">
        <f t="shared" si="314"/>
        <v>0.86159432226563792</v>
      </c>
    </row>
    <row r="4029" spans="1:20" x14ac:dyDescent="0.25">
      <c r="A4029" s="1">
        <v>64252</v>
      </c>
      <c r="B4029" s="1">
        <v>951.83900000000006</v>
      </c>
      <c r="C4029" s="1">
        <v>357.24251988774756</v>
      </c>
      <c r="D4029" s="1">
        <v>1.5482509491980847</v>
      </c>
      <c r="E4029" s="1">
        <v>0.98558105288992515</v>
      </c>
      <c r="G4029" s="1">
        <v>0</v>
      </c>
      <c r="H4029" s="1">
        <v>0</v>
      </c>
      <c r="I4029" s="1">
        <v>0</v>
      </c>
      <c r="J4029" s="1">
        <v>1</v>
      </c>
      <c r="K4029" s="1">
        <v>0</v>
      </c>
      <c r="P4029" s="11">
        <f t="shared" si="310"/>
        <v>0.18715947326171242</v>
      </c>
      <c r="Q4029" s="13">
        <f t="shared" si="311"/>
        <v>0.29240932362248179</v>
      </c>
      <c r="R4029">
        <f t="shared" si="312"/>
        <v>0.31272137594720806</v>
      </c>
      <c r="S4029">
        <f t="shared" si="313"/>
        <v>0.37239852366726772</v>
      </c>
      <c r="T4029">
        <f t="shared" si="314"/>
        <v>0.87940759489529197</v>
      </c>
    </row>
    <row r="4030" spans="1:20" x14ac:dyDescent="0.25">
      <c r="A4030" s="1">
        <v>64295</v>
      </c>
      <c r="B4030" s="1">
        <v>961.54899999999986</v>
      </c>
      <c r="C4030" s="1">
        <v>352.1611741899564</v>
      </c>
      <c r="D4030" s="1">
        <v>1.5115272199331968</v>
      </c>
      <c r="E4030" s="1">
        <v>0.98976293103448276</v>
      </c>
      <c r="G4030" s="1">
        <v>0</v>
      </c>
      <c r="H4030" s="1">
        <v>0</v>
      </c>
      <c r="I4030" s="1">
        <v>0</v>
      </c>
      <c r="J4030" s="1">
        <v>1</v>
      </c>
      <c r="K4030" s="1">
        <v>0</v>
      </c>
      <c r="P4030" s="11">
        <f t="shared" si="310"/>
        <v>0.18734308015508377</v>
      </c>
      <c r="Q4030" s="13">
        <f t="shared" si="311"/>
        <v>0.29905712177040922</v>
      </c>
      <c r="R4030">
        <f t="shared" si="312"/>
        <v>0.30357006853349278</v>
      </c>
      <c r="S4030">
        <f t="shared" si="313"/>
        <v>0.3462687996705448</v>
      </c>
      <c r="T4030">
        <f t="shared" si="314"/>
        <v>0.93484712422091854</v>
      </c>
    </row>
    <row r="4031" spans="1:20" x14ac:dyDescent="0.25">
      <c r="A4031" s="1">
        <v>64313</v>
      </c>
      <c r="B4031" s="1">
        <v>960.53999999999985</v>
      </c>
      <c r="C4031" s="1">
        <v>371.77500978823093</v>
      </c>
      <c r="D4031" s="1">
        <v>1.6738428652517625</v>
      </c>
      <c r="E4031" s="1">
        <v>0.98888308014023008</v>
      </c>
      <c r="G4031" s="1">
        <v>0</v>
      </c>
      <c r="H4031" s="1">
        <v>0</v>
      </c>
      <c r="I4031" s="1">
        <v>0</v>
      </c>
      <c r="J4031" s="1">
        <v>1</v>
      </c>
      <c r="K4031" s="1">
        <v>0</v>
      </c>
      <c r="P4031" s="11">
        <f t="shared" si="310"/>
        <v>0.18741993885463459</v>
      </c>
      <c r="Q4031" s="13">
        <f t="shared" si="311"/>
        <v>0.29836632585575845</v>
      </c>
      <c r="R4031">
        <f t="shared" si="312"/>
        <v>0.33889382916641075</v>
      </c>
      <c r="S4031">
        <f t="shared" si="313"/>
        <v>0.46175987580641081</v>
      </c>
      <c r="T4031">
        <f t="shared" si="314"/>
        <v>0.92318286290867013</v>
      </c>
    </row>
    <row r="4032" spans="1:20" x14ac:dyDescent="0.25">
      <c r="A4032" s="1">
        <v>64346</v>
      </c>
      <c r="B4032" s="1">
        <v>967.06499999999994</v>
      </c>
      <c r="C4032" s="1">
        <v>376.02085767472659</v>
      </c>
      <c r="D4032" s="1">
        <v>1.7023686537279783</v>
      </c>
      <c r="E4032" s="1">
        <v>0.98148261134838322</v>
      </c>
      <c r="G4032" s="1">
        <v>0</v>
      </c>
      <c r="H4032" s="1">
        <v>0</v>
      </c>
      <c r="I4032" s="1">
        <v>0</v>
      </c>
      <c r="J4032" s="1">
        <v>1</v>
      </c>
      <c r="K4032" s="1">
        <v>0</v>
      </c>
      <c r="P4032" s="11">
        <f t="shared" si="310"/>
        <v>0.18756084647047772</v>
      </c>
      <c r="Q4032" s="13">
        <f t="shared" si="311"/>
        <v>0.30283356405506101</v>
      </c>
      <c r="R4032">
        <f t="shared" si="312"/>
        <v>0.34654043728010103</v>
      </c>
      <c r="S4032">
        <f t="shared" si="313"/>
        <v>0.48205658843861832</v>
      </c>
      <c r="T4032">
        <f t="shared" si="314"/>
        <v>0.8250741920132918</v>
      </c>
    </row>
    <row r="4033" spans="1:20" x14ac:dyDescent="0.25">
      <c r="A4033" s="1">
        <v>64388</v>
      </c>
      <c r="B4033" s="1">
        <v>973.02500000000009</v>
      </c>
      <c r="C4033" s="1">
        <v>374.40326864601661</v>
      </c>
      <c r="D4033" s="1">
        <v>1.6970490008240888</v>
      </c>
      <c r="E4033" s="1">
        <v>0.9859129050039811</v>
      </c>
      <c r="G4033" s="1">
        <v>0</v>
      </c>
      <c r="H4033" s="1">
        <v>0</v>
      </c>
      <c r="I4033" s="1">
        <v>0</v>
      </c>
      <c r="J4033" s="1">
        <v>1</v>
      </c>
      <c r="K4033" s="1">
        <v>0</v>
      </c>
      <c r="P4033" s="11">
        <f t="shared" si="310"/>
        <v>0.18774018343609628</v>
      </c>
      <c r="Q4033" s="13">
        <f t="shared" si="311"/>
        <v>0.30691398392752745</v>
      </c>
      <c r="R4033">
        <f t="shared" si="312"/>
        <v>0.3436272218936311</v>
      </c>
      <c r="S4033">
        <f t="shared" si="313"/>
        <v>0.4782715408707533</v>
      </c>
      <c r="T4033">
        <f t="shared" si="314"/>
        <v>0.88380698779317435</v>
      </c>
    </row>
    <row r="4034" spans="1:20" x14ac:dyDescent="0.25">
      <c r="A4034" s="1">
        <v>64429</v>
      </c>
      <c r="B4034" s="1">
        <v>952.22900000000004</v>
      </c>
      <c r="C4034" s="1">
        <v>358.25736305487266</v>
      </c>
      <c r="D4034" s="1">
        <v>1.558020216566069</v>
      </c>
      <c r="E4034" s="1">
        <v>0.99039259691948223</v>
      </c>
      <c r="G4034" s="1">
        <v>0</v>
      </c>
      <c r="H4034" s="1">
        <v>0</v>
      </c>
      <c r="I4034" s="1">
        <v>0</v>
      </c>
      <c r="J4034" s="1">
        <v>1</v>
      </c>
      <c r="K4034" s="1">
        <v>0</v>
      </c>
      <c r="P4034" s="11">
        <f t="shared" ref="P4034:P4097" si="315">(A4034 - MIN(A:A))/(MAX(A:A)-MIN(A:A))</f>
        <v>0.18791525047396199</v>
      </c>
      <c r="Q4034" s="13">
        <f t="shared" si="311"/>
        <v>0.29267633096312973</v>
      </c>
      <c r="R4034">
        <f t="shared" si="312"/>
        <v>0.31454906930865506</v>
      </c>
      <c r="S4034">
        <f t="shared" si="313"/>
        <v>0.3793495677220361</v>
      </c>
      <c r="T4034">
        <f t="shared" si="314"/>
        <v>0.94319466068421909</v>
      </c>
    </row>
    <row r="4035" spans="1:20" x14ac:dyDescent="0.25">
      <c r="A4035" s="1">
        <v>64445</v>
      </c>
      <c r="B4035" s="1">
        <v>972.43799999999999</v>
      </c>
      <c r="C4035" s="1">
        <v>371.29814949740245</v>
      </c>
      <c r="D4035" s="1">
        <v>1.6675237198393376</v>
      </c>
      <c r="E4035" s="1">
        <v>0.98969531297991276</v>
      </c>
      <c r="G4035" s="1">
        <v>0</v>
      </c>
      <c r="H4035" s="1">
        <v>0</v>
      </c>
      <c r="I4035" s="1">
        <v>0</v>
      </c>
      <c r="J4035" s="1">
        <v>1</v>
      </c>
      <c r="K4035" s="1">
        <v>0</v>
      </c>
      <c r="P4035" s="11">
        <f t="shared" si="315"/>
        <v>0.18798356931800714</v>
      </c>
      <c r="Q4035" s="13">
        <f t="shared" ref="Q4035:Q4098" si="316">(B4035 - MIN(B:B))/(MAX(B:B)-MIN(B:B))</f>
        <v>0.30651210364814185</v>
      </c>
      <c r="R4035">
        <f t="shared" ref="R4035:R4098" si="317">(C4035 - MIN(C:C))/(MAX(C:C)-MIN(C:C))</f>
        <v>0.33803502219394638</v>
      </c>
      <c r="S4035">
        <f t="shared" ref="S4035:S4098" si="318">(D4035 - MIN(D:D))/(MAX(D:D)-MIN(D:D))</f>
        <v>0.45726366780065975</v>
      </c>
      <c r="T4035">
        <f t="shared" ref="T4035:T4098" si="319">(E4035 - MIN(E:E))/(MAX(E:E)-MIN(E:E))</f>
        <v>0.93395070567650107</v>
      </c>
    </row>
    <row r="4036" spans="1:20" x14ac:dyDescent="0.25">
      <c r="A4036" s="1">
        <v>64456</v>
      </c>
      <c r="B4036" s="1">
        <v>957.01599999999996</v>
      </c>
      <c r="C4036" s="1">
        <v>357.03596728612223</v>
      </c>
      <c r="D4036" s="1">
        <v>1.5469810985724515</v>
      </c>
      <c r="E4036" s="1">
        <v>0.99086856264411993</v>
      </c>
      <c r="G4036" s="1">
        <v>0</v>
      </c>
      <c r="H4036" s="1">
        <v>0</v>
      </c>
      <c r="I4036" s="1">
        <v>0</v>
      </c>
      <c r="J4036" s="1">
        <v>1</v>
      </c>
      <c r="K4036" s="1">
        <v>0</v>
      </c>
      <c r="P4036" s="11">
        <f t="shared" si="315"/>
        <v>0.18803053852328819</v>
      </c>
      <c r="Q4036" s="13">
        <f t="shared" si="316"/>
        <v>0.29595367491103175</v>
      </c>
      <c r="R4036">
        <f t="shared" si="317"/>
        <v>0.31234938268656498</v>
      </c>
      <c r="S4036">
        <f t="shared" si="318"/>
        <v>0.37149499760852983</v>
      </c>
      <c r="T4036">
        <f t="shared" si="319"/>
        <v>0.94950458049462438</v>
      </c>
    </row>
    <row r="4037" spans="1:20" x14ac:dyDescent="0.25">
      <c r="A4037" s="1">
        <v>64474</v>
      </c>
      <c r="B4037" s="1">
        <v>983.30299999999988</v>
      </c>
      <c r="C4037" s="1">
        <v>381.65316521894448</v>
      </c>
      <c r="D4037" s="1">
        <v>1.7604381674968996</v>
      </c>
      <c r="E4037" s="1">
        <v>0.98824358915405952</v>
      </c>
      <c r="G4037" s="1">
        <v>0</v>
      </c>
      <c r="H4037" s="1">
        <v>0</v>
      </c>
      <c r="I4037" s="1">
        <v>0</v>
      </c>
      <c r="J4037" s="1">
        <v>1</v>
      </c>
      <c r="K4037" s="1">
        <v>0</v>
      </c>
      <c r="P4037" s="11">
        <f t="shared" si="315"/>
        <v>0.18810739722283898</v>
      </c>
      <c r="Q4037" s="13">
        <f t="shared" si="316"/>
        <v>0.31395065430491137</v>
      </c>
      <c r="R4037">
        <f t="shared" si="317"/>
        <v>0.35668400570689229</v>
      </c>
      <c r="S4037">
        <f t="shared" si="318"/>
        <v>0.52337429766311605</v>
      </c>
      <c r="T4037">
        <f t="shared" si="319"/>
        <v>0.9147050742080558</v>
      </c>
    </row>
    <row r="4038" spans="1:20" x14ac:dyDescent="0.25">
      <c r="A4038" s="1">
        <v>64531</v>
      </c>
      <c r="B4038" s="1">
        <v>980.58500000000004</v>
      </c>
      <c r="C4038" s="1">
        <v>386.03734625839598</v>
      </c>
      <c r="D4038" s="1">
        <v>1.7874993830711039</v>
      </c>
      <c r="E4038" s="1">
        <v>0.98606420854789667</v>
      </c>
      <c r="G4038" s="1">
        <v>0</v>
      </c>
      <c r="H4038" s="1">
        <v>0</v>
      </c>
      <c r="I4038" s="1">
        <v>0</v>
      </c>
      <c r="J4038" s="1">
        <v>1</v>
      </c>
      <c r="K4038" s="1">
        <v>0</v>
      </c>
      <c r="P4038" s="11">
        <f t="shared" si="315"/>
        <v>0.18835078310474987</v>
      </c>
      <c r="Q4038" s="13">
        <f t="shared" si="316"/>
        <v>0.31208981853085715</v>
      </c>
      <c r="R4038">
        <f t="shared" si="317"/>
        <v>0.36457974648808789</v>
      </c>
      <c r="S4038">
        <f t="shared" si="318"/>
        <v>0.54262893514476884</v>
      </c>
      <c r="T4038">
        <f t="shared" si="319"/>
        <v>0.88581283228935959</v>
      </c>
    </row>
    <row r="4039" spans="1:20" x14ac:dyDescent="0.25">
      <c r="A4039" s="1">
        <v>64564</v>
      </c>
      <c r="B4039" s="1">
        <v>997.30000000000007</v>
      </c>
      <c r="C4039" s="1">
        <v>386.64395110843327</v>
      </c>
      <c r="D4039" s="1">
        <v>1.8042702394257821</v>
      </c>
      <c r="E4039" s="1">
        <v>0.98632731939076368</v>
      </c>
      <c r="G4039" s="1">
        <v>0</v>
      </c>
      <c r="H4039" s="1">
        <v>0</v>
      </c>
      <c r="I4039" s="1">
        <v>0</v>
      </c>
      <c r="J4039" s="1">
        <v>1</v>
      </c>
      <c r="K4039" s="1">
        <v>0</v>
      </c>
      <c r="P4039" s="11">
        <f t="shared" si="315"/>
        <v>0.18849169072059302</v>
      </c>
      <c r="Q4039" s="13">
        <f t="shared" si="316"/>
        <v>0.32353347929734627</v>
      </c>
      <c r="R4039">
        <f t="shared" si="317"/>
        <v>0.36567221840232017</v>
      </c>
      <c r="S4039">
        <f t="shared" si="318"/>
        <v>0.55456176050070061</v>
      </c>
      <c r="T4039">
        <f t="shared" si="319"/>
        <v>0.88930091606052342</v>
      </c>
    </row>
    <row r="4040" spans="1:20" x14ac:dyDescent="0.25">
      <c r="A4040" s="1">
        <v>64571</v>
      </c>
      <c r="B4040" s="1">
        <v>973.63799999999992</v>
      </c>
      <c r="C4040" s="1">
        <v>367.60090104657439</v>
      </c>
      <c r="D4040" s="1">
        <v>1.6307617702984625</v>
      </c>
      <c r="E4040" s="1">
        <v>0.98742984723135507</v>
      </c>
      <c r="G4040" s="1">
        <v>0</v>
      </c>
      <c r="H4040" s="1">
        <v>0</v>
      </c>
      <c r="I4040" s="1">
        <v>0</v>
      </c>
      <c r="J4040" s="1">
        <v>1</v>
      </c>
      <c r="K4040" s="1">
        <v>0</v>
      </c>
      <c r="P4040" s="11">
        <f t="shared" si="315"/>
        <v>0.18852158021486276</v>
      </c>
      <c r="Q4040" s="13">
        <f t="shared" si="316"/>
        <v>0.30733366469628937</v>
      </c>
      <c r="R4040">
        <f t="shared" si="317"/>
        <v>0.33137642048276622</v>
      </c>
      <c r="S4040">
        <f t="shared" si="318"/>
        <v>0.43110674925472803</v>
      </c>
      <c r="T4040">
        <f t="shared" si="319"/>
        <v>0.90391722539281083</v>
      </c>
    </row>
    <row r="4041" spans="1:20" x14ac:dyDescent="0.25">
      <c r="A4041" s="1">
        <v>64588</v>
      </c>
      <c r="B4041" s="1">
        <v>979.27700000000004</v>
      </c>
      <c r="C4041" s="1">
        <v>378.63677124153838</v>
      </c>
      <c r="D4041" s="1">
        <v>1.7259660950740161</v>
      </c>
      <c r="E4041" s="1">
        <v>0.98167006109979638</v>
      </c>
      <c r="G4041" s="1">
        <v>0</v>
      </c>
      <c r="H4041" s="1">
        <v>0</v>
      </c>
      <c r="I4041" s="1">
        <v>0</v>
      </c>
      <c r="J4041" s="1">
        <v>1</v>
      </c>
      <c r="K4041" s="1">
        <v>0</v>
      </c>
      <c r="P4041" s="11">
        <f t="shared" si="315"/>
        <v>0.18859416898666076</v>
      </c>
      <c r="Q4041" s="13">
        <f t="shared" si="316"/>
        <v>0.3111943169883763</v>
      </c>
      <c r="R4041">
        <f t="shared" si="317"/>
        <v>0.35125159661492245</v>
      </c>
      <c r="S4041">
        <f t="shared" si="318"/>
        <v>0.49884667598537413</v>
      </c>
      <c r="T4041">
        <f t="shared" si="319"/>
        <v>0.8275592299869774</v>
      </c>
    </row>
    <row r="4042" spans="1:20" x14ac:dyDescent="0.25">
      <c r="A4042" s="1">
        <v>64605</v>
      </c>
      <c r="B4042" s="1">
        <v>996.63599999999997</v>
      </c>
      <c r="C4042" s="1">
        <v>385.59142743088944</v>
      </c>
      <c r="D4042" s="1">
        <v>1.7834753022294401</v>
      </c>
      <c r="E4042" s="1">
        <v>0.97742711469506938</v>
      </c>
      <c r="G4042" s="1">
        <v>0</v>
      </c>
      <c r="H4042" s="1">
        <v>0</v>
      </c>
      <c r="I4042" s="1">
        <v>0</v>
      </c>
      <c r="J4042" s="1">
        <v>1</v>
      </c>
      <c r="K4042" s="1">
        <v>0</v>
      </c>
      <c r="P4042" s="11">
        <f t="shared" si="315"/>
        <v>0.18866675775845873</v>
      </c>
      <c r="Q4042" s="13">
        <f t="shared" si="316"/>
        <v>0.32307888218403785</v>
      </c>
      <c r="R4042">
        <f t="shared" si="317"/>
        <v>0.36377666389643315</v>
      </c>
      <c r="S4042">
        <f t="shared" si="318"/>
        <v>0.5397657149915337</v>
      </c>
      <c r="T4042">
        <f t="shared" si="319"/>
        <v>0.77131011332200383</v>
      </c>
    </row>
    <row r="4043" spans="1:20" x14ac:dyDescent="0.25">
      <c r="A4043" s="1">
        <v>64652</v>
      </c>
      <c r="B4043" s="1">
        <v>978.74700000000007</v>
      </c>
      <c r="C4043" s="1">
        <v>376.2127995896945</v>
      </c>
      <c r="D4043" s="1">
        <v>1.7155654466496053</v>
      </c>
      <c r="E4043" s="1">
        <v>0.99059234517206507</v>
      </c>
      <c r="G4043" s="1">
        <v>0</v>
      </c>
      <c r="H4043" s="1">
        <v>0</v>
      </c>
      <c r="I4043" s="1">
        <v>0</v>
      </c>
      <c r="J4043" s="1">
        <v>1</v>
      </c>
      <c r="K4043" s="1">
        <v>0</v>
      </c>
      <c r="P4043" s="11">
        <f t="shared" si="315"/>
        <v>0.18886744436284139</v>
      </c>
      <c r="Q4043" s="13">
        <f t="shared" si="316"/>
        <v>0.31083146085877783</v>
      </c>
      <c r="R4043">
        <f t="shared" si="317"/>
        <v>0.34688611725818486</v>
      </c>
      <c r="S4043">
        <f t="shared" si="318"/>
        <v>0.49144639071596263</v>
      </c>
      <c r="T4043">
        <f t="shared" si="319"/>
        <v>0.94584274097829013</v>
      </c>
    </row>
    <row r="4044" spans="1:20" x14ac:dyDescent="0.25">
      <c r="A4044" s="1">
        <v>64654</v>
      </c>
      <c r="B4044" s="1">
        <v>956.99400000000003</v>
      </c>
      <c r="C4044" s="1">
        <v>359.5664067900189</v>
      </c>
      <c r="D4044" s="1">
        <v>1.5601958351753955</v>
      </c>
      <c r="E4044" s="1">
        <v>0.98931937813685888</v>
      </c>
      <c r="G4044" s="1">
        <v>0</v>
      </c>
      <c r="H4044" s="1">
        <v>0</v>
      </c>
      <c r="I4044" s="1">
        <v>0</v>
      </c>
      <c r="J4044" s="1">
        <v>1</v>
      </c>
      <c r="K4044" s="1">
        <v>0</v>
      </c>
      <c r="P4044" s="11">
        <f t="shared" si="315"/>
        <v>0.18887598421834703</v>
      </c>
      <c r="Q4044" s="13">
        <f t="shared" si="316"/>
        <v>0.29593861295848245</v>
      </c>
      <c r="R4044">
        <f t="shared" si="317"/>
        <v>0.31690660653418351</v>
      </c>
      <c r="S4044">
        <f t="shared" si="318"/>
        <v>0.38089756720144052</v>
      </c>
      <c r="T4044">
        <f t="shared" si="319"/>
        <v>0.9289669041319405</v>
      </c>
    </row>
    <row r="4045" spans="1:20" x14ac:dyDescent="0.25">
      <c r="A4045" s="1">
        <v>64748</v>
      </c>
      <c r="B4045" s="1">
        <v>960.00700000000006</v>
      </c>
      <c r="C4045" s="1">
        <v>354.71520608877103</v>
      </c>
      <c r="D4045" s="1">
        <v>1.5135099667680718</v>
      </c>
      <c r="E4045" s="1">
        <v>0.98857945523390744</v>
      </c>
      <c r="G4045" s="1">
        <v>0</v>
      </c>
      <c r="H4045" s="1">
        <v>0</v>
      </c>
      <c r="I4045" s="1">
        <v>0</v>
      </c>
      <c r="J4045" s="1">
        <v>1</v>
      </c>
      <c r="K4045" s="1">
        <v>0</v>
      </c>
      <c r="P4045" s="11">
        <f t="shared" si="315"/>
        <v>0.18927735742711232</v>
      </c>
      <c r="Q4045" s="13">
        <f t="shared" si="316"/>
        <v>0.29800141582353967</v>
      </c>
      <c r="R4045">
        <f t="shared" si="317"/>
        <v>0.30816978137346895</v>
      </c>
      <c r="S4045">
        <f t="shared" si="318"/>
        <v>0.3476795667300927</v>
      </c>
      <c r="T4045">
        <f t="shared" si="319"/>
        <v>0.91915768060631853</v>
      </c>
    </row>
    <row r="4046" spans="1:20" x14ac:dyDescent="0.25">
      <c r="A4046" s="1">
        <v>64782</v>
      </c>
      <c r="B4046" s="1">
        <v>974.82099999999991</v>
      </c>
      <c r="C4046" s="1">
        <v>374.85848505777744</v>
      </c>
      <c r="D4046" s="1">
        <v>1.6937589961924651</v>
      </c>
      <c r="E4046" s="1">
        <v>0.98920429385087572</v>
      </c>
      <c r="G4046" s="1">
        <v>0</v>
      </c>
      <c r="H4046" s="1">
        <v>0</v>
      </c>
      <c r="I4046" s="1">
        <v>0</v>
      </c>
      <c r="J4046" s="1">
        <v>1</v>
      </c>
      <c r="K4046" s="1">
        <v>0</v>
      </c>
      <c r="P4046" s="11">
        <f t="shared" si="315"/>
        <v>0.1894225349707083</v>
      </c>
      <c r="Q4046" s="13">
        <f t="shared" si="316"/>
        <v>0.30814358696292155</v>
      </c>
      <c r="R4046">
        <f t="shared" si="317"/>
        <v>0.34444704907555312</v>
      </c>
      <c r="S4046">
        <f t="shared" si="318"/>
        <v>0.47593063174488015</v>
      </c>
      <c r="T4046">
        <f t="shared" si="319"/>
        <v>0.92744122154934638</v>
      </c>
    </row>
    <row r="4047" spans="1:20" x14ac:dyDescent="0.25">
      <c r="A4047" s="1">
        <v>64821</v>
      </c>
      <c r="B4047" s="1">
        <v>977.89799999999991</v>
      </c>
      <c r="C4047" s="1">
        <v>371.55234799272063</v>
      </c>
      <c r="D4047" s="1">
        <v>1.6299248685516827</v>
      </c>
      <c r="E4047" s="1">
        <v>0.98118491160087185</v>
      </c>
      <c r="G4047" s="1">
        <v>0</v>
      </c>
      <c r="H4047" s="1">
        <v>0</v>
      </c>
      <c r="I4047" s="1">
        <v>0</v>
      </c>
      <c r="J4047" s="1">
        <v>1</v>
      </c>
      <c r="K4047" s="1">
        <v>0</v>
      </c>
      <c r="P4047" s="11">
        <f t="shared" si="315"/>
        <v>0.18958906215306837</v>
      </c>
      <c r="Q4047" s="13">
        <f t="shared" si="316"/>
        <v>0.31025020641721329</v>
      </c>
      <c r="R4047">
        <f t="shared" si="317"/>
        <v>0.3384928238695481</v>
      </c>
      <c r="S4047">
        <f t="shared" si="318"/>
        <v>0.43051127564424591</v>
      </c>
      <c r="T4047">
        <f t="shared" si="319"/>
        <v>0.8211275600666228</v>
      </c>
    </row>
    <row r="4048" spans="1:20" x14ac:dyDescent="0.25">
      <c r="A4048" s="1">
        <v>64839</v>
      </c>
      <c r="B4048" s="1">
        <v>953.71399999999983</v>
      </c>
      <c r="C4048" s="1">
        <v>370.2297236993283</v>
      </c>
      <c r="D4048" s="1">
        <v>1.6536020712646791</v>
      </c>
      <c r="E4048" s="1">
        <v>0.99146749850910587</v>
      </c>
      <c r="G4048" s="1">
        <v>0</v>
      </c>
      <c r="H4048" s="1">
        <v>0</v>
      </c>
      <c r="I4048" s="1">
        <v>0</v>
      </c>
      <c r="J4048" s="1">
        <v>1</v>
      </c>
      <c r="K4048" s="1">
        <v>0</v>
      </c>
      <c r="P4048" s="11">
        <f t="shared" si="315"/>
        <v>0.18966592085261919</v>
      </c>
      <c r="Q4048" s="13">
        <f t="shared" si="316"/>
        <v>0.29369301276021226</v>
      </c>
      <c r="R4048">
        <f t="shared" si="317"/>
        <v>0.33611082858295649</v>
      </c>
      <c r="S4048">
        <f t="shared" si="318"/>
        <v>0.44735811512077434</v>
      </c>
      <c r="T4048">
        <f t="shared" si="319"/>
        <v>0.95744472635809741</v>
      </c>
    </row>
    <row r="4049" spans="1:20" x14ac:dyDescent="0.25">
      <c r="A4049" s="1">
        <v>64840</v>
      </c>
      <c r="B4049" s="1">
        <v>993.80799999999988</v>
      </c>
      <c r="C4049" s="1">
        <v>391.24990053521572</v>
      </c>
      <c r="D4049" s="1">
        <v>1.8454279059132086</v>
      </c>
      <c r="E4049" s="1">
        <v>0.98871607197316258</v>
      </c>
      <c r="G4049" s="1">
        <v>0</v>
      </c>
      <c r="H4049" s="1">
        <v>0</v>
      </c>
      <c r="I4049" s="1">
        <v>0</v>
      </c>
      <c r="J4049" s="1">
        <v>1</v>
      </c>
      <c r="K4049" s="1">
        <v>0</v>
      </c>
      <c r="P4049" s="11">
        <f t="shared" si="315"/>
        <v>0.18967019078037201</v>
      </c>
      <c r="Q4049" s="13">
        <f t="shared" si="316"/>
        <v>0.32114273664723669</v>
      </c>
      <c r="R4049">
        <f t="shared" si="317"/>
        <v>0.37396735548674143</v>
      </c>
      <c r="S4049">
        <f t="shared" si="318"/>
        <v>0.58384632628944455</v>
      </c>
      <c r="T4049">
        <f t="shared" si="319"/>
        <v>0.92096882083099574</v>
      </c>
    </row>
    <row r="4050" spans="1:20" x14ac:dyDescent="0.25">
      <c r="A4050" s="1">
        <v>64879</v>
      </c>
      <c r="B4050" s="1">
        <v>991.26</v>
      </c>
      <c r="C4050" s="1">
        <v>390.94958277073164</v>
      </c>
      <c r="D4050" s="1">
        <v>1.8348253724508883</v>
      </c>
      <c r="E4050" s="1">
        <v>0.98878305265564281</v>
      </c>
      <c r="G4050" s="1">
        <v>0</v>
      </c>
      <c r="H4050" s="1">
        <v>0</v>
      </c>
      <c r="I4050" s="1">
        <v>0</v>
      </c>
      <c r="J4050" s="1">
        <v>1</v>
      </c>
      <c r="K4050" s="1">
        <v>0</v>
      </c>
      <c r="P4050" s="11">
        <f t="shared" si="315"/>
        <v>0.18983671796273208</v>
      </c>
      <c r="Q4050" s="13">
        <f t="shared" si="316"/>
        <v>0.3193982886883367</v>
      </c>
      <c r="R4050">
        <f t="shared" si="317"/>
        <v>0.37342649478801193</v>
      </c>
      <c r="S4050">
        <f t="shared" si="318"/>
        <v>0.57630239546917972</v>
      </c>
      <c r="T4050">
        <f t="shared" si="319"/>
        <v>0.92185678967710993</v>
      </c>
    </row>
    <row r="4051" spans="1:20" x14ac:dyDescent="0.25">
      <c r="A4051" s="1">
        <v>64930</v>
      </c>
      <c r="B4051" s="1">
        <v>990.3420000000001</v>
      </c>
      <c r="C4051" s="1">
        <v>377.20823824016736</v>
      </c>
      <c r="D4051" s="1">
        <v>1.7093391902440154</v>
      </c>
      <c r="E4051" s="1">
        <v>0.98419050217513226</v>
      </c>
      <c r="G4051" s="1">
        <v>0</v>
      </c>
      <c r="H4051" s="1">
        <v>0</v>
      </c>
      <c r="I4051" s="1">
        <v>0</v>
      </c>
      <c r="J4051" s="1">
        <v>1</v>
      </c>
      <c r="K4051" s="1">
        <v>0</v>
      </c>
      <c r="P4051" s="11">
        <f t="shared" si="315"/>
        <v>0.19005448427812602</v>
      </c>
      <c r="Q4051" s="13">
        <f t="shared" si="316"/>
        <v>0.31876979448650389</v>
      </c>
      <c r="R4051">
        <f t="shared" si="317"/>
        <v>0.34867886383433905</v>
      </c>
      <c r="S4051">
        <f t="shared" si="318"/>
        <v>0.48701627523838109</v>
      </c>
      <c r="T4051">
        <f t="shared" si="319"/>
        <v>0.86097294078375131</v>
      </c>
    </row>
    <row r="4052" spans="1:20" x14ac:dyDescent="0.25">
      <c r="A4052" s="1">
        <v>64934</v>
      </c>
      <c r="B4052" s="1">
        <v>1005.197</v>
      </c>
      <c r="C4052" s="1">
        <v>393.14358750011405</v>
      </c>
      <c r="D4052" s="1">
        <v>1.857217875219263</v>
      </c>
      <c r="E4052" s="1">
        <v>0.98207776887127751</v>
      </c>
      <c r="G4052" s="1">
        <v>0</v>
      </c>
      <c r="H4052" s="1">
        <v>0</v>
      </c>
      <c r="I4052" s="1">
        <v>0</v>
      </c>
      <c r="J4052" s="1">
        <v>1</v>
      </c>
      <c r="K4052" s="1">
        <v>0</v>
      </c>
      <c r="P4052" s="11">
        <f t="shared" si="315"/>
        <v>0.1900715639891373</v>
      </c>
      <c r="Q4052" s="13">
        <f t="shared" si="316"/>
        <v>0.3289400356283641</v>
      </c>
      <c r="R4052">
        <f t="shared" si="317"/>
        <v>0.37737781259629477</v>
      </c>
      <c r="S4052">
        <f t="shared" si="318"/>
        <v>0.59223514327681903</v>
      </c>
      <c r="T4052">
        <f t="shared" si="319"/>
        <v>0.83296424806067004</v>
      </c>
    </row>
    <row r="4053" spans="1:20" x14ac:dyDescent="0.25">
      <c r="A4053" s="1">
        <v>65019</v>
      </c>
      <c r="B4053" s="1">
        <v>985.50499999999988</v>
      </c>
      <c r="C4053" s="1">
        <v>384.25008170267063</v>
      </c>
      <c r="D4053" s="1">
        <v>1.765980487056567</v>
      </c>
      <c r="E4053" s="1">
        <v>0.97952634909156644</v>
      </c>
      <c r="G4053" s="1">
        <v>0</v>
      </c>
      <c r="H4053" s="1">
        <v>0</v>
      </c>
      <c r="I4053" s="1">
        <v>0</v>
      </c>
      <c r="J4053" s="1">
        <v>1</v>
      </c>
      <c r="K4053" s="1">
        <v>0</v>
      </c>
      <c r="P4053" s="11">
        <f t="shared" si="315"/>
        <v>0.19043450784812721</v>
      </c>
      <c r="Q4053" s="13">
        <f t="shared" si="316"/>
        <v>0.31545821882826219</v>
      </c>
      <c r="R4053">
        <f t="shared" si="317"/>
        <v>0.36136095202854346</v>
      </c>
      <c r="S4053">
        <f t="shared" si="318"/>
        <v>0.52731777735035501</v>
      </c>
      <c r="T4053">
        <f t="shared" si="319"/>
        <v>0.79913984983343789</v>
      </c>
    </row>
    <row r="4054" spans="1:20" x14ac:dyDescent="0.25">
      <c r="A4054" s="1">
        <v>65049</v>
      </c>
      <c r="B4054" s="1">
        <v>964.01900000000001</v>
      </c>
      <c r="C4054" s="1">
        <v>371.51664268972627</v>
      </c>
      <c r="D4054" s="1">
        <v>1.6580583990102209</v>
      </c>
      <c r="E4054" s="1">
        <v>0.99015160740379937</v>
      </c>
      <c r="G4054" s="1">
        <v>0</v>
      </c>
      <c r="H4054" s="1">
        <v>0</v>
      </c>
      <c r="I4054" s="1">
        <v>0</v>
      </c>
      <c r="J4054" s="1">
        <v>1</v>
      </c>
      <c r="K4054" s="1">
        <v>0</v>
      </c>
      <c r="P4054" s="11">
        <f t="shared" si="315"/>
        <v>0.19056260568071187</v>
      </c>
      <c r="Q4054" s="13">
        <f t="shared" si="316"/>
        <v>0.30074816826117973</v>
      </c>
      <c r="R4054">
        <f t="shared" si="317"/>
        <v>0.33842851999741769</v>
      </c>
      <c r="S4054">
        <f t="shared" si="318"/>
        <v>0.45052888825195736</v>
      </c>
      <c r="T4054">
        <f t="shared" si="319"/>
        <v>0.93999984130880143</v>
      </c>
    </row>
    <row r="4055" spans="1:20" x14ac:dyDescent="0.25">
      <c r="A4055" s="1">
        <v>65144</v>
      </c>
      <c r="B4055" s="1">
        <v>974.56599999999992</v>
      </c>
      <c r="C4055" s="1">
        <v>368.20264094360164</v>
      </c>
      <c r="D4055" s="1">
        <v>1.6221666164000288</v>
      </c>
      <c r="E4055" s="1">
        <v>0.9870153482522992</v>
      </c>
      <c r="G4055" s="1">
        <v>0</v>
      </c>
      <c r="H4055" s="1">
        <v>0</v>
      </c>
      <c r="I4055" s="1">
        <v>0</v>
      </c>
      <c r="J4055" s="1">
        <v>1</v>
      </c>
      <c r="K4055" s="1">
        <v>0</v>
      </c>
      <c r="P4055" s="11">
        <f t="shared" si="315"/>
        <v>0.19096824881723001</v>
      </c>
      <c r="Q4055" s="13">
        <f t="shared" si="316"/>
        <v>0.30796900524019016</v>
      </c>
      <c r="R4055">
        <f t="shared" si="317"/>
        <v>0.33246013080446057</v>
      </c>
      <c r="S4055">
        <f t="shared" si="318"/>
        <v>0.42499111221102065</v>
      </c>
      <c r="T4055">
        <f t="shared" si="319"/>
        <v>0.89842217567819471</v>
      </c>
    </row>
    <row r="4056" spans="1:20" x14ac:dyDescent="0.25">
      <c r="A4056" s="1">
        <v>65144</v>
      </c>
      <c r="B4056" s="1">
        <v>978.923</v>
      </c>
      <c r="C4056" s="1">
        <v>371.29548184750263</v>
      </c>
      <c r="D4056" s="1">
        <v>1.6553887680094859</v>
      </c>
      <c r="E4056" s="1">
        <v>0.99097920501391912</v>
      </c>
      <c r="G4056" s="1">
        <v>0</v>
      </c>
      <c r="H4056" s="1">
        <v>0</v>
      </c>
      <c r="I4056" s="1">
        <v>0</v>
      </c>
      <c r="J4056" s="1">
        <v>1</v>
      </c>
      <c r="K4056" s="1">
        <v>0</v>
      </c>
      <c r="P4056" s="11">
        <f t="shared" si="315"/>
        <v>0.19096824881723001</v>
      </c>
      <c r="Q4056" s="13">
        <f t="shared" si="316"/>
        <v>0.31095195647917273</v>
      </c>
      <c r="R4056">
        <f t="shared" si="317"/>
        <v>0.33803021785947329</v>
      </c>
      <c r="S4056">
        <f t="shared" si="318"/>
        <v>0.44862938832047855</v>
      </c>
      <c r="T4056">
        <f t="shared" si="319"/>
        <v>0.95097137620054939</v>
      </c>
    </row>
    <row r="4057" spans="1:20" x14ac:dyDescent="0.25">
      <c r="A4057" s="1">
        <v>65181</v>
      </c>
      <c r="B4057" s="1">
        <v>977.08899999999994</v>
      </c>
      <c r="C4057" s="1">
        <v>368.0482821975055</v>
      </c>
      <c r="D4057" s="1">
        <v>1.6234019897584984</v>
      </c>
      <c r="E4057" s="1">
        <v>0.98789026977872085</v>
      </c>
      <c r="G4057" s="1">
        <v>0</v>
      </c>
      <c r="H4057" s="1">
        <v>0</v>
      </c>
      <c r="I4057" s="1">
        <v>0</v>
      </c>
      <c r="J4057" s="1">
        <v>1</v>
      </c>
      <c r="K4057" s="1">
        <v>0</v>
      </c>
      <c r="P4057" s="11">
        <f t="shared" si="315"/>
        <v>0.19112623614408444</v>
      </c>
      <c r="Q4057" s="13">
        <f t="shared" si="316"/>
        <v>0.30969633734392049</v>
      </c>
      <c r="R4057">
        <f t="shared" si="317"/>
        <v>0.33218213666244906</v>
      </c>
      <c r="S4057">
        <f t="shared" si="318"/>
        <v>0.42587010695191091</v>
      </c>
      <c r="T4057">
        <f t="shared" si="319"/>
        <v>0.91002108792407188</v>
      </c>
    </row>
    <row r="4058" spans="1:20" x14ac:dyDescent="0.25">
      <c r="A4058" s="1">
        <v>65198</v>
      </c>
      <c r="B4058" s="1">
        <v>991.4899999999999</v>
      </c>
      <c r="C4058" s="1">
        <v>391.14596956990408</v>
      </c>
      <c r="D4058" s="1">
        <v>1.8378310917572669</v>
      </c>
      <c r="E4058" s="1">
        <v>0.99115232593493463</v>
      </c>
      <c r="G4058" s="1">
        <v>0</v>
      </c>
      <c r="H4058" s="1">
        <v>0</v>
      </c>
      <c r="I4058" s="1">
        <v>0</v>
      </c>
      <c r="J4058" s="1">
        <v>1</v>
      </c>
      <c r="K4058" s="1">
        <v>0</v>
      </c>
      <c r="P4058" s="11">
        <f t="shared" si="315"/>
        <v>0.19119882491588241</v>
      </c>
      <c r="Q4058" s="13">
        <f t="shared" si="316"/>
        <v>0.31955575455589824</v>
      </c>
      <c r="R4058">
        <f t="shared" si="317"/>
        <v>0.37378017983093348</v>
      </c>
      <c r="S4058">
        <f t="shared" si="318"/>
        <v>0.57844102946576526</v>
      </c>
      <c r="T4058">
        <f t="shared" si="319"/>
        <v>0.95326645559926637</v>
      </c>
    </row>
    <row r="4059" spans="1:20" x14ac:dyDescent="0.25">
      <c r="A4059" s="1">
        <v>65271</v>
      </c>
      <c r="B4059" s="1">
        <v>976.35</v>
      </c>
      <c r="C4059" s="1">
        <v>363.59627506550686</v>
      </c>
      <c r="D4059" s="1">
        <v>1.5677229572945142</v>
      </c>
      <c r="E4059" s="1">
        <v>0.97607333522752759</v>
      </c>
      <c r="G4059" s="1">
        <v>0</v>
      </c>
      <c r="H4059" s="1">
        <v>0</v>
      </c>
      <c r="I4059" s="1">
        <v>0</v>
      </c>
      <c r="J4059" s="1">
        <v>1</v>
      </c>
      <c r="K4059" s="1">
        <v>0</v>
      </c>
      <c r="P4059" s="11">
        <f t="shared" si="315"/>
        <v>0.19151052964183846</v>
      </c>
      <c r="Q4059" s="13">
        <f t="shared" si="316"/>
        <v>0.30919039266510301</v>
      </c>
      <c r="R4059">
        <f t="shared" si="317"/>
        <v>0.32416424370730479</v>
      </c>
      <c r="S4059">
        <f t="shared" si="318"/>
        <v>0.38625327664052106</v>
      </c>
      <c r="T4059">
        <f t="shared" si="319"/>
        <v>0.75336293889539152</v>
      </c>
    </row>
    <row r="4060" spans="1:20" x14ac:dyDescent="0.25">
      <c r="A4060" s="1">
        <v>65272</v>
      </c>
      <c r="B4060" s="1">
        <v>960.98900000000003</v>
      </c>
      <c r="C4060" s="1">
        <v>373.02393568261715</v>
      </c>
      <c r="D4060" s="1">
        <v>1.66713234938285</v>
      </c>
      <c r="E4060" s="1">
        <v>0.99168932982877289</v>
      </c>
      <c r="G4060" s="1">
        <v>0</v>
      </c>
      <c r="H4060" s="1">
        <v>0</v>
      </c>
      <c r="I4060" s="1">
        <v>0</v>
      </c>
      <c r="J4060" s="1">
        <v>1</v>
      </c>
      <c r="K4060" s="1">
        <v>0</v>
      </c>
      <c r="P4060" s="11">
        <f t="shared" si="315"/>
        <v>0.19151479956959128</v>
      </c>
      <c r="Q4060" s="13">
        <f t="shared" si="316"/>
        <v>0.29867372661460712</v>
      </c>
      <c r="R4060">
        <f t="shared" si="317"/>
        <v>0.34114309648184771</v>
      </c>
      <c r="S4060">
        <f t="shared" si="318"/>
        <v>0.45698519929505871</v>
      </c>
      <c r="T4060">
        <f t="shared" si="319"/>
        <v>0.9603855638303771</v>
      </c>
    </row>
    <row r="4061" spans="1:20" x14ac:dyDescent="0.25">
      <c r="A4061" s="1">
        <v>65289</v>
      </c>
      <c r="B4061" s="1">
        <v>1017.247</v>
      </c>
      <c r="C4061" s="1">
        <v>395.71673806323997</v>
      </c>
      <c r="D4061" s="1">
        <v>1.8669861216290022</v>
      </c>
      <c r="E4061" s="1">
        <v>0.98533073753791822</v>
      </c>
      <c r="G4061" s="1">
        <v>0</v>
      </c>
      <c r="H4061" s="1">
        <v>0</v>
      </c>
      <c r="I4061" s="1">
        <v>0</v>
      </c>
      <c r="J4061" s="1">
        <v>1</v>
      </c>
      <c r="K4061" s="1">
        <v>0</v>
      </c>
      <c r="P4061" s="11">
        <f t="shared" si="315"/>
        <v>0.19158738834138928</v>
      </c>
      <c r="Q4061" s="13">
        <f t="shared" si="316"/>
        <v>0.33718987782017945</v>
      </c>
      <c r="R4061">
        <f t="shared" si="317"/>
        <v>0.3820119574125343</v>
      </c>
      <c r="S4061">
        <f t="shared" si="318"/>
        <v>0.59918546089781588</v>
      </c>
      <c r="T4061">
        <f t="shared" si="319"/>
        <v>0.87608914208090216</v>
      </c>
    </row>
    <row r="4062" spans="1:20" x14ac:dyDescent="0.25">
      <c r="A4062" s="1">
        <v>65293</v>
      </c>
      <c r="B4062" s="1">
        <v>973.28499999999997</v>
      </c>
      <c r="C4062" s="1">
        <v>359.76927893282863</v>
      </c>
      <c r="D4062" s="1">
        <v>1.5420404923218289</v>
      </c>
      <c r="E4062" s="1">
        <v>0.9855695935032982</v>
      </c>
      <c r="G4062" s="1">
        <v>0</v>
      </c>
      <c r="H4062" s="1">
        <v>0</v>
      </c>
      <c r="I4062" s="1">
        <v>0</v>
      </c>
      <c r="J4062" s="1">
        <v>1</v>
      </c>
      <c r="K4062" s="1">
        <v>0</v>
      </c>
      <c r="P4062" s="11">
        <f t="shared" si="315"/>
        <v>0.19160446805240056</v>
      </c>
      <c r="Q4062" s="13">
        <f t="shared" si="316"/>
        <v>0.30709198882129263</v>
      </c>
      <c r="R4062">
        <f t="shared" si="317"/>
        <v>0.31727197143060021</v>
      </c>
      <c r="S4062">
        <f t="shared" si="318"/>
        <v>0.36797964989495535</v>
      </c>
      <c r="T4062">
        <f t="shared" si="319"/>
        <v>0.87925567679079508</v>
      </c>
    </row>
    <row r="4063" spans="1:20" x14ac:dyDescent="0.25">
      <c r="A4063" s="1">
        <v>65348</v>
      </c>
      <c r="B4063" s="1">
        <v>973.67199999999991</v>
      </c>
      <c r="C4063" s="1">
        <v>365.78572883280606</v>
      </c>
      <c r="D4063" s="1">
        <v>1.5895560430939752</v>
      </c>
      <c r="E4063" s="1">
        <v>0.98506157765417024</v>
      </c>
      <c r="G4063" s="1">
        <v>0</v>
      </c>
      <c r="H4063" s="1">
        <v>0</v>
      </c>
      <c r="I4063" s="1">
        <v>0</v>
      </c>
      <c r="J4063" s="1">
        <v>1</v>
      </c>
      <c r="K4063" s="1">
        <v>0</v>
      </c>
      <c r="P4063" s="11">
        <f t="shared" si="315"/>
        <v>0.19183931407880578</v>
      </c>
      <c r="Q4063" s="13">
        <f t="shared" si="316"/>
        <v>0.3073569422593202</v>
      </c>
      <c r="R4063">
        <f t="shared" si="317"/>
        <v>0.32810736540858593</v>
      </c>
      <c r="S4063">
        <f t="shared" si="318"/>
        <v>0.40178798723109682</v>
      </c>
      <c r="T4063">
        <f t="shared" si="319"/>
        <v>0.87252086563847442</v>
      </c>
    </row>
    <row r="4064" spans="1:20" x14ac:dyDescent="0.25">
      <c r="A4064" s="1">
        <v>65349</v>
      </c>
      <c r="B4064" s="1">
        <v>990.50799999999992</v>
      </c>
      <c r="C4064" s="1">
        <v>373.61954757699698</v>
      </c>
      <c r="D4064" s="1">
        <v>1.6487612531014739</v>
      </c>
      <c r="E4064" s="1">
        <v>0.97939272225885743</v>
      </c>
      <c r="G4064" s="1">
        <v>0</v>
      </c>
      <c r="H4064" s="1">
        <v>0</v>
      </c>
      <c r="I4064" s="1">
        <v>0</v>
      </c>
      <c r="J4064" s="1">
        <v>1</v>
      </c>
      <c r="K4064" s="1">
        <v>0</v>
      </c>
      <c r="P4064" s="11">
        <f t="shared" si="315"/>
        <v>0.1918435840065586</v>
      </c>
      <c r="Q4064" s="13">
        <f t="shared" si="316"/>
        <v>0.31888344376483085</v>
      </c>
      <c r="R4064">
        <f t="shared" si="317"/>
        <v>0.34221577050737295</v>
      </c>
      <c r="S4064">
        <f t="shared" si="318"/>
        <v>0.44391376877973393</v>
      </c>
      <c r="T4064">
        <f t="shared" si="319"/>
        <v>0.79736834706492632</v>
      </c>
    </row>
    <row r="4065" spans="1:20" x14ac:dyDescent="0.25">
      <c r="A4065" s="1">
        <v>65383</v>
      </c>
      <c r="B4065" s="1">
        <v>955.6389999999999</v>
      </c>
      <c r="C4065" s="1">
        <v>354.57725881409749</v>
      </c>
      <c r="D4065" s="1">
        <v>1.5082805692590069</v>
      </c>
      <c r="E4065" s="1">
        <v>0.99117713939210184</v>
      </c>
      <c r="G4065" s="1">
        <v>0</v>
      </c>
      <c r="H4065" s="1">
        <v>0</v>
      </c>
      <c r="I4065" s="1">
        <v>0</v>
      </c>
      <c r="J4065" s="1">
        <v>1</v>
      </c>
      <c r="K4065" s="1">
        <v>0</v>
      </c>
      <c r="P4065" s="11">
        <f t="shared" si="315"/>
        <v>0.19198876155015457</v>
      </c>
      <c r="Q4065" s="13">
        <f t="shared" si="316"/>
        <v>0.29501093360828234</v>
      </c>
      <c r="R4065">
        <f t="shared" si="317"/>
        <v>0.30792134365785151</v>
      </c>
      <c r="S4065">
        <f t="shared" si="318"/>
        <v>0.34395873781875275</v>
      </c>
      <c r="T4065">
        <f t="shared" si="319"/>
        <v>0.95359540980088076</v>
      </c>
    </row>
    <row r="4066" spans="1:20" x14ac:dyDescent="0.25">
      <c r="A4066" s="1">
        <v>65458</v>
      </c>
      <c r="B4066" s="1">
        <v>1015.9379999999999</v>
      </c>
      <c r="C4066" s="1">
        <v>390.70118983958452</v>
      </c>
      <c r="D4066" s="1">
        <v>1.7984953802437951</v>
      </c>
      <c r="E4066" s="1">
        <v>0.9667976250258471</v>
      </c>
      <c r="G4066" s="1">
        <v>0</v>
      </c>
      <c r="H4066" s="1">
        <v>0</v>
      </c>
      <c r="I4066" s="1">
        <v>0</v>
      </c>
      <c r="J4066" s="1">
        <v>1</v>
      </c>
      <c r="K4066" s="1">
        <v>0</v>
      </c>
      <c r="P4066" s="11">
        <f t="shared" si="315"/>
        <v>0.19230900613161625</v>
      </c>
      <c r="Q4066" s="13">
        <f t="shared" si="316"/>
        <v>0.33629369164349171</v>
      </c>
      <c r="R4066">
        <f t="shared" si="317"/>
        <v>0.37297914870933258</v>
      </c>
      <c r="S4066">
        <f t="shared" si="318"/>
        <v>0.55045282386583838</v>
      </c>
      <c r="T4066">
        <f t="shared" si="319"/>
        <v>0.63039402637188247</v>
      </c>
    </row>
    <row r="4067" spans="1:20" x14ac:dyDescent="0.25">
      <c r="A4067" s="1">
        <v>65469</v>
      </c>
      <c r="B4067" s="1">
        <v>997.87699999999995</v>
      </c>
      <c r="C4067" s="1">
        <v>375.16002011037796</v>
      </c>
      <c r="D4067" s="1">
        <v>1.6787261340742887</v>
      </c>
      <c r="E4067" s="1">
        <v>0.98670705791924762</v>
      </c>
      <c r="G4067" s="1">
        <v>0</v>
      </c>
      <c r="H4067" s="1">
        <v>0</v>
      </c>
      <c r="I4067" s="1">
        <v>0</v>
      </c>
      <c r="J4067" s="1">
        <v>1</v>
      </c>
      <c r="K4067" s="1">
        <v>0</v>
      </c>
      <c r="P4067" s="11">
        <f t="shared" si="315"/>
        <v>0.1923559753368973</v>
      </c>
      <c r="Q4067" s="13">
        <f t="shared" si="316"/>
        <v>0.32392851323466382</v>
      </c>
      <c r="R4067">
        <f t="shared" si="317"/>
        <v>0.34499010206318154</v>
      </c>
      <c r="S4067">
        <f t="shared" si="318"/>
        <v>0.46523442670547788</v>
      </c>
      <c r="T4067">
        <f t="shared" si="319"/>
        <v>0.89433514340006315</v>
      </c>
    </row>
    <row r="4068" spans="1:20" x14ac:dyDescent="0.25">
      <c r="A4068" s="1">
        <v>65488</v>
      </c>
      <c r="B4068" s="1">
        <v>984.52100000000007</v>
      </c>
      <c r="C4068" s="1">
        <v>384.49743085311184</v>
      </c>
      <c r="D4068" s="1">
        <v>1.756454130440007</v>
      </c>
      <c r="E4068" s="1">
        <v>0.98324424959461898</v>
      </c>
      <c r="G4068" s="1">
        <v>0</v>
      </c>
      <c r="H4068" s="1">
        <v>0</v>
      </c>
      <c r="I4068" s="1">
        <v>0</v>
      </c>
      <c r="J4068" s="1">
        <v>1</v>
      </c>
      <c r="K4068" s="1">
        <v>0</v>
      </c>
      <c r="P4068" s="11">
        <f t="shared" si="315"/>
        <v>0.19243710396420094</v>
      </c>
      <c r="Q4068" s="13">
        <f t="shared" si="316"/>
        <v>0.31478453876878126</v>
      </c>
      <c r="R4068">
        <f t="shared" si="317"/>
        <v>0.36180641829847132</v>
      </c>
      <c r="S4068">
        <f t="shared" si="318"/>
        <v>0.52053956952484792</v>
      </c>
      <c r="T4068">
        <f t="shared" si="319"/>
        <v>0.84842838642960583</v>
      </c>
    </row>
    <row r="4069" spans="1:20" x14ac:dyDescent="0.25">
      <c r="A4069" s="1">
        <v>65506</v>
      </c>
      <c r="B4069" s="1">
        <v>997.05899999999997</v>
      </c>
      <c r="C4069" s="1">
        <v>376.46937143358934</v>
      </c>
      <c r="D4069" s="1">
        <v>1.6905772205482985</v>
      </c>
      <c r="E4069" s="1">
        <v>0.98784533719387135</v>
      </c>
      <c r="G4069" s="1">
        <v>0</v>
      </c>
      <c r="H4069" s="1">
        <v>0</v>
      </c>
      <c r="I4069" s="1">
        <v>0</v>
      </c>
      <c r="J4069" s="1">
        <v>1</v>
      </c>
      <c r="K4069" s="1">
        <v>0</v>
      </c>
      <c r="P4069" s="11">
        <f t="shared" si="315"/>
        <v>0.19251396266375173</v>
      </c>
      <c r="Q4069" s="13">
        <f t="shared" si="316"/>
        <v>0.32336848245350991</v>
      </c>
      <c r="R4069">
        <f t="shared" si="317"/>
        <v>0.34734819324293947</v>
      </c>
      <c r="S4069">
        <f t="shared" si="318"/>
        <v>0.47366672987364355</v>
      </c>
      <c r="T4069">
        <f t="shared" si="319"/>
        <v>0.90942541266302157</v>
      </c>
    </row>
    <row r="4070" spans="1:20" x14ac:dyDescent="0.25">
      <c r="A4070" s="1">
        <v>65525</v>
      </c>
      <c r="B4070" s="1">
        <v>993.29</v>
      </c>
      <c r="C4070" s="1">
        <v>391.47270929826794</v>
      </c>
      <c r="D4070" s="1">
        <v>1.8179006079378617</v>
      </c>
      <c r="E4070" s="1">
        <v>0.983519205079327</v>
      </c>
      <c r="G4070" s="1">
        <v>0</v>
      </c>
      <c r="H4070" s="1">
        <v>0</v>
      </c>
      <c r="I4070" s="1">
        <v>0</v>
      </c>
      <c r="J4070" s="1">
        <v>1</v>
      </c>
      <c r="K4070" s="1">
        <v>0</v>
      </c>
      <c r="P4070" s="11">
        <f t="shared" si="315"/>
        <v>0.19259509129105534</v>
      </c>
      <c r="Q4070" s="13">
        <f t="shared" si="316"/>
        <v>0.3207880961281197</v>
      </c>
      <c r="R4070">
        <f t="shared" si="317"/>
        <v>0.37436862546647276</v>
      </c>
      <c r="S4070">
        <f t="shared" si="318"/>
        <v>0.56426006114509597</v>
      </c>
      <c r="T4070">
        <f t="shared" si="319"/>
        <v>0.85207349566779589</v>
      </c>
    </row>
    <row r="4071" spans="1:20" x14ac:dyDescent="0.25">
      <c r="A4071" s="1">
        <v>65612</v>
      </c>
      <c r="B4071" s="1">
        <v>1000.896</v>
      </c>
      <c r="C4071" s="1">
        <v>390.26980935163402</v>
      </c>
      <c r="D4071" s="1">
        <v>1.8114316950135392</v>
      </c>
      <c r="E4071" s="1">
        <v>0.98707707120398369</v>
      </c>
      <c r="G4071" s="1">
        <v>0</v>
      </c>
      <c r="H4071" s="1">
        <v>0</v>
      </c>
      <c r="I4071" s="1">
        <v>0</v>
      </c>
      <c r="J4071" s="1">
        <v>1</v>
      </c>
      <c r="K4071" s="1">
        <v>0</v>
      </c>
      <c r="P4071" s="11">
        <f t="shared" si="315"/>
        <v>0.19296657500555089</v>
      </c>
      <c r="Q4071" s="13">
        <f t="shared" si="316"/>
        <v>0.32599542390496178</v>
      </c>
      <c r="R4071">
        <f t="shared" si="317"/>
        <v>0.37220224910590083</v>
      </c>
      <c r="S4071">
        <f t="shared" si="318"/>
        <v>0.55965729033028677</v>
      </c>
      <c r="T4071">
        <f t="shared" si="319"/>
        <v>0.89924044232100209</v>
      </c>
    </row>
    <row r="4072" spans="1:20" x14ac:dyDescent="0.25">
      <c r="A4072" s="1">
        <v>65615</v>
      </c>
      <c r="B4072" s="1">
        <v>972.50699999999995</v>
      </c>
      <c r="C4072" s="1">
        <v>362.61061625634756</v>
      </c>
      <c r="D4072" s="1">
        <v>1.5630159627416624</v>
      </c>
      <c r="E4072" s="1">
        <v>0.98640989792390144</v>
      </c>
      <c r="G4072" s="1">
        <v>0</v>
      </c>
      <c r="H4072" s="1">
        <v>0</v>
      </c>
      <c r="I4072" s="1">
        <v>0</v>
      </c>
      <c r="J4072" s="1">
        <v>1</v>
      </c>
      <c r="K4072" s="1">
        <v>0</v>
      </c>
      <c r="P4072" s="11">
        <f t="shared" si="315"/>
        <v>0.19297938478880938</v>
      </c>
      <c r="Q4072" s="13">
        <f t="shared" si="316"/>
        <v>0.30655934340841029</v>
      </c>
      <c r="R4072">
        <f t="shared" si="317"/>
        <v>0.3223891102477619</v>
      </c>
      <c r="S4072">
        <f t="shared" si="318"/>
        <v>0.3829041486793342</v>
      </c>
      <c r="T4072">
        <f t="shared" si="319"/>
        <v>0.89039566699570205</v>
      </c>
    </row>
    <row r="4073" spans="1:20" x14ac:dyDescent="0.25">
      <c r="A4073" s="1">
        <v>65635</v>
      </c>
      <c r="B4073" s="1">
        <v>978.99700000000007</v>
      </c>
      <c r="C4073" s="1">
        <v>371.97555628648661</v>
      </c>
      <c r="D4073" s="1">
        <v>1.6505863801661602</v>
      </c>
      <c r="E4073" s="1">
        <v>0.98941767038002926</v>
      </c>
      <c r="G4073" s="1">
        <v>0</v>
      </c>
      <c r="H4073" s="1">
        <v>0</v>
      </c>
      <c r="I4073" s="1">
        <v>0</v>
      </c>
      <c r="J4073" s="1">
        <v>1</v>
      </c>
      <c r="K4073" s="1">
        <v>0</v>
      </c>
      <c r="P4073" s="11">
        <f t="shared" si="315"/>
        <v>0.19306478334386581</v>
      </c>
      <c r="Q4073" s="13">
        <f t="shared" si="316"/>
        <v>0.31100261941047525</v>
      </c>
      <c r="R4073">
        <f t="shared" si="317"/>
        <v>0.33925500566677752</v>
      </c>
      <c r="S4073">
        <f t="shared" si="318"/>
        <v>0.44521238597939833</v>
      </c>
      <c r="T4073">
        <f t="shared" si="319"/>
        <v>0.93026997311419135</v>
      </c>
    </row>
    <row r="4074" spans="1:20" x14ac:dyDescent="0.25">
      <c r="A4074" s="1">
        <v>65693</v>
      </c>
      <c r="B4074" s="1">
        <v>988.93300000000011</v>
      </c>
      <c r="C4074" s="1">
        <v>384.595796135363</v>
      </c>
      <c r="D4074" s="1">
        <v>1.7310519762660028</v>
      </c>
      <c r="E4074" s="1">
        <v>0.97304222890406289</v>
      </c>
      <c r="G4074" s="1">
        <v>0</v>
      </c>
      <c r="H4074" s="1">
        <v>0</v>
      </c>
      <c r="I4074" s="1">
        <v>0</v>
      </c>
      <c r="J4074" s="1">
        <v>1</v>
      </c>
      <c r="K4074" s="1">
        <v>0</v>
      </c>
      <c r="P4074" s="11">
        <f t="shared" si="315"/>
        <v>0.19331243915352953</v>
      </c>
      <c r="Q4074" s="13">
        <f t="shared" si="316"/>
        <v>0.31780514488913725</v>
      </c>
      <c r="R4074">
        <f t="shared" si="317"/>
        <v>0.36198357037397533</v>
      </c>
      <c r="S4074">
        <f t="shared" si="318"/>
        <v>0.50246538994735179</v>
      </c>
      <c r="T4074">
        <f t="shared" si="319"/>
        <v>0.71317929362884813</v>
      </c>
    </row>
    <row r="4075" spans="1:20" x14ac:dyDescent="0.25">
      <c r="A4075" s="1">
        <v>65736</v>
      </c>
      <c r="B4075" s="1">
        <v>1014.17</v>
      </c>
      <c r="C4075" s="1">
        <v>399.52197839041236</v>
      </c>
      <c r="D4075" s="1">
        <v>1.8921238223032992</v>
      </c>
      <c r="E4075" s="1">
        <v>0.98724938049110156</v>
      </c>
      <c r="G4075" s="1">
        <v>0</v>
      </c>
      <c r="H4075" s="1">
        <v>0</v>
      </c>
      <c r="I4075" s="1">
        <v>0</v>
      </c>
      <c r="J4075" s="1">
        <v>1</v>
      </c>
      <c r="K4075" s="1">
        <v>0</v>
      </c>
      <c r="P4075" s="11">
        <f t="shared" si="315"/>
        <v>0.19349604604690088</v>
      </c>
      <c r="Q4075" s="13">
        <f t="shared" si="316"/>
        <v>0.33508325836588765</v>
      </c>
      <c r="R4075">
        <f t="shared" si="317"/>
        <v>0.38886504832350272</v>
      </c>
      <c r="S4075">
        <f t="shared" si="318"/>
        <v>0.61707147611685387</v>
      </c>
      <c r="T4075">
        <f t="shared" si="319"/>
        <v>0.901524761817179</v>
      </c>
    </row>
    <row r="4076" spans="1:20" x14ac:dyDescent="0.25">
      <c r="A4076" s="1">
        <v>65757</v>
      </c>
      <c r="B4076" s="1">
        <v>997.58599999999979</v>
      </c>
      <c r="C4076" s="1">
        <v>392.34676290370004</v>
      </c>
      <c r="D4076" s="1">
        <v>1.8289514246266472</v>
      </c>
      <c r="E4076" s="1">
        <v>0.98787632954750315</v>
      </c>
      <c r="G4076" s="1">
        <v>0</v>
      </c>
      <c r="H4076" s="1">
        <v>0</v>
      </c>
      <c r="I4076" s="1">
        <v>0</v>
      </c>
      <c r="J4076" s="1">
        <v>1</v>
      </c>
      <c r="K4076" s="1">
        <v>0</v>
      </c>
      <c r="P4076" s="11">
        <f t="shared" si="315"/>
        <v>0.19358571452971016</v>
      </c>
      <c r="Q4076" s="13">
        <f t="shared" si="316"/>
        <v>0.32372928468048789</v>
      </c>
      <c r="R4076">
        <f t="shared" si="317"/>
        <v>0.37594276226311946</v>
      </c>
      <c r="S4076">
        <f t="shared" si="318"/>
        <v>0.57212295513207534</v>
      </c>
      <c r="T4076">
        <f t="shared" si="319"/>
        <v>0.90983628104288483</v>
      </c>
    </row>
    <row r="4077" spans="1:20" x14ac:dyDescent="0.25">
      <c r="A4077" s="1">
        <v>65761</v>
      </c>
      <c r="B4077" s="1">
        <v>999.86099999999999</v>
      </c>
      <c r="C4077" s="1">
        <v>381.42110993472181</v>
      </c>
      <c r="D4077" s="1">
        <v>1.7299156942735356</v>
      </c>
      <c r="E4077" s="1">
        <v>0.98876826847897992</v>
      </c>
      <c r="G4077" s="1">
        <v>0</v>
      </c>
      <c r="H4077" s="1">
        <v>0</v>
      </c>
      <c r="I4077" s="1">
        <v>0</v>
      </c>
      <c r="J4077" s="1">
        <v>1</v>
      </c>
      <c r="K4077" s="1">
        <v>0</v>
      </c>
      <c r="P4077" s="11">
        <f t="shared" si="315"/>
        <v>0.19360279424072144</v>
      </c>
      <c r="Q4077" s="13">
        <f t="shared" si="316"/>
        <v>0.32528682750093452</v>
      </c>
      <c r="R4077">
        <f t="shared" si="317"/>
        <v>0.35626608309953617</v>
      </c>
      <c r="S4077">
        <f t="shared" si="318"/>
        <v>0.50165690084670911</v>
      </c>
      <c r="T4077">
        <f t="shared" si="319"/>
        <v>0.92166079453633221</v>
      </c>
    </row>
    <row r="4078" spans="1:20" x14ac:dyDescent="0.25">
      <c r="A4078" s="1">
        <v>65824</v>
      </c>
      <c r="B4078" s="1">
        <v>983.19600000000003</v>
      </c>
      <c r="C4078" s="1">
        <v>374.93357561666721</v>
      </c>
      <c r="D4078" s="1">
        <v>1.6595791786055787</v>
      </c>
      <c r="E4078" s="1">
        <v>0.98710335312818664</v>
      </c>
      <c r="G4078" s="1">
        <v>0</v>
      </c>
      <c r="H4078" s="1">
        <v>0</v>
      </c>
      <c r="I4078" s="1">
        <v>0</v>
      </c>
      <c r="J4078" s="1">
        <v>1</v>
      </c>
      <c r="K4078" s="1">
        <v>0</v>
      </c>
      <c r="P4078" s="11">
        <f t="shared" si="315"/>
        <v>0.19387179968914925</v>
      </c>
      <c r="Q4078" s="13">
        <f t="shared" si="316"/>
        <v>0.31387739844478496</v>
      </c>
      <c r="R4078">
        <f t="shared" si="317"/>
        <v>0.34458228427290777</v>
      </c>
      <c r="S4078">
        <f t="shared" si="318"/>
        <v>0.45161095567490128</v>
      </c>
      <c r="T4078">
        <f t="shared" si="319"/>
        <v>0.89958886412030292</v>
      </c>
    </row>
    <row r="4079" spans="1:20" x14ac:dyDescent="0.25">
      <c r="A4079" s="1">
        <v>65881</v>
      </c>
      <c r="B4079" s="1">
        <v>1003.3749999999999</v>
      </c>
      <c r="C4079" s="1">
        <v>393.35962001214023</v>
      </c>
      <c r="D4079" s="1">
        <v>1.8337761220921085</v>
      </c>
      <c r="E4079" s="1">
        <v>0.98816559172041396</v>
      </c>
      <c r="G4079" s="1">
        <v>0</v>
      </c>
      <c r="H4079" s="1">
        <v>0</v>
      </c>
      <c r="I4079" s="1">
        <v>0</v>
      </c>
      <c r="J4079" s="1">
        <v>1</v>
      </c>
      <c r="K4079" s="1">
        <v>0</v>
      </c>
      <c r="P4079" s="11">
        <f t="shared" si="315"/>
        <v>0.19411518557106014</v>
      </c>
      <c r="Q4079" s="13">
        <f t="shared" si="316"/>
        <v>0.32769263210359328</v>
      </c>
      <c r="R4079">
        <f t="shared" si="317"/>
        <v>0.37776687880955556</v>
      </c>
      <c r="S4079">
        <f t="shared" si="318"/>
        <v>0.57555583124960863</v>
      </c>
      <c r="T4079">
        <f t="shared" si="319"/>
        <v>0.91367105531500314</v>
      </c>
    </row>
    <row r="4080" spans="1:20" x14ac:dyDescent="0.25">
      <c r="A4080" s="1">
        <v>65881</v>
      </c>
      <c r="B4080" s="1">
        <v>1027.604</v>
      </c>
      <c r="C4080" s="1">
        <v>409.53131747184574</v>
      </c>
      <c r="D4080" s="1">
        <v>1.9762737524833807</v>
      </c>
      <c r="E4080" s="1">
        <v>0.97999285990539375</v>
      </c>
      <c r="G4080" s="1">
        <v>0</v>
      </c>
      <c r="H4080" s="1">
        <v>0</v>
      </c>
      <c r="I4080" s="1">
        <v>0</v>
      </c>
      <c r="J4080" s="1">
        <v>1</v>
      </c>
      <c r="K4080" s="1">
        <v>0</v>
      </c>
      <c r="P4080" s="11">
        <f t="shared" si="315"/>
        <v>0.19411518557106014</v>
      </c>
      <c r="Q4080" s="13">
        <f t="shared" si="316"/>
        <v>0.34428063429989991</v>
      </c>
      <c r="R4080">
        <f t="shared" si="317"/>
        <v>0.4068914815540009</v>
      </c>
      <c r="S4080">
        <f t="shared" si="318"/>
        <v>0.67694596310288435</v>
      </c>
      <c r="T4080">
        <f t="shared" si="319"/>
        <v>0.8053244250529622</v>
      </c>
    </row>
    <row r="4081" spans="1:20" x14ac:dyDescent="0.25">
      <c r="A4081" s="1">
        <v>65957</v>
      </c>
      <c r="B4081" s="1">
        <v>995.36099999999999</v>
      </c>
      <c r="C4081" s="1">
        <v>371.09442827052339</v>
      </c>
      <c r="D4081" s="1">
        <v>1.6168625628656303</v>
      </c>
      <c r="E4081" s="1">
        <v>0.97609956786834784</v>
      </c>
      <c r="G4081" s="1">
        <v>0</v>
      </c>
      <c r="H4081" s="1">
        <v>0</v>
      </c>
      <c r="I4081" s="1">
        <v>0</v>
      </c>
      <c r="J4081" s="1">
        <v>1</v>
      </c>
      <c r="K4081" s="1">
        <v>0</v>
      </c>
      <c r="P4081" s="11">
        <f t="shared" si="315"/>
        <v>0.19443970008027464</v>
      </c>
      <c r="Q4081" s="13">
        <f t="shared" si="316"/>
        <v>0.32220597357038105</v>
      </c>
      <c r="R4081">
        <f t="shared" si="317"/>
        <v>0.33766812812990349</v>
      </c>
      <c r="S4081">
        <f t="shared" si="318"/>
        <v>0.42121716393038711</v>
      </c>
      <c r="T4081">
        <f t="shared" si="319"/>
        <v>0.75371070734051826</v>
      </c>
    </row>
    <row r="4082" spans="1:20" x14ac:dyDescent="0.25">
      <c r="A4082" s="1">
        <v>65990</v>
      </c>
      <c r="B4082" s="1">
        <v>1010.042</v>
      </c>
      <c r="C4082" s="1">
        <v>397.55223916920863</v>
      </c>
      <c r="D4082" s="1">
        <v>1.8628242894236764</v>
      </c>
      <c r="E4082" s="1">
        <v>0.991198029319875</v>
      </c>
      <c r="G4082" s="1">
        <v>0</v>
      </c>
      <c r="H4082" s="1">
        <v>0</v>
      </c>
      <c r="I4082" s="1">
        <v>0</v>
      </c>
      <c r="J4082" s="1">
        <v>1</v>
      </c>
      <c r="K4082" s="1">
        <v>0</v>
      </c>
      <c r="P4082" s="11">
        <f t="shared" si="315"/>
        <v>0.19458060769611779</v>
      </c>
      <c r="Q4082" s="13">
        <f t="shared" si="316"/>
        <v>0.33225708836026002</v>
      </c>
      <c r="R4082">
        <f t="shared" si="317"/>
        <v>0.3853176240366798</v>
      </c>
      <c r="S4082">
        <f t="shared" si="318"/>
        <v>0.59622422768368766</v>
      </c>
      <c r="T4082">
        <f t="shared" si="319"/>
        <v>0.95387234942546006</v>
      </c>
    </row>
    <row r="4083" spans="1:20" x14ac:dyDescent="0.25">
      <c r="A4083" s="1">
        <v>65997</v>
      </c>
      <c r="B4083" s="1">
        <v>992.51099999999997</v>
      </c>
      <c r="C4083" s="1">
        <v>383.24096819572526</v>
      </c>
      <c r="D4083" s="1">
        <v>1.731423611827164</v>
      </c>
      <c r="E4083" s="1">
        <v>0.98423658543860171</v>
      </c>
      <c r="G4083" s="1">
        <v>0</v>
      </c>
      <c r="H4083" s="1">
        <v>0</v>
      </c>
      <c r="I4083" s="1">
        <v>0</v>
      </c>
      <c r="J4083" s="1">
        <v>1</v>
      </c>
      <c r="K4083" s="1">
        <v>0</v>
      </c>
      <c r="P4083" s="11">
        <f t="shared" si="315"/>
        <v>0.19461049719038753</v>
      </c>
      <c r="Q4083" s="13">
        <f t="shared" si="316"/>
        <v>0.32025476608103054</v>
      </c>
      <c r="R4083">
        <f t="shared" si="317"/>
        <v>0.35954357756386107</v>
      </c>
      <c r="S4083">
        <f t="shared" si="318"/>
        <v>0.50272981665005578</v>
      </c>
      <c r="T4083">
        <f t="shared" si="319"/>
        <v>0.86158387069328479</v>
      </c>
    </row>
    <row r="4084" spans="1:20" x14ac:dyDescent="0.25">
      <c r="A4084" s="1">
        <v>66011</v>
      </c>
      <c r="B4084" s="1">
        <v>987.17599999999993</v>
      </c>
      <c r="C4084" s="1">
        <v>383.90554501757816</v>
      </c>
      <c r="D4084" s="1">
        <v>1.7371155617251761</v>
      </c>
      <c r="E4084" s="1">
        <v>0.98786327856095302</v>
      </c>
      <c r="G4084" s="1">
        <v>0</v>
      </c>
      <c r="H4084" s="1">
        <v>0</v>
      </c>
      <c r="I4084" s="1">
        <v>0</v>
      </c>
      <c r="J4084" s="1">
        <v>1</v>
      </c>
      <c r="K4084" s="1">
        <v>0</v>
      </c>
      <c r="P4084" s="11">
        <f t="shared" si="315"/>
        <v>0.19467027617892704</v>
      </c>
      <c r="Q4084" s="13">
        <f t="shared" si="316"/>
        <v>0.31660224258780773</v>
      </c>
      <c r="R4084">
        <f t="shared" si="317"/>
        <v>0.36074045476106686</v>
      </c>
      <c r="S4084">
        <f t="shared" si="318"/>
        <v>0.50677976154441684</v>
      </c>
      <c r="T4084">
        <f t="shared" si="319"/>
        <v>0.90966326295709576</v>
      </c>
    </row>
    <row r="4085" spans="1:20" x14ac:dyDescent="0.25">
      <c r="A4085" s="1">
        <v>66050</v>
      </c>
      <c r="B4085" s="1">
        <v>982.98299999999995</v>
      </c>
      <c r="C4085" s="1">
        <v>387.66381521909</v>
      </c>
      <c r="D4085" s="1">
        <v>1.7747480522909718</v>
      </c>
      <c r="E4085" s="1">
        <v>0.99105722774059957</v>
      </c>
      <c r="G4085" s="1">
        <v>0</v>
      </c>
      <c r="H4085" s="1">
        <v>0</v>
      </c>
      <c r="I4085" s="1">
        <v>0</v>
      </c>
      <c r="J4085" s="1">
        <v>1</v>
      </c>
      <c r="K4085" s="1">
        <v>0</v>
      </c>
      <c r="P4085" s="11">
        <f t="shared" si="315"/>
        <v>0.19483680336128711</v>
      </c>
      <c r="Q4085" s="13">
        <f t="shared" si="316"/>
        <v>0.31373157135873869</v>
      </c>
      <c r="R4085">
        <f t="shared" si="317"/>
        <v>0.36750895428921171</v>
      </c>
      <c r="S4085">
        <f t="shared" si="318"/>
        <v>0.53355608877144756</v>
      </c>
      <c r="T4085">
        <f t="shared" si="319"/>
        <v>0.9520057304056081</v>
      </c>
    </row>
    <row r="4086" spans="1:20" x14ac:dyDescent="0.25">
      <c r="A4086" s="1">
        <v>66058</v>
      </c>
      <c r="B4086" s="1">
        <v>992.16099999999994</v>
      </c>
      <c r="C4086" s="1">
        <v>388.39148474041895</v>
      </c>
      <c r="D4086" s="1">
        <v>1.7854644427019712</v>
      </c>
      <c r="E4086" s="1">
        <v>0.99154921120967865</v>
      </c>
      <c r="G4086" s="1">
        <v>0</v>
      </c>
      <c r="H4086" s="1">
        <v>0</v>
      </c>
      <c r="I4086" s="1">
        <v>0</v>
      </c>
      <c r="J4086" s="1">
        <v>1</v>
      </c>
      <c r="K4086" s="1">
        <v>0</v>
      </c>
      <c r="P4086" s="11">
        <f t="shared" si="315"/>
        <v>0.1948709627833097</v>
      </c>
      <c r="Q4086" s="13">
        <f t="shared" si="316"/>
        <v>0.32001514410865417</v>
      </c>
      <c r="R4086">
        <f t="shared" si="317"/>
        <v>0.36881945900219887</v>
      </c>
      <c r="S4086">
        <f t="shared" si="318"/>
        <v>0.54118103126192263</v>
      </c>
      <c r="T4086">
        <f t="shared" si="319"/>
        <v>0.95852799887419793</v>
      </c>
    </row>
    <row r="4087" spans="1:20" x14ac:dyDescent="0.25">
      <c r="A4087" s="1">
        <v>66082</v>
      </c>
      <c r="B4087" s="1">
        <v>968.17</v>
      </c>
      <c r="C4087" s="1">
        <v>349.92624645018986</v>
      </c>
      <c r="D4087" s="1">
        <v>1.4349156058684178</v>
      </c>
      <c r="E4087" s="1">
        <v>0.98935517194915634</v>
      </c>
      <c r="G4087" s="1">
        <v>0</v>
      </c>
      <c r="H4087" s="1">
        <v>0</v>
      </c>
      <c r="I4087" s="1">
        <v>0</v>
      </c>
      <c r="J4087" s="1">
        <v>1</v>
      </c>
      <c r="K4087" s="1">
        <v>0</v>
      </c>
      <c r="P4087" s="11">
        <f t="shared" si="315"/>
        <v>0.19497344104937744</v>
      </c>
      <c r="Q4087" s="13">
        <f t="shared" si="316"/>
        <v>0.30359008485356359</v>
      </c>
      <c r="R4087">
        <f t="shared" si="317"/>
        <v>0.29954504996352338</v>
      </c>
      <c r="S4087">
        <f t="shared" si="318"/>
        <v>0.29175798689287508</v>
      </c>
      <c r="T4087">
        <f t="shared" si="319"/>
        <v>0.92944142587502943</v>
      </c>
    </row>
    <row r="4088" spans="1:20" x14ac:dyDescent="0.25">
      <c r="A4088" s="1">
        <v>66124</v>
      </c>
      <c r="B4088" s="1">
        <v>972.56399999999985</v>
      </c>
      <c r="C4088" s="1">
        <v>377.19409648640567</v>
      </c>
      <c r="D4088" s="1">
        <v>1.6805605578994383</v>
      </c>
      <c r="E4088" s="1">
        <v>0.9875886789634829</v>
      </c>
      <c r="G4088" s="1">
        <v>0</v>
      </c>
      <c r="H4088" s="1">
        <v>0</v>
      </c>
      <c r="I4088" s="1">
        <v>0</v>
      </c>
      <c r="J4088" s="1">
        <v>1</v>
      </c>
      <c r="K4088" s="1">
        <v>0</v>
      </c>
      <c r="P4088" s="11">
        <f t="shared" si="315"/>
        <v>0.19515277801499598</v>
      </c>
      <c r="Q4088" s="13">
        <f t="shared" si="316"/>
        <v>0.30659836755819725</v>
      </c>
      <c r="R4088">
        <f t="shared" si="317"/>
        <v>0.34865339508181969</v>
      </c>
      <c r="S4088">
        <f t="shared" si="318"/>
        <v>0.46653965875036169</v>
      </c>
      <c r="T4088">
        <f t="shared" si="319"/>
        <v>0.90602287174757146</v>
      </c>
    </row>
    <row r="4089" spans="1:20" x14ac:dyDescent="0.25">
      <c r="A4089" s="1">
        <v>66144</v>
      </c>
      <c r="B4089" s="1">
        <v>992.05599999999993</v>
      </c>
      <c r="C4089" s="1">
        <v>373.69821507835002</v>
      </c>
      <c r="D4089" s="1">
        <v>1.6418220714614649</v>
      </c>
      <c r="E4089" s="1">
        <v>0.98008534850640117</v>
      </c>
      <c r="G4089" s="1">
        <v>0</v>
      </c>
      <c r="H4089" s="1">
        <v>0</v>
      </c>
      <c r="I4089" s="1">
        <v>0</v>
      </c>
      <c r="J4089" s="1">
        <v>1</v>
      </c>
      <c r="K4089" s="1">
        <v>0</v>
      </c>
      <c r="P4089" s="11">
        <f t="shared" si="315"/>
        <v>0.19523817657005244</v>
      </c>
      <c r="Q4089" s="13">
        <f t="shared" si="316"/>
        <v>0.31994325751694125</v>
      </c>
      <c r="R4089">
        <f t="shared" si="317"/>
        <v>0.34235744764000015</v>
      </c>
      <c r="S4089">
        <f t="shared" si="318"/>
        <v>0.43897639164930385</v>
      </c>
      <c r="T4089">
        <f t="shared" si="319"/>
        <v>0.8065505546365106</v>
      </c>
    </row>
    <row r="4090" spans="1:20" x14ac:dyDescent="0.25">
      <c r="A4090" s="1">
        <v>66144</v>
      </c>
      <c r="B4090" s="1">
        <v>980.92199999999991</v>
      </c>
      <c r="C4090" s="1">
        <v>369.58282028637063</v>
      </c>
      <c r="D4090" s="1">
        <v>1.6153142266968037</v>
      </c>
      <c r="E4090" s="1">
        <v>0.98992771300716886</v>
      </c>
      <c r="G4090" s="1">
        <v>0</v>
      </c>
      <c r="H4090" s="1">
        <v>0</v>
      </c>
      <c r="I4090" s="1">
        <v>0</v>
      </c>
      <c r="J4090" s="1">
        <v>1</v>
      </c>
      <c r="K4090" s="1">
        <v>0</v>
      </c>
      <c r="P4090" s="11">
        <f t="shared" si="315"/>
        <v>0.19523817657005244</v>
      </c>
      <c r="Q4090" s="13">
        <f t="shared" si="316"/>
        <v>0.31232054025854522</v>
      </c>
      <c r="R4090">
        <f t="shared" si="317"/>
        <v>0.33494578051281032</v>
      </c>
      <c r="S4090">
        <f t="shared" si="318"/>
        <v>0.42011548941215499</v>
      </c>
      <c r="T4090">
        <f t="shared" si="319"/>
        <v>0.93703165344230555</v>
      </c>
    </row>
    <row r="4091" spans="1:20" x14ac:dyDescent="0.25">
      <c r="A4091" s="1">
        <v>66149</v>
      </c>
      <c r="B4091" s="1">
        <v>1013.351</v>
      </c>
      <c r="C4091" s="1">
        <v>393.08021314655923</v>
      </c>
      <c r="D4091" s="1">
        <v>1.8084289159453646</v>
      </c>
      <c r="E4091" s="1">
        <v>0.96907412833284501</v>
      </c>
      <c r="G4091" s="1">
        <v>0</v>
      </c>
      <c r="H4091" s="1">
        <v>0</v>
      </c>
      <c r="I4091" s="1">
        <v>0</v>
      </c>
      <c r="J4091" s="1">
        <v>1</v>
      </c>
      <c r="K4091" s="1">
        <v>0</v>
      </c>
      <c r="P4091" s="11">
        <f t="shared" si="315"/>
        <v>0.19525952620881654</v>
      </c>
      <c r="Q4091" s="13">
        <f t="shared" si="316"/>
        <v>0.33452254295052697</v>
      </c>
      <c r="R4091">
        <f t="shared" si="317"/>
        <v>0.37726367783239201</v>
      </c>
      <c r="S4091">
        <f t="shared" si="318"/>
        <v>0.55752074837648369</v>
      </c>
      <c r="T4091">
        <f t="shared" si="319"/>
        <v>0.66057383254639923</v>
      </c>
    </row>
    <row r="4092" spans="1:20" x14ac:dyDescent="0.25">
      <c r="A4092" s="1">
        <v>66234</v>
      </c>
      <c r="B4092" s="1">
        <v>1006.478</v>
      </c>
      <c r="C4092" s="1">
        <v>398.08482503981969</v>
      </c>
      <c r="D4092" s="1">
        <v>1.8644567780520658</v>
      </c>
      <c r="E4092" s="1">
        <v>0.98644703919933274</v>
      </c>
      <c r="G4092" s="1">
        <v>0</v>
      </c>
      <c r="H4092" s="1">
        <v>0</v>
      </c>
      <c r="I4092" s="1">
        <v>0</v>
      </c>
      <c r="J4092" s="1">
        <v>1</v>
      </c>
      <c r="K4092" s="1">
        <v>0</v>
      </c>
      <c r="P4092" s="11">
        <f t="shared" si="315"/>
        <v>0.19562247006780645</v>
      </c>
      <c r="Q4092" s="13">
        <f t="shared" si="316"/>
        <v>0.32981705204726164</v>
      </c>
      <c r="R4092">
        <f t="shared" si="317"/>
        <v>0.38627679062679815</v>
      </c>
      <c r="S4092">
        <f t="shared" si="318"/>
        <v>0.59738577848861607</v>
      </c>
      <c r="T4092">
        <f t="shared" si="319"/>
        <v>0.89088805217702183</v>
      </c>
    </row>
    <row r="4093" spans="1:20" x14ac:dyDescent="0.25">
      <c r="A4093" s="1">
        <v>66235</v>
      </c>
      <c r="B4093" s="1">
        <v>982.15200000000004</v>
      </c>
      <c r="C4093" s="1">
        <v>387.12437390720248</v>
      </c>
      <c r="D4093" s="1">
        <v>1.7639880797528995</v>
      </c>
      <c r="E4093" s="1">
        <v>0.98750615001565456</v>
      </c>
      <c r="G4093" s="1">
        <v>0</v>
      </c>
      <c r="H4093" s="1">
        <v>0</v>
      </c>
      <c r="I4093" s="1">
        <v>0</v>
      </c>
      <c r="J4093" s="1">
        <v>1</v>
      </c>
      <c r="K4093" s="1">
        <v>0</v>
      </c>
      <c r="P4093" s="11">
        <f t="shared" si="315"/>
        <v>0.19562673999555927</v>
      </c>
      <c r="Q4093" s="13">
        <f t="shared" si="316"/>
        <v>0.31316264033289659</v>
      </c>
      <c r="R4093">
        <f t="shared" si="317"/>
        <v>0.36653744131403931</v>
      </c>
      <c r="S4093">
        <f t="shared" si="318"/>
        <v>0.52590013665928115</v>
      </c>
      <c r="T4093">
        <f t="shared" si="319"/>
        <v>0.90492877816923578</v>
      </c>
    </row>
    <row r="4094" spans="1:20" x14ac:dyDescent="0.25">
      <c r="A4094" s="1">
        <v>66252</v>
      </c>
      <c r="B4094" s="1">
        <v>984.95899999999995</v>
      </c>
      <c r="C4094" s="1">
        <v>375.20921006353302</v>
      </c>
      <c r="D4094" s="1">
        <v>1.6549399035932308</v>
      </c>
      <c r="E4094" s="1">
        <v>0.98646535936034307</v>
      </c>
      <c r="G4094" s="1">
        <v>0</v>
      </c>
      <c r="H4094" s="1">
        <v>0</v>
      </c>
      <c r="I4094" s="1">
        <v>0</v>
      </c>
      <c r="J4094" s="1">
        <v>1</v>
      </c>
      <c r="K4094" s="1">
        <v>0</v>
      </c>
      <c r="P4094" s="11">
        <f t="shared" si="315"/>
        <v>0.19569932876735727</v>
      </c>
      <c r="Q4094" s="13">
        <f t="shared" si="316"/>
        <v>0.31508440855135506</v>
      </c>
      <c r="R4094">
        <f t="shared" si="317"/>
        <v>0.34507869126961632</v>
      </c>
      <c r="S4094">
        <f t="shared" si="318"/>
        <v>0.44831001162471612</v>
      </c>
      <c r="T4094">
        <f t="shared" si="319"/>
        <v>0.89113092417579209</v>
      </c>
    </row>
    <row r="4095" spans="1:20" x14ac:dyDescent="0.25">
      <c r="A4095" s="1">
        <v>66266</v>
      </c>
      <c r="B4095" s="1">
        <v>986.10699999999986</v>
      </c>
      <c r="C4095" s="1">
        <v>374.00237576795735</v>
      </c>
      <c r="D4095" s="1">
        <v>1.643562072968894</v>
      </c>
      <c r="E4095" s="1">
        <v>0.98718827280040522</v>
      </c>
      <c r="G4095" s="1">
        <v>0</v>
      </c>
      <c r="H4095" s="1">
        <v>0</v>
      </c>
      <c r="I4095" s="1">
        <v>0</v>
      </c>
      <c r="J4095" s="1">
        <v>1</v>
      </c>
      <c r="K4095" s="1">
        <v>0</v>
      </c>
      <c r="P4095" s="11">
        <f t="shared" si="315"/>
        <v>0.19575910775589678</v>
      </c>
      <c r="Q4095" s="13">
        <f t="shared" si="316"/>
        <v>0.31587036862074952</v>
      </c>
      <c r="R4095">
        <f t="shared" si="317"/>
        <v>0.34290522929850337</v>
      </c>
      <c r="S4095">
        <f t="shared" si="318"/>
        <v>0.44021444018231259</v>
      </c>
      <c r="T4095">
        <f t="shared" si="319"/>
        <v>0.90071465174384024</v>
      </c>
    </row>
    <row r="4096" spans="1:20" x14ac:dyDescent="0.25">
      <c r="A4096" s="1">
        <v>66291</v>
      </c>
      <c r="B4096" s="1">
        <v>975.66700000000003</v>
      </c>
      <c r="C4096" s="1">
        <v>378.62840527027299</v>
      </c>
      <c r="D4096" s="1">
        <v>1.6749361752814125</v>
      </c>
      <c r="E4096" s="1">
        <v>0.97752709577527097</v>
      </c>
      <c r="G4096" s="1">
        <v>0</v>
      </c>
      <c r="H4096" s="1">
        <v>0</v>
      </c>
      <c r="I4096" s="1">
        <v>0</v>
      </c>
      <c r="J4096" s="1">
        <v>1</v>
      </c>
      <c r="K4096" s="1">
        <v>0</v>
      </c>
      <c r="P4096" s="11">
        <f t="shared" si="315"/>
        <v>0.19586585594971734</v>
      </c>
      <c r="Q4096" s="13">
        <f t="shared" si="316"/>
        <v>0.30872278750186566</v>
      </c>
      <c r="R4096">
        <f t="shared" si="317"/>
        <v>0.35123652982367909</v>
      </c>
      <c r="S4096">
        <f t="shared" si="318"/>
        <v>0.46253778943036611</v>
      </c>
      <c r="T4096">
        <f t="shared" si="319"/>
        <v>0.77263557136650907</v>
      </c>
    </row>
    <row r="4097" spans="1:20" x14ac:dyDescent="0.25">
      <c r="A4097" s="1">
        <v>66293</v>
      </c>
      <c r="B4097" s="1">
        <v>973.98899999999992</v>
      </c>
      <c r="C4097" s="1">
        <v>372.51458969953831</v>
      </c>
      <c r="D4097" s="1">
        <v>1.6353287117614039</v>
      </c>
      <c r="E4097" s="1">
        <v>0.9878259573834004</v>
      </c>
      <c r="G4097" s="1">
        <v>0</v>
      </c>
      <c r="H4097" s="1">
        <v>0</v>
      </c>
      <c r="I4097" s="1">
        <v>0</v>
      </c>
      <c r="J4097" s="1">
        <v>1</v>
      </c>
      <c r="K4097" s="1">
        <v>0</v>
      </c>
      <c r="P4097" s="11">
        <f t="shared" si="315"/>
        <v>0.19587439580522298</v>
      </c>
      <c r="Q4097" s="13">
        <f t="shared" si="316"/>
        <v>0.30757397130287256</v>
      </c>
      <c r="R4097">
        <f t="shared" si="317"/>
        <v>0.34022578403189535</v>
      </c>
      <c r="S4097">
        <f t="shared" si="318"/>
        <v>0.43435622642724236</v>
      </c>
      <c r="T4097">
        <f t="shared" si="319"/>
        <v>0.90916849279740375</v>
      </c>
    </row>
    <row r="4098" spans="1:20" x14ac:dyDescent="0.25">
      <c r="A4098" s="1">
        <v>66302</v>
      </c>
      <c r="B4098" s="1">
        <v>1011.15</v>
      </c>
      <c r="C4098" s="1">
        <v>387.49594873396131</v>
      </c>
      <c r="D4098" s="1">
        <v>1.7566553610558353</v>
      </c>
      <c r="E4098" s="1">
        <v>0.98229550943004873</v>
      </c>
      <c r="G4098" s="1">
        <v>0</v>
      </c>
      <c r="H4098" s="1">
        <v>0</v>
      </c>
      <c r="I4098" s="1">
        <v>0</v>
      </c>
      <c r="J4098" s="1">
        <v>1</v>
      </c>
      <c r="K4098" s="1">
        <v>0</v>
      </c>
      <c r="P4098" s="11">
        <f t="shared" ref="P4098:P4161" si="320">(A4098 - MIN(A:A))/(MAX(A:A)-MIN(A:A))</f>
        <v>0.19591282515499839</v>
      </c>
      <c r="Q4098" s="13">
        <f t="shared" si="316"/>
        <v>0.33301566306138292</v>
      </c>
      <c r="R4098">
        <f t="shared" si="317"/>
        <v>0.36720663323072911</v>
      </c>
      <c r="S4098">
        <f t="shared" si="318"/>
        <v>0.52068274944030135</v>
      </c>
      <c r="T4098">
        <f t="shared" si="319"/>
        <v>0.83585085395306924</v>
      </c>
    </row>
    <row r="4099" spans="1:20" x14ac:dyDescent="0.25">
      <c r="A4099" s="1">
        <v>66306</v>
      </c>
      <c r="B4099" s="1">
        <v>1026.124</v>
      </c>
      <c r="C4099" s="1">
        <v>388.03930958862105</v>
      </c>
      <c r="D4099" s="1">
        <v>1.7546102313972316</v>
      </c>
      <c r="E4099" s="1">
        <v>0.96981132075471699</v>
      </c>
      <c r="G4099" s="1">
        <v>0</v>
      </c>
      <c r="H4099" s="1">
        <v>0</v>
      </c>
      <c r="I4099" s="1">
        <v>0</v>
      </c>
      <c r="J4099" s="1">
        <v>1</v>
      </c>
      <c r="K4099" s="1">
        <v>0</v>
      </c>
      <c r="P4099" s="11">
        <f t="shared" si="320"/>
        <v>0.19592990486600967</v>
      </c>
      <c r="Q4099" s="13">
        <f t="shared" ref="Q4099:Q4162" si="321">(B4099 - MIN(B:B))/(MAX(B:B)-MIN(B:B))</f>
        <v>0.34326737567385124</v>
      </c>
      <c r="R4099">
        <f t="shared" ref="R4099:R4162" si="322">(C4099 - MIN(C:C))/(MAX(C:C)-MIN(C:C))</f>
        <v>0.36818520515110281</v>
      </c>
      <c r="S4099">
        <f t="shared" ref="S4099:S4162" si="323">(D4099 - MIN(D:D))/(MAX(D:D)-MIN(D:D))</f>
        <v>0.51922759565863141</v>
      </c>
      <c r="T4099">
        <f t="shared" ref="T4099:T4162" si="324">(E4099 - MIN(E:E))/(MAX(E:E)-MIN(E:E))</f>
        <v>0.67034685784226777</v>
      </c>
    </row>
    <row r="4100" spans="1:20" x14ac:dyDescent="0.25">
      <c r="A4100" s="1">
        <v>66358</v>
      </c>
      <c r="B4100" s="1">
        <v>981.29199999999992</v>
      </c>
      <c r="C4100" s="1">
        <v>376.38555608556385</v>
      </c>
      <c r="D4100" s="1">
        <v>1.6612370091748572</v>
      </c>
      <c r="E4100" s="1">
        <v>0.98239744178127819</v>
      </c>
      <c r="G4100" s="1">
        <v>0</v>
      </c>
      <c r="H4100" s="1">
        <v>0</v>
      </c>
      <c r="I4100" s="1">
        <v>0</v>
      </c>
      <c r="J4100" s="1">
        <v>1</v>
      </c>
      <c r="K4100" s="1">
        <v>0</v>
      </c>
      <c r="P4100" s="11">
        <f t="shared" si="320"/>
        <v>0.19615194110915643</v>
      </c>
      <c r="Q4100" s="13">
        <f t="shared" si="321"/>
        <v>0.3125738549150574</v>
      </c>
      <c r="R4100">
        <f t="shared" si="322"/>
        <v>0.34719724503721078</v>
      </c>
      <c r="S4100">
        <f t="shared" si="323"/>
        <v>0.45279053781635864</v>
      </c>
      <c r="T4100">
        <f t="shared" si="324"/>
        <v>0.83720218017058945</v>
      </c>
    </row>
    <row r="4101" spans="1:20" x14ac:dyDescent="0.25">
      <c r="A4101" s="1">
        <v>66371</v>
      </c>
      <c r="B4101" s="1">
        <v>992.178</v>
      </c>
      <c r="C4101" s="1">
        <v>373.00593871225112</v>
      </c>
      <c r="D4101" s="1">
        <v>1.629449910421745</v>
      </c>
      <c r="E4101" s="1">
        <v>0.98168882841041871</v>
      </c>
      <c r="G4101" s="1">
        <v>0</v>
      </c>
      <c r="H4101" s="1">
        <v>0</v>
      </c>
      <c r="I4101" s="1">
        <v>0</v>
      </c>
      <c r="J4101" s="1">
        <v>1</v>
      </c>
      <c r="K4101" s="1">
        <v>0</v>
      </c>
      <c r="P4101" s="11">
        <f t="shared" si="320"/>
        <v>0.19620745016994312</v>
      </c>
      <c r="Q4101" s="13">
        <f t="shared" si="321"/>
        <v>0.32002678289016961</v>
      </c>
      <c r="R4101">
        <f t="shared" si="322"/>
        <v>0.34111068463307176</v>
      </c>
      <c r="S4101">
        <f t="shared" si="323"/>
        <v>0.43017333270942698</v>
      </c>
      <c r="T4101">
        <f t="shared" si="324"/>
        <v>0.82780802988779811</v>
      </c>
    </row>
    <row r="4102" spans="1:20" x14ac:dyDescent="0.25">
      <c r="A4102" s="1">
        <v>66372</v>
      </c>
      <c r="B4102" s="1">
        <v>1013.706</v>
      </c>
      <c r="C4102" s="1">
        <v>392.74598871283473</v>
      </c>
      <c r="D4102" s="1">
        <v>1.8011227863451988</v>
      </c>
      <c r="E4102" s="1">
        <v>0.97888030204707688</v>
      </c>
      <c r="G4102" s="1">
        <v>0</v>
      </c>
      <c r="H4102" s="1">
        <v>0</v>
      </c>
      <c r="I4102" s="1">
        <v>0</v>
      </c>
      <c r="J4102" s="1">
        <v>1</v>
      </c>
      <c r="K4102" s="1">
        <v>0</v>
      </c>
      <c r="P4102" s="11">
        <f t="shared" si="320"/>
        <v>0.19621172009769594</v>
      </c>
      <c r="Q4102" s="13">
        <f t="shared" si="321"/>
        <v>0.33476558809393731</v>
      </c>
      <c r="R4102">
        <f t="shared" si="322"/>
        <v>0.37666175253147866</v>
      </c>
      <c r="S4102">
        <f t="shared" si="323"/>
        <v>0.55232227987238358</v>
      </c>
      <c r="T4102">
        <f t="shared" si="324"/>
        <v>0.79057514688643171</v>
      </c>
    </row>
    <row r="4103" spans="1:20" x14ac:dyDescent="0.25">
      <c r="A4103" s="1">
        <v>66408</v>
      </c>
      <c r="B4103" s="1">
        <v>967.95699999999999</v>
      </c>
      <c r="C4103" s="1">
        <v>367.44267569856748</v>
      </c>
      <c r="D4103" s="1">
        <v>1.590107040009616</v>
      </c>
      <c r="E4103" s="1">
        <v>0.99113459299722395</v>
      </c>
      <c r="G4103" s="1">
        <v>0</v>
      </c>
      <c r="H4103" s="1">
        <v>0</v>
      </c>
      <c r="I4103" s="1">
        <v>0</v>
      </c>
      <c r="J4103" s="1">
        <v>1</v>
      </c>
      <c r="K4103" s="1">
        <v>0</v>
      </c>
      <c r="P4103" s="11">
        <f t="shared" si="320"/>
        <v>0.19636543749679755</v>
      </c>
      <c r="Q4103" s="13">
        <f t="shared" si="321"/>
        <v>0.30344425776751738</v>
      </c>
      <c r="R4103">
        <f t="shared" si="322"/>
        <v>0.33109146274000079</v>
      </c>
      <c r="S4103">
        <f t="shared" si="323"/>
        <v>0.40218003339898162</v>
      </c>
      <c r="T4103">
        <f t="shared" si="324"/>
        <v>0.95303136847184255</v>
      </c>
    </row>
    <row r="4104" spans="1:20" x14ac:dyDescent="0.25">
      <c r="A4104" s="1">
        <v>66441</v>
      </c>
      <c r="B4104" s="1">
        <v>973.54099999999994</v>
      </c>
      <c r="C4104" s="1">
        <v>376.70129793123567</v>
      </c>
      <c r="D4104" s="1">
        <v>1.6572077993029977</v>
      </c>
      <c r="E4104" s="1">
        <v>0.98653263645542555</v>
      </c>
      <c r="G4104" s="1">
        <v>0</v>
      </c>
      <c r="H4104" s="1">
        <v>0</v>
      </c>
      <c r="I4104" s="1">
        <v>0</v>
      </c>
      <c r="J4104" s="1">
        <v>1</v>
      </c>
      <c r="K4104" s="1">
        <v>0</v>
      </c>
      <c r="P4104" s="11">
        <f t="shared" si="320"/>
        <v>0.1965063451126407</v>
      </c>
      <c r="Q4104" s="13">
        <f t="shared" si="321"/>
        <v>0.30726725517823078</v>
      </c>
      <c r="R4104">
        <f t="shared" si="322"/>
        <v>0.34776588391064395</v>
      </c>
      <c r="S4104">
        <f t="shared" si="323"/>
        <v>0.44992366824771646</v>
      </c>
      <c r="T4104">
        <f t="shared" si="324"/>
        <v>0.89202282259005417</v>
      </c>
    </row>
    <row r="4105" spans="1:20" x14ac:dyDescent="0.25">
      <c r="A4105" s="1">
        <v>66455</v>
      </c>
      <c r="B4105" s="1">
        <v>983.99899999999991</v>
      </c>
      <c r="C4105" s="1">
        <v>380.87437967632729</v>
      </c>
      <c r="D4105" s="1">
        <v>1.6962119407757774</v>
      </c>
      <c r="E4105" s="1">
        <v>0.98152305556376096</v>
      </c>
      <c r="G4105" s="1">
        <v>0</v>
      </c>
      <c r="H4105" s="1">
        <v>0</v>
      </c>
      <c r="I4105" s="1">
        <v>0</v>
      </c>
      <c r="J4105" s="1">
        <v>1</v>
      </c>
      <c r="K4105" s="1">
        <v>0</v>
      </c>
      <c r="P4105" s="11">
        <f t="shared" si="320"/>
        <v>0.19656612410118021</v>
      </c>
      <c r="Q4105" s="13">
        <f t="shared" si="321"/>
        <v>0.31442715971283697</v>
      </c>
      <c r="R4105">
        <f t="shared" si="322"/>
        <v>0.35528144301312692</v>
      </c>
      <c r="S4105">
        <f t="shared" si="323"/>
        <v>0.47767595462532331</v>
      </c>
      <c r="T4105">
        <f t="shared" si="324"/>
        <v>0.82561036456231851</v>
      </c>
    </row>
    <row r="4106" spans="1:20" x14ac:dyDescent="0.25">
      <c r="A4106" s="1">
        <v>66461</v>
      </c>
      <c r="B4106" s="1">
        <v>967.11500000000001</v>
      </c>
      <c r="C4106" s="1">
        <v>363.95563210737276</v>
      </c>
      <c r="D4106" s="1">
        <v>1.555807031785331</v>
      </c>
      <c r="E4106" s="1">
        <v>0.9897246504147369</v>
      </c>
      <c r="G4106" s="1">
        <v>0</v>
      </c>
      <c r="H4106" s="1">
        <v>0</v>
      </c>
      <c r="I4106" s="1">
        <v>0</v>
      </c>
      <c r="J4106" s="1">
        <v>1</v>
      </c>
      <c r="K4106" s="1">
        <v>0</v>
      </c>
      <c r="P4106" s="11">
        <f t="shared" si="320"/>
        <v>0.19659174366769713</v>
      </c>
      <c r="Q4106" s="13">
        <f t="shared" si="321"/>
        <v>0.30286779576540052</v>
      </c>
      <c r="R4106">
        <f t="shared" si="322"/>
        <v>0.3248114318651244</v>
      </c>
      <c r="S4106">
        <f t="shared" si="323"/>
        <v>0.37777483910291071</v>
      </c>
      <c r="T4106">
        <f t="shared" si="324"/>
        <v>0.93433963465100689</v>
      </c>
    </row>
    <row r="4107" spans="1:20" x14ac:dyDescent="0.25">
      <c r="A4107" s="1">
        <v>66494</v>
      </c>
      <c r="B4107" s="1">
        <v>974.80799999999988</v>
      </c>
      <c r="C4107" s="1">
        <v>380.01484858576907</v>
      </c>
      <c r="D4107" s="1">
        <v>1.6917849307766304</v>
      </c>
      <c r="E4107" s="1">
        <v>0.98632372137178115</v>
      </c>
      <c r="G4107" s="1">
        <v>0</v>
      </c>
      <c r="H4107" s="1">
        <v>0</v>
      </c>
      <c r="I4107" s="1">
        <v>0</v>
      </c>
      <c r="J4107" s="1">
        <v>1</v>
      </c>
      <c r="K4107" s="1">
        <v>0</v>
      </c>
      <c r="P4107" s="11">
        <f t="shared" si="320"/>
        <v>0.19673265128354028</v>
      </c>
      <c r="Q4107" s="13">
        <f t="shared" si="321"/>
        <v>0.30813468671823324</v>
      </c>
      <c r="R4107">
        <f t="shared" si="322"/>
        <v>0.35373346070506168</v>
      </c>
      <c r="S4107">
        <f t="shared" si="323"/>
        <v>0.47452604170188162</v>
      </c>
      <c r="T4107">
        <f t="shared" si="324"/>
        <v>0.88925321680387337</v>
      </c>
    </row>
    <row r="4108" spans="1:20" x14ac:dyDescent="0.25">
      <c r="A4108" s="1">
        <v>66497</v>
      </c>
      <c r="B4108" s="1">
        <v>984.32199999999989</v>
      </c>
      <c r="C4108" s="1">
        <v>379.96782697295095</v>
      </c>
      <c r="D4108" s="1">
        <v>1.6855462197358175</v>
      </c>
      <c r="E4108" s="1">
        <v>0.98628044258550618</v>
      </c>
      <c r="G4108" s="1">
        <v>0</v>
      </c>
      <c r="H4108" s="1">
        <v>0</v>
      </c>
      <c r="I4108" s="1">
        <v>0</v>
      </c>
      <c r="J4108" s="1">
        <v>1</v>
      </c>
      <c r="K4108" s="1">
        <v>0</v>
      </c>
      <c r="P4108" s="11">
        <f t="shared" si="320"/>
        <v>0.19674546106679874</v>
      </c>
      <c r="Q4108" s="13">
        <f t="shared" si="321"/>
        <v>0.31464829656163001</v>
      </c>
      <c r="R4108">
        <f t="shared" si="322"/>
        <v>0.35364877659585525</v>
      </c>
      <c r="S4108">
        <f t="shared" si="323"/>
        <v>0.47008706448320331</v>
      </c>
      <c r="T4108">
        <f t="shared" si="324"/>
        <v>0.88867946609715054</v>
      </c>
    </row>
    <row r="4109" spans="1:20" x14ac:dyDescent="0.25">
      <c r="A4109" s="1">
        <v>66505</v>
      </c>
      <c r="B4109" s="1">
        <v>1006.7679999999999</v>
      </c>
      <c r="C4109" s="1">
        <v>397.12337985013892</v>
      </c>
      <c r="D4109" s="1">
        <v>1.8547361903810407</v>
      </c>
      <c r="E4109" s="1">
        <v>0.98937800324313063</v>
      </c>
      <c r="G4109" s="1">
        <v>0</v>
      </c>
      <c r="H4109" s="1">
        <v>0</v>
      </c>
      <c r="I4109" s="1">
        <v>0</v>
      </c>
      <c r="J4109" s="1">
        <v>1</v>
      </c>
      <c r="K4109" s="1">
        <v>0</v>
      </c>
      <c r="P4109" s="11">
        <f t="shared" si="320"/>
        <v>0.19677962048882133</v>
      </c>
      <c r="Q4109" s="13">
        <f t="shared" si="321"/>
        <v>0.33001559596723062</v>
      </c>
      <c r="R4109">
        <f t="shared" si="322"/>
        <v>0.38454526496106139</v>
      </c>
      <c r="S4109">
        <f t="shared" si="323"/>
        <v>0.59046937108625885</v>
      </c>
      <c r="T4109">
        <f t="shared" si="324"/>
        <v>0.92974410236345773</v>
      </c>
    </row>
    <row r="4110" spans="1:20" x14ac:dyDescent="0.25">
      <c r="A4110" s="1">
        <v>66516</v>
      </c>
      <c r="B4110" s="1">
        <v>974.20099999999979</v>
      </c>
      <c r="C4110" s="1">
        <v>372.35677676846666</v>
      </c>
      <c r="D4110" s="1">
        <v>1.6265326766803161</v>
      </c>
      <c r="E4110" s="1">
        <v>0.98714790300080135</v>
      </c>
      <c r="G4110" s="1">
        <v>0</v>
      </c>
      <c r="H4110" s="1">
        <v>0</v>
      </c>
      <c r="I4110" s="1">
        <v>0</v>
      </c>
      <c r="J4110" s="1">
        <v>1</v>
      </c>
      <c r="K4110" s="1">
        <v>0</v>
      </c>
      <c r="P4110" s="11">
        <f t="shared" si="320"/>
        <v>0.19682658969410238</v>
      </c>
      <c r="Q4110" s="13">
        <f t="shared" si="321"/>
        <v>0.30771911375471184</v>
      </c>
      <c r="R4110">
        <f t="shared" si="322"/>
        <v>0.33994156903610717</v>
      </c>
      <c r="S4110">
        <f t="shared" si="323"/>
        <v>0.42809765809730782</v>
      </c>
      <c r="T4110">
        <f t="shared" si="324"/>
        <v>0.90017946573132557</v>
      </c>
    </row>
    <row r="4111" spans="1:20" x14ac:dyDescent="0.25">
      <c r="A4111" s="1">
        <v>66517</v>
      </c>
      <c r="B4111" s="1">
        <v>1008.279</v>
      </c>
      <c r="C4111" s="1">
        <v>386.86311463247898</v>
      </c>
      <c r="D4111" s="1">
        <v>1.7486496979652835</v>
      </c>
      <c r="E4111" s="1">
        <v>0.98122141908836114</v>
      </c>
      <c r="G4111" s="1">
        <v>0</v>
      </c>
      <c r="H4111" s="1">
        <v>0</v>
      </c>
      <c r="I4111" s="1">
        <v>0</v>
      </c>
      <c r="J4111" s="1">
        <v>1</v>
      </c>
      <c r="K4111" s="1">
        <v>0</v>
      </c>
      <c r="P4111" s="11">
        <f t="shared" si="320"/>
        <v>0.1968308596218552</v>
      </c>
      <c r="Q4111" s="13">
        <f t="shared" si="321"/>
        <v>0.33105007825368982</v>
      </c>
      <c r="R4111">
        <f t="shared" si="322"/>
        <v>0.36606692344734149</v>
      </c>
      <c r="S4111">
        <f t="shared" si="323"/>
        <v>0.51498654779754294</v>
      </c>
      <c r="T4111">
        <f t="shared" si="324"/>
        <v>0.82161154306500395</v>
      </c>
    </row>
    <row r="4112" spans="1:20" x14ac:dyDescent="0.25">
      <c r="A4112" s="1">
        <v>66519</v>
      </c>
      <c r="B4112" s="1">
        <v>983.72799999999984</v>
      </c>
      <c r="C4112" s="1">
        <v>382.91929194305931</v>
      </c>
      <c r="D4112" s="1">
        <v>1.7132134745827268</v>
      </c>
      <c r="E4112" s="1">
        <v>0.98342696629213489</v>
      </c>
      <c r="G4112" s="1">
        <v>0</v>
      </c>
      <c r="H4112" s="1">
        <v>0</v>
      </c>
      <c r="I4112" s="1">
        <v>0</v>
      </c>
      <c r="J4112" s="1">
        <v>1</v>
      </c>
      <c r="K4112" s="1">
        <v>0</v>
      </c>
      <c r="P4112" s="11">
        <f t="shared" si="320"/>
        <v>0.19683939947736084</v>
      </c>
      <c r="Q4112" s="13">
        <f t="shared" si="321"/>
        <v>0.31424162384279691</v>
      </c>
      <c r="R4112">
        <f t="shared" si="322"/>
        <v>0.35896425105255569</v>
      </c>
      <c r="S4112">
        <f t="shared" si="323"/>
        <v>0.48977291195479833</v>
      </c>
      <c r="T4112">
        <f t="shared" si="324"/>
        <v>0.85085067788814528</v>
      </c>
    </row>
    <row r="4113" spans="1:20" x14ac:dyDescent="0.25">
      <c r="A4113" s="1">
        <v>66540</v>
      </c>
      <c r="B4113" s="1">
        <v>1015.5549999999999</v>
      </c>
      <c r="C4113" s="1">
        <v>393.79686114568705</v>
      </c>
      <c r="D4113" s="1">
        <v>1.8177981884348557</v>
      </c>
      <c r="E4113" s="1">
        <v>0.98753339269813001</v>
      </c>
      <c r="G4113" s="1">
        <v>0</v>
      </c>
      <c r="H4113" s="1">
        <v>0</v>
      </c>
      <c r="I4113" s="1">
        <v>0</v>
      </c>
      <c r="J4113" s="1">
        <v>1</v>
      </c>
      <c r="K4113" s="1">
        <v>0</v>
      </c>
      <c r="P4113" s="11">
        <f t="shared" si="320"/>
        <v>0.19692906796017012</v>
      </c>
      <c r="Q4113" s="13">
        <f t="shared" si="321"/>
        <v>0.33603147674229134</v>
      </c>
      <c r="R4113">
        <f t="shared" si="322"/>
        <v>0.37855433320942994</v>
      </c>
      <c r="S4113">
        <f t="shared" si="323"/>
        <v>0.56418718746371888</v>
      </c>
      <c r="T4113">
        <f t="shared" si="324"/>
        <v>0.90528993682613546</v>
      </c>
    </row>
    <row r="4114" spans="1:20" x14ac:dyDescent="0.25">
      <c r="A4114" s="1">
        <v>66550</v>
      </c>
      <c r="B4114" s="1">
        <v>998.75099999999998</v>
      </c>
      <c r="C4114" s="1">
        <v>381.80747239064715</v>
      </c>
      <c r="D4114" s="1">
        <v>1.7114838962370718</v>
      </c>
      <c r="E4114" s="1">
        <v>0.98951750799197091</v>
      </c>
      <c r="G4114" s="1">
        <v>0</v>
      </c>
      <c r="H4114" s="1">
        <v>0</v>
      </c>
      <c r="I4114" s="1">
        <v>0</v>
      </c>
      <c r="J4114" s="1">
        <v>1</v>
      </c>
      <c r="K4114" s="1">
        <v>0</v>
      </c>
      <c r="P4114" s="11">
        <f t="shared" si="320"/>
        <v>0.19697176723769833</v>
      </c>
      <c r="Q4114" s="13">
        <f t="shared" si="321"/>
        <v>0.32452688353139797</v>
      </c>
      <c r="R4114">
        <f t="shared" si="322"/>
        <v>0.35696190696541241</v>
      </c>
      <c r="S4114">
        <f t="shared" si="323"/>
        <v>0.48854227972579201</v>
      </c>
      <c r="T4114">
        <f t="shared" si="324"/>
        <v>0.93159352918725469</v>
      </c>
    </row>
    <row r="4115" spans="1:20" x14ac:dyDescent="0.25">
      <c r="A4115" s="1">
        <v>66601</v>
      </c>
      <c r="B4115" s="1">
        <v>983.21600000000001</v>
      </c>
      <c r="C4115" s="1">
        <v>373.38376246531817</v>
      </c>
      <c r="D4115" s="1">
        <v>1.6312920418440531</v>
      </c>
      <c r="E4115" s="1">
        <v>0.98185222313952114</v>
      </c>
      <c r="G4115" s="1">
        <v>0</v>
      </c>
      <c r="H4115" s="1">
        <v>0</v>
      </c>
      <c r="I4115" s="1">
        <v>0</v>
      </c>
      <c r="J4115" s="1">
        <v>1</v>
      </c>
      <c r="K4115" s="1">
        <v>0</v>
      </c>
      <c r="P4115" s="11">
        <f t="shared" si="320"/>
        <v>0.19718953355309229</v>
      </c>
      <c r="Q4115" s="13">
        <f t="shared" si="321"/>
        <v>0.31389109112892072</v>
      </c>
      <c r="R4115">
        <f t="shared" si="322"/>
        <v>0.34179113062477495</v>
      </c>
      <c r="S4115">
        <f t="shared" si="323"/>
        <v>0.43148404887562591</v>
      </c>
      <c r="T4115">
        <f t="shared" si="324"/>
        <v>0.82997416829800397</v>
      </c>
    </row>
    <row r="4116" spans="1:20" x14ac:dyDescent="0.25">
      <c r="A4116" s="1">
        <v>66617</v>
      </c>
      <c r="B4116" s="1">
        <v>1018.106</v>
      </c>
      <c r="C4116" s="1">
        <v>406.26635147858292</v>
      </c>
      <c r="D4116" s="1">
        <v>1.9372268828431278</v>
      </c>
      <c r="E4116" s="1">
        <v>0.98680156425905075</v>
      </c>
      <c r="G4116" s="1">
        <v>0</v>
      </c>
      <c r="H4116" s="1">
        <v>0</v>
      </c>
      <c r="I4116" s="1">
        <v>0</v>
      </c>
      <c r="J4116" s="1">
        <v>1</v>
      </c>
      <c r="K4116" s="1">
        <v>0</v>
      </c>
      <c r="P4116" s="11">
        <f t="shared" si="320"/>
        <v>0.19725785239713745</v>
      </c>
      <c r="Q4116" s="13">
        <f t="shared" si="321"/>
        <v>0.33777797860381176</v>
      </c>
      <c r="R4116">
        <f t="shared" si="322"/>
        <v>0.40101140385870404</v>
      </c>
      <c r="S4116">
        <f t="shared" si="323"/>
        <v>0.64916327471422619</v>
      </c>
      <c r="T4116">
        <f t="shared" si="324"/>
        <v>0.89558802232571799</v>
      </c>
    </row>
    <row r="4117" spans="1:20" x14ac:dyDescent="0.25">
      <c r="A4117" s="1">
        <v>66636</v>
      </c>
      <c r="B4117" s="1">
        <v>989.08600000000001</v>
      </c>
      <c r="C4117" s="1">
        <v>372.4337402897545</v>
      </c>
      <c r="D4117" s="1">
        <v>1.6133483359498983</v>
      </c>
      <c r="E4117" s="1">
        <v>0.97966744586071541</v>
      </c>
      <c r="G4117" s="1">
        <v>0</v>
      </c>
      <c r="H4117" s="1">
        <v>0</v>
      </c>
      <c r="I4117" s="1">
        <v>0</v>
      </c>
      <c r="J4117" s="1">
        <v>1</v>
      </c>
      <c r="K4117" s="1">
        <v>0</v>
      </c>
      <c r="P4117" s="11">
        <f t="shared" si="320"/>
        <v>0.19733898102444106</v>
      </c>
      <c r="Q4117" s="13">
        <f t="shared" si="321"/>
        <v>0.31790989392277602</v>
      </c>
      <c r="R4117">
        <f t="shared" si="322"/>
        <v>0.34008017736642665</v>
      </c>
      <c r="S4117">
        <f t="shared" si="323"/>
        <v>0.41871671582209197</v>
      </c>
      <c r="T4117">
        <f t="shared" si="324"/>
        <v>0.8010103822116148</v>
      </c>
    </row>
    <row r="4118" spans="1:20" x14ac:dyDescent="0.25">
      <c r="A4118" s="1">
        <v>66664</v>
      </c>
      <c r="B4118" s="1">
        <v>999.64799999999991</v>
      </c>
      <c r="C4118" s="1">
        <v>384.57883959787455</v>
      </c>
      <c r="D4118" s="1">
        <v>1.7248671956804764</v>
      </c>
      <c r="E4118" s="1">
        <v>0.98376719201936136</v>
      </c>
      <c r="G4118" s="1">
        <v>0</v>
      </c>
      <c r="H4118" s="1">
        <v>0</v>
      </c>
      <c r="I4118" s="1">
        <v>0</v>
      </c>
      <c r="J4118" s="1">
        <v>1</v>
      </c>
      <c r="K4118" s="1">
        <v>0</v>
      </c>
      <c r="P4118" s="11">
        <f t="shared" si="320"/>
        <v>0.19745853900152011</v>
      </c>
      <c r="Q4118" s="13">
        <f t="shared" si="321"/>
        <v>0.32514100041488825</v>
      </c>
      <c r="R4118">
        <f t="shared" si="322"/>
        <v>0.36195303230464138</v>
      </c>
      <c r="S4118">
        <f t="shared" si="323"/>
        <v>0.49806478540867793</v>
      </c>
      <c r="T4118">
        <f t="shared" si="324"/>
        <v>0.85536108051822957</v>
      </c>
    </row>
    <row r="4119" spans="1:20" x14ac:dyDescent="0.25">
      <c r="A4119" s="1">
        <v>66678</v>
      </c>
      <c r="B4119" s="1">
        <v>993.91199999999992</v>
      </c>
      <c r="C4119" s="1">
        <v>389.53683509870291</v>
      </c>
      <c r="D4119" s="1">
        <v>1.7540294730636143</v>
      </c>
      <c r="E4119" s="1">
        <v>0.97536643164331061</v>
      </c>
      <c r="G4119" s="1">
        <v>0</v>
      </c>
      <c r="H4119" s="1">
        <v>0</v>
      </c>
      <c r="I4119" s="1">
        <v>0</v>
      </c>
      <c r="J4119" s="1">
        <v>1</v>
      </c>
      <c r="K4119" s="1">
        <v>0</v>
      </c>
      <c r="P4119" s="11">
        <f t="shared" si="320"/>
        <v>0.19751831799005962</v>
      </c>
      <c r="Q4119" s="13">
        <f t="shared" si="321"/>
        <v>0.32121393860474284</v>
      </c>
      <c r="R4119">
        <f t="shared" si="322"/>
        <v>0.37088219077611101</v>
      </c>
      <c r="S4119">
        <f t="shared" si="323"/>
        <v>0.51881437360112304</v>
      </c>
      <c r="T4119">
        <f t="shared" si="324"/>
        <v>0.74399145540570832</v>
      </c>
    </row>
    <row r="4120" spans="1:20" x14ac:dyDescent="0.25">
      <c r="A4120" s="1">
        <v>66688</v>
      </c>
      <c r="B4120" s="1">
        <v>987.2639999999999</v>
      </c>
      <c r="C4120" s="1">
        <v>377.87365126505784</v>
      </c>
      <c r="D4120" s="1">
        <v>1.6638396627150405</v>
      </c>
      <c r="E4120" s="1">
        <v>0.98481894973123041</v>
      </c>
      <c r="G4120" s="1">
        <v>0</v>
      </c>
      <c r="H4120" s="1">
        <v>0</v>
      </c>
      <c r="I4120" s="1">
        <v>0</v>
      </c>
      <c r="J4120" s="1">
        <v>1</v>
      </c>
      <c r="K4120" s="1">
        <v>0</v>
      </c>
      <c r="P4120" s="11">
        <f t="shared" si="320"/>
        <v>0.19756101726758785</v>
      </c>
      <c r="Q4120" s="13">
        <f t="shared" si="321"/>
        <v>0.3166624903980052</v>
      </c>
      <c r="R4120">
        <f t="shared" si="322"/>
        <v>0.34987724700093015</v>
      </c>
      <c r="S4120">
        <f t="shared" si="323"/>
        <v>0.4546423818426979</v>
      </c>
      <c r="T4120">
        <f t="shared" si="324"/>
        <v>0.8693043257527906</v>
      </c>
    </row>
    <row r="4121" spans="1:20" x14ac:dyDescent="0.25">
      <c r="A4121" s="1">
        <v>66693</v>
      </c>
      <c r="B4121" s="1">
        <v>985.42899999999997</v>
      </c>
      <c r="C4121" s="1">
        <v>373.90742150201851</v>
      </c>
      <c r="D4121" s="1">
        <v>1.6416108727494096</v>
      </c>
      <c r="E4121" s="1">
        <v>0.99008328261160017</v>
      </c>
      <c r="G4121" s="1">
        <v>0</v>
      </c>
      <c r="H4121" s="1">
        <v>0</v>
      </c>
      <c r="I4121" s="1">
        <v>0</v>
      </c>
      <c r="J4121" s="1">
        <v>1</v>
      </c>
      <c r="K4121" s="1">
        <v>0</v>
      </c>
      <c r="P4121" s="11">
        <f t="shared" si="320"/>
        <v>0.19758236690635195</v>
      </c>
      <c r="Q4121" s="13">
        <f t="shared" si="321"/>
        <v>0.31540618662854619</v>
      </c>
      <c r="R4121">
        <f t="shared" si="322"/>
        <v>0.34273422033168033</v>
      </c>
      <c r="S4121">
        <f t="shared" si="323"/>
        <v>0.43882611921878184</v>
      </c>
      <c r="T4121">
        <f t="shared" si="324"/>
        <v>0.93909405348097474</v>
      </c>
    </row>
    <row r="4122" spans="1:20" x14ac:dyDescent="0.25">
      <c r="A4122" s="1">
        <v>66697</v>
      </c>
      <c r="B4122" s="1">
        <v>1000.3079999999999</v>
      </c>
      <c r="C4122" s="1">
        <v>383.96062760174294</v>
      </c>
      <c r="D4122" s="1">
        <v>1.7159771887177055</v>
      </c>
      <c r="E4122" s="1">
        <v>0.98483550882995685</v>
      </c>
      <c r="G4122" s="1">
        <v>0</v>
      </c>
      <c r="H4122" s="1">
        <v>0</v>
      </c>
      <c r="I4122" s="1">
        <v>0</v>
      </c>
      <c r="J4122" s="1">
        <v>1</v>
      </c>
      <c r="K4122" s="1">
        <v>0</v>
      </c>
      <c r="P4122" s="11">
        <f t="shared" si="320"/>
        <v>0.19759944661736323</v>
      </c>
      <c r="Q4122" s="13">
        <f t="shared" si="321"/>
        <v>0.32559285899136942</v>
      </c>
      <c r="R4122">
        <f t="shared" si="322"/>
        <v>0.36083965636843884</v>
      </c>
      <c r="S4122">
        <f t="shared" si="323"/>
        <v>0.4917393540618063</v>
      </c>
      <c r="T4122">
        <f t="shared" si="324"/>
        <v>0.86952385119272857</v>
      </c>
    </row>
    <row r="4123" spans="1:20" x14ac:dyDescent="0.25">
      <c r="A4123" s="1">
        <v>66700</v>
      </c>
      <c r="B4123" s="1">
        <v>993.61599999999999</v>
      </c>
      <c r="C4123" s="1">
        <v>373.65987294643173</v>
      </c>
      <c r="D4123" s="1">
        <v>1.6258052543363162</v>
      </c>
      <c r="E4123" s="1">
        <v>0.98325372958311219</v>
      </c>
      <c r="G4123" s="1">
        <v>0</v>
      </c>
      <c r="H4123" s="1">
        <v>0</v>
      </c>
      <c r="I4123" s="1">
        <v>0</v>
      </c>
      <c r="J4123" s="1">
        <v>1</v>
      </c>
      <c r="K4123" s="1">
        <v>0</v>
      </c>
      <c r="P4123" s="11">
        <f t="shared" si="320"/>
        <v>0.19761225640062169</v>
      </c>
      <c r="Q4123" s="13">
        <f t="shared" si="321"/>
        <v>0.32101128687953312</v>
      </c>
      <c r="R4123">
        <f t="shared" si="322"/>
        <v>0.34228839494078428</v>
      </c>
      <c r="S4123">
        <f t="shared" si="323"/>
        <v>0.42758008143888443</v>
      </c>
      <c r="T4123">
        <f t="shared" si="324"/>
        <v>0.84855406347755136</v>
      </c>
    </row>
    <row r="4124" spans="1:20" x14ac:dyDescent="0.25">
      <c r="A4124" s="1">
        <v>66734</v>
      </c>
      <c r="B4124" s="1">
        <v>1006.609</v>
      </c>
      <c r="C4124" s="1">
        <v>393.81686046074987</v>
      </c>
      <c r="D4124" s="1">
        <v>1.8133675543922625</v>
      </c>
      <c r="E4124" s="1">
        <v>0.98834436693769345</v>
      </c>
      <c r="G4124" s="1">
        <v>0</v>
      </c>
      <c r="H4124" s="1">
        <v>0</v>
      </c>
      <c r="I4124" s="1">
        <v>0</v>
      </c>
      <c r="J4124" s="1">
        <v>1</v>
      </c>
      <c r="K4124" s="1">
        <v>0</v>
      </c>
      <c r="P4124" s="11">
        <f t="shared" si="320"/>
        <v>0.19775743394421766</v>
      </c>
      <c r="Q4124" s="13">
        <f t="shared" si="321"/>
        <v>0.32990673912835117</v>
      </c>
      <c r="R4124">
        <f t="shared" si="322"/>
        <v>0.37859035120369533</v>
      </c>
      <c r="S4124">
        <f t="shared" si="323"/>
        <v>0.56103469595534328</v>
      </c>
      <c r="T4124">
        <f t="shared" si="324"/>
        <v>0.91604109422059876</v>
      </c>
    </row>
    <row r="4125" spans="1:20" x14ac:dyDescent="0.25">
      <c r="A4125" s="1">
        <v>66734</v>
      </c>
      <c r="B4125" s="1">
        <v>975.55600000000004</v>
      </c>
      <c r="C4125" s="1">
        <v>366.17930106279681</v>
      </c>
      <c r="D4125" s="1">
        <v>1.5596954372405489</v>
      </c>
      <c r="E4125" s="1">
        <v>0.98005639429007818</v>
      </c>
      <c r="G4125" s="1">
        <v>0</v>
      </c>
      <c r="H4125" s="1">
        <v>0</v>
      </c>
      <c r="I4125" s="1">
        <v>0</v>
      </c>
      <c r="J4125" s="1">
        <v>1</v>
      </c>
      <c r="K4125" s="1">
        <v>0</v>
      </c>
      <c r="P4125" s="11">
        <f t="shared" si="320"/>
        <v>0.19775743394421766</v>
      </c>
      <c r="Q4125" s="13">
        <f t="shared" si="321"/>
        <v>0.308646793104912</v>
      </c>
      <c r="R4125">
        <f t="shared" si="322"/>
        <v>0.32881617379918854</v>
      </c>
      <c r="S4125">
        <f t="shared" si="323"/>
        <v>0.38054152329773566</v>
      </c>
      <c r="T4125">
        <f t="shared" si="324"/>
        <v>0.80616670602365037</v>
      </c>
    </row>
    <row r="4126" spans="1:20" x14ac:dyDescent="0.25">
      <c r="A4126" s="1">
        <v>66737</v>
      </c>
      <c r="B4126" s="1">
        <v>972.11</v>
      </c>
      <c r="C4126" s="1">
        <v>374.86985145277561</v>
      </c>
      <c r="D4126" s="1">
        <v>1.6507677007236543</v>
      </c>
      <c r="E4126" s="1">
        <v>0.9917671010982152</v>
      </c>
      <c r="G4126" s="1">
        <v>0</v>
      </c>
      <c r="H4126" s="1">
        <v>0</v>
      </c>
      <c r="I4126" s="1">
        <v>0</v>
      </c>
      <c r="J4126" s="1">
        <v>1</v>
      </c>
      <c r="K4126" s="1">
        <v>0</v>
      </c>
      <c r="P4126" s="11">
        <f t="shared" si="320"/>
        <v>0.19777024372747612</v>
      </c>
      <c r="Q4126" s="13">
        <f t="shared" si="321"/>
        <v>0.30628754362831484</v>
      </c>
      <c r="R4126">
        <f t="shared" si="322"/>
        <v>0.34446751951409449</v>
      </c>
      <c r="S4126">
        <f t="shared" si="323"/>
        <v>0.44534139945970364</v>
      </c>
      <c r="T4126">
        <f t="shared" si="324"/>
        <v>0.96141658444453559</v>
      </c>
    </row>
    <row r="4127" spans="1:20" x14ac:dyDescent="0.25">
      <c r="A4127" s="1">
        <v>66737</v>
      </c>
      <c r="B4127" s="1">
        <v>963.42199999999991</v>
      </c>
      <c r="C4127" s="1">
        <v>366.60905832058745</v>
      </c>
      <c r="D4127" s="1">
        <v>1.5739314875888604</v>
      </c>
      <c r="E4127" s="1">
        <v>0.9861104954415828</v>
      </c>
      <c r="G4127" s="1">
        <v>0</v>
      </c>
      <c r="H4127" s="1">
        <v>0</v>
      </c>
      <c r="I4127" s="1">
        <v>0</v>
      </c>
      <c r="J4127" s="1">
        <v>1</v>
      </c>
      <c r="K4127" s="1">
        <v>0</v>
      </c>
      <c r="P4127" s="11">
        <f t="shared" si="320"/>
        <v>0.19777024372747612</v>
      </c>
      <c r="Q4127" s="13">
        <f t="shared" si="321"/>
        <v>0.30033944163972626</v>
      </c>
      <c r="R4127">
        <f t="shared" si="322"/>
        <v>0.32959015002777442</v>
      </c>
      <c r="S4127">
        <f t="shared" si="323"/>
        <v>0.39067077960832747</v>
      </c>
      <c r="T4127">
        <f t="shared" si="324"/>
        <v>0.88642646174272954</v>
      </c>
    </row>
    <row r="4128" spans="1:20" x14ac:dyDescent="0.25">
      <c r="A4128" s="1">
        <v>66744</v>
      </c>
      <c r="B4128" s="1">
        <v>986.9849999999999</v>
      </c>
      <c r="C4128" s="1">
        <v>380.8264966931668</v>
      </c>
      <c r="D4128" s="1">
        <v>1.6984875571089826</v>
      </c>
      <c r="E4128" s="1">
        <v>0.99012016021361815</v>
      </c>
      <c r="G4128" s="1">
        <v>0</v>
      </c>
      <c r="H4128" s="1">
        <v>0</v>
      </c>
      <c r="I4128" s="1">
        <v>0</v>
      </c>
      <c r="J4128" s="1">
        <v>1</v>
      </c>
      <c r="K4128" s="1">
        <v>0</v>
      </c>
      <c r="P4128" s="11">
        <f t="shared" si="320"/>
        <v>0.19780013322174589</v>
      </c>
      <c r="Q4128" s="13">
        <f t="shared" si="321"/>
        <v>0.31647147745431087</v>
      </c>
      <c r="R4128">
        <f t="shared" si="322"/>
        <v>0.35519520760919093</v>
      </c>
      <c r="S4128">
        <f t="shared" si="323"/>
        <v>0.47929510463811731</v>
      </c>
      <c r="T4128">
        <f t="shared" si="324"/>
        <v>0.93958294312047685</v>
      </c>
    </row>
    <row r="4129" spans="1:20" x14ac:dyDescent="0.25">
      <c r="A4129" s="1">
        <v>66768</v>
      </c>
      <c r="B4129" s="1">
        <v>980.17199999999991</v>
      </c>
      <c r="C4129" s="1">
        <v>372.0655422715821</v>
      </c>
      <c r="D4129" s="1">
        <v>1.6208844438989221</v>
      </c>
      <c r="E4129" s="1">
        <v>0.9884672894429064</v>
      </c>
      <c r="G4129" s="1">
        <v>0</v>
      </c>
      <c r="H4129" s="1">
        <v>0</v>
      </c>
      <c r="I4129" s="1">
        <v>0</v>
      </c>
      <c r="J4129" s="1">
        <v>1</v>
      </c>
      <c r="K4129" s="1">
        <v>0</v>
      </c>
      <c r="P4129" s="11">
        <f t="shared" si="320"/>
        <v>0.19790261148781363</v>
      </c>
      <c r="Q4129" s="13">
        <f t="shared" si="321"/>
        <v>0.31180706460345298</v>
      </c>
      <c r="R4129">
        <f t="shared" si="322"/>
        <v>0.33941706695162432</v>
      </c>
      <c r="S4129">
        <f t="shared" si="323"/>
        <v>0.42407881887260579</v>
      </c>
      <c r="T4129">
        <f t="shared" si="324"/>
        <v>0.91767068877045477</v>
      </c>
    </row>
    <row r="4130" spans="1:20" x14ac:dyDescent="0.25">
      <c r="A4130" s="1">
        <v>66792</v>
      </c>
      <c r="B4130" s="1">
        <v>987.87099999999987</v>
      </c>
      <c r="C4130" s="1">
        <v>379.96280794397831</v>
      </c>
      <c r="D4130" s="1">
        <v>1.6735386994941905</v>
      </c>
      <c r="E4130" s="1">
        <v>0.9799295774647887</v>
      </c>
      <c r="G4130" s="1">
        <v>0</v>
      </c>
      <c r="H4130" s="1">
        <v>0</v>
      </c>
      <c r="I4130" s="1">
        <v>0</v>
      </c>
      <c r="J4130" s="1">
        <v>1</v>
      </c>
      <c r="K4130" s="1">
        <v>0</v>
      </c>
      <c r="P4130" s="11">
        <f t="shared" si="320"/>
        <v>0.19800508975388137</v>
      </c>
      <c r="Q4130" s="13">
        <f t="shared" si="321"/>
        <v>0.3170780633615265</v>
      </c>
      <c r="R4130">
        <f t="shared" si="322"/>
        <v>0.35363973751845751</v>
      </c>
      <c r="S4130">
        <f t="shared" si="323"/>
        <v>0.46154345532151714</v>
      </c>
      <c r="T4130">
        <f t="shared" si="324"/>
        <v>0.8044854841272715</v>
      </c>
    </row>
    <row r="4131" spans="1:20" x14ac:dyDescent="0.25">
      <c r="A4131" s="1">
        <v>66832</v>
      </c>
      <c r="B4131" s="1">
        <v>1016.277</v>
      </c>
      <c r="C4131" s="1">
        <v>396.1902316751893</v>
      </c>
      <c r="D4131" s="1">
        <v>1.8254024907083091</v>
      </c>
      <c r="E4131" s="1">
        <v>0.985853579383694</v>
      </c>
      <c r="G4131" s="1">
        <v>0</v>
      </c>
      <c r="H4131" s="1">
        <v>0</v>
      </c>
      <c r="I4131" s="1">
        <v>0</v>
      </c>
      <c r="J4131" s="1">
        <v>1</v>
      </c>
      <c r="K4131" s="1">
        <v>0</v>
      </c>
      <c r="P4131" s="11">
        <f t="shared" si="320"/>
        <v>0.19817588686399426</v>
      </c>
      <c r="Q4131" s="13">
        <f t="shared" si="321"/>
        <v>0.33652578263959354</v>
      </c>
      <c r="R4131">
        <f t="shared" si="322"/>
        <v>0.38286470112632298</v>
      </c>
      <c r="S4131">
        <f t="shared" si="323"/>
        <v>0.56959781224421924</v>
      </c>
      <c r="T4131">
        <f t="shared" si="324"/>
        <v>0.88302050278524835</v>
      </c>
    </row>
    <row r="4132" spans="1:20" x14ac:dyDescent="0.25">
      <c r="A4132" s="1">
        <v>66833</v>
      </c>
      <c r="B4132" s="1">
        <v>1018.336</v>
      </c>
      <c r="C4132" s="1">
        <v>400.39707666791844</v>
      </c>
      <c r="D4132" s="1">
        <v>1.8679922923696535</v>
      </c>
      <c r="E4132" s="1">
        <v>0.98592650508209534</v>
      </c>
      <c r="G4132" s="1">
        <v>0</v>
      </c>
      <c r="H4132" s="1">
        <v>0</v>
      </c>
      <c r="I4132" s="1">
        <v>0</v>
      </c>
      <c r="J4132" s="1">
        <v>1</v>
      </c>
      <c r="K4132" s="1">
        <v>0</v>
      </c>
      <c r="P4132" s="11">
        <f t="shared" si="320"/>
        <v>0.19818015679174708</v>
      </c>
      <c r="Q4132" s="13">
        <f t="shared" si="321"/>
        <v>0.33793544447137341</v>
      </c>
      <c r="R4132">
        <f t="shared" si="322"/>
        <v>0.39044106653422039</v>
      </c>
      <c r="S4132">
        <f t="shared" si="323"/>
        <v>0.59990137304162783</v>
      </c>
      <c r="T4132">
        <f t="shared" si="324"/>
        <v>0.88398728523451087</v>
      </c>
    </row>
    <row r="4133" spans="1:20" x14ac:dyDescent="0.25">
      <c r="A4133" s="1">
        <v>66873</v>
      </c>
      <c r="B4133" s="1">
        <v>1002.7230000000001</v>
      </c>
      <c r="C4133" s="1">
        <v>381.94511765988801</v>
      </c>
      <c r="D4133" s="1">
        <v>1.6901455025660201</v>
      </c>
      <c r="E4133" s="1">
        <v>0.96827580215452336</v>
      </c>
      <c r="G4133" s="1">
        <v>0</v>
      </c>
      <c r="H4133" s="1">
        <v>0</v>
      </c>
      <c r="I4133" s="1">
        <v>0</v>
      </c>
      <c r="J4133" s="1">
        <v>1</v>
      </c>
      <c r="K4133" s="1">
        <v>0</v>
      </c>
      <c r="P4133" s="11">
        <f t="shared" si="320"/>
        <v>0.19835095390185997</v>
      </c>
      <c r="Q4133" s="13">
        <f t="shared" si="321"/>
        <v>0.32724625060076656</v>
      </c>
      <c r="R4133">
        <f t="shared" si="322"/>
        <v>0.35720980078090586</v>
      </c>
      <c r="S4133">
        <f t="shared" si="323"/>
        <v>0.47335955323480089</v>
      </c>
      <c r="T4133">
        <f t="shared" si="324"/>
        <v>0.64999035162118912</v>
      </c>
    </row>
    <row r="4134" spans="1:20" x14ac:dyDescent="0.25">
      <c r="A4134" s="1">
        <v>66874</v>
      </c>
      <c r="B4134" s="1">
        <v>1024.4880000000001</v>
      </c>
      <c r="C4134" s="1">
        <v>408.23951889891549</v>
      </c>
      <c r="D4134" s="1">
        <v>1.9481909477146309</v>
      </c>
      <c r="E4134" s="1">
        <v>0.98522327150581201</v>
      </c>
      <c r="G4134" s="1">
        <v>0</v>
      </c>
      <c r="H4134" s="1">
        <v>0</v>
      </c>
      <c r="I4134" s="1">
        <v>0</v>
      </c>
      <c r="J4134" s="1">
        <v>1</v>
      </c>
      <c r="K4134" s="1">
        <v>0</v>
      </c>
      <c r="P4134" s="11">
        <f t="shared" si="320"/>
        <v>0.19835522382961279</v>
      </c>
      <c r="Q4134" s="13">
        <f t="shared" si="321"/>
        <v>0.34214731411154337</v>
      </c>
      <c r="R4134">
        <f t="shared" si="322"/>
        <v>0.40456500219979707</v>
      </c>
      <c r="S4134">
        <f t="shared" si="323"/>
        <v>0.65696444291553013</v>
      </c>
      <c r="T4134">
        <f t="shared" si="324"/>
        <v>0.87466445536538551</v>
      </c>
    </row>
    <row r="4135" spans="1:20" x14ac:dyDescent="0.25">
      <c r="A4135" s="1">
        <v>66877</v>
      </c>
      <c r="B4135" s="1">
        <v>1003.152</v>
      </c>
      <c r="C4135" s="1">
        <v>391.04318018815815</v>
      </c>
      <c r="D4135" s="1">
        <v>1.7813424727606013</v>
      </c>
      <c r="E4135" s="1">
        <v>0.98890975497952005</v>
      </c>
      <c r="G4135" s="1">
        <v>0</v>
      </c>
      <c r="H4135" s="1">
        <v>0</v>
      </c>
      <c r="I4135" s="1">
        <v>0</v>
      </c>
      <c r="J4135" s="1">
        <v>1</v>
      </c>
      <c r="K4135" s="1">
        <v>0</v>
      </c>
      <c r="P4135" s="11">
        <f t="shared" si="320"/>
        <v>0.19836803361287128</v>
      </c>
      <c r="Q4135" s="13">
        <f t="shared" si="321"/>
        <v>0.3275399586754793</v>
      </c>
      <c r="R4135">
        <f t="shared" si="322"/>
        <v>0.37359506012305144</v>
      </c>
      <c r="S4135">
        <f t="shared" si="323"/>
        <v>0.53824816090679328</v>
      </c>
      <c r="T4135">
        <f t="shared" si="324"/>
        <v>0.92353649361811518</v>
      </c>
    </row>
    <row r="4136" spans="1:20" x14ac:dyDescent="0.25">
      <c r="A4136" s="1">
        <v>66942</v>
      </c>
      <c r="B4136" s="1">
        <v>1014.5170000000001</v>
      </c>
      <c r="C4136" s="1">
        <v>394.25789992573334</v>
      </c>
      <c r="D4136" s="1">
        <v>1.8067779295593356</v>
      </c>
      <c r="E4136" s="1">
        <v>0.9893734943320377</v>
      </c>
      <c r="G4136" s="1">
        <v>0</v>
      </c>
      <c r="H4136" s="1">
        <v>0</v>
      </c>
      <c r="I4136" s="1">
        <v>0</v>
      </c>
      <c r="J4136" s="1">
        <v>1</v>
      </c>
      <c r="K4136" s="1">
        <v>0</v>
      </c>
      <c r="P4136" s="11">
        <f t="shared" si="320"/>
        <v>0.19864557891680473</v>
      </c>
      <c r="Q4136" s="13">
        <f t="shared" si="321"/>
        <v>0.33532082643564376</v>
      </c>
      <c r="R4136">
        <f t="shared" si="322"/>
        <v>0.3793846462518356</v>
      </c>
      <c r="S4136">
        <f t="shared" si="323"/>
        <v>0.55634603601875665</v>
      </c>
      <c r="T4136">
        <f t="shared" si="324"/>
        <v>0.92968432732934081</v>
      </c>
    </row>
    <row r="4137" spans="1:20" x14ac:dyDescent="0.25">
      <c r="A4137" s="1">
        <v>66966</v>
      </c>
      <c r="B4137" s="1">
        <v>991.52399999999989</v>
      </c>
      <c r="C4137" s="1">
        <v>379.88202770188815</v>
      </c>
      <c r="D4137" s="1">
        <v>1.6776592372577392</v>
      </c>
      <c r="E4137" s="1">
        <v>0.98323251306748105</v>
      </c>
      <c r="G4137" s="1">
        <v>0</v>
      </c>
      <c r="H4137" s="1">
        <v>0</v>
      </c>
      <c r="I4137" s="1">
        <v>0</v>
      </c>
      <c r="J4137" s="1">
        <v>1</v>
      </c>
      <c r="K4137" s="1">
        <v>0</v>
      </c>
      <c r="P4137" s="11">
        <f t="shared" si="320"/>
        <v>0.19874805718287247</v>
      </c>
      <c r="Q4137" s="13">
        <f t="shared" si="321"/>
        <v>0.31957903211892913</v>
      </c>
      <c r="R4137">
        <f t="shared" si="322"/>
        <v>0.35349425542133456</v>
      </c>
      <c r="S4137">
        <f t="shared" si="323"/>
        <v>0.46447530665129333</v>
      </c>
      <c r="T4137">
        <f t="shared" si="324"/>
        <v>0.84827279424878366</v>
      </c>
    </row>
    <row r="4138" spans="1:20" x14ac:dyDescent="0.25">
      <c r="A4138" s="1">
        <v>66967</v>
      </c>
      <c r="B4138" s="1">
        <v>997.02099999999996</v>
      </c>
      <c r="C4138" s="1">
        <v>388.60361378257841</v>
      </c>
      <c r="D4138" s="1">
        <v>1.7569713699430942</v>
      </c>
      <c r="E4138" s="1">
        <v>0.98430219739839786</v>
      </c>
      <c r="G4138" s="1">
        <v>0</v>
      </c>
      <c r="H4138" s="1">
        <v>0</v>
      </c>
      <c r="I4138" s="1">
        <v>0</v>
      </c>
      <c r="J4138" s="1">
        <v>1</v>
      </c>
      <c r="K4138" s="1">
        <v>0</v>
      </c>
      <c r="P4138" s="11">
        <f t="shared" si="320"/>
        <v>0.19875232711062529</v>
      </c>
      <c r="Q4138" s="13">
        <f t="shared" si="321"/>
        <v>0.32334246635365188</v>
      </c>
      <c r="R4138">
        <f t="shared" si="322"/>
        <v>0.36920149521694057</v>
      </c>
      <c r="S4138">
        <f t="shared" si="323"/>
        <v>0.52090759656693786</v>
      </c>
      <c r="T4138">
        <f t="shared" si="324"/>
        <v>0.86245369426142604</v>
      </c>
    </row>
    <row r="4139" spans="1:20" x14ac:dyDescent="0.25">
      <c r="A4139" s="1">
        <v>66972</v>
      </c>
      <c r="B4139" s="1">
        <v>986.09400000000016</v>
      </c>
      <c r="C4139" s="1">
        <v>368.11128266053339</v>
      </c>
      <c r="D4139" s="1">
        <v>1.5833227339400848</v>
      </c>
      <c r="E4139" s="1">
        <v>0.98601336827537467</v>
      </c>
      <c r="G4139" s="1">
        <v>0</v>
      </c>
      <c r="H4139" s="1">
        <v>0</v>
      </c>
      <c r="I4139" s="1">
        <v>0</v>
      </c>
      <c r="J4139" s="1">
        <v>1</v>
      </c>
      <c r="K4139" s="1">
        <v>0</v>
      </c>
      <c r="P4139" s="11">
        <f t="shared" si="320"/>
        <v>0.19877367674938939</v>
      </c>
      <c r="Q4139" s="13">
        <f t="shared" si="321"/>
        <v>0.31586146837606149</v>
      </c>
      <c r="R4139">
        <f t="shared" si="322"/>
        <v>0.33229559806394854</v>
      </c>
      <c r="S4139">
        <f t="shared" si="323"/>
        <v>0.39735285357126093</v>
      </c>
      <c r="T4139">
        <f t="shared" si="324"/>
        <v>0.88513883828906226</v>
      </c>
    </row>
    <row r="4140" spans="1:20" x14ac:dyDescent="0.25">
      <c r="A4140" s="1">
        <v>66973</v>
      </c>
      <c r="B4140" s="1">
        <v>1016.147</v>
      </c>
      <c r="C4140" s="1">
        <v>397.99974097490127</v>
      </c>
      <c r="D4140" s="1">
        <v>1.8318684756537673</v>
      </c>
      <c r="E4140" s="1">
        <v>0.97925195929348463</v>
      </c>
      <c r="G4140" s="1">
        <v>0</v>
      </c>
      <c r="H4140" s="1">
        <v>0</v>
      </c>
      <c r="I4140" s="1">
        <v>0</v>
      </c>
      <c r="J4140" s="1">
        <v>1</v>
      </c>
      <c r="K4140" s="1">
        <v>0</v>
      </c>
      <c r="P4140" s="11">
        <f t="shared" si="320"/>
        <v>0.19877794667714221</v>
      </c>
      <c r="Q4140" s="13">
        <f t="shared" si="321"/>
        <v>0.33643678019271089</v>
      </c>
      <c r="R4140">
        <f t="shared" si="322"/>
        <v>0.3861235575109298</v>
      </c>
      <c r="S4140">
        <f t="shared" si="323"/>
        <v>0.57419849973903014</v>
      </c>
      <c r="T4140">
        <f t="shared" si="324"/>
        <v>0.79550223995300495</v>
      </c>
    </row>
    <row r="4141" spans="1:20" x14ac:dyDescent="0.25">
      <c r="A4141" s="1">
        <v>66985</v>
      </c>
      <c r="B4141" s="1">
        <v>998.73800000000006</v>
      </c>
      <c r="C4141" s="1">
        <v>371.81739799870428</v>
      </c>
      <c r="D4141" s="1">
        <v>1.6122096598631577</v>
      </c>
      <c r="E4141" s="1">
        <v>0.98504455751301434</v>
      </c>
      <c r="G4141" s="1">
        <v>0</v>
      </c>
      <c r="H4141" s="1">
        <v>0</v>
      </c>
      <c r="I4141" s="1">
        <v>0</v>
      </c>
      <c r="J4141" s="1">
        <v>1</v>
      </c>
      <c r="K4141" s="1">
        <v>0</v>
      </c>
      <c r="P4141" s="11">
        <f t="shared" si="320"/>
        <v>0.19882918581017608</v>
      </c>
      <c r="Q4141" s="13">
        <f t="shared" si="321"/>
        <v>0.32451798328670978</v>
      </c>
      <c r="R4141">
        <f t="shared" si="322"/>
        <v>0.3389701686968874</v>
      </c>
      <c r="S4141">
        <f t="shared" si="323"/>
        <v>0.41790652327183131</v>
      </c>
      <c r="T4141">
        <f t="shared" si="324"/>
        <v>0.87229522811817339</v>
      </c>
    </row>
    <row r="4142" spans="1:20" x14ac:dyDescent="0.25">
      <c r="A4142" s="1">
        <v>66990</v>
      </c>
      <c r="B4142" s="1">
        <v>1004.139</v>
      </c>
      <c r="C4142" s="1">
        <v>375.18136918249218</v>
      </c>
      <c r="D4142" s="1">
        <v>1.6288021107047321</v>
      </c>
      <c r="E4142" s="1">
        <v>0.9816966837145914</v>
      </c>
      <c r="G4142" s="1">
        <v>0</v>
      </c>
      <c r="H4142" s="1">
        <v>0</v>
      </c>
      <c r="I4142" s="1">
        <v>0</v>
      </c>
      <c r="J4142" s="1">
        <v>1</v>
      </c>
      <c r="K4142" s="1">
        <v>0</v>
      </c>
      <c r="P4142" s="11">
        <f t="shared" si="320"/>
        <v>0.19885053544894021</v>
      </c>
      <c r="Q4142" s="13">
        <f t="shared" si="321"/>
        <v>0.32821569263758066</v>
      </c>
      <c r="R4142">
        <f t="shared" si="322"/>
        <v>0.34502855091778312</v>
      </c>
      <c r="S4142">
        <f t="shared" si="323"/>
        <v>0.42971240926429949</v>
      </c>
      <c r="T4142">
        <f t="shared" si="324"/>
        <v>0.8279121683516627</v>
      </c>
    </row>
    <row r="4143" spans="1:20" x14ac:dyDescent="0.25">
      <c r="A4143" s="1">
        <v>66997</v>
      </c>
      <c r="B4143" s="1">
        <v>978.18899999999996</v>
      </c>
      <c r="C4143" s="1">
        <v>381.13630002589605</v>
      </c>
      <c r="D4143" s="1">
        <v>1.684484927708108</v>
      </c>
      <c r="E4143" s="1">
        <v>0.98478657102539979</v>
      </c>
      <c r="G4143" s="1">
        <v>0</v>
      </c>
      <c r="H4143" s="1">
        <v>0</v>
      </c>
      <c r="I4143" s="1">
        <v>0</v>
      </c>
      <c r="J4143" s="1">
        <v>1</v>
      </c>
      <c r="K4143" s="1">
        <v>0</v>
      </c>
      <c r="P4143" s="11">
        <f t="shared" si="320"/>
        <v>0.19888042494320995</v>
      </c>
      <c r="Q4143" s="13">
        <f t="shared" si="321"/>
        <v>0.3104494349713891</v>
      </c>
      <c r="R4143">
        <f t="shared" si="322"/>
        <v>0.35575315145009734</v>
      </c>
      <c r="S4143">
        <f t="shared" si="323"/>
        <v>0.46933193235694376</v>
      </c>
      <c r="T4143">
        <f t="shared" si="324"/>
        <v>0.86887507837891431</v>
      </c>
    </row>
    <row r="4144" spans="1:20" x14ac:dyDescent="0.25">
      <c r="A4144" s="1">
        <v>67013</v>
      </c>
      <c r="B4144" s="1">
        <v>974.89899999999989</v>
      </c>
      <c r="C4144" s="1">
        <v>357.4088586767499</v>
      </c>
      <c r="D4144" s="1">
        <v>1.4882461442979655</v>
      </c>
      <c r="E4144" s="1">
        <v>0.98708204448372372</v>
      </c>
      <c r="G4144" s="1">
        <v>0</v>
      </c>
      <c r="H4144" s="1">
        <v>0</v>
      </c>
      <c r="I4144" s="1">
        <v>0</v>
      </c>
      <c r="J4144" s="1">
        <v>1</v>
      </c>
      <c r="K4144" s="1">
        <v>0</v>
      </c>
      <c r="P4144" s="11">
        <f t="shared" si="320"/>
        <v>0.19894874378725513</v>
      </c>
      <c r="Q4144" s="13">
        <f t="shared" si="321"/>
        <v>0.30819698843105109</v>
      </c>
      <c r="R4144">
        <f t="shared" si="322"/>
        <v>0.31302094568395067</v>
      </c>
      <c r="S4144">
        <f t="shared" si="323"/>
        <v>0.32970381313806163</v>
      </c>
      <c r="T4144">
        <f t="shared" si="324"/>
        <v>0.89930637353144416</v>
      </c>
    </row>
    <row r="4145" spans="1:20" x14ac:dyDescent="0.25">
      <c r="A4145" s="1">
        <v>67031</v>
      </c>
      <c r="B4145" s="1">
        <v>977.64199999999994</v>
      </c>
      <c r="C4145" s="1">
        <v>370.57088264698092</v>
      </c>
      <c r="D4145" s="1">
        <v>1.5970464712409256</v>
      </c>
      <c r="E4145" s="1">
        <v>0.9865624632049923</v>
      </c>
      <c r="G4145" s="1">
        <v>0</v>
      </c>
      <c r="H4145" s="1">
        <v>0</v>
      </c>
      <c r="I4145" s="1">
        <v>0</v>
      </c>
      <c r="J4145" s="1">
        <v>1</v>
      </c>
      <c r="K4145" s="1">
        <v>0</v>
      </c>
      <c r="P4145" s="11">
        <f t="shared" si="320"/>
        <v>0.19902560248680592</v>
      </c>
      <c r="Q4145" s="13">
        <f t="shared" si="321"/>
        <v>0.31007494006027514</v>
      </c>
      <c r="R4145">
        <f t="shared" si="322"/>
        <v>0.33672524267571657</v>
      </c>
      <c r="S4145">
        <f t="shared" si="323"/>
        <v>0.40711758811899551</v>
      </c>
      <c r="T4145">
        <f t="shared" si="324"/>
        <v>0.89241823845348522</v>
      </c>
    </row>
    <row r="4146" spans="1:20" x14ac:dyDescent="0.25">
      <c r="A4146" s="1">
        <v>67044</v>
      </c>
      <c r="B4146" s="1">
        <v>981.01599999999996</v>
      </c>
      <c r="C4146" s="1">
        <v>376.87221166855767</v>
      </c>
      <c r="D4146" s="1">
        <v>1.6511252132123024</v>
      </c>
      <c r="E4146" s="1">
        <v>0.9899738641229715</v>
      </c>
      <c r="G4146" s="1">
        <v>0</v>
      </c>
      <c r="H4146" s="1">
        <v>0</v>
      </c>
      <c r="I4146" s="1">
        <v>0</v>
      </c>
      <c r="J4146" s="1">
        <v>1</v>
      </c>
      <c r="K4146" s="1">
        <v>0</v>
      </c>
      <c r="P4146" s="11">
        <f t="shared" si="320"/>
        <v>0.19908111154759262</v>
      </c>
      <c r="Q4146" s="13">
        <f t="shared" si="321"/>
        <v>0.31238489587398349</v>
      </c>
      <c r="R4146">
        <f t="shared" si="322"/>
        <v>0.34807369295267404</v>
      </c>
      <c r="S4146">
        <f t="shared" si="323"/>
        <v>0.44559577729225913</v>
      </c>
      <c r="T4146">
        <f t="shared" si="324"/>
        <v>0.937643482876236</v>
      </c>
    </row>
    <row r="4147" spans="1:20" x14ac:dyDescent="0.25">
      <c r="A4147" s="1">
        <v>67055</v>
      </c>
      <c r="B4147" s="1">
        <v>1011.117</v>
      </c>
      <c r="C4147" s="1">
        <v>396.76783054215082</v>
      </c>
      <c r="D4147" s="1">
        <v>1.8226661613396502</v>
      </c>
      <c r="E4147" s="1">
        <v>0.97931971199485912</v>
      </c>
      <c r="G4147" s="1">
        <v>0</v>
      </c>
      <c r="H4147" s="1">
        <v>0</v>
      </c>
      <c r="I4147" s="1">
        <v>0</v>
      </c>
      <c r="J4147" s="1">
        <v>1</v>
      </c>
      <c r="K4147" s="1">
        <v>0</v>
      </c>
      <c r="P4147" s="11">
        <f t="shared" si="320"/>
        <v>0.19912808075287367</v>
      </c>
      <c r="Q4147" s="13">
        <f t="shared" si="321"/>
        <v>0.33299307013255885</v>
      </c>
      <c r="R4147">
        <f t="shared" si="322"/>
        <v>0.38390493438494111</v>
      </c>
      <c r="S4147">
        <f t="shared" si="323"/>
        <v>0.56765085498801426</v>
      </c>
      <c r="T4147">
        <f t="shared" si="324"/>
        <v>0.7964004435220472</v>
      </c>
    </row>
    <row r="4148" spans="1:20" x14ac:dyDescent="0.25">
      <c r="A4148" s="1">
        <v>67073</v>
      </c>
      <c r="B4148" s="1">
        <v>1006.5010000000001</v>
      </c>
      <c r="C4148" s="1">
        <v>384.27729575114921</v>
      </c>
      <c r="D4148" s="1">
        <v>1.713744442593014</v>
      </c>
      <c r="E4148" s="1">
        <v>0.98629512535842956</v>
      </c>
      <c r="G4148" s="1">
        <v>0</v>
      </c>
      <c r="H4148" s="1">
        <v>0</v>
      </c>
      <c r="I4148" s="1">
        <v>0</v>
      </c>
      <c r="J4148" s="1">
        <v>1</v>
      </c>
      <c r="K4148" s="1">
        <v>0</v>
      </c>
      <c r="P4148" s="11">
        <f t="shared" si="320"/>
        <v>0.19920493945242446</v>
      </c>
      <c r="Q4148" s="13">
        <f t="shared" si="321"/>
        <v>0.32983279863401788</v>
      </c>
      <c r="R4148">
        <f t="shared" si="322"/>
        <v>0.36140996347913373</v>
      </c>
      <c r="S4148">
        <f t="shared" si="323"/>
        <v>0.49015070712532199</v>
      </c>
      <c r="T4148">
        <f t="shared" si="324"/>
        <v>0.88887411691956308</v>
      </c>
    </row>
    <row r="4149" spans="1:20" x14ac:dyDescent="0.25">
      <c r="A4149" s="1">
        <v>67087</v>
      </c>
      <c r="B4149" s="1">
        <v>1017.0389999999999</v>
      </c>
      <c r="C4149" s="1">
        <v>383.65523498514256</v>
      </c>
      <c r="D4149" s="1">
        <v>1.7173740343781212</v>
      </c>
      <c r="E4149" s="1">
        <v>0.99057954964931705</v>
      </c>
      <c r="G4149" s="1">
        <v>0</v>
      </c>
      <c r="H4149" s="1">
        <v>0</v>
      </c>
      <c r="I4149" s="1">
        <v>0</v>
      </c>
      <c r="J4149" s="1">
        <v>1</v>
      </c>
      <c r="K4149" s="1">
        <v>0</v>
      </c>
      <c r="P4149" s="11">
        <f t="shared" si="320"/>
        <v>0.19926471844096397</v>
      </c>
      <c r="Q4149" s="13">
        <f t="shared" si="321"/>
        <v>0.33704747390516715</v>
      </c>
      <c r="R4149">
        <f t="shared" si="322"/>
        <v>0.36028965605698515</v>
      </c>
      <c r="S4149">
        <f t="shared" si="323"/>
        <v>0.49273323982186662</v>
      </c>
      <c r="T4149">
        <f t="shared" si="324"/>
        <v>0.94567310959877493</v>
      </c>
    </row>
    <row r="4150" spans="1:20" x14ac:dyDescent="0.25">
      <c r="A4150" s="1">
        <v>67109</v>
      </c>
      <c r="B4150" s="1">
        <v>1017.3169999999999</v>
      </c>
      <c r="C4150" s="1">
        <v>397.48485824475233</v>
      </c>
      <c r="D4150" s="1">
        <v>1.8195017612322355</v>
      </c>
      <c r="E4150" s="1">
        <v>0.97926455566905002</v>
      </c>
      <c r="G4150" s="1">
        <v>0</v>
      </c>
      <c r="H4150" s="1">
        <v>0</v>
      </c>
      <c r="I4150" s="1">
        <v>0</v>
      </c>
      <c r="J4150" s="1">
        <v>1</v>
      </c>
      <c r="K4150" s="1">
        <v>0</v>
      </c>
      <c r="P4150" s="11">
        <f t="shared" si="320"/>
        <v>0.19935865685152607</v>
      </c>
      <c r="Q4150" s="13">
        <f t="shared" si="321"/>
        <v>0.33723780221465466</v>
      </c>
      <c r="R4150">
        <f t="shared" si="322"/>
        <v>0.38519627359327502</v>
      </c>
      <c r="S4150">
        <f t="shared" si="323"/>
        <v>0.5653993161852543</v>
      </c>
      <c r="T4150">
        <f t="shared" si="324"/>
        <v>0.79566923122066369</v>
      </c>
    </row>
    <row r="4151" spans="1:20" x14ac:dyDescent="0.25">
      <c r="A4151" s="1">
        <v>67184</v>
      </c>
      <c r="B4151" s="1">
        <v>987.83799999999985</v>
      </c>
      <c r="C4151" s="1">
        <v>373.10454197804529</v>
      </c>
      <c r="D4151" s="1">
        <v>1.6126099708265493</v>
      </c>
      <c r="E4151" s="1">
        <v>0.98610030676197324</v>
      </c>
      <c r="G4151" s="1">
        <v>0</v>
      </c>
      <c r="H4151" s="1">
        <v>0</v>
      </c>
      <c r="I4151" s="1">
        <v>0</v>
      </c>
      <c r="J4151" s="1">
        <v>1</v>
      </c>
      <c r="K4151" s="1">
        <v>0</v>
      </c>
      <c r="P4151" s="11">
        <f t="shared" si="320"/>
        <v>0.19967890143298775</v>
      </c>
      <c r="Q4151" s="13">
        <f t="shared" si="321"/>
        <v>0.31705547043270244</v>
      </c>
      <c r="R4151">
        <f t="shared" si="322"/>
        <v>0.34128826530774831</v>
      </c>
      <c r="S4151">
        <f t="shared" si="323"/>
        <v>0.41819135314057471</v>
      </c>
      <c r="T4151">
        <f t="shared" si="324"/>
        <v>0.88629138951382236</v>
      </c>
    </row>
    <row r="4152" spans="1:20" x14ac:dyDescent="0.25">
      <c r="A4152" s="1">
        <v>67194</v>
      </c>
      <c r="B4152" s="1">
        <v>1005.4359999999999</v>
      </c>
      <c r="C4152" s="1">
        <v>394.58749903244637</v>
      </c>
      <c r="D4152" s="1">
        <v>1.8040391882486524</v>
      </c>
      <c r="E4152" s="1">
        <v>0.99011272378987691</v>
      </c>
      <c r="G4152" s="1">
        <v>0</v>
      </c>
      <c r="H4152" s="1">
        <v>0</v>
      </c>
      <c r="I4152" s="1">
        <v>0</v>
      </c>
      <c r="J4152" s="1">
        <v>1</v>
      </c>
      <c r="K4152" s="1">
        <v>0</v>
      </c>
      <c r="P4152" s="11">
        <f t="shared" si="320"/>
        <v>0.19972160071051598</v>
      </c>
      <c r="Q4152" s="13">
        <f t="shared" si="321"/>
        <v>0.32910366320378681</v>
      </c>
      <c r="R4152">
        <f t="shared" si="322"/>
        <v>0.37997824151738269</v>
      </c>
      <c r="S4152">
        <f t="shared" si="323"/>
        <v>0.55439736261387462</v>
      </c>
      <c r="T4152">
        <f t="shared" si="324"/>
        <v>0.93948435779162964</v>
      </c>
    </row>
    <row r="4153" spans="1:20" x14ac:dyDescent="0.25">
      <c r="A4153" s="1">
        <v>67293</v>
      </c>
      <c r="B4153" s="1">
        <v>1019.2049999999999</v>
      </c>
      <c r="C4153" s="1">
        <v>399.05831559100324</v>
      </c>
      <c r="D4153" s="1">
        <v>1.8502068513081598</v>
      </c>
      <c r="E4153" s="1">
        <v>0.98697584371012448</v>
      </c>
      <c r="G4153" s="1">
        <v>0</v>
      </c>
      <c r="H4153" s="1">
        <v>0</v>
      </c>
      <c r="I4153" s="1">
        <v>0</v>
      </c>
      <c r="J4153" s="1">
        <v>1</v>
      </c>
      <c r="K4153" s="1">
        <v>0</v>
      </c>
      <c r="P4153" s="11">
        <f t="shared" si="320"/>
        <v>0.2001443235580454</v>
      </c>
      <c r="Q4153" s="13">
        <f t="shared" si="321"/>
        <v>0.33853039159707354</v>
      </c>
      <c r="R4153">
        <f t="shared" si="322"/>
        <v>0.38803000952353656</v>
      </c>
      <c r="S4153">
        <f t="shared" si="323"/>
        <v>0.58724664882381405</v>
      </c>
      <c r="T4153">
        <f t="shared" si="324"/>
        <v>0.89789846046013155</v>
      </c>
    </row>
    <row r="4154" spans="1:20" x14ac:dyDescent="0.25">
      <c r="A4154" s="1">
        <v>67336</v>
      </c>
      <c r="B4154" s="1">
        <v>1032.7789999999998</v>
      </c>
      <c r="C4154" s="1">
        <v>399.82046493684197</v>
      </c>
      <c r="D4154" s="1">
        <v>1.8405614328923543</v>
      </c>
      <c r="E4154" s="1">
        <v>0.97710189511565138</v>
      </c>
      <c r="G4154" s="1">
        <v>0</v>
      </c>
      <c r="H4154" s="1">
        <v>0</v>
      </c>
      <c r="I4154" s="1">
        <v>0</v>
      </c>
      <c r="J4154" s="1">
        <v>1</v>
      </c>
      <c r="K4154" s="1">
        <v>0</v>
      </c>
      <c r="P4154" s="11">
        <f t="shared" si="320"/>
        <v>0.20032793045141675</v>
      </c>
      <c r="Q4154" s="13">
        <f t="shared" si="321"/>
        <v>0.34782361632003622</v>
      </c>
      <c r="R4154">
        <f t="shared" si="322"/>
        <v>0.38940261106921847</v>
      </c>
      <c r="S4154">
        <f t="shared" si="323"/>
        <v>0.58038372596486365</v>
      </c>
      <c r="T4154">
        <f t="shared" si="324"/>
        <v>0.76699864852385402</v>
      </c>
    </row>
    <row r="4155" spans="1:20" x14ac:dyDescent="0.25">
      <c r="A4155" s="1">
        <v>67349</v>
      </c>
      <c r="B4155" s="1">
        <v>1002.2019999999999</v>
      </c>
      <c r="C4155" s="1">
        <v>385.16432798829163</v>
      </c>
      <c r="D4155" s="1">
        <v>1.7190499404587085</v>
      </c>
      <c r="E4155" s="1">
        <v>0.98869625214697809</v>
      </c>
      <c r="G4155" s="1">
        <v>0</v>
      </c>
      <c r="H4155" s="1">
        <v>0</v>
      </c>
      <c r="I4155" s="1">
        <v>0</v>
      </c>
      <c r="J4155" s="1">
        <v>1</v>
      </c>
      <c r="K4155" s="1">
        <v>0</v>
      </c>
      <c r="P4155" s="11">
        <f t="shared" si="320"/>
        <v>0.20038343951220344</v>
      </c>
      <c r="Q4155" s="13">
        <f t="shared" si="321"/>
        <v>0.32688955617902904</v>
      </c>
      <c r="R4155">
        <f t="shared" si="322"/>
        <v>0.36300747429039276</v>
      </c>
      <c r="S4155">
        <f t="shared" si="323"/>
        <v>0.49392568307876766</v>
      </c>
      <c r="T4155">
        <f t="shared" si="324"/>
        <v>0.92070606763805207</v>
      </c>
    </row>
    <row r="4156" spans="1:20" x14ac:dyDescent="0.25">
      <c r="A4156" s="1">
        <v>67360</v>
      </c>
      <c r="B4156" s="1">
        <v>998.53999999999985</v>
      </c>
      <c r="C4156" s="1">
        <v>391.00839589429751</v>
      </c>
      <c r="D4156" s="1">
        <v>1.7713555951544491</v>
      </c>
      <c r="E4156" s="1">
        <v>0.98993313248585491</v>
      </c>
      <c r="G4156" s="1">
        <v>0</v>
      </c>
      <c r="H4156" s="1">
        <v>0</v>
      </c>
      <c r="I4156" s="1">
        <v>0</v>
      </c>
      <c r="J4156" s="1">
        <v>1</v>
      </c>
      <c r="K4156" s="1">
        <v>0</v>
      </c>
      <c r="P4156" s="11">
        <f t="shared" si="320"/>
        <v>0.20043040871748449</v>
      </c>
      <c r="Q4156" s="13">
        <f t="shared" si="321"/>
        <v>0.3243824257137653</v>
      </c>
      <c r="R4156">
        <f t="shared" si="322"/>
        <v>0.3735324149528112</v>
      </c>
      <c r="S4156">
        <f t="shared" si="323"/>
        <v>0.53114228248264006</v>
      </c>
      <c r="T4156">
        <f t="shared" si="324"/>
        <v>0.93710349995173459</v>
      </c>
    </row>
    <row r="4157" spans="1:20" x14ac:dyDescent="0.25">
      <c r="A4157" s="1">
        <v>67381</v>
      </c>
      <c r="B4157" s="1">
        <v>998.58799999999997</v>
      </c>
      <c r="C4157" s="1">
        <v>380.68158479784967</v>
      </c>
      <c r="D4157" s="1">
        <v>1.6718367839460897</v>
      </c>
      <c r="E4157" s="1">
        <v>0.98114333974022949</v>
      </c>
      <c r="G4157" s="1">
        <v>0</v>
      </c>
      <c r="H4157" s="1">
        <v>0</v>
      </c>
      <c r="I4157" s="1">
        <v>0</v>
      </c>
      <c r="J4157" s="1">
        <v>1</v>
      </c>
      <c r="K4157" s="1">
        <v>0</v>
      </c>
      <c r="P4157" s="11">
        <f t="shared" si="320"/>
        <v>0.20052007720029377</v>
      </c>
      <c r="Q4157" s="13">
        <f t="shared" si="321"/>
        <v>0.32441528815569126</v>
      </c>
      <c r="R4157">
        <f t="shared" si="322"/>
        <v>0.35493422688069459</v>
      </c>
      <c r="S4157">
        <f t="shared" si="323"/>
        <v>0.46033250576852264</v>
      </c>
      <c r="T4157">
        <f t="shared" si="324"/>
        <v>0.82057643822434667</v>
      </c>
    </row>
    <row r="4158" spans="1:20" x14ac:dyDescent="0.25">
      <c r="A4158" s="1">
        <v>67397</v>
      </c>
      <c r="B4158" s="1">
        <v>1000.63</v>
      </c>
      <c r="C4158" s="1">
        <v>385.25965584650896</v>
      </c>
      <c r="D4158" s="1">
        <v>1.7069823961898689</v>
      </c>
      <c r="E4158" s="1">
        <v>0.98164790188910089</v>
      </c>
      <c r="G4158" s="1">
        <v>0</v>
      </c>
      <c r="H4158" s="1">
        <v>0</v>
      </c>
      <c r="I4158" s="1">
        <v>0</v>
      </c>
      <c r="J4158" s="1">
        <v>1</v>
      </c>
      <c r="K4158" s="1">
        <v>0</v>
      </c>
      <c r="P4158" s="11">
        <f t="shared" si="320"/>
        <v>0.20058839604433892</v>
      </c>
      <c r="Q4158" s="13">
        <f t="shared" si="321"/>
        <v>0.32581331120595575</v>
      </c>
      <c r="R4158">
        <f t="shared" si="322"/>
        <v>0.36317915608248513</v>
      </c>
      <c r="S4158">
        <f t="shared" si="323"/>
        <v>0.48533936552946316</v>
      </c>
      <c r="T4158">
        <f t="shared" si="324"/>
        <v>0.8272654633661628</v>
      </c>
    </row>
    <row r="4159" spans="1:20" x14ac:dyDescent="0.25">
      <c r="A4159" s="1">
        <v>67407</v>
      </c>
      <c r="B4159" s="1">
        <v>990.05700000000002</v>
      </c>
      <c r="C4159" s="1">
        <v>386.69661775815177</v>
      </c>
      <c r="D4159" s="1">
        <v>1.7294785037271776</v>
      </c>
      <c r="E4159" s="1">
        <v>0.98837243401759534</v>
      </c>
      <c r="G4159" s="1">
        <v>0</v>
      </c>
      <c r="H4159" s="1">
        <v>0</v>
      </c>
      <c r="I4159" s="1">
        <v>0</v>
      </c>
      <c r="J4159" s="1">
        <v>1</v>
      </c>
      <c r="K4159" s="1">
        <v>0</v>
      </c>
      <c r="P4159" s="11">
        <f t="shared" si="320"/>
        <v>0.20063109532186715</v>
      </c>
      <c r="Q4159" s="13">
        <f t="shared" si="321"/>
        <v>0.31857467373756876</v>
      </c>
      <c r="R4159">
        <f t="shared" si="322"/>
        <v>0.36576706900503236</v>
      </c>
      <c r="S4159">
        <f t="shared" si="323"/>
        <v>0.50134583036070501</v>
      </c>
      <c r="T4159">
        <f t="shared" si="324"/>
        <v>0.9164131819872714</v>
      </c>
    </row>
    <row r="4160" spans="1:20" x14ac:dyDescent="0.25">
      <c r="A4160" s="1">
        <v>67422</v>
      </c>
      <c r="B4160" s="1">
        <v>987.36000000000013</v>
      </c>
      <c r="C4160" s="1">
        <v>384.02689673379149</v>
      </c>
      <c r="D4160" s="1">
        <v>1.7000377587645064</v>
      </c>
      <c r="E4160" s="1">
        <v>0.98365965393481369</v>
      </c>
      <c r="G4160" s="1">
        <v>0</v>
      </c>
      <c r="H4160" s="1">
        <v>0</v>
      </c>
      <c r="I4160" s="1">
        <v>0</v>
      </c>
      <c r="J4160" s="1">
        <v>1</v>
      </c>
      <c r="K4160" s="1">
        <v>0</v>
      </c>
      <c r="P4160" s="11">
        <f t="shared" si="320"/>
        <v>0.20069514423815948</v>
      </c>
      <c r="Q4160" s="13">
        <f t="shared" si="321"/>
        <v>0.31672821528185713</v>
      </c>
      <c r="R4160">
        <f t="shared" si="322"/>
        <v>0.36095900451664298</v>
      </c>
      <c r="S4160">
        <f t="shared" si="323"/>
        <v>0.48039810649029652</v>
      </c>
      <c r="T4160">
        <f t="shared" si="324"/>
        <v>0.8539354385971083</v>
      </c>
    </row>
    <row r="4161" spans="1:20" x14ac:dyDescent="0.25">
      <c r="A4161" s="1">
        <v>67425</v>
      </c>
      <c r="B4161" s="1">
        <v>1007.2619999999999</v>
      </c>
      <c r="C4161" s="1">
        <v>397.79801698274872</v>
      </c>
      <c r="D4161" s="1">
        <v>1.8373891314841273</v>
      </c>
      <c r="E4161" s="1">
        <v>0.99154411764705885</v>
      </c>
      <c r="G4161" s="1">
        <v>0</v>
      </c>
      <c r="H4161" s="1">
        <v>0</v>
      </c>
      <c r="I4161" s="1">
        <v>0</v>
      </c>
      <c r="J4161" s="1">
        <v>1</v>
      </c>
      <c r="K4161" s="1">
        <v>0</v>
      </c>
      <c r="P4161" s="11">
        <f t="shared" si="320"/>
        <v>0.20070795402141794</v>
      </c>
      <c r="Q4161" s="13">
        <f t="shared" si="321"/>
        <v>0.33035380526538471</v>
      </c>
      <c r="R4161">
        <f t="shared" si="322"/>
        <v>0.38576026038951716</v>
      </c>
      <c r="S4161">
        <f t="shared" si="323"/>
        <v>0.57812656521646866</v>
      </c>
      <c r="T4161">
        <f t="shared" si="324"/>
        <v>0.95846047306295457</v>
      </c>
    </row>
    <row r="4162" spans="1:20" x14ac:dyDescent="0.25">
      <c r="A4162" s="1">
        <v>67448</v>
      </c>
      <c r="B4162" s="1">
        <v>1012.1999999999998</v>
      </c>
      <c r="C4162" s="1">
        <v>386.08790062231071</v>
      </c>
      <c r="D4162" s="1">
        <v>1.7248987009769274</v>
      </c>
      <c r="E4162" s="1">
        <v>0.98730879016321449</v>
      </c>
      <c r="G4162" s="1">
        <v>0</v>
      </c>
      <c r="H4162" s="1">
        <v>0</v>
      </c>
      <c r="I4162" s="1">
        <v>0</v>
      </c>
      <c r="J4162" s="1">
        <v>1</v>
      </c>
      <c r="K4162" s="1">
        <v>0</v>
      </c>
      <c r="P4162" s="11">
        <f t="shared" ref="P4162:P4225" si="325">(A4162 - MIN(A:A))/(MAX(A:A)-MIN(A:A))</f>
        <v>0.20080616235973286</v>
      </c>
      <c r="Q4162" s="13">
        <f t="shared" si="321"/>
        <v>0.33373452897851197</v>
      </c>
      <c r="R4162">
        <f t="shared" si="322"/>
        <v>0.36467079294562171</v>
      </c>
      <c r="S4162">
        <f t="shared" si="323"/>
        <v>0.49808720210537999</v>
      </c>
      <c r="T4162">
        <f t="shared" si="324"/>
        <v>0.90231236110761193</v>
      </c>
    </row>
    <row r="4163" spans="1:20" x14ac:dyDescent="0.25">
      <c r="A4163" s="1">
        <v>67455</v>
      </c>
      <c r="B4163" s="1">
        <v>1001.0210000000001</v>
      </c>
      <c r="C4163" s="1">
        <v>386.59754758303399</v>
      </c>
      <c r="D4163" s="1">
        <v>1.7275438845470861</v>
      </c>
      <c r="E4163" s="1">
        <v>0.98566543924250394</v>
      </c>
      <c r="G4163" s="1">
        <v>0</v>
      </c>
      <c r="H4163" s="1">
        <v>0</v>
      </c>
      <c r="I4163" s="1">
        <v>0</v>
      </c>
      <c r="J4163" s="1">
        <v>1</v>
      </c>
      <c r="K4163" s="1">
        <v>0</v>
      </c>
      <c r="P4163" s="11">
        <f t="shared" si="325"/>
        <v>0.20083605185400263</v>
      </c>
      <c r="Q4163" s="13">
        <f t="shared" ref="Q4163:Q4226" si="326">(B4163 - MIN(B:B))/(MAX(B:B)-MIN(B:B))</f>
        <v>0.32608100318081057</v>
      </c>
      <c r="R4163">
        <f t="shared" ref="R4163:R4226" si="327">(C4163 - MIN(C:C))/(MAX(C:C)-MIN(C:C))</f>
        <v>0.36558864744469105</v>
      </c>
      <c r="S4163">
        <f t="shared" ref="S4163:S4226" si="328">(D4163 - MIN(D:D))/(MAX(D:D)-MIN(D:D))</f>
        <v>0.49996930716367527</v>
      </c>
      <c r="T4163">
        <f t="shared" ref="T4163:T4226" si="329">(E4163 - MIN(E:E))/(MAX(E:E)-MIN(E:E))</f>
        <v>0.88052631225308087</v>
      </c>
    </row>
    <row r="4164" spans="1:20" x14ac:dyDescent="0.25">
      <c r="A4164" s="1">
        <v>67467</v>
      </c>
      <c r="B4164" s="1">
        <v>1011.5239999999999</v>
      </c>
      <c r="C4164" s="1">
        <v>393.33147731995604</v>
      </c>
      <c r="D4164" s="1">
        <v>1.7872752713559159</v>
      </c>
      <c r="E4164" s="1">
        <v>0.99006515613993895</v>
      </c>
      <c r="G4164" s="1">
        <v>0</v>
      </c>
      <c r="H4164" s="1">
        <v>0</v>
      </c>
      <c r="I4164" s="1">
        <v>0</v>
      </c>
      <c r="J4164" s="1">
        <v>1</v>
      </c>
      <c r="K4164" s="1">
        <v>0</v>
      </c>
      <c r="P4164" s="11">
        <f t="shared" si="325"/>
        <v>0.2008872909870365</v>
      </c>
      <c r="Q4164" s="13">
        <f t="shared" si="326"/>
        <v>0.33327171625472218</v>
      </c>
      <c r="R4164">
        <f t="shared" si="327"/>
        <v>0.37771619490750596</v>
      </c>
      <c r="S4164">
        <f t="shared" si="328"/>
        <v>0.54246947483451402</v>
      </c>
      <c r="T4164">
        <f t="shared" si="329"/>
        <v>0.93885374923907805</v>
      </c>
    </row>
    <row r="4165" spans="1:20" x14ac:dyDescent="0.25">
      <c r="A4165" s="1">
        <v>67483</v>
      </c>
      <c r="B4165" s="1">
        <v>1025.4479999999999</v>
      </c>
      <c r="C4165" s="1">
        <v>387.62688352330736</v>
      </c>
      <c r="D4165" s="1">
        <v>1.723055159138015</v>
      </c>
      <c r="E4165" s="1">
        <v>0.97018272783472548</v>
      </c>
      <c r="G4165" s="1">
        <v>0</v>
      </c>
      <c r="H4165" s="1">
        <v>0</v>
      </c>
      <c r="I4165" s="1">
        <v>0</v>
      </c>
      <c r="J4165" s="1">
        <v>1</v>
      </c>
      <c r="K4165" s="1">
        <v>0</v>
      </c>
      <c r="P4165" s="11">
        <f t="shared" si="325"/>
        <v>0.20095560983108166</v>
      </c>
      <c r="Q4165" s="13">
        <f t="shared" si="326"/>
        <v>0.34280456295006134</v>
      </c>
      <c r="R4165">
        <f t="shared" si="327"/>
        <v>0.36744244173101998</v>
      </c>
      <c r="S4165">
        <f t="shared" si="328"/>
        <v>0.49677548239740221</v>
      </c>
      <c r="T4165">
        <f t="shared" si="329"/>
        <v>0.67527063443070645</v>
      </c>
    </row>
    <row r="4166" spans="1:20" x14ac:dyDescent="0.25">
      <c r="A4166" s="1">
        <v>67502</v>
      </c>
      <c r="B4166" s="1">
        <v>993.03599999999994</v>
      </c>
      <c r="C4166" s="1">
        <v>371.38705710634486</v>
      </c>
      <c r="D4166" s="1">
        <v>1.5858753977000482</v>
      </c>
      <c r="E4166" s="1">
        <v>0.97301582725516766</v>
      </c>
      <c r="G4166" s="1">
        <v>0</v>
      </c>
      <c r="H4166" s="1">
        <v>0</v>
      </c>
      <c r="I4166" s="1">
        <v>0</v>
      </c>
      <c r="J4166" s="1">
        <v>1</v>
      </c>
      <c r="K4166" s="1">
        <v>0</v>
      </c>
      <c r="P4166" s="11">
        <f t="shared" si="325"/>
        <v>0.20103673845838529</v>
      </c>
      <c r="Q4166" s="13">
        <f t="shared" si="326"/>
        <v>0.32061419903959509</v>
      </c>
      <c r="R4166">
        <f t="shared" si="327"/>
        <v>0.33819514136497697</v>
      </c>
      <c r="S4166">
        <f t="shared" si="328"/>
        <v>0.3991691287927443</v>
      </c>
      <c r="T4166">
        <f t="shared" si="329"/>
        <v>0.71282928462868711</v>
      </c>
    </row>
    <row r="4167" spans="1:20" x14ac:dyDescent="0.25">
      <c r="A4167" s="1">
        <v>67513</v>
      </c>
      <c r="B4167" s="1">
        <v>1021.125</v>
      </c>
      <c r="C4167" s="1">
        <v>389.42065975832531</v>
      </c>
      <c r="D4167" s="1">
        <v>1.7381272572324817</v>
      </c>
      <c r="E4167" s="1">
        <v>0.97738689829895042</v>
      </c>
      <c r="G4167" s="1">
        <v>0</v>
      </c>
      <c r="H4167" s="1">
        <v>0</v>
      </c>
      <c r="I4167" s="1">
        <v>0</v>
      </c>
      <c r="J4167" s="1">
        <v>1</v>
      </c>
      <c r="K4167" s="1">
        <v>0</v>
      </c>
      <c r="P4167" s="11">
        <f t="shared" si="325"/>
        <v>0.20108370766366634</v>
      </c>
      <c r="Q4167" s="13">
        <f t="shared" si="326"/>
        <v>0.33984488927410972</v>
      </c>
      <c r="R4167">
        <f t="shared" si="327"/>
        <v>0.37067296347355794</v>
      </c>
      <c r="S4167">
        <f t="shared" si="328"/>
        <v>0.50749960467864608</v>
      </c>
      <c r="T4167">
        <f t="shared" si="329"/>
        <v>0.77077696099308934</v>
      </c>
    </row>
    <row r="4168" spans="1:20" x14ac:dyDescent="0.25">
      <c r="A4168" s="1">
        <v>67523</v>
      </c>
      <c r="B4168" s="1">
        <v>1017.032</v>
      </c>
      <c r="C4168" s="1">
        <v>399.30290622409029</v>
      </c>
      <c r="D4168" s="1">
        <v>1.8306836011325907</v>
      </c>
      <c r="E4168" s="1">
        <v>0.98166724819725515</v>
      </c>
      <c r="G4168" s="1">
        <v>0</v>
      </c>
      <c r="H4168" s="1">
        <v>0</v>
      </c>
      <c r="I4168" s="1">
        <v>0</v>
      </c>
      <c r="J4168" s="1">
        <v>1</v>
      </c>
      <c r="K4168" s="1">
        <v>0</v>
      </c>
      <c r="P4168" s="11">
        <f t="shared" si="325"/>
        <v>0.20112640694119455</v>
      </c>
      <c r="Q4168" s="13">
        <f t="shared" si="326"/>
        <v>0.3370426814657197</v>
      </c>
      <c r="R4168">
        <f t="shared" si="327"/>
        <v>0.38847050781021442</v>
      </c>
      <c r="S4168">
        <f t="shared" si="328"/>
        <v>0.57335543600806271</v>
      </c>
      <c r="T4168">
        <f t="shared" si="329"/>
        <v>0.82752193908859784</v>
      </c>
    </row>
    <row r="4169" spans="1:20" x14ac:dyDescent="0.25">
      <c r="A4169" s="1">
        <v>67549</v>
      </c>
      <c r="B4169" s="1">
        <v>991.70899999999995</v>
      </c>
      <c r="C4169" s="1">
        <v>384.41440697391448</v>
      </c>
      <c r="D4169" s="1">
        <v>1.7139728537248298</v>
      </c>
      <c r="E4169" s="1">
        <v>0.99150129168623768</v>
      </c>
      <c r="G4169" s="1">
        <v>0</v>
      </c>
      <c r="H4169" s="1">
        <v>0</v>
      </c>
      <c r="I4169" s="1">
        <v>0</v>
      </c>
      <c r="J4169" s="1">
        <v>1</v>
      </c>
      <c r="K4169" s="1">
        <v>0</v>
      </c>
      <c r="P4169" s="11">
        <f t="shared" si="325"/>
        <v>0.20123742506276793</v>
      </c>
      <c r="Q4169" s="13">
        <f t="shared" si="326"/>
        <v>0.31970568944718525</v>
      </c>
      <c r="R4169">
        <f t="shared" si="327"/>
        <v>0.36165689549754387</v>
      </c>
      <c r="S4169">
        <f t="shared" si="328"/>
        <v>0.49031322656306964</v>
      </c>
      <c r="T4169">
        <f t="shared" si="329"/>
        <v>0.95789272550342008</v>
      </c>
    </row>
    <row r="4170" spans="1:20" x14ac:dyDescent="0.25">
      <c r="A4170" s="1">
        <v>67569</v>
      </c>
      <c r="B4170" s="1">
        <v>1000.412</v>
      </c>
      <c r="C4170" s="1">
        <v>393.07037864846097</v>
      </c>
      <c r="D4170" s="1">
        <v>1.7805573473567697</v>
      </c>
      <c r="E4170" s="1">
        <v>0.98484163885204568</v>
      </c>
      <c r="G4170" s="1">
        <v>0</v>
      </c>
      <c r="H4170" s="1">
        <v>0</v>
      </c>
      <c r="I4170" s="1">
        <v>0</v>
      </c>
      <c r="J4170" s="1">
        <v>1</v>
      </c>
      <c r="K4170" s="1">
        <v>0</v>
      </c>
      <c r="P4170" s="11">
        <f t="shared" si="325"/>
        <v>0.20132282361782439</v>
      </c>
      <c r="Q4170" s="13">
        <f t="shared" si="326"/>
        <v>0.32566406094887568</v>
      </c>
      <c r="R4170">
        <f t="shared" si="327"/>
        <v>0.37724596628102169</v>
      </c>
      <c r="S4170">
        <f t="shared" si="328"/>
        <v>0.53768952727901109</v>
      </c>
      <c r="T4170">
        <f t="shared" si="329"/>
        <v>0.86960511743904478</v>
      </c>
    </row>
    <row r="4171" spans="1:20" x14ac:dyDescent="0.25">
      <c r="A4171" s="1">
        <v>67573</v>
      </c>
      <c r="B4171" s="1">
        <v>1024.5079999999998</v>
      </c>
      <c r="C4171" s="1">
        <v>396.94070794080761</v>
      </c>
      <c r="D4171" s="1">
        <v>1.7916972870301695</v>
      </c>
      <c r="E4171" s="1">
        <v>0.96930271255002654</v>
      </c>
      <c r="G4171" s="1">
        <v>0</v>
      </c>
      <c r="H4171" s="1">
        <v>0</v>
      </c>
      <c r="I4171" s="1">
        <v>0</v>
      </c>
      <c r="J4171" s="1">
        <v>1</v>
      </c>
      <c r="K4171" s="1">
        <v>0</v>
      </c>
      <c r="P4171" s="11">
        <f t="shared" si="325"/>
        <v>0.20133990332883567</v>
      </c>
      <c r="Q4171" s="13">
        <f t="shared" si="326"/>
        <v>0.34216100679567901</v>
      </c>
      <c r="R4171">
        <f t="shared" si="327"/>
        <v>0.38421627990521923</v>
      </c>
      <c r="S4171">
        <f t="shared" si="328"/>
        <v>0.5456158341882712</v>
      </c>
      <c r="T4171">
        <f t="shared" si="329"/>
        <v>0.66360419377973723</v>
      </c>
    </row>
    <row r="4172" spans="1:20" x14ac:dyDescent="0.25">
      <c r="A4172" s="1">
        <v>67585</v>
      </c>
      <c r="B4172" s="1">
        <v>1014.5170000000001</v>
      </c>
      <c r="C4172" s="1">
        <v>379.40622321230671</v>
      </c>
      <c r="D4172" s="1">
        <v>1.6508423027537955</v>
      </c>
      <c r="E4172" s="1">
        <v>0.97637965905807567</v>
      </c>
      <c r="G4172" s="1">
        <v>0</v>
      </c>
      <c r="H4172" s="1">
        <v>0</v>
      </c>
      <c r="I4172" s="1">
        <v>0</v>
      </c>
      <c r="J4172" s="1">
        <v>1</v>
      </c>
      <c r="K4172" s="1">
        <v>0</v>
      </c>
      <c r="P4172" s="11">
        <f t="shared" si="325"/>
        <v>0.20139114246186954</v>
      </c>
      <c r="Q4172" s="13">
        <f t="shared" si="326"/>
        <v>0.33532082643564376</v>
      </c>
      <c r="R4172">
        <f t="shared" si="327"/>
        <v>0.35263734990615214</v>
      </c>
      <c r="S4172">
        <f t="shared" si="328"/>
        <v>0.44539448041025537</v>
      </c>
      <c r="T4172">
        <f t="shared" si="329"/>
        <v>0.75742390107548496</v>
      </c>
    </row>
    <row r="4173" spans="1:20" x14ac:dyDescent="0.25">
      <c r="A4173" s="1">
        <v>67591</v>
      </c>
      <c r="B4173" s="1">
        <v>999.73900000000003</v>
      </c>
      <c r="C4173" s="1">
        <v>380.54600020810722</v>
      </c>
      <c r="D4173" s="1">
        <v>1.6690354793324063</v>
      </c>
      <c r="E4173" s="1">
        <v>0.98836036088730317</v>
      </c>
      <c r="G4173" s="1">
        <v>0</v>
      </c>
      <c r="H4173" s="1">
        <v>0</v>
      </c>
      <c r="I4173" s="1">
        <v>0</v>
      </c>
      <c r="J4173" s="1">
        <v>1</v>
      </c>
      <c r="K4173" s="1">
        <v>0</v>
      </c>
      <c r="P4173" s="11">
        <f t="shared" si="325"/>
        <v>0.20141676202838649</v>
      </c>
      <c r="Q4173" s="13">
        <f t="shared" si="326"/>
        <v>0.32520330212770621</v>
      </c>
      <c r="R4173">
        <f t="shared" si="327"/>
        <v>0.35469004426941608</v>
      </c>
      <c r="S4173">
        <f t="shared" si="328"/>
        <v>0.45833931722663129</v>
      </c>
      <c r="T4173">
        <f t="shared" si="329"/>
        <v>0.91625312742859033</v>
      </c>
    </row>
    <row r="4174" spans="1:20" x14ac:dyDescent="0.25">
      <c r="A4174" s="1">
        <v>67593</v>
      </c>
      <c r="B4174" s="1">
        <v>992.94600000000003</v>
      </c>
      <c r="C4174" s="1">
        <v>392.31779796054536</v>
      </c>
      <c r="D4174" s="1">
        <v>1.7652824832998362</v>
      </c>
      <c r="E4174" s="1">
        <v>0.98130108447902908</v>
      </c>
      <c r="G4174" s="1">
        <v>0</v>
      </c>
      <c r="H4174" s="1">
        <v>0</v>
      </c>
      <c r="I4174" s="1">
        <v>0</v>
      </c>
      <c r="J4174" s="1">
        <v>1</v>
      </c>
      <c r="K4174" s="1">
        <v>0</v>
      </c>
      <c r="P4174" s="11">
        <f t="shared" si="325"/>
        <v>0.20142530188389213</v>
      </c>
      <c r="Q4174" s="13">
        <f t="shared" si="326"/>
        <v>0.32055258196098407</v>
      </c>
      <c r="R4174">
        <f t="shared" si="327"/>
        <v>0.37589059751881865</v>
      </c>
      <c r="S4174">
        <f t="shared" si="328"/>
        <v>0.52682113265012598</v>
      </c>
      <c r="T4174">
        <f t="shared" si="329"/>
        <v>0.82266767421218256</v>
      </c>
    </row>
    <row r="4175" spans="1:20" x14ac:dyDescent="0.25">
      <c r="A4175" s="1">
        <v>67626</v>
      </c>
      <c r="B4175" s="1">
        <v>990.08899999999983</v>
      </c>
      <c r="C4175" s="1">
        <v>388.78518187751263</v>
      </c>
      <c r="D4175" s="1">
        <v>1.7442976136245176</v>
      </c>
      <c r="E4175" s="1">
        <v>0.98839520608009357</v>
      </c>
      <c r="G4175" s="1">
        <v>0</v>
      </c>
      <c r="H4175" s="1">
        <v>0</v>
      </c>
      <c r="I4175" s="1">
        <v>0</v>
      </c>
      <c r="J4175" s="1">
        <v>1</v>
      </c>
      <c r="K4175" s="1">
        <v>0</v>
      </c>
      <c r="P4175" s="11">
        <f t="shared" si="325"/>
        <v>0.20156620949973528</v>
      </c>
      <c r="Q4175" s="13">
        <f t="shared" si="326"/>
        <v>0.31859658203218588</v>
      </c>
      <c r="R4175">
        <f t="shared" si="327"/>
        <v>0.36952849234567126</v>
      </c>
      <c r="S4175">
        <f t="shared" si="328"/>
        <v>0.51188994609311311</v>
      </c>
      <c r="T4175">
        <f t="shared" si="329"/>
        <v>0.91671507323877011</v>
      </c>
    </row>
    <row r="4176" spans="1:20" x14ac:dyDescent="0.25">
      <c r="A4176" s="1">
        <v>67666</v>
      </c>
      <c r="B4176" s="1">
        <v>982.67200000000003</v>
      </c>
      <c r="C4176" s="1">
        <v>379.87375903050679</v>
      </c>
      <c r="D4176" s="1">
        <v>1.6630154154865171</v>
      </c>
      <c r="E4176" s="1">
        <v>0.98665811230515743</v>
      </c>
      <c r="G4176" s="1">
        <v>0</v>
      </c>
      <c r="H4176" s="1">
        <v>0</v>
      </c>
      <c r="I4176" s="1">
        <v>0</v>
      </c>
      <c r="J4176" s="1">
        <v>1</v>
      </c>
      <c r="K4176" s="1">
        <v>0</v>
      </c>
      <c r="P4176" s="11">
        <f t="shared" si="325"/>
        <v>0.20173700660984817</v>
      </c>
      <c r="Q4176" s="13">
        <f t="shared" si="326"/>
        <v>0.31351865012042718</v>
      </c>
      <c r="R4176">
        <f t="shared" si="327"/>
        <v>0.35347936386342566</v>
      </c>
      <c r="S4176">
        <f t="shared" si="328"/>
        <v>0.45405591219439417</v>
      </c>
      <c r="T4176">
        <f t="shared" si="329"/>
        <v>0.89368626705457577</v>
      </c>
    </row>
    <row r="4177" spans="1:20" x14ac:dyDescent="0.25">
      <c r="A4177" s="1">
        <v>67704</v>
      </c>
      <c r="B4177" s="1">
        <v>1000.748</v>
      </c>
      <c r="C4177" s="1">
        <v>388.25197595363841</v>
      </c>
      <c r="D4177" s="1">
        <v>1.739723743723774</v>
      </c>
      <c r="E4177" s="1">
        <v>0.98941953586251241</v>
      </c>
      <c r="G4177" s="1">
        <v>0</v>
      </c>
      <c r="H4177" s="1">
        <v>0</v>
      </c>
      <c r="I4177" s="1">
        <v>0</v>
      </c>
      <c r="J4177" s="1">
        <v>1</v>
      </c>
      <c r="K4177" s="1">
        <v>0</v>
      </c>
      <c r="P4177" s="11">
        <f t="shared" si="325"/>
        <v>0.20189926386445542</v>
      </c>
      <c r="Q4177" s="13">
        <f t="shared" si="326"/>
        <v>0.32589409804235697</v>
      </c>
      <c r="R4177">
        <f t="shared" si="327"/>
        <v>0.36856820906356585</v>
      </c>
      <c r="S4177">
        <f t="shared" si="328"/>
        <v>0.50863553918794024</v>
      </c>
      <c r="T4177">
        <f t="shared" si="329"/>
        <v>0.93029470398086322</v>
      </c>
    </row>
    <row r="4178" spans="1:20" x14ac:dyDescent="0.25">
      <c r="A4178" s="1">
        <v>67766</v>
      </c>
      <c r="B4178" s="1">
        <v>996.42200000000003</v>
      </c>
      <c r="C4178" s="1">
        <v>392.89383239425655</v>
      </c>
      <c r="D4178" s="1">
        <v>1.7679065297700129</v>
      </c>
      <c r="E4178" s="1">
        <v>0.9812626701419056</v>
      </c>
      <c r="G4178" s="1">
        <v>0</v>
      </c>
      <c r="H4178" s="1">
        <v>0</v>
      </c>
      <c r="I4178" s="1">
        <v>0</v>
      </c>
      <c r="J4178" s="1">
        <v>1</v>
      </c>
      <c r="K4178" s="1">
        <v>0</v>
      </c>
      <c r="P4178" s="11">
        <f t="shared" si="325"/>
        <v>0.20216399938513041</v>
      </c>
      <c r="Q4178" s="13">
        <f t="shared" si="326"/>
        <v>0.32293237046378492</v>
      </c>
      <c r="R4178">
        <f t="shared" si="327"/>
        <v>0.37692801329355485</v>
      </c>
      <c r="S4178">
        <f t="shared" si="328"/>
        <v>0.52868819820672375</v>
      </c>
      <c r="T4178">
        <f t="shared" si="329"/>
        <v>0.82215841193914063</v>
      </c>
    </row>
    <row r="4179" spans="1:20" x14ac:dyDescent="0.25">
      <c r="A4179" s="1">
        <v>67796</v>
      </c>
      <c r="B4179" s="1">
        <v>1020.867</v>
      </c>
      <c r="C4179" s="1">
        <v>404.65934301020366</v>
      </c>
      <c r="D4179" s="1">
        <v>1.8767878230098711</v>
      </c>
      <c r="E4179" s="1">
        <v>0.98195301410735492</v>
      </c>
      <c r="G4179" s="1">
        <v>0</v>
      </c>
      <c r="H4179" s="1">
        <v>0</v>
      </c>
      <c r="I4179" s="1">
        <v>0</v>
      </c>
      <c r="J4179" s="1">
        <v>1</v>
      </c>
      <c r="K4179" s="1">
        <v>0</v>
      </c>
      <c r="P4179" s="11">
        <f t="shared" si="325"/>
        <v>0.20229209721771507</v>
      </c>
      <c r="Q4179" s="13">
        <f t="shared" si="326"/>
        <v>0.33966825364875797</v>
      </c>
      <c r="R4179">
        <f t="shared" si="327"/>
        <v>0.39811724365287998</v>
      </c>
      <c r="S4179">
        <f t="shared" si="328"/>
        <v>0.60615958245102308</v>
      </c>
      <c r="T4179">
        <f t="shared" si="329"/>
        <v>0.83131036309465323</v>
      </c>
    </row>
    <row r="4180" spans="1:20" x14ac:dyDescent="0.25">
      <c r="A4180" s="1">
        <v>67812</v>
      </c>
      <c r="B4180" s="1">
        <v>1029.0530000000001</v>
      </c>
      <c r="C4180" s="1">
        <v>387.48984076919828</v>
      </c>
      <c r="D4180" s="1">
        <v>1.7216045746735269</v>
      </c>
      <c r="E4180" s="1">
        <v>0.97875411350383923</v>
      </c>
      <c r="G4180" s="1">
        <v>0</v>
      </c>
      <c r="H4180" s="1">
        <v>0</v>
      </c>
      <c r="I4180" s="1">
        <v>0</v>
      </c>
      <c r="J4180" s="1">
        <v>1</v>
      </c>
      <c r="K4180" s="1">
        <v>0</v>
      </c>
      <c r="P4180" s="11">
        <f t="shared" si="325"/>
        <v>0.20236041606176022</v>
      </c>
      <c r="Q4180" s="13">
        <f t="shared" si="326"/>
        <v>0.34527266926553818</v>
      </c>
      <c r="R4180">
        <f t="shared" si="327"/>
        <v>0.36719563302201608</v>
      </c>
      <c r="S4180">
        <f t="shared" si="328"/>
        <v>0.49574336032130228</v>
      </c>
      <c r="T4180">
        <f t="shared" si="329"/>
        <v>0.78890225418091697</v>
      </c>
    </row>
    <row r="4181" spans="1:20" x14ac:dyDescent="0.25">
      <c r="A4181" s="1">
        <v>67844</v>
      </c>
      <c r="B4181" s="1">
        <v>1014.851</v>
      </c>
      <c r="C4181" s="1">
        <v>390.12638339983931</v>
      </c>
      <c r="D4181" s="1">
        <v>1.7332591573244411</v>
      </c>
      <c r="E4181" s="1">
        <v>0.97688951604774732</v>
      </c>
      <c r="G4181" s="1">
        <v>0</v>
      </c>
      <c r="H4181" s="1">
        <v>0</v>
      </c>
      <c r="I4181" s="1">
        <v>0</v>
      </c>
      <c r="J4181" s="1">
        <v>1</v>
      </c>
      <c r="K4181" s="1">
        <v>0</v>
      </c>
      <c r="P4181" s="11">
        <f t="shared" si="325"/>
        <v>0.20249705374985055</v>
      </c>
      <c r="Q4181" s="13">
        <f t="shared" si="326"/>
        <v>0.33554949426071146</v>
      </c>
      <c r="R4181">
        <f t="shared" si="327"/>
        <v>0.37194394450431689</v>
      </c>
      <c r="S4181">
        <f t="shared" si="328"/>
        <v>0.50403584678880686</v>
      </c>
      <c r="T4181">
        <f t="shared" si="329"/>
        <v>0.76418312039122793</v>
      </c>
    </row>
    <row r="4182" spans="1:20" x14ac:dyDescent="0.25">
      <c r="A4182" s="1">
        <v>67882</v>
      </c>
      <c r="B4182" s="1">
        <v>991.60399999999993</v>
      </c>
      <c r="C4182" s="1">
        <v>392.73622443578495</v>
      </c>
      <c r="D4182" s="1">
        <v>1.7726860043953574</v>
      </c>
      <c r="E4182" s="1">
        <v>0.99003864945671993</v>
      </c>
      <c r="G4182" s="1">
        <v>0</v>
      </c>
      <c r="H4182" s="1">
        <v>0</v>
      </c>
      <c r="I4182" s="1">
        <v>0</v>
      </c>
      <c r="J4182" s="1">
        <v>1</v>
      </c>
      <c r="K4182" s="1">
        <v>0</v>
      </c>
      <c r="P4182" s="11">
        <f t="shared" si="325"/>
        <v>0.2026593110044578</v>
      </c>
      <c r="Q4182" s="13">
        <f t="shared" si="326"/>
        <v>0.31963380285547233</v>
      </c>
      <c r="R4182">
        <f t="shared" si="327"/>
        <v>0.37664416744550544</v>
      </c>
      <c r="S4182">
        <f t="shared" si="328"/>
        <v>0.53208889729991193</v>
      </c>
      <c r="T4182">
        <f t="shared" si="329"/>
        <v>0.9385023477895742</v>
      </c>
    </row>
    <row r="4183" spans="1:20" x14ac:dyDescent="0.25">
      <c r="A4183" s="1">
        <v>67882</v>
      </c>
      <c r="B4183" s="1">
        <v>989.44999999999982</v>
      </c>
      <c r="C4183" s="1">
        <v>380.79661956598403</v>
      </c>
      <c r="D4183" s="1">
        <v>1.6686167522508479</v>
      </c>
      <c r="E4183" s="1">
        <v>0.990963635567364</v>
      </c>
      <c r="G4183" s="1">
        <v>0</v>
      </c>
      <c r="H4183" s="1">
        <v>0</v>
      </c>
      <c r="I4183" s="1">
        <v>0</v>
      </c>
      <c r="J4183" s="1">
        <v>1</v>
      </c>
      <c r="K4183" s="1">
        <v>0</v>
      </c>
      <c r="P4183" s="11">
        <f t="shared" si="325"/>
        <v>0.2026593110044578</v>
      </c>
      <c r="Q4183" s="13">
        <f t="shared" si="326"/>
        <v>0.3181591007740473</v>
      </c>
      <c r="R4183">
        <f t="shared" si="327"/>
        <v>0.35514140005667449</v>
      </c>
      <c r="S4183">
        <f t="shared" si="328"/>
        <v>0.45804138389333193</v>
      </c>
      <c r="T4183">
        <f t="shared" si="329"/>
        <v>0.9507649706671889</v>
      </c>
    </row>
    <row r="4184" spans="1:20" x14ac:dyDescent="0.25">
      <c r="A4184" s="1">
        <v>67889</v>
      </c>
      <c r="B4184" s="1">
        <v>1009.0169999999999</v>
      </c>
      <c r="C4184" s="1">
        <v>381.72575585920254</v>
      </c>
      <c r="D4184" s="1">
        <v>1.6602019422850129</v>
      </c>
      <c r="E4184" s="1">
        <v>0.98055896584097635</v>
      </c>
      <c r="G4184" s="1">
        <v>0</v>
      </c>
      <c r="H4184" s="1">
        <v>0</v>
      </c>
      <c r="I4184" s="1">
        <v>0</v>
      </c>
      <c r="J4184" s="1">
        <v>1</v>
      </c>
      <c r="K4184" s="1">
        <v>0</v>
      </c>
      <c r="P4184" s="11">
        <f t="shared" si="325"/>
        <v>0.20268920049872757</v>
      </c>
      <c r="Q4184" s="13">
        <f t="shared" si="326"/>
        <v>0.33155533829830058</v>
      </c>
      <c r="R4184">
        <f t="shared" si="327"/>
        <v>0.35681473864731172</v>
      </c>
      <c r="S4184">
        <f t="shared" si="328"/>
        <v>0.45205406544029098</v>
      </c>
      <c r="T4184">
        <f t="shared" si="329"/>
        <v>0.81282934163164999</v>
      </c>
    </row>
    <row r="4185" spans="1:20" x14ac:dyDescent="0.25">
      <c r="A4185" s="1">
        <v>67899</v>
      </c>
      <c r="B4185" s="1">
        <v>1004.9069999999999</v>
      </c>
      <c r="C4185" s="1">
        <v>396.02702671308651</v>
      </c>
      <c r="D4185" s="1">
        <v>1.798519927922291</v>
      </c>
      <c r="E4185" s="1">
        <v>0.98841254822039448</v>
      </c>
      <c r="G4185" s="1">
        <v>0</v>
      </c>
      <c r="H4185" s="1">
        <v>0</v>
      </c>
      <c r="I4185" s="1">
        <v>0</v>
      </c>
      <c r="J4185" s="1">
        <v>1</v>
      </c>
      <c r="K4185" s="1">
        <v>0</v>
      </c>
      <c r="P4185" s="11">
        <f t="shared" si="325"/>
        <v>0.20273189977625578</v>
      </c>
      <c r="Q4185" s="13">
        <f t="shared" si="326"/>
        <v>0.32874149170839506</v>
      </c>
      <c r="R4185">
        <f t="shared" si="327"/>
        <v>0.38257077529083111</v>
      </c>
      <c r="S4185">
        <f t="shared" si="328"/>
        <v>0.55047029006757486</v>
      </c>
      <c r="T4185">
        <f t="shared" si="329"/>
        <v>0.91694497953028475</v>
      </c>
    </row>
    <row r="4186" spans="1:20" x14ac:dyDescent="0.25">
      <c r="A4186" s="1">
        <v>67909</v>
      </c>
      <c r="B4186" s="1">
        <v>1003.7359999999999</v>
      </c>
      <c r="C4186" s="1">
        <v>389.09705857585578</v>
      </c>
      <c r="D4186" s="1">
        <v>1.726176271733461</v>
      </c>
      <c r="E4186" s="1">
        <v>0.97709385476467969</v>
      </c>
      <c r="G4186" s="1">
        <v>0</v>
      </c>
      <c r="H4186" s="1">
        <v>0</v>
      </c>
      <c r="I4186" s="1">
        <v>0</v>
      </c>
      <c r="J4186" s="1">
        <v>1</v>
      </c>
      <c r="K4186" s="1">
        <v>0</v>
      </c>
      <c r="P4186" s="11">
        <f t="shared" si="325"/>
        <v>0.202774599053784</v>
      </c>
      <c r="Q4186" s="13">
        <f t="shared" si="326"/>
        <v>0.32793978505224436</v>
      </c>
      <c r="R4186">
        <f t="shared" si="327"/>
        <v>0.37009017023799679</v>
      </c>
      <c r="S4186">
        <f t="shared" si="328"/>
        <v>0.4989962212034601</v>
      </c>
      <c r="T4186">
        <f t="shared" si="329"/>
        <v>0.76689205687816897</v>
      </c>
    </row>
    <row r="4187" spans="1:20" x14ac:dyDescent="0.25">
      <c r="A4187" s="1">
        <v>67916</v>
      </c>
      <c r="B4187" s="1">
        <v>989.99699999999996</v>
      </c>
      <c r="C4187" s="1">
        <v>362.82442763335268</v>
      </c>
      <c r="D4187" s="1">
        <v>1.5115887283335434</v>
      </c>
      <c r="E4187" s="1">
        <v>0.98850173201758218</v>
      </c>
      <c r="G4187" s="1">
        <v>0</v>
      </c>
      <c r="H4187" s="1">
        <v>0</v>
      </c>
      <c r="I4187" s="1">
        <v>0</v>
      </c>
      <c r="J4187" s="1">
        <v>1</v>
      </c>
      <c r="K4187" s="1">
        <v>0</v>
      </c>
      <c r="P4187" s="11">
        <f t="shared" si="325"/>
        <v>0.20280448854805377</v>
      </c>
      <c r="Q4187" s="13">
        <f t="shared" si="326"/>
        <v>0.31853359568516137</v>
      </c>
      <c r="R4187">
        <f t="shared" si="327"/>
        <v>0.32277417628260663</v>
      </c>
      <c r="S4187">
        <f t="shared" si="328"/>
        <v>0.34631256422160506</v>
      </c>
      <c r="T4187">
        <f t="shared" si="329"/>
        <v>0.91812729703659302</v>
      </c>
    </row>
    <row r="4188" spans="1:20" x14ac:dyDescent="0.25">
      <c r="A4188" s="1">
        <v>67922</v>
      </c>
      <c r="B4188" s="1">
        <v>1003.5219999999999</v>
      </c>
      <c r="C4188" s="1">
        <v>388.24698914233016</v>
      </c>
      <c r="D4188" s="1">
        <v>1.7282789530443596</v>
      </c>
      <c r="E4188" s="1">
        <v>0.98978476604054033</v>
      </c>
      <c r="G4188" s="1">
        <v>0</v>
      </c>
      <c r="H4188" s="1">
        <v>0</v>
      </c>
      <c r="I4188" s="1">
        <v>0</v>
      </c>
      <c r="J4188" s="1">
        <v>1</v>
      </c>
      <c r="K4188" s="1">
        <v>0</v>
      </c>
      <c r="P4188" s="11">
        <f t="shared" si="325"/>
        <v>0.2028301081145707</v>
      </c>
      <c r="Q4188" s="13">
        <f t="shared" si="326"/>
        <v>0.32779327333199143</v>
      </c>
      <c r="R4188">
        <f t="shared" si="327"/>
        <v>0.36855922800893781</v>
      </c>
      <c r="S4188">
        <f t="shared" si="328"/>
        <v>0.50049232422476686</v>
      </c>
      <c r="T4188">
        <f t="shared" si="329"/>
        <v>0.93513659283210449</v>
      </c>
    </row>
    <row r="4189" spans="1:20" x14ac:dyDescent="0.25">
      <c r="A4189" s="1">
        <v>67935</v>
      </c>
      <c r="B4189" s="1">
        <v>989.28599999999983</v>
      </c>
      <c r="C4189" s="1">
        <v>378.06679645306463</v>
      </c>
      <c r="D4189" s="1">
        <v>1.6366153265139112</v>
      </c>
      <c r="E4189" s="1">
        <v>0.98790117352800033</v>
      </c>
      <c r="G4189" s="1">
        <v>0</v>
      </c>
      <c r="H4189" s="1">
        <v>0</v>
      </c>
      <c r="I4189" s="1">
        <v>0</v>
      </c>
      <c r="J4189" s="1">
        <v>1</v>
      </c>
      <c r="K4189" s="1">
        <v>0</v>
      </c>
      <c r="P4189" s="11">
        <f t="shared" si="325"/>
        <v>0.20288561717535739</v>
      </c>
      <c r="Q4189" s="13">
        <f t="shared" si="326"/>
        <v>0.31804682076413382</v>
      </c>
      <c r="R4189">
        <f t="shared" si="327"/>
        <v>0.35022509402729923</v>
      </c>
      <c r="S4189">
        <f t="shared" si="328"/>
        <v>0.43527168052316584</v>
      </c>
      <c r="T4189">
        <f t="shared" si="329"/>
        <v>0.91016563989499089</v>
      </c>
    </row>
    <row r="4190" spans="1:20" x14ac:dyDescent="0.25">
      <c r="A4190" s="1">
        <v>67943</v>
      </c>
      <c r="B4190" s="1">
        <v>1015.562</v>
      </c>
      <c r="C4190" s="1">
        <v>383.73816478747244</v>
      </c>
      <c r="D4190" s="1">
        <v>1.6896940637297397</v>
      </c>
      <c r="E4190" s="1">
        <v>0.98911065496207651</v>
      </c>
      <c r="G4190" s="1">
        <v>0</v>
      </c>
      <c r="H4190" s="1">
        <v>0</v>
      </c>
      <c r="I4190" s="1">
        <v>0</v>
      </c>
      <c r="J4190" s="1">
        <v>1</v>
      </c>
      <c r="K4190" s="1">
        <v>0</v>
      </c>
      <c r="P4190" s="11">
        <f t="shared" si="325"/>
        <v>0.20291977659737997</v>
      </c>
      <c r="Q4190" s="13">
        <f t="shared" si="326"/>
        <v>0.3360362691817389</v>
      </c>
      <c r="R4190">
        <f t="shared" si="327"/>
        <v>0.3604390094291065</v>
      </c>
      <c r="S4190">
        <f t="shared" si="328"/>
        <v>0.47303834478376572</v>
      </c>
      <c r="T4190">
        <f t="shared" si="329"/>
        <v>0.92619984249855825</v>
      </c>
    </row>
    <row r="4191" spans="1:20" x14ac:dyDescent="0.25">
      <c r="A4191" s="1">
        <v>67953</v>
      </c>
      <c r="B4191" s="1">
        <v>991.33199999999999</v>
      </c>
      <c r="C4191" s="1">
        <v>385.56509434405854</v>
      </c>
      <c r="D4191" s="1">
        <v>1.7067590525762399</v>
      </c>
      <c r="E4191" s="1">
        <v>0.98486890734379751</v>
      </c>
      <c r="G4191" s="1">
        <v>0</v>
      </c>
      <c r="H4191" s="1">
        <v>0</v>
      </c>
      <c r="I4191" s="1">
        <v>0</v>
      </c>
      <c r="J4191" s="1">
        <v>1</v>
      </c>
      <c r="K4191" s="1">
        <v>0</v>
      </c>
      <c r="P4191" s="11">
        <f t="shared" si="325"/>
        <v>0.2029624758749082</v>
      </c>
      <c r="Q4191" s="13">
        <f t="shared" si="326"/>
        <v>0.31944758235122556</v>
      </c>
      <c r="R4191">
        <f t="shared" si="327"/>
        <v>0.36372923902375692</v>
      </c>
      <c r="S4191">
        <f t="shared" si="328"/>
        <v>0.48518045174000402</v>
      </c>
      <c r="T4191">
        <f t="shared" si="329"/>
        <v>0.86996661825180965</v>
      </c>
    </row>
    <row r="4192" spans="1:20" x14ac:dyDescent="0.25">
      <c r="A4192" s="1">
        <v>67976</v>
      </c>
      <c r="B4192" s="1">
        <v>995.58199999999988</v>
      </c>
      <c r="C4192" s="1">
        <v>382.46441124404237</v>
      </c>
      <c r="D4192" s="1">
        <v>1.6653772960022457</v>
      </c>
      <c r="E4192" s="1">
        <v>0.97949538177783546</v>
      </c>
      <c r="G4192" s="1">
        <v>0</v>
      </c>
      <c r="H4192" s="1">
        <v>0</v>
      </c>
      <c r="I4192" s="1">
        <v>0</v>
      </c>
      <c r="J4192" s="1">
        <v>1</v>
      </c>
      <c r="K4192" s="1">
        <v>0</v>
      </c>
      <c r="P4192" s="11">
        <f t="shared" si="325"/>
        <v>0.20306068421322312</v>
      </c>
      <c r="Q4192" s="13">
        <f t="shared" si="326"/>
        <v>0.32235727773008149</v>
      </c>
      <c r="R4192">
        <f t="shared" si="327"/>
        <v>0.35814502847632368</v>
      </c>
      <c r="S4192">
        <f t="shared" si="328"/>
        <v>0.4557364410302342</v>
      </c>
      <c r="T4192">
        <f t="shared" si="329"/>
        <v>0.79872931340975972</v>
      </c>
    </row>
    <row r="4193" spans="1:20" x14ac:dyDescent="0.25">
      <c r="A4193" s="1">
        <v>67987</v>
      </c>
      <c r="B4193" s="1">
        <v>1014.6399999999999</v>
      </c>
      <c r="C4193" s="1">
        <v>398.00088326769844</v>
      </c>
      <c r="D4193" s="1">
        <v>1.8155753576775386</v>
      </c>
      <c r="E4193" s="1">
        <v>0.98972238801624624</v>
      </c>
      <c r="G4193" s="1">
        <v>0</v>
      </c>
      <c r="H4193" s="1">
        <v>0</v>
      </c>
      <c r="I4193" s="1">
        <v>0</v>
      </c>
      <c r="J4193" s="1">
        <v>1</v>
      </c>
      <c r="K4193" s="1">
        <v>0</v>
      </c>
      <c r="P4193" s="11">
        <f t="shared" si="325"/>
        <v>0.20310765341850415</v>
      </c>
      <c r="Q4193" s="13">
        <f t="shared" si="326"/>
        <v>0.33540503644307873</v>
      </c>
      <c r="R4193">
        <f t="shared" si="327"/>
        <v>0.3861256147361542</v>
      </c>
      <c r="S4193">
        <f t="shared" si="328"/>
        <v>0.56260559552458933</v>
      </c>
      <c r="T4193">
        <f t="shared" si="329"/>
        <v>0.93430964183363319</v>
      </c>
    </row>
    <row r="4194" spans="1:20" x14ac:dyDescent="0.25">
      <c r="A4194" s="1">
        <v>68008</v>
      </c>
      <c r="B4194" s="1">
        <v>996.62899999999991</v>
      </c>
      <c r="C4194" s="1">
        <v>371.70588089412132</v>
      </c>
      <c r="D4194" s="1">
        <v>1.5854934896201327</v>
      </c>
      <c r="E4194" s="1">
        <v>0.98462429419429565</v>
      </c>
      <c r="G4194" s="1">
        <v>0</v>
      </c>
      <c r="H4194" s="1">
        <v>0</v>
      </c>
      <c r="I4194" s="1">
        <v>0</v>
      </c>
      <c r="J4194" s="1">
        <v>1</v>
      </c>
      <c r="K4194" s="1">
        <v>0</v>
      </c>
      <c r="P4194" s="11">
        <f t="shared" si="325"/>
        <v>0.20319732190131343</v>
      </c>
      <c r="Q4194" s="13">
        <f t="shared" si="326"/>
        <v>0.32307408974459029</v>
      </c>
      <c r="R4194">
        <f t="shared" si="327"/>
        <v>0.33876933069714854</v>
      </c>
      <c r="S4194">
        <f t="shared" si="328"/>
        <v>0.39889739297178967</v>
      </c>
      <c r="T4194">
        <f t="shared" si="329"/>
        <v>0.86672376004158391</v>
      </c>
    </row>
    <row r="4195" spans="1:20" x14ac:dyDescent="0.25">
      <c r="A4195" s="1">
        <v>68020</v>
      </c>
      <c r="B4195" s="1">
        <v>1007.3989999999999</v>
      </c>
      <c r="C4195" s="1">
        <v>396.92424904474905</v>
      </c>
      <c r="D4195" s="1">
        <v>1.795272881532634</v>
      </c>
      <c r="E4195" s="1">
        <v>0.98051086893847661</v>
      </c>
      <c r="G4195" s="1">
        <v>0</v>
      </c>
      <c r="H4195" s="1">
        <v>0</v>
      </c>
      <c r="I4195" s="1">
        <v>0</v>
      </c>
      <c r="J4195" s="1">
        <v>1</v>
      </c>
      <c r="K4195" s="1">
        <v>0</v>
      </c>
      <c r="P4195" s="11">
        <f t="shared" si="325"/>
        <v>0.2032485610343473</v>
      </c>
      <c r="Q4195" s="13">
        <f t="shared" si="326"/>
        <v>0.33044760015171487</v>
      </c>
      <c r="R4195">
        <f t="shared" si="327"/>
        <v>0.38418663806888681</v>
      </c>
      <c r="S4195">
        <f t="shared" si="328"/>
        <v>0.54815994665570866</v>
      </c>
      <c r="T4195">
        <f t="shared" si="329"/>
        <v>0.81219171673096358</v>
      </c>
    </row>
    <row r="4196" spans="1:20" x14ac:dyDescent="0.25">
      <c r="A4196" s="1">
        <v>68033</v>
      </c>
      <c r="B4196" s="1">
        <v>1005.2689999999999</v>
      </c>
      <c r="C4196" s="1">
        <v>384.98322883588548</v>
      </c>
      <c r="D4196" s="1">
        <v>1.7010673102899854</v>
      </c>
      <c r="E4196" s="1">
        <v>0.98972926577343279</v>
      </c>
      <c r="G4196" s="1">
        <v>0</v>
      </c>
      <c r="H4196" s="1">
        <v>0</v>
      </c>
      <c r="I4196" s="1">
        <v>0</v>
      </c>
      <c r="J4196" s="1">
        <v>1</v>
      </c>
      <c r="K4196" s="1">
        <v>0</v>
      </c>
      <c r="P4196" s="11">
        <f t="shared" si="325"/>
        <v>0.20330407009513399</v>
      </c>
      <c r="Q4196" s="13">
        <f t="shared" si="326"/>
        <v>0.32898932929125291</v>
      </c>
      <c r="R4196">
        <f t="shared" si="327"/>
        <v>0.36268132170904949</v>
      </c>
      <c r="S4196">
        <f t="shared" si="328"/>
        <v>0.48113065456587806</v>
      </c>
      <c r="T4196">
        <f t="shared" si="329"/>
        <v>0.93440082087043375</v>
      </c>
    </row>
    <row r="4197" spans="1:20" x14ac:dyDescent="0.25">
      <c r="A4197" s="1">
        <v>68043</v>
      </c>
      <c r="B4197" s="1">
        <v>1001.9369999999998</v>
      </c>
      <c r="C4197" s="1">
        <v>383.8083045061299</v>
      </c>
      <c r="D4197" s="1">
        <v>1.6881367237579705</v>
      </c>
      <c r="E4197" s="1">
        <v>0.98574470859229002</v>
      </c>
      <c r="G4197" s="1">
        <v>0</v>
      </c>
      <c r="H4197" s="1">
        <v>0</v>
      </c>
      <c r="I4197" s="1">
        <v>0</v>
      </c>
      <c r="J4197" s="1">
        <v>1</v>
      </c>
      <c r="K4197" s="1">
        <v>0</v>
      </c>
      <c r="P4197" s="11">
        <f t="shared" si="325"/>
        <v>0.20334676937266222</v>
      </c>
      <c r="Q4197" s="13">
        <f t="shared" si="326"/>
        <v>0.32670812811422972</v>
      </c>
      <c r="R4197">
        <f t="shared" si="327"/>
        <v>0.36056532835435201</v>
      </c>
      <c r="S4197">
        <f t="shared" si="328"/>
        <v>0.47193026386589715</v>
      </c>
      <c r="T4197">
        <f t="shared" si="329"/>
        <v>0.88157719305117588</v>
      </c>
    </row>
    <row r="4198" spans="1:20" x14ac:dyDescent="0.25">
      <c r="A4198" s="1">
        <v>68045</v>
      </c>
      <c r="B4198" s="1">
        <v>1028.0509999999999</v>
      </c>
      <c r="C4198" s="1">
        <v>401.01686576145687</v>
      </c>
      <c r="D4198" s="1">
        <v>1.8432553109846004</v>
      </c>
      <c r="E4198" s="1">
        <v>0.98547387324759583</v>
      </c>
      <c r="G4198" s="1">
        <v>0</v>
      </c>
      <c r="H4198" s="1">
        <v>0</v>
      </c>
      <c r="I4198" s="1">
        <v>0</v>
      </c>
      <c r="J4198" s="1">
        <v>1</v>
      </c>
      <c r="K4198" s="1">
        <v>0</v>
      </c>
      <c r="P4198" s="11">
        <f t="shared" si="325"/>
        <v>0.20335530922816786</v>
      </c>
      <c r="Q4198" s="13">
        <f t="shared" si="326"/>
        <v>0.34458666579033481</v>
      </c>
      <c r="R4198">
        <f t="shared" si="327"/>
        <v>0.39155728276196172</v>
      </c>
      <c r="S4198">
        <f t="shared" si="328"/>
        <v>0.58230047822396791</v>
      </c>
      <c r="T4198">
        <f t="shared" si="329"/>
        <v>0.87798670487443875</v>
      </c>
    </row>
    <row r="4199" spans="1:20" x14ac:dyDescent="0.25">
      <c r="A4199" s="1">
        <v>68068</v>
      </c>
      <c r="B4199" s="1">
        <v>990.3370000000001</v>
      </c>
      <c r="C4199" s="1">
        <v>385.20684877806548</v>
      </c>
      <c r="D4199" s="1">
        <v>1.6954525634673903</v>
      </c>
      <c r="E4199" s="1">
        <v>0.98700771416971178</v>
      </c>
      <c r="G4199" s="1">
        <v>0</v>
      </c>
      <c r="H4199" s="1">
        <v>0</v>
      </c>
      <c r="I4199" s="1">
        <v>0</v>
      </c>
      <c r="J4199" s="1">
        <v>1</v>
      </c>
      <c r="K4199" s="1">
        <v>0</v>
      </c>
      <c r="P4199" s="11">
        <f t="shared" si="325"/>
        <v>0.20345351756648278</v>
      </c>
      <c r="Q4199" s="13">
        <f t="shared" si="326"/>
        <v>0.31876637131546992</v>
      </c>
      <c r="R4199">
        <f t="shared" si="327"/>
        <v>0.36308405259107079</v>
      </c>
      <c r="S4199">
        <f t="shared" si="328"/>
        <v>0.47713564132178032</v>
      </c>
      <c r="T4199">
        <f t="shared" si="329"/>
        <v>0.89832096996849942</v>
      </c>
    </row>
    <row r="4200" spans="1:20" x14ac:dyDescent="0.25">
      <c r="A4200" s="1">
        <v>68100</v>
      </c>
      <c r="B4200" s="1">
        <v>1014.8839999999999</v>
      </c>
      <c r="C4200" s="1">
        <v>384.19573454976342</v>
      </c>
      <c r="D4200" s="1">
        <v>1.6920316627596883</v>
      </c>
      <c r="E4200" s="1">
        <v>0.98628470462148976</v>
      </c>
      <c r="G4200" s="1">
        <v>0</v>
      </c>
      <c r="H4200" s="1">
        <v>0</v>
      </c>
      <c r="I4200" s="1">
        <v>0</v>
      </c>
      <c r="J4200" s="1">
        <v>1</v>
      </c>
      <c r="K4200" s="1">
        <v>0</v>
      </c>
      <c r="P4200" s="11">
        <f t="shared" si="325"/>
        <v>0.20359015525457308</v>
      </c>
      <c r="Q4200" s="13">
        <f t="shared" si="326"/>
        <v>0.33557208718953546</v>
      </c>
      <c r="R4200">
        <f t="shared" si="327"/>
        <v>0.36126307490447174</v>
      </c>
      <c r="S4200">
        <f t="shared" si="328"/>
        <v>0.47470159681971741</v>
      </c>
      <c r="T4200">
        <f t="shared" si="329"/>
        <v>0.88873596828605483</v>
      </c>
    </row>
    <row r="4201" spans="1:20" x14ac:dyDescent="0.25">
      <c r="A4201" s="1">
        <v>68197</v>
      </c>
      <c r="B4201" s="1">
        <v>1008.009</v>
      </c>
      <c r="C4201" s="1">
        <v>368.3233216073113</v>
      </c>
      <c r="D4201" s="1">
        <v>1.5427991110415624</v>
      </c>
      <c r="E4201" s="1">
        <v>0.97787496415256669</v>
      </c>
      <c r="G4201" s="1">
        <v>0</v>
      </c>
      <c r="H4201" s="1">
        <v>0</v>
      </c>
      <c r="I4201" s="1">
        <v>0</v>
      </c>
      <c r="J4201" s="1">
        <v>1</v>
      </c>
      <c r="K4201" s="1">
        <v>0</v>
      </c>
      <c r="P4201" s="11">
        <f t="shared" si="325"/>
        <v>0.20400433824659686</v>
      </c>
      <c r="Q4201" s="13">
        <f t="shared" si="326"/>
        <v>0.33086522701785664</v>
      </c>
      <c r="R4201">
        <f t="shared" si="327"/>
        <v>0.33267747202038661</v>
      </c>
      <c r="S4201">
        <f t="shared" si="328"/>
        <v>0.36851942344633964</v>
      </c>
      <c r="T4201">
        <f t="shared" si="329"/>
        <v>0.77724729328615494</v>
      </c>
    </row>
    <row r="4202" spans="1:20" x14ac:dyDescent="0.25">
      <c r="A4202" s="1">
        <v>68226</v>
      </c>
      <c r="B4202" s="1">
        <v>1011.2840000000001</v>
      </c>
      <c r="C4202" s="1">
        <v>385.87584339638681</v>
      </c>
      <c r="D4202" s="1">
        <v>1.6959064483783057</v>
      </c>
      <c r="E4202" s="1">
        <v>0.97875392715222287</v>
      </c>
      <c r="G4202" s="1">
        <v>0</v>
      </c>
      <c r="H4202" s="1">
        <v>0</v>
      </c>
      <c r="I4202" s="1">
        <v>0</v>
      </c>
      <c r="J4202" s="1">
        <v>1</v>
      </c>
      <c r="K4202" s="1">
        <v>0</v>
      </c>
      <c r="P4202" s="11">
        <f t="shared" si="325"/>
        <v>0.20412816615142873</v>
      </c>
      <c r="Q4202" s="13">
        <f t="shared" si="326"/>
        <v>0.33310740404509281</v>
      </c>
      <c r="R4202">
        <f t="shared" si="327"/>
        <v>0.36428888606914744</v>
      </c>
      <c r="S4202">
        <f t="shared" si="328"/>
        <v>0.4774585902075798</v>
      </c>
      <c r="T4202">
        <f t="shared" si="329"/>
        <v>0.7888997837010171</v>
      </c>
    </row>
    <row r="4203" spans="1:20" x14ac:dyDescent="0.25">
      <c r="A4203" s="1">
        <v>68234</v>
      </c>
      <c r="B4203" s="1">
        <v>988.00499999999988</v>
      </c>
      <c r="C4203" s="1">
        <v>383.97246371343431</v>
      </c>
      <c r="D4203" s="1">
        <v>1.6827965601684591</v>
      </c>
      <c r="E4203" s="1">
        <v>0.98412057402466291</v>
      </c>
      <c r="G4203" s="1">
        <v>0</v>
      </c>
      <c r="H4203" s="1">
        <v>0</v>
      </c>
      <c r="I4203" s="1">
        <v>0</v>
      </c>
      <c r="J4203" s="1">
        <v>1</v>
      </c>
      <c r="K4203" s="1">
        <v>0</v>
      </c>
      <c r="P4203" s="11">
        <f t="shared" si="325"/>
        <v>0.20416232557345129</v>
      </c>
      <c r="Q4203" s="13">
        <f t="shared" si="326"/>
        <v>0.31716980434523628</v>
      </c>
      <c r="R4203">
        <f t="shared" si="327"/>
        <v>0.36086097274860912</v>
      </c>
      <c r="S4203">
        <f t="shared" si="328"/>
        <v>0.46813062250363779</v>
      </c>
      <c r="T4203">
        <f t="shared" si="329"/>
        <v>0.86004589709318424</v>
      </c>
    </row>
    <row r="4204" spans="1:20" x14ac:dyDescent="0.25">
      <c r="A4204" s="1">
        <v>68256</v>
      </c>
      <c r="B4204" s="1">
        <v>1015.699</v>
      </c>
      <c r="C4204" s="1">
        <v>395.59503368221192</v>
      </c>
      <c r="D4204" s="1">
        <v>1.782784807637076</v>
      </c>
      <c r="E4204" s="1">
        <v>0.98331748638603167</v>
      </c>
      <c r="G4204" s="1">
        <v>0</v>
      </c>
      <c r="H4204" s="1">
        <v>0</v>
      </c>
      <c r="I4204" s="1">
        <v>0</v>
      </c>
      <c r="J4204" s="1">
        <v>1</v>
      </c>
      <c r="K4204" s="1">
        <v>0</v>
      </c>
      <c r="P4204" s="11">
        <f t="shared" si="325"/>
        <v>0.20425626398401339</v>
      </c>
      <c r="Q4204" s="13">
        <f t="shared" si="326"/>
        <v>0.33613006406806906</v>
      </c>
      <c r="R4204">
        <f t="shared" si="327"/>
        <v>0.38179277252124305</v>
      </c>
      <c r="S4204">
        <f t="shared" si="328"/>
        <v>0.5392744132234164</v>
      </c>
      <c r="T4204">
        <f t="shared" si="329"/>
        <v>0.84939929306650119</v>
      </c>
    </row>
    <row r="4205" spans="1:20" x14ac:dyDescent="0.25">
      <c r="A4205" s="1">
        <v>68264</v>
      </c>
      <c r="B4205" s="1">
        <v>1027.4259999999999</v>
      </c>
      <c r="C4205" s="1">
        <v>408.54835413352862</v>
      </c>
      <c r="D4205" s="1">
        <v>1.8930163156696767</v>
      </c>
      <c r="E4205" s="1">
        <v>0.97768611612385781</v>
      </c>
      <c r="G4205" s="1">
        <v>0</v>
      </c>
      <c r="H4205" s="1">
        <v>0</v>
      </c>
      <c r="I4205" s="1">
        <v>0</v>
      </c>
      <c r="J4205" s="1">
        <v>1</v>
      </c>
      <c r="K4205" s="1">
        <v>0</v>
      </c>
      <c r="P4205" s="11">
        <f t="shared" si="325"/>
        <v>0.20429042340603598</v>
      </c>
      <c r="Q4205" s="13">
        <f t="shared" si="326"/>
        <v>0.3441587694110913</v>
      </c>
      <c r="R4205">
        <f t="shared" si="327"/>
        <v>0.40512120253337414</v>
      </c>
      <c r="S4205">
        <f t="shared" si="328"/>
        <v>0.61770650436151109</v>
      </c>
      <c r="T4205">
        <f t="shared" si="329"/>
        <v>0.77474371822638932</v>
      </c>
    </row>
    <row r="4206" spans="1:20" x14ac:dyDescent="0.25">
      <c r="A4206" s="1">
        <v>68267</v>
      </c>
      <c r="B4206" s="1">
        <v>1020.2689999999999</v>
      </c>
      <c r="C4206" s="1">
        <v>400.80188355586824</v>
      </c>
      <c r="D4206" s="1">
        <v>1.8353357195722648</v>
      </c>
      <c r="E4206" s="1">
        <v>0.9913019487119914</v>
      </c>
      <c r="G4206" s="1">
        <v>0</v>
      </c>
      <c r="H4206" s="1">
        <v>0</v>
      </c>
      <c r="I4206" s="1">
        <v>0</v>
      </c>
      <c r="J4206" s="1">
        <v>1</v>
      </c>
      <c r="K4206" s="1">
        <v>0</v>
      </c>
      <c r="P4206" s="11">
        <f t="shared" si="325"/>
        <v>0.20430323318929444</v>
      </c>
      <c r="Q4206" s="13">
        <f t="shared" si="326"/>
        <v>0.33925884239309773</v>
      </c>
      <c r="R4206">
        <f t="shared" si="327"/>
        <v>0.39117010811004321</v>
      </c>
      <c r="S4206">
        <f t="shared" si="328"/>
        <v>0.5766655184332965</v>
      </c>
      <c r="T4206">
        <f t="shared" si="329"/>
        <v>0.95525001802018861</v>
      </c>
    </row>
    <row r="4207" spans="1:20" x14ac:dyDescent="0.25">
      <c r="A4207" s="1">
        <v>68272</v>
      </c>
      <c r="B4207" s="1">
        <v>1007.016</v>
      </c>
      <c r="C4207" s="1">
        <v>398.61985422149132</v>
      </c>
      <c r="D4207" s="1">
        <v>1.8122806769850406</v>
      </c>
      <c r="E4207" s="1">
        <v>0.99110111054656314</v>
      </c>
      <c r="G4207" s="1">
        <v>0</v>
      </c>
      <c r="H4207" s="1">
        <v>0</v>
      </c>
      <c r="I4207" s="1">
        <v>0</v>
      </c>
      <c r="J4207" s="1">
        <v>1</v>
      </c>
      <c r="K4207" s="1">
        <v>0</v>
      </c>
      <c r="P4207" s="11">
        <f t="shared" si="325"/>
        <v>0.20432458282805854</v>
      </c>
      <c r="Q4207" s="13">
        <f t="shared" si="326"/>
        <v>0.3301853852505145</v>
      </c>
      <c r="R4207">
        <f t="shared" si="327"/>
        <v>0.38724035752580171</v>
      </c>
      <c r="S4207">
        <f t="shared" si="328"/>
        <v>0.5602613592807334</v>
      </c>
      <c r="T4207">
        <f t="shared" si="329"/>
        <v>0.95258748865489473</v>
      </c>
    </row>
    <row r="4208" spans="1:20" x14ac:dyDescent="0.25">
      <c r="A4208" s="1">
        <v>68291</v>
      </c>
      <c r="B4208" s="1">
        <v>1010.006</v>
      </c>
      <c r="C4208" s="1">
        <v>398.00054368349544</v>
      </c>
      <c r="D4208" s="1">
        <v>1.7786891255027815</v>
      </c>
      <c r="E4208" s="1">
        <v>0.9698497457891897</v>
      </c>
      <c r="G4208" s="1">
        <v>0</v>
      </c>
      <c r="H4208" s="1">
        <v>0</v>
      </c>
      <c r="I4208" s="1">
        <v>0</v>
      </c>
      <c r="J4208" s="1">
        <v>1</v>
      </c>
      <c r="K4208" s="1">
        <v>0</v>
      </c>
      <c r="P4208" s="11">
        <f t="shared" si="325"/>
        <v>0.20440571145536218</v>
      </c>
      <c r="Q4208" s="13">
        <f t="shared" si="326"/>
        <v>0.33223244152881554</v>
      </c>
      <c r="R4208">
        <f t="shared" si="327"/>
        <v>0.38612500315811571</v>
      </c>
      <c r="S4208">
        <f t="shared" si="328"/>
        <v>0.53636024720897113</v>
      </c>
      <c r="T4208">
        <f t="shared" si="329"/>
        <v>0.67085626193101688</v>
      </c>
    </row>
    <row r="4209" spans="1:20" x14ac:dyDescent="0.25">
      <c r="A4209" s="1">
        <v>68292</v>
      </c>
      <c r="B4209" s="1">
        <v>1035.3320000000001</v>
      </c>
      <c r="C4209" s="1">
        <v>402.71157178678334</v>
      </c>
      <c r="D4209" s="1">
        <v>1.8432049511226827</v>
      </c>
      <c r="E4209" s="1">
        <v>0.98112231704163433</v>
      </c>
      <c r="G4209" s="1">
        <v>0</v>
      </c>
      <c r="H4209" s="1">
        <v>0</v>
      </c>
      <c r="I4209" s="1">
        <v>0</v>
      </c>
      <c r="J4209" s="1">
        <v>1</v>
      </c>
      <c r="K4209" s="1">
        <v>0</v>
      </c>
      <c r="P4209" s="11">
        <f t="shared" si="325"/>
        <v>0.204409981383115</v>
      </c>
      <c r="Q4209" s="13">
        <f t="shared" si="326"/>
        <v>0.34957148744997041</v>
      </c>
      <c r="R4209">
        <f t="shared" si="327"/>
        <v>0.39460938288189251</v>
      </c>
      <c r="S4209">
        <f t="shared" si="328"/>
        <v>0.58226464609801654</v>
      </c>
      <c r="T4209">
        <f t="shared" si="329"/>
        <v>0.8202977384452087</v>
      </c>
    </row>
    <row r="4210" spans="1:20" x14ac:dyDescent="0.25">
      <c r="A4210" s="1">
        <v>68324</v>
      </c>
      <c r="B4210" s="1">
        <v>1024.4079999999999</v>
      </c>
      <c r="C4210" s="1">
        <v>403.31333015975071</v>
      </c>
      <c r="D4210" s="1">
        <v>1.8468026782966216</v>
      </c>
      <c r="E4210" s="1">
        <v>0.97738359201773839</v>
      </c>
      <c r="G4210" s="1">
        <v>0</v>
      </c>
      <c r="H4210" s="1">
        <v>0</v>
      </c>
      <c r="I4210" s="1">
        <v>0</v>
      </c>
      <c r="J4210" s="1">
        <v>1</v>
      </c>
      <c r="K4210" s="1">
        <v>0</v>
      </c>
      <c r="P4210" s="11">
        <f t="shared" si="325"/>
        <v>0.2045466190712053</v>
      </c>
      <c r="Q4210" s="13">
        <f t="shared" si="326"/>
        <v>0.34209254337500011</v>
      </c>
      <c r="R4210">
        <f t="shared" si="327"/>
        <v>0.39569312647804172</v>
      </c>
      <c r="S4210">
        <f t="shared" si="328"/>
        <v>0.58482450643770201</v>
      </c>
      <c r="T4210">
        <f t="shared" si="329"/>
        <v>0.77073312932992821</v>
      </c>
    </row>
    <row r="4211" spans="1:20" x14ac:dyDescent="0.25">
      <c r="A4211" s="1">
        <v>68325</v>
      </c>
      <c r="B4211" s="1">
        <v>1008.5860000000001</v>
      </c>
      <c r="C4211" s="1">
        <v>388.10954789064959</v>
      </c>
      <c r="D4211" s="1">
        <v>1.7083678337597332</v>
      </c>
      <c r="E4211" s="1">
        <v>0.9817515626122566</v>
      </c>
      <c r="G4211" s="1">
        <v>0</v>
      </c>
      <c r="H4211" s="1">
        <v>0</v>
      </c>
      <c r="I4211" s="1">
        <v>0</v>
      </c>
      <c r="J4211" s="1">
        <v>1</v>
      </c>
      <c r="K4211" s="1">
        <v>0</v>
      </c>
      <c r="P4211" s="11">
        <f t="shared" si="325"/>
        <v>0.20455088899895812</v>
      </c>
      <c r="Q4211" s="13">
        <f t="shared" si="326"/>
        <v>0.33126026095517436</v>
      </c>
      <c r="R4211">
        <f t="shared" si="327"/>
        <v>0.36831170162119342</v>
      </c>
      <c r="S4211">
        <f t="shared" si="328"/>
        <v>0.48632513418749151</v>
      </c>
      <c r="T4211">
        <f t="shared" si="329"/>
        <v>0.82863970276354593</v>
      </c>
    </row>
    <row r="4212" spans="1:20" x14ac:dyDescent="0.25">
      <c r="A4212" s="1">
        <v>68330</v>
      </c>
      <c r="B4212" s="1">
        <v>1027.922</v>
      </c>
      <c r="C4212" s="1">
        <v>398.704461258229</v>
      </c>
      <c r="D4212" s="1">
        <v>1.8158356974189016</v>
      </c>
      <c r="E4212" s="1">
        <v>0.98611672343127632</v>
      </c>
      <c r="G4212" s="1">
        <v>0</v>
      </c>
      <c r="H4212" s="1">
        <v>0</v>
      </c>
      <c r="I4212" s="1">
        <v>0</v>
      </c>
      <c r="J4212" s="1">
        <v>1</v>
      </c>
      <c r="K4212" s="1">
        <v>0</v>
      </c>
      <c r="P4212" s="11">
        <f t="shared" si="325"/>
        <v>0.20457223863772225</v>
      </c>
      <c r="Q4212" s="13">
        <f t="shared" si="326"/>
        <v>0.34449834797765905</v>
      </c>
      <c r="R4212">
        <f t="shared" si="327"/>
        <v>0.38739273153233439</v>
      </c>
      <c r="S4212">
        <f t="shared" si="328"/>
        <v>0.56279083285542053</v>
      </c>
      <c r="T4212">
        <f t="shared" si="329"/>
        <v>0.8865090267542669</v>
      </c>
    </row>
    <row r="4213" spans="1:20" x14ac:dyDescent="0.25">
      <c r="A4213" s="1">
        <v>68338</v>
      </c>
      <c r="B4213" s="1">
        <v>1004.3759999999999</v>
      </c>
      <c r="C4213" s="1">
        <v>383.97292868292118</v>
      </c>
      <c r="D4213" s="1">
        <v>1.6805600053130638</v>
      </c>
      <c r="E4213" s="1">
        <v>0.98603295529968549</v>
      </c>
      <c r="G4213" s="1">
        <v>0</v>
      </c>
      <c r="H4213" s="1">
        <v>0</v>
      </c>
      <c r="I4213" s="1">
        <v>0</v>
      </c>
      <c r="J4213" s="1">
        <v>1</v>
      </c>
      <c r="K4213" s="1">
        <v>0</v>
      </c>
      <c r="P4213" s="11">
        <f t="shared" si="325"/>
        <v>0.20460639805974484</v>
      </c>
      <c r="Q4213" s="13">
        <f t="shared" si="326"/>
        <v>0.32837795094458971</v>
      </c>
      <c r="R4213">
        <f t="shared" si="327"/>
        <v>0.36086181014070279</v>
      </c>
      <c r="S4213">
        <f t="shared" si="328"/>
        <v>0.46653926557325964</v>
      </c>
      <c r="T4213">
        <f t="shared" si="329"/>
        <v>0.88539850520692653</v>
      </c>
    </row>
    <row r="4214" spans="1:20" x14ac:dyDescent="0.25">
      <c r="A4214" s="1">
        <v>68345</v>
      </c>
      <c r="B4214" s="1">
        <v>1030.6100000000001</v>
      </c>
      <c r="C4214" s="1">
        <v>401.54758005159198</v>
      </c>
      <c r="D4214" s="1">
        <v>1.8383146655679459</v>
      </c>
      <c r="E4214" s="1">
        <v>0.98433021761986372</v>
      </c>
      <c r="G4214" s="1">
        <v>0</v>
      </c>
      <c r="H4214" s="1">
        <v>0</v>
      </c>
      <c r="I4214" s="1">
        <v>0</v>
      </c>
      <c r="J4214" s="1">
        <v>1</v>
      </c>
      <c r="K4214" s="1">
        <v>0</v>
      </c>
      <c r="P4214" s="11">
        <f t="shared" si="325"/>
        <v>0.20463628755401458</v>
      </c>
      <c r="Q4214" s="13">
        <f t="shared" si="326"/>
        <v>0.34633864472550968</v>
      </c>
      <c r="R4214">
        <f t="shared" si="327"/>
        <v>0.39251307870790364</v>
      </c>
      <c r="S4214">
        <f t="shared" si="328"/>
        <v>0.57878510264291849</v>
      </c>
      <c r="T4214">
        <f t="shared" si="329"/>
        <v>0.86282516082165772</v>
      </c>
    </row>
    <row r="4215" spans="1:20" x14ac:dyDescent="0.25">
      <c r="A4215" s="1">
        <v>68352</v>
      </c>
      <c r="B4215" s="1">
        <v>1003.9179999999999</v>
      </c>
      <c r="C4215" s="1">
        <v>399.52542128451825</v>
      </c>
      <c r="D4215" s="1">
        <v>1.8170149555988362</v>
      </c>
      <c r="E4215" s="1">
        <v>0.98950446603066144</v>
      </c>
      <c r="G4215" s="1">
        <v>0</v>
      </c>
      <c r="H4215" s="1">
        <v>0</v>
      </c>
      <c r="I4215" s="1">
        <v>0</v>
      </c>
      <c r="J4215" s="1">
        <v>1</v>
      </c>
      <c r="K4215" s="1">
        <v>0</v>
      </c>
      <c r="P4215" s="11">
        <f t="shared" si="325"/>
        <v>0.20466617704828435</v>
      </c>
      <c r="Q4215" s="13">
        <f t="shared" si="326"/>
        <v>0.32806438847788011</v>
      </c>
      <c r="R4215">
        <f t="shared" si="327"/>
        <v>0.38887124884285912</v>
      </c>
      <c r="S4215">
        <f t="shared" si="328"/>
        <v>0.56362990043868011</v>
      </c>
      <c r="T4215">
        <f t="shared" si="329"/>
        <v>0.93142063074988124</v>
      </c>
    </row>
    <row r="4216" spans="1:20" x14ac:dyDescent="0.25">
      <c r="A4216" s="1">
        <v>68367</v>
      </c>
      <c r="B4216" s="1">
        <v>1017.3119999999999</v>
      </c>
      <c r="C4216" s="1">
        <v>388.0458726473143</v>
      </c>
      <c r="D4216" s="1">
        <v>1.7010429369529361</v>
      </c>
      <c r="E4216" s="1">
        <v>0.9741247880540872</v>
      </c>
      <c r="G4216" s="1">
        <v>0</v>
      </c>
      <c r="H4216" s="1">
        <v>0</v>
      </c>
      <c r="I4216" s="1">
        <v>0</v>
      </c>
      <c r="J4216" s="1">
        <v>1</v>
      </c>
      <c r="K4216" s="1">
        <v>0</v>
      </c>
      <c r="P4216" s="11">
        <f t="shared" si="325"/>
        <v>0.20473022596457668</v>
      </c>
      <c r="Q4216" s="13">
        <f t="shared" si="326"/>
        <v>0.33723437904362069</v>
      </c>
      <c r="R4216">
        <f t="shared" si="327"/>
        <v>0.36819702496641321</v>
      </c>
      <c r="S4216">
        <f t="shared" si="328"/>
        <v>0.48111331241183419</v>
      </c>
      <c r="T4216">
        <f t="shared" si="329"/>
        <v>0.72753087625987356</v>
      </c>
    </row>
    <row r="4217" spans="1:20" x14ac:dyDescent="0.25">
      <c r="A4217" s="1">
        <v>68374</v>
      </c>
      <c r="B4217" s="1">
        <v>1009.761</v>
      </c>
      <c r="C4217" s="1">
        <v>392.11275827319264</v>
      </c>
      <c r="D4217" s="1">
        <v>1.7598116753044704</v>
      </c>
      <c r="E4217" s="1">
        <v>0.99101371133721772</v>
      </c>
      <c r="G4217" s="1">
        <v>0</v>
      </c>
      <c r="H4217" s="1">
        <v>0</v>
      </c>
      <c r="I4217" s="1">
        <v>0</v>
      </c>
      <c r="J4217" s="1">
        <v>1</v>
      </c>
      <c r="K4217" s="1">
        <v>0</v>
      </c>
      <c r="P4217" s="11">
        <f t="shared" si="325"/>
        <v>0.20476011545884643</v>
      </c>
      <c r="Q4217" s="13">
        <f t="shared" si="326"/>
        <v>0.33206470614815209</v>
      </c>
      <c r="R4217">
        <f t="shared" si="327"/>
        <v>0.37552132895836771</v>
      </c>
      <c r="S4217">
        <f t="shared" si="328"/>
        <v>0.52292853498045933</v>
      </c>
      <c r="T4217">
        <f t="shared" si="329"/>
        <v>0.95142882958783237</v>
      </c>
    </row>
    <row r="4218" spans="1:20" x14ac:dyDescent="0.25">
      <c r="A4218" s="1">
        <v>68385</v>
      </c>
      <c r="B4218" s="1">
        <v>1010.424</v>
      </c>
      <c r="C4218" s="1">
        <v>385.82466886866149</v>
      </c>
      <c r="D4218" s="1">
        <v>1.701609975592056</v>
      </c>
      <c r="E4218" s="1">
        <v>0.98815114514847191</v>
      </c>
      <c r="G4218" s="1">
        <v>0</v>
      </c>
      <c r="H4218" s="1">
        <v>0</v>
      </c>
      <c r="I4218" s="1">
        <v>0</v>
      </c>
      <c r="J4218" s="1">
        <v>1</v>
      </c>
      <c r="K4218" s="1">
        <v>0</v>
      </c>
      <c r="P4218" s="11">
        <f t="shared" si="325"/>
        <v>0.20480708466412748</v>
      </c>
      <c r="Q4218" s="13">
        <f t="shared" si="326"/>
        <v>0.33251861862725363</v>
      </c>
      <c r="R4218">
        <f t="shared" si="327"/>
        <v>0.36419672272053494</v>
      </c>
      <c r="S4218">
        <f t="shared" si="328"/>
        <v>0.48151677261133646</v>
      </c>
      <c r="T4218">
        <f t="shared" si="329"/>
        <v>0.91347953582994157</v>
      </c>
    </row>
    <row r="4219" spans="1:20" x14ac:dyDescent="0.25">
      <c r="A4219" s="1">
        <v>68394</v>
      </c>
      <c r="B4219" s="1">
        <v>992.1819999999999</v>
      </c>
      <c r="C4219" s="1">
        <v>377.78084447308225</v>
      </c>
      <c r="D4219" s="1">
        <v>1.6240145205773029</v>
      </c>
      <c r="E4219" s="1">
        <v>0.99004082105324109</v>
      </c>
      <c r="G4219" s="1">
        <v>0</v>
      </c>
      <c r="H4219" s="1">
        <v>0</v>
      </c>
      <c r="I4219" s="1">
        <v>0</v>
      </c>
      <c r="J4219" s="1">
        <v>1</v>
      </c>
      <c r="K4219" s="1">
        <v>0</v>
      </c>
      <c r="P4219" s="11">
        <f t="shared" si="325"/>
        <v>0.20484551401390289</v>
      </c>
      <c r="Q4219" s="13">
        <f t="shared" si="326"/>
        <v>0.3200295214269967</v>
      </c>
      <c r="R4219">
        <f t="shared" si="327"/>
        <v>0.3497101055518021</v>
      </c>
      <c r="S4219">
        <f t="shared" si="328"/>
        <v>0.42630593581665943</v>
      </c>
      <c r="T4219">
        <f t="shared" si="329"/>
        <v>0.93853113683718792</v>
      </c>
    </row>
    <row r="4220" spans="1:20" x14ac:dyDescent="0.25">
      <c r="A4220" s="1">
        <v>68395</v>
      </c>
      <c r="B4220" s="1">
        <v>1008.5389999999999</v>
      </c>
      <c r="C4220" s="1">
        <v>381.91922428082108</v>
      </c>
      <c r="D4220" s="1">
        <v>1.6548902579940896</v>
      </c>
      <c r="E4220" s="1">
        <v>0.98120651316261387</v>
      </c>
      <c r="G4220" s="1">
        <v>0</v>
      </c>
      <c r="H4220" s="1">
        <v>0</v>
      </c>
      <c r="I4220" s="1">
        <v>0</v>
      </c>
      <c r="J4220" s="1">
        <v>1</v>
      </c>
      <c r="K4220" s="1">
        <v>0</v>
      </c>
      <c r="P4220" s="11">
        <f t="shared" si="325"/>
        <v>0.20484978394165571</v>
      </c>
      <c r="Q4220" s="13">
        <f t="shared" si="326"/>
        <v>0.33122808314745505</v>
      </c>
      <c r="R4220">
        <f t="shared" si="327"/>
        <v>0.35716316780493568</v>
      </c>
      <c r="S4220">
        <f t="shared" si="328"/>
        <v>0.44827468771210754</v>
      </c>
      <c r="T4220">
        <f t="shared" si="329"/>
        <v>0.82141393388582051</v>
      </c>
    </row>
    <row r="4221" spans="1:20" x14ac:dyDescent="0.25">
      <c r="A4221" s="1">
        <v>68400</v>
      </c>
      <c r="B4221" s="1">
        <v>1003.086</v>
      </c>
      <c r="C4221" s="1">
        <v>380.68430000829807</v>
      </c>
      <c r="D4221" s="1">
        <v>1.6467495237882965</v>
      </c>
      <c r="E4221" s="1">
        <v>0.9847819514231827</v>
      </c>
      <c r="G4221" s="1">
        <v>0</v>
      </c>
      <c r="H4221" s="1">
        <v>0</v>
      </c>
      <c r="I4221" s="1">
        <v>0</v>
      </c>
      <c r="J4221" s="1">
        <v>1</v>
      </c>
      <c r="K4221" s="1">
        <v>0</v>
      </c>
      <c r="P4221" s="11">
        <f t="shared" si="325"/>
        <v>0.20487113358041981</v>
      </c>
      <c r="Q4221" s="13">
        <f t="shared" si="326"/>
        <v>0.32749477281783118</v>
      </c>
      <c r="R4221">
        <f t="shared" si="327"/>
        <v>0.35493911686987939</v>
      </c>
      <c r="S4221">
        <f t="shared" si="328"/>
        <v>0.44248238006291041</v>
      </c>
      <c r="T4221">
        <f t="shared" si="329"/>
        <v>0.86881383590275063</v>
      </c>
    </row>
    <row r="4222" spans="1:20" x14ac:dyDescent="0.25">
      <c r="A4222" s="1">
        <v>68400</v>
      </c>
      <c r="B4222" s="1">
        <v>1028.4919999999997</v>
      </c>
      <c r="C4222" s="1">
        <v>404.30968952959387</v>
      </c>
      <c r="D4222" s="1">
        <v>1.8704800196624023</v>
      </c>
      <c r="E4222" s="1">
        <v>0.98935431613052538</v>
      </c>
      <c r="G4222" s="1">
        <v>0</v>
      </c>
      <c r="H4222" s="1">
        <v>0</v>
      </c>
      <c r="I4222" s="1">
        <v>0</v>
      </c>
      <c r="J4222" s="1">
        <v>1</v>
      </c>
      <c r="K4222" s="1">
        <v>0</v>
      </c>
      <c r="P4222" s="11">
        <f t="shared" si="325"/>
        <v>0.20487113358041981</v>
      </c>
      <c r="Q4222" s="13">
        <f t="shared" si="326"/>
        <v>0.34488858947552892</v>
      </c>
      <c r="R4222">
        <f t="shared" si="327"/>
        <v>0.39748753123423336</v>
      </c>
      <c r="S4222">
        <f t="shared" si="328"/>
        <v>0.60167144456867161</v>
      </c>
      <c r="T4222">
        <f t="shared" si="329"/>
        <v>0.92943008021156237</v>
      </c>
    </row>
    <row r="4223" spans="1:20" x14ac:dyDescent="0.25">
      <c r="A4223" s="1">
        <v>68404</v>
      </c>
      <c r="B4223" s="1">
        <v>994.10899999999992</v>
      </c>
      <c r="C4223" s="1">
        <v>380.62000611000701</v>
      </c>
      <c r="D4223" s="1">
        <v>1.6501615608726368</v>
      </c>
      <c r="E4223" s="1">
        <v>0.98921185827910341</v>
      </c>
      <c r="G4223" s="1">
        <v>0</v>
      </c>
      <c r="H4223" s="1">
        <v>0</v>
      </c>
      <c r="I4223" s="1">
        <v>0</v>
      </c>
      <c r="J4223" s="1">
        <v>1</v>
      </c>
      <c r="K4223" s="1">
        <v>0</v>
      </c>
      <c r="P4223" s="11">
        <f t="shared" si="325"/>
        <v>0.20488821329143111</v>
      </c>
      <c r="Q4223" s="13">
        <f t="shared" si="326"/>
        <v>0.32134881154348038</v>
      </c>
      <c r="R4223">
        <f t="shared" si="327"/>
        <v>0.35482332604140976</v>
      </c>
      <c r="S4223">
        <f t="shared" si="328"/>
        <v>0.44491011790612661</v>
      </c>
      <c r="T4223">
        <f t="shared" si="329"/>
        <v>0.92754150384501932</v>
      </c>
    </row>
    <row r="4224" spans="1:20" x14ac:dyDescent="0.25">
      <c r="A4224" s="1">
        <v>68412</v>
      </c>
      <c r="B4224" s="1">
        <v>1000.5410000000001</v>
      </c>
      <c r="C4224" s="1">
        <v>382.7686782826122</v>
      </c>
      <c r="D4224" s="1">
        <v>1.654114006339473</v>
      </c>
      <c r="E4224" s="1">
        <v>0.98112666360715928</v>
      </c>
      <c r="G4224" s="1">
        <v>0</v>
      </c>
      <c r="H4224" s="1">
        <v>0</v>
      </c>
      <c r="I4224" s="1">
        <v>0</v>
      </c>
      <c r="J4224" s="1">
        <v>1</v>
      </c>
      <c r="K4224" s="1">
        <v>0</v>
      </c>
      <c r="P4224" s="11">
        <f t="shared" si="325"/>
        <v>0.20492237271345368</v>
      </c>
      <c r="Q4224" s="13">
        <f t="shared" si="326"/>
        <v>0.32575237876155155</v>
      </c>
      <c r="R4224">
        <f t="shared" si="327"/>
        <v>0.35869300166520235</v>
      </c>
      <c r="S4224">
        <f t="shared" si="328"/>
        <v>0.44772236794793469</v>
      </c>
      <c r="T4224">
        <f t="shared" si="329"/>
        <v>0.82035536124973729</v>
      </c>
    </row>
    <row r="4225" spans="1:20" x14ac:dyDescent="0.25">
      <c r="A4225" s="1">
        <v>68435</v>
      </c>
      <c r="B4225" s="1">
        <v>1024.3579999999999</v>
      </c>
      <c r="C4225" s="1">
        <v>397.36527999295021</v>
      </c>
      <c r="D4225" s="1">
        <v>1.7870531730570305</v>
      </c>
      <c r="E4225" s="1">
        <v>0.97936373914163455</v>
      </c>
      <c r="G4225" s="1">
        <v>0</v>
      </c>
      <c r="H4225" s="1">
        <v>0</v>
      </c>
      <c r="I4225" s="1">
        <v>0</v>
      </c>
      <c r="J4225" s="1">
        <v>1</v>
      </c>
      <c r="K4225" s="1">
        <v>0</v>
      </c>
      <c r="P4225" s="11">
        <f t="shared" si="325"/>
        <v>0.2050205810517686</v>
      </c>
      <c r="Q4225" s="13">
        <f t="shared" si="326"/>
        <v>0.34205831166466066</v>
      </c>
      <c r="R4225">
        <f t="shared" si="327"/>
        <v>0.38498091777863097</v>
      </c>
      <c r="S4225">
        <f t="shared" si="328"/>
        <v>0.54231144711330526</v>
      </c>
      <c r="T4225">
        <f t="shared" si="329"/>
        <v>0.79698411531027391</v>
      </c>
    </row>
    <row r="4226" spans="1:20" x14ac:dyDescent="0.25">
      <c r="A4226" s="1">
        <v>68440</v>
      </c>
      <c r="B4226" s="1">
        <v>1016.5529999999999</v>
      </c>
      <c r="C4226" s="1">
        <v>396.86501590322916</v>
      </c>
      <c r="D4226" s="1">
        <v>1.7653174701706087</v>
      </c>
      <c r="E4226" s="1">
        <v>0.96943256182894699</v>
      </c>
      <c r="G4226" s="1">
        <v>0</v>
      </c>
      <c r="H4226" s="1">
        <v>0</v>
      </c>
      <c r="I4226" s="1">
        <v>0</v>
      </c>
      <c r="J4226" s="1">
        <v>1</v>
      </c>
      <c r="K4226" s="1">
        <v>0</v>
      </c>
      <c r="P4226" s="11">
        <f t="shared" ref="P4226:P4289" si="330">(A4226 - MIN(A:A))/(MAX(A:A)-MIN(A:A))</f>
        <v>0.20504193069053273</v>
      </c>
      <c r="Q4226" s="13">
        <f t="shared" si="326"/>
        <v>0.33671474168066734</v>
      </c>
      <c r="R4226">
        <f t="shared" si="327"/>
        <v>0.38407996146796908</v>
      </c>
      <c r="S4226">
        <f t="shared" si="328"/>
        <v>0.52684602656191259</v>
      </c>
      <c r="T4226">
        <f t="shared" si="329"/>
        <v>0.66532561718275784</v>
      </c>
    </row>
    <row r="4227" spans="1:20" x14ac:dyDescent="0.25">
      <c r="A4227" s="1">
        <v>68443</v>
      </c>
      <c r="B4227" s="1">
        <v>1015.573</v>
      </c>
      <c r="C4227" s="1">
        <v>387.32416189160529</v>
      </c>
      <c r="D4227" s="1">
        <v>1.6997209153728094</v>
      </c>
      <c r="E4227" s="1">
        <v>0.9803901907981436</v>
      </c>
      <c r="G4227" s="1">
        <v>0</v>
      </c>
      <c r="H4227" s="1">
        <v>0</v>
      </c>
      <c r="I4227" s="1">
        <v>0</v>
      </c>
      <c r="J4227" s="1">
        <v>1</v>
      </c>
      <c r="K4227" s="1">
        <v>0</v>
      </c>
      <c r="P4227" s="11">
        <f t="shared" si="330"/>
        <v>0.20505474047379119</v>
      </c>
      <c r="Q4227" s="13">
        <f t="shared" ref="Q4227:Q4290" si="331">(B4227 - MIN(B:B))/(MAX(B:B)-MIN(B:B))</f>
        <v>0.33604380015801355</v>
      </c>
      <c r="R4227">
        <f t="shared" ref="R4227:R4290" si="332">(C4227 - MIN(C:C))/(MAX(C:C)-MIN(C:C))</f>
        <v>0.36689725176024285</v>
      </c>
      <c r="S4227">
        <f t="shared" ref="S4227:S4290" si="333">(D4227 - MIN(D:D))/(MAX(D:D)-MIN(D:D))</f>
        <v>0.48017266559578631</v>
      </c>
      <c r="T4227">
        <f t="shared" ref="T4227:T4290" si="334">(E4227 - MIN(E:E))/(MAX(E:E)-MIN(E:E))</f>
        <v>0.81059187592530524</v>
      </c>
    </row>
    <row r="4228" spans="1:20" x14ac:dyDescent="0.25">
      <c r="A4228" s="1">
        <v>68456</v>
      </c>
      <c r="B4228" s="1">
        <v>1021.462</v>
      </c>
      <c r="C4228" s="1">
        <v>393.38779786070086</v>
      </c>
      <c r="D4228" s="1">
        <v>1.7627184153504594</v>
      </c>
      <c r="E4228" s="1">
        <v>0.9885057471264368</v>
      </c>
      <c r="G4228" s="1">
        <v>0</v>
      </c>
      <c r="H4228" s="1">
        <v>0</v>
      </c>
      <c r="I4228" s="1">
        <v>0</v>
      </c>
      <c r="J4228" s="1">
        <v>1</v>
      </c>
      <c r="K4228" s="1">
        <v>0</v>
      </c>
      <c r="P4228" s="11">
        <f t="shared" si="330"/>
        <v>0.20511024953457788</v>
      </c>
      <c r="Q4228" s="13">
        <f t="shared" si="331"/>
        <v>0.34007561100179784</v>
      </c>
      <c r="R4228">
        <f t="shared" si="332"/>
        <v>0.37781762602688179</v>
      </c>
      <c r="S4228">
        <f t="shared" si="333"/>
        <v>0.52499674310235434</v>
      </c>
      <c r="T4228">
        <f t="shared" si="334"/>
        <v>0.91818052569065622</v>
      </c>
    </row>
    <row r="4229" spans="1:20" x14ac:dyDescent="0.25">
      <c r="A4229" s="1">
        <v>68485</v>
      </c>
      <c r="B4229" s="1">
        <v>992.38699999999994</v>
      </c>
      <c r="C4229" s="1">
        <v>383.08131682527966</v>
      </c>
      <c r="D4229" s="1">
        <v>1.6786065515574478</v>
      </c>
      <c r="E4229" s="1">
        <v>0.99132939609750448</v>
      </c>
      <c r="G4229" s="1">
        <v>0</v>
      </c>
      <c r="H4229" s="1">
        <v>0</v>
      </c>
      <c r="I4229" s="1">
        <v>0</v>
      </c>
      <c r="J4229" s="1">
        <v>1</v>
      </c>
      <c r="K4229" s="1">
        <v>0</v>
      </c>
      <c r="P4229" s="11">
        <f t="shared" si="330"/>
        <v>0.20523407743940972</v>
      </c>
      <c r="Q4229" s="13">
        <f t="shared" si="331"/>
        <v>0.32016987143938863</v>
      </c>
      <c r="R4229">
        <f t="shared" si="332"/>
        <v>0.35925605160974156</v>
      </c>
      <c r="S4229">
        <f t="shared" si="333"/>
        <v>0.46514934117025486</v>
      </c>
      <c r="T4229">
        <f t="shared" si="334"/>
        <v>0.95561389044340694</v>
      </c>
    </row>
    <row r="4230" spans="1:20" x14ac:dyDescent="0.25">
      <c r="A4230" s="1">
        <v>68496</v>
      </c>
      <c r="B4230" s="1">
        <v>991.03199999999993</v>
      </c>
      <c r="C4230" s="1">
        <v>385.05798699065417</v>
      </c>
      <c r="D4230" s="1">
        <v>1.6887531951852897</v>
      </c>
      <c r="E4230" s="1">
        <v>0.99024157522661227</v>
      </c>
      <c r="G4230" s="1">
        <v>0</v>
      </c>
      <c r="H4230" s="1">
        <v>0</v>
      </c>
      <c r="I4230" s="1">
        <v>0</v>
      </c>
      <c r="J4230" s="1">
        <v>1</v>
      </c>
      <c r="K4230" s="1">
        <v>0</v>
      </c>
      <c r="P4230" s="11">
        <f t="shared" si="330"/>
        <v>0.20528104664469077</v>
      </c>
      <c r="Q4230" s="13">
        <f t="shared" si="331"/>
        <v>0.31924219208918864</v>
      </c>
      <c r="R4230">
        <f t="shared" si="332"/>
        <v>0.36281595825941604</v>
      </c>
      <c r="S4230">
        <f t="shared" si="333"/>
        <v>0.47236889655844116</v>
      </c>
      <c r="T4230">
        <f t="shared" si="334"/>
        <v>0.94119255271233426</v>
      </c>
    </row>
    <row r="4231" spans="1:20" x14ac:dyDescent="0.25">
      <c r="A4231" s="1">
        <v>68511</v>
      </c>
      <c r="B4231" s="1">
        <v>991.57999999999993</v>
      </c>
      <c r="C4231" s="1">
        <v>387.77104017477473</v>
      </c>
      <c r="D4231" s="1">
        <v>1.7121305320935951</v>
      </c>
      <c r="E4231" s="1">
        <v>0.99104585563431213</v>
      </c>
      <c r="G4231" s="1">
        <v>0</v>
      </c>
      <c r="H4231" s="1">
        <v>0</v>
      </c>
      <c r="I4231" s="1">
        <v>0</v>
      </c>
      <c r="J4231" s="1">
        <v>1</v>
      </c>
      <c r="K4231" s="1">
        <v>0</v>
      </c>
      <c r="P4231" s="11">
        <f t="shared" si="330"/>
        <v>0.2053450955609831</v>
      </c>
      <c r="Q4231" s="13">
        <f t="shared" si="331"/>
        <v>0.31961737163450937</v>
      </c>
      <c r="R4231">
        <f t="shared" si="332"/>
        <v>0.36770206229450242</v>
      </c>
      <c r="S4231">
        <f t="shared" si="333"/>
        <v>0.48900237505912447</v>
      </c>
      <c r="T4231">
        <f t="shared" si="334"/>
        <v>0.95185496938431036</v>
      </c>
    </row>
    <row r="4232" spans="1:20" x14ac:dyDescent="0.25">
      <c r="A4232" s="1">
        <v>68511</v>
      </c>
      <c r="B4232" s="1">
        <v>1014.5400000000002</v>
      </c>
      <c r="C4232" s="1">
        <v>393.74551850815851</v>
      </c>
      <c r="D4232" s="1">
        <v>1.7609466279696555</v>
      </c>
      <c r="E4232" s="1">
        <v>0.98887156837273749</v>
      </c>
      <c r="G4232" s="1">
        <v>0</v>
      </c>
      <c r="H4232" s="1">
        <v>0</v>
      </c>
      <c r="I4232" s="1">
        <v>0</v>
      </c>
      <c r="J4232" s="1">
        <v>1</v>
      </c>
      <c r="K4232" s="1">
        <v>0</v>
      </c>
      <c r="P4232" s="11">
        <f t="shared" si="330"/>
        <v>0.2053450955609831</v>
      </c>
      <c r="Q4232" s="13">
        <f t="shared" si="331"/>
        <v>0.3353365730224</v>
      </c>
      <c r="R4232">
        <f t="shared" si="332"/>
        <v>0.3784618671015525</v>
      </c>
      <c r="S4232">
        <f t="shared" si="333"/>
        <v>0.52373607823612167</v>
      </c>
      <c r="T4232">
        <f t="shared" si="334"/>
        <v>0.9230302503863933</v>
      </c>
    </row>
    <row r="4233" spans="1:20" x14ac:dyDescent="0.25">
      <c r="A4233" s="1">
        <v>68545</v>
      </c>
      <c r="B4233" s="1">
        <v>1007.4109999999999</v>
      </c>
      <c r="C4233" s="1">
        <v>387.44476929243058</v>
      </c>
      <c r="D4233" s="1">
        <v>1.7089391602359671</v>
      </c>
      <c r="E4233" s="1">
        <v>0.98837796138483947</v>
      </c>
      <c r="G4233" s="1">
        <v>0</v>
      </c>
      <c r="H4233" s="1">
        <v>0</v>
      </c>
      <c r="I4233" s="1">
        <v>0</v>
      </c>
      <c r="J4233" s="1">
        <v>1</v>
      </c>
      <c r="K4233" s="1">
        <v>0</v>
      </c>
      <c r="P4233" s="11">
        <f t="shared" si="330"/>
        <v>0.20549027310457907</v>
      </c>
      <c r="Q4233" s="13">
        <f t="shared" si="331"/>
        <v>0.3304558157621964</v>
      </c>
      <c r="R4233">
        <f t="shared" si="332"/>
        <v>0.36711446103254275</v>
      </c>
      <c r="S4233">
        <f t="shared" si="333"/>
        <v>0.48673164527541324</v>
      </c>
      <c r="T4233">
        <f t="shared" si="334"/>
        <v>0.91648645878488033</v>
      </c>
    </row>
    <row r="4234" spans="1:20" x14ac:dyDescent="0.25">
      <c r="A4234" s="1">
        <v>68551</v>
      </c>
      <c r="B4234" s="1">
        <v>991.18900000000008</v>
      </c>
      <c r="C4234" s="1">
        <v>381.21391959524027</v>
      </c>
      <c r="D4234" s="1">
        <v>1.6513181606183835</v>
      </c>
      <c r="E4234" s="1">
        <v>0.98614667548982937</v>
      </c>
      <c r="G4234" s="1">
        <v>0</v>
      </c>
      <c r="H4234" s="1">
        <v>0</v>
      </c>
      <c r="I4234" s="1">
        <v>0</v>
      </c>
      <c r="J4234" s="1">
        <v>1</v>
      </c>
      <c r="K4234" s="1">
        <v>0</v>
      </c>
      <c r="P4234" s="11">
        <f t="shared" si="330"/>
        <v>0.20551589267109602</v>
      </c>
      <c r="Q4234" s="13">
        <f t="shared" si="331"/>
        <v>0.31934967965965472</v>
      </c>
      <c r="R4234">
        <f t="shared" si="332"/>
        <v>0.35589294129763671</v>
      </c>
      <c r="S4234">
        <f t="shared" si="333"/>
        <v>0.4457330635256484</v>
      </c>
      <c r="T4234">
        <f t="shared" si="334"/>
        <v>0.88690610385003932</v>
      </c>
    </row>
    <row r="4235" spans="1:20" x14ac:dyDescent="0.25">
      <c r="A4235" s="1">
        <v>68552</v>
      </c>
      <c r="B4235" s="1">
        <v>1014.7549999999999</v>
      </c>
      <c r="C4235" s="1">
        <v>390.44152694519977</v>
      </c>
      <c r="D4235" s="1">
        <v>1.7273707480563056</v>
      </c>
      <c r="E4235" s="1">
        <v>0.98174058745184523</v>
      </c>
      <c r="G4235" s="1">
        <v>0</v>
      </c>
      <c r="H4235" s="1">
        <v>0</v>
      </c>
      <c r="I4235" s="1">
        <v>0</v>
      </c>
      <c r="J4235" s="1">
        <v>1</v>
      </c>
      <c r="K4235" s="1">
        <v>0</v>
      </c>
      <c r="P4235" s="11">
        <f t="shared" si="330"/>
        <v>0.20552016259884884</v>
      </c>
      <c r="Q4235" s="13">
        <f t="shared" si="331"/>
        <v>0.33548376937685959</v>
      </c>
      <c r="R4235">
        <f t="shared" si="332"/>
        <v>0.37251150586198939</v>
      </c>
      <c r="S4235">
        <f t="shared" si="333"/>
        <v>0.49984611682303143</v>
      </c>
      <c r="T4235">
        <f t="shared" si="334"/>
        <v>0.82849420408892016</v>
      </c>
    </row>
    <row r="4236" spans="1:20" x14ac:dyDescent="0.25">
      <c r="A4236" s="1">
        <v>68562</v>
      </c>
      <c r="B4236" s="1">
        <v>984.76499999999999</v>
      </c>
      <c r="C4236" s="1">
        <v>384.87105098367249</v>
      </c>
      <c r="D4236" s="1">
        <v>1.6769186333974204</v>
      </c>
      <c r="E4236" s="1">
        <v>0.984562804256358</v>
      </c>
      <c r="G4236" s="1">
        <v>0</v>
      </c>
      <c r="H4236" s="1">
        <v>0</v>
      </c>
      <c r="I4236" s="1">
        <v>0</v>
      </c>
      <c r="J4236" s="1">
        <v>1</v>
      </c>
      <c r="K4236" s="1">
        <v>0</v>
      </c>
      <c r="P4236" s="11">
        <f t="shared" si="330"/>
        <v>0.20556286187637704</v>
      </c>
      <c r="Q4236" s="13">
        <f t="shared" si="331"/>
        <v>0.31495158951523788</v>
      </c>
      <c r="R4236">
        <f t="shared" si="332"/>
        <v>0.36247929372834004</v>
      </c>
      <c r="S4236">
        <f t="shared" si="333"/>
        <v>0.46394835106022431</v>
      </c>
      <c r="T4236">
        <f t="shared" si="334"/>
        <v>0.86590858248267744</v>
      </c>
    </row>
    <row r="4237" spans="1:20" x14ac:dyDescent="0.25">
      <c r="A4237" s="1">
        <v>68564</v>
      </c>
      <c r="B4237" s="1">
        <v>1007.3409999999999</v>
      </c>
      <c r="C4237" s="1">
        <v>393.52529822862596</v>
      </c>
      <c r="D4237" s="1">
        <v>1.7626590771177679</v>
      </c>
      <c r="E4237" s="1">
        <v>0.99217133347804065</v>
      </c>
      <c r="G4237" s="1">
        <v>0</v>
      </c>
      <c r="H4237" s="1">
        <v>0</v>
      </c>
      <c r="I4237" s="1">
        <v>0</v>
      </c>
      <c r="J4237" s="1">
        <v>1</v>
      </c>
      <c r="K4237" s="1">
        <v>0</v>
      </c>
      <c r="P4237" s="11">
        <f t="shared" si="330"/>
        <v>0.20557140173188271</v>
      </c>
      <c r="Q4237" s="13">
        <f t="shared" si="331"/>
        <v>0.33040789136772108</v>
      </c>
      <c r="R4237">
        <f t="shared" si="332"/>
        <v>0.37806525888070014</v>
      </c>
      <c r="S4237">
        <f t="shared" si="333"/>
        <v>0.52495452267230214</v>
      </c>
      <c r="T4237">
        <f t="shared" si="334"/>
        <v>0.9667755289429224</v>
      </c>
    </row>
    <row r="4238" spans="1:20" x14ac:dyDescent="0.25">
      <c r="A4238" s="1">
        <v>68566</v>
      </c>
      <c r="B4238" s="1">
        <v>1008.527</v>
      </c>
      <c r="C4238" s="1">
        <v>377.99225300165341</v>
      </c>
      <c r="D4238" s="1">
        <v>1.6147735841843101</v>
      </c>
      <c r="E4238" s="1">
        <v>0.98121037793900889</v>
      </c>
      <c r="G4238" s="1">
        <v>0</v>
      </c>
      <c r="H4238" s="1">
        <v>0</v>
      </c>
      <c r="I4238" s="1">
        <v>0</v>
      </c>
      <c r="J4238" s="1">
        <v>1</v>
      </c>
      <c r="K4238" s="1">
        <v>0</v>
      </c>
      <c r="P4238" s="11">
        <f t="shared" si="330"/>
        <v>0.20557994158738835</v>
      </c>
      <c r="Q4238" s="13">
        <f t="shared" si="331"/>
        <v>0.33121986753697369</v>
      </c>
      <c r="R4238">
        <f t="shared" si="332"/>
        <v>0.3500908441493899</v>
      </c>
      <c r="S4238">
        <f t="shared" si="333"/>
        <v>0.41973081062502915</v>
      </c>
      <c r="T4238">
        <f t="shared" si="334"/>
        <v>0.8214651695691384</v>
      </c>
    </row>
    <row r="4239" spans="1:20" x14ac:dyDescent="0.25">
      <c r="A4239" s="1">
        <v>68590</v>
      </c>
      <c r="B4239" s="1">
        <v>1012.9759999999999</v>
      </c>
      <c r="C4239" s="1">
        <v>387.95026011290184</v>
      </c>
      <c r="D4239" s="1">
        <v>1.7015068279094554</v>
      </c>
      <c r="E4239" s="1">
        <v>0.98548850574712643</v>
      </c>
      <c r="G4239" s="1">
        <v>0</v>
      </c>
      <c r="H4239" s="1">
        <v>0</v>
      </c>
      <c r="I4239" s="1">
        <v>0</v>
      </c>
      <c r="J4239" s="1">
        <v>1</v>
      </c>
      <c r="K4239" s="1">
        <v>0</v>
      </c>
      <c r="P4239" s="11">
        <f t="shared" si="330"/>
        <v>0.20568241985345609</v>
      </c>
      <c r="Q4239" s="13">
        <f t="shared" si="331"/>
        <v>0.33426580512298076</v>
      </c>
      <c r="R4239">
        <f t="shared" si="332"/>
        <v>0.36802483048348456</v>
      </c>
      <c r="S4239">
        <f t="shared" si="333"/>
        <v>0.48144338081450089</v>
      </c>
      <c r="T4239">
        <f t="shared" si="334"/>
        <v>0.87818068921802594</v>
      </c>
    </row>
    <row r="4240" spans="1:20" x14ac:dyDescent="0.25">
      <c r="A4240" s="1">
        <v>68602</v>
      </c>
      <c r="B4240" s="1">
        <v>1028.9170000000001</v>
      </c>
      <c r="C4240" s="1">
        <v>393.75892850792945</v>
      </c>
      <c r="D4240" s="1">
        <v>1.7644857448202684</v>
      </c>
      <c r="E4240" s="1">
        <v>0.9856750815385279</v>
      </c>
      <c r="G4240" s="1">
        <v>0</v>
      </c>
      <c r="H4240" s="1">
        <v>0</v>
      </c>
      <c r="I4240" s="1">
        <v>0</v>
      </c>
      <c r="J4240" s="1">
        <v>1</v>
      </c>
      <c r="K4240" s="1">
        <v>0</v>
      </c>
      <c r="P4240" s="11">
        <f t="shared" si="330"/>
        <v>0.20573365898648996</v>
      </c>
      <c r="Q4240" s="13">
        <f t="shared" si="331"/>
        <v>0.34517955901341485</v>
      </c>
      <c r="R4240">
        <f t="shared" si="332"/>
        <v>0.3784860179933871</v>
      </c>
      <c r="S4240">
        <f t="shared" si="333"/>
        <v>0.52625423606893973</v>
      </c>
      <c r="T4240">
        <f t="shared" si="334"/>
        <v>0.88065414102635164</v>
      </c>
    </row>
    <row r="4241" spans="1:20" x14ac:dyDescent="0.25">
      <c r="A4241" s="1">
        <v>68609</v>
      </c>
      <c r="B4241" s="1">
        <v>996.68500000000006</v>
      </c>
      <c r="C4241" s="1">
        <v>380.28106786570225</v>
      </c>
      <c r="D4241" s="1">
        <v>1.6455495978618397</v>
      </c>
      <c r="E4241" s="1">
        <v>0.98937213393706924</v>
      </c>
      <c r="G4241" s="1">
        <v>0</v>
      </c>
      <c r="H4241" s="1">
        <v>0</v>
      </c>
      <c r="I4241" s="1">
        <v>0</v>
      </c>
      <c r="J4241" s="1">
        <v>1</v>
      </c>
      <c r="K4241" s="1">
        <v>0</v>
      </c>
      <c r="P4241" s="11">
        <f t="shared" si="330"/>
        <v>0.2057635484807597</v>
      </c>
      <c r="Q4241" s="13">
        <f t="shared" si="331"/>
        <v>0.32311242926017064</v>
      </c>
      <c r="R4241">
        <f t="shared" si="332"/>
        <v>0.35421291134963906</v>
      </c>
      <c r="S4241">
        <f t="shared" si="333"/>
        <v>0.44162860693304462</v>
      </c>
      <c r="T4241">
        <f t="shared" si="334"/>
        <v>0.9296662924526321</v>
      </c>
    </row>
    <row r="4242" spans="1:20" x14ac:dyDescent="0.25">
      <c r="A4242" s="1">
        <v>68629</v>
      </c>
      <c r="B4242" s="1">
        <v>992.20799999999997</v>
      </c>
      <c r="C4242" s="1">
        <v>379.46828519477816</v>
      </c>
      <c r="D4242" s="1">
        <v>1.6310365650035299</v>
      </c>
      <c r="E4242" s="1">
        <v>0.98223844282238448</v>
      </c>
      <c r="G4242" s="1">
        <v>0</v>
      </c>
      <c r="H4242" s="1">
        <v>0</v>
      </c>
      <c r="I4242" s="1">
        <v>0</v>
      </c>
      <c r="J4242" s="1">
        <v>1</v>
      </c>
      <c r="K4242" s="1">
        <v>0</v>
      </c>
      <c r="P4242" s="11">
        <f t="shared" si="330"/>
        <v>0.20584894703581616</v>
      </c>
      <c r="Q4242" s="13">
        <f t="shared" si="331"/>
        <v>0.32004732191637331</v>
      </c>
      <c r="R4242">
        <f t="shared" si="332"/>
        <v>0.35274912114040369</v>
      </c>
      <c r="S4242">
        <f t="shared" si="333"/>
        <v>0.43130227160343559</v>
      </c>
      <c r="T4242">
        <f t="shared" si="334"/>
        <v>0.83509431687576741</v>
      </c>
    </row>
    <row r="4243" spans="1:20" x14ac:dyDescent="0.25">
      <c r="A4243" s="1">
        <v>68632</v>
      </c>
      <c r="B4243" s="1">
        <v>1009.2190000000001</v>
      </c>
      <c r="C4243" s="1">
        <v>390.75636163570869</v>
      </c>
      <c r="D4243" s="1">
        <v>1.7268790120093571</v>
      </c>
      <c r="E4243" s="1">
        <v>0.98442296107174621</v>
      </c>
      <c r="G4243" s="1">
        <v>0</v>
      </c>
      <c r="H4243" s="1">
        <v>0</v>
      </c>
      <c r="I4243" s="1">
        <v>0</v>
      </c>
      <c r="J4243" s="1">
        <v>1</v>
      </c>
      <c r="K4243" s="1">
        <v>0</v>
      </c>
      <c r="P4243" s="11">
        <f t="shared" si="330"/>
        <v>0.20586175681907462</v>
      </c>
      <c r="Q4243" s="13">
        <f t="shared" si="331"/>
        <v>0.33169363440807215</v>
      </c>
      <c r="R4243">
        <f t="shared" si="332"/>
        <v>0.37307851098399902</v>
      </c>
      <c r="S4243">
        <f t="shared" si="333"/>
        <v>0.49949623603904769</v>
      </c>
      <c r="T4243">
        <f t="shared" si="334"/>
        <v>0.86405466898585193</v>
      </c>
    </row>
    <row r="4244" spans="1:20" x14ac:dyDescent="0.25">
      <c r="A4244" s="1">
        <v>68634</v>
      </c>
      <c r="B4244" s="1">
        <v>1007.249</v>
      </c>
      <c r="C4244" s="1">
        <v>385.36099875870946</v>
      </c>
      <c r="D4244" s="1">
        <v>1.6796904493749709</v>
      </c>
      <c r="E4244" s="1">
        <v>0.97966000085642102</v>
      </c>
      <c r="G4244" s="1">
        <v>0</v>
      </c>
      <c r="H4244" s="1">
        <v>0</v>
      </c>
      <c r="I4244" s="1">
        <v>0</v>
      </c>
      <c r="J4244" s="1">
        <v>1</v>
      </c>
      <c r="K4244" s="1">
        <v>0</v>
      </c>
      <c r="P4244" s="11">
        <f t="shared" si="330"/>
        <v>0.20587029667458026</v>
      </c>
      <c r="Q4244" s="13">
        <f t="shared" si="331"/>
        <v>0.33034490502069652</v>
      </c>
      <c r="R4244">
        <f t="shared" si="332"/>
        <v>0.36336167075456327</v>
      </c>
      <c r="S4244">
        <f t="shared" si="333"/>
        <v>0.46592055780264652</v>
      </c>
      <c r="T4244">
        <f t="shared" si="334"/>
        <v>0.80091168312961369</v>
      </c>
    </row>
    <row r="4245" spans="1:20" x14ac:dyDescent="0.25">
      <c r="A4245" s="1">
        <v>68650</v>
      </c>
      <c r="B4245" s="1">
        <v>1009.473</v>
      </c>
      <c r="C4245" s="1">
        <v>386.63855065387378</v>
      </c>
      <c r="D4245" s="1">
        <v>1.6973137521914312</v>
      </c>
      <c r="E4245" s="1">
        <v>0.98738619529103799</v>
      </c>
      <c r="G4245" s="1">
        <v>0</v>
      </c>
      <c r="H4245" s="1">
        <v>0</v>
      </c>
      <c r="I4245" s="1">
        <v>0</v>
      </c>
      <c r="J4245" s="1">
        <v>1</v>
      </c>
      <c r="K4245" s="1">
        <v>0</v>
      </c>
      <c r="P4245" s="11">
        <f t="shared" si="330"/>
        <v>0.20593861551862541</v>
      </c>
      <c r="Q4245" s="13">
        <f t="shared" si="331"/>
        <v>0.33186753149659665</v>
      </c>
      <c r="R4245">
        <f t="shared" si="332"/>
        <v>0.36566249239216714</v>
      </c>
      <c r="S4245">
        <f t="shared" si="333"/>
        <v>0.4784599171684466</v>
      </c>
      <c r="T4245">
        <f t="shared" si="334"/>
        <v>0.90333852774986811</v>
      </c>
    </row>
    <row r="4246" spans="1:20" x14ac:dyDescent="0.25">
      <c r="A4246" s="1">
        <v>68656</v>
      </c>
      <c r="B4246" s="1">
        <v>988.42499999999995</v>
      </c>
      <c r="C4246" s="1">
        <v>384.55311815127652</v>
      </c>
      <c r="D4246" s="1">
        <v>1.6862339961308006</v>
      </c>
      <c r="E4246" s="1">
        <v>0.99249728948319482</v>
      </c>
      <c r="G4246" s="1">
        <v>0</v>
      </c>
      <c r="H4246" s="1">
        <v>0</v>
      </c>
      <c r="I4246" s="1">
        <v>0</v>
      </c>
      <c r="J4246" s="1">
        <v>1</v>
      </c>
      <c r="K4246" s="1">
        <v>0</v>
      </c>
      <c r="P4246" s="11">
        <f t="shared" si="330"/>
        <v>0.20596423508514236</v>
      </c>
      <c r="Q4246" s="13">
        <f t="shared" si="331"/>
        <v>0.31745735071208803</v>
      </c>
      <c r="R4246">
        <f t="shared" si="332"/>
        <v>0.36190670897240945</v>
      </c>
      <c r="S4246">
        <f t="shared" si="333"/>
        <v>0.47057643219536405</v>
      </c>
      <c r="T4246">
        <f t="shared" si="334"/>
        <v>0.97109675660234773</v>
      </c>
    </row>
    <row r="4247" spans="1:20" x14ac:dyDescent="0.25">
      <c r="A4247" s="1">
        <v>68670</v>
      </c>
      <c r="B4247" s="1">
        <v>1050.566</v>
      </c>
      <c r="C4247" s="1">
        <v>413.92286124893013</v>
      </c>
      <c r="D4247" s="1">
        <v>1.9503498558982317</v>
      </c>
      <c r="E4247" s="1">
        <v>0.98611370392176578</v>
      </c>
      <c r="G4247" s="1">
        <v>0</v>
      </c>
      <c r="H4247" s="1">
        <v>0</v>
      </c>
      <c r="I4247" s="1">
        <v>0</v>
      </c>
      <c r="J4247" s="1">
        <v>1</v>
      </c>
      <c r="K4247" s="1">
        <v>0</v>
      </c>
      <c r="P4247" s="11">
        <f t="shared" si="330"/>
        <v>0.20602401407368187</v>
      </c>
      <c r="Q4247" s="13">
        <f t="shared" si="331"/>
        <v>0.36000120495620397</v>
      </c>
      <c r="R4247">
        <f t="shared" si="332"/>
        <v>0.41480048234140204</v>
      </c>
      <c r="S4247">
        <f t="shared" si="333"/>
        <v>0.65850055256727225</v>
      </c>
      <c r="T4247">
        <f t="shared" si="334"/>
        <v>0.88646899684897751</v>
      </c>
    </row>
    <row r="4248" spans="1:20" x14ac:dyDescent="0.25">
      <c r="A4248" s="1">
        <v>68671</v>
      </c>
      <c r="B4248" s="1">
        <v>1031.577</v>
      </c>
      <c r="C4248" s="1">
        <v>399.31992997078282</v>
      </c>
      <c r="D4248" s="1">
        <v>1.7959798098742377</v>
      </c>
      <c r="E4248" s="1">
        <v>0.97802432563306463</v>
      </c>
      <c r="G4248" s="1">
        <v>0</v>
      </c>
      <c r="H4248" s="1">
        <v>0</v>
      </c>
      <c r="I4248" s="1">
        <v>0</v>
      </c>
      <c r="J4248" s="1">
        <v>1</v>
      </c>
      <c r="K4248" s="1">
        <v>0</v>
      </c>
      <c r="P4248" s="11">
        <f t="shared" si="330"/>
        <v>0.20602828400143469</v>
      </c>
      <c r="Q4248" s="13">
        <f t="shared" si="331"/>
        <v>0.34700068600347522</v>
      </c>
      <c r="R4248">
        <f t="shared" si="332"/>
        <v>0.38850116692073</v>
      </c>
      <c r="S4248">
        <f t="shared" si="333"/>
        <v>0.54866294139021199</v>
      </c>
      <c r="T4248">
        <f t="shared" si="334"/>
        <v>0.7792273916754302</v>
      </c>
    </row>
    <row r="4249" spans="1:20" x14ac:dyDescent="0.25">
      <c r="A4249" s="1">
        <v>68678</v>
      </c>
      <c r="B4249" s="1">
        <v>1006.562</v>
      </c>
      <c r="C4249" s="1">
        <v>392.78433134371329</v>
      </c>
      <c r="D4249" s="1">
        <v>1.7476342178266748</v>
      </c>
      <c r="E4249" s="1">
        <v>0.98450379162545332</v>
      </c>
      <c r="G4249" s="1">
        <v>0</v>
      </c>
      <c r="H4249" s="1">
        <v>0</v>
      </c>
      <c r="I4249" s="1">
        <v>0</v>
      </c>
      <c r="J4249" s="1">
        <v>1</v>
      </c>
      <c r="K4249" s="1">
        <v>0</v>
      </c>
      <c r="P4249" s="11">
        <f t="shared" si="330"/>
        <v>0.20605817349570446</v>
      </c>
      <c r="Q4249" s="13">
        <f t="shared" si="331"/>
        <v>0.32987456132063203</v>
      </c>
      <c r="R4249">
        <f t="shared" si="332"/>
        <v>0.37673080612930271</v>
      </c>
      <c r="S4249">
        <f t="shared" si="333"/>
        <v>0.51426401181666237</v>
      </c>
      <c r="T4249">
        <f t="shared" si="334"/>
        <v>0.86512624680274364</v>
      </c>
    </row>
    <row r="4250" spans="1:20" x14ac:dyDescent="0.25">
      <c r="A4250" s="1">
        <v>68728</v>
      </c>
      <c r="B4250" s="1">
        <v>990.89300000000003</v>
      </c>
      <c r="C4250" s="1">
        <v>387.90587181936775</v>
      </c>
      <c r="D4250" s="1">
        <v>1.7126141829146013</v>
      </c>
      <c r="E4250" s="1">
        <v>0.98899169700545375</v>
      </c>
      <c r="G4250" s="1">
        <v>0</v>
      </c>
      <c r="H4250" s="1">
        <v>0</v>
      </c>
      <c r="I4250" s="1">
        <v>0</v>
      </c>
      <c r="J4250" s="1">
        <v>1</v>
      </c>
      <c r="K4250" s="1">
        <v>0</v>
      </c>
      <c r="P4250" s="11">
        <f t="shared" si="330"/>
        <v>0.20627166988334558</v>
      </c>
      <c r="Q4250" s="13">
        <f t="shared" si="331"/>
        <v>0.31914702793444494</v>
      </c>
      <c r="R4250">
        <f t="shared" si="332"/>
        <v>0.36794488888063764</v>
      </c>
      <c r="S4250">
        <f t="shared" si="333"/>
        <v>0.48934650303078348</v>
      </c>
      <c r="T4250">
        <f t="shared" si="334"/>
        <v>0.92462280632085736</v>
      </c>
    </row>
    <row r="4251" spans="1:20" x14ac:dyDescent="0.25">
      <c r="A4251" s="1">
        <v>68749</v>
      </c>
      <c r="B4251" s="1">
        <v>1027.8070000000002</v>
      </c>
      <c r="C4251" s="1">
        <v>406.89698008007218</v>
      </c>
      <c r="D4251" s="1">
        <v>1.8764050409057693</v>
      </c>
      <c r="E4251" s="1">
        <v>0.98832679231178389</v>
      </c>
      <c r="G4251" s="1">
        <v>0</v>
      </c>
      <c r="H4251" s="1">
        <v>0</v>
      </c>
      <c r="I4251" s="1">
        <v>0</v>
      </c>
      <c r="J4251" s="1">
        <v>1</v>
      </c>
      <c r="K4251" s="1">
        <v>0</v>
      </c>
      <c r="P4251" s="11">
        <f t="shared" si="330"/>
        <v>0.20636133836615483</v>
      </c>
      <c r="Q4251" s="13">
        <f t="shared" si="331"/>
        <v>0.34441961504387836</v>
      </c>
      <c r="R4251">
        <f t="shared" si="332"/>
        <v>0.4021471416217573</v>
      </c>
      <c r="S4251">
        <f t="shared" si="333"/>
        <v>0.60588722474304302</v>
      </c>
      <c r="T4251">
        <f t="shared" si="334"/>
        <v>0.91580810584675809</v>
      </c>
    </row>
    <row r="4252" spans="1:20" x14ac:dyDescent="0.25">
      <c r="A4252" s="1">
        <v>68749</v>
      </c>
      <c r="B4252" s="1">
        <v>1024.2159999999999</v>
      </c>
      <c r="C4252" s="1">
        <v>391.35245542837879</v>
      </c>
      <c r="D4252" s="1">
        <v>1.7265218683085948</v>
      </c>
      <c r="E4252" s="1">
        <v>0.97963749323149707</v>
      </c>
      <c r="G4252" s="1">
        <v>0</v>
      </c>
      <c r="H4252" s="1">
        <v>0</v>
      </c>
      <c r="I4252" s="1">
        <v>0</v>
      </c>
      <c r="J4252" s="1">
        <v>1</v>
      </c>
      <c r="K4252" s="1">
        <v>0</v>
      </c>
      <c r="P4252" s="11">
        <f t="shared" si="330"/>
        <v>0.20636133836615483</v>
      </c>
      <c r="Q4252" s="13">
        <f t="shared" si="331"/>
        <v>0.34196109360729648</v>
      </c>
      <c r="R4252">
        <f t="shared" si="332"/>
        <v>0.37415205288973924</v>
      </c>
      <c r="S4252">
        <f t="shared" si="333"/>
        <v>0.49924212060701256</v>
      </c>
      <c r="T4252">
        <f t="shared" si="334"/>
        <v>0.80061329755048216</v>
      </c>
    </row>
    <row r="4253" spans="1:20" x14ac:dyDescent="0.25">
      <c r="A4253" s="1">
        <v>68752</v>
      </c>
      <c r="B4253" s="1">
        <v>1025.143</v>
      </c>
      <c r="C4253" s="1">
        <v>403.66524778899657</v>
      </c>
      <c r="D4253" s="1">
        <v>1.8477983871999073</v>
      </c>
      <c r="E4253" s="1">
        <v>0.98918047882136284</v>
      </c>
      <c r="G4253" s="1">
        <v>0</v>
      </c>
      <c r="H4253" s="1">
        <v>0</v>
      </c>
      <c r="I4253" s="1">
        <v>0</v>
      </c>
      <c r="J4253" s="1">
        <v>1</v>
      </c>
      <c r="K4253" s="1">
        <v>0</v>
      </c>
      <c r="P4253" s="11">
        <f t="shared" si="330"/>
        <v>0.20637414814941332</v>
      </c>
      <c r="Q4253" s="13">
        <f t="shared" si="331"/>
        <v>0.34259574951699057</v>
      </c>
      <c r="R4253">
        <f t="shared" si="332"/>
        <v>0.39632691654096436</v>
      </c>
      <c r="S4253">
        <f t="shared" si="333"/>
        <v>0.58553297475899568</v>
      </c>
      <c r="T4253">
        <f t="shared" si="334"/>
        <v>0.92712550359166557</v>
      </c>
    </row>
    <row r="4254" spans="1:20" x14ac:dyDescent="0.25">
      <c r="A4254" s="1">
        <v>68814</v>
      </c>
      <c r="B4254" s="1">
        <v>1033.4649999999999</v>
      </c>
      <c r="C4254" s="1">
        <v>383.77729197070528</v>
      </c>
      <c r="D4254" s="1">
        <v>1.6536207721366447</v>
      </c>
      <c r="E4254" s="1">
        <v>0.97519981860438754</v>
      </c>
      <c r="G4254" s="1">
        <v>0</v>
      </c>
      <c r="H4254" s="1">
        <v>0</v>
      </c>
      <c r="I4254" s="1">
        <v>0</v>
      </c>
      <c r="J4254" s="1">
        <v>1</v>
      </c>
      <c r="K4254" s="1">
        <v>0</v>
      </c>
      <c r="P4254" s="11">
        <f t="shared" si="330"/>
        <v>0.20663888367008831</v>
      </c>
      <c r="Q4254" s="13">
        <f t="shared" si="331"/>
        <v>0.348293275385894</v>
      </c>
      <c r="R4254">
        <f t="shared" si="332"/>
        <v>0.36050947597542948</v>
      </c>
      <c r="S4254">
        <f t="shared" si="333"/>
        <v>0.44737142119378875</v>
      </c>
      <c r="T4254">
        <f t="shared" si="334"/>
        <v>0.74178265157687651</v>
      </c>
    </row>
    <row r="4255" spans="1:20" x14ac:dyDescent="0.25">
      <c r="A4255" s="1">
        <v>68837</v>
      </c>
      <c r="B4255" s="1">
        <v>1038.354</v>
      </c>
      <c r="C4255" s="1">
        <v>396.60174223015878</v>
      </c>
      <c r="D4255" s="1">
        <v>1.7434116798599142</v>
      </c>
      <c r="E4255" s="1">
        <v>0.9637392022624498</v>
      </c>
      <c r="G4255" s="1">
        <v>0</v>
      </c>
      <c r="H4255" s="1">
        <v>0</v>
      </c>
      <c r="I4255" s="1">
        <v>0</v>
      </c>
      <c r="J4255" s="1">
        <v>1</v>
      </c>
      <c r="K4255" s="1">
        <v>0</v>
      </c>
      <c r="P4255" s="11">
        <f t="shared" si="330"/>
        <v>0.20673709200840321</v>
      </c>
      <c r="Q4255" s="13">
        <f t="shared" si="331"/>
        <v>0.35164045202288874</v>
      </c>
      <c r="R4255">
        <f t="shared" si="332"/>
        <v>0.38360581574762326</v>
      </c>
      <c r="S4255">
        <f t="shared" si="333"/>
        <v>0.51125958514633973</v>
      </c>
      <c r="T4255">
        <f t="shared" si="334"/>
        <v>0.58984824463929086</v>
      </c>
    </row>
    <row r="4256" spans="1:20" x14ac:dyDescent="0.25">
      <c r="A4256" s="1">
        <v>68841</v>
      </c>
      <c r="B4256" s="1">
        <v>991.351</v>
      </c>
      <c r="C4256" s="1">
        <v>371.98410572995766</v>
      </c>
      <c r="D4256" s="1">
        <v>1.5748635590958571</v>
      </c>
      <c r="E4256" s="1">
        <v>0.99244575794709144</v>
      </c>
      <c r="G4256" s="1">
        <v>0</v>
      </c>
      <c r="H4256" s="1">
        <v>0</v>
      </c>
      <c r="I4256" s="1">
        <v>0</v>
      </c>
      <c r="J4256" s="1">
        <v>1</v>
      </c>
      <c r="K4256" s="1">
        <v>0</v>
      </c>
      <c r="P4256" s="11">
        <f t="shared" si="330"/>
        <v>0.20675417171941451</v>
      </c>
      <c r="Q4256" s="13">
        <f t="shared" si="331"/>
        <v>0.31946059040115454</v>
      </c>
      <c r="R4256">
        <f t="shared" si="332"/>
        <v>0.33927040288437949</v>
      </c>
      <c r="S4256">
        <f t="shared" si="333"/>
        <v>0.39133396855211261</v>
      </c>
      <c r="T4256">
        <f t="shared" si="334"/>
        <v>0.97041359845946507</v>
      </c>
    </row>
    <row r="4257" spans="1:20" x14ac:dyDescent="0.25">
      <c r="A4257" s="1">
        <v>68843</v>
      </c>
      <c r="B4257" s="1">
        <v>1007.263</v>
      </c>
      <c r="C4257" s="1">
        <v>391.89239459108472</v>
      </c>
      <c r="D4257" s="1">
        <v>1.7360402864312117</v>
      </c>
      <c r="E4257" s="1">
        <v>0.98555517379602586</v>
      </c>
      <c r="G4257" s="1">
        <v>0</v>
      </c>
      <c r="H4257" s="1">
        <v>0</v>
      </c>
      <c r="I4257" s="1">
        <v>0</v>
      </c>
      <c r="J4257" s="1">
        <v>1</v>
      </c>
      <c r="K4257" s="1">
        <v>0</v>
      </c>
      <c r="P4257" s="11">
        <f t="shared" si="330"/>
        <v>0.20676271157492015</v>
      </c>
      <c r="Q4257" s="13">
        <f t="shared" si="331"/>
        <v>0.3303544898995916</v>
      </c>
      <c r="R4257">
        <f t="shared" si="332"/>
        <v>0.37512446247501385</v>
      </c>
      <c r="S4257">
        <f t="shared" si="333"/>
        <v>0.5060146800231714</v>
      </c>
      <c r="T4257">
        <f t="shared" si="334"/>
        <v>0.8790645134530416</v>
      </c>
    </row>
    <row r="4258" spans="1:20" x14ac:dyDescent="0.25">
      <c r="A4258" s="1">
        <v>68879</v>
      </c>
      <c r="B4258" s="1">
        <v>1030.4349999999999</v>
      </c>
      <c r="C4258" s="1">
        <v>390.32235498021657</v>
      </c>
      <c r="D4258" s="1">
        <v>1.7163423296734939</v>
      </c>
      <c r="E4258" s="1">
        <v>0.98136407026942307</v>
      </c>
      <c r="G4258" s="1">
        <v>0</v>
      </c>
      <c r="H4258" s="1">
        <v>0</v>
      </c>
      <c r="I4258" s="1">
        <v>0</v>
      </c>
      <c r="J4258" s="1">
        <v>1</v>
      </c>
      <c r="K4258" s="1">
        <v>0</v>
      </c>
      <c r="P4258" s="11">
        <f t="shared" si="330"/>
        <v>0.20691642897402177</v>
      </c>
      <c r="Q4258" s="13">
        <f t="shared" si="331"/>
        <v>0.34621883373932139</v>
      </c>
      <c r="R4258">
        <f t="shared" si="332"/>
        <v>0.37229688175421971</v>
      </c>
      <c r="S4258">
        <f t="shared" si="333"/>
        <v>0.49199915971296526</v>
      </c>
      <c r="T4258">
        <f t="shared" si="334"/>
        <v>0.82350268241972446</v>
      </c>
    </row>
    <row r="4259" spans="1:20" x14ac:dyDescent="0.25">
      <c r="A4259" s="1">
        <v>68888</v>
      </c>
      <c r="B4259" s="1">
        <v>1013.8339999999998</v>
      </c>
      <c r="C4259" s="1">
        <v>407.39930548546511</v>
      </c>
      <c r="D4259" s="1">
        <v>1.8637591354693379</v>
      </c>
      <c r="E4259" s="1">
        <v>0.98075170842824599</v>
      </c>
      <c r="G4259" s="1">
        <v>0</v>
      </c>
      <c r="H4259" s="1">
        <v>0</v>
      </c>
      <c r="I4259" s="1">
        <v>0</v>
      </c>
      <c r="J4259" s="1">
        <v>1</v>
      </c>
      <c r="K4259" s="1">
        <v>0</v>
      </c>
      <c r="P4259" s="11">
        <f t="shared" si="330"/>
        <v>0.20695485832379718</v>
      </c>
      <c r="Q4259" s="13">
        <f t="shared" si="331"/>
        <v>0.33485322127240624</v>
      </c>
      <c r="R4259">
        <f t="shared" si="332"/>
        <v>0.40305181028235798</v>
      </c>
      <c r="S4259">
        <f t="shared" si="333"/>
        <v>0.59688939077146586</v>
      </c>
      <c r="T4259">
        <f t="shared" si="334"/>
        <v>0.81538454719954512</v>
      </c>
    </row>
    <row r="4260" spans="1:20" x14ac:dyDescent="0.25">
      <c r="A4260" s="1">
        <v>68897</v>
      </c>
      <c r="B4260" s="1">
        <v>1027.5530000000001</v>
      </c>
      <c r="C4260" s="1">
        <v>400.63629335380671</v>
      </c>
      <c r="D4260" s="1">
        <v>1.8162659764101841</v>
      </c>
      <c r="E4260" s="1">
        <v>0.98771396622415919</v>
      </c>
      <c r="G4260" s="1">
        <v>0</v>
      </c>
      <c r="H4260" s="1">
        <v>0</v>
      </c>
      <c r="I4260" s="1">
        <v>0</v>
      </c>
      <c r="J4260" s="1">
        <v>1</v>
      </c>
      <c r="K4260" s="1">
        <v>0</v>
      </c>
      <c r="P4260" s="11">
        <f t="shared" si="330"/>
        <v>0.20699328767357256</v>
      </c>
      <c r="Q4260" s="13">
        <f t="shared" si="331"/>
        <v>0.34424571795535369</v>
      </c>
      <c r="R4260">
        <f t="shared" si="332"/>
        <v>0.39087188654947841</v>
      </c>
      <c r="S4260">
        <f t="shared" si="333"/>
        <v>0.56309698562118948</v>
      </c>
      <c r="T4260">
        <f t="shared" si="334"/>
        <v>0.90768381607026283</v>
      </c>
    </row>
    <row r="4261" spans="1:20" x14ac:dyDescent="0.25">
      <c r="A4261" s="1">
        <v>68932</v>
      </c>
      <c r="B4261" s="1">
        <v>1019.1419999999998</v>
      </c>
      <c r="C4261" s="1">
        <v>400.26976975256804</v>
      </c>
      <c r="D4261" s="1">
        <v>1.7991343501201256</v>
      </c>
      <c r="E4261" s="1">
        <v>0.98027560118886792</v>
      </c>
      <c r="G4261" s="1">
        <v>0</v>
      </c>
      <c r="H4261" s="1">
        <v>0</v>
      </c>
      <c r="I4261" s="1">
        <v>0</v>
      </c>
      <c r="J4261" s="1">
        <v>1</v>
      </c>
      <c r="K4261" s="1">
        <v>0</v>
      </c>
      <c r="P4261" s="11">
        <f t="shared" si="330"/>
        <v>0.20714273514492135</v>
      </c>
      <c r="Q4261" s="13">
        <f t="shared" si="331"/>
        <v>0.33848725964204573</v>
      </c>
      <c r="R4261">
        <f t="shared" si="332"/>
        <v>0.39021179169492543</v>
      </c>
      <c r="S4261">
        <f t="shared" si="333"/>
        <v>0.5509074646892228</v>
      </c>
      <c r="T4261">
        <f t="shared" si="334"/>
        <v>0.80907275131568002</v>
      </c>
    </row>
    <row r="4262" spans="1:20" x14ac:dyDescent="0.25">
      <c r="A4262" s="1">
        <v>68934</v>
      </c>
      <c r="B4262" s="1">
        <v>1013.374</v>
      </c>
      <c r="C4262" s="1">
        <v>400.57761873511242</v>
      </c>
      <c r="D4262" s="1">
        <v>1.8093379859371432</v>
      </c>
      <c r="E4262" s="1">
        <v>0.98172807154962471</v>
      </c>
      <c r="G4262" s="1">
        <v>0</v>
      </c>
      <c r="H4262" s="1">
        <v>0</v>
      </c>
      <c r="I4262" s="1">
        <v>0</v>
      </c>
      <c r="J4262" s="1">
        <v>1</v>
      </c>
      <c r="K4262" s="1">
        <v>0</v>
      </c>
      <c r="P4262" s="11">
        <f t="shared" si="330"/>
        <v>0.20715127500042699</v>
      </c>
      <c r="Q4262" s="13">
        <f t="shared" si="331"/>
        <v>0.33453828953728315</v>
      </c>
      <c r="R4262">
        <f t="shared" si="332"/>
        <v>0.39076621582660531</v>
      </c>
      <c r="S4262">
        <f t="shared" si="333"/>
        <v>0.55816757124699179</v>
      </c>
      <c r="T4262">
        <f t="shared" si="334"/>
        <v>0.82832827966352918</v>
      </c>
    </row>
    <row r="4263" spans="1:20" x14ac:dyDescent="0.25">
      <c r="A4263" s="1">
        <v>68938</v>
      </c>
      <c r="B4263" s="1">
        <v>1004.6179999999998</v>
      </c>
      <c r="C4263" s="1">
        <v>384.34982842533987</v>
      </c>
      <c r="D4263" s="1">
        <v>1.6758563300672809</v>
      </c>
      <c r="E4263" s="1">
        <v>0.98807510391285658</v>
      </c>
      <c r="G4263" s="1">
        <v>0</v>
      </c>
      <c r="H4263" s="1">
        <v>0</v>
      </c>
      <c r="I4263" s="1">
        <v>0</v>
      </c>
      <c r="J4263" s="1">
        <v>1</v>
      </c>
      <c r="K4263" s="1">
        <v>0</v>
      </c>
      <c r="P4263" s="11">
        <f t="shared" si="330"/>
        <v>0.2071683547114383</v>
      </c>
      <c r="Q4263" s="13">
        <f t="shared" si="331"/>
        <v>0.32854363242263279</v>
      </c>
      <c r="R4263">
        <f t="shared" si="332"/>
        <v>0.3615405920249038</v>
      </c>
      <c r="S4263">
        <f t="shared" si="333"/>
        <v>0.46319249937051349</v>
      </c>
      <c r="T4263">
        <f t="shared" si="334"/>
        <v>0.91247145042761113</v>
      </c>
    </row>
    <row r="4264" spans="1:20" x14ac:dyDescent="0.25">
      <c r="A4264" s="1">
        <v>68988</v>
      </c>
      <c r="B4264" s="1">
        <v>1015.9459999999999</v>
      </c>
      <c r="C4264" s="1">
        <v>384.39885569825316</v>
      </c>
      <c r="D4264" s="1">
        <v>1.6647962713893567</v>
      </c>
      <c r="E4264" s="1">
        <v>0.97985967105076277</v>
      </c>
      <c r="G4264" s="1">
        <v>0</v>
      </c>
      <c r="H4264" s="1">
        <v>0</v>
      </c>
      <c r="I4264" s="1">
        <v>0</v>
      </c>
      <c r="J4264" s="1">
        <v>1</v>
      </c>
      <c r="K4264" s="1">
        <v>0</v>
      </c>
      <c r="P4264" s="11">
        <f t="shared" si="330"/>
        <v>0.20738185109907942</v>
      </c>
      <c r="Q4264" s="13">
        <f t="shared" si="331"/>
        <v>0.33629916871714605</v>
      </c>
      <c r="R4264">
        <f t="shared" si="332"/>
        <v>0.36162888825050415</v>
      </c>
      <c r="S4264">
        <f t="shared" si="333"/>
        <v>0.45532302950929132</v>
      </c>
      <c r="T4264">
        <f t="shared" si="334"/>
        <v>0.80355872859866195</v>
      </c>
    </row>
    <row r="4265" spans="1:20" x14ac:dyDescent="0.25">
      <c r="A4265" s="1">
        <v>68993</v>
      </c>
      <c r="B4265" s="1">
        <v>1025.729</v>
      </c>
      <c r="C4265" s="1">
        <v>397.6746265039169</v>
      </c>
      <c r="D4265" s="1">
        <v>1.7885275656393009</v>
      </c>
      <c r="E4265" s="1">
        <v>0.98818356297802856</v>
      </c>
      <c r="G4265" s="1">
        <v>0</v>
      </c>
      <c r="H4265" s="1">
        <v>0</v>
      </c>
      <c r="I4265" s="1">
        <v>0</v>
      </c>
      <c r="J4265" s="1">
        <v>1</v>
      </c>
      <c r="K4265" s="1">
        <v>0</v>
      </c>
      <c r="P4265" s="11">
        <f t="shared" si="330"/>
        <v>0.20740320073784352</v>
      </c>
      <c r="Q4265" s="13">
        <f t="shared" si="331"/>
        <v>0.34299694516216933</v>
      </c>
      <c r="R4265">
        <f t="shared" si="332"/>
        <v>0.38553803890118066</v>
      </c>
      <c r="S4265">
        <f t="shared" si="333"/>
        <v>0.54336050917777201</v>
      </c>
      <c r="T4265">
        <f t="shared" si="334"/>
        <v>0.91390930187052266</v>
      </c>
    </row>
    <row r="4266" spans="1:20" x14ac:dyDescent="0.25">
      <c r="A4266" s="1">
        <v>69016</v>
      </c>
      <c r="B4266" s="1">
        <v>1020.332</v>
      </c>
      <c r="C4266" s="1">
        <v>402.0536158470415</v>
      </c>
      <c r="D4266" s="1">
        <v>1.823741101467681</v>
      </c>
      <c r="E4266" s="1">
        <v>0.98664760543245178</v>
      </c>
      <c r="G4266" s="1">
        <v>0</v>
      </c>
      <c r="H4266" s="1">
        <v>0</v>
      </c>
      <c r="I4266" s="1">
        <v>0</v>
      </c>
      <c r="J4266" s="1">
        <v>1</v>
      </c>
      <c r="K4266" s="1">
        <v>0</v>
      </c>
      <c r="P4266" s="11">
        <f t="shared" si="330"/>
        <v>0.20750140907615844</v>
      </c>
      <c r="Q4266" s="13">
        <f t="shared" si="331"/>
        <v>0.33930197434812553</v>
      </c>
      <c r="R4266">
        <f t="shared" si="332"/>
        <v>0.3934244296377401</v>
      </c>
      <c r="S4266">
        <f t="shared" si="333"/>
        <v>0.56841569803148206</v>
      </c>
      <c r="T4266">
        <f t="shared" si="334"/>
        <v>0.89354697651158288</v>
      </c>
    </row>
    <row r="4267" spans="1:20" x14ac:dyDescent="0.25">
      <c r="A4267" s="1">
        <v>69018</v>
      </c>
      <c r="B4267" s="1">
        <v>1036.307</v>
      </c>
      <c r="C4267" s="1">
        <v>403.37883490349202</v>
      </c>
      <c r="D4267" s="1">
        <v>1.8399459175411577</v>
      </c>
      <c r="E4267" s="1">
        <v>0.98889573452925084</v>
      </c>
      <c r="G4267" s="1">
        <v>0</v>
      </c>
      <c r="H4267" s="1">
        <v>0</v>
      </c>
      <c r="I4267" s="1">
        <v>0</v>
      </c>
      <c r="J4267" s="1">
        <v>1</v>
      </c>
      <c r="K4267" s="1">
        <v>0</v>
      </c>
      <c r="P4267" s="11">
        <f t="shared" si="330"/>
        <v>0.20750994893166408</v>
      </c>
      <c r="Q4267" s="13">
        <f t="shared" si="331"/>
        <v>0.35023900580159029</v>
      </c>
      <c r="R4267">
        <f t="shared" si="332"/>
        <v>0.39581109799241715</v>
      </c>
      <c r="S4267">
        <f t="shared" si="333"/>
        <v>0.57994577354106414</v>
      </c>
      <c r="T4267">
        <f t="shared" si="334"/>
        <v>0.92335062326585016</v>
      </c>
    </row>
    <row r="4268" spans="1:20" x14ac:dyDescent="0.25">
      <c r="A4268" s="1">
        <v>69020</v>
      </c>
      <c r="B4268" s="1">
        <v>1017.811</v>
      </c>
      <c r="C4268" s="1">
        <v>386.19913213238783</v>
      </c>
      <c r="D4268" s="1">
        <v>1.6874943416182833</v>
      </c>
      <c r="E4268" s="1">
        <v>0.98898107151556836</v>
      </c>
      <c r="G4268" s="1">
        <v>0</v>
      </c>
      <c r="H4268" s="1">
        <v>0</v>
      </c>
      <c r="I4268" s="1">
        <v>0</v>
      </c>
      <c r="J4268" s="1">
        <v>1</v>
      </c>
      <c r="K4268" s="1">
        <v>0</v>
      </c>
      <c r="P4268" s="11">
        <f t="shared" si="330"/>
        <v>0.20751848878716972</v>
      </c>
      <c r="Q4268" s="13">
        <f t="shared" si="331"/>
        <v>0.33757601151280886</v>
      </c>
      <c r="R4268">
        <f t="shared" si="332"/>
        <v>0.36487111660068217</v>
      </c>
      <c r="S4268">
        <f t="shared" si="333"/>
        <v>0.47147319514367181</v>
      </c>
      <c r="T4268">
        <f t="shared" si="334"/>
        <v>0.92448194325939603</v>
      </c>
    </row>
    <row r="4269" spans="1:20" x14ac:dyDescent="0.25">
      <c r="A4269" s="1">
        <v>69034</v>
      </c>
      <c r="B4269" s="1">
        <v>990.33000000000015</v>
      </c>
      <c r="C4269" s="1">
        <v>386.03833450405722</v>
      </c>
      <c r="D4269" s="1">
        <v>1.6849341129605619</v>
      </c>
      <c r="E4269" s="1">
        <v>0.98708837954158746</v>
      </c>
      <c r="G4269" s="1">
        <v>0</v>
      </c>
      <c r="H4269" s="1">
        <v>0</v>
      </c>
      <c r="I4269" s="1">
        <v>0</v>
      </c>
      <c r="J4269" s="1">
        <v>1</v>
      </c>
      <c r="K4269" s="1">
        <v>0</v>
      </c>
      <c r="P4269" s="11">
        <f t="shared" si="330"/>
        <v>0.20757826777570923</v>
      </c>
      <c r="Q4269" s="13">
        <f t="shared" si="331"/>
        <v>0.31876157887602247</v>
      </c>
      <c r="R4269">
        <f t="shared" si="332"/>
        <v>0.36458152628036816</v>
      </c>
      <c r="S4269">
        <f t="shared" si="333"/>
        <v>0.46965153733456905</v>
      </c>
      <c r="T4269">
        <f t="shared" si="334"/>
        <v>0.89939035795520683</v>
      </c>
    </row>
    <row r="4270" spans="1:20" x14ac:dyDescent="0.25">
      <c r="A4270" s="1">
        <v>69057</v>
      </c>
      <c r="B4270" s="1">
        <v>1015.989</v>
      </c>
      <c r="C4270" s="1">
        <v>398.40428856957459</v>
      </c>
      <c r="D4270" s="1">
        <v>1.7896829975552251</v>
      </c>
      <c r="E4270" s="1">
        <v>0.98352180476827988</v>
      </c>
      <c r="G4270" s="1">
        <v>0</v>
      </c>
      <c r="H4270" s="1">
        <v>0</v>
      </c>
      <c r="I4270" s="1">
        <v>0</v>
      </c>
      <c r="J4270" s="1">
        <v>1</v>
      </c>
      <c r="K4270" s="1">
        <v>0</v>
      </c>
      <c r="P4270" s="11">
        <f t="shared" si="330"/>
        <v>0.20767647611402415</v>
      </c>
      <c r="Q4270" s="13">
        <f t="shared" si="331"/>
        <v>0.3363286079880381</v>
      </c>
      <c r="R4270">
        <f t="shared" si="332"/>
        <v>0.38685213210957281</v>
      </c>
      <c r="S4270">
        <f t="shared" si="333"/>
        <v>0.54418262386123273</v>
      </c>
      <c r="T4270">
        <f t="shared" si="334"/>
        <v>0.85210795997473143</v>
      </c>
    </row>
    <row r="4271" spans="1:20" x14ac:dyDescent="0.25">
      <c r="A4271" s="1">
        <v>69100</v>
      </c>
      <c r="B4271" s="1">
        <v>1011.1420000000001</v>
      </c>
      <c r="C4271" s="1">
        <v>377.89144719847081</v>
      </c>
      <c r="D4271" s="1">
        <v>1.6149372461364566</v>
      </c>
      <c r="E4271" s="1">
        <v>0.98326597985087372</v>
      </c>
      <c r="G4271" s="1">
        <v>0</v>
      </c>
      <c r="H4271" s="1">
        <v>0</v>
      </c>
      <c r="I4271" s="1">
        <v>0</v>
      </c>
      <c r="J4271" s="1">
        <v>1</v>
      </c>
      <c r="K4271" s="1">
        <v>0</v>
      </c>
      <c r="P4271" s="11">
        <f t="shared" si="330"/>
        <v>0.2078600830073955</v>
      </c>
      <c r="Q4271" s="13">
        <f t="shared" si="331"/>
        <v>0.33301018598772864</v>
      </c>
      <c r="R4271">
        <f t="shared" si="332"/>
        <v>0.34990929678991556</v>
      </c>
      <c r="S4271">
        <f t="shared" si="333"/>
        <v>0.41984725962745778</v>
      </c>
      <c r="T4271">
        <f t="shared" si="334"/>
        <v>0.8487164663633685</v>
      </c>
    </row>
    <row r="4272" spans="1:20" x14ac:dyDescent="0.25">
      <c r="A4272" s="1">
        <v>69110</v>
      </c>
      <c r="B4272" s="1">
        <v>986.63299999999992</v>
      </c>
      <c r="C4272" s="1">
        <v>358.51536605076996</v>
      </c>
      <c r="D4272" s="1">
        <v>1.4543574247082611</v>
      </c>
      <c r="E4272" s="1">
        <v>0.98872642994077087</v>
      </c>
      <c r="G4272" s="1">
        <v>0</v>
      </c>
      <c r="H4272" s="1">
        <v>0</v>
      </c>
      <c r="I4272" s="1">
        <v>0</v>
      </c>
      <c r="J4272" s="1">
        <v>1</v>
      </c>
      <c r="K4272" s="1">
        <v>0</v>
      </c>
      <c r="P4272" s="11">
        <f t="shared" si="330"/>
        <v>0.20790278228492373</v>
      </c>
      <c r="Q4272" s="13">
        <f t="shared" si="331"/>
        <v>0.31623048621352096</v>
      </c>
      <c r="R4272">
        <f t="shared" si="332"/>
        <v>0.31501372274291012</v>
      </c>
      <c r="S4272">
        <f t="shared" si="333"/>
        <v>0.30559125956012323</v>
      </c>
      <c r="T4272">
        <f t="shared" si="334"/>
        <v>0.92110613732591096</v>
      </c>
    </row>
    <row r="4273" spans="1:20" x14ac:dyDescent="0.25">
      <c r="A4273" s="1">
        <v>69135</v>
      </c>
      <c r="B4273" s="1">
        <v>1014.9760000000001</v>
      </c>
      <c r="C4273" s="1">
        <v>384.55596373342513</v>
      </c>
      <c r="D4273" s="1">
        <v>1.6711955270394274</v>
      </c>
      <c r="E4273" s="1">
        <v>0.98904164461166511</v>
      </c>
      <c r="G4273" s="1">
        <v>0</v>
      </c>
      <c r="H4273" s="1">
        <v>0</v>
      </c>
      <c r="I4273" s="1">
        <v>0</v>
      </c>
      <c r="J4273" s="1">
        <v>1</v>
      </c>
      <c r="K4273" s="1">
        <v>0</v>
      </c>
      <c r="P4273" s="11">
        <f t="shared" si="330"/>
        <v>0.20800953047874429</v>
      </c>
      <c r="Q4273" s="13">
        <f t="shared" si="331"/>
        <v>0.33563507353656025</v>
      </c>
      <c r="R4273">
        <f t="shared" si="332"/>
        <v>0.36191183375599273</v>
      </c>
      <c r="S4273">
        <f t="shared" si="333"/>
        <v>0.45987623767381969</v>
      </c>
      <c r="T4273">
        <f t="shared" si="334"/>
        <v>0.9252849661647311</v>
      </c>
    </row>
    <row r="4274" spans="1:20" x14ac:dyDescent="0.25">
      <c r="A4274" s="1">
        <v>69144</v>
      </c>
      <c r="B4274" s="1">
        <v>997.49899999999991</v>
      </c>
      <c r="C4274" s="1">
        <v>383.30732336779374</v>
      </c>
      <c r="D4274" s="1">
        <v>1.6550357919898302</v>
      </c>
      <c r="E4274" s="1">
        <v>0.98352820687889386</v>
      </c>
      <c r="G4274" s="1">
        <v>0</v>
      </c>
      <c r="H4274" s="1">
        <v>0</v>
      </c>
      <c r="I4274" s="1">
        <v>0</v>
      </c>
      <c r="J4274" s="1">
        <v>1</v>
      </c>
      <c r="K4274" s="1">
        <v>0</v>
      </c>
      <c r="P4274" s="11">
        <f t="shared" si="330"/>
        <v>0.2080479598285197</v>
      </c>
      <c r="Q4274" s="13">
        <f t="shared" si="331"/>
        <v>0.3236697215044973</v>
      </c>
      <c r="R4274">
        <f t="shared" si="332"/>
        <v>0.35966308066681912</v>
      </c>
      <c r="S4274">
        <f t="shared" si="333"/>
        <v>0.44837823828327678</v>
      </c>
      <c r="T4274">
        <f t="shared" si="334"/>
        <v>0.85219283332274887</v>
      </c>
    </row>
    <row r="4275" spans="1:20" x14ac:dyDescent="0.25">
      <c r="A4275" s="1">
        <v>69172</v>
      </c>
      <c r="B4275" s="1">
        <v>1010.0329999999998</v>
      </c>
      <c r="C4275" s="1">
        <v>392.17701491839631</v>
      </c>
      <c r="D4275" s="1">
        <v>1.7371756256610134</v>
      </c>
      <c r="E4275" s="1">
        <v>0.99125849072826799</v>
      </c>
      <c r="G4275" s="1">
        <v>0</v>
      </c>
      <c r="H4275" s="1">
        <v>0</v>
      </c>
      <c r="I4275" s="1">
        <v>0</v>
      </c>
      <c r="J4275" s="1">
        <v>1</v>
      </c>
      <c r="K4275" s="1">
        <v>0</v>
      </c>
      <c r="P4275" s="11">
        <f t="shared" si="330"/>
        <v>0.20816751780559872</v>
      </c>
      <c r="Q4275" s="13">
        <f t="shared" si="331"/>
        <v>0.33225092665239875</v>
      </c>
      <c r="R4275">
        <f t="shared" si="332"/>
        <v>0.37563705269546527</v>
      </c>
      <c r="S4275">
        <f t="shared" si="333"/>
        <v>0.50682249832788084</v>
      </c>
      <c r="T4275">
        <f t="shared" si="334"/>
        <v>0.95467389167700434</v>
      </c>
    </row>
    <row r="4276" spans="1:20" x14ac:dyDescent="0.25">
      <c r="A4276" s="1">
        <v>69189</v>
      </c>
      <c r="B4276" s="1">
        <v>1010.9200000000001</v>
      </c>
      <c r="C4276" s="1">
        <v>394.5542299934441</v>
      </c>
      <c r="D4276" s="1">
        <v>1.7499108155595402</v>
      </c>
      <c r="E4276" s="1">
        <v>0.98509311464206395</v>
      </c>
      <c r="G4276" s="1">
        <v>0</v>
      </c>
      <c r="H4276" s="1">
        <v>0</v>
      </c>
      <c r="I4276" s="1">
        <v>0</v>
      </c>
      <c r="J4276" s="1">
        <v>1</v>
      </c>
      <c r="K4276" s="1">
        <v>0</v>
      </c>
      <c r="P4276" s="11">
        <f t="shared" si="330"/>
        <v>0.20824010657739672</v>
      </c>
      <c r="Q4276" s="13">
        <f t="shared" si="331"/>
        <v>0.33285819719382137</v>
      </c>
      <c r="R4276">
        <f t="shared" si="332"/>
        <v>0.37991832526263919</v>
      </c>
      <c r="S4276">
        <f t="shared" si="333"/>
        <v>0.51588386011644316</v>
      </c>
      <c r="T4276">
        <f t="shared" si="334"/>
        <v>0.87293895428303492</v>
      </c>
    </row>
    <row r="4277" spans="1:20" x14ac:dyDescent="0.25">
      <c r="A4277" s="1">
        <v>69221</v>
      </c>
      <c r="B4277" s="1">
        <v>1034.7940000000001</v>
      </c>
      <c r="C4277" s="1">
        <v>420.18589381247085</v>
      </c>
      <c r="D4277" s="1">
        <v>1.9764046264767077</v>
      </c>
      <c r="E4277" s="1">
        <v>0.98625081925170266</v>
      </c>
      <c r="G4277" s="1">
        <v>0</v>
      </c>
      <c r="H4277" s="1">
        <v>0</v>
      </c>
      <c r="I4277" s="1">
        <v>0</v>
      </c>
      <c r="J4277" s="1">
        <v>1</v>
      </c>
      <c r="K4277" s="1">
        <v>0</v>
      </c>
      <c r="P4277" s="11">
        <f t="shared" si="330"/>
        <v>0.20837674426548702</v>
      </c>
      <c r="Q4277" s="13">
        <f t="shared" si="331"/>
        <v>0.34920315424671761</v>
      </c>
      <c r="R4277">
        <f t="shared" si="332"/>
        <v>0.4260799621760421</v>
      </c>
      <c r="S4277">
        <f t="shared" si="333"/>
        <v>0.6770390827667212</v>
      </c>
      <c r="T4277">
        <f t="shared" si="334"/>
        <v>0.88828674693452736</v>
      </c>
    </row>
    <row r="4278" spans="1:20" x14ac:dyDescent="0.25">
      <c r="A4278" s="1">
        <v>69272</v>
      </c>
      <c r="B4278" s="1">
        <v>1018.472</v>
      </c>
      <c r="C4278" s="1">
        <v>395.75200651195087</v>
      </c>
      <c r="D4278" s="1">
        <v>1.7653755847413937</v>
      </c>
      <c r="E4278" s="1">
        <v>0.98991111492183259</v>
      </c>
      <c r="G4278" s="1">
        <v>0</v>
      </c>
      <c r="H4278" s="1">
        <v>0</v>
      </c>
      <c r="I4278" s="1">
        <v>0</v>
      </c>
      <c r="J4278" s="1">
        <v>1</v>
      </c>
      <c r="K4278" s="1">
        <v>0</v>
      </c>
      <c r="P4278" s="11">
        <f t="shared" si="330"/>
        <v>0.20859451058088097</v>
      </c>
      <c r="Q4278" s="13">
        <f t="shared" si="331"/>
        <v>0.3380285547234968</v>
      </c>
      <c r="R4278">
        <f t="shared" si="332"/>
        <v>0.38207547452696689</v>
      </c>
      <c r="S4278">
        <f t="shared" si="333"/>
        <v>0.52688737633017402</v>
      </c>
      <c r="T4278">
        <f t="shared" si="334"/>
        <v>0.93681161115342459</v>
      </c>
    </row>
    <row r="4279" spans="1:20" x14ac:dyDescent="0.25">
      <c r="A4279" s="1">
        <v>69338</v>
      </c>
      <c r="B4279" s="1">
        <v>1015.6839999999999</v>
      </c>
      <c r="C4279" s="1">
        <v>406.04312556530726</v>
      </c>
      <c r="D4279" s="1">
        <v>1.8575712532739059</v>
      </c>
      <c r="E4279" s="1">
        <v>0.99167620137299772</v>
      </c>
      <c r="G4279" s="1">
        <v>0</v>
      </c>
      <c r="H4279" s="1">
        <v>0</v>
      </c>
      <c r="I4279" s="1">
        <v>0</v>
      </c>
      <c r="J4279" s="1">
        <v>1</v>
      </c>
      <c r="K4279" s="1">
        <v>0</v>
      </c>
      <c r="P4279" s="11">
        <f t="shared" si="330"/>
        <v>0.20887632581256727</v>
      </c>
      <c r="Q4279" s="13">
        <f t="shared" si="331"/>
        <v>0.33611979455496716</v>
      </c>
      <c r="R4279">
        <f t="shared" si="332"/>
        <v>0.40060938260752627</v>
      </c>
      <c r="S4279">
        <f t="shared" si="333"/>
        <v>0.5924865793705697</v>
      </c>
      <c r="T4279">
        <f t="shared" si="334"/>
        <v>0.96021151872820332</v>
      </c>
    </row>
    <row r="4280" spans="1:20" x14ac:dyDescent="0.25">
      <c r="A4280" s="1">
        <v>69343</v>
      </c>
      <c r="B4280" s="1">
        <v>1042.1869999999999</v>
      </c>
      <c r="C4280" s="1">
        <v>404.92358834444104</v>
      </c>
      <c r="D4280" s="1">
        <v>1.8350943359265268</v>
      </c>
      <c r="E4280" s="1">
        <v>0.98739818875662133</v>
      </c>
      <c r="G4280" s="1">
        <v>0</v>
      </c>
      <c r="H4280" s="1">
        <v>0</v>
      </c>
      <c r="I4280" s="1">
        <v>0</v>
      </c>
      <c r="J4280" s="1">
        <v>1</v>
      </c>
      <c r="K4280" s="1">
        <v>0</v>
      </c>
      <c r="P4280" s="11">
        <f t="shared" si="330"/>
        <v>0.20889767545133137</v>
      </c>
      <c r="Q4280" s="13">
        <f t="shared" si="331"/>
        <v>0.35426465493751336</v>
      </c>
      <c r="R4280">
        <f t="shared" si="332"/>
        <v>0.39859313929747225</v>
      </c>
      <c r="S4280">
        <f t="shared" si="333"/>
        <v>0.57649376877260816</v>
      </c>
      <c r="T4280">
        <f t="shared" si="334"/>
        <v>0.90349752618644108</v>
      </c>
    </row>
    <row r="4281" spans="1:20" x14ac:dyDescent="0.25">
      <c r="A4281" s="1">
        <v>69345</v>
      </c>
      <c r="B4281" s="1">
        <v>1024.4100000000001</v>
      </c>
      <c r="C4281" s="1">
        <v>394.18195232893999</v>
      </c>
      <c r="D4281" s="1">
        <v>1.74594415625032</v>
      </c>
      <c r="E4281" s="1">
        <v>0.98312894307790455</v>
      </c>
      <c r="G4281" s="1">
        <v>0</v>
      </c>
      <c r="H4281" s="1">
        <v>0</v>
      </c>
      <c r="I4281" s="1">
        <v>0</v>
      </c>
      <c r="J4281" s="1">
        <v>1</v>
      </c>
      <c r="K4281" s="1">
        <v>0</v>
      </c>
      <c r="P4281" s="11">
        <f t="shared" si="330"/>
        <v>0.20890621530683701</v>
      </c>
      <c r="Q4281" s="13">
        <f t="shared" si="331"/>
        <v>0.34209391264341382</v>
      </c>
      <c r="R4281">
        <f t="shared" si="332"/>
        <v>0.37924786756230638</v>
      </c>
      <c r="S4281">
        <f t="shared" si="333"/>
        <v>0.51306149661976919</v>
      </c>
      <c r="T4281">
        <f t="shared" si="334"/>
        <v>0.84689975771450454</v>
      </c>
    </row>
    <row r="4282" spans="1:20" x14ac:dyDescent="0.25">
      <c r="A4282" s="1">
        <v>69371</v>
      </c>
      <c r="B4282" s="1">
        <v>996.59599999999989</v>
      </c>
      <c r="C4282" s="1">
        <v>380.28240661653092</v>
      </c>
      <c r="D4282" s="1">
        <v>1.6239140425567316</v>
      </c>
      <c r="E4282" s="1">
        <v>0.98166046386573647</v>
      </c>
      <c r="G4282" s="1">
        <v>0</v>
      </c>
      <c r="H4282" s="1">
        <v>0</v>
      </c>
      <c r="I4282" s="1">
        <v>0</v>
      </c>
      <c r="J4282" s="1">
        <v>1</v>
      </c>
      <c r="K4282" s="1">
        <v>0</v>
      </c>
      <c r="P4282" s="11">
        <f t="shared" si="330"/>
        <v>0.20901723342841039</v>
      </c>
      <c r="Q4282" s="13">
        <f t="shared" si="331"/>
        <v>0.32305149681576623</v>
      </c>
      <c r="R4282">
        <f t="shared" si="332"/>
        <v>0.35421532238819303</v>
      </c>
      <c r="S4282">
        <f t="shared" si="333"/>
        <v>0.42623444354183276</v>
      </c>
      <c r="T4282">
        <f t="shared" si="334"/>
        <v>0.82743199860415917</v>
      </c>
    </row>
    <row r="4283" spans="1:20" x14ac:dyDescent="0.25">
      <c r="A4283" s="1">
        <v>69398</v>
      </c>
      <c r="B4283" s="1">
        <v>1009.124</v>
      </c>
      <c r="C4283" s="1">
        <v>392.77933681072483</v>
      </c>
      <c r="D4283" s="1">
        <v>1.7383917816706289</v>
      </c>
      <c r="E4283" s="1">
        <v>0.99108851503813089</v>
      </c>
      <c r="G4283" s="1">
        <v>0</v>
      </c>
      <c r="H4283" s="1">
        <v>0</v>
      </c>
      <c r="I4283" s="1">
        <v>0</v>
      </c>
      <c r="J4283" s="1">
        <v>1</v>
      </c>
      <c r="K4283" s="1">
        <v>0</v>
      </c>
      <c r="P4283" s="11">
        <f t="shared" si="330"/>
        <v>0.20913252147773659</v>
      </c>
      <c r="Q4283" s="13">
        <f t="shared" si="331"/>
        <v>0.3316285941584271</v>
      </c>
      <c r="R4283">
        <f t="shared" si="332"/>
        <v>0.37672181116822673</v>
      </c>
      <c r="S4283">
        <f t="shared" si="333"/>
        <v>0.50768781951133146</v>
      </c>
      <c r="T4283">
        <f t="shared" si="334"/>
        <v>0.95242050888289698</v>
      </c>
    </row>
    <row r="4284" spans="1:20" x14ac:dyDescent="0.25">
      <c r="A4284" s="1">
        <v>69411</v>
      </c>
      <c r="B4284" s="1">
        <v>992.04</v>
      </c>
      <c r="C4284" s="1">
        <v>377.08404911480631</v>
      </c>
      <c r="D4284" s="1">
        <v>1.6044877119148708</v>
      </c>
      <c r="E4284" s="1">
        <v>0.99117508460780535</v>
      </c>
      <c r="G4284" s="1">
        <v>0</v>
      </c>
      <c r="H4284" s="1">
        <v>0</v>
      </c>
      <c r="I4284" s="1">
        <v>0</v>
      </c>
      <c r="J4284" s="1">
        <v>1</v>
      </c>
      <c r="K4284" s="1">
        <v>0</v>
      </c>
      <c r="P4284" s="11">
        <f t="shared" si="330"/>
        <v>0.20918803053852328</v>
      </c>
      <c r="Q4284" s="13">
        <f t="shared" si="331"/>
        <v>0.31993230336963263</v>
      </c>
      <c r="R4284">
        <f t="shared" si="332"/>
        <v>0.34845520401443869</v>
      </c>
      <c r="S4284">
        <f t="shared" si="333"/>
        <v>0.4124121910608945</v>
      </c>
      <c r="T4284">
        <f t="shared" si="334"/>
        <v>0.95356816934328603</v>
      </c>
    </row>
    <row r="4285" spans="1:20" x14ac:dyDescent="0.25">
      <c r="A4285" s="1">
        <v>69441</v>
      </c>
      <c r="B4285" s="1">
        <v>1019.8579999999999</v>
      </c>
      <c r="C4285" s="1">
        <v>400.67095357138243</v>
      </c>
      <c r="D4285" s="1">
        <v>1.8005199125200395</v>
      </c>
      <c r="E4285" s="1">
        <v>0.98689652231996927</v>
      </c>
      <c r="G4285" s="1">
        <v>0</v>
      </c>
      <c r="H4285" s="1">
        <v>0</v>
      </c>
      <c r="I4285" s="1">
        <v>0</v>
      </c>
      <c r="J4285" s="1">
        <v>1</v>
      </c>
      <c r="K4285" s="1">
        <v>0</v>
      </c>
      <c r="P4285" s="11">
        <f t="shared" si="330"/>
        <v>0.20931612837110797</v>
      </c>
      <c r="Q4285" s="13">
        <f t="shared" si="331"/>
        <v>0.3389774577341072</v>
      </c>
      <c r="R4285">
        <f t="shared" si="332"/>
        <v>0.39093430826312009</v>
      </c>
      <c r="S4285">
        <f t="shared" si="333"/>
        <v>0.55189332216651887</v>
      </c>
      <c r="T4285">
        <f t="shared" si="334"/>
        <v>0.89684688975824911</v>
      </c>
    </row>
    <row r="4286" spans="1:20" x14ac:dyDescent="0.25">
      <c r="A4286" s="1">
        <v>69462</v>
      </c>
      <c r="B4286" s="1">
        <v>1001.8389999999999</v>
      </c>
      <c r="C4286" s="1">
        <v>376.02467214046504</v>
      </c>
      <c r="D4286" s="1">
        <v>1.5769363645579824</v>
      </c>
      <c r="E4286" s="1">
        <v>0.98215598665233872</v>
      </c>
      <c r="G4286" s="1">
        <v>0</v>
      </c>
      <c r="H4286" s="1">
        <v>0</v>
      </c>
      <c r="I4286" s="1">
        <v>0</v>
      </c>
      <c r="J4286" s="1">
        <v>1</v>
      </c>
      <c r="K4286" s="1">
        <v>0</v>
      </c>
      <c r="P4286" s="11">
        <f t="shared" si="330"/>
        <v>0.20940579685391722</v>
      </c>
      <c r="Q4286" s="13">
        <f t="shared" si="331"/>
        <v>0.32664103396196442</v>
      </c>
      <c r="R4286">
        <f t="shared" si="332"/>
        <v>0.34654730698562158</v>
      </c>
      <c r="S4286">
        <f t="shared" si="333"/>
        <v>0.39280881426382031</v>
      </c>
      <c r="T4286">
        <f t="shared" si="334"/>
        <v>0.83400118811894786</v>
      </c>
    </row>
    <row r="4287" spans="1:20" x14ac:dyDescent="0.25">
      <c r="A4287" s="1">
        <v>69471</v>
      </c>
      <c r="B4287" s="1">
        <v>1069.6379999999999</v>
      </c>
      <c r="C4287" s="1">
        <v>399.10024545999437</v>
      </c>
      <c r="D4287" s="1">
        <v>1.7737332895127258</v>
      </c>
      <c r="E4287" s="1">
        <v>0.97725354490209315</v>
      </c>
      <c r="G4287" s="1">
        <v>0</v>
      </c>
      <c r="H4287" s="1">
        <v>0</v>
      </c>
      <c r="I4287" s="1">
        <v>0</v>
      </c>
      <c r="J4287" s="1">
        <v>1</v>
      </c>
      <c r="K4287" s="1">
        <v>0</v>
      </c>
      <c r="P4287" s="11">
        <f t="shared" si="330"/>
        <v>0.20944422620369263</v>
      </c>
      <c r="Q4287" s="13">
        <f t="shared" si="331"/>
        <v>0.37305854854809617</v>
      </c>
      <c r="R4287">
        <f t="shared" si="332"/>
        <v>0.38810552359870004</v>
      </c>
      <c r="S4287">
        <f t="shared" si="333"/>
        <v>0.53283406320790905</v>
      </c>
      <c r="T4287">
        <f t="shared" si="334"/>
        <v>0.76900908318790695</v>
      </c>
    </row>
    <row r="4288" spans="1:20" x14ac:dyDescent="0.25">
      <c r="A4288" s="1">
        <v>69478</v>
      </c>
      <c r="B4288" s="1">
        <v>999.11899999999991</v>
      </c>
      <c r="C4288" s="1">
        <v>380.08289912843219</v>
      </c>
      <c r="D4288" s="1">
        <v>1.6176399818747522</v>
      </c>
      <c r="E4288" s="1">
        <v>0.9871838590508667</v>
      </c>
      <c r="G4288" s="1">
        <v>0</v>
      </c>
      <c r="H4288" s="1">
        <v>0</v>
      </c>
      <c r="I4288" s="1">
        <v>0</v>
      </c>
      <c r="J4288" s="1">
        <v>1</v>
      </c>
      <c r="K4288" s="1">
        <v>0</v>
      </c>
      <c r="P4288" s="11">
        <f t="shared" si="330"/>
        <v>0.2094741156979624</v>
      </c>
      <c r="Q4288" s="13">
        <f t="shared" si="331"/>
        <v>0.32477882891949655</v>
      </c>
      <c r="R4288">
        <f t="shared" si="332"/>
        <v>0.35385601710500331</v>
      </c>
      <c r="S4288">
        <f t="shared" si="333"/>
        <v>0.42177031429242245</v>
      </c>
      <c r="T4288">
        <f t="shared" si="334"/>
        <v>0.90065613827488722</v>
      </c>
    </row>
    <row r="4289" spans="1:20" x14ac:dyDescent="0.25">
      <c r="A4289" s="1">
        <v>69479</v>
      </c>
      <c r="B4289" s="1">
        <v>1008.5600000000001</v>
      </c>
      <c r="C4289" s="1">
        <v>384.72461673548065</v>
      </c>
      <c r="D4289" s="1">
        <v>1.6587385904418988</v>
      </c>
      <c r="E4289" s="1">
        <v>0.98688957700065338</v>
      </c>
      <c r="G4289" s="1">
        <v>0</v>
      </c>
      <c r="H4289" s="1">
        <v>0</v>
      </c>
      <c r="I4289" s="1">
        <v>0</v>
      </c>
      <c r="J4289" s="1">
        <v>1</v>
      </c>
      <c r="K4289" s="1">
        <v>0</v>
      </c>
      <c r="P4289" s="11">
        <f t="shared" si="330"/>
        <v>0.20947838562571522</v>
      </c>
      <c r="Q4289" s="13">
        <f t="shared" si="331"/>
        <v>0.33124246046579775</v>
      </c>
      <c r="R4289">
        <f t="shared" si="332"/>
        <v>0.36221557130109361</v>
      </c>
      <c r="S4289">
        <f t="shared" si="333"/>
        <v>0.45101285909942984</v>
      </c>
      <c r="T4289">
        <f t="shared" si="334"/>
        <v>0.89675481504430987</v>
      </c>
    </row>
    <row r="4290" spans="1:20" x14ac:dyDescent="0.25">
      <c r="A4290" s="1">
        <v>69495</v>
      </c>
      <c r="B4290" s="1">
        <v>1013.931</v>
      </c>
      <c r="C4290" s="1">
        <v>396.31146006645019</v>
      </c>
      <c r="D4290" s="1">
        <v>1.7525718995960629</v>
      </c>
      <c r="E4290" s="1">
        <v>0.98256701730573459</v>
      </c>
      <c r="G4290" s="1">
        <v>0</v>
      </c>
      <c r="H4290" s="1">
        <v>0</v>
      </c>
      <c r="I4290" s="1">
        <v>0</v>
      </c>
      <c r="J4290" s="1">
        <v>1</v>
      </c>
      <c r="K4290" s="1">
        <v>0</v>
      </c>
      <c r="P4290" s="11">
        <f t="shared" ref="P4290:P4353" si="335">(A4290 - MIN(A:A))/(MAX(A:A)-MIN(A:A))</f>
        <v>0.20954670446976037</v>
      </c>
      <c r="Q4290" s="13">
        <f t="shared" si="331"/>
        <v>0.33491963079046499</v>
      </c>
      <c r="R4290">
        <f t="shared" si="332"/>
        <v>0.38308302877842132</v>
      </c>
      <c r="S4290">
        <f t="shared" si="333"/>
        <v>0.51777727869887735</v>
      </c>
      <c r="T4290">
        <f t="shared" si="334"/>
        <v>0.83945025793278927</v>
      </c>
    </row>
    <row r="4291" spans="1:20" x14ac:dyDescent="0.25">
      <c r="A4291" s="1">
        <v>69501</v>
      </c>
      <c r="B4291" s="1">
        <v>998.54900000000009</v>
      </c>
      <c r="C4291" s="1">
        <v>382.01298861326518</v>
      </c>
      <c r="D4291" s="1">
        <v>1.6418142037238517</v>
      </c>
      <c r="E4291" s="1">
        <v>0.98804412726393909</v>
      </c>
      <c r="G4291" s="1">
        <v>0</v>
      </c>
      <c r="H4291" s="1">
        <v>0</v>
      </c>
      <c r="I4291" s="1">
        <v>0</v>
      </c>
      <c r="J4291" s="1">
        <v>1</v>
      </c>
      <c r="K4291" s="1">
        <v>0</v>
      </c>
      <c r="P4291" s="11">
        <f t="shared" si="335"/>
        <v>0.20957232403627732</v>
      </c>
      <c r="Q4291" s="13">
        <f t="shared" ref="Q4291:Q4354" si="336">(B4291 - MIN(B:B))/(MAX(B:B)-MIN(B:B))</f>
        <v>0.32438858742162657</v>
      </c>
      <c r="R4291">
        <f t="shared" ref="R4291:R4354" si="337">(C4291 - MIN(C:C))/(MAX(C:C)-MIN(C:C))</f>
        <v>0.35733203374747741</v>
      </c>
      <c r="S4291">
        <f t="shared" ref="S4291:S4354" si="338">(D4291 - MIN(D:D))/(MAX(D:D)-MIN(D:D))</f>
        <v>0.43897079358460761</v>
      </c>
      <c r="T4291">
        <f t="shared" ref="T4291:T4354" si="339">(E4291 - MIN(E:E))/(MAX(E:E)-MIN(E:E))</f>
        <v>0.91206079024653774</v>
      </c>
    </row>
    <row r="4292" spans="1:20" x14ac:dyDescent="0.25">
      <c r="A4292" s="1">
        <v>69517</v>
      </c>
      <c r="B4292" s="1">
        <v>1018.4199999999998</v>
      </c>
      <c r="C4292" s="1">
        <v>390.30691973449132</v>
      </c>
      <c r="D4292" s="1">
        <v>1.713456088498297</v>
      </c>
      <c r="E4292" s="1">
        <v>0.98965036159672004</v>
      </c>
      <c r="G4292" s="1">
        <v>0</v>
      </c>
      <c r="H4292" s="1">
        <v>0</v>
      </c>
      <c r="I4292" s="1">
        <v>0</v>
      </c>
      <c r="J4292" s="1">
        <v>1</v>
      </c>
      <c r="K4292" s="1">
        <v>0</v>
      </c>
      <c r="P4292" s="11">
        <f t="shared" si="335"/>
        <v>0.20964064288032247</v>
      </c>
      <c r="Q4292" s="13">
        <f t="shared" si="336"/>
        <v>0.33799295374474364</v>
      </c>
      <c r="R4292">
        <f t="shared" si="337"/>
        <v>0.372269083472615</v>
      </c>
      <c r="S4292">
        <f t="shared" si="338"/>
        <v>0.48994553697895882</v>
      </c>
      <c r="T4292">
        <f t="shared" si="339"/>
        <v>0.93335478120414805</v>
      </c>
    </row>
    <row r="4293" spans="1:20" x14ac:dyDescent="0.25">
      <c r="A4293" s="1">
        <v>69518</v>
      </c>
      <c r="B4293" s="1">
        <v>1013.957</v>
      </c>
      <c r="C4293" s="1">
        <v>393.94201997449647</v>
      </c>
      <c r="D4293" s="1">
        <v>1.7245660027219498</v>
      </c>
      <c r="E4293" s="1">
        <v>0.97384604608811376</v>
      </c>
      <c r="G4293" s="1">
        <v>0</v>
      </c>
      <c r="H4293" s="1">
        <v>0</v>
      </c>
      <c r="I4293" s="1">
        <v>0</v>
      </c>
      <c r="J4293" s="1">
        <v>1</v>
      </c>
      <c r="K4293" s="1">
        <v>0</v>
      </c>
      <c r="P4293" s="11">
        <f t="shared" si="335"/>
        <v>0.20964491280807529</v>
      </c>
      <c r="Q4293" s="13">
        <f t="shared" si="336"/>
        <v>0.33493743127984149</v>
      </c>
      <c r="R4293">
        <f t="shared" si="337"/>
        <v>0.3788157586556119</v>
      </c>
      <c r="S4293">
        <f t="shared" si="338"/>
        <v>0.49785048013430644</v>
      </c>
      <c r="T4293">
        <f t="shared" si="339"/>
        <v>0.7238355693038403</v>
      </c>
    </row>
    <row r="4294" spans="1:20" x14ac:dyDescent="0.25">
      <c r="A4294" s="1">
        <v>69542</v>
      </c>
      <c r="B4294" s="1">
        <v>1009.509</v>
      </c>
      <c r="C4294" s="1">
        <v>389.89810136883403</v>
      </c>
      <c r="D4294" s="1">
        <v>1.6980525798174451</v>
      </c>
      <c r="E4294" s="1">
        <v>0.9807909285794878</v>
      </c>
      <c r="G4294" s="1">
        <v>0</v>
      </c>
      <c r="H4294" s="1">
        <v>0</v>
      </c>
      <c r="I4294" s="1">
        <v>0</v>
      </c>
      <c r="J4294" s="1">
        <v>1</v>
      </c>
      <c r="K4294" s="1">
        <v>0</v>
      </c>
      <c r="P4294" s="11">
        <f t="shared" si="335"/>
        <v>0.20974739107414303</v>
      </c>
      <c r="Q4294" s="13">
        <f t="shared" si="336"/>
        <v>0.33189217832804113</v>
      </c>
      <c r="R4294">
        <f t="shared" si="337"/>
        <v>0.37153281738032201</v>
      </c>
      <c r="S4294">
        <f t="shared" si="338"/>
        <v>0.47898560893056713</v>
      </c>
      <c r="T4294">
        <f t="shared" si="339"/>
        <v>0.81590449222179673</v>
      </c>
    </row>
    <row r="4295" spans="1:20" x14ac:dyDescent="0.25">
      <c r="A4295" s="1">
        <v>69544</v>
      </c>
      <c r="B4295" s="1">
        <v>1022.1849999999999</v>
      </c>
      <c r="C4295" s="1">
        <v>392.13336974289984</v>
      </c>
      <c r="D4295" s="1">
        <v>1.7260919176423695</v>
      </c>
      <c r="E4295" s="1">
        <v>0.99003473606286663</v>
      </c>
      <c r="G4295" s="1">
        <v>0</v>
      </c>
      <c r="H4295" s="1">
        <v>0</v>
      </c>
      <c r="I4295" s="1">
        <v>0</v>
      </c>
      <c r="J4295" s="1">
        <v>1</v>
      </c>
      <c r="K4295" s="1">
        <v>0</v>
      </c>
      <c r="P4295" s="11">
        <f t="shared" si="335"/>
        <v>0.20975593092964867</v>
      </c>
      <c r="Q4295" s="13">
        <f t="shared" si="336"/>
        <v>0.34057060153330676</v>
      </c>
      <c r="R4295">
        <f t="shared" si="337"/>
        <v>0.37555844941951272</v>
      </c>
      <c r="S4295">
        <f t="shared" si="338"/>
        <v>0.49893620145159018</v>
      </c>
      <c r="T4295">
        <f t="shared" si="339"/>
        <v>0.93845046758030137</v>
      </c>
    </row>
    <row r="4296" spans="1:20" x14ac:dyDescent="0.25">
      <c r="A4296" s="1">
        <v>69545</v>
      </c>
      <c r="B4296" s="1">
        <v>996.279</v>
      </c>
      <c r="C4296" s="1">
        <v>382.56038794888951</v>
      </c>
      <c r="D4296" s="1">
        <v>1.642882265098119</v>
      </c>
      <c r="E4296" s="1">
        <v>0.99116368559823276</v>
      </c>
      <c r="G4296" s="1">
        <v>0</v>
      </c>
      <c r="H4296" s="1">
        <v>0</v>
      </c>
      <c r="I4296" s="1">
        <v>0</v>
      </c>
      <c r="J4296" s="1">
        <v>1</v>
      </c>
      <c r="K4296" s="1">
        <v>0</v>
      </c>
      <c r="P4296" s="11">
        <f t="shared" si="335"/>
        <v>0.20976020085740149</v>
      </c>
      <c r="Q4296" s="13">
        <f t="shared" si="336"/>
        <v>0.32283446777221397</v>
      </c>
      <c r="R4296">
        <f t="shared" si="337"/>
        <v>0.3583178788161448</v>
      </c>
      <c r="S4296">
        <f t="shared" si="338"/>
        <v>0.43973074224668013</v>
      </c>
      <c r="T4296">
        <f t="shared" si="339"/>
        <v>0.9534170516627517</v>
      </c>
    </row>
    <row r="4297" spans="1:20" x14ac:dyDescent="0.25">
      <c r="A4297" s="1">
        <v>69566</v>
      </c>
      <c r="B4297" s="1">
        <v>1014.0550000000001</v>
      </c>
      <c r="C4297" s="1">
        <v>397.01480722132186</v>
      </c>
      <c r="D4297" s="1">
        <v>1.7556666654527493</v>
      </c>
      <c r="E4297" s="1">
        <v>0.97651567259506733</v>
      </c>
      <c r="G4297" s="1">
        <v>0</v>
      </c>
      <c r="H4297" s="1">
        <v>0</v>
      </c>
      <c r="I4297" s="1">
        <v>0</v>
      </c>
      <c r="J4297" s="1">
        <v>1</v>
      </c>
      <c r="K4297" s="1">
        <v>0</v>
      </c>
      <c r="P4297" s="11">
        <f t="shared" si="335"/>
        <v>0.20984986934021077</v>
      </c>
      <c r="Q4297" s="13">
        <f t="shared" si="336"/>
        <v>0.3350045254321069</v>
      </c>
      <c r="R4297">
        <f t="shared" si="337"/>
        <v>0.38434972984849231</v>
      </c>
      <c r="S4297">
        <f t="shared" si="338"/>
        <v>0.51997927123308918</v>
      </c>
      <c r="T4297">
        <f t="shared" si="339"/>
        <v>0.7592270445942757</v>
      </c>
    </row>
    <row r="4298" spans="1:20" x14ac:dyDescent="0.25">
      <c r="A4298" s="1">
        <v>69586</v>
      </c>
      <c r="B4298" s="1">
        <v>1028.6099999999999</v>
      </c>
      <c r="C4298" s="1">
        <v>396.09224128453229</v>
      </c>
      <c r="D4298" s="1">
        <v>1.739427171617125</v>
      </c>
      <c r="E4298" s="1">
        <v>0.97181721691525613</v>
      </c>
      <c r="G4298" s="1">
        <v>0</v>
      </c>
      <c r="H4298" s="1">
        <v>0</v>
      </c>
      <c r="I4298" s="1">
        <v>0</v>
      </c>
      <c r="J4298" s="1">
        <v>1</v>
      </c>
      <c r="K4298" s="1">
        <v>0</v>
      </c>
      <c r="P4298" s="11">
        <f t="shared" si="335"/>
        <v>0.2099352678952672</v>
      </c>
      <c r="Q4298" s="13">
        <f t="shared" si="336"/>
        <v>0.34496937631193025</v>
      </c>
      <c r="R4298">
        <f t="shared" si="337"/>
        <v>0.38268822421610565</v>
      </c>
      <c r="S4298">
        <f t="shared" si="338"/>
        <v>0.50842452174916197</v>
      </c>
      <c r="T4298">
        <f t="shared" si="339"/>
        <v>0.69693920108428631</v>
      </c>
    </row>
    <row r="4299" spans="1:20" x14ac:dyDescent="0.25">
      <c r="A4299" s="1">
        <v>69589</v>
      </c>
      <c r="B4299" s="1">
        <v>994.96900000000005</v>
      </c>
      <c r="C4299" s="1">
        <v>376.52112076958662</v>
      </c>
      <c r="D4299" s="1">
        <v>1.5868273143340654</v>
      </c>
      <c r="E4299" s="1">
        <v>0.98734410692243302</v>
      </c>
      <c r="G4299" s="1">
        <v>0</v>
      </c>
      <c r="H4299" s="1">
        <v>0</v>
      </c>
      <c r="I4299" s="1">
        <v>0</v>
      </c>
      <c r="J4299" s="1">
        <v>1</v>
      </c>
      <c r="K4299" s="1">
        <v>0</v>
      </c>
      <c r="P4299" s="11">
        <f t="shared" si="335"/>
        <v>0.20994807767852569</v>
      </c>
      <c r="Q4299" s="13">
        <f t="shared" si="336"/>
        <v>0.32193759696131957</v>
      </c>
      <c r="R4299">
        <f t="shared" si="337"/>
        <v>0.3474413917990567</v>
      </c>
      <c r="S4299">
        <f t="shared" si="338"/>
        <v>0.39984643797165015</v>
      </c>
      <c r="T4299">
        <f t="shared" si="339"/>
        <v>0.90278055851573813</v>
      </c>
    </row>
    <row r="4300" spans="1:20" x14ac:dyDescent="0.25">
      <c r="A4300" s="1">
        <v>69600</v>
      </c>
      <c r="B4300" s="1">
        <v>1009.5819999999999</v>
      </c>
      <c r="C4300" s="1">
        <v>396.92471476083256</v>
      </c>
      <c r="D4300" s="1">
        <v>1.7597296016295043</v>
      </c>
      <c r="E4300" s="1">
        <v>0.98280098280098283</v>
      </c>
      <c r="G4300" s="1">
        <v>0</v>
      </c>
      <c r="H4300" s="1">
        <v>0</v>
      </c>
      <c r="I4300" s="1">
        <v>0</v>
      </c>
      <c r="J4300" s="1">
        <v>1</v>
      </c>
      <c r="K4300" s="1">
        <v>0</v>
      </c>
      <c r="P4300" s="11">
        <f t="shared" si="335"/>
        <v>0.20999504688380671</v>
      </c>
      <c r="Q4300" s="13">
        <f t="shared" si="336"/>
        <v>0.33194215662513665</v>
      </c>
      <c r="R4300">
        <f t="shared" si="337"/>
        <v>0.38418747680557219</v>
      </c>
      <c r="S4300">
        <f t="shared" si="338"/>
        <v>0.52287013779375768</v>
      </c>
      <c r="T4300">
        <f t="shared" si="339"/>
        <v>0.8425519592465589</v>
      </c>
    </row>
    <row r="4301" spans="1:20" x14ac:dyDescent="0.25">
      <c r="A4301" s="1">
        <v>69609</v>
      </c>
      <c r="B4301" s="1">
        <v>997.87999999999988</v>
      </c>
      <c r="C4301" s="1">
        <v>392.46240719038877</v>
      </c>
      <c r="D4301" s="1">
        <v>1.7342444383055968</v>
      </c>
      <c r="E4301" s="1">
        <v>0.99247187647033663</v>
      </c>
      <c r="G4301" s="1">
        <v>0</v>
      </c>
      <c r="H4301" s="1">
        <v>0</v>
      </c>
      <c r="I4301" s="1">
        <v>0</v>
      </c>
      <c r="J4301" s="1">
        <v>1</v>
      </c>
      <c r="K4301" s="1">
        <v>0</v>
      </c>
      <c r="P4301" s="11">
        <f t="shared" si="335"/>
        <v>0.21003347623358212</v>
      </c>
      <c r="Q4301" s="13">
        <f t="shared" si="336"/>
        <v>0.32393056713728413</v>
      </c>
      <c r="R4301">
        <f t="shared" si="337"/>
        <v>0.37615103315848253</v>
      </c>
      <c r="S4301">
        <f t="shared" si="338"/>
        <v>0.50473689541900235</v>
      </c>
      <c r="T4301">
        <f t="shared" si="339"/>
        <v>0.97075985403778176</v>
      </c>
    </row>
    <row r="4302" spans="1:20" x14ac:dyDescent="0.25">
      <c r="A4302" s="1">
        <v>69623</v>
      </c>
      <c r="B4302" s="1">
        <v>1009.02</v>
      </c>
      <c r="C4302" s="1">
        <v>379.54932027806296</v>
      </c>
      <c r="D4302" s="1">
        <v>1.6211384567552922</v>
      </c>
      <c r="E4302" s="1">
        <v>0.98920193796797518</v>
      </c>
      <c r="G4302" s="1">
        <v>0</v>
      </c>
      <c r="H4302" s="1">
        <v>0</v>
      </c>
      <c r="I4302" s="1">
        <v>0</v>
      </c>
      <c r="J4302" s="1">
        <v>1</v>
      </c>
      <c r="K4302" s="1">
        <v>0</v>
      </c>
      <c r="P4302" s="11">
        <f t="shared" si="335"/>
        <v>0.21009325522212163</v>
      </c>
      <c r="Q4302" s="13">
        <f t="shared" si="336"/>
        <v>0.33155739220092095</v>
      </c>
      <c r="R4302">
        <f t="shared" si="337"/>
        <v>0.35289506219667888</v>
      </c>
      <c r="S4302">
        <f t="shared" si="338"/>
        <v>0.42425955448855313</v>
      </c>
      <c r="T4302">
        <f t="shared" si="339"/>
        <v>0.9274099894008625</v>
      </c>
    </row>
    <row r="4303" spans="1:20" x14ac:dyDescent="0.25">
      <c r="A4303" s="1">
        <v>69624</v>
      </c>
      <c r="B4303" s="1">
        <v>1048.1660000000002</v>
      </c>
      <c r="C4303" s="1">
        <v>417.32556552232717</v>
      </c>
      <c r="D4303" s="1">
        <v>1.9314461986700058</v>
      </c>
      <c r="E4303" s="1">
        <v>0.98102041678995644</v>
      </c>
      <c r="G4303" s="1">
        <v>0</v>
      </c>
      <c r="H4303" s="1">
        <v>0</v>
      </c>
      <c r="I4303" s="1">
        <v>0</v>
      </c>
      <c r="J4303" s="1">
        <v>1</v>
      </c>
      <c r="K4303" s="1">
        <v>0</v>
      </c>
      <c r="P4303" s="11">
        <f t="shared" si="335"/>
        <v>0.21009752514987445</v>
      </c>
      <c r="Q4303" s="13">
        <f t="shared" si="336"/>
        <v>0.35835808285990889</v>
      </c>
      <c r="R4303">
        <f t="shared" si="337"/>
        <v>0.42092862136122017</v>
      </c>
      <c r="S4303">
        <f t="shared" si="338"/>
        <v>0.64505019347276515</v>
      </c>
      <c r="T4303">
        <f t="shared" si="339"/>
        <v>0.81894683777428956</v>
      </c>
    </row>
    <row r="4304" spans="1:20" x14ac:dyDescent="0.25">
      <c r="A4304" s="1">
        <v>69637</v>
      </c>
      <c r="B4304" s="1">
        <v>1008.888</v>
      </c>
      <c r="C4304" s="1">
        <v>393.41450633931493</v>
      </c>
      <c r="D4304" s="1">
        <v>1.7278273403083373</v>
      </c>
      <c r="E4304" s="1">
        <v>0.98330956381761958</v>
      </c>
      <c r="G4304" s="1">
        <v>0</v>
      </c>
      <c r="H4304" s="1">
        <v>0</v>
      </c>
      <c r="I4304" s="1">
        <v>0</v>
      </c>
      <c r="J4304" s="1">
        <v>1</v>
      </c>
      <c r="K4304" s="1">
        <v>0</v>
      </c>
      <c r="P4304" s="11">
        <f t="shared" si="335"/>
        <v>0.21015303421066114</v>
      </c>
      <c r="Q4304" s="13">
        <f t="shared" si="336"/>
        <v>0.33146702048562476</v>
      </c>
      <c r="R4304">
        <f t="shared" si="337"/>
        <v>0.37786572696566584</v>
      </c>
      <c r="S4304">
        <f t="shared" si="338"/>
        <v>0.50017099204032145</v>
      </c>
      <c r="T4304">
        <f t="shared" si="339"/>
        <v>0.84929426287465115</v>
      </c>
    </row>
    <row r="4305" spans="1:20" x14ac:dyDescent="0.25">
      <c r="A4305" s="1">
        <v>69648</v>
      </c>
      <c r="B4305" s="1">
        <v>1038.597</v>
      </c>
      <c r="C4305" s="1">
        <v>400.3222293964111</v>
      </c>
      <c r="D4305" s="1">
        <v>1.7813944602012626</v>
      </c>
      <c r="E4305" s="1">
        <v>0.97791381755381135</v>
      </c>
      <c r="G4305" s="1">
        <v>0</v>
      </c>
      <c r="H4305" s="1">
        <v>0</v>
      </c>
      <c r="I4305" s="1">
        <v>0</v>
      </c>
      <c r="J4305" s="1">
        <v>1</v>
      </c>
      <c r="K4305" s="1">
        <v>0</v>
      </c>
      <c r="P4305" s="11">
        <f t="shared" si="335"/>
        <v>0.21020000341594219</v>
      </c>
      <c r="Q4305" s="13">
        <f t="shared" si="336"/>
        <v>0.35180681813513859</v>
      </c>
      <c r="R4305">
        <f t="shared" si="337"/>
        <v>0.39030626948804831</v>
      </c>
      <c r="S4305">
        <f t="shared" si="338"/>
        <v>0.53828515109006081</v>
      </c>
      <c r="T4305">
        <f t="shared" si="339"/>
        <v>0.77776237627117839</v>
      </c>
    </row>
    <row r="4306" spans="1:20" x14ac:dyDescent="0.25">
      <c r="A4306" s="1">
        <v>69655</v>
      </c>
      <c r="B4306" s="1">
        <v>1015.6659999999998</v>
      </c>
      <c r="C4306" s="1">
        <v>394.02798564380549</v>
      </c>
      <c r="D4306" s="1">
        <v>1.742375160363655</v>
      </c>
      <c r="E4306" s="1">
        <v>0.99136090632205176</v>
      </c>
      <c r="G4306" s="1">
        <v>0</v>
      </c>
      <c r="H4306" s="1">
        <v>0</v>
      </c>
      <c r="I4306" s="1">
        <v>0</v>
      </c>
      <c r="J4306" s="1">
        <v>1</v>
      </c>
      <c r="K4306" s="1">
        <v>0</v>
      </c>
      <c r="P4306" s="11">
        <f t="shared" si="335"/>
        <v>0.21022989291021196</v>
      </c>
      <c r="Q4306" s="13">
        <f t="shared" si="336"/>
        <v>0.33610747113924488</v>
      </c>
      <c r="R4306">
        <f t="shared" si="337"/>
        <v>0.37897057950694951</v>
      </c>
      <c r="S4306">
        <f t="shared" si="338"/>
        <v>0.51052207920953474</v>
      </c>
      <c r="T4306">
        <f t="shared" si="339"/>
        <v>0.95603162428391109</v>
      </c>
    </row>
    <row r="4307" spans="1:20" x14ac:dyDescent="0.25">
      <c r="A4307" s="1">
        <v>69667</v>
      </c>
      <c r="B4307" s="1">
        <v>1035.546</v>
      </c>
      <c r="C4307" s="1">
        <v>404.88926745790332</v>
      </c>
      <c r="D4307" s="1">
        <v>1.8233444959870442</v>
      </c>
      <c r="E4307" s="1">
        <v>0.97834543386369699</v>
      </c>
      <c r="G4307" s="1">
        <v>0</v>
      </c>
      <c r="H4307" s="1">
        <v>0</v>
      </c>
      <c r="I4307" s="1">
        <v>0</v>
      </c>
      <c r="J4307" s="1">
        <v>1</v>
      </c>
      <c r="K4307" s="1">
        <v>0</v>
      </c>
      <c r="P4307" s="11">
        <f t="shared" si="335"/>
        <v>0.21028113204324583</v>
      </c>
      <c r="Q4307" s="13">
        <f t="shared" si="336"/>
        <v>0.34971799917022339</v>
      </c>
      <c r="R4307">
        <f t="shared" si="337"/>
        <v>0.39853132870592861</v>
      </c>
      <c r="S4307">
        <f t="shared" si="338"/>
        <v>0.568133504693494</v>
      </c>
      <c r="T4307">
        <f t="shared" si="339"/>
        <v>0.78348435195821864</v>
      </c>
    </row>
    <row r="4308" spans="1:20" x14ac:dyDescent="0.25">
      <c r="A4308" s="1">
        <v>69674</v>
      </c>
      <c r="B4308" s="1">
        <v>1015.7989999999999</v>
      </c>
      <c r="C4308" s="1">
        <v>400.52851201454763</v>
      </c>
      <c r="D4308" s="1">
        <v>1.7866449874577368</v>
      </c>
      <c r="E4308" s="1">
        <v>0.9852092760180996</v>
      </c>
      <c r="G4308" s="1">
        <v>0</v>
      </c>
      <c r="H4308" s="1">
        <v>0</v>
      </c>
      <c r="I4308" s="1">
        <v>0</v>
      </c>
      <c r="J4308" s="1">
        <v>1</v>
      </c>
      <c r="K4308" s="1">
        <v>0</v>
      </c>
      <c r="P4308" s="11">
        <f t="shared" si="335"/>
        <v>0.21031102153751557</v>
      </c>
      <c r="Q4308" s="13">
        <f t="shared" si="336"/>
        <v>0.33619852748874796</v>
      </c>
      <c r="R4308">
        <f t="shared" si="337"/>
        <v>0.39067777651885199</v>
      </c>
      <c r="S4308">
        <f t="shared" si="338"/>
        <v>0.54202101427158456</v>
      </c>
      <c r="T4308">
        <f t="shared" si="339"/>
        <v>0.874478915943949</v>
      </c>
    </row>
    <row r="4309" spans="1:20" x14ac:dyDescent="0.25">
      <c r="A4309" s="1">
        <v>69693</v>
      </c>
      <c r="B4309" s="1">
        <v>1028.8149999999998</v>
      </c>
      <c r="C4309" s="1">
        <v>401.54916703562753</v>
      </c>
      <c r="D4309" s="1">
        <v>1.7933775007098314</v>
      </c>
      <c r="E4309" s="1">
        <v>0.97829840396412082</v>
      </c>
      <c r="G4309" s="1">
        <v>0</v>
      </c>
      <c r="H4309" s="1">
        <v>0</v>
      </c>
      <c r="I4309" s="1">
        <v>0</v>
      </c>
      <c r="J4309" s="1">
        <v>1</v>
      </c>
      <c r="K4309" s="1">
        <v>0</v>
      </c>
      <c r="P4309" s="11">
        <f t="shared" si="335"/>
        <v>0.21039215016481921</v>
      </c>
      <c r="Q4309" s="13">
        <f t="shared" si="336"/>
        <v>0.34510972632432207</v>
      </c>
      <c r="R4309">
        <f t="shared" si="337"/>
        <v>0.39251593680487906</v>
      </c>
      <c r="S4309">
        <f t="shared" si="338"/>
        <v>0.54681134239465212</v>
      </c>
      <c r="T4309">
        <f t="shared" si="339"/>
        <v>0.78286087240989</v>
      </c>
    </row>
    <row r="4310" spans="1:20" x14ac:dyDescent="0.25">
      <c r="A4310" s="1">
        <v>69728</v>
      </c>
      <c r="B4310" s="1">
        <v>1020.0600000000001</v>
      </c>
      <c r="C4310" s="1">
        <v>386.04522758473286</v>
      </c>
      <c r="D4310" s="1">
        <v>1.6625952894665657</v>
      </c>
      <c r="E4310" s="1">
        <v>0.98344193393698343</v>
      </c>
      <c r="G4310" s="1">
        <v>0</v>
      </c>
      <c r="H4310" s="1">
        <v>0</v>
      </c>
      <c r="I4310" s="1">
        <v>0</v>
      </c>
      <c r="J4310" s="1">
        <v>1</v>
      </c>
      <c r="K4310" s="1">
        <v>0</v>
      </c>
      <c r="P4310" s="11">
        <f t="shared" si="335"/>
        <v>0.210541597636168</v>
      </c>
      <c r="Q4310" s="13">
        <f t="shared" si="336"/>
        <v>0.33911575384387882</v>
      </c>
      <c r="R4310">
        <f t="shared" si="337"/>
        <v>0.36459394045252685</v>
      </c>
      <c r="S4310">
        <f t="shared" si="338"/>
        <v>0.45375698348631038</v>
      </c>
      <c r="T4310">
        <f t="shared" si="339"/>
        <v>0.85104910528292632</v>
      </c>
    </row>
    <row r="4311" spans="1:20" x14ac:dyDescent="0.25">
      <c r="A4311" s="1">
        <v>69756</v>
      </c>
      <c r="B4311" s="1">
        <v>1023.7459999999999</v>
      </c>
      <c r="C4311" s="1">
        <v>404.00268193326428</v>
      </c>
      <c r="D4311" s="1">
        <v>1.8080683049237454</v>
      </c>
      <c r="E4311" s="1">
        <v>0.98494817994408512</v>
      </c>
      <c r="G4311" s="1">
        <v>0</v>
      </c>
      <c r="H4311" s="1">
        <v>0</v>
      </c>
      <c r="I4311" s="1">
        <v>0</v>
      </c>
      <c r="J4311" s="1">
        <v>1</v>
      </c>
      <c r="K4311" s="1">
        <v>0</v>
      </c>
      <c r="P4311" s="11">
        <f t="shared" si="335"/>
        <v>0.21066115561324703</v>
      </c>
      <c r="Q4311" s="13">
        <f t="shared" si="336"/>
        <v>0.34163931553010535</v>
      </c>
      <c r="R4311">
        <f t="shared" si="337"/>
        <v>0.3969346224066409</v>
      </c>
      <c r="S4311">
        <f t="shared" si="338"/>
        <v>0.55726416587101102</v>
      </c>
      <c r="T4311">
        <f t="shared" si="339"/>
        <v>0.87101754214209171</v>
      </c>
    </row>
    <row r="4312" spans="1:20" x14ac:dyDescent="0.25">
      <c r="A4312" s="1">
        <v>69810</v>
      </c>
      <c r="B4312" s="1">
        <v>1022.5309999999999</v>
      </c>
      <c r="C4312" s="1">
        <v>400.08410381541796</v>
      </c>
      <c r="D4312" s="1">
        <v>1.7880394929488441</v>
      </c>
      <c r="E4312" s="1">
        <v>0.98470956639489948</v>
      </c>
      <c r="G4312" s="1">
        <v>0</v>
      </c>
      <c r="H4312" s="1">
        <v>0</v>
      </c>
      <c r="I4312" s="1">
        <v>0</v>
      </c>
      <c r="J4312" s="1">
        <v>1</v>
      </c>
      <c r="K4312" s="1">
        <v>0</v>
      </c>
      <c r="P4312" s="11">
        <f t="shared" si="335"/>
        <v>0.21089173171189943</v>
      </c>
      <c r="Q4312" s="13">
        <f t="shared" si="336"/>
        <v>0.34080748496885593</v>
      </c>
      <c r="R4312">
        <f t="shared" si="337"/>
        <v>0.38987741451057945</v>
      </c>
      <c r="S4312">
        <f t="shared" si="338"/>
        <v>0.54301323495080045</v>
      </c>
      <c r="T4312">
        <f t="shared" si="339"/>
        <v>0.86785422116517963</v>
      </c>
    </row>
    <row r="4313" spans="1:20" x14ac:dyDescent="0.25">
      <c r="A4313" s="1">
        <v>69819</v>
      </c>
      <c r="B4313" s="1">
        <v>1001.884</v>
      </c>
      <c r="C4313" s="1">
        <v>383.37995898906985</v>
      </c>
      <c r="D4313" s="1">
        <v>1.6378329156309006</v>
      </c>
      <c r="E4313" s="1">
        <v>0.9812378784045872</v>
      </c>
      <c r="G4313" s="1">
        <v>0</v>
      </c>
      <c r="H4313" s="1">
        <v>0</v>
      </c>
      <c r="I4313" s="1">
        <v>0</v>
      </c>
      <c r="J4313" s="1">
        <v>1</v>
      </c>
      <c r="K4313" s="1">
        <v>0</v>
      </c>
      <c r="P4313" s="11">
        <f t="shared" si="335"/>
        <v>0.21093016106167484</v>
      </c>
      <c r="Q4313" s="13">
        <f t="shared" si="336"/>
        <v>0.32667184250127002</v>
      </c>
      <c r="R4313">
        <f t="shared" si="337"/>
        <v>0.35979389461631539</v>
      </c>
      <c r="S4313">
        <f t="shared" si="338"/>
        <v>0.43613802139336627</v>
      </c>
      <c r="T4313">
        <f t="shared" si="339"/>
        <v>0.82182974567948763</v>
      </c>
    </row>
    <row r="4314" spans="1:20" x14ac:dyDescent="0.25">
      <c r="A4314" s="1">
        <v>69825</v>
      </c>
      <c r="B4314" s="1">
        <v>1023.473</v>
      </c>
      <c r="C4314" s="1">
        <v>392.1972739989867</v>
      </c>
      <c r="D4314" s="1">
        <v>1.7123234858450276</v>
      </c>
      <c r="E4314" s="1">
        <v>0.98154291658466641</v>
      </c>
      <c r="G4314" s="1">
        <v>0</v>
      </c>
      <c r="H4314" s="1">
        <v>0</v>
      </c>
      <c r="I4314" s="1">
        <v>0</v>
      </c>
      <c r="J4314" s="1">
        <v>1</v>
      </c>
      <c r="K4314" s="1">
        <v>0</v>
      </c>
      <c r="P4314" s="11">
        <f t="shared" si="335"/>
        <v>0.21095578062819176</v>
      </c>
      <c r="Q4314" s="13">
        <f t="shared" si="336"/>
        <v>0.34145241039165181</v>
      </c>
      <c r="R4314">
        <f t="shared" si="337"/>
        <v>0.37567353851741642</v>
      </c>
      <c r="S4314">
        <f t="shared" si="338"/>
        <v>0.48913966580736778</v>
      </c>
      <c r="T4314">
        <f t="shared" si="339"/>
        <v>0.8258736638773303</v>
      </c>
    </row>
    <row r="4315" spans="1:20" x14ac:dyDescent="0.25">
      <c r="A4315" s="1">
        <v>69833</v>
      </c>
      <c r="B4315" s="1">
        <v>1017.734</v>
      </c>
      <c r="C4315" s="1">
        <v>388.54554718226211</v>
      </c>
      <c r="D4315" s="1">
        <v>1.6848661029865548</v>
      </c>
      <c r="E4315" s="1">
        <v>0.98479784518621938</v>
      </c>
      <c r="G4315" s="1">
        <v>0</v>
      </c>
      <c r="H4315" s="1">
        <v>0</v>
      </c>
      <c r="I4315" s="1">
        <v>0</v>
      </c>
      <c r="J4315" s="1">
        <v>1</v>
      </c>
      <c r="K4315" s="1">
        <v>0</v>
      </c>
      <c r="P4315" s="11">
        <f t="shared" si="335"/>
        <v>0.21098994005021435</v>
      </c>
      <c r="Q4315" s="13">
        <f t="shared" si="336"/>
        <v>0.33752329467888603</v>
      </c>
      <c r="R4315">
        <f t="shared" si="337"/>
        <v>0.36909691951169094</v>
      </c>
      <c r="S4315">
        <f t="shared" si="338"/>
        <v>0.46960314677387699</v>
      </c>
      <c r="T4315">
        <f t="shared" si="339"/>
        <v>0.86902454092846104</v>
      </c>
    </row>
    <row r="4316" spans="1:20" x14ac:dyDescent="0.25">
      <c r="A4316" s="1">
        <v>69839</v>
      </c>
      <c r="B4316" s="1">
        <v>1005.1560000000001</v>
      </c>
      <c r="C4316" s="1">
        <v>392.76695254511861</v>
      </c>
      <c r="D4316" s="1">
        <v>1.7176568940031161</v>
      </c>
      <c r="E4316" s="1">
        <v>0.98833901759053533</v>
      </c>
      <c r="G4316" s="1">
        <v>0</v>
      </c>
      <c r="H4316" s="1">
        <v>0</v>
      </c>
      <c r="I4316" s="1">
        <v>0</v>
      </c>
      <c r="J4316" s="1">
        <v>1</v>
      </c>
      <c r="K4316" s="1">
        <v>0</v>
      </c>
      <c r="P4316" s="11">
        <f t="shared" si="335"/>
        <v>0.2110155596167313</v>
      </c>
      <c r="Q4316" s="13">
        <f t="shared" si="336"/>
        <v>0.32891196562588582</v>
      </c>
      <c r="R4316">
        <f t="shared" si="337"/>
        <v>0.37669950758401971</v>
      </c>
      <c r="S4316">
        <f t="shared" si="338"/>
        <v>0.49293450053473215</v>
      </c>
      <c r="T4316">
        <f t="shared" si="339"/>
        <v>0.91597017745105314</v>
      </c>
    </row>
    <row r="4317" spans="1:20" x14ac:dyDescent="0.25">
      <c r="A4317" s="1">
        <v>69843</v>
      </c>
      <c r="B4317" s="1">
        <v>1006.2810000000001</v>
      </c>
      <c r="C4317" s="1">
        <v>386.31560688152206</v>
      </c>
      <c r="D4317" s="1">
        <v>1.6649181587973925</v>
      </c>
      <c r="E4317" s="1">
        <v>0.98510557271611732</v>
      </c>
      <c r="G4317" s="1">
        <v>0</v>
      </c>
      <c r="H4317" s="1">
        <v>0</v>
      </c>
      <c r="I4317" s="1">
        <v>0</v>
      </c>
      <c r="J4317" s="1">
        <v>1</v>
      </c>
      <c r="K4317" s="1">
        <v>0</v>
      </c>
      <c r="P4317" s="11">
        <f t="shared" si="335"/>
        <v>0.21103263932774258</v>
      </c>
      <c r="Q4317" s="13">
        <f t="shared" si="336"/>
        <v>0.32968217910852415</v>
      </c>
      <c r="R4317">
        <f t="shared" si="337"/>
        <v>0.36508088312684595</v>
      </c>
      <c r="S4317">
        <f t="shared" si="338"/>
        <v>0.45540975502422137</v>
      </c>
      <c r="T4317">
        <f t="shared" si="339"/>
        <v>0.87310411207528693</v>
      </c>
    </row>
    <row r="4318" spans="1:20" x14ac:dyDescent="0.25">
      <c r="A4318" s="1">
        <v>69845</v>
      </c>
      <c r="B4318" s="1">
        <v>1050.03</v>
      </c>
      <c r="C4318" s="1">
        <v>416.15725142307622</v>
      </c>
      <c r="D4318" s="1">
        <v>1.9067747105558728</v>
      </c>
      <c r="E4318" s="1">
        <v>0.96723490880890728</v>
      </c>
      <c r="G4318" s="1">
        <v>0</v>
      </c>
      <c r="H4318" s="1">
        <v>0</v>
      </c>
      <c r="I4318" s="1">
        <v>0</v>
      </c>
      <c r="J4318" s="1">
        <v>1</v>
      </c>
      <c r="K4318" s="1">
        <v>0</v>
      </c>
      <c r="P4318" s="11">
        <f t="shared" si="335"/>
        <v>0.21104117918324822</v>
      </c>
      <c r="Q4318" s="13">
        <f t="shared" si="336"/>
        <v>0.35963424102136465</v>
      </c>
      <c r="R4318">
        <f t="shared" si="337"/>
        <v>0.4188245327764441</v>
      </c>
      <c r="S4318">
        <f t="shared" si="338"/>
        <v>0.62749589852736876</v>
      </c>
      <c r="T4318">
        <f t="shared" si="339"/>
        <v>0.63619113625327295</v>
      </c>
    </row>
    <row r="4319" spans="1:20" x14ac:dyDescent="0.25">
      <c r="A4319" s="1">
        <v>69889</v>
      </c>
      <c r="B4319" s="1">
        <v>1002.511</v>
      </c>
      <c r="C4319" s="1">
        <v>391.56267774848448</v>
      </c>
      <c r="D4319" s="1">
        <v>1.7117144294770681</v>
      </c>
      <c r="E4319" s="1">
        <v>0.98763495562715509</v>
      </c>
      <c r="G4319" s="1">
        <v>0</v>
      </c>
      <c r="H4319" s="1">
        <v>0</v>
      </c>
      <c r="I4319" s="1">
        <v>0</v>
      </c>
      <c r="J4319" s="1">
        <v>1</v>
      </c>
      <c r="K4319" s="1">
        <v>0</v>
      </c>
      <c r="P4319" s="11">
        <f t="shared" si="335"/>
        <v>0.21122905600437242</v>
      </c>
      <c r="Q4319" s="13">
        <f t="shared" si="336"/>
        <v>0.32710110814892707</v>
      </c>
      <c r="R4319">
        <f t="shared" si="337"/>
        <v>0.37453065517167961</v>
      </c>
      <c r="S4319">
        <f t="shared" si="338"/>
        <v>0.48870630908919693</v>
      </c>
      <c r="T4319">
        <f t="shared" si="339"/>
        <v>0.90663636558073946</v>
      </c>
    </row>
    <row r="4320" spans="1:20" x14ac:dyDescent="0.25">
      <c r="A4320" s="1">
        <v>69890</v>
      </c>
      <c r="B4320" s="1">
        <v>1019.5669999999999</v>
      </c>
      <c r="C4320" s="1">
        <v>397.65240286870102</v>
      </c>
      <c r="D4320" s="1">
        <v>1.7645678938951914</v>
      </c>
      <c r="E4320" s="1">
        <v>0.99103825756501518</v>
      </c>
      <c r="G4320" s="1">
        <v>0</v>
      </c>
      <c r="H4320" s="1">
        <v>0</v>
      </c>
      <c r="I4320" s="1">
        <v>0</v>
      </c>
      <c r="J4320" s="1">
        <v>1</v>
      </c>
      <c r="K4320" s="1">
        <v>0</v>
      </c>
      <c r="P4320" s="11">
        <f t="shared" si="335"/>
        <v>0.21123332593212524</v>
      </c>
      <c r="Q4320" s="13">
        <f t="shared" si="336"/>
        <v>0.33877822917993139</v>
      </c>
      <c r="R4320">
        <f t="shared" si="337"/>
        <v>0.38549801499219938</v>
      </c>
      <c r="S4320">
        <f t="shared" si="338"/>
        <v>0.52631268690433397</v>
      </c>
      <c r="T4320">
        <f t="shared" si="339"/>
        <v>0.9517542411059996</v>
      </c>
    </row>
    <row r="4321" spans="1:20" x14ac:dyDescent="0.25">
      <c r="A4321" s="1">
        <v>69900</v>
      </c>
      <c r="B4321" s="1">
        <v>1013.617</v>
      </c>
      <c r="C4321" s="1">
        <v>397.26605490010394</v>
      </c>
      <c r="D4321" s="1">
        <v>1.7580010162146376</v>
      </c>
      <c r="E4321" s="1">
        <v>0.9866749477725707</v>
      </c>
      <c r="G4321" s="1">
        <v>0</v>
      </c>
      <c r="H4321" s="1">
        <v>0</v>
      </c>
      <c r="I4321" s="1">
        <v>0</v>
      </c>
      <c r="J4321" s="1">
        <v>1</v>
      </c>
      <c r="K4321" s="1">
        <v>0</v>
      </c>
      <c r="P4321" s="11">
        <f t="shared" si="335"/>
        <v>0.21127602520965344</v>
      </c>
      <c r="Q4321" s="13">
        <f t="shared" si="336"/>
        <v>0.334704655649533</v>
      </c>
      <c r="R4321">
        <f t="shared" si="337"/>
        <v>0.38480221721744196</v>
      </c>
      <c r="S4321">
        <f t="shared" si="338"/>
        <v>0.521640212056384</v>
      </c>
      <c r="T4321">
        <f t="shared" si="339"/>
        <v>0.89390945633869767</v>
      </c>
    </row>
    <row r="4322" spans="1:20" x14ac:dyDescent="0.25">
      <c r="A4322" s="1">
        <v>69923</v>
      </c>
      <c r="B4322" s="1">
        <v>1015.485</v>
      </c>
      <c r="C4322" s="1">
        <v>376.51098849959635</v>
      </c>
      <c r="D4322" s="1">
        <v>1.5906646712806523</v>
      </c>
      <c r="E4322" s="1">
        <v>0.99017233810555527</v>
      </c>
      <c r="G4322" s="1">
        <v>0</v>
      </c>
      <c r="H4322" s="1">
        <v>0</v>
      </c>
      <c r="I4322" s="1">
        <v>0</v>
      </c>
      <c r="J4322" s="1">
        <v>1</v>
      </c>
      <c r="K4322" s="1">
        <v>0</v>
      </c>
      <c r="P4322" s="11">
        <f t="shared" si="335"/>
        <v>0.21137423354796836</v>
      </c>
      <c r="Q4322" s="13">
        <f t="shared" si="336"/>
        <v>0.33598355234781607</v>
      </c>
      <c r="R4322">
        <f t="shared" si="337"/>
        <v>0.34742314397200569</v>
      </c>
      <c r="S4322">
        <f t="shared" si="338"/>
        <v>0.40257680005356128</v>
      </c>
      <c r="T4322">
        <f t="shared" si="339"/>
        <v>0.94027467005995313</v>
      </c>
    </row>
    <row r="4323" spans="1:20" x14ac:dyDescent="0.25">
      <c r="A4323" s="1">
        <v>69962</v>
      </c>
      <c r="B4323" s="1">
        <v>1000.6010000000001</v>
      </c>
      <c r="C4323" s="1">
        <v>377.14074437722383</v>
      </c>
      <c r="D4323" s="1">
        <v>1.5766272414658806</v>
      </c>
      <c r="E4323" s="1">
        <v>0.97747785508704277</v>
      </c>
      <c r="G4323" s="1">
        <v>0</v>
      </c>
      <c r="H4323" s="1">
        <v>0</v>
      </c>
      <c r="I4323" s="1">
        <v>0</v>
      </c>
      <c r="J4323" s="1">
        <v>1</v>
      </c>
      <c r="K4323" s="1">
        <v>0</v>
      </c>
      <c r="P4323" s="11">
        <f t="shared" si="335"/>
        <v>0.21154076073032843</v>
      </c>
      <c r="Q4323" s="13">
        <f t="shared" si="336"/>
        <v>0.32579345681395894</v>
      </c>
      <c r="R4323">
        <f t="shared" si="337"/>
        <v>0.34855730999307927</v>
      </c>
      <c r="S4323">
        <f t="shared" si="338"/>
        <v>0.3925888665286823</v>
      </c>
      <c r="T4323">
        <f t="shared" si="339"/>
        <v>0.77198278319701297</v>
      </c>
    </row>
    <row r="4324" spans="1:20" x14ac:dyDescent="0.25">
      <c r="A4324" s="1">
        <v>69965</v>
      </c>
      <c r="B4324" s="1">
        <v>1014.949</v>
      </c>
      <c r="C4324" s="1">
        <v>388.2999017456774</v>
      </c>
      <c r="D4324" s="1">
        <v>1.6691440985038437</v>
      </c>
      <c r="E4324" s="1">
        <v>0.98181333408175575</v>
      </c>
      <c r="G4324" s="1">
        <v>0</v>
      </c>
      <c r="H4324" s="1">
        <v>0</v>
      </c>
      <c r="I4324" s="1">
        <v>0</v>
      </c>
      <c r="J4324" s="1">
        <v>1</v>
      </c>
      <c r="K4324" s="1">
        <v>0</v>
      </c>
      <c r="P4324" s="11">
        <f t="shared" si="335"/>
        <v>0.21155357051358692</v>
      </c>
      <c r="Q4324" s="13">
        <f t="shared" si="336"/>
        <v>0.33561658841297681</v>
      </c>
      <c r="R4324">
        <f t="shared" si="337"/>
        <v>0.36865452156463918</v>
      </c>
      <c r="S4324">
        <f t="shared" si="338"/>
        <v>0.45841660210556995</v>
      </c>
      <c r="T4324">
        <f t="shared" si="339"/>
        <v>0.82945861261132381</v>
      </c>
    </row>
    <row r="4325" spans="1:20" x14ac:dyDescent="0.25">
      <c r="A4325" s="1">
        <v>69966</v>
      </c>
      <c r="B4325" s="1">
        <v>1017.5150000000001</v>
      </c>
      <c r="C4325" s="1">
        <v>390.81096516618879</v>
      </c>
      <c r="D4325" s="1">
        <v>1.6952865600907028</v>
      </c>
      <c r="E4325" s="1">
        <v>0.9863396066821738</v>
      </c>
      <c r="G4325" s="1">
        <v>0</v>
      </c>
      <c r="H4325" s="1">
        <v>0</v>
      </c>
      <c r="I4325" s="1">
        <v>0</v>
      </c>
      <c r="J4325" s="1">
        <v>1</v>
      </c>
      <c r="K4325" s="1">
        <v>0</v>
      </c>
      <c r="P4325" s="11">
        <f t="shared" si="335"/>
        <v>0.21155784044133974</v>
      </c>
      <c r="Q4325" s="13">
        <f t="shared" si="336"/>
        <v>0.33737335978759914</v>
      </c>
      <c r="R4325">
        <f t="shared" si="337"/>
        <v>0.37317684983418092</v>
      </c>
      <c r="S4325">
        <f t="shared" si="338"/>
        <v>0.4770175263453823</v>
      </c>
      <c r="T4325">
        <f t="shared" si="339"/>
        <v>0.88946380977213246</v>
      </c>
    </row>
    <row r="4326" spans="1:20" x14ac:dyDescent="0.25">
      <c r="A4326" s="1">
        <v>69978</v>
      </c>
      <c r="B4326" s="1">
        <v>1019.8049999999998</v>
      </c>
      <c r="C4326" s="1">
        <v>395.80640474211128</v>
      </c>
      <c r="D4326" s="1">
        <v>1.7416880402876653</v>
      </c>
      <c r="E4326" s="1">
        <v>0.98692616881743178</v>
      </c>
      <c r="G4326" s="1">
        <v>0</v>
      </c>
      <c r="H4326" s="1">
        <v>0</v>
      </c>
      <c r="I4326" s="1">
        <v>0</v>
      </c>
      <c r="J4326" s="1">
        <v>1</v>
      </c>
      <c r="K4326" s="1">
        <v>0</v>
      </c>
      <c r="P4326" s="11">
        <f t="shared" si="335"/>
        <v>0.21160907957437361</v>
      </c>
      <c r="Q4326" s="13">
        <f t="shared" si="336"/>
        <v>0.33894117212114727</v>
      </c>
      <c r="R4326">
        <f t="shared" si="337"/>
        <v>0.38217344363919958</v>
      </c>
      <c r="S4326">
        <f t="shared" si="338"/>
        <v>0.51003317848246765</v>
      </c>
      <c r="T4326">
        <f t="shared" si="339"/>
        <v>0.89723991600355324</v>
      </c>
    </row>
    <row r="4327" spans="1:20" x14ac:dyDescent="0.25">
      <c r="A4327" s="1">
        <v>69993</v>
      </c>
      <c r="B4327" s="1">
        <v>1026.528</v>
      </c>
      <c r="C4327" s="1">
        <v>398.04166463721447</v>
      </c>
      <c r="D4327" s="1">
        <v>1.7471869862460967</v>
      </c>
      <c r="E4327" s="1">
        <v>0.97080362839468504</v>
      </c>
      <c r="G4327" s="1">
        <v>0</v>
      </c>
      <c r="H4327" s="1">
        <v>0</v>
      </c>
      <c r="I4327" s="1">
        <v>0</v>
      </c>
      <c r="J4327" s="1">
        <v>1</v>
      </c>
      <c r="K4327" s="1">
        <v>0</v>
      </c>
      <c r="P4327" s="11">
        <f t="shared" si="335"/>
        <v>0.21167312849066594</v>
      </c>
      <c r="Q4327" s="13">
        <f t="shared" si="336"/>
        <v>0.34354396789339425</v>
      </c>
      <c r="R4327">
        <f t="shared" si="337"/>
        <v>0.38619906040810592</v>
      </c>
      <c r="S4327">
        <f t="shared" si="338"/>
        <v>0.5139457969186374</v>
      </c>
      <c r="T4327">
        <f t="shared" si="339"/>
        <v>0.68350196820282361</v>
      </c>
    </row>
    <row r="4328" spans="1:20" x14ac:dyDescent="0.25">
      <c r="A4328" s="1">
        <v>70000</v>
      </c>
      <c r="B4328" s="1">
        <v>1032.2540000000001</v>
      </c>
      <c r="C4328" s="1">
        <v>401.15118152816876</v>
      </c>
      <c r="D4328" s="1">
        <v>1.8003284292596027</v>
      </c>
      <c r="E4328" s="1">
        <v>0.99044923947647678</v>
      </c>
      <c r="G4328" s="1">
        <v>0</v>
      </c>
      <c r="H4328" s="1">
        <v>0</v>
      </c>
      <c r="I4328" s="1">
        <v>0</v>
      </c>
      <c r="J4328" s="1">
        <v>1</v>
      </c>
      <c r="K4328" s="1">
        <v>0</v>
      </c>
      <c r="P4328" s="11">
        <f t="shared" si="335"/>
        <v>0.21170301798493568</v>
      </c>
      <c r="Q4328" s="13">
        <f t="shared" si="336"/>
        <v>0.34746418336147189</v>
      </c>
      <c r="R4328">
        <f t="shared" si="337"/>
        <v>0.39179918027195082</v>
      </c>
      <c r="S4328">
        <f t="shared" si="338"/>
        <v>0.55175707770427718</v>
      </c>
      <c r="T4328">
        <f t="shared" si="339"/>
        <v>0.94394557608419671</v>
      </c>
    </row>
    <row r="4329" spans="1:20" x14ac:dyDescent="0.25">
      <c r="A4329" s="1">
        <v>70006</v>
      </c>
      <c r="B4329" s="1">
        <v>1013.0709999999999</v>
      </c>
      <c r="C4329" s="1">
        <v>387.87119351199652</v>
      </c>
      <c r="D4329" s="1">
        <v>1.6800163394627567</v>
      </c>
      <c r="E4329" s="1">
        <v>0.98811540198735326</v>
      </c>
      <c r="G4329" s="1">
        <v>0</v>
      </c>
      <c r="H4329" s="1">
        <v>0</v>
      </c>
      <c r="I4329" s="1">
        <v>0</v>
      </c>
      <c r="J4329" s="1">
        <v>1</v>
      </c>
      <c r="K4329" s="1">
        <v>0</v>
      </c>
      <c r="P4329" s="11">
        <f t="shared" si="335"/>
        <v>0.21172863755145263</v>
      </c>
      <c r="Q4329" s="13">
        <f t="shared" si="336"/>
        <v>0.33433084537262581</v>
      </c>
      <c r="R4329">
        <f t="shared" si="337"/>
        <v>0.36788243458797276</v>
      </c>
      <c r="S4329">
        <f t="shared" si="338"/>
        <v>0.46615243561619019</v>
      </c>
      <c r="T4329">
        <f t="shared" si="339"/>
        <v>0.91300568557402084</v>
      </c>
    </row>
    <row r="4330" spans="1:20" x14ac:dyDescent="0.25">
      <c r="A4330" s="1">
        <v>70015</v>
      </c>
      <c r="B4330" s="1">
        <v>1002.1959999999999</v>
      </c>
      <c r="C4330" s="1">
        <v>387.81310248582696</v>
      </c>
      <c r="D4330" s="1">
        <v>1.6627023937393424</v>
      </c>
      <c r="E4330" s="1">
        <v>0.97704437622104379</v>
      </c>
      <c r="G4330" s="1">
        <v>0</v>
      </c>
      <c r="H4330" s="1">
        <v>0</v>
      </c>
      <c r="I4330" s="1">
        <v>0</v>
      </c>
      <c r="J4330" s="1">
        <v>1</v>
      </c>
      <c r="K4330" s="1">
        <v>0</v>
      </c>
      <c r="P4330" s="11">
        <f t="shared" si="335"/>
        <v>0.21176706690122804</v>
      </c>
      <c r="Q4330" s="13">
        <f t="shared" si="336"/>
        <v>0.3268854483737883</v>
      </c>
      <c r="R4330">
        <f t="shared" si="337"/>
        <v>0.36777781489270445</v>
      </c>
      <c r="S4330">
        <f t="shared" si="338"/>
        <v>0.45383319048223769</v>
      </c>
      <c r="T4330">
        <f t="shared" si="339"/>
        <v>0.76623611543844483</v>
      </c>
    </row>
    <row r="4331" spans="1:20" x14ac:dyDescent="0.25">
      <c r="A4331" s="1">
        <v>70027</v>
      </c>
      <c r="B4331" s="1">
        <v>1014.428</v>
      </c>
      <c r="C4331" s="1">
        <v>381.58557802905364</v>
      </c>
      <c r="D4331" s="1">
        <v>1.6058807458149871</v>
      </c>
      <c r="E4331" s="1">
        <v>0.97408540826262346</v>
      </c>
      <c r="G4331" s="1">
        <v>0</v>
      </c>
      <c r="H4331" s="1">
        <v>0</v>
      </c>
      <c r="I4331" s="1">
        <v>0</v>
      </c>
      <c r="J4331" s="1">
        <v>1</v>
      </c>
      <c r="K4331" s="1">
        <v>0</v>
      </c>
      <c r="P4331" s="11">
        <f t="shared" si="335"/>
        <v>0.21181830603426191</v>
      </c>
      <c r="Q4331" s="13">
        <f t="shared" si="336"/>
        <v>0.3352598939912394</v>
      </c>
      <c r="R4331">
        <f t="shared" si="337"/>
        <v>0.35656228378740368</v>
      </c>
      <c r="S4331">
        <f t="shared" si="338"/>
        <v>0.4134033646714384</v>
      </c>
      <c r="T4331">
        <f t="shared" si="339"/>
        <v>0.72700881487304625</v>
      </c>
    </row>
    <row r="4332" spans="1:20" x14ac:dyDescent="0.25">
      <c r="A4332" s="1">
        <v>70027</v>
      </c>
      <c r="B4332" s="1">
        <v>1031.1379999999999</v>
      </c>
      <c r="C4332" s="1">
        <v>396.86995545454511</v>
      </c>
      <c r="D4332" s="1">
        <v>1.7434655644263901</v>
      </c>
      <c r="E4332" s="1">
        <v>0.98039956879051338</v>
      </c>
      <c r="G4332" s="1">
        <v>0</v>
      </c>
      <c r="H4332" s="1">
        <v>0</v>
      </c>
      <c r="I4332" s="1">
        <v>0</v>
      </c>
      <c r="J4332" s="1">
        <v>1</v>
      </c>
      <c r="K4332" s="1">
        <v>0</v>
      </c>
      <c r="P4332" s="11">
        <f t="shared" si="335"/>
        <v>0.21181830603426191</v>
      </c>
      <c r="Q4332" s="13">
        <f t="shared" si="336"/>
        <v>0.34670013158669449</v>
      </c>
      <c r="R4332">
        <f t="shared" si="337"/>
        <v>0.38408885740917564</v>
      </c>
      <c r="S4332">
        <f t="shared" si="338"/>
        <v>0.51129792517546757</v>
      </c>
      <c r="T4332">
        <f t="shared" si="339"/>
        <v>0.81071620080159945</v>
      </c>
    </row>
    <row r="4333" spans="1:20" x14ac:dyDescent="0.25">
      <c r="A4333" s="1">
        <v>70034</v>
      </c>
      <c r="B4333" s="1">
        <v>1035.5629999999999</v>
      </c>
      <c r="C4333" s="1">
        <v>393.59538580981928</v>
      </c>
      <c r="D4333" s="1">
        <v>1.7195770394589702</v>
      </c>
      <c r="E4333" s="1">
        <v>0.9806760579158148</v>
      </c>
      <c r="G4333" s="1">
        <v>0</v>
      </c>
      <c r="H4333" s="1">
        <v>0</v>
      </c>
      <c r="I4333" s="1">
        <v>0</v>
      </c>
      <c r="J4333" s="1">
        <v>1</v>
      </c>
      <c r="K4333" s="1">
        <v>0</v>
      </c>
      <c r="P4333" s="11">
        <f t="shared" si="335"/>
        <v>0.21184819552853165</v>
      </c>
      <c r="Q4333" s="13">
        <f t="shared" si="336"/>
        <v>0.34972963795173867</v>
      </c>
      <c r="R4333">
        <f t="shared" si="337"/>
        <v>0.37819148390838575</v>
      </c>
      <c r="S4333">
        <f t="shared" si="338"/>
        <v>0.49430072536536235</v>
      </c>
      <c r="T4333">
        <f t="shared" si="339"/>
        <v>0.8143816416491082</v>
      </c>
    </row>
    <row r="4334" spans="1:20" x14ac:dyDescent="0.25">
      <c r="A4334" s="1">
        <v>70037</v>
      </c>
      <c r="B4334" s="1">
        <v>1019.075</v>
      </c>
      <c r="C4334" s="1">
        <v>382.37207684929479</v>
      </c>
      <c r="D4334" s="1">
        <v>1.6185406620140987</v>
      </c>
      <c r="E4334" s="1">
        <v>0.98216213942139141</v>
      </c>
      <c r="G4334" s="1">
        <v>0</v>
      </c>
      <c r="H4334" s="1">
        <v>0</v>
      </c>
      <c r="I4334" s="1">
        <v>0</v>
      </c>
      <c r="J4334" s="1">
        <v>1</v>
      </c>
      <c r="K4334" s="1">
        <v>0</v>
      </c>
      <c r="P4334" s="11">
        <f t="shared" si="335"/>
        <v>0.21186100531179011</v>
      </c>
      <c r="Q4334" s="13">
        <f t="shared" si="336"/>
        <v>0.33844138915019095</v>
      </c>
      <c r="R4334">
        <f t="shared" si="337"/>
        <v>0.3579787377963643</v>
      </c>
      <c r="S4334">
        <f t="shared" si="338"/>
        <v>0.42241116760230013</v>
      </c>
      <c r="T4334">
        <f t="shared" si="339"/>
        <v>0.83408275592378078</v>
      </c>
    </row>
    <row r="4335" spans="1:20" x14ac:dyDescent="0.25">
      <c r="A4335" s="1">
        <v>70057</v>
      </c>
      <c r="B4335" s="1">
        <v>1009.3129999999999</v>
      </c>
      <c r="C4335" s="1">
        <v>384.76346570130414</v>
      </c>
      <c r="D4335" s="1">
        <v>1.6468151259023409</v>
      </c>
      <c r="E4335" s="1">
        <v>0.98687120539801942</v>
      </c>
      <c r="G4335" s="1">
        <v>0</v>
      </c>
      <c r="H4335" s="1">
        <v>0</v>
      </c>
      <c r="I4335" s="1">
        <v>0</v>
      </c>
      <c r="J4335" s="1">
        <v>1</v>
      </c>
      <c r="K4335" s="1">
        <v>0</v>
      </c>
      <c r="P4335" s="11">
        <f t="shared" si="335"/>
        <v>0.21194640386684657</v>
      </c>
      <c r="Q4335" s="13">
        <f t="shared" si="336"/>
        <v>0.33175799002351025</v>
      </c>
      <c r="R4335">
        <f t="shared" si="337"/>
        <v>0.36228553678860415</v>
      </c>
      <c r="S4335">
        <f t="shared" si="338"/>
        <v>0.44252905737940018</v>
      </c>
      <c r="T4335">
        <f t="shared" si="339"/>
        <v>0.8965112610793744</v>
      </c>
    </row>
    <row r="4336" spans="1:20" x14ac:dyDescent="0.25">
      <c r="A4336" s="1">
        <v>70066</v>
      </c>
      <c r="B4336" s="1">
        <v>1006.869</v>
      </c>
      <c r="C4336" s="1">
        <v>387.15125206691226</v>
      </c>
      <c r="D4336" s="1">
        <v>1.6703140695884184</v>
      </c>
      <c r="E4336" s="1">
        <v>0.99026217228464419</v>
      </c>
      <c r="G4336" s="1">
        <v>0</v>
      </c>
      <c r="H4336" s="1">
        <v>0</v>
      </c>
      <c r="I4336" s="1">
        <v>0</v>
      </c>
      <c r="J4336" s="1">
        <v>1</v>
      </c>
      <c r="K4336" s="1">
        <v>0</v>
      </c>
      <c r="P4336" s="11">
        <f t="shared" si="335"/>
        <v>0.21198483321662198</v>
      </c>
      <c r="Q4336" s="13">
        <f t="shared" si="336"/>
        <v>0.33008474402211646</v>
      </c>
      <c r="R4336">
        <f t="shared" si="337"/>
        <v>0.36658584784192544</v>
      </c>
      <c r="S4336">
        <f t="shared" si="338"/>
        <v>0.45924906172053925</v>
      </c>
      <c r="T4336">
        <f t="shared" si="339"/>
        <v>0.94146560973678839</v>
      </c>
    </row>
    <row r="4337" spans="1:20" x14ac:dyDescent="0.25">
      <c r="A4337" s="1">
        <v>70071</v>
      </c>
      <c r="B4337" s="1">
        <v>1014.005</v>
      </c>
      <c r="C4337" s="1">
        <v>397.95913021949298</v>
      </c>
      <c r="D4337" s="1">
        <v>1.7550437727779944</v>
      </c>
      <c r="E4337" s="1">
        <v>0.98814023014440433</v>
      </c>
      <c r="G4337" s="1">
        <v>0</v>
      </c>
      <c r="H4337" s="1">
        <v>0</v>
      </c>
      <c r="I4337" s="1">
        <v>0</v>
      </c>
      <c r="J4337" s="1">
        <v>1</v>
      </c>
      <c r="K4337" s="1">
        <v>0</v>
      </c>
      <c r="P4337" s="11">
        <f t="shared" si="335"/>
        <v>0.21200618285538608</v>
      </c>
      <c r="Q4337" s="13">
        <f t="shared" si="336"/>
        <v>0.3349702937217674</v>
      </c>
      <c r="R4337">
        <f t="shared" si="337"/>
        <v>0.38605041910839871</v>
      </c>
      <c r="S4337">
        <f t="shared" si="338"/>
        <v>0.51953606968475163</v>
      </c>
      <c r="T4337">
        <f t="shared" si="339"/>
        <v>0.91333483465329879</v>
      </c>
    </row>
    <row r="4338" spans="1:20" x14ac:dyDescent="0.25">
      <c r="A4338" s="1">
        <v>70073</v>
      </c>
      <c r="B4338" s="1">
        <v>1026.93</v>
      </c>
      <c r="C4338" s="1">
        <v>396.17055443073161</v>
      </c>
      <c r="D4338" s="1">
        <v>1.7476953781595679</v>
      </c>
      <c r="E4338" s="1">
        <v>0.9888098665086219</v>
      </c>
      <c r="G4338" s="1">
        <v>0</v>
      </c>
      <c r="H4338" s="1">
        <v>0</v>
      </c>
      <c r="I4338" s="1">
        <v>0</v>
      </c>
      <c r="J4338" s="1">
        <v>1</v>
      </c>
      <c r="K4338" s="1">
        <v>0</v>
      </c>
      <c r="P4338" s="11">
        <f t="shared" si="335"/>
        <v>0.21201472271089172</v>
      </c>
      <c r="Q4338" s="13">
        <f t="shared" si="336"/>
        <v>0.34381919084452373</v>
      </c>
      <c r="R4338">
        <f t="shared" si="337"/>
        <v>0.38282926316878246</v>
      </c>
      <c r="S4338">
        <f t="shared" si="338"/>
        <v>0.51430752871023588</v>
      </c>
      <c r="T4338">
        <f t="shared" si="339"/>
        <v>0.92221226330335659</v>
      </c>
    </row>
    <row r="4339" spans="1:20" x14ac:dyDescent="0.25">
      <c r="A4339" s="1">
        <v>70074</v>
      </c>
      <c r="B4339" s="1">
        <v>1020.4200000000001</v>
      </c>
      <c r="C4339" s="1">
        <v>396.70910174236928</v>
      </c>
      <c r="D4339" s="1">
        <v>1.7582240685584876</v>
      </c>
      <c r="E4339" s="1">
        <v>0.99176290760869568</v>
      </c>
      <c r="G4339" s="1">
        <v>0</v>
      </c>
      <c r="H4339" s="1">
        <v>0</v>
      </c>
      <c r="I4339" s="1">
        <v>0</v>
      </c>
      <c r="J4339" s="1">
        <v>1</v>
      </c>
      <c r="K4339" s="1">
        <v>0</v>
      </c>
      <c r="P4339" s="11">
        <f t="shared" si="335"/>
        <v>0.21201899263864454</v>
      </c>
      <c r="Q4339" s="13">
        <f t="shared" si="336"/>
        <v>0.33936222215832307</v>
      </c>
      <c r="R4339">
        <f t="shared" si="337"/>
        <v>0.38379916608402176</v>
      </c>
      <c r="S4339">
        <f t="shared" si="338"/>
        <v>0.52179891860112471</v>
      </c>
      <c r="T4339">
        <f t="shared" si="339"/>
        <v>0.96136099098218264</v>
      </c>
    </row>
    <row r="4340" spans="1:20" x14ac:dyDescent="0.25">
      <c r="A4340" s="1">
        <v>70080</v>
      </c>
      <c r="B4340" s="1">
        <v>1015.39</v>
      </c>
      <c r="C4340" s="1">
        <v>392.61958178014868</v>
      </c>
      <c r="D4340" s="1">
        <v>1.7135418851420556</v>
      </c>
      <c r="E4340" s="1">
        <v>0.98959289436152331</v>
      </c>
      <c r="G4340" s="1">
        <v>0</v>
      </c>
      <c r="H4340" s="1">
        <v>0</v>
      </c>
      <c r="I4340" s="1">
        <v>0</v>
      </c>
      <c r="J4340" s="1">
        <v>1</v>
      </c>
      <c r="K4340" s="1">
        <v>0</v>
      </c>
      <c r="P4340" s="11">
        <f t="shared" si="335"/>
        <v>0.21204461220516149</v>
      </c>
      <c r="Q4340" s="13">
        <f t="shared" si="336"/>
        <v>0.33591851209817108</v>
      </c>
      <c r="R4340">
        <f t="shared" si="337"/>
        <v>0.37643409852621429</v>
      </c>
      <c r="S4340">
        <f t="shared" si="338"/>
        <v>0.49000658313810802</v>
      </c>
      <c r="T4340">
        <f t="shared" si="339"/>
        <v>0.93259293297212864</v>
      </c>
    </row>
    <row r="4341" spans="1:20" x14ac:dyDescent="0.25">
      <c r="A4341" s="1">
        <v>70088</v>
      </c>
      <c r="B4341" s="1">
        <v>1001.046</v>
      </c>
      <c r="C4341" s="1">
        <v>381.72671591342305</v>
      </c>
      <c r="D4341" s="1">
        <v>1.6172169650535355</v>
      </c>
      <c r="E4341" s="1">
        <v>0.98615488518685279</v>
      </c>
      <c r="G4341" s="1">
        <v>0</v>
      </c>
      <c r="H4341" s="1">
        <v>0</v>
      </c>
      <c r="I4341" s="1">
        <v>0</v>
      </c>
      <c r="J4341" s="1">
        <v>1</v>
      </c>
      <c r="K4341" s="1">
        <v>0</v>
      </c>
      <c r="P4341" s="11">
        <f t="shared" si="335"/>
        <v>0.21207877162718408</v>
      </c>
      <c r="Q4341" s="13">
        <f t="shared" si="336"/>
        <v>0.32609811903598029</v>
      </c>
      <c r="R4341">
        <f t="shared" si="337"/>
        <v>0.35681646766789565</v>
      </c>
      <c r="S4341">
        <f t="shared" si="338"/>
        <v>0.42146932871700238</v>
      </c>
      <c r="T4341">
        <f t="shared" si="339"/>
        <v>0.88701494053134644</v>
      </c>
    </row>
    <row r="4342" spans="1:20" x14ac:dyDescent="0.25">
      <c r="A4342" s="1">
        <v>70090</v>
      </c>
      <c r="B4342" s="1">
        <v>1026.5260000000001</v>
      </c>
      <c r="C4342" s="1">
        <v>393.18277057275276</v>
      </c>
      <c r="D4342" s="1">
        <v>1.7288263490280353</v>
      </c>
      <c r="E4342" s="1">
        <v>0.98969217735103077</v>
      </c>
      <c r="G4342" s="1">
        <v>0</v>
      </c>
      <c r="H4342" s="1">
        <v>0</v>
      </c>
      <c r="I4342" s="1">
        <v>0</v>
      </c>
      <c r="J4342" s="1">
        <v>1</v>
      </c>
      <c r="K4342" s="1">
        <v>0</v>
      </c>
      <c r="P4342" s="11">
        <f t="shared" si="335"/>
        <v>0.21208731148268972</v>
      </c>
      <c r="Q4342" s="13">
        <f t="shared" si="336"/>
        <v>0.34354259862498071</v>
      </c>
      <c r="R4342">
        <f t="shared" si="337"/>
        <v>0.37744837979727985</v>
      </c>
      <c r="S4342">
        <f t="shared" si="338"/>
        <v>0.5008818082520341</v>
      </c>
      <c r="T4342">
        <f t="shared" si="339"/>
        <v>0.93390913636640915</v>
      </c>
    </row>
    <row r="4343" spans="1:20" x14ac:dyDescent="0.25">
      <c r="A4343" s="1">
        <v>70122</v>
      </c>
      <c r="B4343" s="1">
        <v>1023.7640000000001</v>
      </c>
      <c r="C4343" s="1">
        <v>396.45544331232384</v>
      </c>
      <c r="D4343" s="1">
        <v>1.7437672476012704</v>
      </c>
      <c r="E4343" s="1">
        <v>0.98498405697349389</v>
      </c>
      <c r="G4343" s="1">
        <v>0</v>
      </c>
      <c r="H4343" s="1">
        <v>0</v>
      </c>
      <c r="I4343" s="1">
        <v>0</v>
      </c>
      <c r="J4343" s="1">
        <v>1</v>
      </c>
      <c r="K4343" s="1">
        <v>0</v>
      </c>
      <c r="P4343" s="11">
        <f t="shared" si="335"/>
        <v>0.21222394917078002</v>
      </c>
      <c r="Q4343" s="13">
        <f t="shared" si="336"/>
        <v>0.34165163894582773</v>
      </c>
      <c r="R4343">
        <f t="shared" si="337"/>
        <v>0.38334233704512455</v>
      </c>
      <c r="S4343">
        <f t="shared" si="338"/>
        <v>0.51151257924932858</v>
      </c>
      <c r="T4343">
        <f t="shared" si="339"/>
        <v>0.87149316710180325</v>
      </c>
    </row>
    <row r="4344" spans="1:20" x14ac:dyDescent="0.25">
      <c r="A4344" s="1">
        <v>70124</v>
      </c>
      <c r="B4344" s="1">
        <v>1011.921</v>
      </c>
      <c r="C4344" s="1">
        <v>386.98870449012867</v>
      </c>
      <c r="D4344" s="1">
        <v>1.6588004437053281</v>
      </c>
      <c r="E4344" s="1">
        <v>0.97883863763260748</v>
      </c>
      <c r="G4344" s="1">
        <v>0</v>
      </c>
      <c r="H4344" s="1">
        <v>0</v>
      </c>
      <c r="I4344" s="1">
        <v>0</v>
      </c>
      <c r="J4344" s="1">
        <v>1</v>
      </c>
      <c r="K4344" s="1">
        <v>0</v>
      </c>
      <c r="P4344" s="11">
        <f t="shared" si="335"/>
        <v>0.21223248902628566</v>
      </c>
      <c r="Q4344" s="13">
        <f t="shared" si="336"/>
        <v>0.3335435160348178</v>
      </c>
      <c r="R4344">
        <f t="shared" si="337"/>
        <v>0.36629310593201214</v>
      </c>
      <c r="S4344">
        <f t="shared" si="338"/>
        <v>0.45105686902799802</v>
      </c>
      <c r="T4344">
        <f t="shared" si="339"/>
        <v>0.79002279804986464</v>
      </c>
    </row>
    <row r="4345" spans="1:20" x14ac:dyDescent="0.25">
      <c r="A4345" s="1">
        <v>70136</v>
      </c>
      <c r="B4345" s="1">
        <v>1030.9079999999999</v>
      </c>
      <c r="C4345" s="1">
        <v>396.61589290981561</v>
      </c>
      <c r="D4345" s="1">
        <v>1.7546746327157432</v>
      </c>
      <c r="E4345" s="1">
        <v>0.98940567381889488</v>
      </c>
      <c r="G4345" s="1">
        <v>0</v>
      </c>
      <c r="H4345" s="1">
        <v>0</v>
      </c>
      <c r="I4345" s="1">
        <v>0</v>
      </c>
      <c r="J4345" s="1">
        <v>1</v>
      </c>
      <c r="K4345" s="1">
        <v>0</v>
      </c>
      <c r="P4345" s="11">
        <f t="shared" si="335"/>
        <v>0.21228372815931953</v>
      </c>
      <c r="Q4345" s="13">
        <f t="shared" si="336"/>
        <v>0.34654266571913284</v>
      </c>
      <c r="R4345">
        <f t="shared" si="337"/>
        <v>0.38363130057533518</v>
      </c>
      <c r="S4345">
        <f t="shared" si="338"/>
        <v>0.51927341858324771</v>
      </c>
      <c r="T4345">
        <f t="shared" si="339"/>
        <v>0.93011093363962383</v>
      </c>
    </row>
    <row r="4346" spans="1:20" x14ac:dyDescent="0.25">
      <c r="A4346" s="1">
        <v>70145</v>
      </c>
      <c r="B4346" s="1">
        <v>1006.8019999999998</v>
      </c>
      <c r="C4346" s="1">
        <v>390.78359057800714</v>
      </c>
      <c r="D4346" s="1">
        <v>1.6988524270143976</v>
      </c>
      <c r="E4346" s="1">
        <v>0.98748486640200472</v>
      </c>
      <c r="G4346" s="1">
        <v>0</v>
      </c>
      <c r="H4346" s="1">
        <v>0</v>
      </c>
      <c r="I4346" s="1">
        <v>0</v>
      </c>
      <c r="J4346" s="1">
        <v>1</v>
      </c>
      <c r="K4346" s="1">
        <v>0</v>
      </c>
      <c r="P4346" s="11">
        <f t="shared" si="335"/>
        <v>0.21232215750909494</v>
      </c>
      <c r="Q4346" s="13">
        <f t="shared" si="336"/>
        <v>0.3300388735302614</v>
      </c>
      <c r="R4346">
        <f t="shared" si="337"/>
        <v>0.3731275492577838</v>
      </c>
      <c r="S4346">
        <f t="shared" si="338"/>
        <v>0.47955471743110023</v>
      </c>
      <c r="T4346">
        <f t="shared" si="339"/>
        <v>0.90464661941608537</v>
      </c>
    </row>
    <row r="4347" spans="1:20" x14ac:dyDescent="0.25">
      <c r="A4347" s="1">
        <v>70178</v>
      </c>
      <c r="B4347" s="1">
        <v>1013.1639999999999</v>
      </c>
      <c r="C4347" s="1">
        <v>390.04728857402785</v>
      </c>
      <c r="D4347" s="1">
        <v>1.6819841330257588</v>
      </c>
      <c r="E4347" s="1">
        <v>0.98393247714654253</v>
      </c>
      <c r="G4347" s="1">
        <v>0</v>
      </c>
      <c r="H4347" s="1">
        <v>0</v>
      </c>
      <c r="I4347" s="1">
        <v>0</v>
      </c>
      <c r="J4347" s="1">
        <v>1</v>
      </c>
      <c r="K4347" s="1">
        <v>0</v>
      </c>
      <c r="P4347" s="11">
        <f t="shared" si="335"/>
        <v>0.21246306512493809</v>
      </c>
      <c r="Q4347" s="13">
        <f t="shared" si="336"/>
        <v>0.3343945163538572</v>
      </c>
      <c r="R4347">
        <f t="shared" si="337"/>
        <v>0.37180149777683885</v>
      </c>
      <c r="S4347">
        <f t="shared" si="338"/>
        <v>0.46755256310087168</v>
      </c>
      <c r="T4347">
        <f t="shared" si="339"/>
        <v>0.85755228010336715</v>
      </c>
    </row>
    <row r="4348" spans="1:20" x14ac:dyDescent="0.25">
      <c r="A4348" s="1">
        <v>70188</v>
      </c>
      <c r="B4348" s="1">
        <v>1041.5319999999999</v>
      </c>
      <c r="C4348" s="1">
        <v>403.25767800450501</v>
      </c>
      <c r="D4348" s="1">
        <v>1.7924095365244408</v>
      </c>
      <c r="E4348" s="1">
        <v>0.97798461709954299</v>
      </c>
      <c r="G4348" s="1">
        <v>0</v>
      </c>
      <c r="H4348" s="1">
        <v>0</v>
      </c>
      <c r="I4348" s="1">
        <v>0</v>
      </c>
      <c r="J4348" s="1">
        <v>1</v>
      </c>
      <c r="K4348" s="1">
        <v>0</v>
      </c>
      <c r="P4348" s="11">
        <f t="shared" si="335"/>
        <v>0.21250576440246632</v>
      </c>
      <c r="Q4348" s="13">
        <f t="shared" si="336"/>
        <v>0.35381621953206616</v>
      </c>
      <c r="R4348">
        <f t="shared" si="337"/>
        <v>0.39559289909514384</v>
      </c>
      <c r="S4348">
        <f t="shared" si="338"/>
        <v>0.54612261503745663</v>
      </c>
      <c r="T4348">
        <f t="shared" si="339"/>
        <v>0.77870097212599509</v>
      </c>
    </row>
    <row r="4349" spans="1:20" x14ac:dyDescent="0.25">
      <c r="A4349" s="1">
        <v>70211</v>
      </c>
      <c r="B4349" s="1">
        <v>1029.422</v>
      </c>
      <c r="C4349" s="1">
        <v>389.82590003627143</v>
      </c>
      <c r="D4349" s="1">
        <v>1.6805816430009202</v>
      </c>
      <c r="E4349" s="1">
        <v>0.97871421004209769</v>
      </c>
      <c r="G4349" s="1">
        <v>0</v>
      </c>
      <c r="H4349" s="1">
        <v>0</v>
      </c>
      <c r="I4349" s="1">
        <v>0</v>
      </c>
      <c r="J4349" s="1">
        <v>1</v>
      </c>
      <c r="K4349" s="1">
        <v>0</v>
      </c>
      <c r="P4349" s="11">
        <f t="shared" si="335"/>
        <v>0.21260397274078122</v>
      </c>
      <c r="Q4349" s="13">
        <f t="shared" si="336"/>
        <v>0.34552529928784353</v>
      </c>
      <c r="R4349">
        <f t="shared" si="337"/>
        <v>0.37140278556803114</v>
      </c>
      <c r="S4349">
        <f t="shared" si="338"/>
        <v>0.46655466125400702</v>
      </c>
      <c r="T4349">
        <f t="shared" si="339"/>
        <v>0.78837325045078843</v>
      </c>
    </row>
    <row r="4350" spans="1:20" x14ac:dyDescent="0.25">
      <c r="A4350" s="1">
        <v>70235</v>
      </c>
      <c r="B4350" s="1">
        <v>1038.2670000000001</v>
      </c>
      <c r="C4350" s="1">
        <v>416.58362907742685</v>
      </c>
      <c r="D4350" s="1">
        <v>1.9259808870967203</v>
      </c>
      <c r="E4350" s="1">
        <v>0.98486973104860198</v>
      </c>
      <c r="G4350" s="1">
        <v>0</v>
      </c>
      <c r="H4350" s="1">
        <v>0</v>
      </c>
      <c r="I4350" s="1">
        <v>0</v>
      </c>
      <c r="J4350" s="1">
        <v>1</v>
      </c>
      <c r="K4350" s="1">
        <v>0</v>
      </c>
      <c r="P4350" s="11">
        <f t="shared" si="335"/>
        <v>0.21270645100684896</v>
      </c>
      <c r="Q4350" s="13">
        <f t="shared" si="336"/>
        <v>0.35158088884689803</v>
      </c>
      <c r="R4350">
        <f t="shared" si="337"/>
        <v>0.41959242246971917</v>
      </c>
      <c r="S4350">
        <f t="shared" si="338"/>
        <v>0.64116150662574101</v>
      </c>
      <c r="T4350">
        <f t="shared" si="339"/>
        <v>0.8699775381794318</v>
      </c>
    </row>
    <row r="4351" spans="1:20" x14ac:dyDescent="0.25">
      <c r="A4351" s="1">
        <v>70237</v>
      </c>
      <c r="B4351" s="1">
        <v>1001.2199999999999</v>
      </c>
      <c r="C4351" s="1">
        <v>375.41924752988689</v>
      </c>
      <c r="D4351" s="1">
        <v>1.5696086113086276</v>
      </c>
      <c r="E4351" s="1">
        <v>0.99159984187937655</v>
      </c>
      <c r="G4351" s="1">
        <v>0</v>
      </c>
      <c r="H4351" s="1">
        <v>0</v>
      </c>
      <c r="I4351" s="1">
        <v>0</v>
      </c>
      <c r="J4351" s="1">
        <v>1</v>
      </c>
      <c r="K4351" s="1">
        <v>0</v>
      </c>
      <c r="P4351" s="11">
        <f t="shared" si="335"/>
        <v>0.2127149908623546</v>
      </c>
      <c r="Q4351" s="13">
        <f t="shared" si="336"/>
        <v>0.3262172453879616</v>
      </c>
      <c r="R4351">
        <f t="shared" si="337"/>
        <v>0.34545696063708675</v>
      </c>
      <c r="S4351">
        <f t="shared" si="338"/>
        <v>0.38759496006778693</v>
      </c>
      <c r="T4351">
        <f t="shared" si="339"/>
        <v>0.95919921415127296</v>
      </c>
    </row>
    <row r="4352" spans="1:20" x14ac:dyDescent="0.25">
      <c r="A4352" s="1">
        <v>70262</v>
      </c>
      <c r="B4352" s="1">
        <v>1021.1759999999999</v>
      </c>
      <c r="C4352" s="1">
        <v>405.5603048242279</v>
      </c>
      <c r="D4352" s="1">
        <v>1.8208904228775482</v>
      </c>
      <c r="E4352" s="1">
        <v>0.98223197684984553</v>
      </c>
      <c r="G4352" s="1">
        <v>0</v>
      </c>
      <c r="H4352" s="1">
        <v>0</v>
      </c>
      <c r="I4352" s="1">
        <v>0</v>
      </c>
      <c r="J4352" s="1">
        <v>1</v>
      </c>
      <c r="K4352" s="1">
        <v>0</v>
      </c>
      <c r="P4352" s="11">
        <f t="shared" si="335"/>
        <v>0.21282173905617516</v>
      </c>
      <c r="Q4352" s="13">
        <f t="shared" si="336"/>
        <v>0.33987980561865594</v>
      </c>
      <c r="R4352">
        <f t="shared" si="337"/>
        <v>0.39973984109428978</v>
      </c>
      <c r="S4352">
        <f t="shared" si="338"/>
        <v>0.56638737884237522</v>
      </c>
      <c r="T4352">
        <f t="shared" si="339"/>
        <v>0.83500859690454865</v>
      </c>
    </row>
    <row r="4353" spans="1:20" x14ac:dyDescent="0.25">
      <c r="A4353" s="1">
        <v>70263</v>
      </c>
      <c r="B4353" s="1">
        <v>1021.6779999999999</v>
      </c>
      <c r="C4353" s="1">
        <v>392.88624270787585</v>
      </c>
      <c r="D4353" s="1">
        <v>1.6998760304107394</v>
      </c>
      <c r="E4353" s="1">
        <v>0.97879779898307451</v>
      </c>
      <c r="G4353" s="1">
        <v>0</v>
      </c>
      <c r="H4353" s="1">
        <v>0</v>
      </c>
      <c r="I4353" s="1">
        <v>0</v>
      </c>
      <c r="J4353" s="1">
        <v>1</v>
      </c>
      <c r="K4353" s="1">
        <v>0</v>
      </c>
      <c r="P4353" s="11">
        <f t="shared" si="335"/>
        <v>0.21282600898392801</v>
      </c>
      <c r="Q4353" s="13">
        <f t="shared" si="336"/>
        <v>0.34022349199046437</v>
      </c>
      <c r="R4353">
        <f t="shared" si="337"/>
        <v>0.37691434456141687</v>
      </c>
      <c r="S4353">
        <f t="shared" si="338"/>
        <v>0.48028303328474342</v>
      </c>
      <c r="T4353">
        <f t="shared" si="339"/>
        <v>0.78948139645227178</v>
      </c>
    </row>
    <row r="4354" spans="1:20" x14ac:dyDescent="0.25">
      <c r="A4354" s="1">
        <v>70286</v>
      </c>
      <c r="B4354" s="1">
        <v>1011.1499999999997</v>
      </c>
      <c r="C4354" s="1">
        <v>383.2150452313258</v>
      </c>
      <c r="D4354" s="1">
        <v>1.6239107734240881</v>
      </c>
      <c r="E4354" s="1">
        <v>0.98099039749888339</v>
      </c>
      <c r="G4354" s="1">
        <v>0</v>
      </c>
      <c r="H4354" s="1">
        <v>0</v>
      </c>
      <c r="I4354" s="1">
        <v>0</v>
      </c>
      <c r="J4354" s="1">
        <v>1</v>
      </c>
      <c r="K4354" s="1">
        <v>0</v>
      </c>
      <c r="P4354" s="11">
        <f t="shared" ref="P4354:P4417" si="340">(A4354 - MIN(A:A))/(MAX(A:A)-MIN(A:A))</f>
        <v>0.2129242173222429</v>
      </c>
      <c r="Q4354" s="13">
        <f t="shared" si="336"/>
        <v>0.33301566306138275</v>
      </c>
      <c r="R4354">
        <f t="shared" si="337"/>
        <v>0.35949689130584928</v>
      </c>
      <c r="S4354">
        <f t="shared" si="338"/>
        <v>0.42623211748357581</v>
      </c>
      <c r="T4354">
        <f t="shared" si="339"/>
        <v>0.81854886937103877</v>
      </c>
    </row>
    <row r="4355" spans="1:20" x14ac:dyDescent="0.25">
      <c r="A4355" s="1">
        <v>70286</v>
      </c>
      <c r="B4355" s="1">
        <v>1025.4489999999998</v>
      </c>
      <c r="C4355" s="1">
        <v>388.37605513221581</v>
      </c>
      <c r="D4355" s="1">
        <v>1.6710340528191496</v>
      </c>
      <c r="E4355" s="1">
        <v>0.98119581757011431</v>
      </c>
      <c r="G4355" s="1">
        <v>0</v>
      </c>
      <c r="H4355" s="1">
        <v>0</v>
      </c>
      <c r="I4355" s="1">
        <v>0</v>
      </c>
      <c r="J4355" s="1">
        <v>1</v>
      </c>
      <c r="K4355" s="1">
        <v>0</v>
      </c>
      <c r="P4355" s="11">
        <f t="shared" si="340"/>
        <v>0.2129242173222429</v>
      </c>
      <c r="Q4355" s="13">
        <f t="shared" ref="Q4355:Q4418" si="341">(B4355 - MIN(B:B))/(MAX(B:B)-MIN(B:B))</f>
        <v>0.34280524758426811</v>
      </c>
      <c r="R4355">
        <f t="shared" ref="R4355:R4418" si="342">(C4355 - MIN(C:C))/(MAX(C:C)-MIN(C:C))</f>
        <v>0.36879167087355386</v>
      </c>
      <c r="S4355">
        <f t="shared" ref="S4355:S4418" si="343">(D4355 - MIN(D:D))/(MAX(D:D)-MIN(D:D))</f>
        <v>0.45976134528971541</v>
      </c>
      <c r="T4355">
        <f t="shared" ref="T4355:T4418" si="344">(E4355 - MIN(E:E))/(MAX(E:E)-MIN(E:E))</f>
        <v>0.82127214146778793</v>
      </c>
    </row>
    <row r="4356" spans="1:20" x14ac:dyDescent="0.25">
      <c r="A4356" s="1">
        <v>70288</v>
      </c>
      <c r="B4356" s="1">
        <v>1013.5329999999999</v>
      </c>
      <c r="C4356" s="1">
        <v>391.7922967539256</v>
      </c>
      <c r="D4356" s="1">
        <v>1.7080893035653943</v>
      </c>
      <c r="E4356" s="1">
        <v>0.99170382075737906</v>
      </c>
      <c r="G4356" s="1">
        <v>0</v>
      </c>
      <c r="H4356" s="1">
        <v>0</v>
      </c>
      <c r="I4356" s="1">
        <v>0</v>
      </c>
      <c r="J4356" s="1">
        <v>1</v>
      </c>
      <c r="K4356" s="1">
        <v>0</v>
      </c>
      <c r="P4356" s="11">
        <f t="shared" si="340"/>
        <v>0.21293275717774857</v>
      </c>
      <c r="Q4356" s="13">
        <f t="shared" si="341"/>
        <v>0.33464714637616261</v>
      </c>
      <c r="R4356">
        <f t="shared" si="342"/>
        <v>0.37494419013501357</v>
      </c>
      <c r="S4356">
        <f t="shared" si="343"/>
        <v>0.48612695395774597</v>
      </c>
      <c r="T4356">
        <f t="shared" si="344"/>
        <v>0.96057767135566752</v>
      </c>
    </row>
    <row r="4357" spans="1:20" x14ac:dyDescent="0.25">
      <c r="A4357" s="1">
        <v>70322</v>
      </c>
      <c r="B4357" s="1">
        <v>1019.0830000000001</v>
      </c>
      <c r="C4357" s="1">
        <v>400.22409750037252</v>
      </c>
      <c r="D4357" s="1">
        <v>1.769464572062555</v>
      </c>
      <c r="E4357" s="1">
        <v>0.98768241126982126</v>
      </c>
      <c r="G4357" s="1">
        <v>0</v>
      </c>
      <c r="H4357" s="1">
        <v>0</v>
      </c>
      <c r="I4357" s="1">
        <v>0</v>
      </c>
      <c r="J4357" s="1">
        <v>1</v>
      </c>
      <c r="K4357" s="1">
        <v>0</v>
      </c>
      <c r="P4357" s="11">
        <f t="shared" si="340"/>
        <v>0.21307793472134451</v>
      </c>
      <c r="Q4357" s="13">
        <f t="shared" si="341"/>
        <v>0.33844686622384534</v>
      </c>
      <c r="R4357">
        <f t="shared" si="342"/>
        <v>0.39012953773210224</v>
      </c>
      <c r="S4357">
        <f t="shared" si="343"/>
        <v>0.52979677884094245</v>
      </c>
      <c r="T4357">
        <f t="shared" si="344"/>
        <v>0.90726548924295847</v>
      </c>
    </row>
    <row r="4358" spans="1:20" x14ac:dyDescent="0.25">
      <c r="A4358" s="1">
        <v>70331</v>
      </c>
      <c r="B4358" s="1">
        <v>1037.4069999999999</v>
      </c>
      <c r="C4358" s="1">
        <v>403.13011986809448</v>
      </c>
      <c r="D4358" s="1">
        <v>1.7924299642897565</v>
      </c>
      <c r="E4358" s="1">
        <v>0.97840935965388198</v>
      </c>
      <c r="G4358" s="1">
        <v>0</v>
      </c>
      <c r="H4358" s="1">
        <v>0</v>
      </c>
      <c r="I4358" s="1">
        <v>0</v>
      </c>
      <c r="J4358" s="1">
        <v>1</v>
      </c>
      <c r="K4358" s="1">
        <v>0</v>
      </c>
      <c r="P4358" s="11">
        <f t="shared" si="340"/>
        <v>0.21311636407111992</v>
      </c>
      <c r="Q4358" s="13">
        <f t="shared" si="341"/>
        <v>0.35099210342905884</v>
      </c>
      <c r="R4358">
        <f t="shared" si="342"/>
        <v>0.39536317181641906</v>
      </c>
      <c r="S4358">
        <f t="shared" si="343"/>
        <v>0.54613714983226791</v>
      </c>
      <c r="T4358">
        <f t="shared" si="344"/>
        <v>0.78433182182632977</v>
      </c>
    </row>
    <row r="4359" spans="1:20" x14ac:dyDescent="0.25">
      <c r="A4359" s="1">
        <v>70332</v>
      </c>
      <c r="B4359" s="1">
        <v>1004.224</v>
      </c>
      <c r="C4359" s="1">
        <v>377.66397716239567</v>
      </c>
      <c r="D4359" s="1">
        <v>1.5898435441012386</v>
      </c>
      <c r="E4359" s="1">
        <v>0.99092651036970247</v>
      </c>
      <c r="G4359" s="1">
        <v>0</v>
      </c>
      <c r="H4359" s="1">
        <v>0</v>
      </c>
      <c r="I4359" s="1">
        <v>0</v>
      </c>
      <c r="J4359" s="1">
        <v>1</v>
      </c>
      <c r="K4359" s="1">
        <v>0</v>
      </c>
      <c r="P4359" s="11">
        <f t="shared" si="340"/>
        <v>0.21312063399887274</v>
      </c>
      <c r="Q4359" s="13">
        <f t="shared" si="341"/>
        <v>0.32827388654515782</v>
      </c>
      <c r="R4359">
        <f t="shared" si="342"/>
        <v>0.34949963203743917</v>
      </c>
      <c r="S4359">
        <f t="shared" si="343"/>
        <v>0.40199255038737064</v>
      </c>
      <c r="T4359">
        <f t="shared" si="344"/>
        <v>0.95027279863028857</v>
      </c>
    </row>
    <row r="4360" spans="1:20" x14ac:dyDescent="0.25">
      <c r="A4360" s="1">
        <v>70339</v>
      </c>
      <c r="B4360" s="1">
        <v>1030.51</v>
      </c>
      <c r="C4360" s="1">
        <v>395.26896267614615</v>
      </c>
      <c r="D4360" s="1">
        <v>1.7174346170989052</v>
      </c>
      <c r="E4360" s="1">
        <v>0.97523743500866555</v>
      </c>
      <c r="G4360" s="1">
        <v>0</v>
      </c>
      <c r="H4360" s="1">
        <v>0</v>
      </c>
      <c r="I4360" s="1">
        <v>0</v>
      </c>
      <c r="J4360" s="1">
        <v>1</v>
      </c>
      <c r="K4360" s="1">
        <v>0</v>
      </c>
      <c r="P4360" s="11">
        <f t="shared" si="340"/>
        <v>0.21315052349314251</v>
      </c>
      <c r="Q4360" s="13">
        <f t="shared" si="341"/>
        <v>0.34627018130483062</v>
      </c>
      <c r="R4360">
        <f t="shared" si="342"/>
        <v>0.38120553122874362</v>
      </c>
      <c r="S4360">
        <f t="shared" si="343"/>
        <v>0.49277634573198914</v>
      </c>
      <c r="T4360">
        <f t="shared" si="344"/>
        <v>0.74228133558344178</v>
      </c>
    </row>
    <row r="4361" spans="1:20" x14ac:dyDescent="0.25">
      <c r="A4361" s="1">
        <v>70342</v>
      </c>
      <c r="B4361" s="1">
        <v>1013.0729999999999</v>
      </c>
      <c r="C4361" s="1">
        <v>382.58461575514497</v>
      </c>
      <c r="D4361" s="1">
        <v>1.6154931586084726</v>
      </c>
      <c r="E4361" s="1">
        <v>0.97962537427755725</v>
      </c>
      <c r="G4361" s="1">
        <v>0</v>
      </c>
      <c r="H4361" s="1">
        <v>0</v>
      </c>
      <c r="I4361" s="1">
        <v>0</v>
      </c>
      <c r="J4361" s="1">
        <v>1</v>
      </c>
      <c r="K4361" s="1">
        <v>0</v>
      </c>
      <c r="P4361" s="11">
        <f t="shared" si="340"/>
        <v>0.21316333327640097</v>
      </c>
      <c r="Q4361" s="13">
        <f t="shared" si="341"/>
        <v>0.33433221464103935</v>
      </c>
      <c r="R4361">
        <f t="shared" si="342"/>
        <v>0.3583615121597884</v>
      </c>
      <c r="S4361">
        <f t="shared" si="343"/>
        <v>0.42024280331953057</v>
      </c>
      <c r="T4361">
        <f t="shared" si="344"/>
        <v>0.80045263550364154</v>
      </c>
    </row>
    <row r="4362" spans="1:20" x14ac:dyDescent="0.25">
      <c r="A4362" s="1">
        <v>70348</v>
      </c>
      <c r="B4362" s="1">
        <v>1004.593</v>
      </c>
      <c r="C4362" s="1">
        <v>390.98882831158261</v>
      </c>
      <c r="D4362" s="1">
        <v>1.697245152444397</v>
      </c>
      <c r="E4362" s="1">
        <v>0.99235435181266751</v>
      </c>
      <c r="G4362" s="1">
        <v>0</v>
      </c>
      <c r="H4362" s="1">
        <v>0</v>
      </c>
      <c r="I4362" s="1">
        <v>0</v>
      </c>
      <c r="J4362" s="1">
        <v>1</v>
      </c>
      <c r="K4362" s="1">
        <v>0</v>
      </c>
      <c r="P4362" s="11">
        <f t="shared" si="340"/>
        <v>0.21318895284291789</v>
      </c>
      <c r="Q4362" s="13">
        <f t="shared" si="341"/>
        <v>0.32852651656746312</v>
      </c>
      <c r="R4362">
        <f t="shared" si="342"/>
        <v>0.37349717449183545</v>
      </c>
      <c r="S4362">
        <f t="shared" si="343"/>
        <v>0.47841110697154859</v>
      </c>
      <c r="T4362">
        <f t="shared" si="344"/>
        <v>0.96920181923138482</v>
      </c>
    </row>
    <row r="4363" spans="1:20" x14ac:dyDescent="0.25">
      <c r="A4363" s="1">
        <v>70349</v>
      </c>
      <c r="B4363" s="1">
        <v>1024.836</v>
      </c>
      <c r="C4363" s="1">
        <v>398.46163190080898</v>
      </c>
      <c r="D4363" s="1">
        <v>1.7550087587118097</v>
      </c>
      <c r="E4363" s="1">
        <v>0.98817266227472578</v>
      </c>
      <c r="G4363" s="1">
        <v>0</v>
      </c>
      <c r="H4363" s="1">
        <v>0</v>
      </c>
      <c r="I4363" s="1">
        <v>0</v>
      </c>
      <c r="J4363" s="1">
        <v>1</v>
      </c>
      <c r="K4363" s="1">
        <v>0</v>
      </c>
      <c r="P4363" s="11">
        <f t="shared" si="340"/>
        <v>0.21319322277067071</v>
      </c>
      <c r="Q4363" s="13">
        <f t="shared" si="341"/>
        <v>0.34238556681550614</v>
      </c>
      <c r="R4363">
        <f t="shared" si="342"/>
        <v>0.38695540523513094</v>
      </c>
      <c r="S4363">
        <f t="shared" si="343"/>
        <v>0.51951115642284384</v>
      </c>
      <c r="T4363">
        <f t="shared" si="344"/>
        <v>0.91376479028038671</v>
      </c>
    </row>
    <row r="4364" spans="1:20" x14ac:dyDescent="0.25">
      <c r="A4364" s="1">
        <v>70350</v>
      </c>
      <c r="B4364" s="1">
        <v>1008.987</v>
      </c>
      <c r="C4364" s="1">
        <v>399.47923885198458</v>
      </c>
      <c r="D4364" s="1">
        <v>1.7661231193391809</v>
      </c>
      <c r="E4364" s="1">
        <v>0.99090089582511687</v>
      </c>
      <c r="G4364" s="1">
        <v>0</v>
      </c>
      <c r="H4364" s="1">
        <v>0</v>
      </c>
      <c r="I4364" s="1">
        <v>0</v>
      </c>
      <c r="J4364" s="1">
        <v>1</v>
      </c>
      <c r="K4364" s="1">
        <v>0</v>
      </c>
      <c r="P4364" s="11">
        <f t="shared" si="340"/>
        <v>0.21319749269842353</v>
      </c>
      <c r="Q4364" s="13">
        <f t="shared" si="341"/>
        <v>0.33153479927209689</v>
      </c>
      <c r="R4364">
        <f t="shared" si="342"/>
        <v>0.3887880760649447</v>
      </c>
      <c r="S4364">
        <f t="shared" si="343"/>
        <v>0.52741926329016364</v>
      </c>
      <c r="T4364">
        <f t="shared" si="344"/>
        <v>0.94993322434174443</v>
      </c>
    </row>
    <row r="4365" spans="1:20" x14ac:dyDescent="0.25">
      <c r="A4365" s="1">
        <v>70383</v>
      </c>
      <c r="B4365" s="1">
        <v>1043.44</v>
      </c>
      <c r="C4365" s="1">
        <v>402.4927718751261</v>
      </c>
      <c r="D4365" s="1">
        <v>1.787754044368469</v>
      </c>
      <c r="E4365" s="1">
        <v>0.98242650958934707</v>
      </c>
      <c r="G4365" s="1">
        <v>0</v>
      </c>
      <c r="H4365" s="1">
        <v>0</v>
      </c>
      <c r="I4365" s="1">
        <v>0</v>
      </c>
      <c r="J4365" s="1">
        <v>1</v>
      </c>
      <c r="K4365" s="1">
        <v>0</v>
      </c>
      <c r="P4365" s="11">
        <f t="shared" si="340"/>
        <v>0.21333840031426668</v>
      </c>
      <c r="Q4365" s="13">
        <f t="shared" si="341"/>
        <v>0.35512250159862091</v>
      </c>
      <c r="R4365">
        <f t="shared" si="342"/>
        <v>0.39421533268874398</v>
      </c>
      <c r="S4365">
        <f t="shared" si="343"/>
        <v>0.54281013214044427</v>
      </c>
      <c r="T4365">
        <f t="shared" si="344"/>
        <v>0.83758753467929603</v>
      </c>
    </row>
    <row r="4366" spans="1:20" x14ac:dyDescent="0.25">
      <c r="A4366" s="1">
        <v>70419</v>
      </c>
      <c r="B4366" s="1">
        <v>1051.3050000000001</v>
      </c>
      <c r="C4366" s="1">
        <v>409.80351232359874</v>
      </c>
      <c r="D4366" s="1">
        <v>1.8601616942422958</v>
      </c>
      <c r="E4366" s="1">
        <v>0.98932269349105773</v>
      </c>
      <c r="G4366" s="1">
        <v>0</v>
      </c>
      <c r="H4366" s="1">
        <v>0</v>
      </c>
      <c r="I4366" s="1">
        <v>0</v>
      </c>
      <c r="J4366" s="1">
        <v>1</v>
      </c>
      <c r="K4366" s="1">
        <v>0</v>
      </c>
      <c r="P4366" s="11">
        <f t="shared" si="340"/>
        <v>0.21349211771336829</v>
      </c>
      <c r="Q4366" s="13">
        <f t="shared" si="341"/>
        <v>0.36050714963502156</v>
      </c>
      <c r="R4366">
        <f t="shared" si="342"/>
        <v>0.40738169397271218</v>
      </c>
      <c r="S4366">
        <f t="shared" si="343"/>
        <v>0.59432973388915367</v>
      </c>
      <c r="T4366">
        <f t="shared" si="344"/>
        <v>0.92901085607649225</v>
      </c>
    </row>
    <row r="4367" spans="1:20" x14ac:dyDescent="0.25">
      <c r="A4367" s="1">
        <v>70445</v>
      </c>
      <c r="B4367" s="1">
        <v>998.33299999999997</v>
      </c>
      <c r="C4367" s="1">
        <v>379.10730044787903</v>
      </c>
      <c r="D4367" s="1">
        <v>1.5864102990442588</v>
      </c>
      <c r="E4367" s="1">
        <v>0.98547906495250615</v>
      </c>
      <c r="G4367" s="1">
        <v>0</v>
      </c>
      <c r="H4367" s="1">
        <v>0</v>
      </c>
      <c r="I4367" s="1">
        <v>0</v>
      </c>
      <c r="J4367" s="1">
        <v>1</v>
      </c>
      <c r="K4367" s="1">
        <v>0</v>
      </c>
      <c r="P4367" s="11">
        <f t="shared" si="340"/>
        <v>0.21360313583494167</v>
      </c>
      <c r="Q4367" s="13">
        <f t="shared" si="341"/>
        <v>0.32424070643295994</v>
      </c>
      <c r="R4367">
        <f t="shared" si="342"/>
        <v>0.35209900154866397</v>
      </c>
      <c r="S4367">
        <f t="shared" si="343"/>
        <v>0.39954972261503519</v>
      </c>
      <c r="T4367">
        <f t="shared" si="344"/>
        <v>0.87805553176672868</v>
      </c>
    </row>
    <row r="4368" spans="1:20" x14ac:dyDescent="0.25">
      <c r="A4368" s="1">
        <v>70446</v>
      </c>
      <c r="B4368" s="1">
        <v>1016.413</v>
      </c>
      <c r="C4368" s="1">
        <v>396.56521826488233</v>
      </c>
      <c r="D4368" s="1">
        <v>1.7335112978076685</v>
      </c>
      <c r="E4368" s="1">
        <v>0.98531386371265528</v>
      </c>
      <c r="G4368" s="1">
        <v>0</v>
      </c>
      <c r="H4368" s="1">
        <v>0</v>
      </c>
      <c r="I4368" s="1">
        <v>0</v>
      </c>
      <c r="J4368" s="1">
        <v>1</v>
      </c>
      <c r="K4368" s="1">
        <v>0</v>
      </c>
      <c r="P4368" s="11">
        <f t="shared" si="340"/>
        <v>0.21360740576269449</v>
      </c>
      <c r="Q4368" s="13">
        <f t="shared" si="341"/>
        <v>0.33661889289171687</v>
      </c>
      <c r="R4368">
        <f t="shared" si="342"/>
        <v>0.38354003749633092</v>
      </c>
      <c r="S4368">
        <f t="shared" si="343"/>
        <v>0.50421525017095281</v>
      </c>
      <c r="T4368">
        <f t="shared" si="344"/>
        <v>0.87586544428336643</v>
      </c>
    </row>
    <row r="4369" spans="1:20" x14ac:dyDescent="0.25">
      <c r="A4369" s="1">
        <v>70448</v>
      </c>
      <c r="B4369" s="1">
        <v>1027.7080000000001</v>
      </c>
      <c r="C4369" s="1">
        <v>396.9221507116302</v>
      </c>
      <c r="D4369" s="1">
        <v>1.7454268149595276</v>
      </c>
      <c r="E4369" s="1">
        <v>0.98770417104801966</v>
      </c>
      <c r="G4369" s="1">
        <v>0</v>
      </c>
      <c r="H4369" s="1">
        <v>0</v>
      </c>
      <c r="I4369" s="1">
        <v>0</v>
      </c>
      <c r="J4369" s="1">
        <v>1</v>
      </c>
      <c r="K4369" s="1">
        <v>0</v>
      </c>
      <c r="P4369" s="11">
        <f t="shared" si="340"/>
        <v>0.21361594561820013</v>
      </c>
      <c r="Q4369" s="13">
        <f t="shared" si="341"/>
        <v>0.34435183625740612</v>
      </c>
      <c r="R4369">
        <f t="shared" si="342"/>
        <v>0.38418285905195526</v>
      </c>
      <c r="S4369">
        <f t="shared" si="343"/>
        <v>0.51269339715353557</v>
      </c>
      <c r="T4369">
        <f t="shared" si="344"/>
        <v>0.90755396055174575</v>
      </c>
    </row>
    <row r="4370" spans="1:20" x14ac:dyDescent="0.25">
      <c r="A4370" s="1">
        <v>70461</v>
      </c>
      <c r="B4370" s="1">
        <v>1007.39</v>
      </c>
      <c r="C4370" s="1">
        <v>394.48245141570231</v>
      </c>
      <c r="D4370" s="1">
        <v>1.7221709866924293</v>
      </c>
      <c r="E4370" s="1">
        <v>0.9894679192821334</v>
      </c>
      <c r="G4370" s="1">
        <v>0</v>
      </c>
      <c r="H4370" s="1">
        <v>0</v>
      </c>
      <c r="I4370" s="1">
        <v>0</v>
      </c>
      <c r="J4370" s="1">
        <v>1</v>
      </c>
      <c r="K4370" s="1">
        <v>0</v>
      </c>
      <c r="P4370" s="11">
        <f t="shared" si="340"/>
        <v>0.21367145467898682</v>
      </c>
      <c r="Q4370" s="13">
        <f t="shared" si="341"/>
        <v>0.33044143844385382</v>
      </c>
      <c r="R4370">
        <f t="shared" si="342"/>
        <v>0.37978905481545827</v>
      </c>
      <c r="S4370">
        <f t="shared" si="343"/>
        <v>0.49614637466702932</v>
      </c>
      <c r="T4370">
        <f t="shared" si="344"/>
        <v>0.93093612726442854</v>
      </c>
    </row>
    <row r="4371" spans="1:20" x14ac:dyDescent="0.25">
      <c r="A4371" s="1">
        <v>70533</v>
      </c>
      <c r="B4371" s="1">
        <v>1021.176</v>
      </c>
      <c r="C4371" s="1">
        <v>400.59767113164787</v>
      </c>
      <c r="D4371" s="1">
        <v>1.7684552015130692</v>
      </c>
      <c r="E4371" s="1">
        <v>0.98254534310311203</v>
      </c>
      <c r="G4371" s="1">
        <v>0</v>
      </c>
      <c r="H4371" s="1">
        <v>0</v>
      </c>
      <c r="I4371" s="1">
        <v>0</v>
      </c>
      <c r="J4371" s="1">
        <v>1</v>
      </c>
      <c r="K4371" s="1">
        <v>0</v>
      </c>
      <c r="P4371" s="11">
        <f t="shared" si="340"/>
        <v>0.21397888947719004</v>
      </c>
      <c r="Q4371" s="13">
        <f t="shared" si="341"/>
        <v>0.33987980561865605</v>
      </c>
      <c r="R4371">
        <f t="shared" si="342"/>
        <v>0.39080232941855347</v>
      </c>
      <c r="S4371">
        <f t="shared" si="343"/>
        <v>0.52907858996425616</v>
      </c>
      <c r="T4371">
        <f t="shared" si="344"/>
        <v>0.83916292110699808</v>
      </c>
    </row>
    <row r="4372" spans="1:20" x14ac:dyDescent="0.25">
      <c r="A4372" s="1">
        <v>70550</v>
      </c>
      <c r="B4372" s="1">
        <v>1019.266</v>
      </c>
      <c r="C4372" s="1">
        <v>395.12544361212099</v>
      </c>
      <c r="D4372" s="1">
        <v>1.721698476633285</v>
      </c>
      <c r="E4372" s="1">
        <v>0.98071924044650183</v>
      </c>
      <c r="G4372" s="1">
        <v>0</v>
      </c>
      <c r="H4372" s="1">
        <v>0</v>
      </c>
      <c r="I4372" s="1">
        <v>0</v>
      </c>
      <c r="J4372" s="1">
        <v>1</v>
      </c>
      <c r="K4372" s="1">
        <v>0</v>
      </c>
      <c r="P4372" s="11">
        <f t="shared" si="340"/>
        <v>0.21405147824898801</v>
      </c>
      <c r="Q4372" s="13">
        <f t="shared" si="341"/>
        <v>0.33857215428368775</v>
      </c>
      <c r="R4372">
        <f t="shared" si="342"/>
        <v>0.38094705893562769</v>
      </c>
      <c r="S4372">
        <f t="shared" si="343"/>
        <v>0.49581017358728441</v>
      </c>
      <c r="T4372">
        <f t="shared" si="344"/>
        <v>0.81495411628696768</v>
      </c>
    </row>
    <row r="4373" spans="1:20" x14ac:dyDescent="0.25">
      <c r="A4373" s="1">
        <v>70555</v>
      </c>
      <c r="B4373" s="1">
        <v>1022.1039999999999</v>
      </c>
      <c r="C4373" s="1">
        <v>399.39883105245167</v>
      </c>
      <c r="D4373" s="1">
        <v>1.7423487126604742</v>
      </c>
      <c r="E4373" s="1">
        <v>0.97674257631342143</v>
      </c>
      <c r="G4373" s="1">
        <v>0</v>
      </c>
      <c r="H4373" s="1">
        <v>0</v>
      </c>
      <c r="I4373" s="1">
        <v>0</v>
      </c>
      <c r="J4373" s="1">
        <v>1</v>
      </c>
      <c r="K4373" s="1">
        <v>0</v>
      </c>
      <c r="P4373" s="11">
        <f t="shared" si="340"/>
        <v>0.21407282788775214</v>
      </c>
      <c r="Q4373" s="13">
        <f t="shared" si="341"/>
        <v>0.34051514616255674</v>
      </c>
      <c r="R4373">
        <f t="shared" si="342"/>
        <v>0.38864326472248756</v>
      </c>
      <c r="S4373">
        <f t="shared" si="343"/>
        <v>0.5105032610993292</v>
      </c>
      <c r="T4373">
        <f t="shared" si="344"/>
        <v>0.76223512730566623</v>
      </c>
    </row>
    <row r="4374" spans="1:20" x14ac:dyDescent="0.25">
      <c r="A4374" s="1">
        <v>70563</v>
      </c>
      <c r="B4374" s="1">
        <v>998.45100000000002</v>
      </c>
      <c r="C4374" s="1">
        <v>386.31896472033031</v>
      </c>
      <c r="D4374" s="1">
        <v>1.6518012060978178</v>
      </c>
      <c r="E4374" s="1">
        <v>0.98819426938912691</v>
      </c>
      <c r="G4374" s="1">
        <v>0</v>
      </c>
      <c r="H4374" s="1">
        <v>0</v>
      </c>
      <c r="I4374" s="1">
        <v>0</v>
      </c>
      <c r="J4374" s="1">
        <v>1</v>
      </c>
      <c r="K4374" s="1">
        <v>0</v>
      </c>
      <c r="P4374" s="11">
        <f t="shared" si="340"/>
        <v>0.21410698730977473</v>
      </c>
      <c r="Q4374" s="13">
        <f t="shared" si="341"/>
        <v>0.32432149326936111</v>
      </c>
      <c r="R4374">
        <f t="shared" si="342"/>
        <v>0.36508693046489527</v>
      </c>
      <c r="S4374">
        <f t="shared" si="343"/>
        <v>0.44607676078374653</v>
      </c>
      <c r="T4374">
        <f t="shared" si="344"/>
        <v>0.91405123771167851</v>
      </c>
    </row>
    <row r="4375" spans="1:20" x14ac:dyDescent="0.25">
      <c r="A4375" s="1">
        <v>70563</v>
      </c>
      <c r="B4375" s="1">
        <v>1014.2219999999999</v>
      </c>
      <c r="C4375" s="1">
        <v>393.48011566369109</v>
      </c>
      <c r="D4375" s="1">
        <v>1.7154651713172133</v>
      </c>
      <c r="E4375" s="1">
        <v>0.98776544367764607</v>
      </c>
      <c r="G4375" s="1">
        <v>0</v>
      </c>
      <c r="H4375" s="1">
        <v>0</v>
      </c>
      <c r="I4375" s="1">
        <v>0</v>
      </c>
      <c r="J4375" s="1">
        <v>1</v>
      </c>
      <c r="K4375" s="1">
        <v>0</v>
      </c>
      <c r="P4375" s="11">
        <f t="shared" si="340"/>
        <v>0.21410698730977473</v>
      </c>
      <c r="Q4375" s="13">
        <f t="shared" si="341"/>
        <v>0.33511885934464064</v>
      </c>
      <c r="R4375">
        <f t="shared" si="342"/>
        <v>0.37798388682572681</v>
      </c>
      <c r="S4375">
        <f t="shared" si="343"/>
        <v>0.49137504265813925</v>
      </c>
      <c r="T4375">
        <f t="shared" si="344"/>
        <v>0.90836625723510378</v>
      </c>
    </row>
    <row r="4376" spans="1:20" x14ac:dyDescent="0.25">
      <c r="A4376" s="1">
        <v>70583</v>
      </c>
      <c r="B4376" s="1">
        <v>1033.049</v>
      </c>
      <c r="C4376" s="1">
        <v>403.11338862151757</v>
      </c>
      <c r="D4376" s="1">
        <v>1.7973856307628129</v>
      </c>
      <c r="E4376" s="1">
        <v>0.99056908287137746</v>
      </c>
      <c r="G4376" s="1">
        <v>0</v>
      </c>
      <c r="H4376" s="1">
        <v>0</v>
      </c>
      <c r="I4376" s="1">
        <v>0</v>
      </c>
      <c r="J4376" s="1">
        <v>1</v>
      </c>
      <c r="K4376" s="1">
        <v>0</v>
      </c>
      <c r="P4376" s="11">
        <f t="shared" si="340"/>
        <v>0.21419238586483116</v>
      </c>
      <c r="Q4376" s="13">
        <f t="shared" si="341"/>
        <v>0.34800846755586956</v>
      </c>
      <c r="R4376">
        <f t="shared" si="342"/>
        <v>0.39533303948731841</v>
      </c>
      <c r="S4376">
        <f t="shared" si="343"/>
        <v>0.54966321321833533</v>
      </c>
      <c r="T4376">
        <f t="shared" si="344"/>
        <v>0.9455343505956505</v>
      </c>
    </row>
    <row r="4377" spans="1:20" x14ac:dyDescent="0.25">
      <c r="A4377" s="1">
        <v>70586</v>
      </c>
      <c r="B4377" s="1">
        <v>1012.847</v>
      </c>
      <c r="C4377" s="1">
        <v>382.02358919534964</v>
      </c>
      <c r="D4377" s="1">
        <v>1.615129061749411</v>
      </c>
      <c r="E4377" s="1">
        <v>0.98548013291262948</v>
      </c>
      <c r="G4377" s="1">
        <v>0</v>
      </c>
      <c r="H4377" s="1">
        <v>0</v>
      </c>
      <c r="I4377" s="1">
        <v>0</v>
      </c>
      <c r="J4377" s="1">
        <v>1</v>
      </c>
      <c r="K4377" s="1">
        <v>0</v>
      </c>
      <c r="P4377" s="11">
        <f t="shared" si="340"/>
        <v>0.21420519564808962</v>
      </c>
      <c r="Q4377" s="13">
        <f t="shared" si="341"/>
        <v>0.33417748731030494</v>
      </c>
      <c r="R4377">
        <f t="shared" si="342"/>
        <v>0.35735112498652877</v>
      </c>
      <c r="S4377">
        <f t="shared" si="343"/>
        <v>0.41998374056567095</v>
      </c>
      <c r="T4377">
        <f t="shared" si="344"/>
        <v>0.87806968980876854</v>
      </c>
    </row>
    <row r="4378" spans="1:20" x14ac:dyDescent="0.25">
      <c r="A4378" s="1">
        <v>70612</v>
      </c>
      <c r="B4378" s="1">
        <v>1016.702</v>
      </c>
      <c r="C4378" s="1">
        <v>398.36288757756762</v>
      </c>
      <c r="D4378" s="1">
        <v>1.7466743885298772</v>
      </c>
      <c r="E4378" s="1">
        <v>0.98245516396978005</v>
      </c>
      <c r="G4378" s="1">
        <v>0</v>
      </c>
      <c r="H4378" s="1">
        <v>0</v>
      </c>
      <c r="I4378" s="1">
        <v>0</v>
      </c>
      <c r="J4378" s="1">
        <v>1</v>
      </c>
      <c r="K4378" s="1">
        <v>0</v>
      </c>
      <c r="P4378" s="11">
        <f t="shared" si="340"/>
        <v>0.21431621376966301</v>
      </c>
      <c r="Q4378" s="13">
        <f t="shared" si="341"/>
        <v>0.33681675217747908</v>
      </c>
      <c r="R4378">
        <f t="shared" si="342"/>
        <v>0.38677757052143813</v>
      </c>
      <c r="S4378">
        <f t="shared" si="343"/>
        <v>0.5135810726078367</v>
      </c>
      <c r="T4378">
        <f t="shared" si="344"/>
        <v>0.83796740834117911</v>
      </c>
    </row>
    <row r="4379" spans="1:20" x14ac:dyDescent="0.25">
      <c r="A4379" s="1">
        <v>70626</v>
      </c>
      <c r="B4379" s="1">
        <v>995.28399999999988</v>
      </c>
      <c r="C4379" s="1">
        <v>375.06098527531663</v>
      </c>
      <c r="D4379" s="1">
        <v>1.5562319843624957</v>
      </c>
      <c r="E4379" s="1">
        <v>0.99079711568137818</v>
      </c>
      <c r="G4379" s="1">
        <v>0</v>
      </c>
      <c r="H4379" s="1">
        <v>0</v>
      </c>
      <c r="I4379" s="1">
        <v>0</v>
      </c>
      <c r="J4379" s="1">
        <v>1</v>
      </c>
      <c r="K4379" s="1">
        <v>0</v>
      </c>
      <c r="P4379" s="11">
        <f t="shared" si="340"/>
        <v>0.21437599275820254</v>
      </c>
      <c r="Q4379" s="13">
        <f t="shared" si="341"/>
        <v>0.32215325673645817</v>
      </c>
      <c r="R4379">
        <f t="shared" si="342"/>
        <v>0.34481174414891741</v>
      </c>
      <c r="S4379">
        <f t="shared" si="343"/>
        <v>0.3780772020103626</v>
      </c>
      <c r="T4379">
        <f t="shared" si="344"/>
        <v>0.94855740177510506</v>
      </c>
    </row>
    <row r="4380" spans="1:20" x14ac:dyDescent="0.25">
      <c r="A4380" s="1">
        <v>70644</v>
      </c>
      <c r="B4380" s="1">
        <v>1035.2289999999998</v>
      </c>
      <c r="C4380" s="1">
        <v>389.68028198742832</v>
      </c>
      <c r="D4380" s="1">
        <v>1.6489540213855025</v>
      </c>
      <c r="E4380" s="1">
        <v>0.97062460498474901</v>
      </c>
      <c r="G4380" s="1">
        <v>0</v>
      </c>
      <c r="H4380" s="1">
        <v>0</v>
      </c>
      <c r="I4380" s="1">
        <v>0</v>
      </c>
      <c r="J4380" s="1">
        <v>1</v>
      </c>
      <c r="K4380" s="1">
        <v>0</v>
      </c>
      <c r="P4380" s="11">
        <f t="shared" si="340"/>
        <v>0.21445285145775334</v>
      </c>
      <c r="Q4380" s="13">
        <f t="shared" si="341"/>
        <v>0.34950097012667092</v>
      </c>
      <c r="R4380">
        <f t="shared" si="342"/>
        <v>0.37114053308429873</v>
      </c>
      <c r="S4380">
        <f t="shared" si="343"/>
        <v>0.4440509275639265</v>
      </c>
      <c r="T4380">
        <f t="shared" si="344"/>
        <v>0.68112863898517562</v>
      </c>
    </row>
    <row r="4381" spans="1:20" x14ac:dyDescent="0.25">
      <c r="A4381" s="1">
        <v>70646</v>
      </c>
      <c r="B4381" s="1">
        <v>1013.02</v>
      </c>
      <c r="C4381" s="1">
        <v>393.1988626398537</v>
      </c>
      <c r="D4381" s="1">
        <v>1.7140003171659379</v>
      </c>
      <c r="E4381" s="1">
        <v>0.99136975344157396</v>
      </c>
      <c r="G4381" s="1">
        <v>0</v>
      </c>
      <c r="H4381" s="1">
        <v>0</v>
      </c>
      <c r="I4381" s="1">
        <v>0</v>
      </c>
      <c r="J4381" s="1">
        <v>1</v>
      </c>
      <c r="K4381" s="1">
        <v>0</v>
      </c>
      <c r="P4381" s="11">
        <f t="shared" si="340"/>
        <v>0.21446139131325898</v>
      </c>
      <c r="Q4381" s="13">
        <f t="shared" si="341"/>
        <v>0.33429592902807959</v>
      </c>
      <c r="R4381">
        <f t="shared" si="342"/>
        <v>0.37747736098882267</v>
      </c>
      <c r="S4381">
        <f t="shared" si="343"/>
        <v>0.49033276739267817</v>
      </c>
      <c r="T4381">
        <f t="shared" si="344"/>
        <v>0.95614891133179813</v>
      </c>
    </row>
    <row r="4382" spans="1:20" x14ac:dyDescent="0.25">
      <c r="A4382" s="1">
        <v>70683</v>
      </c>
      <c r="B4382" s="1">
        <v>1020.247</v>
      </c>
      <c r="C4382" s="1">
        <v>388.54916368495981</v>
      </c>
      <c r="D4382" s="1">
        <v>1.6689912348210376</v>
      </c>
      <c r="E4382" s="1">
        <v>0.99026310627924574</v>
      </c>
      <c r="G4382" s="1">
        <v>0</v>
      </c>
      <c r="H4382" s="1">
        <v>0</v>
      </c>
      <c r="I4382" s="1">
        <v>0</v>
      </c>
      <c r="J4382" s="1">
        <v>1</v>
      </c>
      <c r="K4382" s="1">
        <v>0</v>
      </c>
      <c r="P4382" s="11">
        <f t="shared" si="340"/>
        <v>0.21461937864011341</v>
      </c>
      <c r="Q4382" s="13">
        <f t="shared" si="341"/>
        <v>0.33924378044054837</v>
      </c>
      <c r="R4382">
        <f t="shared" si="342"/>
        <v>0.36910343269341828</v>
      </c>
      <c r="S4382">
        <f t="shared" si="343"/>
        <v>0.45830783630425292</v>
      </c>
      <c r="T4382">
        <f t="shared" si="344"/>
        <v>0.94147799178602853</v>
      </c>
    </row>
    <row r="4383" spans="1:20" x14ac:dyDescent="0.25">
      <c r="A4383" s="1">
        <v>70686</v>
      </c>
      <c r="B4383" s="1">
        <v>1048.1790000000001</v>
      </c>
      <c r="C4383" s="1">
        <v>401.90082122859684</v>
      </c>
      <c r="D4383" s="1">
        <v>1.7663172033185255</v>
      </c>
      <c r="E4383" s="1">
        <v>0.97462978793811872</v>
      </c>
      <c r="G4383" s="1">
        <v>0</v>
      </c>
      <c r="H4383" s="1">
        <v>0</v>
      </c>
      <c r="I4383" s="1">
        <v>0</v>
      </c>
      <c r="J4383" s="1">
        <v>1</v>
      </c>
      <c r="K4383" s="1">
        <v>0</v>
      </c>
      <c r="P4383" s="11">
        <f t="shared" si="340"/>
        <v>0.21463218842337187</v>
      </c>
      <c r="Q4383" s="13">
        <f t="shared" si="341"/>
        <v>0.35836698310459708</v>
      </c>
      <c r="R4383">
        <f t="shared" si="342"/>
        <v>0.39314925242923876</v>
      </c>
      <c r="S4383">
        <f t="shared" si="343"/>
        <v>0.52755735821989913</v>
      </c>
      <c r="T4383">
        <f t="shared" si="344"/>
        <v>0.73422570449551683</v>
      </c>
    </row>
    <row r="4384" spans="1:20" x14ac:dyDescent="0.25">
      <c r="A4384" s="1">
        <v>70722</v>
      </c>
      <c r="B4384" s="1">
        <v>1029.5549999999998</v>
      </c>
      <c r="C4384" s="1">
        <v>400.55721507991842</v>
      </c>
      <c r="D4384" s="1">
        <v>1.770602828874672</v>
      </c>
      <c r="E4384" s="1">
        <v>0.99022682721926636</v>
      </c>
      <c r="G4384" s="1">
        <v>0</v>
      </c>
      <c r="H4384" s="1">
        <v>0</v>
      </c>
      <c r="I4384" s="1">
        <v>0</v>
      </c>
      <c r="J4384" s="1">
        <v>1</v>
      </c>
      <c r="K4384" s="1">
        <v>0</v>
      </c>
      <c r="P4384" s="11">
        <f t="shared" si="340"/>
        <v>0.21478590582247348</v>
      </c>
      <c r="Q4384" s="13">
        <f t="shared" si="341"/>
        <v>0.34561635563734644</v>
      </c>
      <c r="R4384">
        <f t="shared" si="342"/>
        <v>0.390729469631375</v>
      </c>
      <c r="S4384">
        <f t="shared" si="343"/>
        <v>0.53060667306828191</v>
      </c>
      <c r="T4384">
        <f t="shared" si="344"/>
        <v>0.94099703707139859</v>
      </c>
    </row>
    <row r="4385" spans="1:20" x14ac:dyDescent="0.25">
      <c r="A4385" s="1">
        <v>70724</v>
      </c>
      <c r="B4385" s="1">
        <v>1029.749</v>
      </c>
      <c r="C4385" s="1">
        <v>394.001823502229</v>
      </c>
      <c r="D4385" s="1">
        <v>1.7134331521530284</v>
      </c>
      <c r="E4385" s="1">
        <v>0.99061545788161465</v>
      </c>
      <c r="G4385" s="1">
        <v>0</v>
      </c>
      <c r="H4385" s="1">
        <v>0</v>
      </c>
      <c r="I4385" s="1">
        <v>0</v>
      </c>
      <c r="J4385" s="1">
        <v>1</v>
      </c>
      <c r="K4385" s="1">
        <v>0</v>
      </c>
      <c r="P4385" s="11">
        <f t="shared" si="340"/>
        <v>0.21479444567797912</v>
      </c>
      <c r="Q4385" s="13">
        <f t="shared" si="341"/>
        <v>0.34574917467346372</v>
      </c>
      <c r="R4385">
        <f t="shared" si="342"/>
        <v>0.37892346250007636</v>
      </c>
      <c r="S4385">
        <f t="shared" si="343"/>
        <v>0.48992921727550387</v>
      </c>
      <c r="T4385">
        <f t="shared" si="344"/>
        <v>0.94614914821795015</v>
      </c>
    </row>
    <row r="4386" spans="1:20" x14ac:dyDescent="0.25">
      <c r="A4386" s="1">
        <v>70731</v>
      </c>
      <c r="B4386" s="1">
        <v>1017.526</v>
      </c>
      <c r="C4386" s="1">
        <v>396.36713085017999</v>
      </c>
      <c r="D4386" s="1">
        <v>1.7349330962898331</v>
      </c>
      <c r="E4386" s="1">
        <v>0.98990930974640323</v>
      </c>
      <c r="G4386" s="1">
        <v>0</v>
      </c>
      <c r="H4386" s="1">
        <v>0</v>
      </c>
      <c r="I4386" s="1">
        <v>0</v>
      </c>
      <c r="J4386" s="1">
        <v>1</v>
      </c>
      <c r="K4386" s="1">
        <v>0</v>
      </c>
      <c r="P4386" s="11">
        <f t="shared" si="340"/>
        <v>0.21482433517224889</v>
      </c>
      <c r="Q4386" s="13">
        <f t="shared" si="341"/>
        <v>0.33738089076387373</v>
      </c>
      <c r="R4386">
        <f t="shared" si="342"/>
        <v>0.38318328971049986</v>
      </c>
      <c r="S4386">
        <f t="shared" si="343"/>
        <v>0.50522689040089641</v>
      </c>
      <c r="T4386">
        <f t="shared" si="344"/>
        <v>0.9367876797827116</v>
      </c>
    </row>
    <row r="4387" spans="1:20" x14ac:dyDescent="0.25">
      <c r="A4387" s="1">
        <v>70731</v>
      </c>
      <c r="B4387" s="1">
        <v>1016.0709999999998</v>
      </c>
      <c r="C4387" s="1">
        <v>381.86628302354006</v>
      </c>
      <c r="D4387" s="1">
        <v>1.6019486306307977</v>
      </c>
      <c r="E4387" s="1">
        <v>0.97866423145573034</v>
      </c>
      <c r="G4387" s="1">
        <v>0</v>
      </c>
      <c r="H4387" s="1">
        <v>0</v>
      </c>
      <c r="I4387" s="1">
        <v>0</v>
      </c>
      <c r="J4387" s="1">
        <v>1</v>
      </c>
      <c r="K4387" s="1">
        <v>0</v>
      </c>
      <c r="P4387" s="11">
        <f t="shared" si="340"/>
        <v>0.21482433517224889</v>
      </c>
      <c r="Q4387" s="13">
        <f t="shared" si="341"/>
        <v>0.33638474799299467</v>
      </c>
      <c r="R4387">
        <f t="shared" si="342"/>
        <v>0.35706782264460585</v>
      </c>
      <c r="S4387">
        <f t="shared" si="343"/>
        <v>0.41060558006342401</v>
      </c>
      <c r="T4387">
        <f t="shared" si="344"/>
        <v>0.78771067990023991</v>
      </c>
    </row>
    <row r="4388" spans="1:20" x14ac:dyDescent="0.25">
      <c r="A4388" s="1">
        <v>70754</v>
      </c>
      <c r="B4388" s="1">
        <v>1027.569</v>
      </c>
      <c r="C4388" s="1">
        <v>409.37252286750515</v>
      </c>
      <c r="D4388" s="1">
        <v>1.8484504254089984</v>
      </c>
      <c r="E4388" s="1">
        <v>0.98884727191413235</v>
      </c>
      <c r="G4388" s="1">
        <v>0</v>
      </c>
      <c r="H4388" s="1">
        <v>0</v>
      </c>
      <c r="I4388" s="1">
        <v>0</v>
      </c>
      <c r="J4388" s="1">
        <v>1</v>
      </c>
      <c r="K4388" s="1">
        <v>0</v>
      </c>
      <c r="P4388" s="11">
        <f t="shared" si="340"/>
        <v>0.21492254351056381</v>
      </c>
      <c r="Q4388" s="13">
        <f t="shared" si="341"/>
        <v>0.34425667210266225</v>
      </c>
      <c r="R4388">
        <f t="shared" si="342"/>
        <v>0.40660549860255718</v>
      </c>
      <c r="S4388">
        <f t="shared" si="343"/>
        <v>0.58599691398248721</v>
      </c>
      <c r="T4388">
        <f t="shared" si="344"/>
        <v>0.92270815008055318</v>
      </c>
    </row>
    <row r="4389" spans="1:20" x14ac:dyDescent="0.25">
      <c r="A4389" s="1">
        <v>70778</v>
      </c>
      <c r="B4389" s="1">
        <v>1058.9929999999999</v>
      </c>
      <c r="C4389" s="1">
        <v>407.23591554380539</v>
      </c>
      <c r="D4389" s="1">
        <v>1.8009093766500541</v>
      </c>
      <c r="E4389" s="1">
        <v>0.96920317142974521</v>
      </c>
      <c r="G4389" s="1">
        <v>0</v>
      </c>
      <c r="H4389" s="1">
        <v>0</v>
      </c>
      <c r="I4389" s="1">
        <v>0</v>
      </c>
      <c r="J4389" s="1">
        <v>1</v>
      </c>
      <c r="K4389" s="1">
        <v>0</v>
      </c>
      <c r="P4389" s="11">
        <f t="shared" si="340"/>
        <v>0.21502502177663155</v>
      </c>
      <c r="Q4389" s="13">
        <f t="shared" si="341"/>
        <v>0.36577061741682032</v>
      </c>
      <c r="R4389">
        <f t="shared" si="342"/>
        <v>0.40275755130582602</v>
      </c>
      <c r="S4389">
        <f t="shared" si="343"/>
        <v>0.55217043427979318</v>
      </c>
      <c r="T4389">
        <f t="shared" si="344"/>
        <v>0.66228456832290172</v>
      </c>
    </row>
    <row r="4390" spans="1:20" x14ac:dyDescent="0.25">
      <c r="A4390" s="1">
        <v>70780</v>
      </c>
      <c r="B4390" s="1">
        <v>1041.7749999999999</v>
      </c>
      <c r="C4390" s="1">
        <v>406.85831934917786</v>
      </c>
      <c r="D4390" s="1">
        <v>1.8074844276506017</v>
      </c>
      <c r="E4390" s="1">
        <v>0.97580478389742886</v>
      </c>
      <c r="G4390" s="1">
        <v>0</v>
      </c>
      <c r="H4390" s="1">
        <v>0</v>
      </c>
      <c r="I4390" s="1">
        <v>0</v>
      </c>
      <c r="J4390" s="1">
        <v>1</v>
      </c>
      <c r="K4390" s="1">
        <v>0</v>
      </c>
      <c r="P4390" s="11">
        <f t="shared" si="340"/>
        <v>0.21503356163213719</v>
      </c>
      <c r="Q4390" s="13">
        <f t="shared" si="341"/>
        <v>0.35398258564431601</v>
      </c>
      <c r="R4390">
        <f t="shared" si="342"/>
        <v>0.40207751513808654</v>
      </c>
      <c r="S4390">
        <f t="shared" si="343"/>
        <v>0.55684872462088197</v>
      </c>
      <c r="T4390">
        <f t="shared" si="344"/>
        <v>0.74980273010264586</v>
      </c>
    </row>
    <row r="4391" spans="1:20" x14ac:dyDescent="0.25">
      <c r="A4391" s="1">
        <v>70827</v>
      </c>
      <c r="B4391" s="1">
        <v>1018.2369999999999</v>
      </c>
      <c r="C4391" s="1">
        <v>387.57770494099805</v>
      </c>
      <c r="D4391" s="1">
        <v>1.6403768487796622</v>
      </c>
      <c r="E4391" s="1">
        <v>0.97950462598016841</v>
      </c>
      <c r="G4391" s="1">
        <v>0</v>
      </c>
      <c r="H4391" s="1">
        <v>0</v>
      </c>
      <c r="I4391" s="1">
        <v>0</v>
      </c>
      <c r="J4391" s="1">
        <v>1</v>
      </c>
      <c r="K4391" s="1">
        <v>0</v>
      </c>
      <c r="P4391" s="11">
        <f t="shared" si="340"/>
        <v>0.21523424823651985</v>
      </c>
      <c r="Q4391" s="13">
        <f t="shared" si="341"/>
        <v>0.33786766568490112</v>
      </c>
      <c r="R4391">
        <f t="shared" si="342"/>
        <v>0.36735387300303934</v>
      </c>
      <c r="S4391">
        <f t="shared" si="343"/>
        <v>0.43794808459701834</v>
      </c>
      <c r="T4391">
        <f t="shared" si="344"/>
        <v>0.79885186461967395</v>
      </c>
    </row>
    <row r="4392" spans="1:20" x14ac:dyDescent="0.25">
      <c r="A4392" s="1">
        <v>70870</v>
      </c>
      <c r="B4392" s="1">
        <v>1024.4639999999999</v>
      </c>
      <c r="C4392" s="1">
        <v>409.46589984080475</v>
      </c>
      <c r="D4392" s="1">
        <v>1.8385667342245742</v>
      </c>
      <c r="E4392" s="1">
        <v>0.98897571867150436</v>
      </c>
      <c r="G4392" s="1">
        <v>0</v>
      </c>
      <c r="H4392" s="1">
        <v>0</v>
      </c>
      <c r="I4392" s="1">
        <v>0</v>
      </c>
      <c r="J4392" s="1">
        <v>1</v>
      </c>
      <c r="K4392" s="1">
        <v>0</v>
      </c>
      <c r="P4392" s="11">
        <f t="shared" si="340"/>
        <v>0.2154178551298912</v>
      </c>
      <c r="Q4392" s="13">
        <f t="shared" si="341"/>
        <v>0.34213088289058036</v>
      </c>
      <c r="R4392">
        <f t="shared" si="342"/>
        <v>0.4067736669262354</v>
      </c>
      <c r="S4392">
        <f t="shared" si="343"/>
        <v>0.57896445491889281</v>
      </c>
      <c r="T4392">
        <f t="shared" si="344"/>
        <v>0.92441098013105916</v>
      </c>
    </row>
    <row r="4393" spans="1:20" x14ac:dyDescent="0.25">
      <c r="A4393" s="1">
        <v>70873</v>
      </c>
      <c r="B4393" s="1">
        <v>1041.884</v>
      </c>
      <c r="C4393" s="1">
        <v>406.9148243178106</v>
      </c>
      <c r="D4393" s="1">
        <v>1.80645188467099</v>
      </c>
      <c r="E4393" s="1">
        <v>0.97599702544893685</v>
      </c>
      <c r="G4393" s="1">
        <v>0</v>
      </c>
      <c r="H4393" s="1">
        <v>0</v>
      </c>
      <c r="I4393" s="1">
        <v>0</v>
      </c>
      <c r="J4393" s="1">
        <v>1</v>
      </c>
      <c r="K4393" s="1">
        <v>0</v>
      </c>
      <c r="P4393" s="11">
        <f t="shared" si="340"/>
        <v>0.21543066491314966</v>
      </c>
      <c r="Q4393" s="13">
        <f t="shared" si="341"/>
        <v>0.35405721077285618</v>
      </c>
      <c r="R4393">
        <f t="shared" si="342"/>
        <v>0.40217927840496781</v>
      </c>
      <c r="S4393">
        <f t="shared" si="343"/>
        <v>0.55611404806128206</v>
      </c>
      <c r="T4393">
        <f t="shared" si="344"/>
        <v>0.75235129339502715</v>
      </c>
    </row>
    <row r="4394" spans="1:20" x14ac:dyDescent="0.25">
      <c r="A4394" s="1">
        <v>70888</v>
      </c>
      <c r="B4394" s="1">
        <v>1006.981</v>
      </c>
      <c r="C4394" s="1">
        <v>384.95167492072534</v>
      </c>
      <c r="D4394" s="1">
        <v>1.6274632562768356</v>
      </c>
      <c r="E4394" s="1">
        <v>0.98413183212783384</v>
      </c>
      <c r="G4394" s="1">
        <v>0</v>
      </c>
      <c r="H4394" s="1">
        <v>0</v>
      </c>
      <c r="I4394" s="1">
        <v>0</v>
      </c>
      <c r="J4394" s="1">
        <v>1</v>
      </c>
      <c r="K4394" s="1">
        <v>0</v>
      </c>
      <c r="P4394" s="11">
        <f t="shared" si="340"/>
        <v>0.21549471382944202</v>
      </c>
      <c r="Q4394" s="13">
        <f t="shared" si="341"/>
        <v>0.33016142305327684</v>
      </c>
      <c r="R4394">
        <f t="shared" si="342"/>
        <v>0.36262449432612565</v>
      </c>
      <c r="S4394">
        <f t="shared" si="343"/>
        <v>0.4287597855146692</v>
      </c>
      <c r="T4394">
        <f t="shared" si="344"/>
        <v>0.86019514676505904</v>
      </c>
    </row>
    <row r="4395" spans="1:20" x14ac:dyDescent="0.25">
      <c r="A4395" s="1">
        <v>70908</v>
      </c>
      <c r="B4395" s="1">
        <v>1018.3869999999999</v>
      </c>
      <c r="C4395" s="1">
        <v>401.1553564463029</v>
      </c>
      <c r="D4395" s="1">
        <v>1.7693079506555507</v>
      </c>
      <c r="E4395" s="1">
        <v>0.98668336464203721</v>
      </c>
      <c r="G4395" s="1">
        <v>0</v>
      </c>
      <c r="H4395" s="1">
        <v>0</v>
      </c>
      <c r="I4395" s="1">
        <v>0</v>
      </c>
      <c r="J4395" s="1">
        <v>1</v>
      </c>
      <c r="K4395" s="1">
        <v>0</v>
      </c>
      <c r="P4395" s="11">
        <f t="shared" si="340"/>
        <v>0.21558011238449845</v>
      </c>
      <c r="Q4395" s="13">
        <f t="shared" si="341"/>
        <v>0.33797036081591963</v>
      </c>
      <c r="R4395">
        <f t="shared" si="342"/>
        <v>0.39180669913831906</v>
      </c>
      <c r="S4395">
        <f t="shared" si="343"/>
        <v>0.52968533933795836</v>
      </c>
      <c r="T4395">
        <f t="shared" si="344"/>
        <v>0.89402103952345058</v>
      </c>
    </row>
    <row r="4396" spans="1:20" x14ac:dyDescent="0.25">
      <c r="A4396" s="1">
        <v>70912</v>
      </c>
      <c r="B4396" s="1">
        <v>1012.143</v>
      </c>
      <c r="C4396" s="1">
        <v>371.71865104389849</v>
      </c>
      <c r="D4396" s="1">
        <v>1.5192131624193896</v>
      </c>
      <c r="E4396" s="1">
        <v>0.98638216188396322</v>
      </c>
      <c r="G4396" s="1">
        <v>0</v>
      </c>
      <c r="H4396" s="1">
        <v>0</v>
      </c>
      <c r="I4396" s="1">
        <v>0</v>
      </c>
      <c r="J4396" s="1">
        <v>1</v>
      </c>
      <c r="K4396" s="1">
        <v>0</v>
      </c>
      <c r="P4396" s="11">
        <f t="shared" si="340"/>
        <v>0.21559719209550973</v>
      </c>
      <c r="Q4396" s="13">
        <f t="shared" si="341"/>
        <v>0.33369550482872506</v>
      </c>
      <c r="R4396">
        <f t="shared" si="342"/>
        <v>0.33879232924384867</v>
      </c>
      <c r="S4396">
        <f t="shared" si="343"/>
        <v>0.35173751322004049</v>
      </c>
      <c r="T4396">
        <f t="shared" si="344"/>
        <v>0.89002796785517768</v>
      </c>
    </row>
    <row r="4397" spans="1:20" x14ac:dyDescent="0.25">
      <c r="A4397" s="1">
        <v>70938</v>
      </c>
      <c r="B4397" s="1">
        <v>1026.9059999999999</v>
      </c>
      <c r="C4397" s="1">
        <v>403.30676768026871</v>
      </c>
      <c r="D4397" s="1">
        <v>1.7825396304219234</v>
      </c>
      <c r="E4397" s="1">
        <v>0.981691368788143</v>
      </c>
      <c r="G4397" s="1">
        <v>0</v>
      </c>
      <c r="H4397" s="1">
        <v>0</v>
      </c>
      <c r="I4397" s="1">
        <v>0</v>
      </c>
      <c r="J4397" s="1">
        <v>1</v>
      </c>
      <c r="K4397" s="1">
        <v>0</v>
      </c>
      <c r="P4397" s="11">
        <f t="shared" si="340"/>
        <v>0.21570821021708314</v>
      </c>
      <c r="Q4397" s="13">
        <f t="shared" si="341"/>
        <v>0.34380275962356072</v>
      </c>
      <c r="R4397">
        <f t="shared" si="342"/>
        <v>0.3956813077058684</v>
      </c>
      <c r="S4397">
        <f t="shared" si="343"/>
        <v>0.53909996435641783</v>
      </c>
      <c r="T4397">
        <f t="shared" si="344"/>
        <v>0.82784170790051759</v>
      </c>
    </row>
    <row r="4398" spans="1:20" x14ac:dyDescent="0.25">
      <c r="A4398" s="1">
        <v>70938</v>
      </c>
      <c r="B4398" s="1">
        <v>1032.174</v>
      </c>
      <c r="C4398" s="1">
        <v>405.47171274062811</v>
      </c>
      <c r="D4398" s="1">
        <v>1.80163225139723</v>
      </c>
      <c r="E4398" s="1">
        <v>0.98883452515368209</v>
      </c>
      <c r="G4398" s="1">
        <v>0</v>
      </c>
      <c r="H4398" s="1">
        <v>0</v>
      </c>
      <c r="I4398" s="1">
        <v>0</v>
      </c>
      <c r="J4398" s="1">
        <v>1</v>
      </c>
      <c r="K4398" s="1">
        <v>0</v>
      </c>
      <c r="P4398" s="11">
        <f t="shared" si="340"/>
        <v>0.21570821021708314</v>
      </c>
      <c r="Q4398" s="13">
        <f t="shared" si="341"/>
        <v>0.34740941262492864</v>
      </c>
      <c r="R4398">
        <f t="shared" si="342"/>
        <v>0.39958029017221891</v>
      </c>
      <c r="S4398">
        <f t="shared" si="343"/>
        <v>0.55268477522517112</v>
      </c>
      <c r="T4398">
        <f t="shared" si="344"/>
        <v>0.92253916514714263</v>
      </c>
    </row>
    <row r="4399" spans="1:20" x14ac:dyDescent="0.25">
      <c r="A4399" s="1">
        <v>70943</v>
      </c>
      <c r="B4399" s="1">
        <v>1038.4349999999999</v>
      </c>
      <c r="C4399" s="1">
        <v>399.68365859659332</v>
      </c>
      <c r="D4399" s="1">
        <v>1.7505658156282378</v>
      </c>
      <c r="E4399" s="1">
        <v>0.98091893311947786</v>
      </c>
      <c r="G4399" s="1">
        <v>0</v>
      </c>
      <c r="H4399" s="1">
        <v>0</v>
      </c>
      <c r="I4399" s="1">
        <v>0</v>
      </c>
      <c r="J4399" s="1">
        <v>1</v>
      </c>
      <c r="K4399" s="1">
        <v>0</v>
      </c>
      <c r="P4399" s="11">
        <f t="shared" si="340"/>
        <v>0.21572955985584724</v>
      </c>
      <c r="Q4399" s="13">
        <f t="shared" si="341"/>
        <v>0.3516959073936386</v>
      </c>
      <c r="R4399">
        <f t="shared" si="342"/>
        <v>0.38915622813244938</v>
      </c>
      <c r="S4399">
        <f t="shared" si="343"/>
        <v>0.51634990676681058</v>
      </c>
      <c r="T4399">
        <f t="shared" si="344"/>
        <v>0.8176014597572635</v>
      </c>
    </row>
    <row r="4400" spans="1:20" x14ac:dyDescent="0.25">
      <c r="A4400" s="1">
        <v>70949</v>
      </c>
      <c r="B4400" s="1">
        <v>1003.9319999999999</v>
      </c>
      <c r="C4400" s="1">
        <v>390.17907582583553</v>
      </c>
      <c r="D4400" s="1">
        <v>1.6764188812558889</v>
      </c>
      <c r="E4400" s="1">
        <v>0.99215494336456445</v>
      </c>
      <c r="G4400" s="1">
        <v>0</v>
      </c>
      <c r="H4400" s="1">
        <v>0</v>
      </c>
      <c r="I4400" s="1">
        <v>0</v>
      </c>
      <c r="J4400" s="1">
        <v>1</v>
      </c>
      <c r="K4400" s="1">
        <v>0</v>
      </c>
      <c r="P4400" s="11">
        <f t="shared" si="340"/>
        <v>0.21575517942236416</v>
      </c>
      <c r="Q4400" s="13">
        <f t="shared" si="341"/>
        <v>0.32807397335677513</v>
      </c>
      <c r="R4400">
        <f t="shared" si="342"/>
        <v>0.37203884152911004</v>
      </c>
      <c r="S4400">
        <f t="shared" si="343"/>
        <v>0.46359276665236637</v>
      </c>
      <c r="T4400">
        <f t="shared" si="344"/>
        <v>0.96655824375542909</v>
      </c>
    </row>
    <row r="4401" spans="1:20" x14ac:dyDescent="0.25">
      <c r="A4401" s="1">
        <v>70954</v>
      </c>
      <c r="B4401" s="1">
        <v>1014.5009999999999</v>
      </c>
      <c r="C4401" s="1">
        <v>382.21369847495174</v>
      </c>
      <c r="D4401" s="1">
        <v>1.5950172542575296</v>
      </c>
      <c r="E4401" s="1">
        <v>0.97993287941773588</v>
      </c>
      <c r="G4401" s="1">
        <v>0</v>
      </c>
      <c r="H4401" s="1">
        <v>0</v>
      </c>
      <c r="I4401" s="1">
        <v>0</v>
      </c>
      <c r="J4401" s="1">
        <v>1</v>
      </c>
      <c r="K4401" s="1">
        <v>0</v>
      </c>
      <c r="P4401" s="11">
        <f t="shared" si="340"/>
        <v>0.21577652906112829</v>
      </c>
      <c r="Q4401" s="13">
        <f t="shared" si="341"/>
        <v>0.33530987228833498</v>
      </c>
      <c r="R4401">
        <f t="shared" si="342"/>
        <v>0.35769350445907577</v>
      </c>
      <c r="S4401">
        <f t="shared" si="343"/>
        <v>0.40567375654831961</v>
      </c>
      <c r="T4401">
        <f t="shared" si="344"/>
        <v>0.8045292584102417</v>
      </c>
    </row>
    <row r="4402" spans="1:20" x14ac:dyDescent="0.25">
      <c r="A4402" s="1">
        <v>70955</v>
      </c>
      <c r="B4402" s="1">
        <v>1040.914</v>
      </c>
      <c r="C4402" s="1">
        <v>411.22389485577918</v>
      </c>
      <c r="D4402" s="1">
        <v>1.8569010268851847</v>
      </c>
      <c r="E4402" s="1">
        <v>0.9874060673531867</v>
      </c>
      <c r="G4402" s="1">
        <v>0</v>
      </c>
      <c r="H4402" s="1">
        <v>0</v>
      </c>
      <c r="I4402" s="1">
        <v>0</v>
      </c>
      <c r="J4402" s="1">
        <v>1</v>
      </c>
      <c r="K4402" s="1">
        <v>0</v>
      </c>
      <c r="P4402" s="11">
        <f t="shared" si="340"/>
        <v>0.21578079898888111</v>
      </c>
      <c r="Q4402" s="13">
        <f t="shared" si="341"/>
        <v>0.35339311559227021</v>
      </c>
      <c r="R4402">
        <f t="shared" si="342"/>
        <v>0.40993974807296851</v>
      </c>
      <c r="S4402">
        <f t="shared" si="343"/>
        <v>0.5920096988656981</v>
      </c>
      <c r="T4402">
        <f t="shared" si="344"/>
        <v>0.90360197343962056</v>
      </c>
    </row>
    <row r="4403" spans="1:20" x14ac:dyDescent="0.25">
      <c r="A4403" s="1">
        <v>70964</v>
      </c>
      <c r="B4403" s="1">
        <v>1040.9829999999999</v>
      </c>
      <c r="C4403" s="1">
        <v>404.48954165059826</v>
      </c>
      <c r="D4403" s="1">
        <v>1.7902409485973565</v>
      </c>
      <c r="E4403" s="1">
        <v>0.98169795398896065</v>
      </c>
      <c r="G4403" s="1">
        <v>0</v>
      </c>
      <c r="H4403" s="1">
        <v>0</v>
      </c>
      <c r="I4403" s="1">
        <v>0</v>
      </c>
      <c r="J4403" s="1">
        <v>1</v>
      </c>
      <c r="K4403" s="1">
        <v>0</v>
      </c>
      <c r="P4403" s="11">
        <f t="shared" si="340"/>
        <v>0.21581922833865652</v>
      </c>
      <c r="Q4403" s="13">
        <f t="shared" si="341"/>
        <v>0.35344035535253865</v>
      </c>
      <c r="R4403">
        <f t="shared" si="342"/>
        <v>0.39781143796016927</v>
      </c>
      <c r="S4403">
        <f t="shared" si="343"/>
        <v>0.54457961803983101</v>
      </c>
      <c r="T4403">
        <f t="shared" si="344"/>
        <v>0.82792900849159778</v>
      </c>
    </row>
    <row r="4404" spans="1:20" x14ac:dyDescent="0.25">
      <c r="A4404" s="1">
        <v>70966</v>
      </c>
      <c r="B4404" s="1">
        <v>1032.731</v>
      </c>
      <c r="C4404" s="1">
        <v>386.49019406009404</v>
      </c>
      <c r="D4404" s="1">
        <v>1.6301479038405116</v>
      </c>
      <c r="E4404" s="1">
        <v>0.97809937288953208</v>
      </c>
      <c r="G4404" s="1">
        <v>0</v>
      </c>
      <c r="H4404" s="1">
        <v>0</v>
      </c>
      <c r="I4404" s="1">
        <v>0</v>
      </c>
      <c r="J4404" s="1">
        <v>1</v>
      </c>
      <c r="K4404" s="1">
        <v>0</v>
      </c>
      <c r="P4404" s="11">
        <f t="shared" si="340"/>
        <v>0.21582776819416216</v>
      </c>
      <c r="Q4404" s="13">
        <f t="shared" si="341"/>
        <v>0.34779075387811048</v>
      </c>
      <c r="R4404">
        <f t="shared" si="342"/>
        <v>0.36539530789473762</v>
      </c>
      <c r="S4404">
        <f t="shared" si="343"/>
        <v>0.4306699700539719</v>
      </c>
      <c r="T4404">
        <f t="shared" si="344"/>
        <v>0.78022229980807145</v>
      </c>
    </row>
    <row r="4405" spans="1:20" x14ac:dyDescent="0.25">
      <c r="A4405" s="1">
        <v>70983</v>
      </c>
      <c r="B4405" s="1">
        <v>1026.8069999999998</v>
      </c>
      <c r="C4405" s="1">
        <v>391.91387237350131</v>
      </c>
      <c r="D4405" s="1">
        <v>1.6914637441428546</v>
      </c>
      <c r="E4405" s="1">
        <v>0.98822202731487285</v>
      </c>
      <c r="G4405" s="1">
        <v>0</v>
      </c>
      <c r="H4405" s="1">
        <v>0</v>
      </c>
      <c r="I4405" s="1">
        <v>0</v>
      </c>
      <c r="J4405" s="1">
        <v>1</v>
      </c>
      <c r="K4405" s="1">
        <v>0</v>
      </c>
      <c r="P4405" s="11">
        <f t="shared" si="340"/>
        <v>0.21590035696596013</v>
      </c>
      <c r="Q4405" s="13">
        <f t="shared" si="341"/>
        <v>0.34373498083708842</v>
      </c>
      <c r="R4405">
        <f t="shared" si="342"/>
        <v>0.37516314313190052</v>
      </c>
      <c r="S4405">
        <f t="shared" si="343"/>
        <v>0.47429751049712671</v>
      </c>
      <c r="T4405">
        <f t="shared" si="344"/>
        <v>0.91441922699429634</v>
      </c>
    </row>
    <row r="4406" spans="1:20" x14ac:dyDescent="0.25">
      <c r="A4406" s="1">
        <v>71000</v>
      </c>
      <c r="B4406" s="1">
        <v>1034.76</v>
      </c>
      <c r="C4406" s="1">
        <v>396.30164234510687</v>
      </c>
      <c r="D4406" s="1">
        <v>1.7175303342879698</v>
      </c>
      <c r="E4406" s="1">
        <v>0.97613286405631328</v>
      </c>
      <c r="G4406" s="1">
        <v>0</v>
      </c>
      <c r="H4406" s="1">
        <v>0</v>
      </c>
      <c r="I4406" s="1">
        <v>0</v>
      </c>
      <c r="J4406" s="1">
        <v>1</v>
      </c>
      <c r="K4406" s="1">
        <v>0</v>
      </c>
      <c r="P4406" s="11">
        <f t="shared" si="340"/>
        <v>0.2159729457377581</v>
      </c>
      <c r="Q4406" s="13">
        <f t="shared" si="341"/>
        <v>0.34917987668368666</v>
      </c>
      <c r="R4406">
        <f t="shared" si="342"/>
        <v>0.38306534744133891</v>
      </c>
      <c r="S4406">
        <f t="shared" si="343"/>
        <v>0.49284445057270282</v>
      </c>
      <c r="T4406">
        <f t="shared" si="344"/>
        <v>0.75415211785639946</v>
      </c>
    </row>
    <row r="4407" spans="1:20" x14ac:dyDescent="0.25">
      <c r="A4407" s="1">
        <v>71014</v>
      </c>
      <c r="B4407" s="1">
        <v>1012.1619999999998</v>
      </c>
      <c r="C4407" s="1">
        <v>401.81323043512583</v>
      </c>
      <c r="D4407" s="1">
        <v>1.7718502909229028</v>
      </c>
      <c r="E4407" s="1">
        <v>0.99425963261648742</v>
      </c>
      <c r="G4407" s="1">
        <v>0</v>
      </c>
      <c r="H4407" s="1">
        <v>0</v>
      </c>
      <c r="I4407" s="1">
        <v>0</v>
      </c>
      <c r="J4407" s="1">
        <v>1</v>
      </c>
      <c r="K4407" s="1">
        <v>0</v>
      </c>
      <c r="P4407" s="11">
        <f t="shared" si="340"/>
        <v>0.21603272472629764</v>
      </c>
      <c r="Q4407" s="13">
        <f t="shared" si="341"/>
        <v>0.33370851287865394</v>
      </c>
      <c r="R4407">
        <f t="shared" si="342"/>
        <v>0.3929915047920306</v>
      </c>
      <c r="S4407">
        <f t="shared" si="343"/>
        <v>0.53149426917219456</v>
      </c>
      <c r="T4407">
        <f t="shared" si="344"/>
        <v>0.99446029576886918</v>
      </c>
    </row>
    <row r="4408" spans="1:20" x14ac:dyDescent="0.25">
      <c r="A4408" s="1">
        <v>71019</v>
      </c>
      <c r="B4408" s="1">
        <v>1024.2429999999999</v>
      </c>
      <c r="C4408" s="1">
        <v>389.90322553297233</v>
      </c>
      <c r="D4408" s="1">
        <v>1.6676867425524478</v>
      </c>
      <c r="E4408" s="1">
        <v>0.9854990008880995</v>
      </c>
      <c r="G4408" s="1">
        <v>0</v>
      </c>
      <c r="H4408" s="1">
        <v>0</v>
      </c>
      <c r="I4408" s="1">
        <v>0</v>
      </c>
      <c r="J4408" s="1">
        <v>1</v>
      </c>
      <c r="K4408" s="1">
        <v>0</v>
      </c>
      <c r="P4408" s="11">
        <f t="shared" si="340"/>
        <v>0.21605407436506174</v>
      </c>
      <c r="Q4408" s="13">
        <f t="shared" si="341"/>
        <v>0.34197957873087986</v>
      </c>
      <c r="R4408">
        <f t="shared" si="342"/>
        <v>0.37154204580209388</v>
      </c>
      <c r="S4408">
        <f t="shared" si="343"/>
        <v>0.45737966197075181</v>
      </c>
      <c r="T4408">
        <f t="shared" si="344"/>
        <v>0.87831982423239985</v>
      </c>
    </row>
    <row r="4409" spans="1:20" x14ac:dyDescent="0.25">
      <c r="A4409" s="1">
        <v>71041</v>
      </c>
      <c r="B4409" s="1">
        <v>1004.6769999999999</v>
      </c>
      <c r="C4409" s="1">
        <v>385.04150842123903</v>
      </c>
      <c r="D4409" s="1">
        <v>1.6273120657979749</v>
      </c>
      <c r="E4409" s="1">
        <v>0.98934629418154474</v>
      </c>
      <c r="G4409" s="1">
        <v>0</v>
      </c>
      <c r="H4409" s="1">
        <v>0</v>
      </c>
      <c r="I4409" s="1">
        <v>0</v>
      </c>
      <c r="J4409" s="1">
        <v>1</v>
      </c>
      <c r="K4409" s="1">
        <v>0</v>
      </c>
      <c r="P4409" s="11">
        <f t="shared" si="340"/>
        <v>0.21614801277562384</v>
      </c>
      <c r="Q4409" s="13">
        <f t="shared" si="341"/>
        <v>0.32858402584083346</v>
      </c>
      <c r="R4409">
        <f t="shared" si="342"/>
        <v>0.36278628099212801</v>
      </c>
      <c r="S4409">
        <f t="shared" si="343"/>
        <v>0.42865221023398165</v>
      </c>
      <c r="T4409">
        <f t="shared" si="344"/>
        <v>0.92932373252270395</v>
      </c>
    </row>
    <row r="4410" spans="1:20" x14ac:dyDescent="0.25">
      <c r="A4410" s="1">
        <v>71048</v>
      </c>
      <c r="B4410" s="1">
        <v>1038.979</v>
      </c>
      <c r="C4410" s="1">
        <v>396.10935534681681</v>
      </c>
      <c r="D4410" s="1">
        <v>1.7012652988230046</v>
      </c>
      <c r="E4410" s="1">
        <v>0.97061435265509088</v>
      </c>
      <c r="G4410" s="1">
        <v>0</v>
      </c>
      <c r="H4410" s="1">
        <v>0</v>
      </c>
      <c r="I4410" s="1">
        <v>0</v>
      </c>
      <c r="J4410" s="1">
        <v>1</v>
      </c>
      <c r="K4410" s="1">
        <v>0</v>
      </c>
      <c r="P4410" s="11">
        <f t="shared" si="340"/>
        <v>0.21617790226989358</v>
      </c>
      <c r="Q4410" s="13">
        <f t="shared" si="341"/>
        <v>0.35206834840213225</v>
      </c>
      <c r="R4410">
        <f t="shared" si="342"/>
        <v>0.3827190459815154</v>
      </c>
      <c r="S4410">
        <f t="shared" si="343"/>
        <v>0.48127152766961412</v>
      </c>
      <c r="T4410">
        <f t="shared" si="344"/>
        <v>0.68099272294193147</v>
      </c>
    </row>
    <row r="4411" spans="1:20" x14ac:dyDescent="0.25">
      <c r="A4411" s="1">
        <v>71054</v>
      </c>
      <c r="B4411" s="1">
        <v>1020.761</v>
      </c>
      <c r="C4411" s="1">
        <v>404.54747839488698</v>
      </c>
      <c r="D4411" s="1">
        <v>1.7923242944661342</v>
      </c>
      <c r="E4411" s="1">
        <v>0.98809623140036151</v>
      </c>
      <c r="G4411" s="1">
        <v>0</v>
      </c>
      <c r="H4411" s="1">
        <v>0</v>
      </c>
      <c r="I4411" s="1">
        <v>0</v>
      </c>
      <c r="J4411" s="1">
        <v>1</v>
      </c>
      <c r="K4411" s="1">
        <v>0</v>
      </c>
      <c r="P4411" s="11">
        <f t="shared" si="340"/>
        <v>0.21620352183641053</v>
      </c>
      <c r="Q4411" s="13">
        <f t="shared" si="341"/>
        <v>0.33959568242283827</v>
      </c>
      <c r="R4411">
        <f t="shared" si="342"/>
        <v>0.39791577979972692</v>
      </c>
      <c r="S4411">
        <f t="shared" si="343"/>
        <v>0.54606196347779612</v>
      </c>
      <c r="T4411">
        <f t="shared" si="344"/>
        <v>0.91275153940261655</v>
      </c>
    </row>
    <row r="4412" spans="1:20" x14ac:dyDescent="0.25">
      <c r="A4412" s="1">
        <v>71054</v>
      </c>
      <c r="B4412" s="1">
        <v>1038.9059999999999</v>
      </c>
      <c r="C4412" s="1">
        <v>399.29126207543663</v>
      </c>
      <c r="D4412" s="1">
        <v>1.7238785897585196</v>
      </c>
      <c r="E4412" s="1">
        <v>0.96898865372027054</v>
      </c>
      <c r="G4412" s="1">
        <v>0</v>
      </c>
      <c r="H4412" s="1">
        <v>0</v>
      </c>
      <c r="I4412" s="1">
        <v>0</v>
      </c>
      <c r="J4412" s="1">
        <v>1</v>
      </c>
      <c r="K4412" s="1">
        <v>0</v>
      </c>
      <c r="P4412" s="11">
        <f t="shared" si="340"/>
        <v>0.21620352183641053</v>
      </c>
      <c r="Q4412" s="13">
        <f t="shared" si="341"/>
        <v>0.35201837010503656</v>
      </c>
      <c r="R4412">
        <f t="shared" si="342"/>
        <v>0.38844953714806346</v>
      </c>
      <c r="S4412">
        <f t="shared" si="343"/>
        <v>0.49736137101151984</v>
      </c>
      <c r="T4412">
        <f t="shared" si="344"/>
        <v>0.65944068802936318</v>
      </c>
    </row>
    <row r="4413" spans="1:20" x14ac:dyDescent="0.25">
      <c r="A4413" s="1">
        <v>71092</v>
      </c>
      <c r="B4413" s="1">
        <v>1025.4039999999998</v>
      </c>
      <c r="C4413" s="1">
        <v>397.07434978474413</v>
      </c>
      <c r="D4413" s="1">
        <v>1.7227025214794738</v>
      </c>
      <c r="E4413" s="1">
        <v>0.9842992828067455</v>
      </c>
      <c r="G4413" s="1">
        <v>0</v>
      </c>
      <c r="H4413" s="1">
        <v>0</v>
      </c>
      <c r="I4413" s="1">
        <v>0</v>
      </c>
      <c r="J4413" s="1">
        <v>1</v>
      </c>
      <c r="K4413" s="1">
        <v>0</v>
      </c>
      <c r="P4413" s="11">
        <f t="shared" si="340"/>
        <v>0.21636577909101778</v>
      </c>
      <c r="Q4413" s="13">
        <f t="shared" si="341"/>
        <v>0.34277443904496252</v>
      </c>
      <c r="R4413">
        <f t="shared" si="342"/>
        <v>0.38445696370630966</v>
      </c>
      <c r="S4413">
        <f t="shared" si="343"/>
        <v>0.49652457311141796</v>
      </c>
      <c r="T4413">
        <f t="shared" si="344"/>
        <v>0.86241505526148443</v>
      </c>
    </row>
    <row r="4414" spans="1:20" x14ac:dyDescent="0.25">
      <c r="A4414" s="1">
        <v>71126</v>
      </c>
      <c r="B4414" s="1">
        <v>1037.5829999999999</v>
      </c>
      <c r="C4414" s="1">
        <v>403.791109650637</v>
      </c>
      <c r="D4414" s="1">
        <v>1.7907960918480708</v>
      </c>
      <c r="E4414" s="1">
        <v>0.99018529604209882</v>
      </c>
      <c r="G4414" s="1">
        <v>0</v>
      </c>
      <c r="H4414" s="1">
        <v>0</v>
      </c>
      <c r="I4414" s="1">
        <v>0</v>
      </c>
      <c r="J4414" s="1">
        <v>1</v>
      </c>
      <c r="K4414" s="1">
        <v>0</v>
      </c>
      <c r="P4414" s="11">
        <f t="shared" si="340"/>
        <v>0.21651095663461375</v>
      </c>
      <c r="Q4414" s="13">
        <f t="shared" si="341"/>
        <v>0.3511125990494538</v>
      </c>
      <c r="R4414">
        <f t="shared" si="342"/>
        <v>0.39655358889432046</v>
      </c>
      <c r="S4414">
        <f t="shared" si="343"/>
        <v>0.54497461441438699</v>
      </c>
      <c r="T4414">
        <f t="shared" si="344"/>
        <v>0.94044645457355502</v>
      </c>
    </row>
    <row r="4415" spans="1:20" x14ac:dyDescent="0.25">
      <c r="A4415" s="1">
        <v>71128</v>
      </c>
      <c r="B4415" s="1">
        <v>1041.8410000000001</v>
      </c>
      <c r="C4415" s="1">
        <v>397.15082001624796</v>
      </c>
      <c r="D4415" s="1">
        <v>1.7074933268737611</v>
      </c>
      <c r="E4415" s="1">
        <v>0.96887472246059958</v>
      </c>
      <c r="G4415" s="1">
        <v>0</v>
      </c>
      <c r="H4415" s="1">
        <v>0</v>
      </c>
      <c r="I4415" s="1">
        <v>0</v>
      </c>
      <c r="J4415" s="1">
        <v>1</v>
      </c>
      <c r="K4415" s="1">
        <v>0</v>
      </c>
      <c r="P4415" s="11">
        <f t="shared" si="340"/>
        <v>0.2165194964901194</v>
      </c>
      <c r="Q4415" s="13">
        <f t="shared" si="341"/>
        <v>0.35402777150196429</v>
      </c>
      <c r="R4415">
        <f t="shared" si="342"/>
        <v>0.38459468364077382</v>
      </c>
      <c r="S4415">
        <f t="shared" si="343"/>
        <v>0.48570290371087338</v>
      </c>
      <c r="T4415">
        <f t="shared" si="344"/>
        <v>0.65793029121881663</v>
      </c>
    </row>
    <row r="4416" spans="1:20" x14ac:dyDescent="0.25">
      <c r="A4416" s="1">
        <v>71156</v>
      </c>
      <c r="B4416" s="1">
        <v>1023.3159999999999</v>
      </c>
      <c r="C4416" s="1">
        <v>388.46952703050954</v>
      </c>
      <c r="D4416" s="1">
        <v>1.6591115722132062</v>
      </c>
      <c r="E4416" s="1">
        <v>0.99140345255179529</v>
      </c>
      <c r="G4416" s="1">
        <v>0</v>
      </c>
      <c r="H4416" s="1">
        <v>0</v>
      </c>
      <c r="I4416" s="1">
        <v>0</v>
      </c>
      <c r="J4416" s="1">
        <v>1</v>
      </c>
      <c r="K4416" s="1">
        <v>0</v>
      </c>
      <c r="P4416" s="11">
        <f t="shared" si="340"/>
        <v>0.21663905446719842</v>
      </c>
      <c r="Q4416" s="13">
        <f t="shared" si="341"/>
        <v>0.34134492282118584</v>
      </c>
      <c r="R4416">
        <f t="shared" si="342"/>
        <v>0.36896001015348145</v>
      </c>
      <c r="S4416">
        <f t="shared" si="343"/>
        <v>0.45127824365963543</v>
      </c>
      <c r="T4416">
        <f t="shared" si="344"/>
        <v>0.95659566342374858</v>
      </c>
    </row>
    <row r="4417" spans="1:20" x14ac:dyDescent="0.25">
      <c r="A4417" s="1">
        <v>71161</v>
      </c>
      <c r="B4417" s="1">
        <v>1037.077</v>
      </c>
      <c r="C4417" s="1">
        <v>407.76297387121701</v>
      </c>
      <c r="D4417" s="1">
        <v>1.8226080761840655</v>
      </c>
      <c r="E4417" s="1">
        <v>0.98532282854017528</v>
      </c>
      <c r="G4417" s="1">
        <v>0</v>
      </c>
      <c r="H4417" s="1">
        <v>0</v>
      </c>
      <c r="I4417" s="1">
        <v>0</v>
      </c>
      <c r="J4417" s="1">
        <v>1</v>
      </c>
      <c r="K4417" s="1">
        <v>0</v>
      </c>
      <c r="P4417" s="11">
        <f t="shared" si="340"/>
        <v>0.21666040410596252</v>
      </c>
      <c r="Q4417" s="13">
        <f t="shared" si="341"/>
        <v>0.35076617414081829</v>
      </c>
      <c r="R4417">
        <f t="shared" si="342"/>
        <v>0.40370676300405767</v>
      </c>
      <c r="S4417">
        <f t="shared" si="343"/>
        <v>0.56760952614930105</v>
      </c>
      <c r="T4417">
        <f t="shared" si="344"/>
        <v>0.87598429179661619</v>
      </c>
    </row>
    <row r="4418" spans="1:20" x14ac:dyDescent="0.25">
      <c r="A4418" s="1">
        <v>71167</v>
      </c>
      <c r="B4418" s="1">
        <v>1037.115</v>
      </c>
      <c r="C4418" s="1">
        <v>407.982506838696</v>
      </c>
      <c r="D4418" s="1">
        <v>1.824838197952334</v>
      </c>
      <c r="E4418" s="1">
        <v>0.98867772498680229</v>
      </c>
      <c r="G4418" s="1">
        <v>0</v>
      </c>
      <c r="H4418" s="1">
        <v>0</v>
      </c>
      <c r="I4418" s="1">
        <v>0</v>
      </c>
      <c r="J4418" s="1">
        <v>1</v>
      </c>
      <c r="K4418" s="1">
        <v>0</v>
      </c>
      <c r="P4418" s="11">
        <f t="shared" ref="P4418:P4481" si="345">(A4418 - MIN(A:A))/(MAX(A:A)-MIN(A:A))</f>
        <v>0.21668602367247947</v>
      </c>
      <c r="Q4418" s="13">
        <f t="shared" si="341"/>
        <v>0.35079219024067632</v>
      </c>
      <c r="R4418">
        <f t="shared" si="342"/>
        <v>0.40410213340243828</v>
      </c>
      <c r="S4418">
        <f t="shared" si="343"/>
        <v>0.56919630579969061</v>
      </c>
      <c r="T4418">
        <f t="shared" si="344"/>
        <v>0.9204604514329926</v>
      </c>
    </row>
    <row r="4419" spans="1:20" x14ac:dyDescent="0.25">
      <c r="A4419" s="1">
        <v>71176</v>
      </c>
      <c r="B4419" s="1">
        <v>1008.8929999999999</v>
      </c>
      <c r="C4419" s="1">
        <v>386.89715277548038</v>
      </c>
      <c r="D4419" s="1">
        <v>1.6329870638280202</v>
      </c>
      <c r="E4419" s="1">
        <v>0.98693807371252673</v>
      </c>
      <c r="G4419" s="1">
        <v>0</v>
      </c>
      <c r="H4419" s="1">
        <v>0</v>
      </c>
      <c r="I4419" s="1">
        <v>0</v>
      </c>
      <c r="J4419" s="1">
        <v>1</v>
      </c>
      <c r="K4419" s="1">
        <v>0</v>
      </c>
      <c r="P4419" s="11">
        <f t="shared" si="345"/>
        <v>0.21672445302225488</v>
      </c>
      <c r="Q4419" s="13">
        <f t="shared" ref="Q4419:Q4482" si="346">(B4419 - MIN(B:B))/(MAX(B:B)-MIN(B:B))</f>
        <v>0.33147044365665862</v>
      </c>
      <c r="R4419">
        <f t="shared" ref="R4419:R4482" si="347">(C4419 - MIN(C:C))/(MAX(C:C)-MIN(C:C))</f>
        <v>0.36612822482869273</v>
      </c>
      <c r="S4419">
        <f t="shared" ref="S4419:S4482" si="348">(D4419 - MIN(D:D))/(MAX(D:D)-MIN(D:D))</f>
        <v>0.43269009350932774</v>
      </c>
      <c r="T4419">
        <f t="shared" ref="T4419:T4482" si="349">(E4419 - MIN(E:E))/(MAX(E:E)-MIN(E:E))</f>
        <v>0.8973977402533091</v>
      </c>
    </row>
    <row r="4420" spans="1:20" x14ac:dyDescent="0.25">
      <c r="A4420" s="1">
        <v>71184</v>
      </c>
      <c r="B4420" s="1">
        <v>1061.6300000000001</v>
      </c>
      <c r="C4420" s="1">
        <v>419.15427152548955</v>
      </c>
      <c r="D4420" s="1">
        <v>1.9204241909151978</v>
      </c>
      <c r="E4420" s="1">
        <v>0.98674799001940672</v>
      </c>
      <c r="G4420" s="1">
        <v>0</v>
      </c>
      <c r="H4420" s="1">
        <v>0</v>
      </c>
      <c r="I4420" s="1">
        <v>0</v>
      </c>
      <c r="J4420" s="1">
        <v>1</v>
      </c>
      <c r="K4420" s="1">
        <v>0</v>
      </c>
      <c r="P4420" s="11">
        <f t="shared" si="345"/>
        <v>0.21675861244427744</v>
      </c>
      <c r="Q4420" s="13">
        <f t="shared" si="346"/>
        <v>0.36757599782012479</v>
      </c>
      <c r="R4420">
        <f t="shared" si="347"/>
        <v>0.42422205026756682</v>
      </c>
      <c r="S4420">
        <f t="shared" si="348"/>
        <v>0.63720779766253799</v>
      </c>
      <c r="T4420">
        <f t="shared" si="349"/>
        <v>0.89487778388089179</v>
      </c>
    </row>
    <row r="4421" spans="1:20" x14ac:dyDescent="0.25">
      <c r="A4421" s="1">
        <v>71194</v>
      </c>
      <c r="B4421" s="1">
        <v>1045.404</v>
      </c>
      <c r="C4421" s="1">
        <v>402.7038224217186</v>
      </c>
      <c r="D4421" s="1">
        <v>1.759893204280164</v>
      </c>
      <c r="E4421" s="1">
        <v>0.98014758521945045</v>
      </c>
      <c r="G4421" s="1">
        <v>0</v>
      </c>
      <c r="H4421" s="1">
        <v>0</v>
      </c>
      <c r="I4421" s="1">
        <v>0</v>
      </c>
      <c r="J4421" s="1">
        <v>1</v>
      </c>
      <c r="K4421" s="1">
        <v>0</v>
      </c>
      <c r="P4421" s="11">
        <f t="shared" si="345"/>
        <v>0.21680131172180567</v>
      </c>
      <c r="Q4421" s="13">
        <f t="shared" si="346"/>
        <v>0.35646712318075574</v>
      </c>
      <c r="R4421">
        <f t="shared" si="347"/>
        <v>0.39459542657460972</v>
      </c>
      <c r="S4421">
        <f t="shared" si="348"/>
        <v>0.52298654460190175</v>
      </c>
      <c r="T4421">
        <f t="shared" si="349"/>
        <v>0.80737563225928077</v>
      </c>
    </row>
    <row r="4422" spans="1:20" x14ac:dyDescent="0.25">
      <c r="A4422" s="1">
        <v>71197</v>
      </c>
      <c r="B4422" s="1">
        <v>1042.3319999999999</v>
      </c>
      <c r="C4422" s="1">
        <v>408.85208718123732</v>
      </c>
      <c r="D4422" s="1">
        <v>1.8301686705272169</v>
      </c>
      <c r="E4422" s="1">
        <v>0.98807871655379154</v>
      </c>
      <c r="G4422" s="1">
        <v>0</v>
      </c>
      <c r="H4422" s="1">
        <v>0</v>
      </c>
      <c r="I4422" s="1">
        <v>0</v>
      </c>
      <c r="J4422" s="1">
        <v>1</v>
      </c>
      <c r="K4422" s="1">
        <v>0</v>
      </c>
      <c r="P4422" s="11">
        <f t="shared" si="345"/>
        <v>0.21681412150506413</v>
      </c>
      <c r="Q4422" s="13">
        <f t="shared" si="346"/>
        <v>0.35436392689749785</v>
      </c>
      <c r="R4422">
        <f t="shared" si="347"/>
        <v>0.40566821402532893</v>
      </c>
      <c r="S4422">
        <f t="shared" si="348"/>
        <v>0.57298905179640403</v>
      </c>
      <c r="T4422">
        <f t="shared" si="349"/>
        <v>0.91251934352878084</v>
      </c>
    </row>
    <row r="4423" spans="1:20" x14ac:dyDescent="0.25">
      <c r="A4423" s="1">
        <v>71208</v>
      </c>
      <c r="B4423" s="1">
        <v>1024.261</v>
      </c>
      <c r="C4423" s="1">
        <v>397.99364778049051</v>
      </c>
      <c r="D4423" s="1">
        <v>1.7325507107359566</v>
      </c>
      <c r="E4423" s="1">
        <v>0.98578251540112138</v>
      </c>
      <c r="G4423" s="1">
        <v>0</v>
      </c>
      <c r="H4423" s="1">
        <v>0</v>
      </c>
      <c r="I4423" s="1">
        <v>0</v>
      </c>
      <c r="J4423" s="1">
        <v>1</v>
      </c>
      <c r="K4423" s="1">
        <v>0</v>
      </c>
      <c r="P4423" s="11">
        <f t="shared" si="345"/>
        <v>0.21686109071034518</v>
      </c>
      <c r="Q4423" s="13">
        <f t="shared" si="346"/>
        <v>0.34199190214660208</v>
      </c>
      <c r="R4423">
        <f t="shared" si="347"/>
        <v>0.38611258390305092</v>
      </c>
      <c r="S4423">
        <f t="shared" si="348"/>
        <v>0.50353177178896147</v>
      </c>
      <c r="T4423">
        <f t="shared" si="349"/>
        <v>0.88207840126778603</v>
      </c>
    </row>
    <row r="4424" spans="1:20" x14ac:dyDescent="0.25">
      <c r="A4424" s="1">
        <v>71241</v>
      </c>
      <c r="B4424" s="1">
        <v>1036.1599999999999</v>
      </c>
      <c r="C4424" s="1">
        <v>394.02728851792489</v>
      </c>
      <c r="D4424" s="1">
        <v>1.7023961370186</v>
      </c>
      <c r="E4424" s="1">
        <v>0.98523005435008093</v>
      </c>
      <c r="G4424" s="1">
        <v>0</v>
      </c>
      <c r="H4424" s="1">
        <v>0</v>
      </c>
      <c r="I4424" s="1">
        <v>0</v>
      </c>
      <c r="J4424" s="1">
        <v>1</v>
      </c>
      <c r="K4424" s="1">
        <v>0</v>
      </c>
      <c r="P4424" s="11">
        <f t="shared" si="345"/>
        <v>0.21700199832618833</v>
      </c>
      <c r="Q4424" s="13">
        <f t="shared" si="346"/>
        <v>0.35013836457319208</v>
      </c>
      <c r="R4424">
        <f t="shared" si="347"/>
        <v>0.37896932401015421</v>
      </c>
      <c r="S4424">
        <f t="shared" si="348"/>
        <v>0.48207614339158311</v>
      </c>
      <c r="T4424">
        <f t="shared" si="349"/>
        <v>0.87475437613322204</v>
      </c>
    </row>
    <row r="4425" spans="1:20" x14ac:dyDescent="0.25">
      <c r="A4425" s="1">
        <v>71249</v>
      </c>
      <c r="B4425" s="1">
        <v>1039.665</v>
      </c>
      <c r="C4425" s="1">
        <v>400.06290905234363</v>
      </c>
      <c r="D4425" s="1">
        <v>1.7530067540863032</v>
      </c>
      <c r="E4425" s="1">
        <v>0.98804620654269115</v>
      </c>
      <c r="G4425" s="1">
        <v>0</v>
      </c>
      <c r="H4425" s="1">
        <v>0</v>
      </c>
      <c r="I4425" s="1">
        <v>0</v>
      </c>
      <c r="J4425" s="1">
        <v>1</v>
      </c>
      <c r="K4425" s="1">
        <v>0</v>
      </c>
      <c r="P4425" s="11">
        <f t="shared" si="345"/>
        <v>0.21703615774821089</v>
      </c>
      <c r="Q4425" s="13">
        <f t="shared" si="346"/>
        <v>0.35253800746798991</v>
      </c>
      <c r="R4425">
        <f t="shared" si="347"/>
        <v>0.3898392435606009</v>
      </c>
      <c r="S4425">
        <f t="shared" si="348"/>
        <v>0.51808668703066085</v>
      </c>
      <c r="T4425">
        <f t="shared" si="349"/>
        <v>0.91208835542930167</v>
      </c>
    </row>
    <row r="4426" spans="1:20" x14ac:dyDescent="0.25">
      <c r="A4426" s="1">
        <v>71251</v>
      </c>
      <c r="B4426" s="1">
        <v>1004.753</v>
      </c>
      <c r="C4426" s="1">
        <v>382.61202098630577</v>
      </c>
      <c r="D4426" s="1">
        <v>1.6059748203515585</v>
      </c>
      <c r="E4426" s="1">
        <v>0.99022986908302524</v>
      </c>
      <c r="G4426" s="1">
        <v>0</v>
      </c>
      <c r="H4426" s="1">
        <v>0</v>
      </c>
      <c r="I4426" s="1">
        <v>0</v>
      </c>
      <c r="J4426" s="1">
        <v>1</v>
      </c>
      <c r="K4426" s="1">
        <v>0</v>
      </c>
      <c r="P4426" s="11">
        <f t="shared" si="345"/>
        <v>0.21704469760371656</v>
      </c>
      <c r="Q4426" s="13">
        <f t="shared" si="346"/>
        <v>0.32863605804054957</v>
      </c>
      <c r="R4426">
        <f t="shared" si="347"/>
        <v>0.35841086792300786</v>
      </c>
      <c r="S4426">
        <f t="shared" si="348"/>
        <v>0.41347030072953861</v>
      </c>
      <c r="T4426">
        <f t="shared" si="349"/>
        <v>0.94103736332894017</v>
      </c>
    </row>
    <row r="4427" spans="1:20" x14ac:dyDescent="0.25">
      <c r="A4427" s="1">
        <v>71259</v>
      </c>
      <c r="B4427" s="1">
        <v>1009.8969999999999</v>
      </c>
      <c r="C4427" s="1">
        <v>377.49138074367255</v>
      </c>
      <c r="D4427" s="1">
        <v>1.5689328858407936</v>
      </c>
      <c r="E4427" s="1">
        <v>0.99200924366238363</v>
      </c>
      <c r="G4427" s="1">
        <v>0</v>
      </c>
      <c r="H4427" s="1">
        <v>0</v>
      </c>
      <c r="I4427" s="1">
        <v>0</v>
      </c>
      <c r="J4427" s="1">
        <v>1</v>
      </c>
      <c r="K4427" s="1">
        <v>0</v>
      </c>
      <c r="P4427" s="11">
        <f t="shared" si="345"/>
        <v>0.21707885702573912</v>
      </c>
      <c r="Q4427" s="13">
        <f t="shared" si="346"/>
        <v>0.33215781640027547</v>
      </c>
      <c r="R4427">
        <f t="shared" si="347"/>
        <v>0.34918879255117313</v>
      </c>
      <c r="S4427">
        <f t="shared" si="348"/>
        <v>0.38711416684973698</v>
      </c>
      <c r="T4427">
        <f t="shared" si="349"/>
        <v>0.96462668988595524</v>
      </c>
    </row>
    <row r="4428" spans="1:20" x14ac:dyDescent="0.25">
      <c r="A4428" s="1">
        <v>71260</v>
      </c>
      <c r="B4428" s="1">
        <v>1012.8879999999999</v>
      </c>
      <c r="C4428" s="1">
        <v>396.70876339491559</v>
      </c>
      <c r="D4428" s="1">
        <v>1.7298197297084041</v>
      </c>
      <c r="E4428" s="1">
        <v>0.9910849640477879</v>
      </c>
      <c r="G4428" s="1">
        <v>0</v>
      </c>
      <c r="H4428" s="1">
        <v>0</v>
      </c>
      <c r="I4428" s="1">
        <v>0</v>
      </c>
      <c r="J4428" s="1">
        <v>1</v>
      </c>
      <c r="K4428" s="1">
        <v>0</v>
      </c>
      <c r="P4428" s="11">
        <f t="shared" si="345"/>
        <v>0.21708312695349194</v>
      </c>
      <c r="Q4428" s="13">
        <f t="shared" si="346"/>
        <v>0.33420555731278329</v>
      </c>
      <c r="R4428">
        <f t="shared" si="347"/>
        <v>0.38379855673332108</v>
      </c>
      <c r="S4428">
        <f t="shared" si="348"/>
        <v>0.50158861999259796</v>
      </c>
      <c r="T4428">
        <f t="shared" si="349"/>
        <v>0.95237343308909095</v>
      </c>
    </row>
    <row r="4429" spans="1:20" x14ac:dyDescent="0.25">
      <c r="A4429" s="1">
        <v>71260</v>
      </c>
      <c r="B4429" s="1">
        <v>1017.1709999999999</v>
      </c>
      <c r="C4429" s="1">
        <v>386.78009654309801</v>
      </c>
      <c r="D4429" s="1">
        <v>1.6358121247182078</v>
      </c>
      <c r="E4429" s="1">
        <v>0.98331700451227422</v>
      </c>
      <c r="G4429" s="1">
        <v>0</v>
      </c>
      <c r="H4429" s="1">
        <v>0</v>
      </c>
      <c r="I4429" s="1">
        <v>0</v>
      </c>
      <c r="J4429" s="1">
        <v>1</v>
      </c>
      <c r="K4429" s="1">
        <v>0</v>
      </c>
      <c r="P4429" s="11">
        <f t="shared" si="345"/>
        <v>0.21708312695349194</v>
      </c>
      <c r="Q4429" s="13">
        <f t="shared" si="346"/>
        <v>0.33713784562046339</v>
      </c>
      <c r="R4429">
        <f t="shared" si="347"/>
        <v>0.36591741107364983</v>
      </c>
      <c r="S4429">
        <f t="shared" si="348"/>
        <v>0.43470018515340048</v>
      </c>
      <c r="T4429">
        <f t="shared" si="349"/>
        <v>0.84939290482337593</v>
      </c>
    </row>
    <row r="4430" spans="1:20" x14ac:dyDescent="0.25">
      <c r="A4430" s="1">
        <v>71262</v>
      </c>
      <c r="B4430" s="1">
        <v>1014.354</v>
      </c>
      <c r="C4430" s="1">
        <v>384.5871306313158</v>
      </c>
      <c r="D4430" s="1">
        <v>1.6157533348670556</v>
      </c>
      <c r="E4430" s="1">
        <v>0.99125064333504886</v>
      </c>
      <c r="G4430" s="1">
        <v>0</v>
      </c>
      <c r="H4430" s="1">
        <v>0</v>
      </c>
      <c r="I4430" s="1">
        <v>0</v>
      </c>
      <c r="J4430" s="1">
        <v>1</v>
      </c>
      <c r="K4430" s="1">
        <v>0</v>
      </c>
      <c r="P4430" s="11">
        <f t="shared" si="345"/>
        <v>0.21709166680899758</v>
      </c>
      <c r="Q4430" s="13">
        <f t="shared" si="346"/>
        <v>0.335209231059937</v>
      </c>
      <c r="R4430">
        <f t="shared" si="347"/>
        <v>0.36196796413575677</v>
      </c>
      <c r="S4430">
        <f t="shared" si="348"/>
        <v>0.42042792432884407</v>
      </c>
      <c r="T4430">
        <f t="shared" si="349"/>
        <v>0.95456985808935235</v>
      </c>
    </row>
    <row r="4431" spans="1:20" x14ac:dyDescent="0.25">
      <c r="A4431" s="1">
        <v>71272</v>
      </c>
      <c r="B4431" s="1">
        <v>1020.3160000000001</v>
      </c>
      <c r="C4431" s="1">
        <v>400.38159577026511</v>
      </c>
      <c r="D4431" s="1">
        <v>1.7524899414585897</v>
      </c>
      <c r="E4431" s="1">
        <v>0.98720150700869858</v>
      </c>
      <c r="G4431" s="1">
        <v>0</v>
      </c>
      <c r="H4431" s="1">
        <v>0</v>
      </c>
      <c r="I4431" s="1">
        <v>0</v>
      </c>
      <c r="J4431" s="1">
        <v>1</v>
      </c>
      <c r="K4431" s="1">
        <v>0</v>
      </c>
      <c r="P4431" s="11">
        <f t="shared" si="345"/>
        <v>0.21713436608652581</v>
      </c>
      <c r="Q4431" s="13">
        <f t="shared" si="346"/>
        <v>0.33929102020081703</v>
      </c>
      <c r="R4431">
        <f t="shared" si="347"/>
        <v>0.39041318603525582</v>
      </c>
      <c r="S4431">
        <f t="shared" si="348"/>
        <v>0.51771896371958936</v>
      </c>
      <c r="T4431">
        <f t="shared" si="349"/>
        <v>0.9008900988165236</v>
      </c>
    </row>
    <row r="4432" spans="1:20" x14ac:dyDescent="0.25">
      <c r="A4432" s="1">
        <v>71275</v>
      </c>
      <c r="B4432" s="1">
        <v>1020.7279999999998</v>
      </c>
      <c r="C4432" s="1">
        <v>398.32378483125052</v>
      </c>
      <c r="D4432" s="1">
        <v>1.7354494743722928</v>
      </c>
      <c r="E4432" s="1">
        <v>0.98969687712623411</v>
      </c>
      <c r="G4432" s="1">
        <v>0</v>
      </c>
      <c r="H4432" s="1">
        <v>0</v>
      </c>
      <c r="I4432" s="1">
        <v>0</v>
      </c>
      <c r="J4432" s="1">
        <v>1</v>
      </c>
      <c r="K4432" s="1">
        <v>0</v>
      </c>
      <c r="P4432" s="11">
        <f t="shared" si="345"/>
        <v>0.21714717586978427</v>
      </c>
      <c r="Q4432" s="13">
        <f t="shared" si="346"/>
        <v>0.33957308949401416</v>
      </c>
      <c r="R4432">
        <f t="shared" si="347"/>
        <v>0.3867071479850569</v>
      </c>
      <c r="S4432">
        <f t="shared" si="348"/>
        <v>0.5055943045236645</v>
      </c>
      <c r="T4432">
        <f t="shared" si="349"/>
        <v>0.93397144170295965</v>
      </c>
    </row>
    <row r="4433" spans="1:20" x14ac:dyDescent="0.25">
      <c r="A4433" s="1">
        <v>71279</v>
      </c>
      <c r="B4433" s="1">
        <v>1047.0260000000001</v>
      </c>
      <c r="C4433" s="1">
        <v>418.58976092887173</v>
      </c>
      <c r="D4433" s="1">
        <v>1.9138559340557628</v>
      </c>
      <c r="E4433" s="1">
        <v>0.98916180960310851</v>
      </c>
      <c r="G4433" s="1">
        <v>0</v>
      </c>
      <c r="H4433" s="1">
        <v>0</v>
      </c>
      <c r="I4433" s="1">
        <v>0</v>
      </c>
      <c r="J4433" s="1">
        <v>1</v>
      </c>
      <c r="K4433" s="1">
        <v>0</v>
      </c>
      <c r="P4433" s="11">
        <f t="shared" si="345"/>
        <v>0.21716425558079558</v>
      </c>
      <c r="Q4433" s="13">
        <f t="shared" si="346"/>
        <v>0.35757759986416865</v>
      </c>
      <c r="R4433">
        <f t="shared" si="347"/>
        <v>0.42320538847850664</v>
      </c>
      <c r="S4433">
        <f t="shared" si="348"/>
        <v>0.6325343414991218</v>
      </c>
      <c r="T4433">
        <f t="shared" si="349"/>
        <v>0.92687800411006438</v>
      </c>
    </row>
    <row r="4434" spans="1:20" x14ac:dyDescent="0.25">
      <c r="A4434" s="1">
        <v>71282</v>
      </c>
      <c r="B4434" s="1">
        <v>1025.671</v>
      </c>
      <c r="C4434" s="1">
        <v>399.78185589805946</v>
      </c>
      <c r="D4434" s="1">
        <v>1.7314592579678867</v>
      </c>
      <c r="E4434" s="1">
        <v>0.99437818232545161</v>
      </c>
      <c r="G4434" s="1">
        <v>0</v>
      </c>
      <c r="H4434" s="1">
        <v>0</v>
      </c>
      <c r="I4434" s="1">
        <v>0</v>
      </c>
      <c r="J4434" s="1">
        <v>1</v>
      </c>
      <c r="K4434" s="1">
        <v>0</v>
      </c>
      <c r="P4434" s="11">
        <f t="shared" si="345"/>
        <v>0.21717706536405404</v>
      </c>
      <c r="Q4434" s="13">
        <f t="shared" si="346"/>
        <v>0.34295723637817555</v>
      </c>
      <c r="R4434">
        <f t="shared" si="347"/>
        <v>0.38933307768104525</v>
      </c>
      <c r="S4434">
        <f t="shared" si="348"/>
        <v>0.50275517964660532</v>
      </c>
      <c r="T4434">
        <f t="shared" si="349"/>
        <v>0.99603191977116534</v>
      </c>
    </row>
    <row r="4435" spans="1:20" x14ac:dyDescent="0.25">
      <c r="A4435" s="1">
        <v>71312</v>
      </c>
      <c r="B4435" s="1">
        <v>1049.152</v>
      </c>
      <c r="C4435" s="1">
        <v>411.027863340713</v>
      </c>
      <c r="D4435" s="1">
        <v>1.8495864688184769</v>
      </c>
      <c r="E4435" s="1">
        <v>0.99069211747381292</v>
      </c>
      <c r="G4435" s="1">
        <v>0</v>
      </c>
      <c r="H4435" s="1">
        <v>0</v>
      </c>
      <c r="I4435" s="1">
        <v>0</v>
      </c>
      <c r="J4435" s="1">
        <v>1</v>
      </c>
      <c r="K4435" s="1">
        <v>0</v>
      </c>
      <c r="P4435" s="11">
        <f t="shared" si="345"/>
        <v>0.2173051631966387</v>
      </c>
      <c r="Q4435" s="13">
        <f t="shared" si="346"/>
        <v>0.35903313218780342</v>
      </c>
      <c r="R4435">
        <f t="shared" si="347"/>
        <v>0.40958670288300497</v>
      </c>
      <c r="S4435">
        <f t="shared" si="348"/>
        <v>0.58680523332619705</v>
      </c>
      <c r="T4435">
        <f t="shared" si="349"/>
        <v>0.94716543122832364</v>
      </c>
    </row>
    <row r="4436" spans="1:20" x14ac:dyDescent="0.25">
      <c r="A4436" s="1">
        <v>71372</v>
      </c>
      <c r="B4436" s="1">
        <v>1020.27</v>
      </c>
      <c r="C4436" s="1">
        <v>400.44071409916603</v>
      </c>
      <c r="D4436" s="1">
        <v>1.7369848473056553</v>
      </c>
      <c r="E4436" s="1">
        <v>0.9812742321335276</v>
      </c>
      <c r="G4436" s="1">
        <v>0</v>
      </c>
      <c r="H4436" s="1">
        <v>0</v>
      </c>
      <c r="I4436" s="1">
        <v>0</v>
      </c>
      <c r="J4436" s="1">
        <v>1</v>
      </c>
      <c r="K4436" s="1">
        <v>0</v>
      </c>
      <c r="P4436" s="11">
        <f t="shared" si="345"/>
        <v>0.21756135886180805</v>
      </c>
      <c r="Q4436" s="13">
        <f t="shared" si="346"/>
        <v>0.33925952702730455</v>
      </c>
      <c r="R4436">
        <f t="shared" si="347"/>
        <v>0.39051965586307974</v>
      </c>
      <c r="S4436">
        <f t="shared" si="348"/>
        <v>0.50668675542077857</v>
      </c>
      <c r="T4436">
        <f t="shared" si="349"/>
        <v>0.8223116902871539</v>
      </c>
    </row>
    <row r="4437" spans="1:20" x14ac:dyDescent="0.25">
      <c r="A4437" s="1">
        <v>71383</v>
      </c>
      <c r="B4437" s="1">
        <v>1017.404</v>
      </c>
      <c r="C4437" s="1">
        <v>384.46058010506232</v>
      </c>
      <c r="D4437" s="1">
        <v>1.6083803441215743</v>
      </c>
      <c r="E4437" s="1">
        <v>0.98456594300846878</v>
      </c>
      <c r="G4437" s="1">
        <v>0</v>
      </c>
      <c r="H4437" s="1">
        <v>0</v>
      </c>
      <c r="I4437" s="1">
        <v>0</v>
      </c>
      <c r="J4437" s="1">
        <v>1</v>
      </c>
      <c r="K4437" s="1">
        <v>0</v>
      </c>
      <c r="P4437" s="11">
        <f t="shared" si="345"/>
        <v>0.2176083280670891</v>
      </c>
      <c r="Q4437" s="13">
        <f t="shared" si="346"/>
        <v>0.33729736539064542</v>
      </c>
      <c r="R4437">
        <f t="shared" si="347"/>
        <v>0.36174005152402156</v>
      </c>
      <c r="S4437">
        <f t="shared" si="348"/>
        <v>0.41518188268039907</v>
      </c>
      <c r="T4437">
        <f t="shared" si="349"/>
        <v>0.86595019319769018</v>
      </c>
    </row>
    <row r="4438" spans="1:20" x14ac:dyDescent="0.25">
      <c r="A4438" s="1">
        <v>71393</v>
      </c>
      <c r="B4438" s="1">
        <v>1015.9830000000001</v>
      </c>
      <c r="C4438" s="1">
        <v>393.4260594454679</v>
      </c>
      <c r="D4438" s="1">
        <v>1.6780585383889106</v>
      </c>
      <c r="E4438" s="1">
        <v>0.9783481561673496</v>
      </c>
      <c r="G4438" s="1">
        <v>0</v>
      </c>
      <c r="H4438" s="1">
        <v>0</v>
      </c>
      <c r="I4438" s="1">
        <v>0</v>
      </c>
      <c r="J4438" s="1">
        <v>1</v>
      </c>
      <c r="K4438" s="1">
        <v>0</v>
      </c>
      <c r="P4438" s="11">
        <f t="shared" si="345"/>
        <v>0.21765102734461733</v>
      </c>
      <c r="Q4438" s="13">
        <f t="shared" si="346"/>
        <v>0.33632450018279736</v>
      </c>
      <c r="R4438">
        <f t="shared" si="347"/>
        <v>0.37788653366378816</v>
      </c>
      <c r="S4438">
        <f t="shared" si="348"/>
        <v>0.46475941800267134</v>
      </c>
      <c r="T4438">
        <f t="shared" si="349"/>
        <v>0.78352044177909941</v>
      </c>
    </row>
    <row r="4439" spans="1:20" x14ac:dyDescent="0.25">
      <c r="A4439" s="1">
        <v>71424</v>
      </c>
      <c r="B4439" s="1">
        <v>1006.9109999999999</v>
      </c>
      <c r="C4439" s="1">
        <v>394.29028214065124</v>
      </c>
      <c r="D4439" s="1">
        <v>1.697993933646174</v>
      </c>
      <c r="E4439" s="1">
        <v>0.98733757257395627</v>
      </c>
      <c r="G4439" s="1">
        <v>0</v>
      </c>
      <c r="H4439" s="1">
        <v>0</v>
      </c>
      <c r="I4439" s="1">
        <v>0</v>
      </c>
      <c r="J4439" s="1">
        <v>1</v>
      </c>
      <c r="K4439" s="1">
        <v>0</v>
      </c>
      <c r="P4439" s="11">
        <f t="shared" si="345"/>
        <v>0.21778339510495481</v>
      </c>
      <c r="Q4439" s="13">
        <f t="shared" si="346"/>
        <v>0.33011349865880157</v>
      </c>
      <c r="R4439">
        <f t="shared" si="347"/>
        <v>0.37944296537064293</v>
      </c>
      <c r="S4439">
        <f t="shared" si="348"/>
        <v>0.47894388091711498</v>
      </c>
      <c r="T4439">
        <f t="shared" si="349"/>
        <v>0.90269393207864979</v>
      </c>
    </row>
    <row r="4440" spans="1:20" x14ac:dyDescent="0.25">
      <c r="A4440" s="1">
        <v>71433</v>
      </c>
      <c r="B4440" s="1">
        <v>1030.8459999999998</v>
      </c>
      <c r="C4440" s="1">
        <v>413.68102524796689</v>
      </c>
      <c r="D4440" s="1">
        <v>1.8651557766132243</v>
      </c>
      <c r="E4440" s="1">
        <v>0.98811763403972774</v>
      </c>
      <c r="G4440" s="1">
        <v>0</v>
      </c>
      <c r="H4440" s="1">
        <v>0</v>
      </c>
      <c r="I4440" s="1">
        <v>0</v>
      </c>
      <c r="J4440" s="1">
        <v>1</v>
      </c>
      <c r="K4440" s="1">
        <v>0</v>
      </c>
      <c r="P4440" s="11">
        <f t="shared" si="345"/>
        <v>0.21782182445473022</v>
      </c>
      <c r="Q4440" s="13">
        <f t="shared" si="346"/>
        <v>0.3465002183983118</v>
      </c>
      <c r="R4440">
        <f t="shared" si="347"/>
        <v>0.41436494504082427</v>
      </c>
      <c r="S4440">
        <f t="shared" si="348"/>
        <v>0.59788313101361257</v>
      </c>
      <c r="T4440">
        <f t="shared" si="349"/>
        <v>0.91303527609024193</v>
      </c>
    </row>
    <row r="4441" spans="1:20" x14ac:dyDescent="0.25">
      <c r="A4441" s="1">
        <v>71433</v>
      </c>
      <c r="B4441" s="1">
        <v>1014.5129999999999</v>
      </c>
      <c r="C4441" s="1">
        <v>396.14429292480924</v>
      </c>
      <c r="D4441" s="1">
        <v>1.7082707217351054</v>
      </c>
      <c r="E4441" s="1">
        <v>0.98806296337280075</v>
      </c>
      <c r="G4441" s="1">
        <v>0</v>
      </c>
      <c r="H4441" s="1">
        <v>0</v>
      </c>
      <c r="I4441" s="1">
        <v>0</v>
      </c>
      <c r="J4441" s="1">
        <v>1</v>
      </c>
      <c r="K4441" s="1">
        <v>0</v>
      </c>
      <c r="P4441" s="11">
        <f t="shared" si="345"/>
        <v>0.21782182445473022</v>
      </c>
      <c r="Q4441" s="13">
        <f t="shared" si="346"/>
        <v>0.33531808789881651</v>
      </c>
      <c r="R4441">
        <f t="shared" si="347"/>
        <v>0.38278196721055879</v>
      </c>
      <c r="S4441">
        <f t="shared" si="348"/>
        <v>0.48625603689124514</v>
      </c>
      <c r="T4441">
        <f t="shared" si="349"/>
        <v>0.91231050221171683</v>
      </c>
    </row>
    <row r="4442" spans="1:20" x14ac:dyDescent="0.25">
      <c r="A4442" s="1">
        <v>71467</v>
      </c>
      <c r="B4442" s="1">
        <v>1046.223</v>
      </c>
      <c r="C4442" s="1">
        <v>397.86683666549436</v>
      </c>
      <c r="D4442" s="1">
        <v>1.7148241440787031</v>
      </c>
      <c r="E4442" s="1">
        <v>0.97611177884615385</v>
      </c>
      <c r="G4442" s="1">
        <v>0</v>
      </c>
      <c r="H4442" s="1">
        <v>0</v>
      </c>
      <c r="I4442" s="1">
        <v>0</v>
      </c>
      <c r="J4442" s="1">
        <v>1</v>
      </c>
      <c r="K4442" s="1">
        <v>0</v>
      </c>
      <c r="P4442" s="11">
        <f t="shared" si="345"/>
        <v>0.21796700199832619</v>
      </c>
      <c r="Q4442" s="13">
        <f t="shared" si="346"/>
        <v>0.35702783859611648</v>
      </c>
      <c r="R4442">
        <f t="shared" si="347"/>
        <v>0.38588420198105139</v>
      </c>
      <c r="S4442">
        <f t="shared" si="348"/>
        <v>0.49091893797727099</v>
      </c>
      <c r="T4442">
        <f t="shared" si="349"/>
        <v>0.75387258935591184</v>
      </c>
    </row>
    <row r="4443" spans="1:20" x14ac:dyDescent="0.25">
      <c r="A4443" s="1">
        <v>71468</v>
      </c>
      <c r="B4443" s="1">
        <v>1024.8629999999998</v>
      </c>
      <c r="C4443" s="1">
        <v>405.70503010625163</v>
      </c>
      <c r="D4443" s="1">
        <v>1.7932971607690722</v>
      </c>
      <c r="E4443" s="1">
        <v>0.99028668819022014</v>
      </c>
      <c r="G4443" s="1">
        <v>0</v>
      </c>
      <c r="H4443" s="1">
        <v>0</v>
      </c>
      <c r="I4443" s="1">
        <v>0</v>
      </c>
      <c r="J4443" s="1">
        <v>1</v>
      </c>
      <c r="K4443" s="1">
        <v>0</v>
      </c>
      <c r="P4443" s="11">
        <f t="shared" si="345"/>
        <v>0.21797127192607901</v>
      </c>
      <c r="Q4443" s="13">
        <f t="shared" si="346"/>
        <v>0.34240405193908935</v>
      </c>
      <c r="R4443">
        <f t="shared" si="347"/>
        <v>0.40000048573944968</v>
      </c>
      <c r="S4443">
        <f t="shared" si="348"/>
        <v>0.54675417879716426</v>
      </c>
      <c r="T4443">
        <f t="shared" si="349"/>
        <v>0.94179061927057661</v>
      </c>
    </row>
    <row r="4444" spans="1:20" x14ac:dyDescent="0.25">
      <c r="A4444" s="1">
        <v>71492</v>
      </c>
      <c r="B4444" s="1">
        <v>1045.6880000000001</v>
      </c>
      <c r="C4444" s="1">
        <v>403.91546761704467</v>
      </c>
      <c r="D4444" s="1">
        <v>1.7695198914837602</v>
      </c>
      <c r="E4444" s="1">
        <v>0.97533424283765346</v>
      </c>
      <c r="G4444" s="1">
        <v>0</v>
      </c>
      <c r="H4444" s="1">
        <v>0</v>
      </c>
      <c r="I4444" s="1">
        <v>0</v>
      </c>
      <c r="J4444" s="1">
        <v>1</v>
      </c>
      <c r="K4444" s="1">
        <v>0</v>
      </c>
      <c r="P4444" s="11">
        <f t="shared" si="345"/>
        <v>0.21807375019214675</v>
      </c>
      <c r="Q4444" s="13">
        <f t="shared" si="346"/>
        <v>0.3566615592954841</v>
      </c>
      <c r="R4444">
        <f t="shared" si="347"/>
        <v>0.39677755279042687</v>
      </c>
      <c r="S4444">
        <f t="shared" si="348"/>
        <v>0.52983613980010114</v>
      </c>
      <c r="T4444">
        <f t="shared" si="349"/>
        <v>0.7435647255552682</v>
      </c>
    </row>
    <row r="4445" spans="1:20" x14ac:dyDescent="0.25">
      <c r="A4445" s="1">
        <v>71534</v>
      </c>
      <c r="B4445" s="1">
        <v>1016.2809999999999</v>
      </c>
      <c r="C4445" s="1">
        <v>393.79130586442955</v>
      </c>
      <c r="D4445" s="1">
        <v>1.6911548464988422</v>
      </c>
      <c r="E4445" s="1">
        <v>0.99114627353719531</v>
      </c>
      <c r="G4445" s="1">
        <v>0</v>
      </c>
      <c r="H4445" s="1">
        <v>0</v>
      </c>
      <c r="I4445" s="1">
        <v>0</v>
      </c>
      <c r="J4445" s="1">
        <v>1</v>
      </c>
      <c r="K4445" s="1">
        <v>0</v>
      </c>
      <c r="P4445" s="11">
        <f t="shared" si="345"/>
        <v>0.21825308715776529</v>
      </c>
      <c r="Q4445" s="13">
        <f t="shared" si="346"/>
        <v>0.33652852117642063</v>
      </c>
      <c r="R4445">
        <f t="shared" si="347"/>
        <v>0.37854432836237156</v>
      </c>
      <c r="S4445">
        <f t="shared" si="348"/>
        <v>0.47407772317315794</v>
      </c>
      <c r="T4445">
        <f t="shared" si="349"/>
        <v>0.95318621842583373</v>
      </c>
    </row>
    <row r="4446" spans="1:20" x14ac:dyDescent="0.25">
      <c r="A4446" s="1">
        <v>71538</v>
      </c>
      <c r="B4446" s="1">
        <v>1047.2499999999998</v>
      </c>
      <c r="C4446" s="1">
        <v>413.04621062138921</v>
      </c>
      <c r="D4446" s="1">
        <v>1.8450826370980324</v>
      </c>
      <c r="E4446" s="1">
        <v>0.97594848637808485</v>
      </c>
      <c r="G4446" s="1">
        <v>0</v>
      </c>
      <c r="H4446" s="1">
        <v>0</v>
      </c>
      <c r="I4446" s="1">
        <v>0</v>
      </c>
      <c r="J4446" s="1">
        <v>1</v>
      </c>
      <c r="K4446" s="1">
        <v>0</v>
      </c>
      <c r="P4446" s="11">
        <f t="shared" si="345"/>
        <v>0.21827016686877659</v>
      </c>
      <c r="Q4446" s="13">
        <f t="shared" si="346"/>
        <v>0.35773095792648929</v>
      </c>
      <c r="R4446">
        <f t="shared" si="347"/>
        <v>0.41322166840820695</v>
      </c>
      <c r="S4446">
        <f t="shared" si="348"/>
        <v>0.58360066009415823</v>
      </c>
      <c r="T4446">
        <f t="shared" si="349"/>
        <v>0.75170780662929237</v>
      </c>
    </row>
    <row r="4447" spans="1:20" x14ac:dyDescent="0.25">
      <c r="A4447" s="1">
        <v>71540</v>
      </c>
      <c r="B4447" s="1">
        <v>1034.4559999999999</v>
      </c>
      <c r="C4447" s="1">
        <v>401.27638013670696</v>
      </c>
      <c r="D4447" s="1">
        <v>1.7338332509276009</v>
      </c>
      <c r="E4447" s="1">
        <v>0.983759849287001</v>
      </c>
      <c r="G4447" s="1">
        <v>0</v>
      </c>
      <c r="H4447" s="1">
        <v>0</v>
      </c>
      <c r="I4447" s="1">
        <v>0</v>
      </c>
      <c r="J4447" s="1">
        <v>1</v>
      </c>
      <c r="K4447" s="1">
        <v>0</v>
      </c>
      <c r="P4447" s="11">
        <f t="shared" si="345"/>
        <v>0.21827870672428223</v>
      </c>
      <c r="Q4447" s="13">
        <f t="shared" si="346"/>
        <v>0.34897174788482255</v>
      </c>
      <c r="R4447">
        <f t="shared" si="347"/>
        <v>0.3920246581320776</v>
      </c>
      <c r="S4447">
        <f t="shared" si="348"/>
        <v>0.50444432674710982</v>
      </c>
      <c r="T4447">
        <f t="shared" si="349"/>
        <v>0.85526373726432525</v>
      </c>
    </row>
    <row r="4448" spans="1:20" x14ac:dyDescent="0.25">
      <c r="A4448" s="1">
        <v>71540</v>
      </c>
      <c r="B4448" s="1">
        <v>1024.6669999999999</v>
      </c>
      <c r="C4448" s="1">
        <v>404.2473611021698</v>
      </c>
      <c r="D4448" s="1">
        <v>1.7711391701131205</v>
      </c>
      <c r="E4448" s="1">
        <v>0.97965108317585514</v>
      </c>
      <c r="G4448" s="1">
        <v>0</v>
      </c>
      <c r="H4448" s="1">
        <v>0</v>
      </c>
      <c r="I4448" s="1">
        <v>0</v>
      </c>
      <c r="J4448" s="1">
        <v>1</v>
      </c>
      <c r="K4448" s="1">
        <v>0</v>
      </c>
      <c r="P4448" s="11">
        <f t="shared" si="345"/>
        <v>0.21827870672428223</v>
      </c>
      <c r="Q4448" s="13">
        <f t="shared" si="346"/>
        <v>0.34226986363455864</v>
      </c>
      <c r="R4448">
        <f t="shared" si="347"/>
        <v>0.39737528014290946</v>
      </c>
      <c r="S4448">
        <f t="shared" si="348"/>
        <v>0.53098829140632242</v>
      </c>
      <c r="T4448">
        <f t="shared" si="349"/>
        <v>0.80079346064771473</v>
      </c>
    </row>
    <row r="4449" spans="1:20" x14ac:dyDescent="0.25">
      <c r="A4449" s="1">
        <v>71544</v>
      </c>
      <c r="B4449" s="1">
        <v>1034.654</v>
      </c>
      <c r="C4449" s="1">
        <v>407.01166813950761</v>
      </c>
      <c r="D4449" s="1">
        <v>1.7999358558834533</v>
      </c>
      <c r="E4449" s="1">
        <v>0.98354435600280443</v>
      </c>
      <c r="G4449" s="1">
        <v>0</v>
      </c>
      <c r="H4449" s="1">
        <v>0</v>
      </c>
      <c r="I4449" s="1">
        <v>0</v>
      </c>
      <c r="J4449" s="1">
        <v>1</v>
      </c>
      <c r="K4449" s="1">
        <v>0</v>
      </c>
      <c r="P4449" s="11">
        <f t="shared" si="345"/>
        <v>0.21829578643529352</v>
      </c>
      <c r="Q4449" s="13">
        <f t="shared" si="346"/>
        <v>0.34910730545776697</v>
      </c>
      <c r="R4449">
        <f t="shared" si="347"/>
        <v>0.40235369038875662</v>
      </c>
      <c r="S4449">
        <f t="shared" si="348"/>
        <v>0.55147775329543902</v>
      </c>
      <c r="T4449">
        <f t="shared" si="349"/>
        <v>0.85240692369020454</v>
      </c>
    </row>
    <row r="4450" spans="1:20" x14ac:dyDescent="0.25">
      <c r="A4450" s="1">
        <v>71598</v>
      </c>
      <c r="B4450" s="1">
        <v>1026.5170000000001</v>
      </c>
      <c r="C4450" s="1">
        <v>391.95238388041901</v>
      </c>
      <c r="D4450" s="1">
        <v>1.6602484196465808</v>
      </c>
      <c r="E4450" s="1">
        <v>0.98173591114767589</v>
      </c>
      <c r="G4450" s="1">
        <v>0</v>
      </c>
      <c r="H4450" s="1">
        <v>0</v>
      </c>
      <c r="I4450" s="1">
        <v>0</v>
      </c>
      <c r="J4450" s="1">
        <v>1</v>
      </c>
      <c r="K4450" s="1">
        <v>0</v>
      </c>
      <c r="P4450" s="11">
        <f t="shared" si="345"/>
        <v>0.21852636253394592</v>
      </c>
      <c r="Q4450" s="13">
        <f t="shared" si="346"/>
        <v>0.3435364369171196</v>
      </c>
      <c r="R4450">
        <f t="shared" si="347"/>
        <v>0.37523250086895088</v>
      </c>
      <c r="S4450">
        <f t="shared" si="348"/>
        <v>0.45208713508365711</v>
      </c>
      <c r="T4450">
        <f t="shared" si="349"/>
        <v>0.82843220990994837</v>
      </c>
    </row>
    <row r="4451" spans="1:20" x14ac:dyDescent="0.25">
      <c r="A4451" s="1">
        <v>71641</v>
      </c>
      <c r="B4451" s="1">
        <v>1019.0899999999999</v>
      </c>
      <c r="C4451" s="1">
        <v>386.19076488762232</v>
      </c>
      <c r="D4451" s="1">
        <v>1.622475822353213</v>
      </c>
      <c r="E4451" s="1">
        <v>0.98371483103793922</v>
      </c>
      <c r="G4451" s="1">
        <v>0</v>
      </c>
      <c r="H4451" s="1">
        <v>0</v>
      </c>
      <c r="I4451" s="1">
        <v>0</v>
      </c>
      <c r="J4451" s="1">
        <v>1</v>
      </c>
      <c r="K4451" s="1">
        <v>0</v>
      </c>
      <c r="P4451" s="11">
        <f t="shared" si="345"/>
        <v>0.2187099694273173</v>
      </c>
      <c r="Q4451" s="13">
        <f t="shared" si="346"/>
        <v>0.33845165866329274</v>
      </c>
      <c r="R4451">
        <f t="shared" si="347"/>
        <v>0.36485604751591433</v>
      </c>
      <c r="S4451">
        <f t="shared" si="348"/>
        <v>0.42521111890360269</v>
      </c>
      <c r="T4451">
        <f t="shared" si="349"/>
        <v>0.85466692634521779</v>
      </c>
    </row>
    <row r="4452" spans="1:20" x14ac:dyDescent="0.25">
      <c r="A4452" s="1">
        <v>71648</v>
      </c>
      <c r="B4452" s="1">
        <v>1031.6470000000002</v>
      </c>
      <c r="C4452" s="1">
        <v>402.75100877659696</v>
      </c>
      <c r="D4452" s="1">
        <v>1.757807892275137</v>
      </c>
      <c r="E4452" s="1">
        <v>0.9786774850086738</v>
      </c>
      <c r="G4452" s="1">
        <v>0</v>
      </c>
      <c r="H4452" s="1">
        <v>0</v>
      </c>
      <c r="I4452" s="1">
        <v>0</v>
      </c>
      <c r="J4452" s="1">
        <v>1</v>
      </c>
      <c r="K4452" s="1">
        <v>0</v>
      </c>
      <c r="P4452" s="11">
        <f t="shared" si="345"/>
        <v>0.21873985892158704</v>
      </c>
      <c r="Q4452" s="13">
        <f t="shared" si="346"/>
        <v>0.3470486103979506</v>
      </c>
      <c r="R4452">
        <f t="shared" si="347"/>
        <v>0.394680407377906</v>
      </c>
      <c r="S4452">
        <f t="shared" si="348"/>
        <v>0.5215028002156662</v>
      </c>
      <c r="T4452">
        <f t="shared" si="349"/>
        <v>0.78788638342666473</v>
      </c>
    </row>
    <row r="4453" spans="1:20" x14ac:dyDescent="0.25">
      <c r="A4453" s="1">
        <v>71658</v>
      </c>
      <c r="B4453" s="1">
        <v>1057.001</v>
      </c>
      <c r="C4453" s="1">
        <v>417.30261373792769</v>
      </c>
      <c r="D4453" s="1">
        <v>1.8881685047637995</v>
      </c>
      <c r="E4453" s="1">
        <v>0.9859654916205729</v>
      </c>
      <c r="G4453" s="1">
        <v>0</v>
      </c>
      <c r="H4453" s="1">
        <v>0</v>
      </c>
      <c r="I4453" s="1">
        <v>0</v>
      </c>
      <c r="J4453" s="1">
        <v>1</v>
      </c>
      <c r="K4453" s="1">
        <v>0</v>
      </c>
      <c r="P4453" s="11">
        <f t="shared" si="345"/>
        <v>0.21878255819911527</v>
      </c>
      <c r="Q4453" s="13">
        <f t="shared" si="346"/>
        <v>0.36440682607689534</v>
      </c>
      <c r="R4453">
        <f t="shared" si="347"/>
        <v>0.42088728608367265</v>
      </c>
      <c r="S4453">
        <f t="shared" si="348"/>
        <v>0.61425718253351291</v>
      </c>
      <c r="T4453">
        <f t="shared" si="349"/>
        <v>0.8845041332316349</v>
      </c>
    </row>
    <row r="4454" spans="1:20" x14ac:dyDescent="0.25">
      <c r="A4454" s="1">
        <v>71678</v>
      </c>
      <c r="B4454" s="1">
        <v>1054.5339999999999</v>
      </c>
      <c r="C4454" s="1">
        <v>422.65098197628271</v>
      </c>
      <c r="D4454" s="1">
        <v>1.9324362411836509</v>
      </c>
      <c r="E4454" s="1">
        <v>0.97839232333710979</v>
      </c>
      <c r="G4454" s="1">
        <v>0</v>
      </c>
      <c r="H4454" s="1">
        <v>0</v>
      </c>
      <c r="I4454" s="1">
        <v>0</v>
      </c>
      <c r="J4454" s="1">
        <v>1</v>
      </c>
      <c r="K4454" s="1">
        <v>0</v>
      </c>
      <c r="P4454" s="11">
        <f t="shared" si="345"/>
        <v>0.21886795675417173</v>
      </c>
      <c r="Q4454" s="13">
        <f t="shared" si="346"/>
        <v>0.3627178334887452</v>
      </c>
      <c r="R4454">
        <f t="shared" si="347"/>
        <v>0.43051949078334772</v>
      </c>
      <c r="S4454">
        <f t="shared" si="348"/>
        <v>0.64575463003583777</v>
      </c>
      <c r="T4454">
        <f t="shared" si="349"/>
        <v>0.78410596986444947</v>
      </c>
    </row>
    <row r="4455" spans="1:20" x14ac:dyDescent="0.25">
      <c r="A4455" s="1">
        <v>71681</v>
      </c>
      <c r="B4455" s="1">
        <v>1029.327</v>
      </c>
      <c r="C4455" s="1">
        <v>392.01615937215792</v>
      </c>
      <c r="D4455" s="1">
        <v>1.6809328754555708</v>
      </c>
      <c r="E4455" s="1">
        <v>0.99119168118587353</v>
      </c>
      <c r="G4455" s="1">
        <v>0</v>
      </c>
      <c r="H4455" s="1">
        <v>0</v>
      </c>
      <c r="I4455" s="1">
        <v>0</v>
      </c>
      <c r="J4455" s="1">
        <v>1</v>
      </c>
      <c r="K4455" s="1">
        <v>0</v>
      </c>
      <c r="P4455" s="11">
        <f t="shared" si="345"/>
        <v>0.21888076653743019</v>
      </c>
      <c r="Q4455" s="13">
        <f t="shared" si="346"/>
        <v>0.34546025903819849</v>
      </c>
      <c r="R4455">
        <f t="shared" si="347"/>
        <v>0.37534735806723546</v>
      </c>
      <c r="S4455">
        <f t="shared" si="348"/>
        <v>0.46680457070717052</v>
      </c>
      <c r="T4455">
        <f t="shared" si="349"/>
        <v>0.95378819165018025</v>
      </c>
    </row>
    <row r="4456" spans="1:20" x14ac:dyDescent="0.25">
      <c r="A4456" s="1">
        <v>71693</v>
      </c>
      <c r="B4456" s="1">
        <v>1025.3910000000001</v>
      </c>
      <c r="C4456" s="1">
        <v>389.38444311140745</v>
      </c>
      <c r="D4456" s="1">
        <v>1.6532918666759553</v>
      </c>
      <c r="E4456" s="1">
        <v>0.99087805619670233</v>
      </c>
      <c r="G4456" s="1">
        <v>0</v>
      </c>
      <c r="H4456" s="1">
        <v>0</v>
      </c>
      <c r="I4456" s="1">
        <v>0</v>
      </c>
      <c r="J4456" s="1">
        <v>1</v>
      </c>
      <c r="K4456" s="1">
        <v>0</v>
      </c>
      <c r="P4456" s="11">
        <f t="shared" si="345"/>
        <v>0.21893200567046406</v>
      </c>
      <c r="Q4456" s="13">
        <f t="shared" si="346"/>
        <v>0.34276553880027444</v>
      </c>
      <c r="R4456">
        <f t="shared" si="347"/>
        <v>0.37060773869076402</v>
      </c>
      <c r="S4456">
        <f t="shared" si="348"/>
        <v>0.44713739787750623</v>
      </c>
      <c r="T4456">
        <f t="shared" si="349"/>
        <v>0.94963043736290287</v>
      </c>
    </row>
    <row r="4457" spans="1:20" x14ac:dyDescent="0.25">
      <c r="A4457" s="1">
        <v>71703</v>
      </c>
      <c r="B4457" s="1">
        <v>1049.125</v>
      </c>
      <c r="C4457" s="1">
        <v>406.87272185192791</v>
      </c>
      <c r="D4457" s="1">
        <v>1.7903540846321035</v>
      </c>
      <c r="E4457" s="1">
        <v>0.97557756673650986</v>
      </c>
      <c r="G4457" s="1">
        <v>0</v>
      </c>
      <c r="H4457" s="1">
        <v>0</v>
      </c>
      <c r="I4457" s="1">
        <v>0</v>
      </c>
      <c r="J4457" s="1">
        <v>1</v>
      </c>
      <c r="K4457" s="1">
        <v>0</v>
      </c>
      <c r="P4457" s="11">
        <f t="shared" si="345"/>
        <v>0.21897470494799229</v>
      </c>
      <c r="Q4457" s="13">
        <f t="shared" si="346"/>
        <v>0.35901464706422004</v>
      </c>
      <c r="R4457">
        <f t="shared" si="347"/>
        <v>0.40210345348946652</v>
      </c>
      <c r="S4457">
        <f t="shared" si="348"/>
        <v>0.54466011676425796</v>
      </c>
      <c r="T4457">
        <f t="shared" si="349"/>
        <v>0.74679049205538273</v>
      </c>
    </row>
    <row r="4458" spans="1:20" x14ac:dyDescent="0.25">
      <c r="A4458" s="1">
        <v>71720</v>
      </c>
      <c r="B4458" s="1">
        <v>1034.701</v>
      </c>
      <c r="C4458" s="1">
        <v>409.36622690345718</v>
      </c>
      <c r="D4458" s="1">
        <v>1.7938806540469081</v>
      </c>
      <c r="E4458" s="1">
        <v>0.97867172468376018</v>
      </c>
      <c r="G4458" s="1">
        <v>0</v>
      </c>
      <c r="H4458" s="1">
        <v>0</v>
      </c>
      <c r="I4458" s="1">
        <v>0</v>
      </c>
      <c r="J4458" s="1">
        <v>1</v>
      </c>
      <c r="K4458" s="1">
        <v>0</v>
      </c>
      <c r="P4458" s="11">
        <f t="shared" si="345"/>
        <v>0.21904729371979026</v>
      </c>
      <c r="Q4458" s="13">
        <f t="shared" si="346"/>
        <v>0.34913948326548611</v>
      </c>
      <c r="R4458">
        <f t="shared" si="347"/>
        <v>0.40659415981439057</v>
      </c>
      <c r="S4458">
        <f t="shared" si="348"/>
        <v>0.54716934682636476</v>
      </c>
      <c r="T4458">
        <f t="shared" si="349"/>
        <v>0.78781001828857744</v>
      </c>
    </row>
    <row r="4459" spans="1:20" x14ac:dyDescent="0.25">
      <c r="A4459" s="1">
        <v>71764</v>
      </c>
      <c r="B4459" s="1">
        <v>1021.427</v>
      </c>
      <c r="C4459" s="1">
        <v>396.28945060159487</v>
      </c>
      <c r="D4459" s="1">
        <v>1.7079503009123314</v>
      </c>
      <c r="E4459" s="1">
        <v>0.98851208022259562</v>
      </c>
      <c r="G4459" s="1">
        <v>0</v>
      </c>
      <c r="H4459" s="1">
        <v>0</v>
      </c>
      <c r="I4459" s="1">
        <v>0</v>
      </c>
      <c r="J4459" s="1">
        <v>1</v>
      </c>
      <c r="K4459" s="1">
        <v>0</v>
      </c>
      <c r="P4459" s="11">
        <f t="shared" si="345"/>
        <v>0.21923517054091446</v>
      </c>
      <c r="Q4459" s="13">
        <f t="shared" si="346"/>
        <v>0.34005164880456024</v>
      </c>
      <c r="R4459">
        <f t="shared" si="347"/>
        <v>0.38304339058199038</v>
      </c>
      <c r="S4459">
        <f t="shared" si="348"/>
        <v>0.48602805057750509</v>
      </c>
      <c r="T4459">
        <f t="shared" si="349"/>
        <v>0.91826448410792294</v>
      </c>
    </row>
    <row r="4460" spans="1:20" x14ac:dyDescent="0.25">
      <c r="A4460" s="1">
        <v>71778</v>
      </c>
      <c r="B4460" s="1">
        <v>1026.7339999999999</v>
      </c>
      <c r="C4460" s="1">
        <v>400.3003180381146</v>
      </c>
      <c r="D4460" s="1">
        <v>1.7306376811186979</v>
      </c>
      <c r="E4460" s="1">
        <v>0.97798185137749682</v>
      </c>
      <c r="G4460" s="1">
        <v>0</v>
      </c>
      <c r="H4460" s="1">
        <v>0</v>
      </c>
      <c r="I4460" s="1">
        <v>0</v>
      </c>
      <c r="J4460" s="1">
        <v>1</v>
      </c>
      <c r="K4460" s="1">
        <v>0</v>
      </c>
      <c r="P4460" s="11">
        <f t="shared" si="345"/>
        <v>0.21929494952945397</v>
      </c>
      <c r="Q4460" s="13">
        <f t="shared" si="346"/>
        <v>0.34368500253999285</v>
      </c>
      <c r="R4460">
        <f t="shared" si="347"/>
        <v>0.39026680797774199</v>
      </c>
      <c r="S4460">
        <f t="shared" si="348"/>
        <v>0.50217061003068875</v>
      </c>
      <c r="T4460">
        <f t="shared" si="349"/>
        <v>0.77866430670362152</v>
      </c>
    </row>
    <row r="4461" spans="1:20" x14ac:dyDescent="0.25">
      <c r="A4461" s="1">
        <v>71782</v>
      </c>
      <c r="B4461" s="1">
        <v>1024.0229999999999</v>
      </c>
      <c r="C4461" s="1">
        <v>401.44786562434103</v>
      </c>
      <c r="D4461" s="1">
        <v>1.7393417587141178</v>
      </c>
      <c r="E4461" s="1">
        <v>0.98209081829500211</v>
      </c>
      <c r="G4461" s="1">
        <v>0</v>
      </c>
      <c r="H4461" s="1">
        <v>0</v>
      </c>
      <c r="I4461" s="1">
        <v>0</v>
      </c>
      <c r="J4461" s="1">
        <v>1</v>
      </c>
      <c r="K4461" s="1">
        <v>0</v>
      </c>
      <c r="P4461" s="11">
        <f t="shared" si="345"/>
        <v>0.21931202924046525</v>
      </c>
      <c r="Q4461" s="13">
        <f t="shared" si="346"/>
        <v>0.34182895920538608</v>
      </c>
      <c r="R4461">
        <f t="shared" si="347"/>
        <v>0.39233349687434477</v>
      </c>
      <c r="S4461">
        <f t="shared" si="348"/>
        <v>0.50836374862981881</v>
      </c>
      <c r="T4461">
        <f t="shared" si="349"/>
        <v>0.83313724542794243</v>
      </c>
    </row>
    <row r="4462" spans="1:20" x14ac:dyDescent="0.25">
      <c r="A4462" s="1">
        <v>71786</v>
      </c>
      <c r="B4462" s="1">
        <v>1035.26</v>
      </c>
      <c r="C4462" s="1">
        <v>398.26972225201172</v>
      </c>
      <c r="D4462" s="1">
        <v>1.7168002119301298</v>
      </c>
      <c r="E4462" s="1">
        <v>0.98358544338485143</v>
      </c>
      <c r="G4462" s="1">
        <v>0</v>
      </c>
      <c r="H4462" s="1">
        <v>0</v>
      </c>
      <c r="I4462" s="1">
        <v>0</v>
      </c>
      <c r="J4462" s="1">
        <v>1</v>
      </c>
      <c r="K4462" s="1">
        <v>0</v>
      </c>
      <c r="P4462" s="11">
        <f t="shared" si="345"/>
        <v>0.21932910895147653</v>
      </c>
      <c r="Q4462" s="13">
        <f t="shared" si="346"/>
        <v>0.34952219378708149</v>
      </c>
      <c r="R4462">
        <f t="shared" si="347"/>
        <v>0.38660978336717478</v>
      </c>
      <c r="S4462">
        <f t="shared" si="348"/>
        <v>0.49232495279630367</v>
      </c>
      <c r="T4462">
        <f t="shared" si="349"/>
        <v>0.85295162275678837</v>
      </c>
    </row>
    <row r="4463" spans="1:20" x14ac:dyDescent="0.25">
      <c r="A4463" s="1">
        <v>71795</v>
      </c>
      <c r="B4463" s="1">
        <v>1062.443</v>
      </c>
      <c r="C4463" s="1">
        <v>425.87958820646213</v>
      </c>
      <c r="D4463" s="1">
        <v>1.9760726741378145</v>
      </c>
      <c r="E4463" s="1">
        <v>0.98846254457340332</v>
      </c>
      <c r="G4463" s="1">
        <v>0</v>
      </c>
      <c r="H4463" s="1">
        <v>0</v>
      </c>
      <c r="I4463" s="1">
        <v>0</v>
      </c>
      <c r="J4463" s="1">
        <v>1</v>
      </c>
      <c r="K4463" s="1">
        <v>0</v>
      </c>
      <c r="P4463" s="11">
        <f t="shared" si="345"/>
        <v>0.21936753830125194</v>
      </c>
      <c r="Q4463" s="13">
        <f t="shared" si="346"/>
        <v>0.36813260543024467</v>
      </c>
      <c r="R4463">
        <f t="shared" si="347"/>
        <v>0.43633408594916212</v>
      </c>
      <c r="S4463">
        <f t="shared" si="348"/>
        <v>0.67680289153100059</v>
      </c>
      <c r="T4463">
        <f t="shared" si="349"/>
        <v>0.91760778561477463</v>
      </c>
    </row>
    <row r="4464" spans="1:20" x14ac:dyDescent="0.25">
      <c r="A4464" s="1">
        <v>71810</v>
      </c>
      <c r="B4464" s="1">
        <v>1055.7349999999999</v>
      </c>
      <c r="C4464" s="1">
        <v>385.0461832824717</v>
      </c>
      <c r="D4464" s="1">
        <v>1.5628179034285294</v>
      </c>
      <c r="E4464" s="1">
        <v>0.95461554822928851</v>
      </c>
      <c r="G4464" s="1">
        <v>0</v>
      </c>
      <c r="H4464" s="1">
        <v>0</v>
      </c>
      <c r="I4464" s="1">
        <v>0</v>
      </c>
      <c r="J4464" s="1">
        <v>1</v>
      </c>
      <c r="K4464" s="1">
        <v>0</v>
      </c>
      <c r="P4464" s="11">
        <f t="shared" si="345"/>
        <v>0.21943158721754427</v>
      </c>
      <c r="Q4464" s="13">
        <f t="shared" si="346"/>
        <v>0.36354007917109959</v>
      </c>
      <c r="R4464">
        <f t="shared" si="347"/>
        <v>0.36279470023671417</v>
      </c>
      <c r="S4464">
        <f t="shared" si="348"/>
        <v>0.38276322521402334</v>
      </c>
      <c r="T4464">
        <f t="shared" si="349"/>
        <v>0.46889515422306499</v>
      </c>
    </row>
    <row r="4465" spans="1:20" x14ac:dyDescent="0.25">
      <c r="A4465" s="1">
        <v>71826</v>
      </c>
      <c r="B4465" s="1">
        <v>1033.615</v>
      </c>
      <c r="C4465" s="1">
        <v>399.28307790478385</v>
      </c>
      <c r="D4465" s="1">
        <v>1.7317853909231782</v>
      </c>
      <c r="E4465" s="1">
        <v>0.98846746669602559</v>
      </c>
      <c r="G4465" s="1">
        <v>0</v>
      </c>
      <c r="H4465" s="1">
        <v>0</v>
      </c>
      <c r="I4465" s="1">
        <v>0</v>
      </c>
      <c r="J4465" s="1">
        <v>1</v>
      </c>
      <c r="K4465" s="1">
        <v>0</v>
      </c>
      <c r="P4465" s="11">
        <f t="shared" si="345"/>
        <v>0.21949990606158945</v>
      </c>
      <c r="Q4465" s="13">
        <f t="shared" si="346"/>
        <v>0.34839597051691251</v>
      </c>
      <c r="R4465">
        <f t="shared" si="347"/>
        <v>0.38843479777270418</v>
      </c>
      <c r="S4465">
        <f t="shared" si="348"/>
        <v>0.50298723026560799</v>
      </c>
      <c r="T4465">
        <f t="shared" si="349"/>
        <v>0.91767303863077099</v>
      </c>
    </row>
    <row r="4466" spans="1:20" x14ac:dyDescent="0.25">
      <c r="A4466" s="1">
        <v>71843</v>
      </c>
      <c r="B4466" s="1">
        <v>1033.7779999999998</v>
      </c>
      <c r="C4466" s="1">
        <v>397.4900509886312</v>
      </c>
      <c r="D4466" s="1">
        <v>1.7083021858502794</v>
      </c>
      <c r="E4466" s="1">
        <v>0.98893278456095912</v>
      </c>
      <c r="G4466" s="1">
        <v>0</v>
      </c>
      <c r="H4466" s="1">
        <v>0</v>
      </c>
      <c r="I4466" s="1">
        <v>0</v>
      </c>
      <c r="J4466" s="1">
        <v>1</v>
      </c>
      <c r="K4466" s="1">
        <v>0</v>
      </c>
      <c r="P4466" s="11">
        <f t="shared" si="345"/>
        <v>0.21957249483338742</v>
      </c>
      <c r="Q4466" s="13">
        <f t="shared" si="346"/>
        <v>0.34850756589261911</v>
      </c>
      <c r="R4466">
        <f t="shared" si="347"/>
        <v>0.38520562552451182</v>
      </c>
      <c r="S4466">
        <f t="shared" si="348"/>
        <v>0.48627842428658197</v>
      </c>
      <c r="T4466">
        <f t="shared" si="349"/>
        <v>0.92384179882104411</v>
      </c>
    </row>
    <row r="4467" spans="1:20" x14ac:dyDescent="0.25">
      <c r="A4467" s="1">
        <v>71851</v>
      </c>
      <c r="B4467" s="1">
        <v>1030.0759999999998</v>
      </c>
      <c r="C4467" s="1">
        <v>394.06278006687063</v>
      </c>
      <c r="D4467" s="1">
        <v>1.6803421195248005</v>
      </c>
      <c r="E4467" s="1">
        <v>0.98438163609212093</v>
      </c>
      <c r="G4467" s="1">
        <v>0</v>
      </c>
      <c r="H4467" s="1">
        <v>0</v>
      </c>
      <c r="I4467" s="1">
        <v>0</v>
      </c>
      <c r="J4467" s="1">
        <v>1</v>
      </c>
      <c r="K4467" s="1">
        <v>0</v>
      </c>
      <c r="P4467" s="11">
        <f t="shared" si="345"/>
        <v>0.21960665425541001</v>
      </c>
      <c r="Q4467" s="13">
        <f t="shared" si="346"/>
        <v>0.3459730500590838</v>
      </c>
      <c r="R4467">
        <f t="shared" si="347"/>
        <v>0.37903324291949597</v>
      </c>
      <c r="S4467">
        <f t="shared" si="348"/>
        <v>0.46638423514404964</v>
      </c>
      <c r="T4467">
        <f t="shared" si="349"/>
        <v>0.86350682006710755</v>
      </c>
    </row>
    <row r="4468" spans="1:20" x14ac:dyDescent="0.25">
      <c r="A4468" s="1">
        <v>71853</v>
      </c>
      <c r="B4468" s="1">
        <v>1046.04</v>
      </c>
      <c r="C4468" s="1">
        <v>402.669560783907</v>
      </c>
      <c r="D4468" s="1">
        <v>1.7523898928821788</v>
      </c>
      <c r="E4468" s="1">
        <v>0.98124982929560534</v>
      </c>
      <c r="G4468" s="1">
        <v>0</v>
      </c>
      <c r="H4468" s="1">
        <v>0</v>
      </c>
      <c r="I4468" s="1">
        <v>0</v>
      </c>
      <c r="J4468" s="1">
        <v>1</v>
      </c>
      <c r="K4468" s="1">
        <v>0</v>
      </c>
      <c r="P4468" s="11">
        <f t="shared" si="345"/>
        <v>0.21961519411091565</v>
      </c>
      <c r="Q4468" s="13">
        <f t="shared" si="346"/>
        <v>0.35690255053627395</v>
      </c>
      <c r="R4468">
        <f t="shared" si="347"/>
        <v>0.39453372268773429</v>
      </c>
      <c r="S4468">
        <f t="shared" si="348"/>
        <v>0.51764777700352838</v>
      </c>
      <c r="T4468">
        <f t="shared" si="349"/>
        <v>0.82198817970127502</v>
      </c>
    </row>
    <row r="4469" spans="1:20" x14ac:dyDescent="0.25">
      <c r="A4469" s="1">
        <v>71858</v>
      </c>
      <c r="B4469" s="1">
        <v>1035.6400000000001</v>
      </c>
      <c r="C4469" s="1">
        <v>407.2761052019535</v>
      </c>
      <c r="D4469" s="1">
        <v>1.7894326221176766</v>
      </c>
      <c r="E4469" s="1">
        <v>0.98256600987242426</v>
      </c>
      <c r="G4469" s="1">
        <v>0</v>
      </c>
      <c r="H4469" s="1">
        <v>0</v>
      </c>
      <c r="I4469" s="1">
        <v>0</v>
      </c>
      <c r="J4469" s="1">
        <v>1</v>
      </c>
      <c r="K4469" s="1">
        <v>0</v>
      </c>
      <c r="P4469" s="11">
        <f t="shared" si="345"/>
        <v>0.21963654374967975</v>
      </c>
      <c r="Q4469" s="13">
        <f t="shared" si="346"/>
        <v>0.34978235478566166</v>
      </c>
      <c r="R4469">
        <f t="shared" si="347"/>
        <v>0.40282993132844985</v>
      </c>
      <c r="S4469">
        <f t="shared" si="348"/>
        <v>0.54400447634708704</v>
      </c>
      <c r="T4469">
        <f t="shared" si="349"/>
        <v>0.83943690230007562</v>
      </c>
    </row>
    <row r="4470" spans="1:20" x14ac:dyDescent="0.25">
      <c r="A4470" s="1">
        <v>71879</v>
      </c>
      <c r="B4470" s="1">
        <v>1021.1370000000002</v>
      </c>
      <c r="C4470" s="1">
        <v>396.55059938487386</v>
      </c>
      <c r="D4470" s="1">
        <v>1.6966441605999565</v>
      </c>
      <c r="E4470" s="1">
        <v>0.98585927856261146</v>
      </c>
      <c r="G4470" s="1">
        <v>0</v>
      </c>
      <c r="H4470" s="1">
        <v>0</v>
      </c>
      <c r="I4470" s="1">
        <v>0</v>
      </c>
      <c r="J4470" s="1">
        <v>1</v>
      </c>
      <c r="K4470" s="1">
        <v>0</v>
      </c>
      <c r="P4470" s="11">
        <f t="shared" si="345"/>
        <v>0.21972621223248903</v>
      </c>
      <c r="Q4470" s="13">
        <f t="shared" si="346"/>
        <v>0.33985310488459131</v>
      </c>
      <c r="R4470">
        <f t="shared" si="347"/>
        <v>0.38351370945786273</v>
      </c>
      <c r="S4470">
        <f t="shared" si="348"/>
        <v>0.47798348833548249</v>
      </c>
      <c r="T4470">
        <f t="shared" si="349"/>
        <v>0.88309605730544349</v>
      </c>
    </row>
    <row r="4471" spans="1:20" x14ac:dyDescent="0.25">
      <c r="A4471" s="1">
        <v>71882</v>
      </c>
      <c r="B4471" s="1">
        <v>1040.3140000000001</v>
      </c>
      <c r="C4471" s="1">
        <v>408.82360690636528</v>
      </c>
      <c r="D4471" s="1">
        <v>1.8062131542159512</v>
      </c>
      <c r="E4471" s="1">
        <v>0.98188722543984264</v>
      </c>
      <c r="G4471" s="1">
        <v>0</v>
      </c>
      <c r="H4471" s="1">
        <v>0</v>
      </c>
      <c r="I4471" s="1">
        <v>0</v>
      </c>
      <c r="J4471" s="1">
        <v>1</v>
      </c>
      <c r="K4471" s="1">
        <v>0</v>
      </c>
      <c r="P4471" s="11">
        <f t="shared" si="345"/>
        <v>0.21973902201574749</v>
      </c>
      <c r="Q4471" s="13">
        <f t="shared" si="346"/>
        <v>0.35298233506819648</v>
      </c>
      <c r="R4471">
        <f t="shared" si="347"/>
        <v>0.40561692214989242</v>
      </c>
      <c r="S4471">
        <f t="shared" si="348"/>
        <v>0.55594418620289665</v>
      </c>
      <c r="T4471">
        <f t="shared" si="349"/>
        <v>0.83043819689665255</v>
      </c>
    </row>
    <row r="4472" spans="1:20" x14ac:dyDescent="0.25">
      <c r="A4472" s="1">
        <v>71888</v>
      </c>
      <c r="B4472" s="1">
        <v>1066.1219999999998</v>
      </c>
      <c r="C4472" s="1">
        <v>420.64468763673511</v>
      </c>
      <c r="D4472" s="1">
        <v>1.9235497262003047</v>
      </c>
      <c r="E4472" s="1">
        <v>0.99049298685552101</v>
      </c>
      <c r="G4472" s="1">
        <v>0</v>
      </c>
      <c r="H4472" s="1">
        <v>0</v>
      </c>
      <c r="I4472" s="1">
        <v>0</v>
      </c>
      <c r="J4472" s="1">
        <v>1</v>
      </c>
      <c r="K4472" s="1">
        <v>0</v>
      </c>
      <c r="P4472" s="11">
        <f t="shared" si="345"/>
        <v>0.21976464158226444</v>
      </c>
      <c r="Q4472" s="13">
        <f t="shared" si="346"/>
        <v>0.37065137467702369</v>
      </c>
      <c r="R4472">
        <f t="shared" si="347"/>
        <v>0.42690623213976087</v>
      </c>
      <c r="S4472">
        <f t="shared" si="348"/>
        <v>0.63943168330750566</v>
      </c>
      <c r="T4472">
        <f t="shared" si="349"/>
        <v>0.9445255389668068</v>
      </c>
    </row>
    <row r="4473" spans="1:20" x14ac:dyDescent="0.25">
      <c r="A4473" s="1">
        <v>71929</v>
      </c>
      <c r="B4473" s="1">
        <v>1036.972</v>
      </c>
      <c r="C4473" s="1">
        <v>392.32528907675669</v>
      </c>
      <c r="D4473" s="1">
        <v>1.6701390553510183</v>
      </c>
      <c r="E4473" s="1">
        <v>0.98530177255417661</v>
      </c>
      <c r="G4473" s="1">
        <v>0</v>
      </c>
      <c r="H4473" s="1">
        <v>0</v>
      </c>
      <c r="I4473" s="1">
        <v>0</v>
      </c>
      <c r="J4473" s="1">
        <v>1</v>
      </c>
      <c r="K4473" s="1">
        <v>0</v>
      </c>
      <c r="P4473" s="11">
        <f t="shared" si="345"/>
        <v>0.21993970862013015</v>
      </c>
      <c r="Q4473" s="13">
        <f t="shared" si="346"/>
        <v>0.35069428754910537</v>
      </c>
      <c r="R4473">
        <f t="shared" si="347"/>
        <v>0.37590408872988729</v>
      </c>
      <c r="S4473">
        <f t="shared" si="348"/>
        <v>0.45912453532274944</v>
      </c>
      <c r="T4473">
        <f t="shared" si="349"/>
        <v>0.8757051507234187</v>
      </c>
    </row>
    <row r="4474" spans="1:20" x14ac:dyDescent="0.25">
      <c r="A4474" s="1">
        <v>71942</v>
      </c>
      <c r="B4474" s="1">
        <v>1028.174</v>
      </c>
      <c r="C4474" s="1">
        <v>398.72685264490912</v>
      </c>
      <c r="D4474" s="1">
        <v>1.7243889895536906</v>
      </c>
      <c r="E4474" s="1">
        <v>0.98738694225991952</v>
      </c>
      <c r="G4474" s="1">
        <v>0</v>
      </c>
      <c r="H4474" s="1">
        <v>0</v>
      </c>
      <c r="I4474" s="1">
        <v>0</v>
      </c>
      <c r="J4474" s="1">
        <v>1</v>
      </c>
      <c r="K4474" s="1">
        <v>0</v>
      </c>
      <c r="P4474" s="11">
        <f t="shared" si="345"/>
        <v>0.21999521768091684</v>
      </c>
      <c r="Q4474" s="13">
        <f t="shared" si="346"/>
        <v>0.34467087579777</v>
      </c>
      <c r="R4474">
        <f t="shared" si="347"/>
        <v>0.38743305755522595</v>
      </c>
      <c r="S4474">
        <f t="shared" si="348"/>
        <v>0.49772453145417545</v>
      </c>
      <c r="T4474">
        <f t="shared" si="349"/>
        <v>0.9033484303825563</v>
      </c>
    </row>
    <row r="4475" spans="1:20" x14ac:dyDescent="0.25">
      <c r="A4475" s="1">
        <v>71943</v>
      </c>
      <c r="B4475" s="1">
        <v>1040.5139999999999</v>
      </c>
      <c r="C4475" s="1">
        <v>392.52968830072786</v>
      </c>
      <c r="D4475" s="1">
        <v>1.665144429133935</v>
      </c>
      <c r="E4475" s="1">
        <v>0.9822106326625345</v>
      </c>
      <c r="G4475" s="1">
        <v>0</v>
      </c>
      <c r="H4475" s="1">
        <v>0</v>
      </c>
      <c r="I4475" s="1">
        <v>0</v>
      </c>
      <c r="J4475" s="1">
        <v>1</v>
      </c>
      <c r="K4475" s="1">
        <v>0</v>
      </c>
      <c r="P4475" s="11">
        <f t="shared" si="345"/>
        <v>0.21999948760866966</v>
      </c>
      <c r="Q4475" s="13">
        <f t="shared" si="346"/>
        <v>0.35311926190955428</v>
      </c>
      <c r="R4475">
        <f t="shared" si="347"/>
        <v>0.37627220384051596</v>
      </c>
      <c r="S4475">
        <f t="shared" si="348"/>
        <v>0.45557075124004298</v>
      </c>
      <c r="T4475">
        <f t="shared" si="349"/>
        <v>0.83472563512100129</v>
      </c>
    </row>
    <row r="4476" spans="1:20" x14ac:dyDescent="0.25">
      <c r="A4476" s="1">
        <v>71965</v>
      </c>
      <c r="B4476" s="1">
        <v>1034.1850000000002</v>
      </c>
      <c r="C4476" s="1">
        <v>408.77242790792246</v>
      </c>
      <c r="D4476" s="1">
        <v>1.8079828506495961</v>
      </c>
      <c r="E4476" s="1">
        <v>0.98636239035087714</v>
      </c>
      <c r="G4476" s="1">
        <v>0</v>
      </c>
      <c r="H4476" s="1">
        <v>0</v>
      </c>
      <c r="I4476" s="1">
        <v>0</v>
      </c>
      <c r="J4476" s="1">
        <v>1</v>
      </c>
      <c r="K4476" s="1">
        <v>0</v>
      </c>
      <c r="P4476" s="11">
        <f t="shared" si="345"/>
        <v>0.22009342601923176</v>
      </c>
      <c r="Q4476" s="13">
        <f t="shared" si="346"/>
        <v>0.34878621201478277</v>
      </c>
      <c r="R4476">
        <f t="shared" si="347"/>
        <v>0.4055247507496903</v>
      </c>
      <c r="S4476">
        <f t="shared" si="348"/>
        <v>0.55720336331520959</v>
      </c>
      <c r="T4476">
        <f t="shared" si="349"/>
        <v>0.88976585488812132</v>
      </c>
    </row>
    <row r="4477" spans="1:20" x14ac:dyDescent="0.25">
      <c r="A4477" s="1">
        <v>71966</v>
      </c>
      <c r="B4477" s="1">
        <v>1043.71</v>
      </c>
      <c r="C4477" s="1">
        <v>407.1827135815941</v>
      </c>
      <c r="D4477" s="1">
        <v>1.7959444475715278</v>
      </c>
      <c r="E4477" s="1">
        <v>0.98901944616230331</v>
      </c>
      <c r="G4477" s="1">
        <v>0</v>
      </c>
      <c r="H4477" s="1">
        <v>0</v>
      </c>
      <c r="I4477" s="1">
        <v>0</v>
      </c>
      <c r="J4477" s="1">
        <v>1</v>
      </c>
      <c r="K4477" s="1">
        <v>0</v>
      </c>
      <c r="P4477" s="11">
        <f t="shared" si="345"/>
        <v>0.22009769594698458</v>
      </c>
      <c r="Q4477" s="13">
        <f t="shared" si="346"/>
        <v>0.35530735283445408</v>
      </c>
      <c r="R4477">
        <f t="shared" si="347"/>
        <v>0.40266173662598248</v>
      </c>
      <c r="S4477">
        <f t="shared" si="348"/>
        <v>0.54863778035051936</v>
      </c>
      <c r="T4477">
        <f t="shared" si="349"/>
        <v>0.92499067935343826</v>
      </c>
    </row>
    <row r="4478" spans="1:20" x14ac:dyDescent="0.25">
      <c r="A4478" s="1">
        <v>71968</v>
      </c>
      <c r="B4478" s="1">
        <v>1016.0940000000001</v>
      </c>
      <c r="C4478" s="1">
        <v>387.08875612770254</v>
      </c>
      <c r="D4478" s="1">
        <v>1.6248386276313398</v>
      </c>
      <c r="E4478" s="1">
        <v>0.99156792504822266</v>
      </c>
      <c r="G4478" s="1">
        <v>0</v>
      </c>
      <c r="H4478" s="1">
        <v>0</v>
      </c>
      <c r="I4478" s="1">
        <v>0</v>
      </c>
      <c r="J4478" s="1">
        <v>1</v>
      </c>
      <c r="K4478" s="1">
        <v>0</v>
      </c>
      <c r="P4478" s="11">
        <f t="shared" si="345"/>
        <v>0.22010623580249022</v>
      </c>
      <c r="Q4478" s="13">
        <f t="shared" si="346"/>
        <v>0.33640049457975102</v>
      </c>
      <c r="R4478">
        <f t="shared" si="347"/>
        <v>0.36647329506834314</v>
      </c>
      <c r="S4478">
        <f t="shared" si="348"/>
        <v>0.42689230572779824</v>
      </c>
      <c r="T4478">
        <f t="shared" si="349"/>
        <v>0.95877608989093555</v>
      </c>
    </row>
    <row r="4479" spans="1:20" x14ac:dyDescent="0.25">
      <c r="A4479" s="1">
        <v>71970</v>
      </c>
      <c r="B4479" s="1">
        <v>1040.9870000000001</v>
      </c>
      <c r="C4479" s="1">
        <v>390.96696628890948</v>
      </c>
      <c r="D4479" s="1">
        <v>1.6563154893203564</v>
      </c>
      <c r="E4479" s="1">
        <v>0.98421858760461678</v>
      </c>
      <c r="G4479" s="1">
        <v>0</v>
      </c>
      <c r="H4479" s="1">
        <v>0</v>
      </c>
      <c r="I4479" s="1">
        <v>0</v>
      </c>
      <c r="J4479" s="1">
        <v>1</v>
      </c>
      <c r="K4479" s="1">
        <v>0</v>
      </c>
      <c r="P4479" s="11">
        <f t="shared" si="345"/>
        <v>0.22011477565799586</v>
      </c>
      <c r="Q4479" s="13">
        <f t="shared" si="346"/>
        <v>0.3534430938893659</v>
      </c>
      <c r="R4479">
        <f t="shared" si="347"/>
        <v>0.37345780183308197</v>
      </c>
      <c r="S4479">
        <f t="shared" si="348"/>
        <v>0.44928877048453564</v>
      </c>
      <c r="T4479">
        <f t="shared" si="349"/>
        <v>0.86134527181246767</v>
      </c>
    </row>
    <row r="4480" spans="1:20" x14ac:dyDescent="0.25">
      <c r="A4480" s="1">
        <v>71977</v>
      </c>
      <c r="B4480" s="1">
        <v>1034.818</v>
      </c>
      <c r="C4480" s="1">
        <v>398.28300643887576</v>
      </c>
      <c r="D4480" s="1">
        <v>1.7211977198477535</v>
      </c>
      <c r="E4480" s="1">
        <v>0.98733882030178322</v>
      </c>
      <c r="G4480" s="1">
        <v>0</v>
      </c>
      <c r="H4480" s="1">
        <v>0</v>
      </c>
      <c r="I4480" s="1">
        <v>0</v>
      </c>
      <c r="J4480" s="1">
        <v>1</v>
      </c>
      <c r="K4480" s="1">
        <v>0</v>
      </c>
      <c r="P4480" s="11">
        <f t="shared" si="345"/>
        <v>0.22014466515226563</v>
      </c>
      <c r="Q4480" s="13">
        <f t="shared" si="346"/>
        <v>0.34921958546768045</v>
      </c>
      <c r="R4480">
        <f t="shared" si="347"/>
        <v>0.38663370767482164</v>
      </c>
      <c r="S4480">
        <f t="shared" si="348"/>
        <v>0.49545387435359156</v>
      </c>
      <c r="T4480">
        <f t="shared" si="349"/>
        <v>0.90271047331707455</v>
      </c>
    </row>
    <row r="4481" spans="1:20" x14ac:dyDescent="0.25">
      <c r="A4481" s="1">
        <v>71997</v>
      </c>
      <c r="B4481" s="1">
        <v>1035.8530000000001</v>
      </c>
      <c r="C4481" s="1">
        <v>398.05894663421435</v>
      </c>
      <c r="D4481" s="1">
        <v>1.7045081520034657</v>
      </c>
      <c r="E4481" s="1">
        <v>0.97464464599972922</v>
      </c>
      <c r="G4481" s="1">
        <v>0</v>
      </c>
      <c r="H4481" s="1">
        <v>0</v>
      </c>
      <c r="I4481" s="1">
        <v>0</v>
      </c>
      <c r="J4481" s="1">
        <v>1</v>
      </c>
      <c r="K4481" s="1">
        <v>0</v>
      </c>
      <c r="P4481" s="11">
        <f t="shared" si="345"/>
        <v>0.22023006370732207</v>
      </c>
      <c r="Q4481" s="13">
        <f t="shared" si="346"/>
        <v>0.34992818187170782</v>
      </c>
      <c r="R4481">
        <f t="shared" si="347"/>
        <v>0.38623018461745418</v>
      </c>
      <c r="S4481">
        <f t="shared" si="348"/>
        <v>0.48357888752286199</v>
      </c>
      <c r="T4481">
        <f t="shared" si="349"/>
        <v>0.73442267913559556</v>
      </c>
    </row>
    <row r="4482" spans="1:20" x14ac:dyDescent="0.25">
      <c r="A4482" s="1">
        <v>72004</v>
      </c>
      <c r="B4482" s="1">
        <v>1043.6469999999999</v>
      </c>
      <c r="C4482" s="1">
        <v>403.21418093032685</v>
      </c>
      <c r="D4482" s="1">
        <v>1.753026992228798</v>
      </c>
      <c r="E4482" s="1">
        <v>0.97843486295878568</v>
      </c>
      <c r="G4482" s="1">
        <v>0</v>
      </c>
      <c r="H4482" s="1">
        <v>0</v>
      </c>
      <c r="I4482" s="1">
        <v>0</v>
      </c>
      <c r="J4482" s="1">
        <v>1</v>
      </c>
      <c r="K4482" s="1">
        <v>0</v>
      </c>
      <c r="P4482" s="11">
        <f t="shared" ref="P4482:P4545" si="350">(A4482 - MIN(A:A))/(MAX(A:A)-MIN(A:A))</f>
        <v>0.22025995320159183</v>
      </c>
      <c r="Q4482" s="13">
        <f t="shared" si="346"/>
        <v>0.35526422087942627</v>
      </c>
      <c r="R4482">
        <f t="shared" si="347"/>
        <v>0.3955145625439474</v>
      </c>
      <c r="S4482">
        <f t="shared" si="348"/>
        <v>0.51810108690475254</v>
      </c>
      <c r="T4482">
        <f t="shared" si="349"/>
        <v>0.78466992140054825</v>
      </c>
    </row>
    <row r="4483" spans="1:20" x14ac:dyDescent="0.25">
      <c r="A4483" s="1">
        <v>72026</v>
      </c>
      <c r="B4483" s="1">
        <v>1022.019</v>
      </c>
      <c r="C4483" s="1">
        <v>388.78148997361598</v>
      </c>
      <c r="D4483" s="1">
        <v>1.6268014828463573</v>
      </c>
      <c r="E4483" s="1">
        <v>0.97638542457434119</v>
      </c>
      <c r="G4483" s="1">
        <v>0</v>
      </c>
      <c r="H4483" s="1">
        <v>0</v>
      </c>
      <c r="I4483" s="1">
        <v>0</v>
      </c>
      <c r="J4483" s="1">
        <v>1</v>
      </c>
      <c r="K4483" s="1">
        <v>0</v>
      </c>
      <c r="P4483" s="11">
        <f t="shared" si="350"/>
        <v>0.22035389161215393</v>
      </c>
      <c r="Q4483" s="13">
        <f t="shared" ref="Q4483:Q4546" si="351">(B4483 - MIN(B:B))/(MAX(B:B)-MIN(B:B))</f>
        <v>0.34045695225497968</v>
      </c>
      <c r="R4483">
        <f t="shared" ref="R4483:R4546" si="352">(C4483 - MIN(C:C))/(MAX(C:C)-MIN(C:C))</f>
        <v>0.36952184336929578</v>
      </c>
      <c r="S4483">
        <f t="shared" ref="S4483:S4546" si="353">(D4483 - MIN(D:D))/(MAX(D:D)-MIN(D:D))</f>
        <v>0.42828891947157105</v>
      </c>
      <c r="T4483">
        <f t="shared" ref="T4483:T4546" si="354">(E4483 - MIN(E:E))/(MAX(E:E)-MIN(E:E))</f>
        <v>0.75750033503578484</v>
      </c>
    </row>
    <row r="4484" spans="1:20" x14ac:dyDescent="0.25">
      <c r="A4484" s="1">
        <v>72035</v>
      </c>
      <c r="B4484" s="1">
        <v>1049.2209999999998</v>
      </c>
      <c r="C4484" s="1">
        <v>407.55623428503247</v>
      </c>
      <c r="D4484" s="1">
        <v>1.7938256293835459</v>
      </c>
      <c r="E4484" s="1">
        <v>0.98625391913909011</v>
      </c>
      <c r="G4484" s="1">
        <v>0</v>
      </c>
      <c r="H4484" s="1">
        <v>0</v>
      </c>
      <c r="I4484" s="1">
        <v>0</v>
      </c>
      <c r="J4484" s="1">
        <v>1</v>
      </c>
      <c r="K4484" s="1">
        <v>0</v>
      </c>
      <c r="P4484" s="11">
        <f t="shared" si="350"/>
        <v>0.22039232096192932</v>
      </c>
      <c r="Q4484" s="13">
        <f t="shared" si="351"/>
        <v>0.35908037194807174</v>
      </c>
      <c r="R4484">
        <f t="shared" si="352"/>
        <v>0.40333443299144284</v>
      </c>
      <c r="S4484">
        <f t="shared" si="353"/>
        <v>0.5471301955937572</v>
      </c>
      <c r="T4484">
        <f t="shared" si="354"/>
        <v>0.88832784241645724</v>
      </c>
    </row>
    <row r="4485" spans="1:20" x14ac:dyDescent="0.25">
      <c r="A4485" s="1">
        <v>72036</v>
      </c>
      <c r="B4485" s="1">
        <v>1058.4289999999999</v>
      </c>
      <c r="C4485" s="1">
        <v>417.11616312511683</v>
      </c>
      <c r="D4485" s="1">
        <v>1.887800600646544</v>
      </c>
      <c r="E4485" s="1">
        <v>0.9899542374977669</v>
      </c>
      <c r="G4485" s="1">
        <v>0</v>
      </c>
      <c r="H4485" s="1">
        <v>0</v>
      </c>
      <c r="I4485" s="1">
        <v>0</v>
      </c>
      <c r="J4485" s="1">
        <v>1</v>
      </c>
      <c r="K4485" s="1">
        <v>0</v>
      </c>
      <c r="P4485" s="11">
        <f t="shared" si="350"/>
        <v>0.22039659088968214</v>
      </c>
      <c r="Q4485" s="13">
        <f t="shared" si="351"/>
        <v>0.36538448372419091</v>
      </c>
      <c r="R4485">
        <f t="shared" si="352"/>
        <v>0.42055149572875755</v>
      </c>
      <c r="S4485">
        <f t="shared" si="353"/>
        <v>0.61399541083348197</v>
      </c>
      <c r="T4485">
        <f t="shared" si="354"/>
        <v>0.93738329096581174</v>
      </c>
    </row>
    <row r="4486" spans="1:20" x14ac:dyDescent="0.25">
      <c r="A4486" s="1">
        <v>72058</v>
      </c>
      <c r="B4486" s="1">
        <v>1035.943</v>
      </c>
      <c r="C4486" s="1">
        <v>397.7170238654042</v>
      </c>
      <c r="D4486" s="1">
        <v>1.7039400915234695</v>
      </c>
      <c r="E4486" s="1">
        <v>0.97740220281048229</v>
      </c>
      <c r="G4486" s="1">
        <v>0</v>
      </c>
      <c r="H4486" s="1">
        <v>0</v>
      </c>
      <c r="I4486" s="1">
        <v>0</v>
      </c>
      <c r="J4486" s="1">
        <v>1</v>
      </c>
      <c r="K4486" s="1">
        <v>0</v>
      </c>
      <c r="P4486" s="11">
        <f t="shared" si="350"/>
        <v>0.22049052930024424</v>
      </c>
      <c r="Q4486" s="13">
        <f t="shared" si="351"/>
        <v>0.34998979895031884</v>
      </c>
      <c r="R4486">
        <f t="shared" si="352"/>
        <v>0.38561439491228011</v>
      </c>
      <c r="S4486">
        <f t="shared" si="353"/>
        <v>0.48317470026157694</v>
      </c>
      <c r="T4486">
        <f t="shared" si="354"/>
        <v>0.77097985425935767</v>
      </c>
    </row>
    <row r="4487" spans="1:20" x14ac:dyDescent="0.25">
      <c r="A4487" s="1">
        <v>72060</v>
      </c>
      <c r="B4487" s="1">
        <v>1013.6569999999999</v>
      </c>
      <c r="C4487" s="1">
        <v>399.99680583128998</v>
      </c>
      <c r="D4487" s="1">
        <v>1.7352041423408895</v>
      </c>
      <c r="E4487" s="1">
        <v>0.9933692670351939</v>
      </c>
      <c r="G4487" s="1">
        <v>0</v>
      </c>
      <c r="H4487" s="1">
        <v>0</v>
      </c>
      <c r="I4487" s="1">
        <v>0</v>
      </c>
      <c r="J4487" s="1">
        <v>1</v>
      </c>
      <c r="K4487" s="1">
        <v>0</v>
      </c>
      <c r="P4487" s="11">
        <f t="shared" si="350"/>
        <v>0.22049906915574988</v>
      </c>
      <c r="Q4487" s="13">
        <f t="shared" si="351"/>
        <v>0.33473204101780457</v>
      </c>
      <c r="R4487">
        <f t="shared" si="352"/>
        <v>0.38972019421169285</v>
      </c>
      <c r="S4487">
        <f t="shared" si="353"/>
        <v>0.50541974550157043</v>
      </c>
      <c r="T4487">
        <f t="shared" si="354"/>
        <v>0.98265664031829358</v>
      </c>
    </row>
    <row r="4488" spans="1:20" x14ac:dyDescent="0.25">
      <c r="A4488" s="1">
        <v>72067</v>
      </c>
      <c r="B4488" s="1">
        <v>1021.302</v>
      </c>
      <c r="C4488" s="1">
        <v>398.383650798026</v>
      </c>
      <c r="D4488" s="1">
        <v>1.7202734294950843</v>
      </c>
      <c r="E4488" s="1">
        <v>0.98790936133463103</v>
      </c>
      <c r="G4488" s="1">
        <v>0</v>
      </c>
      <c r="H4488" s="1">
        <v>0</v>
      </c>
      <c r="I4488" s="1">
        <v>0</v>
      </c>
      <c r="J4488" s="1">
        <v>1</v>
      </c>
      <c r="K4488" s="1">
        <v>0</v>
      </c>
      <c r="P4488" s="11">
        <f t="shared" si="350"/>
        <v>0.22052895865001965</v>
      </c>
      <c r="Q4488" s="13">
        <f t="shared" si="351"/>
        <v>0.3399660695287115</v>
      </c>
      <c r="R4488">
        <f t="shared" si="352"/>
        <v>0.38681496427982698</v>
      </c>
      <c r="S4488">
        <f t="shared" si="353"/>
        <v>0.49479622186863081</v>
      </c>
      <c r="T4488">
        <f t="shared" si="354"/>
        <v>0.91027418637342095</v>
      </c>
    </row>
    <row r="4489" spans="1:20" x14ac:dyDescent="0.25">
      <c r="A4489" s="1">
        <v>72077</v>
      </c>
      <c r="B4489" s="1">
        <v>1063.3999999999999</v>
      </c>
      <c r="C4489" s="1">
        <v>414.83263793282839</v>
      </c>
      <c r="D4489" s="1">
        <v>1.8460445888163084</v>
      </c>
      <c r="E4489" s="1">
        <v>0.97406616573868854</v>
      </c>
      <c r="G4489" s="1">
        <v>0</v>
      </c>
      <c r="H4489" s="1">
        <v>0</v>
      </c>
      <c r="I4489" s="1">
        <v>0</v>
      </c>
      <c r="J4489" s="1">
        <v>1</v>
      </c>
      <c r="K4489" s="1">
        <v>0</v>
      </c>
      <c r="P4489" s="11">
        <f t="shared" si="350"/>
        <v>0.22057165792754788</v>
      </c>
      <c r="Q4489" s="13">
        <f t="shared" si="351"/>
        <v>0.36878780036614228</v>
      </c>
      <c r="R4489">
        <f t="shared" si="352"/>
        <v>0.41643895502311751</v>
      </c>
      <c r="S4489">
        <f t="shared" si="353"/>
        <v>0.58428510945155931</v>
      </c>
      <c r="T4489">
        <f t="shared" si="354"/>
        <v>0.72675371502720842</v>
      </c>
    </row>
    <row r="4490" spans="1:20" x14ac:dyDescent="0.25">
      <c r="A4490" s="1">
        <v>72082</v>
      </c>
      <c r="B4490" s="1">
        <v>1024.3419999999999</v>
      </c>
      <c r="C4490" s="1">
        <v>392.07251824616861</v>
      </c>
      <c r="D4490" s="1">
        <v>1.6637463462921034</v>
      </c>
      <c r="E4490" s="1">
        <v>0.98868421413581686</v>
      </c>
      <c r="G4490" s="1">
        <v>0</v>
      </c>
      <c r="H4490" s="1">
        <v>0</v>
      </c>
      <c r="I4490" s="1">
        <v>0</v>
      </c>
      <c r="J4490" s="1">
        <v>1</v>
      </c>
      <c r="K4490" s="1">
        <v>0</v>
      </c>
      <c r="P4490" s="11">
        <f t="shared" si="350"/>
        <v>0.22059300756631198</v>
      </c>
      <c r="Q4490" s="13">
        <f t="shared" si="351"/>
        <v>0.34204735751735199</v>
      </c>
      <c r="R4490">
        <f t="shared" si="352"/>
        <v>0.37544885822334312</v>
      </c>
      <c r="S4490">
        <f t="shared" si="353"/>
        <v>0.45457598519876996</v>
      </c>
      <c r="T4490">
        <f t="shared" si="354"/>
        <v>0.92054647865680361</v>
      </c>
    </row>
    <row r="4491" spans="1:20" x14ac:dyDescent="0.25">
      <c r="A4491" s="1">
        <v>72094</v>
      </c>
      <c r="B4491" s="1">
        <v>1020.5319999999999</v>
      </c>
      <c r="C4491" s="1">
        <v>398.48412869620114</v>
      </c>
      <c r="D4491" s="1">
        <v>1.7075883344606546</v>
      </c>
      <c r="E4491" s="1">
        <v>0.98377522754254054</v>
      </c>
      <c r="G4491" s="1">
        <v>0</v>
      </c>
      <c r="H4491" s="1">
        <v>0</v>
      </c>
      <c r="I4491" s="1">
        <v>0</v>
      </c>
      <c r="J4491" s="1">
        <v>1</v>
      </c>
      <c r="K4491" s="1">
        <v>0</v>
      </c>
      <c r="P4491" s="11">
        <f t="shared" si="350"/>
        <v>0.22064424669934585</v>
      </c>
      <c r="Q4491" s="13">
        <f t="shared" si="351"/>
        <v>0.33943890118948344</v>
      </c>
      <c r="R4491">
        <f t="shared" si="352"/>
        <v>0.38699592109504316</v>
      </c>
      <c r="S4491">
        <f t="shared" si="353"/>
        <v>0.48577050365436542</v>
      </c>
      <c r="T4491">
        <f t="shared" si="354"/>
        <v>0.85546760816144152</v>
      </c>
    </row>
    <row r="4492" spans="1:20" x14ac:dyDescent="0.25">
      <c r="A4492" s="1">
        <v>72095</v>
      </c>
      <c r="B4492" s="1">
        <v>1027.9159999999999</v>
      </c>
      <c r="C4492" s="1">
        <v>384.5683452827131</v>
      </c>
      <c r="D4492" s="1">
        <v>1.5914236158880488</v>
      </c>
      <c r="E4492" s="1">
        <v>0.97742678958785245</v>
      </c>
      <c r="G4492" s="1">
        <v>0</v>
      </c>
      <c r="H4492" s="1">
        <v>0</v>
      </c>
      <c r="I4492" s="1">
        <v>0</v>
      </c>
      <c r="J4492" s="1">
        <v>1</v>
      </c>
      <c r="K4492" s="1">
        <v>0</v>
      </c>
      <c r="P4492" s="11">
        <f t="shared" si="350"/>
        <v>0.22064851662709867</v>
      </c>
      <c r="Q4492" s="13">
        <f t="shared" si="351"/>
        <v>0.34449424017241825</v>
      </c>
      <c r="R4492">
        <f t="shared" si="352"/>
        <v>0.36193413244821543</v>
      </c>
      <c r="S4492">
        <f t="shared" si="353"/>
        <v>0.4031168054810339</v>
      </c>
      <c r="T4492">
        <f t="shared" si="354"/>
        <v>0.77130580334680521</v>
      </c>
    </row>
    <row r="4493" spans="1:20" x14ac:dyDescent="0.25">
      <c r="A4493" s="1">
        <v>72106</v>
      </c>
      <c r="B4493" s="1">
        <v>1055.7</v>
      </c>
      <c r="C4493" s="1">
        <v>414.8341237596527</v>
      </c>
      <c r="D4493" s="1">
        <v>1.8514302867459431</v>
      </c>
      <c r="E4493" s="1">
        <v>0.98625377850118312</v>
      </c>
      <c r="G4493" s="1">
        <v>0</v>
      </c>
      <c r="H4493" s="1">
        <v>0</v>
      </c>
      <c r="I4493" s="1">
        <v>0</v>
      </c>
      <c r="J4493" s="1">
        <v>1</v>
      </c>
      <c r="K4493" s="1">
        <v>0</v>
      </c>
      <c r="P4493" s="11">
        <f t="shared" si="350"/>
        <v>0.22069548583237972</v>
      </c>
      <c r="Q4493" s="13">
        <f t="shared" si="351"/>
        <v>0.36351611697386205</v>
      </c>
      <c r="R4493">
        <f t="shared" si="352"/>
        <v>0.41644163093986114</v>
      </c>
      <c r="S4493">
        <f t="shared" si="353"/>
        <v>0.58811714947712468</v>
      </c>
      <c r="T4493">
        <f t="shared" si="354"/>
        <v>0.88832597796725543</v>
      </c>
    </row>
    <row r="4494" spans="1:20" x14ac:dyDescent="0.25">
      <c r="A4494" s="1">
        <v>72106</v>
      </c>
      <c r="B4494" s="1">
        <v>1031.0930000000001</v>
      </c>
      <c r="C4494" s="1">
        <v>401.44949435503486</v>
      </c>
      <c r="D4494" s="1">
        <v>1.7378368132167485</v>
      </c>
      <c r="E4494" s="1">
        <v>0.98287941986314442</v>
      </c>
      <c r="G4494" s="1">
        <v>0</v>
      </c>
      <c r="H4494" s="1">
        <v>0</v>
      </c>
      <c r="I4494" s="1">
        <v>0</v>
      </c>
      <c r="J4494" s="1">
        <v>1</v>
      </c>
      <c r="K4494" s="1">
        <v>0</v>
      </c>
      <c r="P4494" s="11">
        <f t="shared" si="350"/>
        <v>0.22069548583237972</v>
      </c>
      <c r="Q4494" s="13">
        <f t="shared" si="351"/>
        <v>0.34666932304738907</v>
      </c>
      <c r="R4494">
        <f t="shared" si="352"/>
        <v>0.3923364301554399</v>
      </c>
      <c r="S4494">
        <f t="shared" si="353"/>
        <v>0.50729294750848597</v>
      </c>
      <c r="T4494">
        <f t="shared" si="354"/>
        <v>0.84359180633382591</v>
      </c>
    </row>
    <row r="4495" spans="1:20" x14ac:dyDescent="0.25">
      <c r="A4495" s="1">
        <v>72114</v>
      </c>
      <c r="B4495" s="1">
        <v>1045.819</v>
      </c>
      <c r="C4495" s="1">
        <v>420.26366169693597</v>
      </c>
      <c r="D4495" s="1">
        <v>1.897857965755755</v>
      </c>
      <c r="E4495" s="1">
        <v>0.98298846814427088</v>
      </c>
      <c r="G4495" s="1">
        <v>0</v>
      </c>
      <c r="H4495" s="1">
        <v>0</v>
      </c>
      <c r="I4495" s="1">
        <v>0</v>
      </c>
      <c r="J4495" s="1">
        <v>1</v>
      </c>
      <c r="K4495" s="1">
        <v>0</v>
      </c>
      <c r="P4495" s="11">
        <f t="shared" si="350"/>
        <v>0.22072964525440231</v>
      </c>
      <c r="Q4495" s="13">
        <f t="shared" si="351"/>
        <v>0.35675124637657346</v>
      </c>
      <c r="R4495">
        <f t="shared" si="352"/>
        <v>0.42622001913338786</v>
      </c>
      <c r="S4495">
        <f t="shared" si="353"/>
        <v>0.62115144263358624</v>
      </c>
      <c r="T4495">
        <f t="shared" si="354"/>
        <v>0.84503746906488553</v>
      </c>
    </row>
    <row r="4496" spans="1:20" x14ac:dyDescent="0.25">
      <c r="A4496" s="1">
        <v>72142</v>
      </c>
      <c r="B4496" s="1">
        <v>1049.2180000000001</v>
      </c>
      <c r="C4496" s="1">
        <v>412.03162761320402</v>
      </c>
      <c r="D4496" s="1">
        <v>1.8323080246147334</v>
      </c>
      <c r="E4496" s="1">
        <v>0.99007754065738007</v>
      </c>
      <c r="G4496" s="1">
        <v>0</v>
      </c>
      <c r="H4496" s="1">
        <v>0</v>
      </c>
      <c r="I4496" s="1">
        <v>0</v>
      </c>
      <c r="J4496" s="1">
        <v>1</v>
      </c>
      <c r="K4496" s="1">
        <v>0</v>
      </c>
      <c r="P4496" s="11">
        <f t="shared" si="350"/>
        <v>0.22084920323148133</v>
      </c>
      <c r="Q4496" s="13">
        <f t="shared" si="351"/>
        <v>0.35907831804545154</v>
      </c>
      <c r="R4496">
        <f t="shared" si="352"/>
        <v>0.41139444358296617</v>
      </c>
      <c r="S4496">
        <f t="shared" si="353"/>
        <v>0.5745112482878022</v>
      </c>
      <c r="T4496">
        <f t="shared" si="354"/>
        <v>0.93901793188480009</v>
      </c>
    </row>
    <row r="4497" spans="1:20" x14ac:dyDescent="0.25">
      <c r="A4497" s="1">
        <v>72182</v>
      </c>
      <c r="B4497" s="1">
        <v>1024.3490000000002</v>
      </c>
      <c r="C4497" s="1">
        <v>393.57723703475284</v>
      </c>
      <c r="D4497" s="1">
        <v>1.6826964397614219</v>
      </c>
      <c r="E4497" s="1">
        <v>0.99112978524743234</v>
      </c>
      <c r="G4497" s="1">
        <v>0</v>
      </c>
      <c r="H4497" s="1">
        <v>0</v>
      </c>
      <c r="I4497" s="1">
        <v>0</v>
      </c>
      <c r="J4497" s="1">
        <v>1</v>
      </c>
      <c r="K4497" s="1">
        <v>0</v>
      </c>
      <c r="P4497" s="11">
        <f t="shared" si="350"/>
        <v>0.22102000034159422</v>
      </c>
      <c r="Q4497" s="13">
        <f t="shared" si="351"/>
        <v>0.34205214995679967</v>
      </c>
      <c r="R4497">
        <f t="shared" si="352"/>
        <v>0.37815879866520546</v>
      </c>
      <c r="S4497">
        <f t="shared" si="353"/>
        <v>0.46805938467853969</v>
      </c>
      <c r="T4497">
        <f t="shared" si="354"/>
        <v>0.95296763170660248</v>
      </c>
    </row>
    <row r="4498" spans="1:20" x14ac:dyDescent="0.25">
      <c r="A4498" s="1">
        <v>72205</v>
      </c>
      <c r="B4498" s="1">
        <v>1061.3520000000001</v>
      </c>
      <c r="C4498" s="1">
        <v>414.14243384606903</v>
      </c>
      <c r="D4498" s="1">
        <v>1.8489383484247686</v>
      </c>
      <c r="E4498" s="1">
        <v>0.98798626219503849</v>
      </c>
      <c r="G4498" s="1">
        <v>0</v>
      </c>
      <c r="H4498" s="1">
        <v>0</v>
      </c>
      <c r="I4498" s="1">
        <v>0</v>
      </c>
      <c r="J4498" s="1">
        <v>1</v>
      </c>
      <c r="K4498" s="1">
        <v>0</v>
      </c>
      <c r="P4498" s="11">
        <f t="shared" si="350"/>
        <v>0.22111820867990914</v>
      </c>
      <c r="Q4498" s="13">
        <f t="shared" si="351"/>
        <v>0.36738566951063722</v>
      </c>
      <c r="R4498">
        <f t="shared" si="352"/>
        <v>0.41519592411127004</v>
      </c>
      <c r="S4498">
        <f t="shared" si="353"/>
        <v>0.58634408171269681</v>
      </c>
      <c r="T4498">
        <f t="shared" si="354"/>
        <v>0.91129366789783439</v>
      </c>
    </row>
    <row r="4499" spans="1:20" x14ac:dyDescent="0.25">
      <c r="A4499" s="1">
        <v>72214</v>
      </c>
      <c r="B4499" s="1">
        <v>1065.4689999999998</v>
      </c>
      <c r="C4499" s="1">
        <v>432.42886586970235</v>
      </c>
      <c r="D4499" s="1">
        <v>2.0080737136314841</v>
      </c>
      <c r="E4499" s="1">
        <v>0.9790003118094438</v>
      </c>
      <c r="G4499" s="1">
        <v>0</v>
      </c>
      <c r="H4499" s="1">
        <v>0</v>
      </c>
      <c r="I4499" s="1">
        <v>0</v>
      </c>
      <c r="J4499" s="1">
        <v>1</v>
      </c>
      <c r="K4499" s="1">
        <v>0</v>
      </c>
      <c r="P4499" s="11">
        <f t="shared" si="350"/>
        <v>0.22115663802968455</v>
      </c>
      <c r="Q4499" s="13">
        <f t="shared" si="351"/>
        <v>0.37020430853999003</v>
      </c>
      <c r="R4499">
        <f t="shared" si="352"/>
        <v>0.4481290821565927</v>
      </c>
      <c r="S4499">
        <f t="shared" si="353"/>
        <v>0.69957232008076664</v>
      </c>
      <c r="T4499">
        <f t="shared" si="354"/>
        <v>0.79216612694613553</v>
      </c>
    </row>
    <row r="4500" spans="1:20" x14ac:dyDescent="0.25">
      <c r="A4500" s="1">
        <v>72249</v>
      </c>
      <c r="B4500" s="1">
        <v>1022.963</v>
      </c>
      <c r="C4500" s="1">
        <v>390.62116895718276</v>
      </c>
      <c r="D4500" s="1">
        <v>1.6513481263322289</v>
      </c>
      <c r="E4500" s="1">
        <v>0.98773685505700926</v>
      </c>
      <c r="G4500" s="1">
        <v>0</v>
      </c>
      <c r="H4500" s="1">
        <v>0</v>
      </c>
      <c r="I4500" s="1">
        <v>0</v>
      </c>
      <c r="J4500" s="1">
        <v>1</v>
      </c>
      <c r="K4500" s="1">
        <v>0</v>
      </c>
      <c r="P4500" s="11">
        <f t="shared" si="350"/>
        <v>0.22130608550103331</v>
      </c>
      <c r="Q4500" s="13">
        <f t="shared" si="351"/>
        <v>0.3411032469461891</v>
      </c>
      <c r="R4500">
        <f t="shared" si="352"/>
        <v>0.37283503418968994</v>
      </c>
      <c r="S4500">
        <f t="shared" si="353"/>
        <v>0.4457543847761809</v>
      </c>
      <c r="T4500">
        <f t="shared" si="354"/>
        <v>0.90798725535666869</v>
      </c>
    </row>
    <row r="4501" spans="1:20" x14ac:dyDescent="0.25">
      <c r="A4501" s="1">
        <v>72313</v>
      </c>
      <c r="B4501" s="1">
        <v>1010.401</v>
      </c>
      <c r="C4501" s="1">
        <v>383.69579492699194</v>
      </c>
      <c r="D4501" s="1">
        <v>1.5899805403878029</v>
      </c>
      <c r="E4501" s="1">
        <v>0.99057547156888259</v>
      </c>
      <c r="G4501" s="1">
        <v>0</v>
      </c>
      <c r="H4501" s="1">
        <v>0</v>
      </c>
      <c r="I4501" s="1">
        <v>0</v>
      </c>
      <c r="J4501" s="1">
        <v>1</v>
      </c>
      <c r="K4501" s="1">
        <v>0</v>
      </c>
      <c r="P4501" s="11">
        <f t="shared" si="350"/>
        <v>0.22157936087721397</v>
      </c>
      <c r="Q4501" s="13">
        <f t="shared" si="351"/>
        <v>0.33250287204049744</v>
      </c>
      <c r="R4501">
        <f t="shared" si="352"/>
        <v>0.3603627029462585</v>
      </c>
      <c r="S4501">
        <f t="shared" si="353"/>
        <v>0.40209002619465267</v>
      </c>
      <c r="T4501">
        <f t="shared" si="354"/>
        <v>0.94561904612489478</v>
      </c>
    </row>
    <row r="4502" spans="1:20" x14ac:dyDescent="0.25">
      <c r="A4502" s="1">
        <v>72318</v>
      </c>
      <c r="B4502" s="1">
        <v>1038.3519999999999</v>
      </c>
      <c r="C4502" s="1">
        <v>399.27669274187809</v>
      </c>
      <c r="D4502" s="1">
        <v>1.715842779981793</v>
      </c>
      <c r="E4502" s="1">
        <v>0.98735732619736771</v>
      </c>
      <c r="G4502" s="1">
        <v>0</v>
      </c>
      <c r="H4502" s="1">
        <v>0</v>
      </c>
      <c r="I4502" s="1">
        <v>0</v>
      </c>
      <c r="J4502" s="1">
        <v>1</v>
      </c>
      <c r="K4502" s="1">
        <v>0</v>
      </c>
      <c r="P4502" s="11">
        <f t="shared" si="350"/>
        <v>0.22160071051597807</v>
      </c>
      <c r="Q4502" s="13">
        <f t="shared" si="351"/>
        <v>0.35163908275447503</v>
      </c>
      <c r="R4502">
        <f t="shared" si="352"/>
        <v>0.38842329834083861</v>
      </c>
      <c r="S4502">
        <f t="shared" si="353"/>
        <v>0.49164371935252038</v>
      </c>
      <c r="T4502">
        <f t="shared" si="354"/>
        <v>0.90295580761556171</v>
      </c>
    </row>
    <row r="4503" spans="1:20" x14ac:dyDescent="0.25">
      <c r="A4503" s="1">
        <v>72336</v>
      </c>
      <c r="B4503" s="1">
        <v>1040.413</v>
      </c>
      <c r="C4503" s="1">
        <v>403.37390583679007</v>
      </c>
      <c r="D4503" s="1">
        <v>1.7365221741447869</v>
      </c>
      <c r="E4503" s="1">
        <v>0.98014932046991232</v>
      </c>
      <c r="G4503" s="1">
        <v>0</v>
      </c>
      <c r="H4503" s="1">
        <v>0</v>
      </c>
      <c r="I4503" s="1">
        <v>0</v>
      </c>
      <c r="J4503" s="1">
        <v>1</v>
      </c>
      <c r="K4503" s="1">
        <v>0</v>
      </c>
      <c r="P4503" s="11">
        <f t="shared" si="350"/>
        <v>0.22167756921552886</v>
      </c>
      <c r="Q4503" s="13">
        <f t="shared" si="351"/>
        <v>0.35305011385466861</v>
      </c>
      <c r="R4503">
        <f t="shared" si="352"/>
        <v>0.39580222093359552</v>
      </c>
      <c r="S4503">
        <f t="shared" si="353"/>
        <v>0.50635755350593536</v>
      </c>
      <c r="T4503">
        <f t="shared" si="354"/>
        <v>0.80739863662850031</v>
      </c>
    </row>
    <row r="4504" spans="1:20" x14ac:dyDescent="0.25">
      <c r="A4504" s="1">
        <v>72372</v>
      </c>
      <c r="B4504" s="1">
        <v>1056.5099999999998</v>
      </c>
      <c r="C4504" s="1">
        <v>412.96246150841034</v>
      </c>
      <c r="D4504" s="1">
        <v>1.8285227003706703</v>
      </c>
      <c r="E4504" s="1">
        <v>0.99080006571381629</v>
      </c>
      <c r="G4504" s="1">
        <v>0</v>
      </c>
      <c r="H4504" s="1">
        <v>0</v>
      </c>
      <c r="I4504" s="1">
        <v>0</v>
      </c>
      <c r="J4504" s="1">
        <v>1</v>
      </c>
      <c r="K4504" s="1">
        <v>0</v>
      </c>
      <c r="P4504" s="11">
        <f t="shared" si="350"/>
        <v>0.22183128661463047</v>
      </c>
      <c r="Q4504" s="13">
        <f t="shared" si="351"/>
        <v>0.36407067068136151</v>
      </c>
      <c r="R4504">
        <f t="shared" si="352"/>
        <v>0.41307083948923995</v>
      </c>
      <c r="S4504">
        <f t="shared" si="353"/>
        <v>0.5718179085939481</v>
      </c>
      <c r="T4504">
        <f t="shared" si="354"/>
        <v>0.94859651061668548</v>
      </c>
    </row>
    <row r="4505" spans="1:20" x14ac:dyDescent="0.25">
      <c r="A4505" s="1">
        <v>72394</v>
      </c>
      <c r="B4505" s="1">
        <v>1019.0229999999998</v>
      </c>
      <c r="C4505" s="1">
        <v>391.54455288147562</v>
      </c>
      <c r="D4505" s="1">
        <v>1.650053590526801</v>
      </c>
      <c r="E4505" s="1">
        <v>0.98978685005673972</v>
      </c>
      <c r="G4505" s="1">
        <v>0</v>
      </c>
      <c r="H4505" s="1">
        <v>0</v>
      </c>
      <c r="I4505" s="1">
        <v>0</v>
      </c>
      <c r="J4505" s="1">
        <v>1</v>
      </c>
      <c r="K4505" s="1">
        <v>0</v>
      </c>
      <c r="P4505" s="11">
        <f t="shared" si="350"/>
        <v>0.22192522502519257</v>
      </c>
      <c r="Q4505" s="13">
        <f t="shared" si="351"/>
        <v>0.33840578817143774</v>
      </c>
      <c r="R4505">
        <f t="shared" si="352"/>
        <v>0.37449801298598795</v>
      </c>
      <c r="S4505">
        <f t="shared" si="353"/>
        <v>0.44483329468057209</v>
      </c>
      <c r="T4505">
        <f t="shared" si="354"/>
        <v>0.93516422081962758</v>
      </c>
    </row>
    <row r="4506" spans="1:20" x14ac:dyDescent="0.25">
      <c r="A4506" s="1">
        <v>72404</v>
      </c>
      <c r="B4506" s="1">
        <v>1074.953</v>
      </c>
      <c r="C4506" s="1">
        <v>424.65571358764367</v>
      </c>
      <c r="D4506" s="1">
        <v>1.9226527964460256</v>
      </c>
      <c r="E4506" s="1">
        <v>0.97360388344292492</v>
      </c>
      <c r="G4506" s="1">
        <v>0</v>
      </c>
      <c r="H4506" s="1">
        <v>0</v>
      </c>
      <c r="I4506" s="1">
        <v>0</v>
      </c>
      <c r="J4506" s="1">
        <v>1</v>
      </c>
      <c r="K4506" s="1">
        <v>0</v>
      </c>
      <c r="P4506" s="11">
        <f t="shared" si="350"/>
        <v>0.2219679243027208</v>
      </c>
      <c r="Q4506" s="13">
        <f t="shared" si="351"/>
        <v>0.37669737935718323</v>
      </c>
      <c r="R4506">
        <f t="shared" si="352"/>
        <v>0.43412993501380659</v>
      </c>
      <c r="S4506">
        <f t="shared" si="353"/>
        <v>0.63879349847734546</v>
      </c>
      <c r="T4506">
        <f t="shared" si="354"/>
        <v>0.72062519764655286</v>
      </c>
    </row>
    <row r="4507" spans="1:20" x14ac:dyDescent="0.25">
      <c r="A4507" s="1">
        <v>72431</v>
      </c>
      <c r="B4507" s="1">
        <v>1010.0029999999999</v>
      </c>
      <c r="C4507" s="1">
        <v>378.8942068547002</v>
      </c>
      <c r="D4507" s="1">
        <v>1.5493957784603667</v>
      </c>
      <c r="E4507" s="1">
        <v>0.98634147670016614</v>
      </c>
      <c r="G4507" s="1">
        <v>0</v>
      </c>
      <c r="H4507" s="1">
        <v>0</v>
      </c>
      <c r="I4507" s="1">
        <v>0</v>
      </c>
      <c r="J4507" s="1">
        <v>1</v>
      </c>
      <c r="K4507" s="1">
        <v>0</v>
      </c>
      <c r="P4507" s="11">
        <f t="shared" si="350"/>
        <v>0.222083212352047</v>
      </c>
      <c r="Q4507" s="13">
        <f t="shared" si="351"/>
        <v>0.33223038762619517</v>
      </c>
      <c r="R4507">
        <f t="shared" si="352"/>
        <v>0.35171522821477719</v>
      </c>
      <c r="S4507">
        <f t="shared" si="353"/>
        <v>0.3732130943343977</v>
      </c>
      <c r="T4507">
        <f t="shared" si="354"/>
        <v>0.88948860076645175</v>
      </c>
    </row>
    <row r="4508" spans="1:20" x14ac:dyDescent="0.25">
      <c r="A4508" s="1">
        <v>72464</v>
      </c>
      <c r="B4508" s="1">
        <v>1020.1169999999998</v>
      </c>
      <c r="C4508" s="1">
        <v>385.24640126431444</v>
      </c>
      <c r="D4508" s="1">
        <v>1.5920513704978603</v>
      </c>
      <c r="E4508" s="1">
        <v>0.98349619978284475</v>
      </c>
      <c r="G4508" s="1">
        <v>0</v>
      </c>
      <c r="H4508" s="1">
        <v>0</v>
      </c>
      <c r="I4508" s="1">
        <v>0</v>
      </c>
      <c r="J4508" s="1">
        <v>1</v>
      </c>
      <c r="K4508" s="1">
        <v>0</v>
      </c>
      <c r="P4508" s="11">
        <f t="shared" si="350"/>
        <v>0.22222411996789015</v>
      </c>
      <c r="Q4508" s="13">
        <f t="shared" si="351"/>
        <v>0.33915477799366567</v>
      </c>
      <c r="R4508">
        <f t="shared" si="352"/>
        <v>0.36315528509170508</v>
      </c>
      <c r="S4508">
        <f t="shared" si="353"/>
        <v>0.40356346640083668</v>
      </c>
      <c r="T4508">
        <f t="shared" si="354"/>
        <v>0.85176851241269258</v>
      </c>
    </row>
    <row r="4509" spans="1:20" x14ac:dyDescent="0.25">
      <c r="A4509" s="1">
        <v>72465</v>
      </c>
      <c r="B4509" s="1">
        <v>1027.4359999999999</v>
      </c>
      <c r="C4509" s="1">
        <v>398.70051429530548</v>
      </c>
      <c r="D4509" s="1">
        <v>1.7108514185010386</v>
      </c>
      <c r="E4509" s="1">
        <v>0.98624040503021393</v>
      </c>
      <c r="G4509" s="1">
        <v>0</v>
      </c>
      <c r="H4509" s="1">
        <v>0</v>
      </c>
      <c r="I4509" s="1">
        <v>0</v>
      </c>
      <c r="J4509" s="1">
        <v>1</v>
      </c>
      <c r="K4509" s="1">
        <v>0</v>
      </c>
      <c r="P4509" s="11">
        <f t="shared" si="350"/>
        <v>0.22222838989564297</v>
      </c>
      <c r="Q4509" s="13">
        <f t="shared" si="351"/>
        <v>0.34416561575315918</v>
      </c>
      <c r="R4509">
        <f t="shared" si="352"/>
        <v>0.38738562320449926</v>
      </c>
      <c r="S4509">
        <f t="shared" si="353"/>
        <v>0.4880922581999983</v>
      </c>
      <c r="T4509">
        <f t="shared" si="354"/>
        <v>0.88814868467693153</v>
      </c>
    </row>
    <row r="4510" spans="1:20" x14ac:dyDescent="0.25">
      <c r="A4510" s="1">
        <v>72477</v>
      </c>
      <c r="B4510" s="1">
        <v>1038.598</v>
      </c>
      <c r="C4510" s="1">
        <v>388.03376836248106</v>
      </c>
      <c r="D4510" s="1">
        <v>1.612107047376933</v>
      </c>
      <c r="E4510" s="1">
        <v>0.98549167845099528</v>
      </c>
      <c r="G4510" s="1">
        <v>0</v>
      </c>
      <c r="H4510" s="1">
        <v>0</v>
      </c>
      <c r="I4510" s="1">
        <v>0</v>
      </c>
      <c r="J4510" s="1">
        <v>1</v>
      </c>
      <c r="K4510" s="1">
        <v>0</v>
      </c>
      <c r="P4510" s="11">
        <f t="shared" si="350"/>
        <v>0.22227962902867685</v>
      </c>
      <c r="Q4510" s="13">
        <f t="shared" si="351"/>
        <v>0.35180750276934536</v>
      </c>
      <c r="R4510">
        <f t="shared" si="352"/>
        <v>0.36817522561676841</v>
      </c>
      <c r="S4510">
        <f t="shared" si="353"/>
        <v>0.41783351227873938</v>
      </c>
      <c r="T4510">
        <f t="shared" si="354"/>
        <v>0.87822275003450556</v>
      </c>
    </row>
    <row r="4511" spans="1:20" x14ac:dyDescent="0.25">
      <c r="A4511" s="1">
        <v>72483</v>
      </c>
      <c r="B4511" s="1">
        <v>1022.6069999999999</v>
      </c>
      <c r="C4511" s="1">
        <v>402.46160433251947</v>
      </c>
      <c r="D4511" s="1">
        <v>1.73997446935041</v>
      </c>
      <c r="E4511" s="1">
        <v>0.98800485258236437</v>
      </c>
      <c r="G4511" s="1">
        <v>0</v>
      </c>
      <c r="H4511" s="1">
        <v>0</v>
      </c>
      <c r="I4511" s="1">
        <v>0</v>
      </c>
      <c r="J4511" s="1">
        <v>1</v>
      </c>
      <c r="K4511" s="1">
        <v>0</v>
      </c>
      <c r="P4511" s="11">
        <f t="shared" si="350"/>
        <v>0.22230524859519377</v>
      </c>
      <c r="Q4511" s="13">
        <f t="shared" si="351"/>
        <v>0.34085951716857193</v>
      </c>
      <c r="R4511">
        <f t="shared" si="352"/>
        <v>0.3941592011478714</v>
      </c>
      <c r="S4511">
        <f t="shared" si="353"/>
        <v>0.50881393586916102</v>
      </c>
      <c r="T4511">
        <f t="shared" si="354"/>
        <v>0.91154012231082804</v>
      </c>
    </row>
    <row r="4512" spans="1:20" x14ac:dyDescent="0.25">
      <c r="A4512" s="1">
        <v>72490</v>
      </c>
      <c r="B4512" s="1">
        <v>1057.5719999999999</v>
      </c>
      <c r="C4512" s="1">
        <v>414.97342817707926</v>
      </c>
      <c r="D4512" s="1">
        <v>1.8303440808800664</v>
      </c>
      <c r="E4512" s="1">
        <v>0.97072687342653596</v>
      </c>
      <c r="G4512" s="1">
        <v>0</v>
      </c>
      <c r="H4512" s="1">
        <v>0</v>
      </c>
      <c r="I4512" s="1">
        <v>0</v>
      </c>
      <c r="J4512" s="1">
        <v>1</v>
      </c>
      <c r="K4512" s="1">
        <v>0</v>
      </c>
      <c r="P4512" s="11">
        <f t="shared" si="350"/>
        <v>0.22233513808946354</v>
      </c>
      <c r="Q4512" s="13">
        <f t="shared" si="351"/>
        <v>0.3647977522089722</v>
      </c>
      <c r="R4512">
        <f t="shared" si="352"/>
        <v>0.41669251281717823</v>
      </c>
      <c r="S4512">
        <f t="shared" si="353"/>
        <v>0.573113860038864</v>
      </c>
      <c r="T4512">
        <f t="shared" si="354"/>
        <v>0.68248442078501426</v>
      </c>
    </row>
    <row r="4513" spans="1:20" x14ac:dyDescent="0.25">
      <c r="A4513" s="1">
        <v>72492</v>
      </c>
      <c r="B4513" s="1">
        <v>1053.1220000000001</v>
      </c>
      <c r="C4513" s="1">
        <v>411.52002642742212</v>
      </c>
      <c r="D4513" s="1">
        <v>1.8128274759386047</v>
      </c>
      <c r="E4513" s="1">
        <v>0.97642843673392421</v>
      </c>
      <c r="G4513" s="1">
        <v>0</v>
      </c>
      <c r="H4513" s="1">
        <v>0</v>
      </c>
      <c r="I4513" s="1">
        <v>0</v>
      </c>
      <c r="J4513" s="1">
        <v>1</v>
      </c>
      <c r="K4513" s="1">
        <v>0</v>
      </c>
      <c r="P4513" s="11">
        <f t="shared" si="350"/>
        <v>0.22234367794496918</v>
      </c>
      <c r="Q4513" s="13">
        <f t="shared" si="351"/>
        <v>0.36175112998875836</v>
      </c>
      <c r="R4513">
        <f t="shared" si="352"/>
        <v>0.41047306960001778</v>
      </c>
      <c r="S4513">
        <f t="shared" si="353"/>
        <v>0.56065041850822273</v>
      </c>
      <c r="T4513">
        <f t="shared" si="354"/>
        <v>0.75807055104881349</v>
      </c>
    </row>
    <row r="4514" spans="1:20" x14ac:dyDescent="0.25">
      <c r="A4514" s="1">
        <v>72503</v>
      </c>
      <c r="B4514" s="1">
        <v>1048.8739999999998</v>
      </c>
      <c r="C4514" s="1">
        <v>409.74825051449398</v>
      </c>
      <c r="D4514" s="1">
        <v>1.7855281149795015</v>
      </c>
      <c r="E4514" s="1">
        <v>0.97519738523410493</v>
      </c>
      <c r="G4514" s="1">
        <v>0</v>
      </c>
      <c r="H4514" s="1">
        <v>0</v>
      </c>
      <c r="I4514" s="1">
        <v>0</v>
      </c>
      <c r="J4514" s="1">
        <v>1</v>
      </c>
      <c r="K4514" s="1">
        <v>0</v>
      </c>
      <c r="P4514" s="11">
        <f t="shared" si="350"/>
        <v>0.22239064715025023</v>
      </c>
      <c r="Q4514" s="13">
        <f t="shared" si="351"/>
        <v>0.35884280387831574</v>
      </c>
      <c r="R4514">
        <f t="shared" si="352"/>
        <v>0.40728216958814301</v>
      </c>
      <c r="S4514">
        <f t="shared" si="353"/>
        <v>0.5412263354581851</v>
      </c>
      <c r="T4514">
        <f t="shared" si="354"/>
        <v>0.74175039217129857</v>
      </c>
    </row>
    <row r="4515" spans="1:20" x14ac:dyDescent="0.25">
      <c r="A4515" s="1">
        <v>72530</v>
      </c>
      <c r="B4515" s="1">
        <v>1015.95</v>
      </c>
      <c r="C4515" s="1">
        <v>388.03361550939997</v>
      </c>
      <c r="D4515" s="1">
        <v>1.6135567970523335</v>
      </c>
      <c r="E4515" s="1">
        <v>0.98349763380205302</v>
      </c>
      <c r="G4515" s="1">
        <v>0</v>
      </c>
      <c r="H4515" s="1">
        <v>0</v>
      </c>
      <c r="I4515" s="1">
        <v>0</v>
      </c>
      <c r="J4515" s="1">
        <v>1</v>
      </c>
      <c r="K4515" s="1">
        <v>0</v>
      </c>
      <c r="P4515" s="11">
        <f t="shared" si="350"/>
        <v>0.22250593519957643</v>
      </c>
      <c r="Q4515" s="13">
        <f t="shared" si="351"/>
        <v>0.3363019072539733</v>
      </c>
      <c r="R4515">
        <f t="shared" si="352"/>
        <v>0.36817495033427095</v>
      </c>
      <c r="S4515">
        <f t="shared" si="353"/>
        <v>0.41886504038443129</v>
      </c>
      <c r="T4515">
        <f t="shared" si="354"/>
        <v>0.85178752333247609</v>
      </c>
    </row>
    <row r="4516" spans="1:20" x14ac:dyDescent="0.25">
      <c r="A4516" s="1">
        <v>72532</v>
      </c>
      <c r="B4516" s="1">
        <v>1045.0260000000001</v>
      </c>
      <c r="C4516" s="1">
        <v>402.98512868802663</v>
      </c>
      <c r="D4516" s="1">
        <v>1.706097793204592</v>
      </c>
      <c r="E4516" s="1">
        <v>0.96426482318532303</v>
      </c>
      <c r="G4516" s="1">
        <v>0</v>
      </c>
      <c r="H4516" s="1">
        <v>0</v>
      </c>
      <c r="I4516" s="1">
        <v>0</v>
      </c>
      <c r="J4516" s="1">
        <v>1</v>
      </c>
      <c r="K4516" s="1">
        <v>0</v>
      </c>
      <c r="P4516" s="11">
        <f t="shared" si="350"/>
        <v>0.22251447505508207</v>
      </c>
      <c r="Q4516" s="13">
        <f t="shared" si="351"/>
        <v>0.35620833145058933</v>
      </c>
      <c r="R4516">
        <f t="shared" si="352"/>
        <v>0.3951020482991478</v>
      </c>
      <c r="S4516">
        <f t="shared" si="353"/>
        <v>0.4847099514608309</v>
      </c>
      <c r="T4516">
        <f t="shared" si="354"/>
        <v>0.59681644781510956</v>
      </c>
    </row>
    <row r="4517" spans="1:20" x14ac:dyDescent="0.25">
      <c r="A4517" s="1">
        <v>72543</v>
      </c>
      <c r="B4517" s="1">
        <v>1046.539</v>
      </c>
      <c r="C4517" s="1">
        <v>402.49393482526142</v>
      </c>
      <c r="D4517" s="1">
        <v>1.7353960054989581</v>
      </c>
      <c r="E4517" s="1">
        <v>0.98447487345121931</v>
      </c>
      <c r="G4517" s="1">
        <v>0</v>
      </c>
      <c r="H4517" s="1">
        <v>0</v>
      </c>
      <c r="I4517" s="1">
        <v>0</v>
      </c>
      <c r="J4517" s="1">
        <v>1</v>
      </c>
      <c r="K4517" s="1">
        <v>0</v>
      </c>
      <c r="P4517" s="11">
        <f t="shared" si="350"/>
        <v>0.22256144426036312</v>
      </c>
      <c r="Q4517" s="13">
        <f t="shared" si="351"/>
        <v>0.35724418300546201</v>
      </c>
      <c r="R4517">
        <f t="shared" si="352"/>
        <v>0.39421742711703678</v>
      </c>
      <c r="S4517">
        <f t="shared" si="353"/>
        <v>0.50555626026915612</v>
      </c>
      <c r="T4517">
        <f t="shared" si="354"/>
        <v>0.86474287600305255</v>
      </c>
    </row>
    <row r="4518" spans="1:20" x14ac:dyDescent="0.25">
      <c r="A4518" s="1">
        <v>72546</v>
      </c>
      <c r="B4518" s="1">
        <v>1026.0629999999999</v>
      </c>
      <c r="C4518" s="1">
        <v>378.8428221980451</v>
      </c>
      <c r="D4518" s="1">
        <v>1.5392944576598064</v>
      </c>
      <c r="E4518" s="1">
        <v>0.98364790107386924</v>
      </c>
      <c r="G4518" s="1">
        <v>0</v>
      </c>
      <c r="H4518" s="1">
        <v>0</v>
      </c>
      <c r="I4518" s="1">
        <v>0</v>
      </c>
      <c r="J4518" s="1">
        <v>1</v>
      </c>
      <c r="K4518" s="1">
        <v>0</v>
      </c>
      <c r="P4518" s="11">
        <f t="shared" si="350"/>
        <v>0.22257425404362158</v>
      </c>
      <c r="Q4518" s="13">
        <f t="shared" si="351"/>
        <v>0.34322561298723697</v>
      </c>
      <c r="R4518">
        <f t="shared" si="352"/>
        <v>0.35162268643207512</v>
      </c>
      <c r="S4518">
        <f t="shared" si="353"/>
        <v>0.36602578711357692</v>
      </c>
      <c r="T4518">
        <f t="shared" si="354"/>
        <v>0.85377962987756484</v>
      </c>
    </row>
    <row r="4519" spans="1:20" x14ac:dyDescent="0.25">
      <c r="A4519" s="1">
        <v>72553</v>
      </c>
      <c r="B4519" s="1">
        <v>1029.989</v>
      </c>
      <c r="C4519" s="1">
        <v>389.24780234036791</v>
      </c>
      <c r="D4519" s="1">
        <v>1.6262480245120701</v>
      </c>
      <c r="E4519" s="1">
        <v>0.98443690637720493</v>
      </c>
      <c r="G4519" s="1">
        <v>0</v>
      </c>
      <c r="H4519" s="1">
        <v>0</v>
      </c>
      <c r="I4519" s="1">
        <v>0</v>
      </c>
      <c r="J4519" s="1">
        <v>1</v>
      </c>
      <c r="K4519" s="1">
        <v>0</v>
      </c>
      <c r="P4519" s="11">
        <f t="shared" si="350"/>
        <v>0.22260414353789135</v>
      </c>
      <c r="Q4519" s="13">
        <f t="shared" si="351"/>
        <v>0.34591348688309326</v>
      </c>
      <c r="R4519">
        <f t="shared" si="352"/>
        <v>0.370361653937748</v>
      </c>
      <c r="S4519">
        <f t="shared" si="353"/>
        <v>0.42789512195132745</v>
      </c>
      <c r="T4519">
        <f t="shared" si="354"/>
        <v>0.86423954313670215</v>
      </c>
    </row>
    <row r="4520" spans="1:20" x14ac:dyDescent="0.25">
      <c r="A4520" s="1">
        <v>72561</v>
      </c>
      <c r="B4520" s="1">
        <v>1056.8680000000002</v>
      </c>
      <c r="C4520" s="1">
        <v>427.22065141592697</v>
      </c>
      <c r="D4520" s="1">
        <v>1.9631532958472513</v>
      </c>
      <c r="E4520" s="1">
        <v>0.99122986762837584</v>
      </c>
      <c r="G4520" s="1">
        <v>0</v>
      </c>
      <c r="H4520" s="1">
        <v>0</v>
      </c>
      <c r="I4520" s="1">
        <v>0</v>
      </c>
      <c r="J4520" s="1">
        <v>1</v>
      </c>
      <c r="K4520" s="1">
        <v>0</v>
      </c>
      <c r="P4520" s="11">
        <f t="shared" si="350"/>
        <v>0.22263830295991391</v>
      </c>
      <c r="Q4520" s="13">
        <f t="shared" si="351"/>
        <v>0.36431576972739249</v>
      </c>
      <c r="R4520">
        <f t="shared" si="352"/>
        <v>0.43874928901168375</v>
      </c>
      <c r="S4520">
        <f t="shared" si="353"/>
        <v>0.66761047573611465</v>
      </c>
      <c r="T4520">
        <f t="shared" si="354"/>
        <v>0.95429443270402425</v>
      </c>
    </row>
    <row r="4521" spans="1:20" x14ac:dyDescent="0.25">
      <c r="A4521" s="1">
        <v>72568</v>
      </c>
      <c r="B4521" s="1">
        <v>1033.0530000000001</v>
      </c>
      <c r="C4521" s="1">
        <v>402.00067044167344</v>
      </c>
      <c r="D4521" s="1">
        <v>1.7310429189004726</v>
      </c>
      <c r="E4521" s="1">
        <v>0.98333288164990917</v>
      </c>
      <c r="G4521" s="1">
        <v>0</v>
      </c>
      <c r="H4521" s="1">
        <v>0</v>
      </c>
      <c r="I4521" s="1">
        <v>0</v>
      </c>
      <c r="J4521" s="1">
        <v>1</v>
      </c>
      <c r="K4521" s="1">
        <v>0</v>
      </c>
      <c r="P4521" s="11">
        <f t="shared" si="350"/>
        <v>0.22266819245418368</v>
      </c>
      <c r="Q4521" s="13">
        <f t="shared" si="351"/>
        <v>0.34801120609269681</v>
      </c>
      <c r="R4521">
        <f t="shared" si="352"/>
        <v>0.39332907700686565</v>
      </c>
      <c r="S4521">
        <f t="shared" si="353"/>
        <v>0.50245894543678105</v>
      </c>
      <c r="T4521">
        <f t="shared" si="354"/>
        <v>0.84960338944466163</v>
      </c>
    </row>
    <row r="4522" spans="1:20" x14ac:dyDescent="0.25">
      <c r="A4522" s="1">
        <v>72575</v>
      </c>
      <c r="B4522" s="1">
        <v>1045.6029999999998</v>
      </c>
      <c r="C4522" s="1">
        <v>412.2459646848763</v>
      </c>
      <c r="D4522" s="1">
        <v>1.8210982201427808</v>
      </c>
      <c r="E4522" s="1">
        <v>0.98587244447463152</v>
      </c>
      <c r="G4522" s="1">
        <v>0</v>
      </c>
      <c r="H4522" s="1">
        <v>0</v>
      </c>
      <c r="I4522" s="1">
        <v>0</v>
      </c>
      <c r="J4522" s="1">
        <v>1</v>
      </c>
      <c r="K4522" s="1">
        <v>0</v>
      </c>
      <c r="P4522" s="11">
        <f t="shared" si="350"/>
        <v>0.22269808194845342</v>
      </c>
      <c r="Q4522" s="13">
        <f t="shared" si="351"/>
        <v>0.35660336538790677</v>
      </c>
      <c r="R4522">
        <f t="shared" si="352"/>
        <v>0.4117804563736096</v>
      </c>
      <c r="S4522">
        <f t="shared" si="353"/>
        <v>0.56653523107025316</v>
      </c>
      <c r="T4522">
        <f t="shared" si="354"/>
        <v>0.88327059896837656</v>
      </c>
    </row>
    <row r="4523" spans="1:20" x14ac:dyDescent="0.25">
      <c r="A4523" s="1">
        <v>72581</v>
      </c>
      <c r="B4523" s="1">
        <v>1058.6309999999999</v>
      </c>
      <c r="C4523" s="1">
        <v>406.6801864573647</v>
      </c>
      <c r="D4523" s="1">
        <v>1.7598570070707991</v>
      </c>
      <c r="E4523" s="1">
        <v>0.97531511193528453</v>
      </c>
      <c r="G4523" s="1">
        <v>0</v>
      </c>
      <c r="H4523" s="1">
        <v>0</v>
      </c>
      <c r="I4523" s="1">
        <v>0</v>
      </c>
      <c r="J4523" s="1">
        <v>1</v>
      </c>
      <c r="K4523" s="1">
        <v>0</v>
      </c>
      <c r="P4523" s="11">
        <f t="shared" si="350"/>
        <v>0.22272370151497037</v>
      </c>
      <c r="Q4523" s="13">
        <f t="shared" si="351"/>
        <v>0.36552277983396242</v>
      </c>
      <c r="R4523">
        <f t="shared" si="352"/>
        <v>0.40175670467754554</v>
      </c>
      <c r="S4523">
        <f t="shared" si="353"/>
        <v>0.52296078950814928</v>
      </c>
      <c r="T4523">
        <f t="shared" si="354"/>
        <v>0.74331110548642698</v>
      </c>
    </row>
    <row r="4524" spans="1:20" x14ac:dyDescent="0.25">
      <c r="A4524" s="1">
        <v>72601</v>
      </c>
      <c r="B4524" s="1">
        <v>1047.1379999999999</v>
      </c>
      <c r="C4524" s="1">
        <v>415.43396717478174</v>
      </c>
      <c r="D4524" s="1">
        <v>1.8432767307416658</v>
      </c>
      <c r="E4524" s="1">
        <v>0.98247537079138247</v>
      </c>
      <c r="G4524" s="1">
        <v>0</v>
      </c>
      <c r="H4524" s="1">
        <v>0</v>
      </c>
      <c r="I4524" s="1">
        <v>0</v>
      </c>
      <c r="J4524" s="1">
        <v>1</v>
      </c>
      <c r="K4524" s="1">
        <v>0</v>
      </c>
      <c r="P4524" s="11">
        <f t="shared" si="350"/>
        <v>0.22280910007002683</v>
      </c>
      <c r="Q4524" s="13">
        <f t="shared" si="351"/>
        <v>0.35765427889532897</v>
      </c>
      <c r="R4524">
        <f t="shared" si="352"/>
        <v>0.41752192577087904</v>
      </c>
      <c r="S4524">
        <f t="shared" si="353"/>
        <v>0.58231571884226563</v>
      </c>
      <c r="T4524">
        <f t="shared" si="354"/>
        <v>0.83823529196668911</v>
      </c>
    </row>
    <row r="4525" spans="1:20" x14ac:dyDescent="0.25">
      <c r="A4525" s="1">
        <v>72611</v>
      </c>
      <c r="B4525" s="1">
        <v>1084.3579999999999</v>
      </c>
      <c r="C4525" s="1">
        <v>421.75849371467041</v>
      </c>
      <c r="D4525" s="1">
        <v>1.9066234476337045</v>
      </c>
      <c r="E4525" s="1">
        <v>0.98366230001219235</v>
      </c>
      <c r="G4525" s="1">
        <v>0</v>
      </c>
      <c r="H4525" s="1">
        <v>0</v>
      </c>
      <c r="I4525" s="1">
        <v>0</v>
      </c>
      <c r="J4525" s="1">
        <v>1</v>
      </c>
      <c r="K4525" s="1">
        <v>0</v>
      </c>
      <c r="P4525" s="11">
        <f t="shared" si="350"/>
        <v>0.22285179934755503</v>
      </c>
      <c r="Q4525" s="13">
        <f t="shared" si="351"/>
        <v>0.38313636407203994</v>
      </c>
      <c r="R4525">
        <f t="shared" si="352"/>
        <v>0.42891215388267262</v>
      </c>
      <c r="S4525">
        <f t="shared" si="353"/>
        <v>0.6273882717017083</v>
      </c>
      <c r="T4525">
        <f t="shared" si="354"/>
        <v>0.85397051787951705</v>
      </c>
    </row>
    <row r="4526" spans="1:20" x14ac:dyDescent="0.25">
      <c r="A4526" s="1">
        <v>72624</v>
      </c>
      <c r="B4526" s="1">
        <v>1060.2420000000002</v>
      </c>
      <c r="C4526" s="1">
        <v>425.20458333919663</v>
      </c>
      <c r="D4526" s="1">
        <v>1.943368726868723</v>
      </c>
      <c r="E4526" s="1">
        <v>0.9860156950063812</v>
      </c>
      <c r="G4526" s="1">
        <v>0</v>
      </c>
      <c r="H4526" s="1">
        <v>0</v>
      </c>
      <c r="I4526" s="1">
        <v>0</v>
      </c>
      <c r="J4526" s="1">
        <v>1</v>
      </c>
      <c r="K4526" s="1">
        <v>0</v>
      </c>
      <c r="P4526" s="11">
        <f t="shared" si="350"/>
        <v>0.22290730840834172</v>
      </c>
      <c r="Q4526" s="13">
        <f t="shared" si="351"/>
        <v>0.36662572554110079</v>
      </c>
      <c r="R4526">
        <f t="shared" si="352"/>
        <v>0.43511842824478947</v>
      </c>
      <c r="S4526">
        <f t="shared" si="353"/>
        <v>0.65353332896612826</v>
      </c>
      <c r="T4526">
        <f t="shared" si="354"/>
        <v>0.88516968396830265</v>
      </c>
    </row>
    <row r="4527" spans="1:20" x14ac:dyDescent="0.25">
      <c r="A4527" s="1">
        <v>72651</v>
      </c>
      <c r="B4527" s="1">
        <v>1020.566</v>
      </c>
      <c r="C4527" s="1">
        <v>395.61401764743516</v>
      </c>
      <c r="D4527" s="1">
        <v>1.672175304733998</v>
      </c>
      <c r="E4527" s="1">
        <v>0.98287268152116558</v>
      </c>
      <c r="G4527" s="1">
        <v>0</v>
      </c>
      <c r="H4527" s="1">
        <v>0</v>
      </c>
      <c r="I4527" s="1">
        <v>0</v>
      </c>
      <c r="J4527" s="1">
        <v>1</v>
      </c>
      <c r="K4527" s="1">
        <v>0</v>
      </c>
      <c r="P4527" s="11">
        <f t="shared" si="350"/>
        <v>0.22302259645766795</v>
      </c>
      <c r="Q4527" s="13">
        <f t="shared" si="351"/>
        <v>0.33946217875251433</v>
      </c>
      <c r="R4527">
        <f t="shared" si="352"/>
        <v>0.38182696190964949</v>
      </c>
      <c r="S4527">
        <f t="shared" si="353"/>
        <v>0.46057337059712966</v>
      </c>
      <c r="T4527">
        <f t="shared" si="354"/>
        <v>0.84350247553679447</v>
      </c>
    </row>
    <row r="4528" spans="1:20" x14ac:dyDescent="0.25">
      <c r="A4528" s="1">
        <v>72697</v>
      </c>
      <c r="B4528" s="1">
        <v>1015.8159999999999</v>
      </c>
      <c r="C4528" s="1">
        <v>391.41855440938758</v>
      </c>
      <c r="D4528" s="1">
        <v>1.6365416667590766</v>
      </c>
      <c r="E4528" s="1">
        <v>0.9828700448867016</v>
      </c>
      <c r="G4528" s="1">
        <v>0</v>
      </c>
      <c r="H4528" s="1">
        <v>0</v>
      </c>
      <c r="I4528" s="1">
        <v>0</v>
      </c>
      <c r="J4528" s="1">
        <v>1</v>
      </c>
      <c r="K4528" s="1">
        <v>0</v>
      </c>
      <c r="P4528" s="11">
        <f t="shared" si="350"/>
        <v>0.22321901313429776</v>
      </c>
      <c r="Q4528" s="13">
        <f t="shared" si="351"/>
        <v>0.3362101662702634</v>
      </c>
      <c r="R4528">
        <f t="shared" si="352"/>
        <v>0.3742710946024902</v>
      </c>
      <c r="S4528">
        <f t="shared" si="353"/>
        <v>0.43521927002178107</v>
      </c>
      <c r="T4528">
        <f t="shared" si="354"/>
        <v>0.84346752143994275</v>
      </c>
    </row>
    <row r="4529" spans="1:20" x14ac:dyDescent="0.25">
      <c r="A4529" s="1">
        <v>72707</v>
      </c>
      <c r="B4529" s="1">
        <v>1017.4650000000001</v>
      </c>
      <c r="C4529" s="1">
        <v>385.5659854472309</v>
      </c>
      <c r="D4529" s="1">
        <v>1.5962494534271323</v>
      </c>
      <c r="E4529" s="1">
        <v>0.98793396290508861</v>
      </c>
      <c r="G4529" s="1">
        <v>0</v>
      </c>
      <c r="H4529" s="1">
        <v>0</v>
      </c>
      <c r="I4529" s="1">
        <v>0</v>
      </c>
      <c r="J4529" s="1">
        <v>1</v>
      </c>
      <c r="K4529" s="1">
        <v>0</v>
      </c>
      <c r="P4529" s="11">
        <f t="shared" si="350"/>
        <v>0.22326171241182599</v>
      </c>
      <c r="Q4529" s="13">
        <f t="shared" si="351"/>
        <v>0.33733912807725969</v>
      </c>
      <c r="R4529">
        <f t="shared" si="352"/>
        <v>0.36373084386616533</v>
      </c>
      <c r="S4529">
        <f t="shared" si="353"/>
        <v>0.40655049278549399</v>
      </c>
      <c r="T4529">
        <f t="shared" si="354"/>
        <v>0.91060033157414</v>
      </c>
    </row>
    <row r="4530" spans="1:20" x14ac:dyDescent="0.25">
      <c r="A4530" s="1">
        <v>72709</v>
      </c>
      <c r="B4530" s="1">
        <v>1068.9060000000002</v>
      </c>
      <c r="C4530" s="1">
        <v>418.94793120257708</v>
      </c>
      <c r="D4530" s="1">
        <v>1.8866712624347053</v>
      </c>
      <c r="E4530" s="1">
        <v>0.98826999401946392</v>
      </c>
      <c r="G4530" s="1">
        <v>0</v>
      </c>
      <c r="H4530" s="1">
        <v>0</v>
      </c>
      <c r="I4530" s="1">
        <v>0</v>
      </c>
      <c r="J4530" s="1">
        <v>1</v>
      </c>
      <c r="K4530" s="1">
        <v>0</v>
      </c>
      <c r="P4530" s="11">
        <f t="shared" si="350"/>
        <v>0.22327025226733163</v>
      </c>
      <c r="Q4530" s="13">
        <f t="shared" si="351"/>
        <v>0.37255739630872631</v>
      </c>
      <c r="R4530">
        <f t="shared" si="352"/>
        <v>0.42385043931268962</v>
      </c>
      <c r="S4530">
        <f t="shared" si="353"/>
        <v>0.6131918623822491</v>
      </c>
      <c r="T4530">
        <f t="shared" si="354"/>
        <v>0.91505512584976412</v>
      </c>
    </row>
    <row r="4531" spans="1:20" x14ac:dyDescent="0.25">
      <c r="A4531" s="1">
        <v>72714</v>
      </c>
      <c r="B4531" s="1">
        <v>1034.73</v>
      </c>
      <c r="C4531" s="1">
        <v>405.83950783039222</v>
      </c>
      <c r="D4531" s="1">
        <v>1.7634590185440766</v>
      </c>
      <c r="E4531" s="1">
        <v>0.99022224643207324</v>
      </c>
      <c r="G4531" s="1">
        <v>0</v>
      </c>
      <c r="H4531" s="1">
        <v>0</v>
      </c>
      <c r="I4531" s="1">
        <v>0</v>
      </c>
      <c r="J4531" s="1">
        <v>1</v>
      </c>
      <c r="K4531" s="1">
        <v>0</v>
      </c>
      <c r="P4531" s="11">
        <f t="shared" si="350"/>
        <v>0.22329160190609576</v>
      </c>
      <c r="Q4531" s="13">
        <f t="shared" si="351"/>
        <v>0.34915933765748303</v>
      </c>
      <c r="R4531">
        <f t="shared" si="352"/>
        <v>0.40024267492851479</v>
      </c>
      <c r="S4531">
        <f t="shared" si="353"/>
        <v>0.52552369821905076</v>
      </c>
      <c r="T4531">
        <f t="shared" si="354"/>
        <v>0.94093630916944904</v>
      </c>
    </row>
    <row r="4532" spans="1:20" x14ac:dyDescent="0.25">
      <c r="A4532" s="1">
        <v>72716</v>
      </c>
      <c r="B4532" s="1">
        <v>1030.7049999999999</v>
      </c>
      <c r="C4532" s="1">
        <v>408.90684568575421</v>
      </c>
      <c r="D4532" s="1">
        <v>1.7787875506039206</v>
      </c>
      <c r="E4532" s="1">
        <v>0.98246277731240039</v>
      </c>
      <c r="G4532" s="1">
        <v>0</v>
      </c>
      <c r="H4532" s="1">
        <v>0</v>
      </c>
      <c r="I4532" s="1">
        <v>0</v>
      </c>
      <c r="J4532" s="1">
        <v>1</v>
      </c>
      <c r="K4532" s="1">
        <v>0</v>
      </c>
      <c r="P4532" s="11">
        <f t="shared" si="350"/>
        <v>0.2233001417616014</v>
      </c>
      <c r="Q4532" s="13">
        <f t="shared" si="351"/>
        <v>0.34640368497515456</v>
      </c>
      <c r="R4532">
        <f t="shared" si="352"/>
        <v>0.40576683197776764</v>
      </c>
      <c r="S4532">
        <f t="shared" si="353"/>
        <v>0.53643027878742444</v>
      </c>
      <c r="T4532">
        <f t="shared" si="354"/>
        <v>0.83806833909929201</v>
      </c>
    </row>
    <row r="4533" spans="1:20" x14ac:dyDescent="0.25">
      <c r="A4533" s="1">
        <v>72725</v>
      </c>
      <c r="B4533" s="1">
        <v>1017.9520000000001</v>
      </c>
      <c r="C4533" s="1">
        <v>399.72444284341839</v>
      </c>
      <c r="D4533" s="1">
        <v>1.7183359256131225</v>
      </c>
      <c r="E4533" s="1">
        <v>0.99394544062978352</v>
      </c>
      <c r="G4533" s="1">
        <v>0</v>
      </c>
      <c r="H4533" s="1">
        <v>0</v>
      </c>
      <c r="I4533" s="1">
        <v>0</v>
      </c>
      <c r="J4533" s="1">
        <v>1</v>
      </c>
      <c r="K4533" s="1">
        <v>0</v>
      </c>
      <c r="P4533" s="11">
        <f t="shared" si="350"/>
        <v>0.22333857111137678</v>
      </c>
      <c r="Q4533" s="13">
        <f t="shared" si="351"/>
        <v>0.33767254493596627</v>
      </c>
      <c r="R4533">
        <f t="shared" si="352"/>
        <v>0.38922967898632366</v>
      </c>
      <c r="S4533">
        <f t="shared" si="353"/>
        <v>0.49341764614411565</v>
      </c>
      <c r="T4533">
        <f t="shared" si="354"/>
        <v>0.99029502474503095</v>
      </c>
    </row>
    <row r="4534" spans="1:20" x14ac:dyDescent="0.25">
      <c r="A4534" s="1">
        <v>72735</v>
      </c>
      <c r="B4534" s="1">
        <v>1045.4979999999998</v>
      </c>
      <c r="C4534" s="1">
        <v>391.9073339716922</v>
      </c>
      <c r="D4534" s="1">
        <v>1.6453470862361077</v>
      </c>
      <c r="E4534" s="1">
        <v>0.9833572181813266</v>
      </c>
      <c r="G4534" s="1">
        <v>0</v>
      </c>
      <c r="H4534" s="1">
        <v>0</v>
      </c>
      <c r="I4534" s="1">
        <v>0</v>
      </c>
      <c r="J4534" s="1">
        <v>1</v>
      </c>
      <c r="K4534" s="1">
        <v>0</v>
      </c>
      <c r="P4534" s="11">
        <f t="shared" si="350"/>
        <v>0.22338127038890501</v>
      </c>
      <c r="Q4534" s="13">
        <f t="shared" si="351"/>
        <v>0.35653147879619385</v>
      </c>
      <c r="R4534">
        <f t="shared" si="352"/>
        <v>0.37515136772268648</v>
      </c>
      <c r="S4534">
        <f t="shared" si="353"/>
        <v>0.44148451555146573</v>
      </c>
      <c r="T4534">
        <f t="shared" si="354"/>
        <v>0.84992602099932713</v>
      </c>
    </row>
    <row r="4535" spans="1:20" x14ac:dyDescent="0.25">
      <c r="A4535" s="1">
        <v>72742</v>
      </c>
      <c r="B4535" s="1">
        <v>1050.385</v>
      </c>
      <c r="C4535" s="1">
        <v>408.98743254484884</v>
      </c>
      <c r="D4535" s="1">
        <v>1.8035274065765956</v>
      </c>
      <c r="E4535" s="1">
        <v>0.99098141790638117</v>
      </c>
      <c r="G4535" s="1">
        <v>0</v>
      </c>
      <c r="H4535" s="1">
        <v>0</v>
      </c>
      <c r="I4535" s="1">
        <v>0</v>
      </c>
      <c r="J4535" s="1">
        <v>1</v>
      </c>
      <c r="K4535" s="1">
        <v>0</v>
      </c>
      <c r="P4535" s="11">
        <f t="shared" si="350"/>
        <v>0.22341115988317478</v>
      </c>
      <c r="Q4535" s="13">
        <f t="shared" si="351"/>
        <v>0.35987728616477505</v>
      </c>
      <c r="R4535">
        <f t="shared" si="352"/>
        <v>0.40591196579958205</v>
      </c>
      <c r="S4535">
        <f t="shared" si="353"/>
        <v>0.55403321893606439</v>
      </c>
      <c r="T4535">
        <f t="shared" si="354"/>
        <v>0.95100071271211273</v>
      </c>
    </row>
    <row r="4536" spans="1:20" x14ac:dyDescent="0.25">
      <c r="A4536" s="1">
        <v>72742</v>
      </c>
      <c r="B4536" s="1">
        <v>1056.4839999999999</v>
      </c>
      <c r="C4536" s="1">
        <v>405.36625880112319</v>
      </c>
      <c r="D4536" s="1">
        <v>1.7586612756546416</v>
      </c>
      <c r="E4536" s="1">
        <v>0.98114378203398978</v>
      </c>
      <c r="G4536" s="1">
        <v>0</v>
      </c>
      <c r="H4536" s="1">
        <v>0</v>
      </c>
      <c r="I4536" s="1">
        <v>0</v>
      </c>
      <c r="J4536" s="1">
        <v>1</v>
      </c>
      <c r="K4536" s="1">
        <v>0</v>
      </c>
      <c r="P4536" s="11">
        <f t="shared" si="350"/>
        <v>0.22341115988317478</v>
      </c>
      <c r="Q4536" s="13">
        <f t="shared" si="351"/>
        <v>0.36405287019198507</v>
      </c>
      <c r="R4536">
        <f t="shared" si="352"/>
        <v>0.39939037169869007</v>
      </c>
      <c r="S4536">
        <f t="shared" si="353"/>
        <v>0.5221100008626649</v>
      </c>
      <c r="T4536">
        <f t="shared" si="354"/>
        <v>0.82058230175194036</v>
      </c>
    </row>
    <row r="4537" spans="1:20" x14ac:dyDescent="0.25">
      <c r="A4537" s="1">
        <v>72772</v>
      </c>
      <c r="B4537" s="1">
        <v>1029.173</v>
      </c>
      <c r="C4537" s="1">
        <v>407.98173271859275</v>
      </c>
      <c r="D4537" s="1">
        <v>1.7764635794974546</v>
      </c>
      <c r="E4537" s="1">
        <v>0.98759601552533727</v>
      </c>
      <c r="G4537" s="1">
        <v>0</v>
      </c>
      <c r="H4537" s="1">
        <v>0</v>
      </c>
      <c r="I4537" s="1">
        <v>0</v>
      </c>
      <c r="J4537" s="1">
        <v>1</v>
      </c>
      <c r="K4537" s="1">
        <v>0</v>
      </c>
      <c r="P4537" s="11">
        <f t="shared" si="350"/>
        <v>0.22353925771575944</v>
      </c>
      <c r="Q4537" s="13">
        <f t="shared" si="351"/>
        <v>0.34535482537035289</v>
      </c>
      <c r="R4537">
        <f t="shared" si="352"/>
        <v>0.40410073924202072</v>
      </c>
      <c r="S4537">
        <f t="shared" si="353"/>
        <v>0.53477672331242609</v>
      </c>
      <c r="T4537">
        <f t="shared" si="354"/>
        <v>0.90612013319853069</v>
      </c>
    </row>
    <row r="4538" spans="1:20" x14ac:dyDescent="0.25">
      <c r="A4538" s="1">
        <v>72814</v>
      </c>
      <c r="B4538" s="1">
        <v>1044.6790000000001</v>
      </c>
      <c r="C4538" s="1">
        <v>404.76965565646793</v>
      </c>
      <c r="D4538" s="1">
        <v>1.7439788589173721</v>
      </c>
      <c r="E4538" s="1">
        <v>0.98069955688445321</v>
      </c>
      <c r="G4538" s="1">
        <v>0</v>
      </c>
      <c r="H4538" s="1">
        <v>0</v>
      </c>
      <c r="I4538" s="1">
        <v>0</v>
      </c>
      <c r="J4538" s="1">
        <v>1</v>
      </c>
      <c r="K4538" s="1">
        <v>0</v>
      </c>
      <c r="P4538" s="11">
        <f t="shared" si="350"/>
        <v>0.223718594681378</v>
      </c>
      <c r="Q4538" s="13">
        <f t="shared" si="351"/>
        <v>0.35597076338083333</v>
      </c>
      <c r="R4538">
        <f t="shared" si="352"/>
        <v>0.39831591246969039</v>
      </c>
      <c r="S4538">
        <f t="shared" si="353"/>
        <v>0.51166314525651257</v>
      </c>
      <c r="T4538">
        <f t="shared" si="354"/>
        <v>0.81469316955975424</v>
      </c>
    </row>
    <row r="4539" spans="1:20" x14ac:dyDescent="0.25">
      <c r="A4539" s="1">
        <v>72823</v>
      </c>
      <c r="B4539" s="1">
        <v>1032.663</v>
      </c>
      <c r="C4539" s="1">
        <v>399.96345032465331</v>
      </c>
      <c r="D4539" s="1">
        <v>1.7157854127980838</v>
      </c>
      <c r="E4539" s="1">
        <v>0.9852929238262752</v>
      </c>
      <c r="G4539" s="1">
        <v>0</v>
      </c>
      <c r="H4539" s="1">
        <v>0</v>
      </c>
      <c r="I4539" s="1">
        <v>0</v>
      </c>
      <c r="J4539" s="1">
        <v>1</v>
      </c>
      <c r="K4539" s="1">
        <v>0</v>
      </c>
      <c r="P4539" s="11">
        <f t="shared" si="350"/>
        <v>0.22375702403115338</v>
      </c>
      <c r="Q4539" s="13">
        <f t="shared" si="351"/>
        <v>0.34774419875204876</v>
      </c>
      <c r="R4539">
        <f t="shared" si="352"/>
        <v>0.3896601222320783</v>
      </c>
      <c r="S4539">
        <f t="shared" si="353"/>
        <v>0.49160290136625384</v>
      </c>
      <c r="T4539">
        <f t="shared" si="354"/>
        <v>0.87558784235310583</v>
      </c>
    </row>
    <row r="4540" spans="1:20" x14ac:dyDescent="0.25">
      <c r="A4540" s="1">
        <v>72836</v>
      </c>
      <c r="B4540" s="1">
        <v>1041.0109999999997</v>
      </c>
      <c r="C4540" s="1">
        <v>405.72052682622638</v>
      </c>
      <c r="D4540" s="1">
        <v>1.7478430008735175</v>
      </c>
      <c r="E4540" s="1">
        <v>0.98087696617108378</v>
      </c>
      <c r="G4540" s="1">
        <v>0</v>
      </c>
      <c r="H4540" s="1">
        <v>0</v>
      </c>
      <c r="I4540" s="1">
        <v>0</v>
      </c>
      <c r="J4540" s="1">
        <v>1</v>
      </c>
      <c r="K4540" s="1">
        <v>0</v>
      </c>
      <c r="P4540" s="11">
        <f t="shared" si="350"/>
        <v>0.22381253309194007</v>
      </c>
      <c r="Q4540" s="13">
        <f t="shared" si="351"/>
        <v>0.35345952511032863</v>
      </c>
      <c r="R4540">
        <f t="shared" si="352"/>
        <v>0.40002839473380425</v>
      </c>
      <c r="S4540">
        <f t="shared" si="353"/>
        <v>0.51441256544937886</v>
      </c>
      <c r="T4540">
        <f t="shared" si="354"/>
        <v>0.81704510020163446</v>
      </c>
    </row>
    <row r="4541" spans="1:20" x14ac:dyDescent="0.25">
      <c r="A4541" s="1">
        <v>72839</v>
      </c>
      <c r="B4541" s="1">
        <v>1017.7629999999999</v>
      </c>
      <c r="C4541" s="1">
        <v>384.65500983829645</v>
      </c>
      <c r="D4541" s="1">
        <v>1.5813543359247311</v>
      </c>
      <c r="E4541" s="1">
        <v>0.98389863705744895</v>
      </c>
      <c r="G4541" s="1">
        <v>0</v>
      </c>
      <c r="H4541" s="1">
        <v>0</v>
      </c>
      <c r="I4541" s="1">
        <v>0</v>
      </c>
      <c r="J4541" s="1">
        <v>1</v>
      </c>
      <c r="K4541" s="1">
        <v>0</v>
      </c>
      <c r="P4541" s="11">
        <f t="shared" si="350"/>
        <v>0.22382534287519856</v>
      </c>
      <c r="Q4541" s="13">
        <f t="shared" si="351"/>
        <v>0.33754314907088284</v>
      </c>
      <c r="R4541">
        <f t="shared" si="352"/>
        <v>0.36209021196674945</v>
      </c>
      <c r="S4541">
        <f t="shared" si="353"/>
        <v>0.39595229600571796</v>
      </c>
      <c r="T4541">
        <f t="shared" si="354"/>
        <v>0.85710365904200825</v>
      </c>
    </row>
    <row r="4542" spans="1:20" x14ac:dyDescent="0.25">
      <c r="A4542" s="1">
        <v>72848</v>
      </c>
      <c r="B4542" s="1">
        <v>1037.806</v>
      </c>
      <c r="C4542" s="1">
        <v>398.88155184807601</v>
      </c>
      <c r="D4542" s="1">
        <v>1.6964853891709741</v>
      </c>
      <c r="E4542" s="1">
        <v>0.98417973763493161</v>
      </c>
      <c r="G4542" s="1">
        <v>0</v>
      </c>
      <c r="H4542" s="1">
        <v>0</v>
      </c>
      <c r="I4542" s="1">
        <v>0</v>
      </c>
      <c r="J4542" s="1">
        <v>1</v>
      </c>
      <c r="K4542" s="1">
        <v>0</v>
      </c>
      <c r="P4542" s="11">
        <f t="shared" si="350"/>
        <v>0.22386377222497394</v>
      </c>
      <c r="Q4542" s="13">
        <f t="shared" si="351"/>
        <v>0.351265272477568</v>
      </c>
      <c r="R4542">
        <f t="shared" si="352"/>
        <v>0.38771166484727704</v>
      </c>
      <c r="S4542">
        <f t="shared" si="353"/>
        <v>0.47787051904557321</v>
      </c>
      <c r="T4542">
        <f t="shared" si="354"/>
        <v>0.86083023431993244</v>
      </c>
    </row>
    <row r="4543" spans="1:20" x14ac:dyDescent="0.25">
      <c r="A4543" s="1">
        <v>72849</v>
      </c>
      <c r="B4543" s="1">
        <v>1034.771</v>
      </c>
      <c r="C4543" s="1">
        <v>396.4643368800202</v>
      </c>
      <c r="D4543" s="1">
        <v>1.6767240902656344</v>
      </c>
      <c r="E4543" s="1">
        <v>0.98051065318922703</v>
      </c>
      <c r="G4543" s="1">
        <v>0</v>
      </c>
      <c r="H4543" s="1">
        <v>0</v>
      </c>
      <c r="I4543" s="1">
        <v>0</v>
      </c>
      <c r="J4543" s="1">
        <v>1</v>
      </c>
      <c r="K4543" s="1">
        <v>0</v>
      </c>
      <c r="P4543" s="11">
        <f t="shared" si="350"/>
        <v>0.22386804215272676</v>
      </c>
      <c r="Q4543" s="13">
        <f t="shared" si="351"/>
        <v>0.34918740765996131</v>
      </c>
      <c r="R4543">
        <f t="shared" si="352"/>
        <v>0.38335835401716989</v>
      </c>
      <c r="S4543">
        <f t="shared" si="353"/>
        <v>0.46380992943364163</v>
      </c>
      <c r="T4543">
        <f t="shared" si="354"/>
        <v>0.81218885652403372</v>
      </c>
    </row>
    <row r="4544" spans="1:20" x14ac:dyDescent="0.25">
      <c r="A4544" s="1">
        <v>72849</v>
      </c>
      <c r="B4544" s="1">
        <v>1035.1979999999999</v>
      </c>
      <c r="C4544" s="1">
        <v>404.14466816654112</v>
      </c>
      <c r="D4544" s="1">
        <v>1.7480057773218038</v>
      </c>
      <c r="E4544" s="1">
        <v>0.98811800610376399</v>
      </c>
      <c r="G4544" s="1">
        <v>0</v>
      </c>
      <c r="H4544" s="1">
        <v>0</v>
      </c>
      <c r="I4544" s="1">
        <v>0</v>
      </c>
      <c r="J4544" s="1">
        <v>1</v>
      </c>
      <c r="K4544" s="1">
        <v>0</v>
      </c>
      <c r="P4544" s="11">
        <f t="shared" si="350"/>
        <v>0.22386804215272676</v>
      </c>
      <c r="Q4544" s="13">
        <f t="shared" si="351"/>
        <v>0.34947974646626045</v>
      </c>
      <c r="R4544">
        <f t="shared" si="352"/>
        <v>0.39719033413076088</v>
      </c>
      <c r="S4544">
        <f t="shared" si="353"/>
        <v>0.51452838439674686</v>
      </c>
      <c r="T4544">
        <f t="shared" si="354"/>
        <v>0.91304020857615753</v>
      </c>
    </row>
    <row r="4545" spans="1:20" x14ac:dyDescent="0.25">
      <c r="A4545" s="1">
        <v>72854</v>
      </c>
      <c r="B4545" s="1">
        <v>1032.067</v>
      </c>
      <c r="C4545" s="1">
        <v>400.17077537028263</v>
      </c>
      <c r="D4545" s="1">
        <v>1.6976119334824635</v>
      </c>
      <c r="E4545" s="1">
        <v>0.97887834896407167</v>
      </c>
      <c r="G4545" s="1">
        <v>0</v>
      </c>
      <c r="H4545" s="1">
        <v>0</v>
      </c>
      <c r="I4545" s="1">
        <v>0</v>
      </c>
      <c r="J4545" s="1">
        <v>1</v>
      </c>
      <c r="K4545" s="1">
        <v>0</v>
      </c>
      <c r="P4545" s="11">
        <f t="shared" si="350"/>
        <v>0.22388939179149089</v>
      </c>
      <c r="Q4545" s="13">
        <f t="shared" si="351"/>
        <v>0.34733615676480212</v>
      </c>
      <c r="R4545">
        <f t="shared" si="352"/>
        <v>0.39003350663454889</v>
      </c>
      <c r="S4545">
        <f t="shared" si="353"/>
        <v>0.47867207957655777</v>
      </c>
      <c r="T4545">
        <f t="shared" si="354"/>
        <v>0.79054925469187221</v>
      </c>
    </row>
    <row r="4546" spans="1:20" x14ac:dyDescent="0.25">
      <c r="A4546" s="1">
        <v>72900</v>
      </c>
      <c r="B4546" s="1">
        <v>1053.9470000000001</v>
      </c>
      <c r="C4546" s="1">
        <v>412.55865838261371</v>
      </c>
      <c r="D4546" s="1">
        <v>1.8088840103542358</v>
      </c>
      <c r="E4546" s="1">
        <v>0.98199011274701298</v>
      </c>
      <c r="G4546" s="1">
        <v>0</v>
      </c>
      <c r="H4546" s="1">
        <v>0</v>
      </c>
      <c r="I4546" s="1">
        <v>0</v>
      </c>
      <c r="J4546" s="1">
        <v>1</v>
      </c>
      <c r="K4546" s="1">
        <v>0</v>
      </c>
      <c r="P4546" s="11">
        <f t="shared" ref="P4546:P4609" si="355">(A4546 - MIN(A:A))/(MAX(A:A)-MIN(A:A))</f>
        <v>0.22408580846812071</v>
      </c>
      <c r="Q4546" s="13">
        <f t="shared" si="351"/>
        <v>0.36231595320935983</v>
      </c>
      <c r="R4546">
        <f t="shared" si="352"/>
        <v>0.41234360565030032</v>
      </c>
      <c r="S4546">
        <f t="shared" si="353"/>
        <v>0.55784455784611797</v>
      </c>
      <c r="T4546">
        <f t="shared" si="354"/>
        <v>0.83180218304974696</v>
      </c>
    </row>
    <row r="4547" spans="1:20" x14ac:dyDescent="0.25">
      <c r="A4547" s="1">
        <v>72916</v>
      </c>
      <c r="B4547" s="1">
        <v>1030.9259999999999</v>
      </c>
      <c r="C4547" s="1">
        <v>399.95639396680332</v>
      </c>
      <c r="D4547" s="1">
        <v>1.7067154876619053</v>
      </c>
      <c r="E4547" s="1">
        <v>0.98555112522808674</v>
      </c>
      <c r="G4547" s="1">
        <v>0</v>
      </c>
      <c r="H4547" s="1">
        <v>0</v>
      </c>
      <c r="I4547" s="1">
        <v>0</v>
      </c>
      <c r="J4547" s="1">
        <v>1</v>
      </c>
      <c r="K4547" s="1">
        <v>0</v>
      </c>
      <c r="P4547" s="11">
        <f t="shared" si="355"/>
        <v>0.22415412731216589</v>
      </c>
      <c r="Q4547" s="13">
        <f t="shared" ref="Q4547:Q4610" si="356">(B4547 - MIN(B:B))/(MAX(B:B)-MIN(B:B))</f>
        <v>0.34655498913485511</v>
      </c>
      <c r="R4547">
        <f t="shared" ref="R4547:R4610" si="357">(C4547 - MIN(C:C))/(MAX(C:C)-MIN(C:C))</f>
        <v>0.38964741400403258</v>
      </c>
      <c r="S4547">
        <f t="shared" ref="S4547:S4610" si="358">(D4547 - MIN(D:D))/(MAX(D:D)-MIN(D:D))</f>
        <v>0.48514945436554635</v>
      </c>
      <c r="T4547">
        <f t="shared" ref="T4547:T4610" si="359">(E4547 - MIN(E:E))/(MAX(E:E)-MIN(E:E))</f>
        <v>0.8790108412289287</v>
      </c>
    </row>
    <row r="4548" spans="1:20" x14ac:dyDescent="0.25">
      <c r="A4548" s="1">
        <v>72943</v>
      </c>
      <c r="B4548" s="1">
        <v>1038.4170000000001</v>
      </c>
      <c r="C4548" s="1">
        <v>394.68735640260962</v>
      </c>
      <c r="D4548" s="1">
        <v>1.6582163889191692</v>
      </c>
      <c r="E4548" s="1">
        <v>0.97761784139493113</v>
      </c>
      <c r="G4548" s="1">
        <v>0</v>
      </c>
      <c r="H4548" s="1">
        <v>0</v>
      </c>
      <c r="I4548" s="1">
        <v>0</v>
      </c>
      <c r="J4548" s="1">
        <v>1</v>
      </c>
      <c r="K4548" s="1">
        <v>0</v>
      </c>
      <c r="P4548" s="11">
        <f t="shared" si="355"/>
        <v>0.22426941536149209</v>
      </c>
      <c r="Q4548" s="13">
        <f t="shared" si="356"/>
        <v>0.35168358397791655</v>
      </c>
      <c r="R4548">
        <f t="shared" si="357"/>
        <v>0.3801580807856077</v>
      </c>
      <c r="S4548">
        <f t="shared" si="358"/>
        <v>0.45064130147353709</v>
      </c>
      <c r="T4548">
        <f t="shared" si="359"/>
        <v>0.773838594091805</v>
      </c>
    </row>
    <row r="4549" spans="1:20" x14ac:dyDescent="0.25">
      <c r="A4549" s="1">
        <v>72948</v>
      </c>
      <c r="B4549" s="1">
        <v>1021.6569999999999</v>
      </c>
      <c r="C4549" s="1">
        <v>392.7992825423849</v>
      </c>
      <c r="D4549" s="1">
        <v>1.648464134114584</v>
      </c>
      <c r="E4549" s="1">
        <v>0.99025330545977797</v>
      </c>
      <c r="G4549" s="1">
        <v>0</v>
      </c>
      <c r="H4549" s="1">
        <v>0</v>
      </c>
      <c r="I4549" s="1">
        <v>0</v>
      </c>
      <c r="J4549" s="1">
        <v>1</v>
      </c>
      <c r="K4549" s="1">
        <v>0</v>
      </c>
      <c r="P4549" s="11">
        <f t="shared" si="355"/>
        <v>0.22429076500025619</v>
      </c>
      <c r="Q4549" s="13">
        <f t="shared" si="356"/>
        <v>0.34020911467212178</v>
      </c>
      <c r="R4549">
        <f t="shared" si="357"/>
        <v>0.37675773266085261</v>
      </c>
      <c r="S4549">
        <f t="shared" si="358"/>
        <v>0.44370236222389048</v>
      </c>
      <c r="T4549">
        <f t="shared" si="359"/>
        <v>0.94134806145340855</v>
      </c>
    </row>
    <row r="4550" spans="1:20" x14ac:dyDescent="0.25">
      <c r="A4550" s="1">
        <v>72969</v>
      </c>
      <c r="B4550" s="1">
        <v>1047.6229999999998</v>
      </c>
      <c r="C4550" s="1">
        <v>407.6394504384192</v>
      </c>
      <c r="D4550" s="1">
        <v>1.7698298990116264</v>
      </c>
      <c r="E4550" s="1">
        <v>0.98820422535211272</v>
      </c>
      <c r="G4550" s="1">
        <v>0</v>
      </c>
      <c r="H4550" s="1">
        <v>0</v>
      </c>
      <c r="I4550" s="1">
        <v>0</v>
      </c>
      <c r="J4550" s="1">
        <v>1</v>
      </c>
      <c r="K4550" s="1">
        <v>0</v>
      </c>
      <c r="P4550" s="11">
        <f t="shared" si="355"/>
        <v>0.22438043348306547</v>
      </c>
      <c r="Q4550" s="13">
        <f t="shared" si="356"/>
        <v>0.3579863264856219</v>
      </c>
      <c r="R4550">
        <f t="shared" si="357"/>
        <v>0.40348430207076169</v>
      </c>
      <c r="S4550">
        <f t="shared" si="358"/>
        <v>0.53005671683032651</v>
      </c>
      <c r="T4550">
        <f t="shared" si="359"/>
        <v>0.91418322479567204</v>
      </c>
    </row>
    <row r="4551" spans="1:20" x14ac:dyDescent="0.25">
      <c r="A4551" s="1">
        <v>72980</v>
      </c>
      <c r="B4551" s="1">
        <v>1056.8680000000002</v>
      </c>
      <c r="C4551" s="1">
        <v>408.48227311008037</v>
      </c>
      <c r="D4551" s="1">
        <v>1.7622453383334709</v>
      </c>
      <c r="E4551" s="1">
        <v>0.9729239711508979</v>
      </c>
      <c r="G4551" s="1">
        <v>0</v>
      </c>
      <c r="H4551" s="1">
        <v>0</v>
      </c>
      <c r="I4551" s="1">
        <v>0</v>
      </c>
      <c r="J4551" s="1">
        <v>1</v>
      </c>
      <c r="K4551" s="1">
        <v>0</v>
      </c>
      <c r="P4551" s="11">
        <f t="shared" si="355"/>
        <v>0.22442740268834652</v>
      </c>
      <c r="Q4551" s="13">
        <f t="shared" si="356"/>
        <v>0.36431576972739249</v>
      </c>
      <c r="R4551">
        <f t="shared" si="357"/>
        <v>0.40500219316149638</v>
      </c>
      <c r="S4551">
        <f t="shared" si="358"/>
        <v>0.52466013861989713</v>
      </c>
      <c r="T4551">
        <f t="shared" si="359"/>
        <v>0.71161154011046668</v>
      </c>
    </row>
    <row r="4552" spans="1:20" x14ac:dyDescent="0.25">
      <c r="A4552" s="1">
        <v>72993</v>
      </c>
      <c r="B4552" s="1">
        <v>1029.3499999999999</v>
      </c>
      <c r="C4552" s="1">
        <v>402.33610298804319</v>
      </c>
      <c r="D4552" s="1">
        <v>1.7238775249568599</v>
      </c>
      <c r="E4552" s="1">
        <v>0.9841575881781901</v>
      </c>
      <c r="G4552" s="1">
        <v>0</v>
      </c>
      <c r="H4552" s="1">
        <v>0</v>
      </c>
      <c r="I4552" s="1">
        <v>0</v>
      </c>
      <c r="J4552" s="1">
        <v>1</v>
      </c>
      <c r="K4552" s="1">
        <v>0</v>
      </c>
      <c r="P4552" s="11">
        <f t="shared" si="355"/>
        <v>0.22448291174913321</v>
      </c>
      <c r="Q4552" s="13">
        <f t="shared" si="356"/>
        <v>0.34547600562495456</v>
      </c>
      <c r="R4552">
        <f t="shared" si="357"/>
        <v>0.39393317807200856</v>
      </c>
      <c r="S4552">
        <f t="shared" si="358"/>
        <v>0.49736061338221482</v>
      </c>
      <c r="T4552">
        <f t="shared" si="359"/>
        <v>0.86053659700815055</v>
      </c>
    </row>
    <row r="4553" spans="1:20" x14ac:dyDescent="0.25">
      <c r="A4553" s="1">
        <v>73020</v>
      </c>
      <c r="B4553" s="1">
        <v>1068.1389999999999</v>
      </c>
      <c r="C4553" s="1">
        <v>421.55745189204202</v>
      </c>
      <c r="D4553" s="1">
        <v>1.9052568171209405</v>
      </c>
      <c r="E4553" s="1">
        <v>0.99077340569877881</v>
      </c>
      <c r="G4553" s="1">
        <v>0</v>
      </c>
      <c r="H4553" s="1">
        <v>0</v>
      </c>
      <c r="I4553" s="1">
        <v>0</v>
      </c>
      <c r="J4553" s="1">
        <v>1</v>
      </c>
      <c r="K4553" s="1">
        <v>0</v>
      </c>
      <c r="P4553" s="11">
        <f t="shared" si="355"/>
        <v>0.22459819979845941</v>
      </c>
      <c r="Q4553" s="13">
        <f t="shared" si="356"/>
        <v>0.37203228187211845</v>
      </c>
      <c r="R4553">
        <f t="shared" si="357"/>
        <v>0.42855008532223482</v>
      </c>
      <c r="S4553">
        <f t="shared" si="358"/>
        <v>0.62641588466970377</v>
      </c>
      <c r="T4553">
        <f t="shared" si="359"/>
        <v>0.9482430764336699</v>
      </c>
    </row>
    <row r="4554" spans="1:20" x14ac:dyDescent="0.25">
      <c r="A4554" s="1">
        <v>73025</v>
      </c>
      <c r="B4554" s="1">
        <v>1052.8409999999999</v>
      </c>
      <c r="C4554" s="1">
        <v>401.48081030018164</v>
      </c>
      <c r="D4554" s="1">
        <v>1.7137545718567728</v>
      </c>
      <c r="E4554" s="1">
        <v>0.97645281202364076</v>
      </c>
      <c r="G4554" s="1">
        <v>0</v>
      </c>
      <c r="H4554" s="1">
        <v>0</v>
      </c>
      <c r="I4554" s="1">
        <v>0</v>
      </c>
      <c r="J4554" s="1">
        <v>1</v>
      </c>
      <c r="K4554" s="1">
        <v>0</v>
      </c>
      <c r="P4554" s="11">
        <f t="shared" si="355"/>
        <v>0.22461954943722351</v>
      </c>
      <c r="Q4554" s="13">
        <f t="shared" si="356"/>
        <v>0.36155874777665037</v>
      </c>
      <c r="R4554">
        <f t="shared" si="357"/>
        <v>0.39239282896355759</v>
      </c>
      <c r="S4554">
        <f t="shared" si="358"/>
        <v>0.49015791431455924</v>
      </c>
      <c r="T4554">
        <f t="shared" si="359"/>
        <v>0.75839369642568677</v>
      </c>
    </row>
    <row r="4555" spans="1:20" x14ac:dyDescent="0.25">
      <c r="A4555" s="1">
        <v>73048</v>
      </c>
      <c r="B4555" s="1">
        <v>1044.3329999999999</v>
      </c>
      <c r="C4555" s="1">
        <v>398.69415116607848</v>
      </c>
      <c r="D4555" s="1">
        <v>1.6927569795280066</v>
      </c>
      <c r="E4555" s="1">
        <v>0.98456727723639692</v>
      </c>
      <c r="G4555" s="1">
        <v>0</v>
      </c>
      <c r="H4555" s="1">
        <v>0</v>
      </c>
      <c r="I4555" s="1">
        <v>0</v>
      </c>
      <c r="J4555" s="1">
        <v>1</v>
      </c>
      <c r="K4555" s="1">
        <v>0</v>
      </c>
      <c r="P4555" s="11">
        <f t="shared" si="355"/>
        <v>0.22471775777553843</v>
      </c>
      <c r="Q4555" s="13">
        <f t="shared" si="356"/>
        <v>0.35573387994528394</v>
      </c>
      <c r="R4555">
        <f t="shared" si="357"/>
        <v>0.38737416345443837</v>
      </c>
      <c r="S4555">
        <f t="shared" si="358"/>
        <v>0.47521767531571246</v>
      </c>
      <c r="T4555">
        <f t="shared" si="359"/>
        <v>0.86596788117562551</v>
      </c>
    </row>
    <row r="4556" spans="1:20" x14ac:dyDescent="0.25">
      <c r="A4556" s="1">
        <v>73063</v>
      </c>
      <c r="B4556" s="1">
        <v>1054.212</v>
      </c>
      <c r="C4556" s="1">
        <v>405.8330629547616</v>
      </c>
      <c r="D4556" s="1">
        <v>1.7519875669192468</v>
      </c>
      <c r="E4556" s="1">
        <v>0.97969883476138753</v>
      </c>
      <c r="G4556" s="1">
        <v>0</v>
      </c>
      <c r="H4556" s="1">
        <v>0</v>
      </c>
      <c r="I4556" s="1">
        <v>0</v>
      </c>
      <c r="J4556" s="1">
        <v>1</v>
      </c>
      <c r="K4556" s="1">
        <v>0</v>
      </c>
      <c r="P4556" s="11">
        <f t="shared" si="355"/>
        <v>0.22478180669183079</v>
      </c>
      <c r="Q4556" s="13">
        <f t="shared" si="356"/>
        <v>0.36249738127415904</v>
      </c>
      <c r="R4556">
        <f t="shared" si="357"/>
        <v>0.40023106795633717</v>
      </c>
      <c r="S4556">
        <f t="shared" si="358"/>
        <v>0.51736151341923109</v>
      </c>
      <c r="T4556">
        <f t="shared" si="359"/>
        <v>0.8014265076507493</v>
      </c>
    </row>
    <row r="4557" spans="1:20" x14ac:dyDescent="0.25">
      <c r="A4557" s="1">
        <v>73065</v>
      </c>
      <c r="B4557" s="1">
        <v>1034.3489999999999</v>
      </c>
      <c r="C4557" s="1">
        <v>405.15194783000862</v>
      </c>
      <c r="D4557" s="1">
        <v>1.7490682414105536</v>
      </c>
      <c r="E4557" s="1">
        <v>0.98732483818223582</v>
      </c>
      <c r="G4557" s="1">
        <v>0</v>
      </c>
      <c r="H4557" s="1">
        <v>0</v>
      </c>
      <c r="I4557" s="1">
        <v>0</v>
      </c>
      <c r="J4557" s="1">
        <v>1</v>
      </c>
      <c r="K4557" s="1">
        <v>0</v>
      </c>
      <c r="P4557" s="11">
        <f t="shared" si="355"/>
        <v>0.22479034654733643</v>
      </c>
      <c r="Q4557" s="13">
        <f t="shared" si="356"/>
        <v>0.34889849202469608</v>
      </c>
      <c r="R4557">
        <f t="shared" si="357"/>
        <v>0.39900440591414332</v>
      </c>
      <c r="S4557">
        <f t="shared" si="358"/>
        <v>0.51528435046966981</v>
      </c>
      <c r="T4557">
        <f t="shared" si="359"/>
        <v>0.90252511111858702</v>
      </c>
    </row>
    <row r="4558" spans="1:20" x14ac:dyDescent="0.25">
      <c r="A4558" s="1">
        <v>73076</v>
      </c>
      <c r="B4558" s="1">
        <v>1043.319</v>
      </c>
      <c r="C4558" s="1">
        <v>407.10675092070124</v>
      </c>
      <c r="D4558" s="1">
        <v>1.7675204303046943</v>
      </c>
      <c r="E4558" s="1">
        <v>0.98978734931599621</v>
      </c>
      <c r="G4558" s="1">
        <v>0</v>
      </c>
      <c r="H4558" s="1">
        <v>0</v>
      </c>
      <c r="I4558" s="1">
        <v>0</v>
      </c>
      <c r="J4558" s="1">
        <v>1</v>
      </c>
      <c r="K4558" s="1">
        <v>0</v>
      </c>
      <c r="P4558" s="11">
        <f t="shared" si="355"/>
        <v>0.22483731575261748</v>
      </c>
      <c r="Q4558" s="13">
        <f t="shared" si="356"/>
        <v>0.35503966085959932</v>
      </c>
      <c r="R4558">
        <f t="shared" si="357"/>
        <v>0.40252493080659163</v>
      </c>
      <c r="S4558">
        <f t="shared" si="358"/>
        <v>0.52841348012481848</v>
      </c>
      <c r="T4558">
        <f t="shared" si="359"/>
        <v>0.93517083954385494</v>
      </c>
    </row>
    <row r="4559" spans="1:20" x14ac:dyDescent="0.25">
      <c r="A4559" s="1">
        <v>73077</v>
      </c>
      <c r="B4559" s="1">
        <v>1014.236</v>
      </c>
      <c r="C4559" s="1">
        <v>392.66938558638418</v>
      </c>
      <c r="D4559" s="1">
        <v>1.6531306114192443</v>
      </c>
      <c r="E4559" s="1">
        <v>0.9925029539991036</v>
      </c>
      <c r="G4559" s="1">
        <v>0</v>
      </c>
      <c r="H4559" s="1">
        <v>0</v>
      </c>
      <c r="I4559" s="1">
        <v>0</v>
      </c>
      <c r="J4559" s="1">
        <v>1</v>
      </c>
      <c r="K4559" s="1">
        <v>0</v>
      </c>
      <c r="P4559" s="11">
        <f t="shared" si="355"/>
        <v>0.2248415856803703</v>
      </c>
      <c r="Q4559" s="13">
        <f t="shared" si="356"/>
        <v>0.33512844422353583</v>
      </c>
      <c r="R4559">
        <f t="shared" si="357"/>
        <v>0.37652379325834645</v>
      </c>
      <c r="S4559">
        <f t="shared" si="358"/>
        <v>0.44702266129069379</v>
      </c>
      <c r="T4559">
        <f t="shared" si="359"/>
        <v>0.97117185159196362</v>
      </c>
    </row>
    <row r="4560" spans="1:20" x14ac:dyDescent="0.25">
      <c r="A4560" s="1">
        <v>73078</v>
      </c>
      <c r="B4560" s="1">
        <v>1039.6369999999999</v>
      </c>
      <c r="C4560" s="1">
        <v>407.67589801692912</v>
      </c>
      <c r="D4560" s="1">
        <v>1.7615131250308347</v>
      </c>
      <c r="E4560" s="1">
        <v>0.98188804987504363</v>
      </c>
      <c r="G4560" s="1">
        <v>0</v>
      </c>
      <c r="H4560" s="1">
        <v>0</v>
      </c>
      <c r="I4560" s="1">
        <v>0</v>
      </c>
      <c r="J4560" s="1">
        <v>1</v>
      </c>
      <c r="K4560" s="1">
        <v>0</v>
      </c>
      <c r="P4560" s="11">
        <f t="shared" si="355"/>
        <v>0.22484585560812312</v>
      </c>
      <c r="Q4560" s="13">
        <f t="shared" si="356"/>
        <v>0.35251883771019976</v>
      </c>
      <c r="R4560">
        <f t="shared" si="357"/>
        <v>0.40354994275243677</v>
      </c>
      <c r="S4560">
        <f t="shared" si="358"/>
        <v>0.52413915309125958</v>
      </c>
      <c r="T4560">
        <f t="shared" si="359"/>
        <v>0.83044912650720615</v>
      </c>
    </row>
    <row r="4561" spans="1:20" x14ac:dyDescent="0.25">
      <c r="A4561" s="1">
        <v>73106</v>
      </c>
      <c r="B4561" s="1">
        <v>1041.578</v>
      </c>
      <c r="C4561" s="1">
        <v>407.77649459390608</v>
      </c>
      <c r="D4561" s="1">
        <v>1.7715490839879509</v>
      </c>
      <c r="E4561" s="1">
        <v>0.98390352884175392</v>
      </c>
      <c r="G4561" s="1">
        <v>0</v>
      </c>
      <c r="H4561" s="1">
        <v>0</v>
      </c>
      <c r="I4561" s="1">
        <v>0</v>
      </c>
      <c r="J4561" s="1">
        <v>1</v>
      </c>
      <c r="K4561" s="1">
        <v>0</v>
      </c>
      <c r="P4561" s="11">
        <f t="shared" si="355"/>
        <v>0.22496541358520214</v>
      </c>
      <c r="Q4561" s="13">
        <f t="shared" si="356"/>
        <v>0.35384771270557852</v>
      </c>
      <c r="R4561">
        <f t="shared" si="357"/>
        <v>0.4037311133035929</v>
      </c>
      <c r="S4561">
        <f t="shared" si="358"/>
        <v>0.53127995395329553</v>
      </c>
      <c r="T4561">
        <f t="shared" si="359"/>
        <v>0.85716850986024229</v>
      </c>
    </row>
    <row r="4562" spans="1:20" x14ac:dyDescent="0.25">
      <c r="A4562" s="1">
        <v>73121</v>
      </c>
      <c r="B4562" s="1">
        <v>1051.673</v>
      </c>
      <c r="C4562" s="1">
        <v>406.13747948212728</v>
      </c>
      <c r="D4562" s="1">
        <v>1.7483285212035806</v>
      </c>
      <c r="E4562" s="1">
        <v>0.97849534311101594</v>
      </c>
      <c r="G4562" s="1">
        <v>0</v>
      </c>
      <c r="H4562" s="1">
        <v>0</v>
      </c>
      <c r="I4562" s="1">
        <v>0</v>
      </c>
      <c r="J4562" s="1">
        <v>1</v>
      </c>
      <c r="K4562" s="1">
        <v>0</v>
      </c>
      <c r="P4562" s="11">
        <f t="shared" si="355"/>
        <v>0.22502946250149447</v>
      </c>
      <c r="Q4562" s="13">
        <f t="shared" si="356"/>
        <v>0.36075909502312009</v>
      </c>
      <c r="R4562">
        <f t="shared" si="357"/>
        <v>0.40077931036876546</v>
      </c>
      <c r="S4562">
        <f t="shared" si="358"/>
        <v>0.51475802361698042</v>
      </c>
      <c r="T4562">
        <f t="shared" si="359"/>
        <v>0.78547171214080491</v>
      </c>
    </row>
    <row r="4563" spans="1:20" x14ac:dyDescent="0.25">
      <c r="A4563" s="1">
        <v>73147</v>
      </c>
      <c r="B4563" s="1">
        <v>1045.0269999999998</v>
      </c>
      <c r="C4563" s="1">
        <v>413.98860318580574</v>
      </c>
      <c r="D4563" s="1">
        <v>1.8218083316696541</v>
      </c>
      <c r="E4563" s="1">
        <v>0.98639354873509899</v>
      </c>
      <c r="G4563" s="1">
        <v>0</v>
      </c>
      <c r="H4563" s="1">
        <v>0</v>
      </c>
      <c r="I4563" s="1">
        <v>0</v>
      </c>
      <c r="J4563" s="1">
        <v>1</v>
      </c>
      <c r="K4563" s="1">
        <v>0</v>
      </c>
      <c r="P4563" s="11">
        <f t="shared" si="355"/>
        <v>0.22514048062306785</v>
      </c>
      <c r="Q4563" s="13">
        <f t="shared" si="356"/>
        <v>0.35620901608479594</v>
      </c>
      <c r="R4563">
        <f t="shared" si="357"/>
        <v>0.41491888103145441</v>
      </c>
      <c r="S4563">
        <f t="shared" si="358"/>
        <v>0.5670404907096066</v>
      </c>
      <c r="T4563">
        <f t="shared" si="359"/>
        <v>0.89017892435023716</v>
      </c>
    </row>
    <row r="4564" spans="1:20" x14ac:dyDescent="0.25">
      <c r="A4564" s="1">
        <v>73163</v>
      </c>
      <c r="B4564" s="1">
        <v>1064.874</v>
      </c>
      <c r="C4564" s="1">
        <v>419.72484643930295</v>
      </c>
      <c r="D4564" s="1">
        <v>1.8814765625880883</v>
      </c>
      <c r="E4564" s="1">
        <v>0.99134169805696326</v>
      </c>
      <c r="G4564" s="1">
        <v>0</v>
      </c>
      <c r="H4564" s="1">
        <v>0</v>
      </c>
      <c r="I4564" s="1">
        <v>0</v>
      </c>
      <c r="J4564" s="1">
        <v>1</v>
      </c>
      <c r="K4564" s="1">
        <v>0</v>
      </c>
      <c r="P4564" s="11">
        <f t="shared" si="355"/>
        <v>0.22520879946711303</v>
      </c>
      <c r="Q4564" s="13">
        <f t="shared" si="356"/>
        <v>0.36979695118695033</v>
      </c>
      <c r="R4564">
        <f t="shared" si="357"/>
        <v>0.4252496336577562</v>
      </c>
      <c r="S4564">
        <f t="shared" si="358"/>
        <v>0.60949572160474641</v>
      </c>
      <c r="T4564">
        <f t="shared" si="359"/>
        <v>0.95577697861063771</v>
      </c>
    </row>
    <row r="4565" spans="1:20" x14ac:dyDescent="0.25">
      <c r="A4565" s="1">
        <v>73178</v>
      </c>
      <c r="B4565" s="1">
        <v>1033.9969999999998</v>
      </c>
      <c r="C4565" s="1">
        <v>398.30014736956196</v>
      </c>
      <c r="D4565" s="1">
        <v>1.6878347991144018</v>
      </c>
      <c r="E4565" s="1">
        <v>0.98930633103056687</v>
      </c>
      <c r="G4565" s="1">
        <v>0</v>
      </c>
      <c r="H4565" s="1">
        <v>0</v>
      </c>
      <c r="I4565" s="1">
        <v>0</v>
      </c>
      <c r="J4565" s="1">
        <v>1</v>
      </c>
      <c r="K4565" s="1">
        <v>0</v>
      </c>
      <c r="P4565" s="11">
        <f t="shared" si="355"/>
        <v>0.22527284838340536</v>
      </c>
      <c r="Q4565" s="13">
        <f t="shared" si="356"/>
        <v>0.34865750078390606</v>
      </c>
      <c r="R4565">
        <f t="shared" si="357"/>
        <v>0.3866645778291854</v>
      </c>
      <c r="S4565">
        <f t="shared" si="358"/>
        <v>0.47171543798186577</v>
      </c>
      <c r="T4565">
        <f t="shared" si="359"/>
        <v>0.92879393748707728</v>
      </c>
    </row>
    <row r="4566" spans="1:20" x14ac:dyDescent="0.25">
      <c r="A4566" s="1">
        <v>73229</v>
      </c>
      <c r="B4566" s="1">
        <v>1034.3420000000001</v>
      </c>
      <c r="C4566" s="1">
        <v>409.82222480140473</v>
      </c>
      <c r="D4566" s="1">
        <v>1.7855717225180652</v>
      </c>
      <c r="E4566" s="1">
        <v>0.98473723844871175</v>
      </c>
      <c r="G4566" s="1">
        <v>0</v>
      </c>
      <c r="H4566" s="1">
        <v>0</v>
      </c>
      <c r="I4566" s="1">
        <v>0</v>
      </c>
      <c r="J4566" s="1">
        <v>1</v>
      </c>
      <c r="K4566" s="1">
        <v>0</v>
      </c>
      <c r="P4566" s="11">
        <f t="shared" si="355"/>
        <v>0.2254906146987993</v>
      </c>
      <c r="Q4566" s="13">
        <f t="shared" si="356"/>
        <v>0.34889369958524868</v>
      </c>
      <c r="R4566">
        <f t="shared" si="357"/>
        <v>0.40741539442276214</v>
      </c>
      <c r="S4566">
        <f t="shared" si="358"/>
        <v>0.54125736316069939</v>
      </c>
      <c r="T4566">
        <f t="shared" si="359"/>
        <v>0.86822107203595933</v>
      </c>
    </row>
    <row r="4567" spans="1:20" x14ac:dyDescent="0.25">
      <c r="A4567" s="1">
        <v>73236</v>
      </c>
      <c r="B4567" s="1">
        <v>1060.5509999999999</v>
      </c>
      <c r="C4567" s="1">
        <v>409.77921912895988</v>
      </c>
      <c r="D4567" s="1">
        <v>1.7730217580856309</v>
      </c>
      <c r="E4567" s="1">
        <v>0.98116342005841217</v>
      </c>
      <c r="G4567" s="1">
        <v>0</v>
      </c>
      <c r="H4567" s="1">
        <v>0</v>
      </c>
      <c r="I4567" s="1">
        <v>0</v>
      </c>
      <c r="J4567" s="1">
        <v>1</v>
      </c>
      <c r="K4567" s="1">
        <v>0</v>
      </c>
      <c r="P4567" s="11">
        <f t="shared" si="355"/>
        <v>0.22552050419306904</v>
      </c>
      <c r="Q4567" s="13">
        <f t="shared" si="356"/>
        <v>0.36683727751099859</v>
      </c>
      <c r="R4567">
        <f t="shared" si="357"/>
        <v>0.40733794286711467</v>
      </c>
      <c r="S4567">
        <f t="shared" si="358"/>
        <v>0.53232779327897894</v>
      </c>
      <c r="T4567">
        <f t="shared" si="359"/>
        <v>0.82084264478280544</v>
      </c>
    </row>
    <row r="4568" spans="1:20" x14ac:dyDescent="0.25">
      <c r="A4568" s="1">
        <v>73240</v>
      </c>
      <c r="B4568" s="1">
        <v>1042.3580000000002</v>
      </c>
      <c r="C4568" s="1">
        <v>404.76900614377365</v>
      </c>
      <c r="D4568" s="1">
        <v>1.7416113241827598</v>
      </c>
      <c r="E4568" s="1">
        <v>0.98875433693788561</v>
      </c>
      <c r="G4568" s="1">
        <v>0</v>
      </c>
      <c r="H4568" s="1">
        <v>0</v>
      </c>
      <c r="I4568" s="1">
        <v>0</v>
      </c>
      <c r="J4568" s="1">
        <v>1</v>
      </c>
      <c r="K4568" s="1">
        <v>0</v>
      </c>
      <c r="P4568" s="11">
        <f t="shared" si="355"/>
        <v>0.22553758390408035</v>
      </c>
      <c r="Q4568" s="13">
        <f t="shared" si="356"/>
        <v>0.35438172738687457</v>
      </c>
      <c r="R4568">
        <f t="shared" si="357"/>
        <v>0.39831474272240536</v>
      </c>
      <c r="S4568">
        <f t="shared" si="358"/>
        <v>0.50997859332220719</v>
      </c>
      <c r="T4568">
        <f t="shared" si="359"/>
        <v>0.92147610286088155</v>
      </c>
    </row>
    <row r="4569" spans="1:20" x14ac:dyDescent="0.25">
      <c r="A4569" s="1">
        <v>73257</v>
      </c>
      <c r="B4569" s="1">
        <v>1057.4059999999999</v>
      </c>
      <c r="C4569" s="1">
        <v>401.83920941810214</v>
      </c>
      <c r="D4569" s="1">
        <v>1.6976586470175223</v>
      </c>
      <c r="E4569" s="1">
        <v>0.96909766777347106</v>
      </c>
      <c r="G4569" s="1">
        <v>0</v>
      </c>
      <c r="H4569" s="1">
        <v>0</v>
      </c>
      <c r="I4569" s="1">
        <v>0</v>
      </c>
      <c r="J4569" s="1">
        <v>1</v>
      </c>
      <c r="K4569" s="1">
        <v>0</v>
      </c>
      <c r="P4569" s="11">
        <f t="shared" si="355"/>
        <v>0.22561017267587832</v>
      </c>
      <c r="Q4569" s="13">
        <f t="shared" si="356"/>
        <v>0.36468410293064513</v>
      </c>
      <c r="R4569">
        <f t="shared" si="357"/>
        <v>0.39303829193733647</v>
      </c>
      <c r="S4569">
        <f t="shared" si="358"/>
        <v>0.47870531726244725</v>
      </c>
      <c r="T4569">
        <f t="shared" si="359"/>
        <v>0.66088589699777389</v>
      </c>
    </row>
    <row r="4570" spans="1:20" x14ac:dyDescent="0.25">
      <c r="A4570" s="1">
        <v>73257</v>
      </c>
      <c r="B4570" s="1">
        <v>1055.4459999999999</v>
      </c>
      <c r="C4570" s="1">
        <v>415.29788129986201</v>
      </c>
      <c r="D4570" s="1">
        <v>1.8286419941424183</v>
      </c>
      <c r="E4570" s="1">
        <v>0.97891360994187215</v>
      </c>
      <c r="G4570" s="1">
        <v>0</v>
      </c>
      <c r="H4570" s="1">
        <v>0</v>
      </c>
      <c r="I4570" s="1">
        <v>0</v>
      </c>
      <c r="J4570" s="1">
        <v>1</v>
      </c>
      <c r="K4570" s="1">
        <v>0</v>
      </c>
      <c r="P4570" s="11">
        <f t="shared" si="355"/>
        <v>0.22561017267587832</v>
      </c>
      <c r="Q4570" s="13">
        <f t="shared" si="356"/>
        <v>0.36334221988533738</v>
      </c>
      <c r="R4570">
        <f t="shared" si="357"/>
        <v>0.41727684036435053</v>
      </c>
      <c r="S4570">
        <f t="shared" si="358"/>
        <v>0.57190278868082112</v>
      </c>
      <c r="T4570">
        <f t="shared" si="359"/>
        <v>0.79101671260079398</v>
      </c>
    </row>
    <row r="4571" spans="1:20" x14ac:dyDescent="0.25">
      <c r="A4571" s="1">
        <v>73276</v>
      </c>
      <c r="B4571" s="1">
        <v>1056.912</v>
      </c>
      <c r="C4571" s="1">
        <v>406.2672017957907</v>
      </c>
      <c r="D4571" s="1">
        <v>1.7501376468259866</v>
      </c>
      <c r="E4571" s="1">
        <v>0.98635078745456994</v>
      </c>
      <c r="G4571" s="1">
        <v>0</v>
      </c>
      <c r="H4571" s="1">
        <v>0</v>
      </c>
      <c r="I4571" s="1">
        <v>0</v>
      </c>
      <c r="J4571" s="1">
        <v>1</v>
      </c>
      <c r="K4571" s="1">
        <v>0</v>
      </c>
      <c r="P4571" s="11">
        <f t="shared" si="355"/>
        <v>0.22569130130318196</v>
      </c>
      <c r="Q4571" s="13">
        <f t="shared" si="356"/>
        <v>0.36434589363249115</v>
      </c>
      <c r="R4571">
        <f t="shared" si="357"/>
        <v>0.40101293524716497</v>
      </c>
      <c r="S4571">
        <f t="shared" si="358"/>
        <v>0.51604525544596758</v>
      </c>
      <c r="T4571">
        <f t="shared" si="359"/>
        <v>0.88961203426306978</v>
      </c>
    </row>
    <row r="4572" spans="1:20" x14ac:dyDescent="0.25">
      <c r="A4572" s="1">
        <v>73281</v>
      </c>
      <c r="B4572" s="1">
        <v>1031.646</v>
      </c>
      <c r="C4572" s="1">
        <v>395.54978027876757</v>
      </c>
      <c r="D4572" s="1">
        <v>1.6618544366534627</v>
      </c>
      <c r="E4572" s="1">
        <v>0.9873883342091434</v>
      </c>
      <c r="G4572" s="1">
        <v>0</v>
      </c>
      <c r="H4572" s="1">
        <v>0</v>
      </c>
      <c r="I4572" s="1">
        <v>0</v>
      </c>
      <c r="J4572" s="1">
        <v>1</v>
      </c>
      <c r="K4572" s="1">
        <v>0</v>
      </c>
      <c r="P4572" s="11">
        <f t="shared" si="355"/>
        <v>0.22571265094194606</v>
      </c>
      <c r="Q4572" s="13">
        <f t="shared" si="356"/>
        <v>0.34704792576374366</v>
      </c>
      <c r="R4572">
        <f t="shared" si="357"/>
        <v>0.38171127288884915</v>
      </c>
      <c r="S4572">
        <f t="shared" si="358"/>
        <v>0.45322985075997568</v>
      </c>
      <c r="T4572">
        <f t="shared" si="359"/>
        <v>0.90336688357682693</v>
      </c>
    </row>
    <row r="4573" spans="1:20" x14ac:dyDescent="0.25">
      <c r="A4573" s="1">
        <v>73299</v>
      </c>
      <c r="B4573" s="1">
        <v>1042.6220000000001</v>
      </c>
      <c r="C4573" s="1">
        <v>408.6516883894455</v>
      </c>
      <c r="D4573" s="1">
        <v>1.7811769824997026</v>
      </c>
      <c r="E4573" s="1">
        <v>0.99082159560950556</v>
      </c>
      <c r="G4573" s="1">
        <v>0</v>
      </c>
      <c r="H4573" s="1">
        <v>0</v>
      </c>
      <c r="I4573" s="1">
        <v>0</v>
      </c>
      <c r="J4573" s="1">
        <v>1</v>
      </c>
      <c r="K4573" s="1">
        <v>0</v>
      </c>
      <c r="P4573" s="11">
        <f t="shared" si="355"/>
        <v>0.22578950964149685</v>
      </c>
      <c r="Q4573" s="13">
        <f t="shared" si="356"/>
        <v>0.354562470817467</v>
      </c>
      <c r="R4573">
        <f t="shared" si="357"/>
        <v>0.40530730353860073</v>
      </c>
      <c r="S4573">
        <f t="shared" si="358"/>
        <v>0.53813041102332582</v>
      </c>
      <c r="T4573">
        <f t="shared" si="359"/>
        <v>0.94888193435266777</v>
      </c>
    </row>
    <row r="4574" spans="1:20" x14ac:dyDescent="0.25">
      <c r="A4574" s="1">
        <v>73304</v>
      </c>
      <c r="B4574" s="1">
        <v>1022.4389999999997</v>
      </c>
      <c r="C4574" s="1">
        <v>391.463442817057</v>
      </c>
      <c r="D4574" s="1">
        <v>1.6303866232474862</v>
      </c>
      <c r="E4574" s="1">
        <v>0.9908088235294118</v>
      </c>
      <c r="G4574" s="1">
        <v>0</v>
      </c>
      <c r="H4574" s="1">
        <v>0</v>
      </c>
      <c r="I4574" s="1">
        <v>0</v>
      </c>
      <c r="J4574" s="1">
        <v>1</v>
      </c>
      <c r="K4574" s="1">
        <v>0</v>
      </c>
      <c r="P4574" s="11">
        <f t="shared" si="355"/>
        <v>0.22581085928026098</v>
      </c>
      <c r="Q4574" s="13">
        <f t="shared" si="356"/>
        <v>0.34074449862183115</v>
      </c>
      <c r="R4574">
        <f t="shared" si="357"/>
        <v>0.37435193689158569</v>
      </c>
      <c r="S4574">
        <f t="shared" si="358"/>
        <v>0.43083982405142174</v>
      </c>
      <c r="T4574">
        <f t="shared" si="359"/>
        <v>0.94871261375449867</v>
      </c>
    </row>
    <row r="4575" spans="1:20" x14ac:dyDescent="0.25">
      <c r="A4575" s="1">
        <v>73343</v>
      </c>
      <c r="B4575" s="1">
        <v>1057.08</v>
      </c>
      <c r="C4575" s="1">
        <v>405.78928083064386</v>
      </c>
      <c r="D4575" s="1">
        <v>1.7480658034536396</v>
      </c>
      <c r="E4575" s="1">
        <v>0.98983750809760307</v>
      </c>
      <c r="G4575" s="1">
        <v>0</v>
      </c>
      <c r="H4575" s="1">
        <v>0</v>
      </c>
      <c r="I4575" s="1">
        <v>0</v>
      </c>
      <c r="J4575" s="1">
        <v>1</v>
      </c>
      <c r="K4575" s="1">
        <v>0</v>
      </c>
      <c r="P4575" s="11">
        <f t="shared" si="355"/>
        <v>0.22597738646262105</v>
      </c>
      <c r="Q4575" s="13">
        <f t="shared" si="356"/>
        <v>0.36446091217923171</v>
      </c>
      <c r="R4575">
        <f t="shared" si="357"/>
        <v>0.40015221804120527</v>
      </c>
      <c r="S4575">
        <f t="shared" si="358"/>
        <v>0.51457109428184988</v>
      </c>
      <c r="T4575">
        <f t="shared" si="359"/>
        <v>0.93583579895866953</v>
      </c>
    </row>
    <row r="4576" spans="1:20" x14ac:dyDescent="0.25">
      <c r="A4576" s="1">
        <v>73343</v>
      </c>
      <c r="B4576" s="1">
        <v>1038.02</v>
      </c>
      <c r="C4576" s="1">
        <v>400.9585686049553</v>
      </c>
      <c r="D4576" s="1">
        <v>1.7147017622131042</v>
      </c>
      <c r="E4576" s="1">
        <v>0.99152359064485607</v>
      </c>
      <c r="G4576" s="1">
        <v>0</v>
      </c>
      <c r="H4576" s="1">
        <v>0</v>
      </c>
      <c r="I4576" s="1">
        <v>0</v>
      </c>
      <c r="J4576" s="1">
        <v>1</v>
      </c>
      <c r="K4576" s="1">
        <v>0</v>
      </c>
      <c r="P4576" s="11">
        <f t="shared" si="355"/>
        <v>0.22597738646262105</v>
      </c>
      <c r="Q4576" s="13">
        <f t="shared" si="356"/>
        <v>0.35141178419782093</v>
      </c>
      <c r="R4576">
        <f t="shared" si="357"/>
        <v>0.39145229183392405</v>
      </c>
      <c r="S4576">
        <f t="shared" si="358"/>
        <v>0.49083186064513956</v>
      </c>
      <c r="T4576">
        <f t="shared" si="359"/>
        <v>0.9581883447748385</v>
      </c>
    </row>
    <row r="4577" spans="1:20" x14ac:dyDescent="0.25">
      <c r="A4577" s="1">
        <v>73346</v>
      </c>
      <c r="B4577" s="1">
        <v>1040.579</v>
      </c>
      <c r="C4577" s="1">
        <v>378.65141016667428</v>
      </c>
      <c r="D4577" s="1">
        <v>1.5080111565642025</v>
      </c>
      <c r="E4577" s="1">
        <v>0.97104576807488119</v>
      </c>
      <c r="G4577" s="1">
        <v>0</v>
      </c>
      <c r="H4577" s="1">
        <v>0</v>
      </c>
      <c r="I4577" s="1">
        <v>0</v>
      </c>
      <c r="J4577" s="1">
        <v>1</v>
      </c>
      <c r="K4577" s="1">
        <v>0</v>
      </c>
      <c r="P4577" s="11">
        <f t="shared" si="355"/>
        <v>0.22599019624587952</v>
      </c>
      <c r="Q4577" s="13">
        <f t="shared" si="356"/>
        <v>0.35316376313299563</v>
      </c>
      <c r="R4577">
        <f t="shared" si="357"/>
        <v>0.35127796075389117</v>
      </c>
      <c r="S4577">
        <f t="shared" si="358"/>
        <v>0.34376704488621651</v>
      </c>
      <c r="T4577">
        <f t="shared" si="359"/>
        <v>0.68671203541116699</v>
      </c>
    </row>
    <row r="4578" spans="1:20" x14ac:dyDescent="0.25">
      <c r="A4578" s="1">
        <v>73364</v>
      </c>
      <c r="B4578" s="1">
        <v>1041.3729999999998</v>
      </c>
      <c r="C4578" s="1">
        <v>401.58930131332062</v>
      </c>
      <c r="D4578" s="1">
        <v>1.7049859144048956</v>
      </c>
      <c r="E4578" s="1">
        <v>0.98270711941598021</v>
      </c>
      <c r="G4578" s="1">
        <v>0</v>
      </c>
      <c r="H4578" s="1">
        <v>0</v>
      </c>
      <c r="I4578" s="1">
        <v>0</v>
      </c>
      <c r="J4578" s="1">
        <v>1</v>
      </c>
      <c r="K4578" s="1">
        <v>0</v>
      </c>
      <c r="P4578" s="11">
        <f t="shared" si="355"/>
        <v>0.22606705494543033</v>
      </c>
      <c r="Q4578" s="13">
        <f t="shared" si="356"/>
        <v>0.35370736269318653</v>
      </c>
      <c r="R4578">
        <f t="shared" si="357"/>
        <v>0.39258821708944158</v>
      </c>
      <c r="S4578">
        <f t="shared" si="358"/>
        <v>0.48391882575722067</v>
      </c>
      <c r="T4578">
        <f t="shared" si="359"/>
        <v>0.84130760402969851</v>
      </c>
    </row>
    <row r="4579" spans="1:20" x14ac:dyDescent="0.25">
      <c r="A4579" s="1">
        <v>73365</v>
      </c>
      <c r="B4579" s="1">
        <v>1026.9580000000001</v>
      </c>
      <c r="C4579" s="1">
        <v>395.96439152901604</v>
      </c>
      <c r="D4579" s="1">
        <v>1.6609056414713947</v>
      </c>
      <c r="E4579" s="1">
        <v>0.9822468570510503</v>
      </c>
      <c r="G4579" s="1">
        <v>0</v>
      </c>
      <c r="H4579" s="1">
        <v>0</v>
      </c>
      <c r="I4579" s="1">
        <v>0</v>
      </c>
      <c r="J4579" s="1">
        <v>1</v>
      </c>
      <c r="K4579" s="1">
        <v>0</v>
      </c>
      <c r="P4579" s="11">
        <f t="shared" si="355"/>
        <v>0.22607132487318315</v>
      </c>
      <c r="Q4579" s="13">
        <f t="shared" si="356"/>
        <v>0.34383836060231387</v>
      </c>
      <c r="R4579">
        <f t="shared" si="357"/>
        <v>0.38245797174263074</v>
      </c>
      <c r="S4579">
        <f t="shared" si="358"/>
        <v>0.45255476256133353</v>
      </c>
      <c r="T4579">
        <f t="shared" si="359"/>
        <v>0.83520586505119143</v>
      </c>
    </row>
    <row r="4580" spans="1:20" x14ac:dyDescent="0.25">
      <c r="A4580" s="1">
        <v>73398</v>
      </c>
      <c r="B4580" s="1">
        <v>1037.5229999999999</v>
      </c>
      <c r="C4580" s="1">
        <v>409.93971994068318</v>
      </c>
      <c r="D4580" s="1">
        <v>1.7865859116878178</v>
      </c>
      <c r="E4580" s="1">
        <v>0.98876495311994828</v>
      </c>
      <c r="G4580" s="1">
        <v>0</v>
      </c>
      <c r="H4580" s="1">
        <v>0</v>
      </c>
      <c r="I4580" s="1">
        <v>0</v>
      </c>
      <c r="J4580" s="1">
        <v>1</v>
      </c>
      <c r="K4580" s="1">
        <v>0</v>
      </c>
      <c r="P4580" s="11">
        <f t="shared" si="355"/>
        <v>0.22621223248902628</v>
      </c>
      <c r="Q4580" s="13">
        <f t="shared" si="356"/>
        <v>0.35107152099704642</v>
      </c>
      <c r="R4580">
        <f t="shared" si="357"/>
        <v>0.40762699863217888</v>
      </c>
      <c r="S4580">
        <f t="shared" si="358"/>
        <v>0.5419789805894456</v>
      </c>
      <c r="T4580">
        <f t="shared" si="359"/>
        <v>0.9216168425277117</v>
      </c>
    </row>
    <row r="4581" spans="1:20" x14ac:dyDescent="0.25">
      <c r="A4581" s="1">
        <v>73404</v>
      </c>
      <c r="B4581" s="1">
        <v>1071.4309999999998</v>
      </c>
      <c r="C4581" s="1">
        <v>418.41025053430656</v>
      </c>
      <c r="D4581" s="1">
        <v>1.8441214241516255</v>
      </c>
      <c r="E4581" s="1">
        <v>0.97947746257105495</v>
      </c>
      <c r="G4581" s="1">
        <v>0</v>
      </c>
      <c r="H4581" s="1">
        <v>0</v>
      </c>
      <c r="I4581" s="1">
        <v>0</v>
      </c>
      <c r="J4581" s="1">
        <v>1</v>
      </c>
      <c r="K4581" s="1">
        <v>0</v>
      </c>
      <c r="P4581" s="11">
        <f t="shared" si="355"/>
        <v>0.22623785205554323</v>
      </c>
      <c r="Q4581" s="13">
        <f t="shared" si="356"/>
        <v>0.37428609768086996</v>
      </c>
      <c r="R4581">
        <f t="shared" si="357"/>
        <v>0.42288209718869391</v>
      </c>
      <c r="S4581">
        <f t="shared" si="358"/>
        <v>0.58291673638884689</v>
      </c>
      <c r="T4581">
        <f t="shared" si="359"/>
        <v>0.79849175689676255</v>
      </c>
    </row>
    <row r="4582" spans="1:20" x14ac:dyDescent="0.25">
      <c r="A4582" s="1">
        <v>73410</v>
      </c>
      <c r="B4582" s="1">
        <v>1030.2389999999998</v>
      </c>
      <c r="C4582" s="1">
        <v>399.99734018297198</v>
      </c>
      <c r="D4582" s="1">
        <v>1.7058137049622049</v>
      </c>
      <c r="E4582" s="1">
        <v>0.9908353466776445</v>
      </c>
      <c r="G4582" s="1">
        <v>0</v>
      </c>
      <c r="H4582" s="1">
        <v>0</v>
      </c>
      <c r="I4582" s="1">
        <v>0</v>
      </c>
      <c r="J4582" s="1">
        <v>1</v>
      </c>
      <c r="K4582" s="1">
        <v>0</v>
      </c>
      <c r="P4582" s="11">
        <f t="shared" si="355"/>
        <v>0.22626347162206015</v>
      </c>
      <c r="Q4582" s="13">
        <f t="shared" si="356"/>
        <v>0.34608464543479051</v>
      </c>
      <c r="R4582">
        <f t="shared" si="357"/>
        <v>0.38972115655844114</v>
      </c>
      <c r="S4582">
        <f t="shared" si="358"/>
        <v>0.48450781656023983</v>
      </c>
      <c r="T4582">
        <f t="shared" si="359"/>
        <v>0.94906423348214863</v>
      </c>
    </row>
    <row r="4583" spans="1:20" x14ac:dyDescent="0.25">
      <c r="A4583" s="1">
        <v>73422</v>
      </c>
      <c r="B4583" s="1">
        <v>1057.58</v>
      </c>
      <c r="C4583" s="1">
        <v>415.71002744850387</v>
      </c>
      <c r="D4583" s="1">
        <v>1.8374707413139451</v>
      </c>
      <c r="E4583" s="1">
        <v>0.9832732921750077</v>
      </c>
      <c r="G4583" s="1">
        <v>0</v>
      </c>
      <c r="H4583" s="1">
        <v>0</v>
      </c>
      <c r="I4583" s="1">
        <v>0</v>
      </c>
      <c r="J4583" s="1">
        <v>1</v>
      </c>
      <c r="K4583" s="1">
        <v>0</v>
      </c>
      <c r="P4583" s="11">
        <f t="shared" si="355"/>
        <v>0.22631471075509402</v>
      </c>
      <c r="Q4583" s="13">
        <f t="shared" si="356"/>
        <v>0.36480322928262654</v>
      </c>
      <c r="R4583">
        <f t="shared" si="357"/>
        <v>0.41801909966531486</v>
      </c>
      <c r="S4583">
        <f t="shared" si="358"/>
        <v>0.57818463236736117</v>
      </c>
      <c r="T4583">
        <f t="shared" si="359"/>
        <v>0.84881340649271975</v>
      </c>
    </row>
    <row r="4584" spans="1:20" x14ac:dyDescent="0.25">
      <c r="A4584" s="1">
        <v>73425</v>
      </c>
      <c r="B4584" s="1">
        <v>1034.6570000000002</v>
      </c>
      <c r="C4584" s="1">
        <v>404.74385297973555</v>
      </c>
      <c r="D4584" s="1">
        <v>1.745135110713925</v>
      </c>
      <c r="E4584" s="1">
        <v>0.99062331354560174</v>
      </c>
      <c r="G4584" s="1">
        <v>0</v>
      </c>
      <c r="H4584" s="1">
        <v>0</v>
      </c>
      <c r="I4584" s="1">
        <v>0</v>
      </c>
      <c r="J4584" s="1">
        <v>1</v>
      </c>
      <c r="K4584" s="1">
        <v>0</v>
      </c>
      <c r="P4584" s="11">
        <f t="shared" si="355"/>
        <v>0.22632752053835248</v>
      </c>
      <c r="Q4584" s="13">
        <f t="shared" si="356"/>
        <v>0.34910935936038745</v>
      </c>
      <c r="R4584">
        <f t="shared" si="357"/>
        <v>0.39826944284512278</v>
      </c>
      <c r="S4584">
        <f t="shared" si="358"/>
        <v>0.51248584330269187</v>
      </c>
      <c r="T4584">
        <f t="shared" si="359"/>
        <v>0.94625329145190618</v>
      </c>
    </row>
    <row r="4585" spans="1:20" x14ac:dyDescent="0.25">
      <c r="A4585" s="1">
        <v>73431</v>
      </c>
      <c r="B4585" s="1">
        <v>1036.8489999999999</v>
      </c>
      <c r="C4585" s="1">
        <v>387.16600487549942</v>
      </c>
      <c r="D4585" s="1">
        <v>1.5923609322989332</v>
      </c>
      <c r="E4585" s="1">
        <v>0.98504279236981196</v>
      </c>
      <c r="G4585" s="1">
        <v>0</v>
      </c>
      <c r="H4585" s="1">
        <v>0</v>
      </c>
      <c r="I4585" s="1">
        <v>0</v>
      </c>
      <c r="J4585" s="1">
        <v>1</v>
      </c>
      <c r="K4585" s="1">
        <v>0</v>
      </c>
      <c r="P4585" s="11">
        <f t="shared" si="355"/>
        <v>0.22635314010486943</v>
      </c>
      <c r="Q4585" s="13">
        <f t="shared" si="356"/>
        <v>0.35061007754167023</v>
      </c>
      <c r="R4585">
        <f t="shared" si="357"/>
        <v>0.366612417080593</v>
      </c>
      <c r="S4585">
        <f t="shared" si="358"/>
        <v>0.40378372628685255</v>
      </c>
      <c r="T4585">
        <f t="shared" si="359"/>
        <v>0.87227182745824272</v>
      </c>
    </row>
    <row r="4586" spans="1:20" x14ac:dyDescent="0.25">
      <c r="A4586" s="1">
        <v>73445</v>
      </c>
      <c r="B4586" s="1">
        <v>1040.3229999999999</v>
      </c>
      <c r="C4586" s="1">
        <v>411.95382500575789</v>
      </c>
      <c r="D4586" s="1">
        <v>1.8035710573226844</v>
      </c>
      <c r="E4586" s="1">
        <v>0.99100010794473226</v>
      </c>
      <c r="G4586" s="1">
        <v>0</v>
      </c>
      <c r="H4586" s="1">
        <v>0</v>
      </c>
      <c r="I4586" s="1">
        <v>0</v>
      </c>
      <c r="J4586" s="1">
        <v>1</v>
      </c>
      <c r="K4586" s="1">
        <v>0</v>
      </c>
      <c r="P4586" s="11">
        <f t="shared" si="355"/>
        <v>0.22641291909340894</v>
      </c>
      <c r="Q4586" s="13">
        <f t="shared" si="356"/>
        <v>0.35298849677605743</v>
      </c>
      <c r="R4586">
        <f t="shared" si="357"/>
        <v>0.4112543240908722</v>
      </c>
      <c r="S4586">
        <f t="shared" si="358"/>
        <v>0.55406427738166297</v>
      </c>
      <c r="T4586">
        <f t="shared" si="359"/>
        <v>0.95124848820758257</v>
      </c>
    </row>
    <row r="4587" spans="1:20" x14ac:dyDescent="0.25">
      <c r="A4587" s="1">
        <v>73480</v>
      </c>
      <c r="B4587" s="1">
        <v>1069.2829999999999</v>
      </c>
      <c r="C4587" s="1">
        <v>413.78329993930453</v>
      </c>
      <c r="D4587" s="1">
        <v>1.7974916237936347</v>
      </c>
      <c r="E4587" s="1">
        <v>0.97172630855087416</v>
      </c>
      <c r="G4587" s="1">
        <v>0</v>
      </c>
      <c r="H4587" s="1">
        <v>0</v>
      </c>
      <c r="I4587" s="1">
        <v>0</v>
      </c>
      <c r="J4587" s="1">
        <v>1</v>
      </c>
      <c r="K4587" s="1">
        <v>0</v>
      </c>
      <c r="P4587" s="11">
        <f t="shared" si="355"/>
        <v>0.22656236656475773</v>
      </c>
      <c r="Q4587" s="13">
        <f t="shared" si="356"/>
        <v>0.37281550340468583</v>
      </c>
      <c r="R4587">
        <f t="shared" si="357"/>
        <v>0.41454913781115293</v>
      </c>
      <c r="S4587">
        <f t="shared" si="358"/>
        <v>0.54973862954168784</v>
      </c>
      <c r="T4587">
        <f t="shared" si="359"/>
        <v>0.69573402083778435</v>
      </c>
    </row>
    <row r="4588" spans="1:20" x14ac:dyDescent="0.25">
      <c r="A4588" s="1">
        <v>73485</v>
      </c>
      <c r="B4588" s="1">
        <v>1035.4760000000001</v>
      </c>
      <c r="C4588" s="1">
        <v>394.07409712707073</v>
      </c>
      <c r="D4588" s="1">
        <v>1.642517775128282</v>
      </c>
      <c r="E4588" s="1">
        <v>0.98113434270608024</v>
      </c>
      <c r="G4588" s="1">
        <v>0</v>
      </c>
      <c r="H4588" s="1">
        <v>0</v>
      </c>
      <c r="I4588" s="1">
        <v>0</v>
      </c>
      <c r="J4588" s="1">
        <v>1</v>
      </c>
      <c r="K4588" s="1">
        <v>0</v>
      </c>
      <c r="P4588" s="11">
        <f t="shared" si="355"/>
        <v>0.22658371620352183</v>
      </c>
      <c r="Q4588" s="13">
        <f t="shared" si="356"/>
        <v>0.34967007477574813</v>
      </c>
      <c r="R4588">
        <f t="shared" si="357"/>
        <v>0.37905362450797081</v>
      </c>
      <c r="S4588">
        <f t="shared" si="358"/>
        <v>0.43947139978604066</v>
      </c>
      <c r="T4588">
        <f t="shared" si="359"/>
        <v>0.82045716374495758</v>
      </c>
    </row>
    <row r="4589" spans="1:20" x14ac:dyDescent="0.25">
      <c r="A4589" s="1">
        <v>73494</v>
      </c>
      <c r="B4589" s="1">
        <v>1035.962</v>
      </c>
      <c r="C4589" s="1">
        <v>398.38296039155694</v>
      </c>
      <c r="D4589" s="1">
        <v>1.6791168002546533</v>
      </c>
      <c r="E4589" s="1">
        <v>0.98273717991575849</v>
      </c>
      <c r="G4589" s="1">
        <v>0</v>
      </c>
      <c r="H4589" s="1">
        <v>0</v>
      </c>
      <c r="I4589" s="1">
        <v>0</v>
      </c>
      <c r="J4589" s="1">
        <v>1</v>
      </c>
      <c r="K4589" s="1">
        <v>0</v>
      </c>
      <c r="P4589" s="11">
        <f t="shared" si="355"/>
        <v>0.22662214555329724</v>
      </c>
      <c r="Q4589" s="13">
        <f t="shared" si="356"/>
        <v>0.35000280700024783</v>
      </c>
      <c r="R4589">
        <f t="shared" si="357"/>
        <v>0.38681372088443244</v>
      </c>
      <c r="S4589">
        <f t="shared" si="358"/>
        <v>0.46551239410345507</v>
      </c>
      <c r="T4589">
        <f t="shared" si="359"/>
        <v>0.84170611874040802</v>
      </c>
    </row>
    <row r="4590" spans="1:20" x14ac:dyDescent="0.25">
      <c r="A4590" s="1">
        <v>73497</v>
      </c>
      <c r="B4590" s="1">
        <v>1024.6590000000001</v>
      </c>
      <c r="C4590" s="1">
        <v>389.13613286356826</v>
      </c>
      <c r="D4590" s="1">
        <v>1.6040545027663422</v>
      </c>
      <c r="E4590" s="1">
        <v>0.98644422671695275</v>
      </c>
      <c r="G4590" s="1">
        <v>0</v>
      </c>
      <c r="H4590" s="1">
        <v>0</v>
      </c>
      <c r="I4590" s="1">
        <v>0</v>
      </c>
      <c r="J4590" s="1">
        <v>1</v>
      </c>
      <c r="K4590" s="1">
        <v>0</v>
      </c>
      <c r="P4590" s="11">
        <f t="shared" si="355"/>
        <v>0.2266349553365557</v>
      </c>
      <c r="Q4590" s="13">
        <f t="shared" si="356"/>
        <v>0.34226438656090447</v>
      </c>
      <c r="R4590">
        <f t="shared" si="357"/>
        <v>0.37016054152152988</v>
      </c>
      <c r="S4590">
        <f t="shared" si="358"/>
        <v>0.41210395342516148</v>
      </c>
      <c r="T4590">
        <f t="shared" si="359"/>
        <v>0.89085076684875708</v>
      </c>
    </row>
    <row r="4591" spans="1:20" x14ac:dyDescent="0.25">
      <c r="A4591" s="1">
        <v>73503</v>
      </c>
      <c r="B4591" s="1">
        <v>1019.7049999999998</v>
      </c>
      <c r="C4591" s="1">
        <v>390.01105165308422</v>
      </c>
      <c r="D4591" s="1">
        <v>1.6143831491616536</v>
      </c>
      <c r="E4591" s="1">
        <v>0.99003273035841766</v>
      </c>
      <c r="G4591" s="1">
        <v>0</v>
      </c>
      <c r="H4591" s="1">
        <v>0</v>
      </c>
      <c r="I4591" s="1">
        <v>0</v>
      </c>
      <c r="J4591" s="1">
        <v>1</v>
      </c>
      <c r="K4591" s="1">
        <v>0</v>
      </c>
      <c r="P4591" s="11">
        <f t="shared" si="355"/>
        <v>0.22666057490307265</v>
      </c>
      <c r="Q4591" s="13">
        <f t="shared" si="356"/>
        <v>0.33887270870046832</v>
      </c>
      <c r="R4591">
        <f t="shared" si="357"/>
        <v>0.37173623648130727</v>
      </c>
      <c r="S4591">
        <f t="shared" si="358"/>
        <v>0.41945300770073785</v>
      </c>
      <c r="T4591">
        <f t="shared" si="359"/>
        <v>0.93842387777859659</v>
      </c>
    </row>
    <row r="4592" spans="1:20" x14ac:dyDescent="0.25">
      <c r="A4592" s="1">
        <v>73528</v>
      </c>
      <c r="B4592" s="1">
        <v>1066.558</v>
      </c>
      <c r="C4592" s="1">
        <v>420.32363018137465</v>
      </c>
      <c r="D4592" s="1">
        <v>1.8842199082579976</v>
      </c>
      <c r="E4592" s="1">
        <v>0.98979619309156508</v>
      </c>
      <c r="G4592" s="1">
        <v>0</v>
      </c>
      <c r="H4592" s="1">
        <v>0</v>
      </c>
      <c r="I4592" s="1">
        <v>0</v>
      </c>
      <c r="J4592" s="1">
        <v>1</v>
      </c>
      <c r="K4592" s="1">
        <v>0</v>
      </c>
      <c r="P4592" s="11">
        <f t="shared" si="355"/>
        <v>0.22676732309689321</v>
      </c>
      <c r="Q4592" s="13">
        <f t="shared" si="356"/>
        <v>0.37094987519118411</v>
      </c>
      <c r="R4592">
        <f t="shared" si="357"/>
        <v>0.42632802005851123</v>
      </c>
      <c r="S4592">
        <f t="shared" si="358"/>
        <v>0.61144767111034504</v>
      </c>
      <c r="T4592">
        <f t="shared" si="359"/>
        <v>0.93528808226065618</v>
      </c>
    </row>
    <row r="4593" spans="1:20" x14ac:dyDescent="0.25">
      <c r="A4593" s="1">
        <v>73539</v>
      </c>
      <c r="B4593" s="1">
        <v>1027.3029999999999</v>
      </c>
      <c r="C4593" s="1">
        <v>396.77148039862783</v>
      </c>
      <c r="D4593" s="1">
        <v>1.6655060323511863</v>
      </c>
      <c r="E4593" s="1">
        <v>0.98538121398901246</v>
      </c>
      <c r="G4593" s="1">
        <v>0</v>
      </c>
      <c r="H4593" s="1">
        <v>0</v>
      </c>
      <c r="I4593" s="1">
        <v>0</v>
      </c>
      <c r="J4593" s="1">
        <v>1</v>
      </c>
      <c r="K4593" s="1">
        <v>0</v>
      </c>
      <c r="P4593" s="11">
        <f t="shared" si="355"/>
        <v>0.22681429230217426</v>
      </c>
      <c r="Q4593" s="13">
        <f t="shared" si="356"/>
        <v>0.34407455940365617</v>
      </c>
      <c r="R4593">
        <f t="shared" si="357"/>
        <v>0.38391150763553727</v>
      </c>
      <c r="S4593">
        <f t="shared" si="358"/>
        <v>0.45582803971406888</v>
      </c>
      <c r="T4593">
        <f t="shared" si="359"/>
        <v>0.87675831286827544</v>
      </c>
    </row>
    <row r="4594" spans="1:20" x14ac:dyDescent="0.25">
      <c r="A4594" s="1">
        <v>73550</v>
      </c>
      <c r="B4594" s="1">
        <v>1024.4670000000001</v>
      </c>
      <c r="C4594" s="1">
        <v>397.50796812039334</v>
      </c>
      <c r="D4594" s="1">
        <v>1.6747680411454471</v>
      </c>
      <c r="E4594" s="1">
        <v>0.98801751699309526</v>
      </c>
      <c r="G4594" s="1">
        <v>0</v>
      </c>
      <c r="H4594" s="1">
        <v>0</v>
      </c>
      <c r="I4594" s="1">
        <v>0</v>
      </c>
      <c r="J4594" s="1">
        <v>1</v>
      </c>
      <c r="K4594" s="1">
        <v>0</v>
      </c>
      <c r="P4594" s="11">
        <f t="shared" si="355"/>
        <v>0.22686126150745528</v>
      </c>
      <c r="Q4594" s="13">
        <f t="shared" si="356"/>
        <v>0.34213293679320084</v>
      </c>
      <c r="R4594">
        <f t="shared" si="357"/>
        <v>0.38523789358704469</v>
      </c>
      <c r="S4594">
        <f t="shared" si="358"/>
        <v>0.46241815837286881</v>
      </c>
      <c r="T4594">
        <f t="shared" si="359"/>
        <v>0.91170801552670777</v>
      </c>
    </row>
    <row r="4595" spans="1:20" x14ac:dyDescent="0.25">
      <c r="A4595" s="1">
        <v>73552</v>
      </c>
      <c r="B4595" s="1">
        <v>1036.0709999999999</v>
      </c>
      <c r="C4595" s="1">
        <v>399.43945056300748</v>
      </c>
      <c r="D4595" s="1">
        <v>1.6976786269206872</v>
      </c>
      <c r="E4595" s="1">
        <v>0.99248404377336086</v>
      </c>
      <c r="G4595" s="1">
        <v>0</v>
      </c>
      <c r="H4595" s="1">
        <v>0</v>
      </c>
      <c r="I4595" s="1">
        <v>0</v>
      </c>
      <c r="J4595" s="1">
        <v>1</v>
      </c>
      <c r="K4595" s="1">
        <v>0</v>
      </c>
      <c r="P4595" s="11">
        <f t="shared" si="355"/>
        <v>0.22686980136296095</v>
      </c>
      <c r="Q4595" s="13">
        <f t="shared" si="356"/>
        <v>0.35007743212878784</v>
      </c>
      <c r="R4595">
        <f t="shared" si="357"/>
        <v>0.38871641889270125</v>
      </c>
      <c r="S4595">
        <f t="shared" si="358"/>
        <v>0.47871953339369616</v>
      </c>
      <c r="T4595">
        <f t="shared" si="359"/>
        <v>0.97092115705272086</v>
      </c>
    </row>
    <row r="4596" spans="1:20" x14ac:dyDescent="0.25">
      <c r="A4596" s="1">
        <v>73591</v>
      </c>
      <c r="B4596" s="1">
        <v>1051.278</v>
      </c>
      <c r="C4596" s="1">
        <v>412.85326721435354</v>
      </c>
      <c r="D4596" s="1">
        <v>1.8090119632120105</v>
      </c>
      <c r="E4596" s="1">
        <v>0.99039095619406503</v>
      </c>
      <c r="G4596" s="1">
        <v>0</v>
      </c>
      <c r="H4596" s="1">
        <v>0</v>
      </c>
      <c r="I4596" s="1">
        <v>0</v>
      </c>
      <c r="J4596" s="1">
        <v>1</v>
      </c>
      <c r="K4596" s="1">
        <v>0</v>
      </c>
      <c r="P4596" s="11">
        <f t="shared" si="355"/>
        <v>0.22703632854532102</v>
      </c>
      <c r="Q4596" s="13">
        <f t="shared" si="356"/>
        <v>0.36048866451143818</v>
      </c>
      <c r="R4596">
        <f t="shared" si="357"/>
        <v>0.41287418478157623</v>
      </c>
      <c r="S4596">
        <f t="shared" si="358"/>
        <v>0.55793559905912038</v>
      </c>
      <c r="T4596">
        <f t="shared" si="359"/>
        <v>0.94317290944189747</v>
      </c>
    </row>
    <row r="4597" spans="1:20" x14ac:dyDescent="0.25">
      <c r="A4597" s="1">
        <v>73599</v>
      </c>
      <c r="B4597" s="1">
        <v>1027.3879999999999</v>
      </c>
      <c r="C4597" s="1">
        <v>404.7729715280642</v>
      </c>
      <c r="D4597" s="1">
        <v>1.7327638456957546</v>
      </c>
      <c r="E4597" s="1">
        <v>0.99105880451907413</v>
      </c>
      <c r="G4597" s="1">
        <v>0</v>
      </c>
      <c r="H4597" s="1">
        <v>0</v>
      </c>
      <c r="I4597" s="1">
        <v>0</v>
      </c>
      <c r="J4597" s="1">
        <v>1</v>
      </c>
      <c r="K4597" s="1">
        <v>0</v>
      </c>
      <c r="P4597" s="11">
        <f t="shared" si="355"/>
        <v>0.22707048796734358</v>
      </c>
      <c r="Q4597" s="13">
        <f t="shared" si="356"/>
        <v>0.34413275331123327</v>
      </c>
      <c r="R4597">
        <f t="shared" si="357"/>
        <v>0.39832188422641129</v>
      </c>
      <c r="S4597">
        <f t="shared" si="358"/>
        <v>0.50368342190143789</v>
      </c>
      <c r="T4597">
        <f t="shared" si="359"/>
        <v>0.95202663389764175</v>
      </c>
    </row>
    <row r="4598" spans="1:20" x14ac:dyDescent="0.25">
      <c r="A4598" s="1">
        <v>73626</v>
      </c>
      <c r="B4598" s="1">
        <v>1048.278</v>
      </c>
      <c r="C4598" s="1">
        <v>408.09436376692679</v>
      </c>
      <c r="D4598" s="1">
        <v>1.7648483678870672</v>
      </c>
      <c r="E4598" s="1">
        <v>0.98816234498308908</v>
      </c>
      <c r="G4598" s="1">
        <v>0</v>
      </c>
      <c r="H4598" s="1">
        <v>0</v>
      </c>
      <c r="I4598" s="1">
        <v>0</v>
      </c>
      <c r="J4598" s="1">
        <v>1</v>
      </c>
      <c r="K4598" s="1">
        <v>0</v>
      </c>
      <c r="P4598" s="11">
        <f t="shared" si="355"/>
        <v>0.22718577601666981</v>
      </c>
      <c r="Q4598" s="13">
        <f t="shared" si="356"/>
        <v>0.35843476189106926</v>
      </c>
      <c r="R4598">
        <f t="shared" si="357"/>
        <v>0.40430358341144651</v>
      </c>
      <c r="S4598">
        <f t="shared" si="358"/>
        <v>0.52651225018787506</v>
      </c>
      <c r="T4598">
        <f t="shared" si="359"/>
        <v>0.91362801303043306</v>
      </c>
    </row>
    <row r="4599" spans="1:20" x14ac:dyDescent="0.25">
      <c r="A4599" s="1">
        <v>73629</v>
      </c>
      <c r="B4599" s="1">
        <v>1057.375</v>
      </c>
      <c r="C4599" s="1">
        <v>405.42586885465442</v>
      </c>
      <c r="D4599" s="1">
        <v>1.7287094142789181</v>
      </c>
      <c r="E4599" s="1">
        <v>0.97766594521384653</v>
      </c>
      <c r="G4599" s="1">
        <v>0</v>
      </c>
      <c r="H4599" s="1">
        <v>0</v>
      </c>
      <c r="I4599" s="1">
        <v>0</v>
      </c>
      <c r="J4599" s="1">
        <v>1</v>
      </c>
      <c r="K4599" s="1">
        <v>0</v>
      </c>
      <c r="P4599" s="11">
        <f t="shared" si="355"/>
        <v>0.22719858579992827</v>
      </c>
      <c r="Q4599" s="13">
        <f t="shared" si="356"/>
        <v>0.36466287927023472</v>
      </c>
      <c r="R4599">
        <f t="shared" si="357"/>
        <v>0.39949772710358794</v>
      </c>
      <c r="S4599">
        <f t="shared" si="358"/>
        <v>0.50079860666055032</v>
      </c>
      <c r="T4599">
        <f t="shared" si="359"/>
        <v>0.77447631068402711</v>
      </c>
    </row>
    <row r="4600" spans="1:20" x14ac:dyDescent="0.25">
      <c r="A4600" s="1">
        <v>73636</v>
      </c>
      <c r="B4600" s="1">
        <v>1045.21</v>
      </c>
      <c r="C4600" s="1">
        <v>412.04087520050382</v>
      </c>
      <c r="D4600" s="1">
        <v>1.7900556744177822</v>
      </c>
      <c r="E4600" s="1">
        <v>0.98401753260637159</v>
      </c>
      <c r="G4600" s="1">
        <v>0</v>
      </c>
      <c r="H4600" s="1">
        <v>0</v>
      </c>
      <c r="I4600" s="1">
        <v>0</v>
      </c>
      <c r="J4600" s="1">
        <v>1</v>
      </c>
      <c r="K4600" s="1">
        <v>0</v>
      </c>
      <c r="P4600" s="11">
        <f t="shared" si="355"/>
        <v>0.22722847529419801</v>
      </c>
      <c r="Q4600" s="13">
        <f t="shared" si="356"/>
        <v>0.35633430414463857</v>
      </c>
      <c r="R4600">
        <f t="shared" si="357"/>
        <v>0.41141109813064874</v>
      </c>
      <c r="S4600">
        <f t="shared" si="358"/>
        <v>0.54444779147229816</v>
      </c>
      <c r="T4600">
        <f t="shared" si="359"/>
        <v>0.8586798678752956</v>
      </c>
    </row>
    <row r="4601" spans="1:20" x14ac:dyDescent="0.25">
      <c r="A4601" s="1">
        <v>73650</v>
      </c>
      <c r="B4601" s="1">
        <v>1047.8029999999999</v>
      </c>
      <c r="C4601" s="1">
        <v>416.04192303444012</v>
      </c>
      <c r="D4601" s="1">
        <v>1.8398568477047548</v>
      </c>
      <c r="E4601" s="1">
        <v>0.99063836655637161</v>
      </c>
      <c r="G4601" s="1">
        <v>0</v>
      </c>
      <c r="H4601" s="1">
        <v>0</v>
      </c>
      <c r="I4601" s="1">
        <v>0</v>
      </c>
      <c r="J4601" s="1">
        <v>1</v>
      </c>
      <c r="K4601" s="1">
        <v>0</v>
      </c>
      <c r="P4601" s="11">
        <f t="shared" si="355"/>
        <v>0.22728825428273752</v>
      </c>
      <c r="Q4601" s="13">
        <f t="shared" si="356"/>
        <v>0.35810956064284405</v>
      </c>
      <c r="R4601">
        <f t="shared" si="357"/>
        <v>0.41861683080127715</v>
      </c>
      <c r="S4601">
        <f t="shared" si="358"/>
        <v>0.57988239843487999</v>
      </c>
      <c r="T4601">
        <f t="shared" si="359"/>
        <v>0.94645285055027484</v>
      </c>
    </row>
    <row r="4602" spans="1:20" x14ac:dyDescent="0.25">
      <c r="A4602" s="1">
        <v>73658</v>
      </c>
      <c r="B4602" s="1">
        <v>1040.73</v>
      </c>
      <c r="C4602" s="1">
        <v>405.86288113768495</v>
      </c>
      <c r="D4602" s="1">
        <v>1.7342574653935399</v>
      </c>
      <c r="E4602" s="1">
        <v>0.98048559714605188</v>
      </c>
      <c r="G4602" s="1">
        <v>0</v>
      </c>
      <c r="H4602" s="1">
        <v>0</v>
      </c>
      <c r="I4602" s="1">
        <v>0</v>
      </c>
      <c r="J4602" s="1">
        <v>1</v>
      </c>
      <c r="K4602" s="1">
        <v>0</v>
      </c>
      <c r="P4602" s="11">
        <f t="shared" si="355"/>
        <v>0.22732241370476011</v>
      </c>
      <c r="Q4602" s="13">
        <f t="shared" si="356"/>
        <v>0.35326714289822092</v>
      </c>
      <c r="R4602">
        <f t="shared" si="357"/>
        <v>0.40028476935251828</v>
      </c>
      <c r="S4602">
        <f t="shared" si="358"/>
        <v>0.50474616447253384</v>
      </c>
      <c r="T4602">
        <f t="shared" si="359"/>
        <v>0.8118566863382044</v>
      </c>
    </row>
    <row r="4603" spans="1:20" x14ac:dyDescent="0.25">
      <c r="A4603" s="1">
        <v>73688</v>
      </c>
      <c r="B4603" s="1">
        <v>1059.4739999999999</v>
      </c>
      <c r="C4603" s="1">
        <v>415.65389658858942</v>
      </c>
      <c r="D4603" s="1">
        <v>1.8205560745599896</v>
      </c>
      <c r="E4603" s="1">
        <v>0.97954191978943728</v>
      </c>
      <c r="G4603" s="1">
        <v>0</v>
      </c>
      <c r="H4603" s="1">
        <v>0</v>
      </c>
      <c r="I4603" s="1">
        <v>0</v>
      </c>
      <c r="J4603" s="1">
        <v>1</v>
      </c>
      <c r="K4603" s="1">
        <v>0</v>
      </c>
      <c r="P4603" s="11">
        <f t="shared" si="355"/>
        <v>0.2274505115373448</v>
      </c>
      <c r="Q4603" s="13">
        <f t="shared" si="356"/>
        <v>0.36609992647028616</v>
      </c>
      <c r="R4603">
        <f t="shared" si="357"/>
        <v>0.41791801015379104</v>
      </c>
      <c r="S4603">
        <f t="shared" si="358"/>
        <v>0.5661494828162511</v>
      </c>
      <c r="T4603">
        <f t="shared" si="359"/>
        <v>0.79934627195560182</v>
      </c>
    </row>
    <row r="4604" spans="1:20" x14ac:dyDescent="0.25">
      <c r="A4604" s="1">
        <v>73711</v>
      </c>
      <c r="B4604" s="1">
        <v>1037.4279999999999</v>
      </c>
      <c r="C4604" s="1">
        <v>410.79925495478676</v>
      </c>
      <c r="D4604" s="1">
        <v>1.7817232777683507</v>
      </c>
      <c r="E4604" s="1">
        <v>0.98189689623018517</v>
      </c>
      <c r="G4604" s="1">
        <v>0</v>
      </c>
      <c r="H4604" s="1">
        <v>0</v>
      </c>
      <c r="I4604" s="1">
        <v>0</v>
      </c>
      <c r="J4604" s="1">
        <v>1</v>
      </c>
      <c r="K4604" s="1">
        <v>0</v>
      </c>
      <c r="P4604" s="11">
        <f t="shared" si="355"/>
        <v>0.22754871987565969</v>
      </c>
      <c r="Q4604" s="13">
        <f t="shared" si="356"/>
        <v>0.35100648074740137</v>
      </c>
      <c r="R4604">
        <f t="shared" si="357"/>
        <v>0.40917498800639784</v>
      </c>
      <c r="S4604">
        <f t="shared" si="358"/>
        <v>0.53851911186815371</v>
      </c>
      <c r="T4604">
        <f t="shared" si="359"/>
        <v>0.83056640342163091</v>
      </c>
    </row>
    <row r="4605" spans="1:20" x14ac:dyDescent="0.25">
      <c r="A4605" s="1">
        <v>73720</v>
      </c>
      <c r="B4605" s="1">
        <v>1050.7310000000002</v>
      </c>
      <c r="C4605" s="1">
        <v>397.39465794593707</v>
      </c>
      <c r="D4605" s="1">
        <v>1.6731379706966407</v>
      </c>
      <c r="E4605" s="1">
        <v>0.98433765505454451</v>
      </c>
      <c r="G4605" s="1">
        <v>0</v>
      </c>
      <c r="H4605" s="1">
        <v>0</v>
      </c>
      <c r="I4605" s="1">
        <v>0</v>
      </c>
      <c r="J4605" s="1">
        <v>1</v>
      </c>
      <c r="K4605" s="1">
        <v>0</v>
      </c>
      <c r="P4605" s="11">
        <f t="shared" si="355"/>
        <v>0.2275871492254351</v>
      </c>
      <c r="Q4605" s="13">
        <f t="shared" si="356"/>
        <v>0.36011416960032439</v>
      </c>
      <c r="R4605">
        <f t="shared" si="357"/>
        <v>0.38503382633769345</v>
      </c>
      <c r="S4605">
        <f t="shared" si="358"/>
        <v>0.46125832815477469</v>
      </c>
      <c r="T4605">
        <f t="shared" si="359"/>
        <v>0.86292375955262024</v>
      </c>
    </row>
    <row r="4606" spans="1:20" x14ac:dyDescent="0.25">
      <c r="A4606" s="1">
        <v>73769</v>
      </c>
      <c r="B4606" s="1">
        <v>1047.5729999999999</v>
      </c>
      <c r="C4606" s="1">
        <v>399.92233416274121</v>
      </c>
      <c r="D4606" s="1">
        <v>1.6934477235978256</v>
      </c>
      <c r="E4606" s="1">
        <v>0.98919208850150853</v>
      </c>
      <c r="G4606" s="1">
        <v>0</v>
      </c>
      <c r="H4606" s="1">
        <v>0</v>
      </c>
      <c r="I4606" s="1">
        <v>0</v>
      </c>
      <c r="J4606" s="1">
        <v>1</v>
      </c>
      <c r="K4606" s="1">
        <v>0</v>
      </c>
      <c r="P4606" s="11">
        <f t="shared" si="355"/>
        <v>0.2277963756853234</v>
      </c>
      <c r="Q4606" s="13">
        <f t="shared" si="356"/>
        <v>0.35795209477528245</v>
      </c>
      <c r="R4606">
        <f t="shared" si="357"/>
        <v>0.38958607361194736</v>
      </c>
      <c r="S4606">
        <f t="shared" si="358"/>
        <v>0.47570915459240998</v>
      </c>
      <c r="T4606">
        <f t="shared" si="359"/>
        <v>0.92727941415066539</v>
      </c>
    </row>
    <row r="4607" spans="1:20" x14ac:dyDescent="0.25">
      <c r="A4607" s="1">
        <v>73777</v>
      </c>
      <c r="B4607" s="1">
        <v>1027.6779999999999</v>
      </c>
      <c r="C4607" s="1">
        <v>389.14324800926494</v>
      </c>
      <c r="D4607" s="1">
        <v>1.6004806422755524</v>
      </c>
      <c r="E4607" s="1">
        <v>0.98584905660377353</v>
      </c>
      <c r="G4607" s="1">
        <v>0</v>
      </c>
      <c r="H4607" s="1">
        <v>0</v>
      </c>
      <c r="I4607" s="1">
        <v>0</v>
      </c>
      <c r="J4607" s="1">
        <v>1</v>
      </c>
      <c r="K4607" s="1">
        <v>0</v>
      </c>
      <c r="P4607" s="11">
        <f t="shared" si="355"/>
        <v>0.22783053510734599</v>
      </c>
      <c r="Q4607" s="13">
        <f t="shared" si="356"/>
        <v>0.34433129723120226</v>
      </c>
      <c r="R4607">
        <f t="shared" si="357"/>
        <v>0.37017335562421766</v>
      </c>
      <c r="S4607">
        <f t="shared" si="358"/>
        <v>0.40956107474436215</v>
      </c>
      <c r="T4607">
        <f t="shared" si="359"/>
        <v>0.88296054389085532</v>
      </c>
    </row>
    <row r="4608" spans="1:20" x14ac:dyDescent="0.25">
      <c r="A4608" s="1">
        <v>73780</v>
      </c>
      <c r="B4608" s="1">
        <v>1047.9859999999999</v>
      </c>
      <c r="C4608" s="1">
        <v>404.16589454779228</v>
      </c>
      <c r="D4608" s="1">
        <v>1.723794736387279</v>
      </c>
      <c r="E4608" s="1">
        <v>0.98999007057939514</v>
      </c>
      <c r="G4608" s="1">
        <v>0</v>
      </c>
      <c r="H4608" s="1">
        <v>0</v>
      </c>
      <c r="I4608" s="1">
        <v>0</v>
      </c>
      <c r="J4608" s="1">
        <v>1</v>
      </c>
      <c r="K4608" s="1">
        <v>0</v>
      </c>
      <c r="P4608" s="11">
        <f t="shared" si="355"/>
        <v>0.22784334489060445</v>
      </c>
      <c r="Q4608" s="13">
        <f t="shared" si="356"/>
        <v>0.35823484870268657</v>
      </c>
      <c r="R4608">
        <f t="shared" si="357"/>
        <v>0.39722856202385509</v>
      </c>
      <c r="S4608">
        <f t="shared" si="358"/>
        <v>0.49730170753260383</v>
      </c>
      <c r="T4608">
        <f t="shared" si="359"/>
        <v>0.93785833330590052</v>
      </c>
    </row>
    <row r="4609" spans="1:20" x14ac:dyDescent="0.25">
      <c r="A4609" s="1">
        <v>73789</v>
      </c>
      <c r="B4609" s="1">
        <v>1033.5889999999999</v>
      </c>
      <c r="C4609" s="1">
        <v>402.75519276306784</v>
      </c>
      <c r="D4609" s="1">
        <v>1.7147405122991879</v>
      </c>
      <c r="E4609" s="1">
        <v>0.98938067336184821</v>
      </c>
      <c r="G4609" s="1">
        <v>0</v>
      </c>
      <c r="H4609" s="1">
        <v>0</v>
      </c>
      <c r="I4609" s="1">
        <v>0</v>
      </c>
      <c r="J4609" s="1">
        <v>1</v>
      </c>
      <c r="K4609" s="1">
        <v>0</v>
      </c>
      <c r="P4609" s="11">
        <f t="shared" si="355"/>
        <v>0.22788177424037986</v>
      </c>
      <c r="Q4609" s="13">
        <f t="shared" si="356"/>
        <v>0.34837817002753596</v>
      </c>
      <c r="R4609">
        <f t="shared" si="357"/>
        <v>0.3946879425759986</v>
      </c>
      <c r="S4609">
        <f t="shared" si="358"/>
        <v>0.49085943216563827</v>
      </c>
      <c r="T4609">
        <f t="shared" si="359"/>
        <v>0.92977950036402801</v>
      </c>
    </row>
    <row r="4610" spans="1:20" x14ac:dyDescent="0.25">
      <c r="A4610" s="1">
        <v>73841</v>
      </c>
      <c r="B4610" s="1">
        <v>1029.3689999999999</v>
      </c>
      <c r="C4610" s="1">
        <v>379.94284229049191</v>
      </c>
      <c r="D4610" s="1">
        <v>1.5258161885579309</v>
      </c>
      <c r="E4610" s="1">
        <v>0.98675700235193498</v>
      </c>
      <c r="G4610" s="1">
        <v>0</v>
      </c>
      <c r="H4610" s="1">
        <v>0</v>
      </c>
      <c r="I4610" s="1">
        <v>0</v>
      </c>
      <c r="J4610" s="1">
        <v>1</v>
      </c>
      <c r="K4610" s="1">
        <v>0</v>
      </c>
      <c r="P4610" s="11">
        <f t="shared" ref="P4610:P4673" si="360">(A4610 - MIN(A:A))/(MAX(A:A)-MIN(A:A))</f>
        <v>0.22810381048352663</v>
      </c>
      <c r="Q4610" s="13">
        <f t="shared" si="356"/>
        <v>0.3454890136748836</v>
      </c>
      <c r="R4610">
        <f t="shared" si="357"/>
        <v>0.35360378014739158</v>
      </c>
      <c r="S4610">
        <f t="shared" si="358"/>
        <v>0.35643570847408823</v>
      </c>
      <c r="T4610">
        <f t="shared" si="359"/>
        <v>0.89499726117224787</v>
      </c>
    </row>
    <row r="4611" spans="1:20" x14ac:dyDescent="0.25">
      <c r="A4611" s="1">
        <v>73846</v>
      </c>
      <c r="B4611" s="1">
        <v>1040.7170000000001</v>
      </c>
      <c r="C4611" s="1">
        <v>403.91205723808366</v>
      </c>
      <c r="D4611" s="1">
        <v>1.7182028037985486</v>
      </c>
      <c r="E4611" s="1">
        <v>0.98866024928708174</v>
      </c>
      <c r="G4611" s="1">
        <v>0</v>
      </c>
      <c r="H4611" s="1">
        <v>0</v>
      </c>
      <c r="I4611" s="1">
        <v>0</v>
      </c>
      <c r="J4611" s="1">
        <v>1</v>
      </c>
      <c r="K4611" s="1">
        <v>0</v>
      </c>
      <c r="P4611" s="11">
        <f t="shared" si="360"/>
        <v>0.22812516012229073</v>
      </c>
      <c r="Q4611" s="13">
        <f t="shared" ref="Q4611:Q4674" si="361">(B4611 - MIN(B:B))/(MAX(B:B)-MIN(B:B))</f>
        <v>0.35325824265353273</v>
      </c>
      <c r="R4611">
        <f t="shared" ref="R4611:R4674" si="362">(C4611 - MIN(C:C))/(MAX(C:C)-MIN(C:C))</f>
        <v>0.396771410829591</v>
      </c>
      <c r="S4611">
        <f t="shared" ref="S4611:S4674" si="363">(D4611 - MIN(D:D))/(MAX(D:D)-MIN(D:D))</f>
        <v>0.49332292710706827</v>
      </c>
      <c r="T4611">
        <f t="shared" ref="T4611:T4674" si="364">(E4611 - MIN(E:E))/(MAX(E:E)-MIN(E:E))</f>
        <v>0.92022877453241048</v>
      </c>
    </row>
    <row r="4612" spans="1:20" x14ac:dyDescent="0.25">
      <c r="A4612" s="1">
        <v>73849</v>
      </c>
      <c r="B4612" s="1">
        <v>1042.9509999999998</v>
      </c>
      <c r="C4612" s="1">
        <v>400.01749109177536</v>
      </c>
      <c r="D4612" s="1">
        <v>1.6805179096145539</v>
      </c>
      <c r="E4612" s="1">
        <v>0.98200845722188235</v>
      </c>
      <c r="G4612" s="1">
        <v>0</v>
      </c>
      <c r="H4612" s="1">
        <v>0</v>
      </c>
      <c r="I4612" s="1">
        <v>0</v>
      </c>
      <c r="J4612" s="1">
        <v>1</v>
      </c>
      <c r="K4612" s="1">
        <v>0</v>
      </c>
      <c r="P4612" s="11">
        <f t="shared" si="360"/>
        <v>0.22813796990554919</v>
      </c>
      <c r="Q4612" s="13">
        <f t="shared" si="361"/>
        <v>0.35478771547150062</v>
      </c>
      <c r="R4612">
        <f t="shared" si="362"/>
        <v>0.38975744756718034</v>
      </c>
      <c r="S4612">
        <f t="shared" si="363"/>
        <v>0.46650931357749209</v>
      </c>
      <c r="T4612">
        <f t="shared" si="364"/>
        <v>0.83204537737950213</v>
      </c>
    </row>
    <row r="4613" spans="1:20" x14ac:dyDescent="0.25">
      <c r="A4613" s="1">
        <v>73874</v>
      </c>
      <c r="B4613" s="1">
        <v>1035.4760000000001</v>
      </c>
      <c r="C4613" s="1">
        <v>403.28541106104962</v>
      </c>
      <c r="D4613" s="1">
        <v>1.7189526309459138</v>
      </c>
      <c r="E4613" s="1">
        <v>0.9893265123006254</v>
      </c>
      <c r="G4613" s="1">
        <v>0</v>
      </c>
      <c r="H4613" s="1">
        <v>0</v>
      </c>
      <c r="I4613" s="1">
        <v>0</v>
      </c>
      <c r="J4613" s="1">
        <v>1</v>
      </c>
      <c r="K4613" s="1">
        <v>0</v>
      </c>
      <c r="P4613" s="11">
        <f t="shared" si="360"/>
        <v>0.22824471809936975</v>
      </c>
      <c r="Q4613" s="13">
        <f t="shared" si="361"/>
        <v>0.34967007477574813</v>
      </c>
      <c r="R4613">
        <f t="shared" si="362"/>
        <v>0.39564284525922233</v>
      </c>
      <c r="S4613">
        <f t="shared" si="363"/>
        <v>0.49385644526543881</v>
      </c>
      <c r="T4613">
        <f t="shared" si="364"/>
        <v>0.92906148237350472</v>
      </c>
    </row>
    <row r="4614" spans="1:20" x14ac:dyDescent="0.25">
      <c r="A4614" s="1">
        <v>73878</v>
      </c>
      <c r="B4614" s="1">
        <v>1042.002</v>
      </c>
      <c r="C4614" s="1">
        <v>398.48623810513459</v>
      </c>
      <c r="D4614" s="1">
        <v>1.656152817957576</v>
      </c>
      <c r="E4614" s="1">
        <v>0.97236042012161417</v>
      </c>
      <c r="G4614" s="1">
        <v>0</v>
      </c>
      <c r="H4614" s="1">
        <v>0</v>
      </c>
      <c r="I4614" s="1">
        <v>0</v>
      </c>
      <c r="J4614" s="1">
        <v>1</v>
      </c>
      <c r="K4614" s="1">
        <v>0</v>
      </c>
      <c r="P4614" s="11">
        <f t="shared" si="360"/>
        <v>0.22826179781038106</v>
      </c>
      <c r="Q4614" s="13">
        <f t="shared" si="361"/>
        <v>0.35413799760925729</v>
      </c>
      <c r="R4614">
        <f t="shared" si="362"/>
        <v>0.38699972005908917</v>
      </c>
      <c r="S4614">
        <f t="shared" si="363"/>
        <v>0.4491730263077674</v>
      </c>
      <c r="T4614">
        <f t="shared" si="364"/>
        <v>0.70414049415109958</v>
      </c>
    </row>
    <row r="4615" spans="1:20" x14ac:dyDescent="0.25">
      <c r="A4615" s="1">
        <v>73884</v>
      </c>
      <c r="B4615" s="1">
        <v>1092.5900000000001</v>
      </c>
      <c r="C4615" s="1">
        <v>433.07615896424079</v>
      </c>
      <c r="D4615" s="1">
        <v>1.9673099165881491</v>
      </c>
      <c r="E4615" s="1">
        <v>0.97615241316439638</v>
      </c>
      <c r="G4615" s="1">
        <v>0</v>
      </c>
      <c r="H4615" s="1">
        <v>0</v>
      </c>
      <c r="I4615" s="1">
        <v>0</v>
      </c>
      <c r="J4615" s="1">
        <v>1</v>
      </c>
      <c r="K4615" s="1">
        <v>0</v>
      </c>
      <c r="P4615" s="11">
        <f t="shared" si="360"/>
        <v>0.22828741737689798</v>
      </c>
      <c r="Q4615" s="13">
        <f t="shared" si="361"/>
        <v>0.38877227286233251</v>
      </c>
      <c r="R4615">
        <f t="shared" si="362"/>
        <v>0.44929483202822046</v>
      </c>
      <c r="S4615">
        <f t="shared" si="363"/>
        <v>0.67056800088110469</v>
      </c>
      <c r="T4615">
        <f t="shared" si="364"/>
        <v>0.75441128211547137</v>
      </c>
    </row>
    <row r="4616" spans="1:20" x14ac:dyDescent="0.25">
      <c r="A4616" s="1">
        <v>73932</v>
      </c>
      <c r="B4616" s="1">
        <v>1026.43</v>
      </c>
      <c r="C4616" s="1">
        <v>397.82894743937482</v>
      </c>
      <c r="D4616" s="1">
        <v>1.6631426884231952</v>
      </c>
      <c r="E4616" s="1">
        <v>0.98413290027155098</v>
      </c>
      <c r="G4616" s="1">
        <v>0</v>
      </c>
      <c r="H4616" s="1">
        <v>0</v>
      </c>
      <c r="I4616" s="1">
        <v>0</v>
      </c>
      <c r="J4616" s="1">
        <v>1</v>
      </c>
      <c r="K4616" s="1">
        <v>0</v>
      </c>
      <c r="P4616" s="11">
        <f t="shared" si="360"/>
        <v>0.22849237390903346</v>
      </c>
      <c r="Q4616" s="13">
        <f t="shared" si="361"/>
        <v>0.3434768737411289</v>
      </c>
      <c r="R4616">
        <f t="shared" si="362"/>
        <v>0.3858159649476926</v>
      </c>
      <c r="S4616">
        <f t="shared" si="363"/>
        <v>0.45414646962889832</v>
      </c>
      <c r="T4616">
        <f t="shared" si="364"/>
        <v>0.8602093072410183</v>
      </c>
    </row>
    <row r="4617" spans="1:20" x14ac:dyDescent="0.25">
      <c r="A4617" s="1">
        <v>73935</v>
      </c>
      <c r="B4617" s="1">
        <v>1048.3939999999998</v>
      </c>
      <c r="C4617" s="1">
        <v>397.44214761870325</v>
      </c>
      <c r="D4617" s="1">
        <v>1.6604849290896517</v>
      </c>
      <c r="E4617" s="1">
        <v>0.98245963723340646</v>
      </c>
      <c r="G4617" s="1">
        <v>0</v>
      </c>
      <c r="H4617" s="1">
        <v>0</v>
      </c>
      <c r="I4617" s="1">
        <v>0</v>
      </c>
      <c r="J4617" s="1">
        <v>1</v>
      </c>
      <c r="K4617" s="1">
        <v>0</v>
      </c>
      <c r="P4617" s="11">
        <f t="shared" si="360"/>
        <v>0.22850518369229192</v>
      </c>
      <c r="Q4617" s="13">
        <f t="shared" si="361"/>
        <v>0.35851417945905667</v>
      </c>
      <c r="R4617">
        <f t="shared" si="362"/>
        <v>0.38511935340479475</v>
      </c>
      <c r="S4617">
        <f t="shared" si="363"/>
        <v>0.45225541664421126</v>
      </c>
      <c r="T4617">
        <f t="shared" si="364"/>
        <v>0.83802671079367164</v>
      </c>
    </row>
    <row r="4618" spans="1:20" x14ac:dyDescent="0.25">
      <c r="A4618" s="1">
        <v>73969</v>
      </c>
      <c r="B4618" s="1">
        <v>1050.21</v>
      </c>
      <c r="C4618" s="1">
        <v>417.00423411192253</v>
      </c>
      <c r="D4618" s="1">
        <v>1.83043470469564</v>
      </c>
      <c r="E4618" s="1">
        <v>0.99103673731879205</v>
      </c>
      <c r="G4618" s="1">
        <v>0</v>
      </c>
      <c r="H4618" s="1">
        <v>0</v>
      </c>
      <c r="I4618" s="1">
        <v>0</v>
      </c>
      <c r="J4618" s="1">
        <v>1</v>
      </c>
      <c r="K4618" s="1">
        <v>0</v>
      </c>
      <c r="P4618" s="11">
        <f t="shared" si="360"/>
        <v>0.22865036123588789</v>
      </c>
      <c r="Q4618" s="13">
        <f t="shared" si="361"/>
        <v>0.35975747517858686</v>
      </c>
      <c r="R4618">
        <f t="shared" si="362"/>
        <v>0.42034991589751319</v>
      </c>
      <c r="S4618">
        <f t="shared" si="363"/>
        <v>0.57317834083468366</v>
      </c>
      <c r="T4618">
        <f t="shared" si="364"/>
        <v>0.95173408706703533</v>
      </c>
    </row>
    <row r="4619" spans="1:20" x14ac:dyDescent="0.25">
      <c r="A4619" s="1">
        <v>73973</v>
      </c>
      <c r="B4619" s="1">
        <v>1054.1499999999999</v>
      </c>
      <c r="C4619" s="1">
        <v>401.15116921462487</v>
      </c>
      <c r="D4619" s="1">
        <v>1.6934671442261966</v>
      </c>
      <c r="E4619" s="1">
        <v>0.98795325542570955</v>
      </c>
      <c r="G4619" s="1">
        <v>0</v>
      </c>
      <c r="H4619" s="1">
        <v>0</v>
      </c>
      <c r="I4619" s="1">
        <v>0</v>
      </c>
      <c r="J4619" s="1">
        <v>1</v>
      </c>
      <c r="K4619" s="1">
        <v>0</v>
      </c>
      <c r="P4619" s="11">
        <f t="shared" si="360"/>
        <v>0.22866744094689917</v>
      </c>
      <c r="Q4619" s="13">
        <f t="shared" si="361"/>
        <v>0.362454933953338</v>
      </c>
      <c r="R4619">
        <f t="shared" si="362"/>
        <v>0.39179915809573368</v>
      </c>
      <c r="S4619">
        <f t="shared" si="363"/>
        <v>0.47572297278760245</v>
      </c>
      <c r="T4619">
        <f t="shared" si="364"/>
        <v>0.91085609423047709</v>
      </c>
    </row>
    <row r="4620" spans="1:20" x14ac:dyDescent="0.25">
      <c r="A4620" s="1">
        <v>73978</v>
      </c>
      <c r="B4620" s="1">
        <v>1073.69</v>
      </c>
      <c r="C4620" s="1">
        <v>410.00025188698515</v>
      </c>
      <c r="D4620" s="1">
        <v>1.7478620989479243</v>
      </c>
      <c r="E4620" s="1">
        <v>0.96928801656141084</v>
      </c>
      <c r="G4620" s="1">
        <v>0</v>
      </c>
      <c r="H4620" s="1">
        <v>0</v>
      </c>
      <c r="I4620" s="1">
        <v>0</v>
      </c>
      <c r="J4620" s="1">
        <v>1</v>
      </c>
      <c r="K4620" s="1">
        <v>0</v>
      </c>
      <c r="P4620" s="11">
        <f t="shared" si="360"/>
        <v>0.2286887905856633</v>
      </c>
      <c r="Q4620" s="13">
        <f t="shared" si="361"/>
        <v>0.37583268635400796</v>
      </c>
      <c r="R4620">
        <f t="shared" si="362"/>
        <v>0.40773601433036305</v>
      </c>
      <c r="S4620">
        <f t="shared" si="363"/>
        <v>0.51442615414048154</v>
      </c>
      <c r="T4620">
        <f t="shared" si="364"/>
        <v>0.6634093677557199</v>
      </c>
    </row>
    <row r="4621" spans="1:20" x14ac:dyDescent="0.25">
      <c r="A4621" s="1">
        <v>74034</v>
      </c>
      <c r="B4621" s="1">
        <v>1042.2829999999999</v>
      </c>
      <c r="C4621" s="1">
        <v>406.23171763458305</v>
      </c>
      <c r="D4621" s="1">
        <v>1.7258418707823062</v>
      </c>
      <c r="E4621" s="1">
        <v>0.97814713032448997</v>
      </c>
      <c r="G4621" s="1">
        <v>0</v>
      </c>
      <c r="H4621" s="1">
        <v>0</v>
      </c>
      <c r="I4621" s="1">
        <v>0</v>
      </c>
      <c r="J4621" s="1">
        <v>1</v>
      </c>
      <c r="K4621" s="1">
        <v>0</v>
      </c>
      <c r="P4621" s="11">
        <f t="shared" si="360"/>
        <v>0.22892790653982134</v>
      </c>
      <c r="Q4621" s="13">
        <f t="shared" si="361"/>
        <v>0.35433037982136517</v>
      </c>
      <c r="R4621">
        <f t="shared" si="362"/>
        <v>0.40094902964285423</v>
      </c>
      <c r="S4621">
        <f t="shared" si="363"/>
        <v>0.49875828772739916</v>
      </c>
      <c r="T4621">
        <f t="shared" si="364"/>
        <v>0.78085542435745847</v>
      </c>
    </row>
    <row r="4622" spans="1:20" x14ac:dyDescent="0.25">
      <c r="A4622" s="1">
        <v>74044</v>
      </c>
      <c r="B4622" s="1">
        <v>1048.432</v>
      </c>
      <c r="C4622" s="1">
        <v>388.72649799807476</v>
      </c>
      <c r="D4622" s="1">
        <v>1.5916794804031171</v>
      </c>
      <c r="E4622" s="1">
        <v>0.98845265588914555</v>
      </c>
      <c r="G4622" s="1">
        <v>0</v>
      </c>
      <c r="H4622" s="1">
        <v>0</v>
      </c>
      <c r="I4622" s="1">
        <v>0</v>
      </c>
      <c r="J4622" s="1">
        <v>1</v>
      </c>
      <c r="K4622" s="1">
        <v>0</v>
      </c>
      <c r="P4622" s="11">
        <f t="shared" si="360"/>
        <v>0.22897060581734957</v>
      </c>
      <c r="Q4622" s="13">
        <f t="shared" si="361"/>
        <v>0.35854019555891486</v>
      </c>
      <c r="R4622">
        <f t="shared" si="362"/>
        <v>0.36942280494455648</v>
      </c>
      <c r="S4622">
        <f t="shared" si="363"/>
        <v>0.40329885859200926</v>
      </c>
      <c r="T4622">
        <f t="shared" si="364"/>
        <v>0.91747669045084357</v>
      </c>
    </row>
    <row r="4623" spans="1:20" x14ac:dyDescent="0.25">
      <c r="A4623" s="1">
        <v>74051</v>
      </c>
      <c r="B4623" s="1">
        <v>1073.0039999999999</v>
      </c>
      <c r="C4623" s="1">
        <v>411.87463518032126</v>
      </c>
      <c r="D4623" s="1">
        <v>1.7679327891227863</v>
      </c>
      <c r="E4623" s="1">
        <v>0.97256369845022328</v>
      </c>
      <c r="G4623" s="1">
        <v>0</v>
      </c>
      <c r="H4623" s="1">
        <v>0</v>
      </c>
      <c r="I4623" s="1">
        <v>0</v>
      </c>
      <c r="J4623" s="1">
        <v>1</v>
      </c>
      <c r="K4623" s="1">
        <v>0</v>
      </c>
      <c r="P4623" s="11">
        <f t="shared" si="360"/>
        <v>0.22900049531161934</v>
      </c>
      <c r="Q4623" s="13">
        <f t="shared" si="361"/>
        <v>0.37536302728815013</v>
      </c>
      <c r="R4623">
        <f t="shared" si="362"/>
        <v>0.41111170627273713</v>
      </c>
      <c r="S4623">
        <f t="shared" si="363"/>
        <v>0.52870688230155927</v>
      </c>
      <c r="T4623">
        <f t="shared" si="364"/>
        <v>0.70683537297602561</v>
      </c>
    </row>
    <row r="4624" spans="1:20" x14ac:dyDescent="0.25">
      <c r="A4624" s="1">
        <v>74056</v>
      </c>
      <c r="B4624" s="1">
        <v>1043.271</v>
      </c>
      <c r="C4624" s="1">
        <v>397.63978767204776</v>
      </c>
      <c r="D4624" s="1">
        <v>1.6649782277715022</v>
      </c>
      <c r="E4624" s="1">
        <v>0.989299597899996</v>
      </c>
      <c r="G4624" s="1">
        <v>0</v>
      </c>
      <c r="H4624" s="1">
        <v>0</v>
      </c>
      <c r="I4624" s="1">
        <v>0</v>
      </c>
      <c r="J4624" s="1">
        <v>1</v>
      </c>
      <c r="K4624" s="1">
        <v>0</v>
      </c>
      <c r="P4624" s="11">
        <f t="shared" si="360"/>
        <v>0.22902184495038344</v>
      </c>
      <c r="Q4624" s="13">
        <f t="shared" si="361"/>
        <v>0.35500679841767341</v>
      </c>
      <c r="R4624">
        <f t="shared" si="362"/>
        <v>0.3854752955100928</v>
      </c>
      <c r="S4624">
        <f t="shared" si="363"/>
        <v>0.45545249539252475</v>
      </c>
      <c r="T4624">
        <f t="shared" si="364"/>
        <v>0.92870467577814331</v>
      </c>
    </row>
    <row r="4625" spans="1:20" x14ac:dyDescent="0.25">
      <c r="A4625" s="1">
        <v>74071</v>
      </c>
      <c r="B4625" s="1">
        <v>1049.9379999999999</v>
      </c>
      <c r="C4625" s="1">
        <v>415.01113780870895</v>
      </c>
      <c r="D4625" s="1">
        <v>1.8099487488618942</v>
      </c>
      <c r="E4625" s="1">
        <v>0.98765283944691118</v>
      </c>
      <c r="G4625" s="1">
        <v>0</v>
      </c>
      <c r="H4625" s="1">
        <v>0</v>
      </c>
      <c r="I4625" s="1">
        <v>0</v>
      </c>
      <c r="J4625" s="1">
        <v>1</v>
      </c>
      <c r="K4625" s="1">
        <v>0</v>
      </c>
      <c r="P4625" s="11">
        <f t="shared" si="360"/>
        <v>0.22908589386667577</v>
      </c>
      <c r="Q4625" s="13">
        <f t="shared" si="361"/>
        <v>0.35957125467433998</v>
      </c>
      <c r="R4625">
        <f t="shared" si="362"/>
        <v>0.41676042640779487</v>
      </c>
      <c r="S4625">
        <f t="shared" si="363"/>
        <v>0.55860214221706028</v>
      </c>
      <c r="T4625">
        <f t="shared" si="364"/>
        <v>0.90687345296481647</v>
      </c>
    </row>
    <row r="4626" spans="1:20" x14ac:dyDescent="0.25">
      <c r="A4626" s="1">
        <v>74095</v>
      </c>
      <c r="B4626" s="1">
        <v>1056.298</v>
      </c>
      <c r="C4626" s="1">
        <v>423.57275885602132</v>
      </c>
      <c r="D4626" s="1">
        <v>1.8794254583390773</v>
      </c>
      <c r="E4626" s="1">
        <v>0.98137773009629015</v>
      </c>
      <c r="G4626" s="1">
        <v>0</v>
      </c>
      <c r="H4626" s="1">
        <v>0</v>
      </c>
      <c r="I4626" s="1">
        <v>0</v>
      </c>
      <c r="J4626" s="1">
        <v>1</v>
      </c>
      <c r="K4626" s="1">
        <v>0</v>
      </c>
      <c r="P4626" s="11">
        <f t="shared" si="360"/>
        <v>0.22918837213274351</v>
      </c>
      <c r="Q4626" s="13">
        <f t="shared" si="361"/>
        <v>0.36392552822952223</v>
      </c>
      <c r="R4626">
        <f t="shared" si="362"/>
        <v>0.43217957535445067</v>
      </c>
      <c r="S4626">
        <f t="shared" si="363"/>
        <v>0.60803631677337466</v>
      </c>
      <c r="T4626">
        <f t="shared" si="364"/>
        <v>0.82368377195557463</v>
      </c>
    </row>
    <row r="4627" spans="1:20" x14ac:dyDescent="0.25">
      <c r="A4627" s="1">
        <v>74142</v>
      </c>
      <c r="B4627" s="1">
        <v>1067.7750000000001</v>
      </c>
      <c r="C4627" s="1">
        <v>425.33619107244027</v>
      </c>
      <c r="D4627" s="1">
        <v>1.9064712238603216</v>
      </c>
      <c r="E4627" s="1">
        <v>0.99025002671225559</v>
      </c>
      <c r="G4627" s="1">
        <v>0</v>
      </c>
      <c r="H4627" s="1">
        <v>0</v>
      </c>
      <c r="I4627" s="1">
        <v>0</v>
      </c>
      <c r="J4627" s="1">
        <v>1</v>
      </c>
      <c r="K4627" s="1">
        <v>0</v>
      </c>
      <c r="P4627" s="11">
        <f t="shared" si="360"/>
        <v>0.22938905873712617</v>
      </c>
      <c r="Q4627" s="13">
        <f t="shared" si="361"/>
        <v>0.37178307502084718</v>
      </c>
      <c r="R4627">
        <f t="shared" si="362"/>
        <v>0.43535544869105797</v>
      </c>
      <c r="S4627">
        <f t="shared" si="363"/>
        <v>0.62727996120972251</v>
      </c>
      <c r="T4627">
        <f t="shared" si="364"/>
        <v>0.94130459480681228</v>
      </c>
    </row>
    <row r="4628" spans="1:20" x14ac:dyDescent="0.25">
      <c r="A4628" s="1">
        <v>74154</v>
      </c>
      <c r="B4628" s="1">
        <v>1054.8009999999999</v>
      </c>
      <c r="C4628" s="1">
        <v>413.1876242616392</v>
      </c>
      <c r="D4628" s="1">
        <v>1.7913232683061822</v>
      </c>
      <c r="E4628" s="1">
        <v>0.98707487520798665</v>
      </c>
      <c r="G4628" s="1">
        <v>0</v>
      </c>
      <c r="H4628" s="1">
        <v>0</v>
      </c>
      <c r="I4628" s="1">
        <v>0</v>
      </c>
      <c r="J4628" s="1">
        <v>1</v>
      </c>
      <c r="K4628" s="1">
        <v>0</v>
      </c>
      <c r="P4628" s="11">
        <f t="shared" si="360"/>
        <v>0.22944029787016004</v>
      </c>
      <c r="Q4628" s="13">
        <f t="shared" si="361"/>
        <v>0.36290063082195811</v>
      </c>
      <c r="R4628">
        <f t="shared" si="362"/>
        <v>0.41347634891439311</v>
      </c>
      <c r="S4628">
        <f t="shared" si="363"/>
        <v>0.54534971181390934</v>
      </c>
      <c r="T4628">
        <f t="shared" si="364"/>
        <v>0.89921132980737339</v>
      </c>
    </row>
    <row r="4629" spans="1:20" x14ac:dyDescent="0.25">
      <c r="A4629" s="1">
        <v>74165</v>
      </c>
      <c r="B4629" s="1">
        <v>1040.808</v>
      </c>
      <c r="C4629" s="1">
        <v>403.86808930383512</v>
      </c>
      <c r="D4629" s="1">
        <v>1.7104297775527957</v>
      </c>
      <c r="E4629" s="1">
        <v>0.98458699519422244</v>
      </c>
      <c r="G4629" s="1">
        <v>0</v>
      </c>
      <c r="H4629" s="1">
        <v>0</v>
      </c>
      <c r="I4629" s="1">
        <v>0</v>
      </c>
      <c r="J4629" s="1">
        <v>1</v>
      </c>
      <c r="K4629" s="1">
        <v>0</v>
      </c>
      <c r="P4629" s="11">
        <f t="shared" si="360"/>
        <v>0.22948726707544109</v>
      </c>
      <c r="Q4629" s="13">
        <f t="shared" si="361"/>
        <v>0.35332054436635052</v>
      </c>
      <c r="R4629">
        <f t="shared" si="362"/>
        <v>0.39669222627758755</v>
      </c>
      <c r="S4629">
        <f t="shared" si="363"/>
        <v>0.48779225158782025</v>
      </c>
      <c r="T4629">
        <f t="shared" si="364"/>
        <v>0.86622928389070264</v>
      </c>
    </row>
    <row r="4630" spans="1:20" x14ac:dyDescent="0.25">
      <c r="A4630" s="1">
        <v>74187</v>
      </c>
      <c r="B4630" s="1">
        <v>1036.095</v>
      </c>
      <c r="C4630" s="1">
        <v>398.63919503470362</v>
      </c>
      <c r="D4630" s="1">
        <v>1.6677115109297858</v>
      </c>
      <c r="E4630" s="1">
        <v>0.98913362310338393</v>
      </c>
      <c r="G4630" s="1">
        <v>0</v>
      </c>
      <c r="H4630" s="1">
        <v>0</v>
      </c>
      <c r="I4630" s="1">
        <v>0</v>
      </c>
      <c r="J4630" s="1">
        <v>1</v>
      </c>
      <c r="K4630" s="1">
        <v>0</v>
      </c>
      <c r="P4630" s="11">
        <f t="shared" si="360"/>
        <v>0.22958120548600316</v>
      </c>
      <c r="Q4630" s="13">
        <f t="shared" si="361"/>
        <v>0.3500938633497509</v>
      </c>
      <c r="R4630">
        <f t="shared" si="362"/>
        <v>0.38727518958365875</v>
      </c>
      <c r="S4630">
        <f t="shared" si="363"/>
        <v>0.45739728520446593</v>
      </c>
      <c r="T4630">
        <f t="shared" si="364"/>
        <v>0.92650433318421466</v>
      </c>
    </row>
    <row r="4631" spans="1:20" x14ac:dyDescent="0.25">
      <c r="A4631" s="1">
        <v>74193</v>
      </c>
      <c r="B4631" s="1">
        <v>1077.8579999999999</v>
      </c>
      <c r="C4631" s="1">
        <v>420.92600792984678</v>
      </c>
      <c r="D4631" s="1">
        <v>1.8446271870291617</v>
      </c>
      <c r="E4631" s="1">
        <v>0.97076949245685429</v>
      </c>
      <c r="G4631" s="1">
        <v>0</v>
      </c>
      <c r="H4631" s="1">
        <v>0</v>
      </c>
      <c r="I4631" s="1">
        <v>0</v>
      </c>
      <c r="J4631" s="1">
        <v>1</v>
      </c>
      <c r="K4631" s="1">
        <v>0</v>
      </c>
      <c r="P4631" s="11">
        <f t="shared" si="360"/>
        <v>0.22960682505252011</v>
      </c>
      <c r="Q4631" s="13">
        <f t="shared" si="361"/>
        <v>0.37868624172790716</v>
      </c>
      <c r="R4631">
        <f t="shared" si="362"/>
        <v>0.42741287912603071</v>
      </c>
      <c r="S4631">
        <f t="shared" si="363"/>
        <v>0.58327659756477723</v>
      </c>
      <c r="T4631">
        <f t="shared" si="364"/>
        <v>0.68304942504852617</v>
      </c>
    </row>
    <row r="4632" spans="1:20" x14ac:dyDescent="0.25">
      <c r="A4632" s="1">
        <v>74202</v>
      </c>
      <c r="B4632" s="1">
        <v>1047.001</v>
      </c>
      <c r="C4632" s="1">
        <v>403.30701991311054</v>
      </c>
      <c r="D4632" s="1">
        <v>1.7061448261975445</v>
      </c>
      <c r="E4632" s="1">
        <v>0.98459456231837905</v>
      </c>
      <c r="G4632" s="1">
        <v>0</v>
      </c>
      <c r="H4632" s="1">
        <v>0</v>
      </c>
      <c r="I4632" s="1">
        <v>0</v>
      </c>
      <c r="J4632" s="1">
        <v>1</v>
      </c>
      <c r="K4632" s="1">
        <v>0</v>
      </c>
      <c r="P4632" s="11">
        <f t="shared" si="360"/>
        <v>0.22964525440229552</v>
      </c>
      <c r="Q4632" s="13">
        <f t="shared" si="361"/>
        <v>0.35756048400899881</v>
      </c>
      <c r="R4632">
        <f t="shared" si="362"/>
        <v>0.39568176196747801</v>
      </c>
      <c r="S4632">
        <f t="shared" si="363"/>
        <v>0.48474341644788937</v>
      </c>
      <c r="T4632">
        <f t="shared" si="364"/>
        <v>0.86632960192654429</v>
      </c>
    </row>
    <row r="4633" spans="1:20" x14ac:dyDescent="0.25">
      <c r="A4633" s="1">
        <v>74211</v>
      </c>
      <c r="B4633" s="1">
        <v>1045.059</v>
      </c>
      <c r="C4633" s="1">
        <v>414.24547003649042</v>
      </c>
      <c r="D4633" s="1">
        <v>1.8032416285787771</v>
      </c>
      <c r="E4633" s="1">
        <v>0.99106570512820513</v>
      </c>
      <c r="G4633" s="1">
        <v>0</v>
      </c>
      <c r="H4633" s="1">
        <v>0</v>
      </c>
      <c r="I4633" s="1">
        <v>0</v>
      </c>
      <c r="J4633" s="1">
        <v>1</v>
      </c>
      <c r="K4633" s="1">
        <v>0</v>
      </c>
      <c r="P4633" s="11">
        <f t="shared" si="360"/>
        <v>0.22968368375207091</v>
      </c>
      <c r="Q4633" s="13">
        <f t="shared" si="361"/>
        <v>0.35623092437941328</v>
      </c>
      <c r="R4633">
        <f t="shared" si="362"/>
        <v>0.41538148831204746</v>
      </c>
      <c r="S4633">
        <f t="shared" si="363"/>
        <v>0.55382988173810521</v>
      </c>
      <c r="T4633">
        <f t="shared" si="364"/>
        <v>0.95211811588469597</v>
      </c>
    </row>
    <row r="4634" spans="1:20" x14ac:dyDescent="0.25">
      <c r="A4634" s="1">
        <v>74215</v>
      </c>
      <c r="B4634" s="1">
        <v>1058.806</v>
      </c>
      <c r="C4634" s="1">
        <v>404.4510377956156</v>
      </c>
      <c r="D4634" s="1">
        <v>1.713269677130892</v>
      </c>
      <c r="E4634" s="1">
        <v>0.98123859639844513</v>
      </c>
      <c r="G4634" s="1">
        <v>0</v>
      </c>
      <c r="H4634" s="1">
        <v>0</v>
      </c>
      <c r="I4634" s="1">
        <v>0</v>
      </c>
      <c r="J4634" s="1">
        <v>1</v>
      </c>
      <c r="K4634" s="1">
        <v>0</v>
      </c>
      <c r="P4634" s="11">
        <f t="shared" si="360"/>
        <v>0.22970076346308221</v>
      </c>
      <c r="Q4634" s="13">
        <f t="shared" si="361"/>
        <v>0.36564259082015071</v>
      </c>
      <c r="R4634">
        <f t="shared" si="362"/>
        <v>0.39774209400395849</v>
      </c>
      <c r="S4634">
        <f t="shared" si="363"/>
        <v>0.48981290127780186</v>
      </c>
      <c r="T4634">
        <f t="shared" si="364"/>
        <v>0.82183926418771913</v>
      </c>
    </row>
    <row r="4635" spans="1:20" x14ac:dyDescent="0.25">
      <c r="A4635" s="1">
        <v>74223</v>
      </c>
      <c r="B4635" s="1">
        <v>1095.3719999999998</v>
      </c>
      <c r="C4635" s="1">
        <v>432.6433046964728</v>
      </c>
      <c r="D4635" s="1">
        <v>1.9677243785813832</v>
      </c>
      <c r="E4635" s="1">
        <v>0.98730994852148923</v>
      </c>
      <c r="G4635" s="1">
        <v>0</v>
      </c>
      <c r="H4635" s="1">
        <v>0</v>
      </c>
      <c r="I4635" s="1">
        <v>0</v>
      </c>
      <c r="J4635" s="1">
        <v>1</v>
      </c>
      <c r="K4635" s="1">
        <v>0</v>
      </c>
      <c r="P4635" s="11">
        <f t="shared" si="360"/>
        <v>0.22973492288510478</v>
      </c>
      <c r="Q4635" s="13">
        <f t="shared" si="361"/>
        <v>0.39067692522562109</v>
      </c>
      <c r="R4635">
        <f t="shared" si="362"/>
        <v>0.44851527820423925</v>
      </c>
      <c r="S4635">
        <f t="shared" si="363"/>
        <v>0.67086289951223832</v>
      </c>
      <c r="T4635">
        <f t="shared" si="364"/>
        <v>0.90232771756595964</v>
      </c>
    </row>
    <row r="4636" spans="1:20" x14ac:dyDescent="0.25">
      <c r="A4636" s="1">
        <v>74232</v>
      </c>
      <c r="B4636" s="1">
        <v>1046.3029999999999</v>
      </c>
      <c r="C4636" s="1">
        <v>408.22388377188696</v>
      </c>
      <c r="D4636" s="1">
        <v>1.7245602438171321</v>
      </c>
      <c r="E4636" s="1">
        <v>0.97130520117762509</v>
      </c>
      <c r="G4636" s="1">
        <v>0</v>
      </c>
      <c r="H4636" s="1">
        <v>0</v>
      </c>
      <c r="I4636" s="1">
        <v>0</v>
      </c>
      <c r="J4636" s="1">
        <v>1</v>
      </c>
      <c r="K4636" s="1">
        <v>0</v>
      </c>
      <c r="P4636" s="11">
        <f t="shared" si="360"/>
        <v>0.22977335223488018</v>
      </c>
      <c r="Q4636" s="13">
        <f t="shared" si="361"/>
        <v>0.35708260933265956</v>
      </c>
      <c r="R4636">
        <f t="shared" si="362"/>
        <v>0.40453684393968248</v>
      </c>
      <c r="S4636">
        <f t="shared" si="363"/>
        <v>0.49784638254954522</v>
      </c>
      <c r="T4636">
        <f t="shared" si="364"/>
        <v>0.69015136305545211</v>
      </c>
    </row>
    <row r="4637" spans="1:20" x14ac:dyDescent="0.25">
      <c r="A4637" s="1">
        <v>74267</v>
      </c>
      <c r="B4637" s="1">
        <v>1049.271</v>
      </c>
      <c r="C4637" s="1">
        <v>408.7938995615819</v>
      </c>
      <c r="D4637" s="1">
        <v>1.7562219729133066</v>
      </c>
      <c r="E4637" s="1">
        <v>0.98801351638995316</v>
      </c>
      <c r="G4637" s="1">
        <v>0</v>
      </c>
      <c r="H4637" s="1">
        <v>0</v>
      </c>
      <c r="I4637" s="1">
        <v>0</v>
      </c>
      <c r="J4637" s="1">
        <v>1</v>
      </c>
      <c r="K4637" s="1">
        <v>0</v>
      </c>
      <c r="P4637" s="11">
        <f t="shared" si="360"/>
        <v>0.22992279970622898</v>
      </c>
      <c r="Q4637" s="13">
        <f t="shared" si="361"/>
        <v>0.3591146036584113</v>
      </c>
      <c r="R4637">
        <f t="shared" si="362"/>
        <v>0.40556342036892201</v>
      </c>
      <c r="S4637">
        <f t="shared" si="363"/>
        <v>0.52037438444648376</v>
      </c>
      <c r="T4637">
        <f t="shared" si="364"/>
        <v>0.91165497917616156</v>
      </c>
    </row>
    <row r="4638" spans="1:20" x14ac:dyDescent="0.25">
      <c r="A4638" s="1">
        <v>74298</v>
      </c>
      <c r="B4638" s="1">
        <v>1052.1959999999999</v>
      </c>
      <c r="C4638" s="1">
        <v>420.43417078634218</v>
      </c>
      <c r="D4638" s="1">
        <v>1.8491631431817956</v>
      </c>
      <c r="E4638" s="1">
        <v>0.9849927084714305</v>
      </c>
      <c r="G4638" s="1">
        <v>0</v>
      </c>
      <c r="H4638" s="1">
        <v>0</v>
      </c>
      <c r="I4638" s="1">
        <v>0</v>
      </c>
      <c r="J4638" s="1">
        <v>1</v>
      </c>
      <c r="K4638" s="1">
        <v>0</v>
      </c>
      <c r="P4638" s="11">
        <f t="shared" si="360"/>
        <v>0.23005516746656646</v>
      </c>
      <c r="Q4638" s="13">
        <f t="shared" si="361"/>
        <v>0.36111715871327105</v>
      </c>
      <c r="R4638">
        <f t="shared" si="362"/>
        <v>0.42652709942014477</v>
      </c>
      <c r="S4638">
        <f t="shared" si="363"/>
        <v>0.58650402802192547</v>
      </c>
      <c r="T4638">
        <f t="shared" si="364"/>
        <v>0.87160786077698638</v>
      </c>
    </row>
    <row r="4639" spans="1:20" x14ac:dyDescent="0.25">
      <c r="A4639" s="1">
        <v>74299</v>
      </c>
      <c r="B4639" s="1">
        <v>1058.8439999999998</v>
      </c>
      <c r="C4639" s="1">
        <v>422.56954827378451</v>
      </c>
      <c r="D4639" s="1">
        <v>1.873560589539961</v>
      </c>
      <c r="E4639" s="1">
        <v>0.99041563358127382</v>
      </c>
      <c r="G4639" s="1">
        <v>0</v>
      </c>
      <c r="H4639" s="1">
        <v>0</v>
      </c>
      <c r="I4639" s="1">
        <v>0</v>
      </c>
      <c r="J4639" s="1">
        <v>1</v>
      </c>
      <c r="K4639" s="1">
        <v>0</v>
      </c>
      <c r="P4639" s="11">
        <f t="shared" si="360"/>
        <v>0.23005943739431928</v>
      </c>
      <c r="Q4639" s="13">
        <f t="shared" si="361"/>
        <v>0.36566860692000858</v>
      </c>
      <c r="R4639">
        <f t="shared" si="362"/>
        <v>0.43037283182925962</v>
      </c>
      <c r="S4639">
        <f t="shared" si="363"/>
        <v>0.60386333635810885</v>
      </c>
      <c r="T4639">
        <f t="shared" si="364"/>
        <v>0.94350005975200923</v>
      </c>
    </row>
    <row r="4640" spans="1:20" x14ac:dyDescent="0.25">
      <c r="A4640" s="1">
        <v>74307</v>
      </c>
      <c r="B4640" s="1">
        <v>1047.194</v>
      </c>
      <c r="C4640" s="1">
        <v>406.35274551422509</v>
      </c>
      <c r="D4640" s="1">
        <v>1.719696902111614</v>
      </c>
      <c r="E4640" s="1">
        <v>0.98375565970291523</v>
      </c>
      <c r="G4640" s="1">
        <v>0</v>
      </c>
      <c r="H4640" s="1">
        <v>0</v>
      </c>
      <c r="I4640" s="1">
        <v>0</v>
      </c>
      <c r="J4640" s="1">
        <v>1</v>
      </c>
      <c r="K4640" s="1">
        <v>0</v>
      </c>
      <c r="P4640" s="11">
        <f t="shared" si="360"/>
        <v>0.23009359681634187</v>
      </c>
      <c r="Q4640" s="13">
        <f t="shared" si="361"/>
        <v>0.35769261841090921</v>
      </c>
      <c r="R4640">
        <f t="shared" si="362"/>
        <v>0.40116699618126866</v>
      </c>
      <c r="S4640">
        <f t="shared" si="363"/>
        <v>0.49438601022324008</v>
      </c>
      <c r="T4640">
        <f t="shared" si="364"/>
        <v>0.85520819557665384</v>
      </c>
    </row>
    <row r="4641" spans="1:20" x14ac:dyDescent="0.25">
      <c r="A4641" s="1">
        <v>74312</v>
      </c>
      <c r="B4641" s="1">
        <v>1025.2109999999998</v>
      </c>
      <c r="C4641" s="1">
        <v>390.61591711649817</v>
      </c>
      <c r="D4641" s="1">
        <v>1.6021388638770186</v>
      </c>
      <c r="E4641" s="1">
        <v>0.99003463895550226</v>
      </c>
      <c r="G4641" s="1">
        <v>0</v>
      </c>
      <c r="H4641" s="1">
        <v>0</v>
      </c>
      <c r="I4641" s="1">
        <v>0</v>
      </c>
      <c r="J4641" s="1">
        <v>1</v>
      </c>
      <c r="K4641" s="1">
        <v>0</v>
      </c>
      <c r="P4641" s="11">
        <f t="shared" si="360"/>
        <v>0.23011494645510597</v>
      </c>
      <c r="Q4641" s="13">
        <f t="shared" si="361"/>
        <v>0.34264230464305212</v>
      </c>
      <c r="R4641">
        <f t="shared" si="362"/>
        <v>0.37282557582738773</v>
      </c>
      <c r="S4641">
        <f t="shared" si="363"/>
        <v>0.41074093511363963</v>
      </c>
      <c r="T4641">
        <f t="shared" si="364"/>
        <v>0.93844918021936241</v>
      </c>
    </row>
    <row r="4642" spans="1:20" x14ac:dyDescent="0.25">
      <c r="A4642" s="1">
        <v>74322</v>
      </c>
      <c r="B4642" s="1">
        <v>1055.499</v>
      </c>
      <c r="C4642" s="1">
        <v>398.88601952804675</v>
      </c>
      <c r="D4642" s="1">
        <v>1.6659297050195438</v>
      </c>
      <c r="E4642" s="1">
        <v>0.9861475997133986</v>
      </c>
      <c r="G4642" s="1">
        <v>0</v>
      </c>
      <c r="H4642" s="1">
        <v>0</v>
      </c>
      <c r="I4642" s="1">
        <v>0</v>
      </c>
      <c r="J4642" s="1">
        <v>1</v>
      </c>
      <c r="K4642" s="1">
        <v>0</v>
      </c>
      <c r="P4642" s="11">
        <f t="shared" si="360"/>
        <v>0.2301576457326342</v>
      </c>
      <c r="Q4642" s="13">
        <f t="shared" si="361"/>
        <v>0.36337850549829731</v>
      </c>
      <c r="R4642">
        <f t="shared" si="362"/>
        <v>0.38771971096640961</v>
      </c>
      <c r="S4642">
        <f t="shared" si="363"/>
        <v>0.45612949193884939</v>
      </c>
      <c r="T4642">
        <f t="shared" si="364"/>
        <v>0.88691835636383776</v>
      </c>
    </row>
    <row r="4643" spans="1:20" x14ac:dyDescent="0.25">
      <c r="A4643" s="1">
        <v>74328</v>
      </c>
      <c r="B4643" s="1">
        <v>1039.662</v>
      </c>
      <c r="C4643" s="1">
        <v>407.78098450511419</v>
      </c>
      <c r="D4643" s="1">
        <v>1.7399052980442482</v>
      </c>
      <c r="E4643" s="1">
        <v>0.98283659059053763</v>
      </c>
      <c r="G4643" s="1">
        <v>0</v>
      </c>
      <c r="H4643" s="1">
        <v>0</v>
      </c>
      <c r="I4643" s="1">
        <v>0</v>
      </c>
      <c r="J4643" s="1">
        <v>1</v>
      </c>
      <c r="K4643" s="1">
        <v>0</v>
      </c>
      <c r="P4643" s="11">
        <f t="shared" si="360"/>
        <v>0.23018326529915115</v>
      </c>
      <c r="Q4643" s="13">
        <f t="shared" si="361"/>
        <v>0.3525359535653696</v>
      </c>
      <c r="R4643">
        <f t="shared" si="362"/>
        <v>0.40373919946032566</v>
      </c>
      <c r="S4643">
        <f t="shared" si="363"/>
        <v>0.50876471899563858</v>
      </c>
      <c r="T4643">
        <f t="shared" si="364"/>
        <v>0.84302401486965584</v>
      </c>
    </row>
    <row r="4644" spans="1:20" x14ac:dyDescent="0.25">
      <c r="A4644" s="1">
        <v>74336</v>
      </c>
      <c r="B4644" s="1">
        <v>1061.328</v>
      </c>
      <c r="C4644" s="1">
        <v>418.15482064621642</v>
      </c>
      <c r="D4644" s="1">
        <v>1.8376801845772461</v>
      </c>
      <c r="E4644" s="1">
        <v>0.98883937479215167</v>
      </c>
      <c r="G4644" s="1">
        <v>0</v>
      </c>
      <c r="H4644" s="1">
        <v>0</v>
      </c>
      <c r="I4644" s="1">
        <v>0</v>
      </c>
      <c r="J4644" s="1">
        <v>1</v>
      </c>
      <c r="K4644" s="1">
        <v>0</v>
      </c>
      <c r="P4644" s="11">
        <f t="shared" si="360"/>
        <v>0.23021742472117371</v>
      </c>
      <c r="Q4644" s="13">
        <f t="shared" si="361"/>
        <v>0.36736923828967422</v>
      </c>
      <c r="R4644">
        <f t="shared" si="362"/>
        <v>0.42242207782225327</v>
      </c>
      <c r="S4644">
        <f t="shared" si="363"/>
        <v>0.57833365575830153</v>
      </c>
      <c r="T4644">
        <f t="shared" si="364"/>
        <v>0.92260345723430037</v>
      </c>
    </row>
    <row r="4645" spans="1:20" x14ac:dyDescent="0.25">
      <c r="A4645" s="1">
        <v>74336</v>
      </c>
      <c r="B4645" s="1">
        <v>1054.454</v>
      </c>
      <c r="C4645" s="1">
        <v>406.73246358954691</v>
      </c>
      <c r="D4645" s="1">
        <v>1.7260914895804675</v>
      </c>
      <c r="E4645" s="1">
        <v>0.98292937707432526</v>
      </c>
      <c r="G4645" s="1">
        <v>0</v>
      </c>
      <c r="H4645" s="1">
        <v>0</v>
      </c>
      <c r="I4645" s="1">
        <v>0</v>
      </c>
      <c r="J4645" s="1">
        <v>1</v>
      </c>
      <c r="K4645" s="1">
        <v>0</v>
      </c>
      <c r="P4645" s="11">
        <f t="shared" si="360"/>
        <v>0.23021742472117371</v>
      </c>
      <c r="Q4645" s="13">
        <f t="shared" si="361"/>
        <v>0.36266306275220211</v>
      </c>
      <c r="R4645">
        <f t="shared" si="362"/>
        <v>0.40185085377421392</v>
      </c>
      <c r="S4645">
        <f t="shared" si="363"/>
        <v>0.49893589687633122</v>
      </c>
      <c r="T4645">
        <f t="shared" si="364"/>
        <v>0.84425409351163172</v>
      </c>
    </row>
    <row r="4646" spans="1:20" x14ac:dyDescent="0.25">
      <c r="A4646" s="1">
        <v>74353</v>
      </c>
      <c r="B4646" s="1">
        <v>1058.789</v>
      </c>
      <c r="C4646" s="1">
        <v>413.9246058767327</v>
      </c>
      <c r="D4646" s="1">
        <v>1.7910882529825141</v>
      </c>
      <c r="E4646" s="1">
        <v>0.98814539172038007</v>
      </c>
      <c r="G4646" s="1">
        <v>0</v>
      </c>
      <c r="H4646" s="1">
        <v>0</v>
      </c>
      <c r="I4646" s="1">
        <v>0</v>
      </c>
      <c r="J4646" s="1">
        <v>1</v>
      </c>
      <c r="K4646" s="1">
        <v>0</v>
      </c>
      <c r="P4646" s="11">
        <f t="shared" si="360"/>
        <v>0.23029001349297171</v>
      </c>
      <c r="Q4646" s="13">
        <f t="shared" si="361"/>
        <v>0.36563095203863527</v>
      </c>
      <c r="R4646">
        <f t="shared" si="362"/>
        <v>0.41480362434871532</v>
      </c>
      <c r="S4646">
        <f t="shared" si="363"/>
        <v>0.54518249335147717</v>
      </c>
      <c r="T4646">
        <f t="shared" si="364"/>
        <v>0.91340326212363199</v>
      </c>
    </row>
    <row r="4647" spans="1:20" x14ac:dyDescent="0.25">
      <c r="A4647" s="1">
        <v>74362</v>
      </c>
      <c r="B4647" s="1">
        <v>1039.5839999999998</v>
      </c>
      <c r="C4647" s="1">
        <v>400.40988564567124</v>
      </c>
      <c r="D4647" s="1">
        <v>1.6870643545814659</v>
      </c>
      <c r="E4647" s="1">
        <v>0.99232688791918544</v>
      </c>
      <c r="G4647" s="1">
        <v>0</v>
      </c>
      <c r="H4647" s="1">
        <v>0</v>
      </c>
      <c r="I4647" s="1">
        <v>0</v>
      </c>
      <c r="J4647" s="1">
        <v>1</v>
      </c>
      <c r="K4647" s="1">
        <v>0</v>
      </c>
      <c r="P4647" s="11">
        <f t="shared" si="360"/>
        <v>0.23032844284274709</v>
      </c>
      <c r="Q4647" s="13">
        <f t="shared" si="361"/>
        <v>0.35248255209723983</v>
      </c>
      <c r="R4647">
        <f t="shared" si="362"/>
        <v>0.3904641350086055</v>
      </c>
      <c r="S4647">
        <f t="shared" si="363"/>
        <v>0.4711672501097901</v>
      </c>
      <c r="T4647">
        <f t="shared" si="364"/>
        <v>0.96883772796055789</v>
      </c>
    </row>
    <row r="4648" spans="1:20" x14ac:dyDescent="0.25">
      <c r="A4648" s="1">
        <v>74363</v>
      </c>
      <c r="B4648" s="1">
        <v>1060.3820000000001</v>
      </c>
      <c r="C4648" s="1">
        <v>406.04625314627805</v>
      </c>
      <c r="D4648" s="1">
        <v>1.730537606745828</v>
      </c>
      <c r="E4648" s="1">
        <v>0.98914590510647915</v>
      </c>
      <c r="G4648" s="1">
        <v>0</v>
      </c>
      <c r="H4648" s="1">
        <v>0</v>
      </c>
      <c r="I4648" s="1">
        <v>0</v>
      </c>
      <c r="J4648" s="1">
        <v>1</v>
      </c>
      <c r="K4648" s="1">
        <v>0</v>
      </c>
      <c r="P4648" s="11">
        <f t="shared" si="360"/>
        <v>0.23033271277049994</v>
      </c>
      <c r="Q4648" s="13">
        <f t="shared" si="361"/>
        <v>0.36672157433005126</v>
      </c>
      <c r="R4648">
        <f t="shared" si="362"/>
        <v>0.40061501526010046</v>
      </c>
      <c r="S4648">
        <f t="shared" si="363"/>
        <v>0.5020994049598918</v>
      </c>
      <c r="T4648">
        <f t="shared" si="364"/>
        <v>0.92666715678816425</v>
      </c>
    </row>
    <row r="4649" spans="1:20" x14ac:dyDescent="0.25">
      <c r="A4649" s="1">
        <v>74367</v>
      </c>
      <c r="B4649" s="1">
        <v>1051.933</v>
      </c>
      <c r="C4649" s="1">
        <v>413.3412635284439</v>
      </c>
      <c r="D4649" s="1">
        <v>1.7885365067378012</v>
      </c>
      <c r="E4649" s="1">
        <v>0.99074098745037431</v>
      </c>
      <c r="G4649" s="1">
        <v>0</v>
      </c>
      <c r="H4649" s="1">
        <v>0</v>
      </c>
      <c r="I4649" s="1">
        <v>0</v>
      </c>
      <c r="J4649" s="1">
        <v>1</v>
      </c>
      <c r="K4649" s="1">
        <v>0</v>
      </c>
      <c r="P4649" s="11">
        <f t="shared" si="360"/>
        <v>0.23034979248151122</v>
      </c>
      <c r="Q4649" s="13">
        <f t="shared" si="361"/>
        <v>0.36093709991688538</v>
      </c>
      <c r="R4649">
        <f t="shared" si="362"/>
        <v>0.41375304730197948</v>
      </c>
      <c r="S4649">
        <f t="shared" si="363"/>
        <v>0.54336687096184777</v>
      </c>
      <c r="T4649">
        <f t="shared" si="364"/>
        <v>0.94781330484038584</v>
      </c>
    </row>
    <row r="4650" spans="1:20" x14ac:dyDescent="0.25">
      <c r="A4650" s="1">
        <v>74371</v>
      </c>
      <c r="B4650" s="1">
        <v>1050.27</v>
      </c>
      <c r="C4650" s="1">
        <v>411.70169062348708</v>
      </c>
      <c r="D4650" s="1">
        <v>1.7739186579202806</v>
      </c>
      <c r="E4650" s="1">
        <v>0.98422508370498785</v>
      </c>
      <c r="G4650" s="1">
        <v>0</v>
      </c>
      <c r="H4650" s="1">
        <v>0</v>
      </c>
      <c r="I4650" s="1">
        <v>0</v>
      </c>
      <c r="J4650" s="1">
        <v>1</v>
      </c>
      <c r="K4650" s="1">
        <v>0</v>
      </c>
      <c r="P4650" s="11">
        <f t="shared" si="360"/>
        <v>0.2303668721925225</v>
      </c>
      <c r="Q4650" s="13">
        <f t="shared" si="361"/>
        <v>0.35979855323099419</v>
      </c>
      <c r="R4650">
        <f t="shared" si="362"/>
        <v>0.41080023980317448</v>
      </c>
      <c r="S4650">
        <f t="shared" si="363"/>
        <v>0.53296595682067871</v>
      </c>
      <c r="T4650">
        <f t="shared" si="364"/>
        <v>0.86143139119102796</v>
      </c>
    </row>
    <row r="4651" spans="1:20" x14ac:dyDescent="0.25">
      <c r="A4651" s="1">
        <v>74382</v>
      </c>
      <c r="B4651" s="1">
        <v>1073.2569999999998</v>
      </c>
      <c r="C4651" s="1">
        <v>413.31957336239401</v>
      </c>
      <c r="D4651" s="1">
        <v>1.793303676286508</v>
      </c>
      <c r="E4651" s="1">
        <v>0.98666878904850974</v>
      </c>
      <c r="G4651" s="1">
        <v>0</v>
      </c>
      <c r="H4651" s="1">
        <v>0</v>
      </c>
      <c r="I4651" s="1">
        <v>0</v>
      </c>
      <c r="J4651" s="1">
        <v>1</v>
      </c>
      <c r="K4651" s="1">
        <v>0</v>
      </c>
      <c r="P4651" s="11">
        <f t="shared" si="360"/>
        <v>0.23041384139780355</v>
      </c>
      <c r="Q4651" s="13">
        <f t="shared" si="361"/>
        <v>0.37553623974246786</v>
      </c>
      <c r="R4651">
        <f t="shared" si="362"/>
        <v>0.4137139841503692</v>
      </c>
      <c r="S4651">
        <f t="shared" si="363"/>
        <v>0.54675881472809229</v>
      </c>
      <c r="T4651">
        <f t="shared" si="364"/>
        <v>0.89382780958779218</v>
      </c>
    </row>
    <row r="4652" spans="1:20" x14ac:dyDescent="0.25">
      <c r="A4652" s="1">
        <v>74385</v>
      </c>
      <c r="B4652" s="1">
        <v>1073.8630000000001</v>
      </c>
      <c r="C4652" s="1">
        <v>414.72651179664575</v>
      </c>
      <c r="D4652" s="1">
        <v>1.7841101414078191</v>
      </c>
      <c r="E4652" s="1">
        <v>0.97698884904842587</v>
      </c>
      <c r="G4652" s="1">
        <v>0</v>
      </c>
      <c r="H4652" s="1">
        <v>0</v>
      </c>
      <c r="I4652" s="1">
        <v>0</v>
      </c>
      <c r="J4652" s="1">
        <v>1</v>
      </c>
      <c r="K4652" s="1">
        <v>0</v>
      </c>
      <c r="P4652" s="11">
        <f t="shared" si="360"/>
        <v>0.23042665118106201</v>
      </c>
      <c r="Q4652" s="13">
        <f t="shared" si="361"/>
        <v>0.37595112807178255</v>
      </c>
      <c r="R4652">
        <f t="shared" si="362"/>
        <v>0.41624782594932525</v>
      </c>
      <c r="S4652">
        <f t="shared" si="363"/>
        <v>0.54021741673439594</v>
      </c>
      <c r="T4652">
        <f t="shared" si="364"/>
        <v>0.76549998678803766</v>
      </c>
    </row>
    <row r="4653" spans="1:20" x14ac:dyDescent="0.25">
      <c r="A4653" s="1">
        <v>74393</v>
      </c>
      <c r="B4653" s="1">
        <v>1079.3659999999998</v>
      </c>
      <c r="C4653" s="1">
        <v>421.10667450097191</v>
      </c>
      <c r="D4653" s="1">
        <v>1.852911508939</v>
      </c>
      <c r="E4653" s="1">
        <v>0.98550743836687116</v>
      </c>
      <c r="G4653" s="1">
        <v>0</v>
      </c>
      <c r="H4653" s="1">
        <v>0</v>
      </c>
      <c r="I4653" s="1">
        <v>0</v>
      </c>
      <c r="J4653" s="1">
        <v>1</v>
      </c>
      <c r="K4653" s="1">
        <v>0</v>
      </c>
      <c r="P4653" s="11">
        <f t="shared" si="360"/>
        <v>0.2304608106030846</v>
      </c>
      <c r="Q4653" s="13">
        <f t="shared" si="361"/>
        <v>0.37971867011174582</v>
      </c>
      <c r="R4653">
        <f t="shared" si="362"/>
        <v>0.42773825264518855</v>
      </c>
      <c r="S4653">
        <f t="shared" si="363"/>
        <v>0.58917107095670063</v>
      </c>
      <c r="T4653">
        <f t="shared" si="364"/>
        <v>0.87843168063653843</v>
      </c>
    </row>
    <row r="4654" spans="1:20" x14ac:dyDescent="0.25">
      <c r="A4654" s="1">
        <v>74399</v>
      </c>
      <c r="B4654" s="1">
        <v>1070.1609999999998</v>
      </c>
      <c r="C4654" s="1">
        <v>409.67167906517682</v>
      </c>
      <c r="D4654" s="1">
        <v>1.7427997691177761</v>
      </c>
      <c r="E4654" s="1">
        <v>0.97540478531628971</v>
      </c>
      <c r="G4654" s="1">
        <v>0</v>
      </c>
      <c r="H4654" s="1">
        <v>0</v>
      </c>
      <c r="I4654" s="1">
        <v>0</v>
      </c>
      <c r="J4654" s="1">
        <v>1</v>
      </c>
      <c r="K4654" s="1">
        <v>0</v>
      </c>
      <c r="P4654" s="11">
        <f t="shared" si="360"/>
        <v>0.23048643016960152</v>
      </c>
      <c r="Q4654" s="13">
        <f t="shared" si="361"/>
        <v>0.37341661223824713</v>
      </c>
      <c r="R4654">
        <f t="shared" si="362"/>
        <v>0.40714426736430503</v>
      </c>
      <c r="S4654">
        <f t="shared" si="363"/>
        <v>0.51082419747948893</v>
      </c>
      <c r="T4654">
        <f t="shared" si="364"/>
        <v>0.74449991344880984</v>
      </c>
    </row>
    <row r="4655" spans="1:20" x14ac:dyDescent="0.25">
      <c r="A4655" s="1">
        <v>74400</v>
      </c>
      <c r="B4655" s="1">
        <v>1060.0239999999999</v>
      </c>
      <c r="C4655" s="1">
        <v>393.91010131612614</v>
      </c>
      <c r="D4655" s="1">
        <v>1.6336284519414634</v>
      </c>
      <c r="E4655" s="1">
        <v>0.98963806382101382</v>
      </c>
      <c r="G4655" s="1">
        <v>0</v>
      </c>
      <c r="H4655" s="1">
        <v>0</v>
      </c>
      <c r="I4655" s="1">
        <v>0</v>
      </c>
      <c r="J4655" s="1">
        <v>1</v>
      </c>
      <c r="K4655" s="1">
        <v>0</v>
      </c>
      <c r="P4655" s="11">
        <f t="shared" si="360"/>
        <v>0.23049070009735434</v>
      </c>
      <c r="Q4655" s="13">
        <f t="shared" si="361"/>
        <v>0.36647647528402044</v>
      </c>
      <c r="R4655">
        <f t="shared" si="362"/>
        <v>0.37875827438424908</v>
      </c>
      <c r="S4655">
        <f t="shared" si="363"/>
        <v>0.43314645496048015</v>
      </c>
      <c r="T4655">
        <f t="shared" si="364"/>
        <v>0.93319174850129605</v>
      </c>
    </row>
    <row r="4656" spans="1:20" x14ac:dyDescent="0.25">
      <c r="A4656" s="1">
        <v>74445</v>
      </c>
      <c r="B4656" s="1">
        <v>1041.6739999999998</v>
      </c>
      <c r="C4656" s="1">
        <v>399.26653020700542</v>
      </c>
      <c r="D4656" s="1">
        <v>1.6674144128021249</v>
      </c>
      <c r="E4656" s="1">
        <v>0.98915773109578664</v>
      </c>
      <c r="G4656" s="1">
        <v>0</v>
      </c>
      <c r="H4656" s="1">
        <v>0</v>
      </c>
      <c r="I4656" s="1">
        <v>0</v>
      </c>
      <c r="J4656" s="1">
        <v>1</v>
      </c>
      <c r="K4656" s="1">
        <v>0</v>
      </c>
      <c r="P4656" s="11">
        <f t="shared" si="360"/>
        <v>0.23068284684623136</v>
      </c>
      <c r="Q4656" s="13">
        <f t="shared" si="361"/>
        <v>0.35391343758943017</v>
      </c>
      <c r="R4656">
        <f t="shared" si="362"/>
        <v>0.3884049960079029</v>
      </c>
      <c r="S4656">
        <f t="shared" si="363"/>
        <v>0.45718589349041294</v>
      </c>
      <c r="T4656">
        <f t="shared" si="364"/>
        <v>0.92682393497689997</v>
      </c>
    </row>
    <row r="4657" spans="1:20" x14ac:dyDescent="0.25">
      <c r="A4657" s="1">
        <v>74460</v>
      </c>
      <c r="B4657" s="1">
        <v>1044.175</v>
      </c>
      <c r="C4657" s="1">
        <v>407.43781333954047</v>
      </c>
      <c r="D4657" s="1">
        <v>1.734875279703912</v>
      </c>
      <c r="E4657" s="1">
        <v>0.98488155231935237</v>
      </c>
      <c r="G4657" s="1">
        <v>0</v>
      </c>
      <c r="H4657" s="1">
        <v>0</v>
      </c>
      <c r="I4657" s="1">
        <v>0</v>
      </c>
      <c r="J4657" s="1">
        <v>1</v>
      </c>
      <c r="K4657" s="1">
        <v>0</v>
      </c>
      <c r="P4657" s="11">
        <f t="shared" si="360"/>
        <v>0.23074689576252369</v>
      </c>
      <c r="Q4657" s="13">
        <f t="shared" si="361"/>
        <v>0.35562570774061125</v>
      </c>
      <c r="R4657">
        <f t="shared" si="362"/>
        <v>0.40312116144078031</v>
      </c>
      <c r="S4657">
        <f t="shared" si="363"/>
        <v>0.50518575265528098</v>
      </c>
      <c r="T4657">
        <f t="shared" si="364"/>
        <v>0.87013425381383769</v>
      </c>
    </row>
    <row r="4658" spans="1:20" x14ac:dyDescent="0.25">
      <c r="A4658" s="1">
        <v>74463</v>
      </c>
      <c r="B4658" s="1">
        <v>1056.402</v>
      </c>
      <c r="C4658" s="1">
        <v>410.41784113569031</v>
      </c>
      <c r="D4658" s="1">
        <v>1.7632278279626521</v>
      </c>
      <c r="E4658" s="1">
        <v>0.98943633899386108</v>
      </c>
      <c r="G4658" s="1">
        <v>0</v>
      </c>
      <c r="H4658" s="1">
        <v>0</v>
      </c>
      <c r="I4658" s="1">
        <v>0</v>
      </c>
      <c r="J4658" s="1">
        <v>1</v>
      </c>
      <c r="K4658" s="1">
        <v>0</v>
      </c>
      <c r="P4658" s="11">
        <f t="shared" si="360"/>
        <v>0.23075970554578218</v>
      </c>
      <c r="Q4658" s="13">
        <f t="shared" si="361"/>
        <v>0.36399673018702838</v>
      </c>
      <c r="R4658">
        <f t="shared" si="362"/>
        <v>0.40848807644438623</v>
      </c>
      <c r="S4658">
        <f t="shared" si="363"/>
        <v>0.52535920114306778</v>
      </c>
      <c r="T4658">
        <f t="shared" si="364"/>
        <v>0.93051746458290974</v>
      </c>
    </row>
    <row r="4659" spans="1:20" x14ac:dyDescent="0.25">
      <c r="A4659" s="1">
        <v>74466</v>
      </c>
      <c r="B4659" s="1">
        <v>1030.9780000000001</v>
      </c>
      <c r="C4659" s="1">
        <v>399.0801853567055</v>
      </c>
      <c r="D4659" s="1">
        <v>1.6649050931725338</v>
      </c>
      <c r="E4659" s="1">
        <v>0.98591288229842444</v>
      </c>
      <c r="G4659" s="1">
        <v>0</v>
      </c>
      <c r="H4659" s="1">
        <v>0</v>
      </c>
      <c r="I4659" s="1">
        <v>0</v>
      </c>
      <c r="J4659" s="1">
        <v>1</v>
      </c>
      <c r="K4659" s="1">
        <v>0</v>
      </c>
      <c r="P4659" s="11">
        <f t="shared" si="360"/>
        <v>0.23077251532904064</v>
      </c>
      <c r="Q4659" s="13">
        <f t="shared" si="361"/>
        <v>0.34659059011360827</v>
      </c>
      <c r="R4659">
        <f t="shared" si="362"/>
        <v>0.38806939612718655</v>
      </c>
      <c r="S4659">
        <f t="shared" si="363"/>
        <v>0.45540045855084477</v>
      </c>
      <c r="T4659">
        <f t="shared" si="364"/>
        <v>0.88380668678359664</v>
      </c>
    </row>
    <row r="4660" spans="1:20" x14ac:dyDescent="0.25">
      <c r="A4660" s="1">
        <v>74469</v>
      </c>
      <c r="B4660" s="1">
        <v>1028.4950000000001</v>
      </c>
      <c r="C4660" s="1">
        <v>373.89923565913114</v>
      </c>
      <c r="D4660" s="1">
        <v>1.4549001259651715</v>
      </c>
      <c r="E4660" s="1">
        <v>0.97822060504157526</v>
      </c>
      <c r="G4660" s="1">
        <v>0</v>
      </c>
      <c r="H4660" s="1">
        <v>0</v>
      </c>
      <c r="I4660" s="1">
        <v>0</v>
      </c>
      <c r="J4660" s="1">
        <v>1</v>
      </c>
      <c r="K4660" s="1">
        <v>0</v>
      </c>
      <c r="P4660" s="11">
        <f t="shared" si="360"/>
        <v>0.2307853251122991</v>
      </c>
      <c r="Q4660" s="13">
        <f t="shared" si="361"/>
        <v>0.34489064337814956</v>
      </c>
      <c r="R4660">
        <f t="shared" si="362"/>
        <v>0.3427194779446911</v>
      </c>
      <c r="S4660">
        <f t="shared" si="363"/>
        <v>0.3059774031882242</v>
      </c>
      <c r="T4660">
        <f t="shared" si="364"/>
        <v>0.78182948519608997</v>
      </c>
    </row>
    <row r="4661" spans="1:20" x14ac:dyDescent="0.25">
      <c r="A4661" s="1">
        <v>74477</v>
      </c>
      <c r="B4661" s="1">
        <v>1079.6279999999999</v>
      </c>
      <c r="C4661" s="1">
        <v>418.15235392077057</v>
      </c>
      <c r="D4661" s="1">
        <v>1.8119593745117462</v>
      </c>
      <c r="E4661" s="1">
        <v>0.97262742742219843</v>
      </c>
      <c r="G4661" s="1">
        <v>0</v>
      </c>
      <c r="H4661" s="1">
        <v>0</v>
      </c>
      <c r="I4661" s="1">
        <v>0</v>
      </c>
      <c r="J4661" s="1">
        <v>1</v>
      </c>
      <c r="K4661" s="1">
        <v>0</v>
      </c>
      <c r="P4661" s="11">
        <f t="shared" si="360"/>
        <v>0.23081948453432169</v>
      </c>
      <c r="Q4661" s="13">
        <f t="shared" si="361"/>
        <v>0.37989804427392482</v>
      </c>
      <c r="R4661">
        <f t="shared" si="362"/>
        <v>0.42241763534496424</v>
      </c>
      <c r="S4661">
        <f t="shared" si="363"/>
        <v>0.56003274565366701</v>
      </c>
      <c r="T4661">
        <f t="shared" si="364"/>
        <v>0.70768023360767895</v>
      </c>
    </row>
    <row r="4662" spans="1:20" x14ac:dyDescent="0.25">
      <c r="A4662" s="1">
        <v>74521</v>
      </c>
      <c r="B4662" s="1">
        <v>1037.1029999999998</v>
      </c>
      <c r="C4662" s="1">
        <v>405.06528446302156</v>
      </c>
      <c r="D4662" s="1">
        <v>1.7130976859361879</v>
      </c>
      <c r="E4662" s="1">
        <v>0.98660188262084125</v>
      </c>
      <c r="G4662" s="1">
        <v>0</v>
      </c>
      <c r="H4662" s="1">
        <v>0</v>
      </c>
      <c r="I4662" s="1">
        <v>0</v>
      </c>
      <c r="J4662" s="1">
        <v>1</v>
      </c>
      <c r="K4662" s="1">
        <v>0</v>
      </c>
      <c r="P4662" s="11">
        <f t="shared" si="360"/>
        <v>0.23100736135544586</v>
      </c>
      <c r="Q4662" s="13">
        <f t="shared" si="361"/>
        <v>0.35078397463019473</v>
      </c>
      <c r="R4662">
        <f t="shared" si="362"/>
        <v>0.39884832853622532</v>
      </c>
      <c r="S4662">
        <f t="shared" si="363"/>
        <v>0.48969052583997347</v>
      </c>
      <c r="T4662">
        <f t="shared" si="364"/>
        <v>0.89294082514430051</v>
      </c>
    </row>
    <row r="4663" spans="1:20" x14ac:dyDescent="0.25">
      <c r="A4663" s="1">
        <v>74528</v>
      </c>
      <c r="B4663" s="1">
        <v>1053.9849999999999</v>
      </c>
      <c r="C4663" s="1">
        <v>418.45766241374309</v>
      </c>
      <c r="D4663" s="1">
        <v>1.8276038259276324</v>
      </c>
      <c r="E4663" s="1">
        <v>0.98251904975347382</v>
      </c>
      <c r="G4663" s="1">
        <v>0</v>
      </c>
      <c r="H4663" s="1">
        <v>0</v>
      </c>
      <c r="I4663" s="1">
        <v>0</v>
      </c>
      <c r="J4663" s="1">
        <v>1</v>
      </c>
      <c r="K4663" s="1">
        <v>0</v>
      </c>
      <c r="P4663" s="11">
        <f t="shared" si="360"/>
        <v>0.23103725084971563</v>
      </c>
      <c r="Q4663" s="13">
        <f t="shared" si="361"/>
        <v>0.36234196930921769</v>
      </c>
      <c r="R4663">
        <f t="shared" si="362"/>
        <v>0.42296748415301211</v>
      </c>
      <c r="S4663">
        <f t="shared" si="363"/>
        <v>0.57116410964528908</v>
      </c>
      <c r="T4663">
        <f t="shared" si="364"/>
        <v>0.83881434783968889</v>
      </c>
    </row>
    <row r="4664" spans="1:20" x14ac:dyDescent="0.25">
      <c r="A4664" s="1">
        <v>74532</v>
      </c>
      <c r="B4664" s="1">
        <v>1061.2359999999999</v>
      </c>
      <c r="C4664" s="1">
        <v>403.3487740179275</v>
      </c>
      <c r="D4664" s="1">
        <v>1.7025887945154619</v>
      </c>
      <c r="E4664" s="1">
        <v>0.98425862342190062</v>
      </c>
      <c r="G4664" s="1">
        <v>0</v>
      </c>
      <c r="H4664" s="1">
        <v>0</v>
      </c>
      <c r="I4664" s="1">
        <v>0</v>
      </c>
      <c r="J4664" s="1">
        <v>1</v>
      </c>
      <c r="K4664" s="1">
        <v>0</v>
      </c>
      <c r="P4664" s="11">
        <f t="shared" si="360"/>
        <v>0.23105433056072691</v>
      </c>
      <c r="Q4664" s="13">
        <f t="shared" si="361"/>
        <v>0.36730625194264949</v>
      </c>
      <c r="R4664">
        <f t="shared" si="362"/>
        <v>0.39575695949814993</v>
      </c>
      <c r="S4664">
        <f t="shared" si="363"/>
        <v>0.4822132233483214</v>
      </c>
      <c r="T4664">
        <f t="shared" si="364"/>
        <v>0.86187603019175518</v>
      </c>
    </row>
    <row r="4665" spans="1:20" x14ac:dyDescent="0.25">
      <c r="A4665" s="1">
        <v>74540</v>
      </c>
      <c r="B4665" s="1">
        <v>1031.421</v>
      </c>
      <c r="C4665" s="1">
        <v>391.05507077768385</v>
      </c>
      <c r="D4665" s="1">
        <v>1.601748791849356</v>
      </c>
      <c r="E4665" s="1">
        <v>0.99238470550644375</v>
      </c>
      <c r="G4665" s="1">
        <v>0</v>
      </c>
      <c r="H4665" s="1">
        <v>0</v>
      </c>
      <c r="I4665" s="1">
        <v>0</v>
      </c>
      <c r="J4665" s="1">
        <v>1</v>
      </c>
      <c r="K4665" s="1">
        <v>0</v>
      </c>
      <c r="P4665" s="11">
        <f t="shared" si="360"/>
        <v>0.2310884899827495</v>
      </c>
      <c r="Q4665" s="13">
        <f t="shared" si="361"/>
        <v>0.34689388306721608</v>
      </c>
      <c r="R4665">
        <f t="shared" si="362"/>
        <v>0.37361647461569802</v>
      </c>
      <c r="S4665">
        <f t="shared" si="363"/>
        <v>0.41046339046810137</v>
      </c>
      <c r="T4665">
        <f t="shared" si="364"/>
        <v>0.96960422084091979</v>
      </c>
    </row>
    <row r="4666" spans="1:20" x14ac:dyDescent="0.25">
      <c r="A4666" s="1">
        <v>74547</v>
      </c>
      <c r="B4666" s="1">
        <v>1070.415</v>
      </c>
      <c r="C4666" s="1">
        <v>419.08388490190146</v>
      </c>
      <c r="D4666" s="1">
        <v>1.8270366024699192</v>
      </c>
      <c r="E4666" s="1">
        <v>0.98200571707085738</v>
      </c>
      <c r="G4666" s="1">
        <v>0</v>
      </c>
      <c r="H4666" s="1">
        <v>0</v>
      </c>
      <c r="I4666" s="1">
        <v>0</v>
      </c>
      <c r="J4666" s="1">
        <v>1</v>
      </c>
      <c r="K4666" s="1">
        <v>0</v>
      </c>
      <c r="P4666" s="11">
        <f t="shared" si="360"/>
        <v>0.23111837947701924</v>
      </c>
      <c r="Q4666" s="13">
        <f t="shared" si="361"/>
        <v>0.37359050932677179</v>
      </c>
      <c r="R4666">
        <f t="shared" si="362"/>
        <v>0.4240952866760741</v>
      </c>
      <c r="S4666">
        <f t="shared" si="363"/>
        <v>0.57076051794337868</v>
      </c>
      <c r="T4666">
        <f t="shared" si="364"/>
        <v>0.83200905095442368</v>
      </c>
    </row>
    <row r="4667" spans="1:20" x14ac:dyDescent="0.25">
      <c r="A4667" s="1">
        <v>74566</v>
      </c>
      <c r="B4667" s="1">
        <v>1044.0259999999998</v>
      </c>
      <c r="C4667" s="1">
        <v>402.48507456723848</v>
      </c>
      <c r="D4667" s="1">
        <v>1.6884128367249014</v>
      </c>
      <c r="E4667" s="1">
        <v>0.98526710799275907</v>
      </c>
      <c r="G4667" s="1">
        <v>0</v>
      </c>
      <c r="H4667" s="1">
        <v>0</v>
      </c>
      <c r="I4667" s="1">
        <v>0</v>
      </c>
      <c r="J4667" s="1">
        <v>1</v>
      </c>
      <c r="K4667" s="1">
        <v>0</v>
      </c>
      <c r="P4667" s="11">
        <f t="shared" si="360"/>
        <v>0.23119950810432288</v>
      </c>
      <c r="Q4667" s="13">
        <f t="shared" si="361"/>
        <v>0.35552369724379951</v>
      </c>
      <c r="R4667">
        <f t="shared" si="362"/>
        <v>0.39420147013442725</v>
      </c>
      <c r="S4667">
        <f t="shared" si="363"/>
        <v>0.47212672418630142</v>
      </c>
      <c r="T4667">
        <f t="shared" si="364"/>
        <v>0.87524559955936365</v>
      </c>
    </row>
    <row r="4668" spans="1:20" x14ac:dyDescent="0.25">
      <c r="A4668" s="1">
        <v>74590</v>
      </c>
      <c r="B4668" s="1">
        <v>1060.7809999999999</v>
      </c>
      <c r="C4668" s="1">
        <v>410.78039434158757</v>
      </c>
      <c r="D4668" s="1">
        <v>1.7627035237388571</v>
      </c>
      <c r="E4668" s="1">
        <v>0.98666631392364879</v>
      </c>
      <c r="G4668" s="1">
        <v>0</v>
      </c>
      <c r="H4668" s="1">
        <v>0</v>
      </c>
      <c r="I4668" s="1">
        <v>0</v>
      </c>
      <c r="J4668" s="1">
        <v>1</v>
      </c>
      <c r="K4668" s="1">
        <v>0</v>
      </c>
      <c r="P4668" s="11">
        <f t="shared" si="360"/>
        <v>0.23130198637039062</v>
      </c>
      <c r="Q4668" s="13">
        <f t="shared" si="361"/>
        <v>0.36699474337856025</v>
      </c>
      <c r="R4668">
        <f t="shared" si="362"/>
        <v>0.40914102077022418</v>
      </c>
      <c r="S4668">
        <f t="shared" si="363"/>
        <v>0.52498614740009797</v>
      </c>
      <c r="T4668">
        <f t="shared" si="364"/>
        <v>0.89379499663806705</v>
      </c>
    </row>
    <row r="4669" spans="1:20" x14ac:dyDescent="0.25">
      <c r="A4669" s="1">
        <v>74591</v>
      </c>
      <c r="B4669" s="1">
        <v>1081.1469999999999</v>
      </c>
      <c r="C4669" s="1">
        <v>407.15344127829246</v>
      </c>
      <c r="D4669" s="1">
        <v>1.7194519324279081</v>
      </c>
      <c r="E4669" s="1">
        <v>0.97988754893460495</v>
      </c>
      <c r="G4669" s="1">
        <v>0</v>
      </c>
      <c r="H4669" s="1">
        <v>0</v>
      </c>
      <c r="I4669" s="1">
        <v>0</v>
      </c>
      <c r="J4669" s="1">
        <v>1</v>
      </c>
      <c r="K4669" s="1">
        <v>0</v>
      </c>
      <c r="P4669" s="11">
        <f t="shared" si="360"/>
        <v>0.23130625629814344</v>
      </c>
      <c r="Q4669" s="13">
        <f t="shared" si="361"/>
        <v>0.38093800363403835</v>
      </c>
      <c r="R4669">
        <f t="shared" si="362"/>
        <v>0.40260901833792401</v>
      </c>
      <c r="S4669">
        <f t="shared" si="363"/>
        <v>0.49421170901933376</v>
      </c>
      <c r="T4669">
        <f t="shared" si="364"/>
        <v>0.80392830817639693</v>
      </c>
    </row>
    <row r="4670" spans="1:20" x14ac:dyDescent="0.25">
      <c r="A4670" s="1">
        <v>74604</v>
      </c>
      <c r="B4670" s="1">
        <v>1089.4559999999999</v>
      </c>
      <c r="C4670" s="1">
        <v>421.21056866294248</v>
      </c>
      <c r="D4670" s="1">
        <v>1.8341607015370516</v>
      </c>
      <c r="E4670" s="1">
        <v>0.96795287645639261</v>
      </c>
      <c r="G4670" s="1">
        <v>0</v>
      </c>
      <c r="H4670" s="1">
        <v>0</v>
      </c>
      <c r="I4670" s="1">
        <v>0</v>
      </c>
      <c r="J4670" s="1">
        <v>1</v>
      </c>
      <c r="K4670" s="1">
        <v>0</v>
      </c>
      <c r="P4670" s="11">
        <f t="shared" si="360"/>
        <v>0.23136176535893013</v>
      </c>
      <c r="Q4670" s="13">
        <f t="shared" si="361"/>
        <v>0.38662662925825353</v>
      </c>
      <c r="R4670">
        <f t="shared" si="362"/>
        <v>0.42792536201960024</v>
      </c>
      <c r="S4670">
        <f t="shared" si="363"/>
        <v>0.57582946780429223</v>
      </c>
      <c r="T4670">
        <f t="shared" si="364"/>
        <v>0.64570929701063884</v>
      </c>
    </row>
    <row r="4671" spans="1:20" x14ac:dyDescent="0.25">
      <c r="A4671" s="1">
        <v>74623</v>
      </c>
      <c r="B4671" s="1">
        <v>1049.8879999999999</v>
      </c>
      <c r="C4671" s="1">
        <v>404.91699236706688</v>
      </c>
      <c r="D4671" s="1">
        <v>1.7093595482946826</v>
      </c>
      <c r="E4671" s="1">
        <v>0.98763847161745433</v>
      </c>
      <c r="G4671" s="1">
        <v>0</v>
      </c>
      <c r="H4671" s="1">
        <v>0</v>
      </c>
      <c r="I4671" s="1">
        <v>0</v>
      </c>
      <c r="J4671" s="1">
        <v>1</v>
      </c>
      <c r="K4671" s="1">
        <v>0</v>
      </c>
      <c r="P4671" s="11">
        <f t="shared" si="360"/>
        <v>0.23144289398623374</v>
      </c>
      <c r="Q4671" s="13">
        <f t="shared" si="361"/>
        <v>0.35953702296400053</v>
      </c>
      <c r="R4671">
        <f t="shared" si="362"/>
        <v>0.3985812601968885</v>
      </c>
      <c r="S4671">
        <f t="shared" si="363"/>
        <v>0.4870307604297191</v>
      </c>
      <c r="T4671">
        <f t="shared" si="364"/>
        <v>0.90668297737586245</v>
      </c>
    </row>
    <row r="4672" spans="1:20" x14ac:dyDescent="0.25">
      <c r="A4672" s="1">
        <v>74636</v>
      </c>
      <c r="B4672" s="1">
        <v>1040.8319999999999</v>
      </c>
      <c r="C4672" s="1">
        <v>404.57440142869228</v>
      </c>
      <c r="D4672" s="1">
        <v>1.7160123373771321</v>
      </c>
      <c r="E4672" s="1">
        <v>0.99271121515215999</v>
      </c>
      <c r="G4672" s="1">
        <v>0</v>
      </c>
      <c r="H4672" s="1">
        <v>0</v>
      </c>
      <c r="I4672" s="1">
        <v>0</v>
      </c>
      <c r="J4672" s="1">
        <v>1</v>
      </c>
      <c r="K4672" s="1">
        <v>0</v>
      </c>
      <c r="P4672" s="11">
        <f t="shared" si="360"/>
        <v>0.23149840304702043</v>
      </c>
      <c r="Q4672" s="13">
        <f t="shared" si="361"/>
        <v>0.35333697558731336</v>
      </c>
      <c r="R4672">
        <f t="shared" si="362"/>
        <v>0.39796426714412647</v>
      </c>
      <c r="S4672">
        <f t="shared" si="363"/>
        <v>0.49176436308970339</v>
      </c>
      <c r="T4672">
        <f t="shared" si="364"/>
        <v>0.97393278816236184</v>
      </c>
    </row>
    <row r="4673" spans="1:20" x14ac:dyDescent="0.25">
      <c r="A4673" s="1">
        <v>74640</v>
      </c>
      <c r="B4673" s="1">
        <v>1056.1889999999999</v>
      </c>
      <c r="C4673" s="1">
        <v>407.15663717048551</v>
      </c>
      <c r="D4673" s="1">
        <v>1.7319403193371108</v>
      </c>
      <c r="E4673" s="1">
        <v>0.98696215587231906</v>
      </c>
      <c r="G4673" s="1">
        <v>0</v>
      </c>
      <c r="H4673" s="1">
        <v>0</v>
      </c>
      <c r="I4673" s="1">
        <v>0</v>
      </c>
      <c r="J4673" s="1">
        <v>1</v>
      </c>
      <c r="K4673" s="1">
        <v>0</v>
      </c>
      <c r="P4673" s="11">
        <f t="shared" si="360"/>
        <v>0.23151548275803174</v>
      </c>
      <c r="Q4673" s="13">
        <f t="shared" si="361"/>
        <v>0.36385090310098206</v>
      </c>
      <c r="R4673">
        <f t="shared" si="362"/>
        <v>0.40261477401637202</v>
      </c>
      <c r="S4673">
        <f t="shared" si="363"/>
        <v>0.50309746516757314</v>
      </c>
      <c r="T4673">
        <f t="shared" si="364"/>
        <v>0.89771699958078821</v>
      </c>
    </row>
    <row r="4674" spans="1:20" x14ac:dyDescent="0.25">
      <c r="A4674" s="1">
        <v>74641</v>
      </c>
      <c r="B4674" s="1">
        <v>1042.5060000000001</v>
      </c>
      <c r="C4674" s="1">
        <v>405.22326500009189</v>
      </c>
      <c r="D4674" s="1">
        <v>1.7127017237081557</v>
      </c>
      <c r="E4674" s="1">
        <v>0.98420337820910087</v>
      </c>
      <c r="G4674" s="1">
        <v>0</v>
      </c>
      <c r="H4674" s="1">
        <v>0</v>
      </c>
      <c r="I4674" s="1">
        <v>0</v>
      </c>
      <c r="J4674" s="1">
        <v>1</v>
      </c>
      <c r="K4674" s="1">
        <v>0</v>
      </c>
      <c r="P4674" s="11">
        <f t="shared" ref="P4674:P4737" si="365">(A4674 - MIN(A:A))/(MAX(A:A)-MIN(A:A))</f>
        <v>0.23151975268578456</v>
      </c>
      <c r="Q4674" s="13">
        <f t="shared" si="361"/>
        <v>0.35448305324947937</v>
      </c>
      <c r="R4674">
        <f t="shared" si="362"/>
        <v>0.39913284538394594</v>
      </c>
      <c r="S4674">
        <f t="shared" si="363"/>
        <v>0.48940879019006212</v>
      </c>
      <c r="T4674">
        <f t="shared" si="364"/>
        <v>0.86114363950765582</v>
      </c>
    </row>
    <row r="4675" spans="1:20" x14ac:dyDescent="0.25">
      <c r="A4675" s="1">
        <v>74642</v>
      </c>
      <c r="B4675" s="1">
        <v>1080.3229999999999</v>
      </c>
      <c r="C4675" s="1">
        <v>417.33117259105421</v>
      </c>
      <c r="D4675" s="1">
        <v>1.7866415519812828</v>
      </c>
      <c r="E4675" s="1">
        <v>0.96432954795033787</v>
      </c>
      <c r="G4675" s="1">
        <v>0</v>
      </c>
      <c r="H4675" s="1">
        <v>0</v>
      </c>
      <c r="I4675" s="1">
        <v>0</v>
      </c>
      <c r="J4675" s="1">
        <v>1</v>
      </c>
      <c r="K4675" s="1">
        <v>0</v>
      </c>
      <c r="P4675" s="11">
        <f t="shared" si="365"/>
        <v>0.23152402261353738</v>
      </c>
      <c r="Q4675" s="13">
        <f t="shared" ref="Q4675:Q4738" si="366">(B4675 - MIN(B:B))/(MAX(B:B)-MIN(B:B))</f>
        <v>0.38037386504764359</v>
      </c>
      <c r="R4675">
        <f t="shared" ref="R4675:R4738" si="367">(C4675 - MIN(C:C))/(MAX(C:C)-MIN(C:C))</f>
        <v>0.42093871947551165</v>
      </c>
      <c r="S4675">
        <f t="shared" ref="S4675:S4738" si="368">(D4675 - MIN(D:D))/(MAX(D:D)-MIN(D:D))</f>
        <v>0.54201856985612529</v>
      </c>
      <c r="T4675">
        <f t="shared" ref="T4675:T4738" si="369">(E4675 - MIN(E:E))/(MAX(E:E)-MIN(E:E))</f>
        <v>0.59767450976337677</v>
      </c>
    </row>
    <row r="4676" spans="1:20" x14ac:dyDescent="0.25">
      <c r="A4676" s="1">
        <v>74667</v>
      </c>
      <c r="B4676" s="1">
        <v>1050.3079999999998</v>
      </c>
      <c r="C4676" s="1">
        <v>405.43849257037192</v>
      </c>
      <c r="D4676" s="1">
        <v>1.7116960865277906</v>
      </c>
      <c r="E4676" s="1">
        <v>0.98125977422364741</v>
      </c>
      <c r="G4676" s="1">
        <v>0</v>
      </c>
      <c r="H4676" s="1">
        <v>0</v>
      </c>
      <c r="I4676" s="1">
        <v>0</v>
      </c>
      <c r="J4676" s="1">
        <v>1</v>
      </c>
      <c r="K4676" s="1">
        <v>0</v>
      </c>
      <c r="P4676" s="11">
        <f t="shared" si="365"/>
        <v>0.23163077080735794</v>
      </c>
      <c r="Q4676" s="13">
        <f t="shared" si="366"/>
        <v>0.35982456933085205</v>
      </c>
      <c r="R4676">
        <f t="shared" si="367"/>
        <v>0.39952046192820034</v>
      </c>
      <c r="S4676">
        <f t="shared" si="368"/>
        <v>0.48869325768588084</v>
      </c>
      <c r="T4676">
        <f t="shared" si="369"/>
        <v>0.82212002049404109</v>
      </c>
    </row>
    <row r="4677" spans="1:20" x14ac:dyDescent="0.25">
      <c r="A4677" s="1">
        <v>74674</v>
      </c>
      <c r="B4677" s="1">
        <v>1078.1369999999999</v>
      </c>
      <c r="C4677" s="1">
        <v>426.54757733274931</v>
      </c>
      <c r="D4677" s="1">
        <v>1.9034014350984032</v>
      </c>
      <c r="E4677" s="1">
        <v>0.98840502978160161</v>
      </c>
      <c r="G4677" s="1">
        <v>0</v>
      </c>
      <c r="H4677" s="1">
        <v>0</v>
      </c>
      <c r="I4677" s="1">
        <v>0</v>
      </c>
      <c r="J4677" s="1">
        <v>1</v>
      </c>
      <c r="K4677" s="1">
        <v>0</v>
      </c>
      <c r="P4677" s="11">
        <f t="shared" si="365"/>
        <v>0.23166066030162769</v>
      </c>
      <c r="Q4677" s="13">
        <f t="shared" si="366"/>
        <v>0.37887725467160149</v>
      </c>
      <c r="R4677">
        <f t="shared" si="367"/>
        <v>0.4375371085749068</v>
      </c>
      <c r="S4677">
        <f t="shared" si="368"/>
        <v>0.62509574041616967</v>
      </c>
      <c r="T4677">
        <f t="shared" si="369"/>
        <v>0.9168453069206266</v>
      </c>
    </row>
    <row r="4678" spans="1:20" x14ac:dyDescent="0.25">
      <c r="A4678" s="1">
        <v>74684</v>
      </c>
      <c r="B4678" s="1">
        <v>1046.9929999999999</v>
      </c>
      <c r="C4678" s="1">
        <v>398.94390073626437</v>
      </c>
      <c r="D4678" s="1">
        <v>1.6615277874580225</v>
      </c>
      <c r="E4678" s="1">
        <v>0.98570617815143791</v>
      </c>
      <c r="G4678" s="1">
        <v>0</v>
      </c>
      <c r="H4678" s="1">
        <v>0</v>
      </c>
      <c r="I4678" s="1">
        <v>0</v>
      </c>
      <c r="J4678" s="1">
        <v>1</v>
      </c>
      <c r="K4678" s="1">
        <v>0</v>
      </c>
      <c r="P4678" s="11">
        <f t="shared" si="365"/>
        <v>0.23170335957915592</v>
      </c>
      <c r="Q4678" s="13">
        <f t="shared" si="366"/>
        <v>0.35755500693534448</v>
      </c>
      <c r="R4678">
        <f t="shared" si="367"/>
        <v>0.38782395278764747</v>
      </c>
      <c r="S4678">
        <f t="shared" si="368"/>
        <v>0.45299743282499316</v>
      </c>
      <c r="T4678">
        <f t="shared" si="369"/>
        <v>0.88106639158070976</v>
      </c>
    </row>
    <row r="4679" spans="1:20" x14ac:dyDescent="0.25">
      <c r="A4679" s="1">
        <v>74699</v>
      </c>
      <c r="B4679" s="1">
        <v>1078.742</v>
      </c>
      <c r="C4679" s="1">
        <v>414.65933496437543</v>
      </c>
      <c r="D4679" s="1">
        <v>1.7930351931773572</v>
      </c>
      <c r="E4679" s="1">
        <v>0.97668732512225098</v>
      </c>
      <c r="G4679" s="1">
        <v>0</v>
      </c>
      <c r="H4679" s="1">
        <v>0</v>
      </c>
      <c r="I4679" s="1">
        <v>0</v>
      </c>
      <c r="J4679" s="1">
        <v>1</v>
      </c>
      <c r="K4679" s="1">
        <v>0</v>
      </c>
      <c r="P4679" s="11">
        <f t="shared" si="365"/>
        <v>0.23176740849544825</v>
      </c>
      <c r="Q4679" s="13">
        <f t="shared" si="366"/>
        <v>0.37929145836670924</v>
      </c>
      <c r="R4679">
        <f t="shared" si="367"/>
        <v>0.41612684306806758</v>
      </c>
      <c r="S4679">
        <f t="shared" si="368"/>
        <v>0.54656778321576172</v>
      </c>
      <c r="T4679">
        <f t="shared" si="369"/>
        <v>0.7615026573657766</v>
      </c>
    </row>
    <row r="4680" spans="1:20" x14ac:dyDescent="0.25">
      <c r="A4680" s="1">
        <v>74701</v>
      </c>
      <c r="B4680" s="1">
        <v>1063.2460000000001</v>
      </c>
      <c r="C4680" s="1">
        <v>407.65372144401283</v>
      </c>
      <c r="D4680" s="1">
        <v>1.7367645807277923</v>
      </c>
      <c r="E4680" s="1">
        <v>0.98954828454099886</v>
      </c>
      <c r="G4680" s="1">
        <v>0</v>
      </c>
      <c r="H4680" s="1">
        <v>0</v>
      </c>
      <c r="I4680" s="1">
        <v>0</v>
      </c>
      <c r="J4680" s="1">
        <v>1</v>
      </c>
      <c r="K4680" s="1">
        <v>0</v>
      </c>
      <c r="P4680" s="11">
        <f t="shared" si="365"/>
        <v>0.23177594835095391</v>
      </c>
      <c r="Q4680" s="13">
        <f t="shared" si="366"/>
        <v>0.36868236669829685</v>
      </c>
      <c r="R4680">
        <f t="shared" si="367"/>
        <v>0.40351000360083999</v>
      </c>
      <c r="S4680">
        <f t="shared" si="368"/>
        <v>0.50653003100851235</v>
      </c>
      <c r="T4680">
        <f t="shared" si="369"/>
        <v>0.93200153662635155</v>
      </c>
    </row>
    <row r="4681" spans="1:20" x14ac:dyDescent="0.25">
      <c r="A4681" s="1">
        <v>74722</v>
      </c>
      <c r="B4681" s="1">
        <v>1065.27</v>
      </c>
      <c r="C4681" s="1">
        <v>410.81836285474498</v>
      </c>
      <c r="D4681" s="1">
        <v>1.7545012816553098</v>
      </c>
      <c r="E4681" s="1">
        <v>0.98128619643584125</v>
      </c>
      <c r="G4681" s="1">
        <v>0</v>
      </c>
      <c r="H4681" s="1">
        <v>0</v>
      </c>
      <c r="I4681" s="1">
        <v>0</v>
      </c>
      <c r="J4681" s="1">
        <v>1</v>
      </c>
      <c r="K4681" s="1">
        <v>0</v>
      </c>
      <c r="P4681" s="11">
        <f t="shared" si="365"/>
        <v>0.23186561683376317</v>
      </c>
      <c r="Q4681" s="13">
        <f t="shared" si="366"/>
        <v>0.37006806633283901</v>
      </c>
      <c r="R4681">
        <f t="shared" si="367"/>
        <v>0.40920940059647692</v>
      </c>
      <c r="S4681">
        <f t="shared" si="368"/>
        <v>0.51915007557167625</v>
      </c>
      <c r="T4681">
        <f t="shared" si="369"/>
        <v>0.822470302103675</v>
      </c>
    </row>
    <row r="4682" spans="1:20" x14ac:dyDescent="0.25">
      <c r="A4682" s="1">
        <v>74724</v>
      </c>
      <c r="B4682" s="1">
        <v>1061.193</v>
      </c>
      <c r="C4682" s="1">
        <v>404.23964655097382</v>
      </c>
      <c r="D4682" s="1">
        <v>1.6931101491694469</v>
      </c>
      <c r="E4682" s="1">
        <v>0.97638865296415833</v>
      </c>
      <c r="G4682" s="1">
        <v>0</v>
      </c>
      <c r="H4682" s="1">
        <v>0</v>
      </c>
      <c r="I4682" s="1">
        <v>0</v>
      </c>
      <c r="J4682" s="1">
        <v>1</v>
      </c>
      <c r="K4682" s="1">
        <v>0</v>
      </c>
      <c r="P4682" s="11">
        <f t="shared" si="365"/>
        <v>0.23187415668926881</v>
      </c>
      <c r="Q4682" s="13">
        <f t="shared" si="366"/>
        <v>0.3672768126717576</v>
      </c>
      <c r="R4682">
        <f t="shared" si="367"/>
        <v>0.39736138653406017</v>
      </c>
      <c r="S4682">
        <f t="shared" si="368"/>
        <v>0.47546896311898246</v>
      </c>
      <c r="T4682">
        <f t="shared" si="369"/>
        <v>0.75754313408581808</v>
      </c>
    </row>
    <row r="4683" spans="1:20" x14ac:dyDescent="0.25">
      <c r="A4683" s="1">
        <v>74727</v>
      </c>
      <c r="B4683" s="1">
        <v>1064.7</v>
      </c>
      <c r="C4683" s="1">
        <v>404.49193844920308</v>
      </c>
      <c r="D4683" s="1">
        <v>1.7034894494586938</v>
      </c>
      <c r="E4683" s="1">
        <v>0.98522044088176353</v>
      </c>
      <c r="G4683" s="1">
        <v>0</v>
      </c>
      <c r="H4683" s="1">
        <v>0</v>
      </c>
      <c r="I4683" s="1">
        <v>0</v>
      </c>
      <c r="J4683" s="1">
        <v>1</v>
      </c>
      <c r="K4683" s="1">
        <v>0</v>
      </c>
      <c r="P4683" s="11">
        <f t="shared" si="365"/>
        <v>0.23188696647252729</v>
      </c>
      <c r="Q4683" s="13">
        <f t="shared" si="366"/>
        <v>0.36967782483496897</v>
      </c>
      <c r="R4683">
        <f t="shared" si="367"/>
        <v>0.39781575450191742</v>
      </c>
      <c r="S4683">
        <f t="shared" si="368"/>
        <v>0.48285405873062115</v>
      </c>
      <c r="T4683">
        <f t="shared" si="369"/>
        <v>0.87462692953141297</v>
      </c>
    </row>
    <row r="4684" spans="1:20" x14ac:dyDescent="0.25">
      <c r="A4684" s="1">
        <v>74734</v>
      </c>
      <c r="B4684" s="1">
        <v>1045.2909999999999</v>
      </c>
      <c r="C4684" s="1">
        <v>410.54208438233684</v>
      </c>
      <c r="D4684" s="1">
        <v>1.754872713478361</v>
      </c>
      <c r="E4684" s="1">
        <v>0.98989363815780762</v>
      </c>
      <c r="G4684" s="1">
        <v>0</v>
      </c>
      <c r="H4684" s="1">
        <v>0</v>
      </c>
      <c r="I4684" s="1">
        <v>0</v>
      </c>
      <c r="J4684" s="1">
        <v>1</v>
      </c>
      <c r="K4684" s="1">
        <v>0</v>
      </c>
      <c r="P4684" s="11">
        <f t="shared" si="365"/>
        <v>0.23191685596679704</v>
      </c>
      <c r="Q4684" s="13">
        <f t="shared" si="366"/>
        <v>0.35638975951538848</v>
      </c>
      <c r="R4684">
        <f t="shared" si="367"/>
        <v>0.4087118337346321</v>
      </c>
      <c r="S4684">
        <f t="shared" si="368"/>
        <v>0.51941435731032881</v>
      </c>
      <c r="T4684">
        <f t="shared" si="369"/>
        <v>0.93657992014326441</v>
      </c>
    </row>
    <row r="4685" spans="1:20" x14ac:dyDescent="0.25">
      <c r="A4685" s="1">
        <v>74759</v>
      </c>
      <c r="B4685" s="1">
        <v>1058.713</v>
      </c>
      <c r="C4685" s="1">
        <v>405.85088799250809</v>
      </c>
      <c r="D4685" s="1">
        <v>1.701268745211121</v>
      </c>
      <c r="E4685" s="1">
        <v>0.97591509581745084</v>
      </c>
      <c r="G4685" s="1">
        <v>0</v>
      </c>
      <c r="H4685" s="1">
        <v>0</v>
      </c>
      <c r="I4685" s="1">
        <v>0</v>
      </c>
      <c r="J4685" s="1">
        <v>1</v>
      </c>
      <c r="K4685" s="1">
        <v>0</v>
      </c>
      <c r="P4685" s="11">
        <f t="shared" si="365"/>
        <v>0.2320236041606176</v>
      </c>
      <c r="Q4685" s="13">
        <f t="shared" si="366"/>
        <v>0.36557891983891927</v>
      </c>
      <c r="R4685">
        <f t="shared" si="367"/>
        <v>0.40026317016110358</v>
      </c>
      <c r="S4685">
        <f t="shared" si="368"/>
        <v>0.48127397984895626</v>
      </c>
      <c r="T4685">
        <f t="shared" si="369"/>
        <v>0.75126514500657693</v>
      </c>
    </row>
    <row r="4686" spans="1:20" x14ac:dyDescent="0.25">
      <c r="A4686" s="1">
        <v>74783</v>
      </c>
      <c r="B4686" s="1">
        <v>1047.5819999999999</v>
      </c>
      <c r="C4686" s="1">
        <v>395.0915622208019</v>
      </c>
      <c r="D4686" s="1">
        <v>1.6164559688847857</v>
      </c>
      <c r="E4686" s="1">
        <v>0.97352148612937239</v>
      </c>
      <c r="G4686" s="1">
        <v>0</v>
      </c>
      <c r="H4686" s="1">
        <v>0</v>
      </c>
      <c r="I4686" s="1">
        <v>0</v>
      </c>
      <c r="J4686" s="1">
        <v>1</v>
      </c>
      <c r="K4686" s="1">
        <v>0</v>
      </c>
      <c r="P4686" s="11">
        <f t="shared" si="365"/>
        <v>0.23212608242668534</v>
      </c>
      <c r="Q4686" s="13">
        <f t="shared" si="366"/>
        <v>0.35795825648314356</v>
      </c>
      <c r="R4686">
        <f t="shared" si="367"/>
        <v>0.38088603985800418</v>
      </c>
      <c r="S4686">
        <f t="shared" si="368"/>
        <v>0.42092786355945894</v>
      </c>
      <c r="T4686">
        <f t="shared" si="369"/>
        <v>0.71953284915548232</v>
      </c>
    </row>
    <row r="4687" spans="1:20" x14ac:dyDescent="0.25">
      <c r="A4687" s="1">
        <v>74788</v>
      </c>
      <c r="B4687" s="1">
        <v>1058.364</v>
      </c>
      <c r="C4687" s="1">
        <v>415.33248805573987</v>
      </c>
      <c r="D4687" s="1">
        <v>1.8001075283586894</v>
      </c>
      <c r="E4687" s="1">
        <v>0.99056953642384105</v>
      </c>
      <c r="G4687" s="1">
        <v>0</v>
      </c>
      <c r="H4687" s="1">
        <v>0</v>
      </c>
      <c r="I4687" s="1">
        <v>0</v>
      </c>
      <c r="J4687" s="1">
        <v>1</v>
      </c>
      <c r="K4687" s="1">
        <v>0</v>
      </c>
      <c r="P4687" s="11">
        <f t="shared" si="365"/>
        <v>0.23214743206544947</v>
      </c>
      <c r="Q4687" s="13">
        <f t="shared" si="366"/>
        <v>0.36533998250074973</v>
      </c>
      <c r="R4687">
        <f t="shared" si="367"/>
        <v>0.41733916579553848</v>
      </c>
      <c r="S4687">
        <f t="shared" si="368"/>
        <v>0.5515999019575043</v>
      </c>
      <c r="T4687">
        <f t="shared" si="369"/>
        <v>0.945540363380872</v>
      </c>
    </row>
    <row r="4688" spans="1:20" x14ac:dyDescent="0.25">
      <c r="A4688" s="1">
        <v>74795</v>
      </c>
      <c r="B4688" s="1">
        <v>1034.077</v>
      </c>
      <c r="C4688" s="1">
        <v>393.36132525309273</v>
      </c>
      <c r="D4688" s="1">
        <v>1.6180029909859326</v>
      </c>
      <c r="E4688" s="1">
        <v>0.9910823130333386</v>
      </c>
      <c r="G4688" s="1">
        <v>0</v>
      </c>
      <c r="H4688" s="1">
        <v>0</v>
      </c>
      <c r="I4688" s="1">
        <v>0</v>
      </c>
      <c r="J4688" s="1">
        <v>1</v>
      </c>
      <c r="K4688" s="1">
        <v>0</v>
      </c>
      <c r="P4688" s="11">
        <f t="shared" si="365"/>
        <v>0.23217732155971921</v>
      </c>
      <c r="Q4688" s="13">
        <f t="shared" si="366"/>
        <v>0.34871227152044937</v>
      </c>
      <c r="R4688">
        <f t="shared" si="367"/>
        <v>0.3777699498826726</v>
      </c>
      <c r="S4688">
        <f t="shared" si="368"/>
        <v>0.42202860309024637</v>
      </c>
      <c r="T4688">
        <f t="shared" si="369"/>
        <v>0.95233828835549905</v>
      </c>
    </row>
    <row r="4689" spans="1:20" x14ac:dyDescent="0.25">
      <c r="A4689" s="1">
        <v>74797</v>
      </c>
      <c r="B4689" s="1">
        <v>1041.3559999999998</v>
      </c>
      <c r="C4689" s="1">
        <v>403.88299721916917</v>
      </c>
      <c r="D4689" s="1">
        <v>1.6928117543495766</v>
      </c>
      <c r="E4689" s="1">
        <v>0.98856757685496022</v>
      </c>
      <c r="G4689" s="1">
        <v>0</v>
      </c>
      <c r="H4689" s="1">
        <v>0</v>
      </c>
      <c r="I4689" s="1">
        <v>0</v>
      </c>
      <c r="J4689" s="1">
        <v>1</v>
      </c>
      <c r="K4689" s="1">
        <v>0</v>
      </c>
      <c r="P4689" s="11">
        <f t="shared" si="365"/>
        <v>0.23218586141522485</v>
      </c>
      <c r="Q4689" s="13">
        <f t="shared" si="366"/>
        <v>0.35369572391167109</v>
      </c>
      <c r="R4689">
        <f t="shared" si="367"/>
        <v>0.39671907485751762</v>
      </c>
      <c r="S4689">
        <f t="shared" si="368"/>
        <v>0.47525664878050605</v>
      </c>
      <c r="T4689">
        <f t="shared" si="369"/>
        <v>0.91900020788348402</v>
      </c>
    </row>
    <row r="4690" spans="1:20" x14ac:dyDescent="0.25">
      <c r="A4690" s="1">
        <v>74810</v>
      </c>
      <c r="B4690" s="1">
        <v>1036.905</v>
      </c>
      <c r="C4690" s="1">
        <v>399.99592890926772</v>
      </c>
      <c r="D4690" s="1">
        <v>1.6713441521406762</v>
      </c>
      <c r="E4690" s="1">
        <v>0.99029691698767586</v>
      </c>
      <c r="G4690" s="1">
        <v>0</v>
      </c>
      <c r="H4690" s="1">
        <v>0</v>
      </c>
      <c r="I4690" s="1">
        <v>0</v>
      </c>
      <c r="J4690" s="1">
        <v>1</v>
      </c>
      <c r="K4690" s="1">
        <v>0</v>
      </c>
      <c r="P4690" s="11">
        <f t="shared" si="365"/>
        <v>0.23224137047601154</v>
      </c>
      <c r="Q4690" s="13">
        <f t="shared" si="366"/>
        <v>0.35064841705725047</v>
      </c>
      <c r="R4690">
        <f t="shared" si="367"/>
        <v>0.38971861490898824</v>
      </c>
      <c r="S4690">
        <f t="shared" si="368"/>
        <v>0.45998198763310638</v>
      </c>
      <c r="T4690">
        <f t="shared" si="369"/>
        <v>0.94192622334532716</v>
      </c>
    </row>
    <row r="4691" spans="1:20" x14ac:dyDescent="0.25">
      <c r="A4691" s="1">
        <v>74839</v>
      </c>
      <c r="B4691" s="1">
        <v>1057.5409999999999</v>
      </c>
      <c r="C4691" s="1">
        <v>420.3430670976249</v>
      </c>
      <c r="D4691" s="1">
        <v>1.8320285121240238</v>
      </c>
      <c r="E4691" s="1">
        <v>0.98574834367302855</v>
      </c>
      <c r="G4691" s="1">
        <v>0</v>
      </c>
      <c r="H4691" s="1">
        <v>0</v>
      </c>
      <c r="I4691" s="1">
        <v>0</v>
      </c>
      <c r="J4691" s="1">
        <v>1</v>
      </c>
      <c r="K4691" s="1">
        <v>0</v>
      </c>
      <c r="P4691" s="11">
        <f t="shared" si="365"/>
        <v>0.23236519838084341</v>
      </c>
      <c r="Q4691" s="13">
        <f t="shared" si="366"/>
        <v>0.36477652854856174</v>
      </c>
      <c r="R4691">
        <f t="shared" si="367"/>
        <v>0.42636302519422908</v>
      </c>
      <c r="S4691">
        <f t="shared" si="368"/>
        <v>0.57431236913304107</v>
      </c>
      <c r="T4691">
        <f t="shared" si="369"/>
        <v>0.88162538363881093</v>
      </c>
    </row>
    <row r="4692" spans="1:20" x14ac:dyDescent="0.25">
      <c r="A4692" s="1">
        <v>74846</v>
      </c>
      <c r="B4692" s="1">
        <v>1024.3520000000001</v>
      </c>
      <c r="C4692" s="1">
        <v>390.65495743566362</v>
      </c>
      <c r="D4692" s="1">
        <v>1.5988275585681695</v>
      </c>
      <c r="E4692" s="1">
        <v>0.99145593514458674</v>
      </c>
      <c r="G4692" s="1">
        <v>0</v>
      </c>
      <c r="H4692" s="1">
        <v>0</v>
      </c>
      <c r="I4692" s="1">
        <v>0</v>
      </c>
      <c r="J4692" s="1">
        <v>1</v>
      </c>
      <c r="K4692" s="1">
        <v>0</v>
      </c>
      <c r="P4692" s="11">
        <f t="shared" si="365"/>
        <v>0.23239508787511315</v>
      </c>
      <c r="Q4692" s="13">
        <f t="shared" si="366"/>
        <v>0.34205420385942004</v>
      </c>
      <c r="R4692">
        <f t="shared" si="367"/>
        <v>0.3728958859348791</v>
      </c>
      <c r="S4692">
        <f t="shared" si="368"/>
        <v>0.40838487009733859</v>
      </c>
      <c r="T4692">
        <f t="shared" si="369"/>
        <v>0.95729142980946524</v>
      </c>
    </row>
    <row r="4693" spans="1:20" x14ac:dyDescent="0.25">
      <c r="A4693" s="1">
        <v>74848</v>
      </c>
      <c r="B4693" s="1">
        <v>1076.3139999999999</v>
      </c>
      <c r="C4693" s="1">
        <v>418.46199244417977</v>
      </c>
      <c r="D4693" s="1">
        <v>1.8129385495102479</v>
      </c>
      <c r="E4693" s="1">
        <v>0.97948073701842542</v>
      </c>
      <c r="G4693" s="1">
        <v>0</v>
      </c>
      <c r="H4693" s="1">
        <v>0</v>
      </c>
      <c r="I4693" s="1">
        <v>0</v>
      </c>
      <c r="J4693" s="1">
        <v>1</v>
      </c>
      <c r="K4693" s="1">
        <v>0</v>
      </c>
      <c r="P4693" s="11">
        <f t="shared" si="365"/>
        <v>0.23240362773061879</v>
      </c>
      <c r="Q4693" s="13">
        <f t="shared" si="366"/>
        <v>0.37762916651262385</v>
      </c>
      <c r="R4693">
        <f t="shared" si="367"/>
        <v>0.42297528237064846</v>
      </c>
      <c r="S4693">
        <f t="shared" si="368"/>
        <v>0.56072944974574856</v>
      </c>
      <c r="T4693">
        <f t="shared" si="369"/>
        <v>0.79853516653586376</v>
      </c>
    </row>
    <row r="4694" spans="1:20" x14ac:dyDescent="0.25">
      <c r="A4694" s="1">
        <v>74870</v>
      </c>
      <c r="B4694" s="1">
        <v>1046.748</v>
      </c>
      <c r="C4694" s="1">
        <v>406.52587202406011</v>
      </c>
      <c r="D4694" s="1">
        <v>1.721607029453126</v>
      </c>
      <c r="E4694" s="1">
        <v>0.99043562234598437</v>
      </c>
      <c r="G4694" s="1">
        <v>0</v>
      </c>
      <c r="H4694" s="1">
        <v>0</v>
      </c>
      <c r="I4694" s="1">
        <v>0</v>
      </c>
      <c r="J4694" s="1">
        <v>1</v>
      </c>
      <c r="K4694" s="1">
        <v>0</v>
      </c>
      <c r="P4694" s="11">
        <f t="shared" si="365"/>
        <v>0.23249756614118089</v>
      </c>
      <c r="Q4694" s="13">
        <f t="shared" si="366"/>
        <v>0.35738727155468109</v>
      </c>
      <c r="R4694">
        <f t="shared" si="367"/>
        <v>0.40147879034116069</v>
      </c>
      <c r="S4694">
        <f t="shared" si="368"/>
        <v>0.49574510694983603</v>
      </c>
      <c r="T4694">
        <f t="shared" si="369"/>
        <v>0.94376505257797083</v>
      </c>
    </row>
    <row r="4695" spans="1:20" x14ac:dyDescent="0.25">
      <c r="A4695" s="1">
        <v>74876</v>
      </c>
      <c r="B4695" s="1">
        <v>1076.913</v>
      </c>
      <c r="C4695" s="1">
        <v>425.82928072849302</v>
      </c>
      <c r="D4695" s="1">
        <v>1.8844778211851119</v>
      </c>
      <c r="E4695" s="1">
        <v>0.98942861673449967</v>
      </c>
      <c r="G4695" s="1">
        <v>0</v>
      </c>
      <c r="H4695" s="1">
        <v>0</v>
      </c>
      <c r="I4695" s="1">
        <v>0</v>
      </c>
      <c r="J4695" s="1">
        <v>1</v>
      </c>
      <c r="K4695" s="1">
        <v>0</v>
      </c>
      <c r="P4695" s="11">
        <f t="shared" si="365"/>
        <v>0.23252318570769784</v>
      </c>
      <c r="Q4695" s="13">
        <f t="shared" si="366"/>
        <v>0.37803926240249097</v>
      </c>
      <c r="R4695">
        <f t="shared" si="367"/>
        <v>0.43624348412368424</v>
      </c>
      <c r="S4695">
        <f t="shared" si="368"/>
        <v>0.61163118171059139</v>
      </c>
      <c r="T4695">
        <f t="shared" si="369"/>
        <v>0.93041508990590382</v>
      </c>
    </row>
    <row r="4696" spans="1:20" x14ac:dyDescent="0.25">
      <c r="A4696" s="1">
        <v>74893</v>
      </c>
      <c r="B4696" s="1">
        <v>1083.652</v>
      </c>
      <c r="C4696" s="1">
        <v>428.7292446170506</v>
      </c>
      <c r="D4696" s="1">
        <v>1.9099029070110376</v>
      </c>
      <c r="E4696" s="1">
        <v>0.98901287553648065</v>
      </c>
      <c r="G4696" s="1">
        <v>0</v>
      </c>
      <c r="H4696" s="1">
        <v>0</v>
      </c>
      <c r="I4696" s="1">
        <v>0</v>
      </c>
      <c r="J4696" s="1">
        <v>1</v>
      </c>
      <c r="K4696" s="1">
        <v>0</v>
      </c>
      <c r="P4696" s="11">
        <f t="shared" si="365"/>
        <v>0.23259577447949581</v>
      </c>
      <c r="Q4696" s="13">
        <f t="shared" si="366"/>
        <v>0.38265301232204646</v>
      </c>
      <c r="R4696">
        <f t="shared" si="367"/>
        <v>0.44146620712094065</v>
      </c>
      <c r="S4696">
        <f t="shared" si="368"/>
        <v>0.62972167765212494</v>
      </c>
      <c r="T4696">
        <f t="shared" si="369"/>
        <v>0.92490357198435891</v>
      </c>
    </row>
    <row r="4697" spans="1:20" x14ac:dyDescent="0.25">
      <c r="A4697" s="1">
        <v>74919</v>
      </c>
      <c r="B4697" s="1">
        <v>1054.0720000000001</v>
      </c>
      <c r="C4697" s="1">
        <v>399.59518644310026</v>
      </c>
      <c r="D4697" s="1">
        <v>1.6633466132482084</v>
      </c>
      <c r="E4697" s="1">
        <v>0.98981371383273875</v>
      </c>
      <c r="G4697" s="1">
        <v>0</v>
      </c>
      <c r="H4697" s="1">
        <v>0</v>
      </c>
      <c r="I4697" s="1">
        <v>0</v>
      </c>
      <c r="J4697" s="1">
        <v>1</v>
      </c>
      <c r="K4697" s="1">
        <v>0</v>
      </c>
      <c r="P4697" s="11">
        <f t="shared" si="365"/>
        <v>0.23270679260106919</v>
      </c>
      <c r="Q4697" s="13">
        <f t="shared" si="366"/>
        <v>0.36240153248520857</v>
      </c>
      <c r="R4697">
        <f t="shared" si="367"/>
        <v>0.38899689319987035</v>
      </c>
      <c r="S4697">
        <f t="shared" si="368"/>
        <v>0.45429156653219044</v>
      </c>
      <c r="T4697">
        <f t="shared" si="369"/>
        <v>0.9355203562797757</v>
      </c>
    </row>
    <row r="4698" spans="1:20" x14ac:dyDescent="0.25">
      <c r="A4698" s="1">
        <v>74929</v>
      </c>
      <c r="B4698" s="1">
        <v>1062.433</v>
      </c>
      <c r="C4698" s="1">
        <v>423.19753113247049</v>
      </c>
      <c r="D4698" s="1">
        <v>1.8628071180251764</v>
      </c>
      <c r="E4698" s="1">
        <v>0.99045617374522477</v>
      </c>
      <c r="G4698" s="1">
        <v>0</v>
      </c>
      <c r="H4698" s="1">
        <v>0</v>
      </c>
      <c r="I4698" s="1">
        <v>0</v>
      </c>
      <c r="J4698" s="1">
        <v>1</v>
      </c>
      <c r="K4698" s="1">
        <v>0</v>
      </c>
      <c r="P4698" s="11">
        <f t="shared" si="365"/>
        <v>0.23274949187859742</v>
      </c>
      <c r="Q4698" s="13">
        <f t="shared" si="366"/>
        <v>0.3681257590881768</v>
      </c>
      <c r="R4698">
        <f t="shared" si="367"/>
        <v>0.43150380471167488</v>
      </c>
      <c r="S4698">
        <f t="shared" si="368"/>
        <v>0.59621200986397216</v>
      </c>
      <c r="T4698">
        <f t="shared" si="369"/>
        <v>0.94403750429977751</v>
      </c>
    </row>
    <row r="4699" spans="1:20" x14ac:dyDescent="0.25">
      <c r="A4699" s="1">
        <v>74942</v>
      </c>
      <c r="B4699" s="1">
        <v>1071.175</v>
      </c>
      <c r="C4699" s="1">
        <v>422.5722072497415</v>
      </c>
      <c r="D4699" s="1">
        <v>1.8419703635599869</v>
      </c>
      <c r="E4699" s="1">
        <v>0.97341178609931289</v>
      </c>
      <c r="G4699" s="1">
        <v>0</v>
      </c>
      <c r="H4699" s="1">
        <v>0</v>
      </c>
      <c r="I4699" s="1">
        <v>0</v>
      </c>
      <c r="J4699" s="1">
        <v>1</v>
      </c>
      <c r="K4699" s="1">
        <v>0</v>
      </c>
      <c r="P4699" s="11">
        <f t="shared" si="365"/>
        <v>0.23280500093938411</v>
      </c>
      <c r="Q4699" s="13">
        <f t="shared" si="366"/>
        <v>0.37411083132393191</v>
      </c>
      <c r="R4699">
        <f t="shared" si="367"/>
        <v>0.43037762054229656</v>
      </c>
      <c r="S4699">
        <f t="shared" si="368"/>
        <v>0.58138621046773675</v>
      </c>
      <c r="T4699">
        <f t="shared" si="369"/>
        <v>0.71807854613103372</v>
      </c>
    </row>
    <row r="4700" spans="1:20" x14ac:dyDescent="0.25">
      <c r="A4700" s="1">
        <v>74942</v>
      </c>
      <c r="B4700" s="1">
        <v>1056.788</v>
      </c>
      <c r="C4700" s="1">
        <v>413.20250587700622</v>
      </c>
      <c r="D4700" s="1">
        <v>1.7639145418749098</v>
      </c>
      <c r="E4700" s="1">
        <v>0.97895575614280306</v>
      </c>
      <c r="G4700" s="1">
        <v>0</v>
      </c>
      <c r="H4700" s="1">
        <v>0</v>
      </c>
      <c r="I4700" s="1">
        <v>0</v>
      </c>
      <c r="J4700" s="1">
        <v>1</v>
      </c>
      <c r="K4700" s="1">
        <v>0</v>
      </c>
      <c r="P4700" s="11">
        <f t="shared" si="365"/>
        <v>0.23280500093938411</v>
      </c>
      <c r="Q4700" s="13">
        <f t="shared" si="366"/>
        <v>0.36426099899084918</v>
      </c>
      <c r="R4700">
        <f t="shared" si="367"/>
        <v>0.413503150129098</v>
      </c>
      <c r="S4700">
        <f t="shared" si="368"/>
        <v>0.52584781287589533</v>
      </c>
      <c r="T4700">
        <f t="shared" si="369"/>
        <v>0.79157544852319606</v>
      </c>
    </row>
    <row r="4701" spans="1:20" x14ac:dyDescent="0.25">
      <c r="A4701" s="1">
        <v>74943</v>
      </c>
      <c r="B4701" s="1">
        <v>1066.9159999999999</v>
      </c>
      <c r="C4701" s="1">
        <v>417.25715284008425</v>
      </c>
      <c r="D4701" s="1">
        <v>1.8103317055401544</v>
      </c>
      <c r="E4701" s="1">
        <v>0.98592346046071067</v>
      </c>
      <c r="G4701" s="1">
        <v>0</v>
      </c>
      <c r="H4701" s="1">
        <v>0</v>
      </c>
      <c r="I4701" s="1">
        <v>0</v>
      </c>
      <c r="J4701" s="1">
        <v>1</v>
      </c>
      <c r="K4701" s="1">
        <v>0</v>
      </c>
      <c r="P4701" s="11">
        <f t="shared" si="365"/>
        <v>0.23280927086713693</v>
      </c>
      <c r="Q4701" s="13">
        <f t="shared" si="366"/>
        <v>0.37119497423721476</v>
      </c>
      <c r="R4701">
        <f t="shared" si="367"/>
        <v>0.42080541276187727</v>
      </c>
      <c r="S4701">
        <f t="shared" si="368"/>
        <v>0.55887462413831246</v>
      </c>
      <c r="T4701">
        <f t="shared" si="369"/>
        <v>0.88394692241887962</v>
      </c>
    </row>
    <row r="4702" spans="1:20" x14ac:dyDescent="0.25">
      <c r="A4702" s="1">
        <v>74966</v>
      </c>
      <c r="B4702" s="1">
        <v>1101.78</v>
      </c>
      <c r="C4702" s="1">
        <v>423.36718644418141</v>
      </c>
      <c r="D4702" s="1">
        <v>1.8485060427683457</v>
      </c>
      <c r="E4702" s="1">
        <v>0.97488848719715981</v>
      </c>
      <c r="G4702" s="1">
        <v>0</v>
      </c>
      <c r="H4702" s="1">
        <v>0</v>
      </c>
      <c r="I4702" s="1">
        <v>0</v>
      </c>
      <c r="J4702" s="1">
        <v>1</v>
      </c>
      <c r="K4702" s="1">
        <v>0</v>
      </c>
      <c r="P4702" s="11">
        <f t="shared" si="365"/>
        <v>0.23290747920545185</v>
      </c>
      <c r="Q4702" s="13">
        <f t="shared" si="366"/>
        <v>0.3950640612227293</v>
      </c>
      <c r="R4702">
        <f t="shared" si="367"/>
        <v>0.43180934737776649</v>
      </c>
      <c r="S4702">
        <f t="shared" si="368"/>
        <v>0.58603648693104837</v>
      </c>
      <c r="T4702">
        <f t="shared" si="369"/>
        <v>0.73765530350877162</v>
      </c>
    </row>
    <row r="4703" spans="1:20" x14ac:dyDescent="0.25">
      <c r="A4703" s="1">
        <v>74967</v>
      </c>
      <c r="B4703" s="1">
        <v>1059.749</v>
      </c>
      <c r="C4703" s="1">
        <v>414.62937643967467</v>
      </c>
      <c r="D4703" s="1">
        <v>1.7857578103964244</v>
      </c>
      <c r="E4703" s="1">
        <v>0.9904871378175909</v>
      </c>
      <c r="G4703" s="1">
        <v>0</v>
      </c>
      <c r="H4703" s="1">
        <v>0</v>
      </c>
      <c r="I4703" s="1">
        <v>0</v>
      </c>
      <c r="J4703" s="1">
        <v>1</v>
      </c>
      <c r="K4703" s="1">
        <v>0</v>
      </c>
      <c r="P4703" s="11">
        <f t="shared" si="365"/>
        <v>0.23291174913320467</v>
      </c>
      <c r="Q4703" s="13">
        <f t="shared" si="366"/>
        <v>0.36628820087715336</v>
      </c>
      <c r="R4703">
        <f t="shared" si="367"/>
        <v>0.41607288892176392</v>
      </c>
      <c r="S4703">
        <f t="shared" si="368"/>
        <v>0.54138976869243582</v>
      </c>
      <c r="T4703">
        <f t="shared" si="369"/>
        <v>0.94444799775239452</v>
      </c>
    </row>
    <row r="4704" spans="1:20" x14ac:dyDescent="0.25">
      <c r="A4704" s="1">
        <v>74978</v>
      </c>
      <c r="B4704" s="1">
        <v>1074.979</v>
      </c>
      <c r="C4704" s="1">
        <v>419.501593068609</v>
      </c>
      <c r="D4704" s="1">
        <v>1.8101132064702623</v>
      </c>
      <c r="E4704" s="1">
        <v>0.97646675783030534</v>
      </c>
      <c r="G4704" s="1">
        <v>0</v>
      </c>
      <c r="H4704" s="1">
        <v>0</v>
      </c>
      <c r="I4704" s="1">
        <v>0</v>
      </c>
      <c r="J4704" s="1">
        <v>1</v>
      </c>
      <c r="K4704" s="1">
        <v>0</v>
      </c>
      <c r="P4704" s="11">
        <f t="shared" si="365"/>
        <v>0.23295871833848572</v>
      </c>
      <c r="Q4704" s="13">
        <f t="shared" si="366"/>
        <v>0.37671517984655983</v>
      </c>
      <c r="R4704">
        <f t="shared" si="367"/>
        <v>0.42484756295682818</v>
      </c>
      <c r="S4704">
        <f t="shared" si="368"/>
        <v>0.55871915734602018</v>
      </c>
      <c r="T4704">
        <f t="shared" si="369"/>
        <v>0.75857857722106747</v>
      </c>
    </row>
    <row r="4705" spans="1:20" x14ac:dyDescent="0.25">
      <c r="A4705" s="1">
        <v>75002</v>
      </c>
      <c r="B4705" s="1">
        <v>1040.4279999999999</v>
      </c>
      <c r="C4705" s="1">
        <v>399.38056986426324</v>
      </c>
      <c r="D4705" s="1">
        <v>1.6584160077688399</v>
      </c>
      <c r="E4705" s="1">
        <v>0.98758311936269672</v>
      </c>
      <c r="G4705" s="1">
        <v>0</v>
      </c>
      <c r="H4705" s="1">
        <v>0</v>
      </c>
      <c r="I4705" s="1">
        <v>0</v>
      </c>
      <c r="J4705" s="1">
        <v>1</v>
      </c>
      <c r="K4705" s="1">
        <v>0</v>
      </c>
      <c r="P4705" s="11">
        <f t="shared" si="365"/>
        <v>0.23306119660455346</v>
      </c>
      <c r="Q4705" s="13">
        <f t="shared" si="366"/>
        <v>0.35306038336777035</v>
      </c>
      <c r="R4705">
        <f t="shared" si="367"/>
        <v>0.38861037702761481</v>
      </c>
      <c r="S4705">
        <f t="shared" si="368"/>
        <v>0.45078333458266973</v>
      </c>
      <c r="T4705">
        <f t="shared" si="369"/>
        <v>0.90594916762703748</v>
      </c>
    </row>
    <row r="4706" spans="1:20" x14ac:dyDescent="0.25">
      <c r="A4706" s="1">
        <v>75005</v>
      </c>
      <c r="B4706" s="1">
        <v>1060.9059999999999</v>
      </c>
      <c r="C4706" s="1">
        <v>418.22807637392964</v>
      </c>
      <c r="D4706" s="1">
        <v>1.8113047994766531</v>
      </c>
      <c r="E4706" s="1">
        <v>0.98577943669746471</v>
      </c>
      <c r="G4706" s="1">
        <v>0</v>
      </c>
      <c r="H4706" s="1">
        <v>0</v>
      </c>
      <c r="I4706" s="1">
        <v>0</v>
      </c>
      <c r="J4706" s="1">
        <v>1</v>
      </c>
      <c r="K4706" s="1">
        <v>0</v>
      </c>
      <c r="P4706" s="11">
        <f t="shared" si="365"/>
        <v>0.23307400638781192</v>
      </c>
      <c r="Q4706" s="13">
        <f t="shared" si="366"/>
        <v>0.36708032265440893</v>
      </c>
      <c r="R4706">
        <f t="shared" si="367"/>
        <v>0.42255400855950082</v>
      </c>
      <c r="S4706">
        <f t="shared" si="368"/>
        <v>0.55956700142385973</v>
      </c>
      <c r="T4706">
        <f t="shared" si="369"/>
        <v>0.88203758662045317</v>
      </c>
    </row>
    <row r="4707" spans="1:20" x14ac:dyDescent="0.25">
      <c r="A4707" s="1">
        <v>75016</v>
      </c>
      <c r="B4707" s="1">
        <v>1044.3139999999999</v>
      </c>
      <c r="C4707" s="1">
        <v>407.40378729593635</v>
      </c>
      <c r="D4707" s="1">
        <v>1.7190017091700598</v>
      </c>
      <c r="E4707" s="1">
        <v>0.98291404612159328</v>
      </c>
      <c r="G4707" s="1">
        <v>0</v>
      </c>
      <c r="H4707" s="1">
        <v>0</v>
      </c>
      <c r="I4707" s="1">
        <v>0</v>
      </c>
      <c r="J4707" s="1">
        <v>1</v>
      </c>
      <c r="K4707" s="1">
        <v>0</v>
      </c>
      <c r="P4707" s="11">
        <f t="shared" si="365"/>
        <v>0.23312097559309297</v>
      </c>
      <c r="Q4707" s="13">
        <f t="shared" si="366"/>
        <v>0.35572087189535495</v>
      </c>
      <c r="R4707">
        <f t="shared" si="367"/>
        <v>0.40305988184997643</v>
      </c>
      <c r="S4707">
        <f t="shared" si="368"/>
        <v>0.49389136547852325</v>
      </c>
      <c r="T4707">
        <f t="shared" si="369"/>
        <v>0.84405084971202926</v>
      </c>
    </row>
    <row r="4708" spans="1:20" x14ac:dyDescent="0.25">
      <c r="A4708" s="1">
        <v>75018</v>
      </c>
      <c r="B4708" s="1">
        <v>1041.3050000000001</v>
      </c>
      <c r="C4708" s="1">
        <v>406.29528434573001</v>
      </c>
      <c r="D4708" s="1">
        <v>1.7181481502205906</v>
      </c>
      <c r="E4708" s="1">
        <v>0.98853573687539531</v>
      </c>
      <c r="G4708" s="1">
        <v>0</v>
      </c>
      <c r="H4708" s="1">
        <v>0</v>
      </c>
      <c r="I4708" s="1">
        <v>0</v>
      </c>
      <c r="J4708" s="1">
        <v>1</v>
      </c>
      <c r="K4708" s="1">
        <v>0</v>
      </c>
      <c r="P4708" s="11">
        <f t="shared" si="365"/>
        <v>0.23312951544859861</v>
      </c>
      <c r="Q4708" s="13">
        <f t="shared" si="366"/>
        <v>0.35366080756712504</v>
      </c>
      <c r="R4708">
        <f t="shared" si="367"/>
        <v>0.40106351083535363</v>
      </c>
      <c r="S4708">
        <f t="shared" si="368"/>
        <v>0.49328403990971487</v>
      </c>
      <c r="T4708">
        <f t="shared" si="369"/>
        <v>0.91857810245147531</v>
      </c>
    </row>
    <row r="4709" spans="1:20" x14ac:dyDescent="0.25">
      <c r="A4709" s="1">
        <v>75025</v>
      </c>
      <c r="B4709" s="1">
        <v>1071.2929999999999</v>
      </c>
      <c r="C4709" s="1">
        <v>406.26944962821489</v>
      </c>
      <c r="D4709" s="1">
        <v>1.7031692859639511</v>
      </c>
      <c r="E4709" s="1">
        <v>0.97918298094492295</v>
      </c>
      <c r="G4709" s="1">
        <v>0</v>
      </c>
      <c r="H4709" s="1">
        <v>0</v>
      </c>
      <c r="I4709" s="1">
        <v>0</v>
      </c>
      <c r="J4709" s="1">
        <v>1</v>
      </c>
      <c r="K4709" s="1">
        <v>0</v>
      </c>
      <c r="P4709" s="11">
        <f t="shared" si="365"/>
        <v>0.23315940494286835</v>
      </c>
      <c r="Q4709" s="13">
        <f t="shared" si="366"/>
        <v>0.37419161816033303</v>
      </c>
      <c r="R4709">
        <f t="shared" si="367"/>
        <v>0.40101698350657333</v>
      </c>
      <c r="S4709">
        <f t="shared" si="368"/>
        <v>0.48262625551131538</v>
      </c>
      <c r="T4709">
        <f t="shared" si="369"/>
        <v>0.79458778787053685</v>
      </c>
    </row>
    <row r="4710" spans="1:20" x14ac:dyDescent="0.25">
      <c r="A4710" s="1">
        <v>75037</v>
      </c>
      <c r="B4710" s="1">
        <v>1057.664</v>
      </c>
      <c r="C4710" s="1">
        <v>414.50138148884213</v>
      </c>
      <c r="D4710" s="1">
        <v>1.7890474638396119</v>
      </c>
      <c r="E4710" s="1">
        <v>0.98977734395610195</v>
      </c>
      <c r="G4710" s="1">
        <v>0</v>
      </c>
      <c r="H4710" s="1">
        <v>0</v>
      </c>
      <c r="I4710" s="1">
        <v>0</v>
      </c>
      <c r="J4710" s="1">
        <v>1</v>
      </c>
      <c r="K4710" s="1">
        <v>0</v>
      </c>
      <c r="P4710" s="11">
        <f t="shared" si="365"/>
        <v>0.23321064407590222</v>
      </c>
      <c r="Q4710" s="13">
        <f t="shared" si="366"/>
        <v>0.36486073855599693</v>
      </c>
      <c r="R4710">
        <f t="shared" si="367"/>
        <v>0.41584237495713022</v>
      </c>
      <c r="S4710">
        <f t="shared" si="368"/>
        <v>0.54373042794017579</v>
      </c>
      <c r="T4710">
        <f t="shared" si="369"/>
        <v>0.93503819760066653</v>
      </c>
    </row>
    <row r="4711" spans="1:20" x14ac:dyDescent="0.25">
      <c r="A4711" s="1">
        <v>75065</v>
      </c>
      <c r="B4711" s="1">
        <v>1060.5160000000001</v>
      </c>
      <c r="C4711" s="1">
        <v>412.11647496479577</v>
      </c>
      <c r="D4711" s="1">
        <v>1.758240373867588</v>
      </c>
      <c r="E4711" s="1">
        <v>0.99082629355860607</v>
      </c>
      <c r="G4711" s="1">
        <v>0</v>
      </c>
      <c r="H4711" s="1">
        <v>0</v>
      </c>
      <c r="I4711" s="1">
        <v>0</v>
      </c>
      <c r="J4711" s="1">
        <v>1</v>
      </c>
      <c r="K4711" s="1">
        <v>0</v>
      </c>
      <c r="P4711" s="11">
        <f t="shared" si="365"/>
        <v>0.23333020205298127</v>
      </c>
      <c r="Q4711" s="13">
        <f t="shared" si="366"/>
        <v>0.36681331531376105</v>
      </c>
      <c r="R4711">
        <f t="shared" si="367"/>
        <v>0.41154725038727258</v>
      </c>
      <c r="S4711">
        <f t="shared" si="368"/>
        <v>0.52181052017958651</v>
      </c>
      <c r="T4711">
        <f t="shared" si="369"/>
        <v>0.94894421548041119</v>
      </c>
    </row>
    <row r="4712" spans="1:20" x14ac:dyDescent="0.25">
      <c r="A4712" s="1">
        <v>75074</v>
      </c>
      <c r="B4712" s="1">
        <v>1042.7619999999997</v>
      </c>
      <c r="C4712" s="1">
        <v>400.95546435528297</v>
      </c>
      <c r="D4712" s="1">
        <v>1.6717061477010264</v>
      </c>
      <c r="E4712" s="1">
        <v>0.98958662870399661</v>
      </c>
      <c r="G4712" s="1">
        <v>0</v>
      </c>
      <c r="H4712" s="1">
        <v>0</v>
      </c>
      <c r="I4712" s="1">
        <v>0</v>
      </c>
      <c r="J4712" s="1">
        <v>1</v>
      </c>
      <c r="K4712" s="1">
        <v>0</v>
      </c>
      <c r="P4712" s="11">
        <f t="shared" si="365"/>
        <v>0.23336863140275665</v>
      </c>
      <c r="Q4712" s="13">
        <f t="shared" si="366"/>
        <v>0.3546583196064173</v>
      </c>
      <c r="R4712">
        <f t="shared" si="367"/>
        <v>0.3914467012001176</v>
      </c>
      <c r="S4712">
        <f t="shared" si="368"/>
        <v>0.46023955526769389</v>
      </c>
      <c r="T4712">
        <f t="shared" si="369"/>
        <v>0.93250986859478702</v>
      </c>
    </row>
    <row r="4713" spans="1:20" x14ac:dyDescent="0.25">
      <c r="A4713" s="1">
        <v>75080</v>
      </c>
      <c r="B4713" s="1">
        <v>1040.6600000000001</v>
      </c>
      <c r="C4713" s="1">
        <v>397.53320682839438</v>
      </c>
      <c r="D4713" s="1">
        <v>1.6340927341344096</v>
      </c>
      <c r="E4713" s="1">
        <v>0.98546996206701931</v>
      </c>
      <c r="G4713" s="1">
        <v>0</v>
      </c>
      <c r="H4713" s="1">
        <v>0</v>
      </c>
      <c r="I4713" s="1">
        <v>0</v>
      </c>
      <c r="J4713" s="1">
        <v>1</v>
      </c>
      <c r="K4713" s="1">
        <v>0</v>
      </c>
      <c r="P4713" s="11">
        <f t="shared" si="365"/>
        <v>0.2333942509692736</v>
      </c>
      <c r="Q4713" s="13">
        <f t="shared" si="366"/>
        <v>0.35321921850374571</v>
      </c>
      <c r="R4713">
        <f t="shared" si="367"/>
        <v>0.3852833475257017</v>
      </c>
      <c r="S4713">
        <f t="shared" si="368"/>
        <v>0.43347680173628744</v>
      </c>
      <c r="T4713">
        <f t="shared" si="369"/>
        <v>0.87793485400677251</v>
      </c>
    </row>
    <row r="4714" spans="1:20" x14ac:dyDescent="0.25">
      <c r="A4714" s="1">
        <v>75101</v>
      </c>
      <c r="B4714" s="1">
        <v>1065.1210000000001</v>
      </c>
      <c r="C4714" s="1">
        <v>416.26208540221631</v>
      </c>
      <c r="D4714" s="1">
        <v>1.790061864576832</v>
      </c>
      <c r="E4714" s="1">
        <v>0.98249584636115073</v>
      </c>
      <c r="G4714" s="1">
        <v>0</v>
      </c>
      <c r="H4714" s="1">
        <v>0</v>
      </c>
      <c r="I4714" s="1">
        <v>0</v>
      </c>
      <c r="J4714" s="1">
        <v>1</v>
      </c>
      <c r="K4714" s="1">
        <v>0</v>
      </c>
      <c r="P4714" s="11">
        <f t="shared" si="365"/>
        <v>0.23348391945208288</v>
      </c>
      <c r="Q4714" s="13">
        <f t="shared" si="366"/>
        <v>0.36996605583602743</v>
      </c>
      <c r="R4714">
        <f t="shared" si="367"/>
        <v>0.41901333472529223</v>
      </c>
      <c r="S4714">
        <f t="shared" si="368"/>
        <v>0.54445219590372995</v>
      </c>
      <c r="T4714">
        <f t="shared" si="369"/>
        <v>0.83850673841046053</v>
      </c>
    </row>
    <row r="4715" spans="1:20" x14ac:dyDescent="0.25">
      <c r="A4715" s="1">
        <v>75105</v>
      </c>
      <c r="B4715" s="1">
        <v>1036.857</v>
      </c>
      <c r="C4715" s="1">
        <v>403.79320628014733</v>
      </c>
      <c r="D4715" s="1">
        <v>1.6945848867951274</v>
      </c>
      <c r="E4715" s="1">
        <v>0.98726240239766538</v>
      </c>
      <c r="G4715" s="1">
        <v>0</v>
      </c>
      <c r="H4715" s="1">
        <v>0</v>
      </c>
      <c r="I4715" s="1">
        <v>0</v>
      </c>
      <c r="J4715" s="1">
        <v>1</v>
      </c>
      <c r="K4715" s="1">
        <v>0</v>
      </c>
      <c r="P4715" s="11">
        <f t="shared" si="365"/>
        <v>0.23350099916309416</v>
      </c>
      <c r="Q4715" s="13">
        <f t="shared" si="366"/>
        <v>0.35061555461532457</v>
      </c>
      <c r="R4715">
        <f t="shared" si="367"/>
        <v>0.39655736484311882</v>
      </c>
      <c r="S4715">
        <f t="shared" si="368"/>
        <v>0.47651827068926395</v>
      </c>
      <c r="T4715">
        <f t="shared" si="369"/>
        <v>0.90169739438701135</v>
      </c>
    </row>
    <row r="4716" spans="1:20" x14ac:dyDescent="0.25">
      <c r="A4716" s="1">
        <v>75110</v>
      </c>
      <c r="B4716" s="1">
        <v>1074.3520000000001</v>
      </c>
      <c r="C4716" s="1">
        <v>424.11432257837771</v>
      </c>
      <c r="D4716" s="1">
        <v>1.8569070346651841</v>
      </c>
      <c r="E4716" s="1">
        <v>0.97734577298929093</v>
      </c>
      <c r="G4716" s="1">
        <v>0</v>
      </c>
      <c r="H4716" s="1">
        <v>0</v>
      </c>
      <c r="I4716" s="1">
        <v>0</v>
      </c>
      <c r="J4716" s="1">
        <v>1</v>
      </c>
      <c r="K4716" s="1">
        <v>0</v>
      </c>
      <c r="P4716" s="11">
        <f t="shared" si="365"/>
        <v>0.23352234880185826</v>
      </c>
      <c r="Q4716" s="13">
        <f t="shared" si="366"/>
        <v>0.37628591419890273</v>
      </c>
      <c r="R4716">
        <f t="shared" si="367"/>
        <v>0.43315491070893236</v>
      </c>
      <c r="S4716">
        <f t="shared" si="368"/>
        <v>0.59201397353050922</v>
      </c>
      <c r="T4716">
        <f t="shared" si="369"/>
        <v>0.77023175911678399</v>
      </c>
    </row>
    <row r="4717" spans="1:20" x14ac:dyDescent="0.25">
      <c r="A4717" s="1">
        <v>75126</v>
      </c>
      <c r="B4717" s="1">
        <v>1080.1300000000001</v>
      </c>
      <c r="C4717" s="1">
        <v>421.56663585876623</v>
      </c>
      <c r="D4717" s="1">
        <v>1.8114099907309571</v>
      </c>
      <c r="E4717" s="1">
        <v>0.96840558412931665</v>
      </c>
      <c r="G4717" s="1">
        <v>0</v>
      </c>
      <c r="H4717" s="1">
        <v>0</v>
      </c>
      <c r="I4717" s="1">
        <v>0</v>
      </c>
      <c r="J4717" s="1">
        <v>1</v>
      </c>
      <c r="K4717" s="1">
        <v>0</v>
      </c>
      <c r="P4717" s="11">
        <f t="shared" si="365"/>
        <v>0.23359066764590344</v>
      </c>
      <c r="Q4717" s="13">
        <f t="shared" si="366"/>
        <v>0.38024173064573336</v>
      </c>
      <c r="R4717">
        <f t="shared" si="367"/>
        <v>0.42856662529171713</v>
      </c>
      <c r="S4717">
        <f t="shared" si="368"/>
        <v>0.55964184726595834</v>
      </c>
      <c r="T4717">
        <f t="shared" si="369"/>
        <v>0.65171088276742895</v>
      </c>
    </row>
    <row r="4718" spans="1:20" x14ac:dyDescent="0.25">
      <c r="A4718" s="1">
        <v>75178</v>
      </c>
      <c r="B4718" s="1">
        <v>1035.2119999999998</v>
      </c>
      <c r="C4718" s="1">
        <v>394.63280273718891</v>
      </c>
      <c r="D4718" s="1">
        <v>1.6168103743615809</v>
      </c>
      <c r="E4718" s="1">
        <v>0.98888494271470473</v>
      </c>
      <c r="G4718" s="1">
        <v>0</v>
      </c>
      <c r="H4718" s="1">
        <v>0</v>
      </c>
      <c r="I4718" s="1">
        <v>0</v>
      </c>
      <c r="J4718" s="1">
        <v>1</v>
      </c>
      <c r="K4718" s="1">
        <v>0</v>
      </c>
      <c r="P4718" s="11">
        <f t="shared" si="365"/>
        <v>0.23381270388905021</v>
      </c>
      <c r="Q4718" s="13">
        <f t="shared" si="366"/>
        <v>0.34948933134515542</v>
      </c>
      <c r="R4718">
        <f t="shared" si="367"/>
        <v>0.38005983174047248</v>
      </c>
      <c r="S4718">
        <f t="shared" si="368"/>
        <v>0.42118003068619025</v>
      </c>
      <c r="T4718">
        <f t="shared" si="369"/>
        <v>0.92320755522361553</v>
      </c>
    </row>
    <row r="4719" spans="1:20" x14ac:dyDescent="0.25">
      <c r="A4719" s="1">
        <v>75186</v>
      </c>
      <c r="B4719" s="1">
        <v>1059.922</v>
      </c>
      <c r="C4719" s="1">
        <v>409.8002883128695</v>
      </c>
      <c r="D4719" s="1">
        <v>1.7291929575210729</v>
      </c>
      <c r="E4719" s="1">
        <v>0.98425165927031377</v>
      </c>
      <c r="G4719" s="1">
        <v>0</v>
      </c>
      <c r="H4719" s="1">
        <v>0</v>
      </c>
      <c r="I4719" s="1">
        <v>0</v>
      </c>
      <c r="J4719" s="1">
        <v>1</v>
      </c>
      <c r="K4719" s="1">
        <v>0</v>
      </c>
      <c r="P4719" s="11">
        <f t="shared" si="365"/>
        <v>0.23384686331107277</v>
      </c>
      <c r="Q4719" s="13">
        <f t="shared" si="366"/>
        <v>0.366406642594928</v>
      </c>
      <c r="R4719">
        <f t="shared" si="367"/>
        <v>0.40737588765386612</v>
      </c>
      <c r="S4719">
        <f t="shared" si="368"/>
        <v>0.50114265808754044</v>
      </c>
      <c r="T4719">
        <f t="shared" si="369"/>
        <v>0.86178370581673003</v>
      </c>
    </row>
    <row r="4720" spans="1:20" x14ac:dyDescent="0.25">
      <c r="A4720" s="1">
        <v>75197</v>
      </c>
      <c r="B4720" s="1">
        <v>1069.4369999999999</v>
      </c>
      <c r="C4720" s="1">
        <v>417.85579100326663</v>
      </c>
      <c r="D4720" s="1">
        <v>1.8094833524837253</v>
      </c>
      <c r="E4720" s="1">
        <v>0.98550515707115049</v>
      </c>
      <c r="G4720" s="1">
        <v>0</v>
      </c>
      <c r="H4720" s="1">
        <v>0</v>
      </c>
      <c r="I4720" s="1">
        <v>0</v>
      </c>
      <c r="J4720" s="1">
        <v>1</v>
      </c>
      <c r="K4720" s="1">
        <v>0</v>
      </c>
      <c r="P4720" s="11">
        <f t="shared" si="365"/>
        <v>0.23389383251635382</v>
      </c>
      <c r="Q4720" s="13">
        <f t="shared" si="366"/>
        <v>0.37292093707253143</v>
      </c>
      <c r="R4720">
        <f t="shared" si="367"/>
        <v>0.42188353698067332</v>
      </c>
      <c r="S4720">
        <f t="shared" si="368"/>
        <v>0.55827100267447971</v>
      </c>
      <c r="T4720">
        <f t="shared" si="369"/>
        <v>0.878401437296911</v>
      </c>
    </row>
    <row r="4721" spans="1:20" x14ac:dyDescent="0.25">
      <c r="A4721" s="1">
        <v>75211</v>
      </c>
      <c r="B4721" s="1">
        <v>1051.329</v>
      </c>
      <c r="C4721" s="1">
        <v>412.36848268430589</v>
      </c>
      <c r="D4721" s="1">
        <v>1.757971724947984</v>
      </c>
      <c r="E4721" s="1">
        <v>0.98712463250734983</v>
      </c>
      <c r="G4721" s="1">
        <v>0</v>
      </c>
      <c r="H4721" s="1">
        <v>0</v>
      </c>
      <c r="I4721" s="1">
        <v>0</v>
      </c>
      <c r="J4721" s="1">
        <v>1</v>
      </c>
      <c r="K4721" s="1">
        <v>0</v>
      </c>
      <c r="P4721" s="11">
        <f t="shared" si="365"/>
        <v>0.23395361150489333</v>
      </c>
      <c r="Q4721" s="13">
        <f t="shared" si="366"/>
        <v>0.3605235808559844</v>
      </c>
      <c r="R4721">
        <f t="shared" si="367"/>
        <v>0.41200110656022865</v>
      </c>
      <c r="S4721">
        <f t="shared" si="368"/>
        <v>0.52161937068954867</v>
      </c>
      <c r="T4721">
        <f t="shared" si="369"/>
        <v>0.89987096673648836</v>
      </c>
    </row>
    <row r="4722" spans="1:20" x14ac:dyDescent="0.25">
      <c r="A4722" s="1">
        <v>75228</v>
      </c>
      <c r="B4722" s="1">
        <v>1069.1079999999999</v>
      </c>
      <c r="C4722" s="1">
        <v>412.70232221413943</v>
      </c>
      <c r="D4722" s="1">
        <v>1.7494430574393489</v>
      </c>
      <c r="E4722" s="1">
        <v>0.97687283304548822</v>
      </c>
      <c r="G4722" s="1">
        <v>0</v>
      </c>
      <c r="H4722" s="1">
        <v>0</v>
      </c>
      <c r="I4722" s="1">
        <v>0</v>
      </c>
      <c r="J4722" s="1">
        <v>1</v>
      </c>
      <c r="K4722" s="1">
        <v>0</v>
      </c>
      <c r="P4722" s="11">
        <f t="shared" si="365"/>
        <v>0.23402620027669133</v>
      </c>
      <c r="Q4722" s="13">
        <f t="shared" si="366"/>
        <v>0.3726956924184977</v>
      </c>
      <c r="R4722">
        <f t="shared" si="367"/>
        <v>0.41260233866409535</v>
      </c>
      <c r="S4722">
        <f t="shared" si="368"/>
        <v>0.51555104014356767</v>
      </c>
      <c r="T4722">
        <f t="shared" si="369"/>
        <v>0.76396195235117248</v>
      </c>
    </row>
    <row r="4723" spans="1:20" x14ac:dyDescent="0.25">
      <c r="A4723" s="1">
        <v>75247</v>
      </c>
      <c r="B4723" s="1">
        <v>1045.3979999999999</v>
      </c>
      <c r="C4723" s="1">
        <v>401.26065495157542</v>
      </c>
      <c r="D4723" s="1">
        <v>1.6681026132696612</v>
      </c>
      <c r="E4723" s="1">
        <v>0.98855724007462098</v>
      </c>
      <c r="G4723" s="1">
        <v>0</v>
      </c>
      <c r="H4723" s="1">
        <v>0</v>
      </c>
      <c r="I4723" s="1">
        <v>0</v>
      </c>
      <c r="J4723" s="1">
        <v>1</v>
      </c>
      <c r="K4723" s="1">
        <v>0</v>
      </c>
      <c r="P4723" s="11">
        <f t="shared" si="365"/>
        <v>0.23410732890399494</v>
      </c>
      <c r="Q4723" s="13">
        <f t="shared" si="366"/>
        <v>0.35646301537551495</v>
      </c>
      <c r="R4723">
        <f t="shared" si="367"/>
        <v>0.39199633768079661</v>
      </c>
      <c r="S4723">
        <f t="shared" si="368"/>
        <v>0.45767556293932521</v>
      </c>
      <c r="T4723">
        <f t="shared" si="369"/>
        <v>0.91886317227007297</v>
      </c>
    </row>
    <row r="4724" spans="1:20" x14ac:dyDescent="0.25">
      <c r="A4724" s="1">
        <v>75249</v>
      </c>
      <c r="B4724" s="1">
        <v>1044.4859999999999</v>
      </c>
      <c r="C4724" s="1">
        <v>397.98245480426692</v>
      </c>
      <c r="D4724" s="1">
        <v>1.6457340322125891</v>
      </c>
      <c r="E4724" s="1">
        <v>0.99095290771175726</v>
      </c>
      <c r="G4724" s="1">
        <v>0</v>
      </c>
      <c r="H4724" s="1">
        <v>0</v>
      </c>
      <c r="I4724" s="1">
        <v>0</v>
      </c>
      <c r="J4724" s="1">
        <v>1</v>
      </c>
      <c r="K4724" s="1">
        <v>0</v>
      </c>
      <c r="P4724" s="11">
        <f t="shared" si="365"/>
        <v>0.23411586875950058</v>
      </c>
      <c r="Q4724" s="13">
        <f t="shared" si="366"/>
        <v>0.35583862897892277</v>
      </c>
      <c r="R4724">
        <f t="shared" si="367"/>
        <v>0.386092425785027</v>
      </c>
      <c r="S4724">
        <f t="shared" si="368"/>
        <v>0.4417598359442878</v>
      </c>
      <c r="T4724">
        <f t="shared" si="369"/>
        <v>0.95062275053428402</v>
      </c>
    </row>
    <row r="4725" spans="1:20" x14ac:dyDescent="0.25">
      <c r="A4725" s="1">
        <v>75259</v>
      </c>
      <c r="B4725" s="1">
        <v>1048.8979999999999</v>
      </c>
      <c r="C4725" s="1">
        <v>417.10552149049528</v>
      </c>
      <c r="D4725" s="1">
        <v>1.806113436582212</v>
      </c>
      <c r="E4725" s="1">
        <v>0.9922344689378757</v>
      </c>
      <c r="G4725" s="1">
        <v>0</v>
      </c>
      <c r="H4725" s="1">
        <v>0</v>
      </c>
      <c r="I4725" s="1">
        <v>0</v>
      </c>
      <c r="J4725" s="1">
        <v>1</v>
      </c>
      <c r="K4725" s="1">
        <v>0</v>
      </c>
      <c r="P4725" s="11">
        <f t="shared" si="365"/>
        <v>0.23415856803702881</v>
      </c>
      <c r="Q4725" s="13">
        <f t="shared" si="366"/>
        <v>0.35885923509927875</v>
      </c>
      <c r="R4725">
        <f t="shared" si="367"/>
        <v>0.42053233055567185</v>
      </c>
      <c r="S4725">
        <f t="shared" si="368"/>
        <v>0.55587323495967145</v>
      </c>
      <c r="T4725">
        <f t="shared" si="369"/>
        <v>0.96761252133151399</v>
      </c>
    </row>
    <row r="4726" spans="1:20" x14ac:dyDescent="0.25">
      <c r="A4726" s="1">
        <v>75264</v>
      </c>
      <c r="B4726" s="1">
        <v>1045.212</v>
      </c>
      <c r="C4726" s="1">
        <v>404.77308666268806</v>
      </c>
      <c r="D4726" s="1">
        <v>1.6826148880467291</v>
      </c>
      <c r="E4726" s="1">
        <v>0.97649073641600503</v>
      </c>
      <c r="G4726" s="1">
        <v>0</v>
      </c>
      <c r="H4726" s="1">
        <v>0</v>
      </c>
      <c r="I4726" s="1">
        <v>0</v>
      </c>
      <c r="J4726" s="1">
        <v>1</v>
      </c>
      <c r="K4726" s="1">
        <v>0</v>
      </c>
      <c r="P4726" s="11">
        <f t="shared" si="365"/>
        <v>0.23417991767579294</v>
      </c>
      <c r="Q4726" s="13">
        <f t="shared" si="366"/>
        <v>0.35633567341305211</v>
      </c>
      <c r="R4726">
        <f t="shared" si="367"/>
        <v>0.39832209157942355</v>
      </c>
      <c r="S4726">
        <f t="shared" si="368"/>
        <v>0.4680013588778098</v>
      </c>
      <c r="T4726">
        <f t="shared" si="369"/>
        <v>0.75889646345761763</v>
      </c>
    </row>
    <row r="4727" spans="1:20" x14ac:dyDescent="0.25">
      <c r="A4727" s="1">
        <v>75266</v>
      </c>
      <c r="B4727" s="1">
        <v>1048.8810000000001</v>
      </c>
      <c r="C4727" s="1">
        <v>401.63308727658625</v>
      </c>
      <c r="D4727" s="1">
        <v>1.6712335675491914</v>
      </c>
      <c r="E4727" s="1">
        <v>0.987626133396318</v>
      </c>
      <c r="G4727" s="1">
        <v>0</v>
      </c>
      <c r="H4727" s="1">
        <v>0</v>
      </c>
      <c r="I4727" s="1">
        <v>0</v>
      </c>
      <c r="J4727" s="1">
        <v>1</v>
      </c>
      <c r="K4727" s="1">
        <v>0</v>
      </c>
      <c r="P4727" s="11">
        <f t="shared" si="365"/>
        <v>0.23418845753129858</v>
      </c>
      <c r="Q4727" s="13">
        <f t="shared" si="366"/>
        <v>0.35884759631776342</v>
      </c>
      <c r="R4727">
        <f t="shared" si="367"/>
        <v>0.39266707391873068</v>
      </c>
      <c r="S4727">
        <f t="shared" si="368"/>
        <v>0.45990330431549048</v>
      </c>
      <c r="T4727">
        <f t="shared" si="369"/>
        <v>0.90651940848435753</v>
      </c>
    </row>
    <row r="4728" spans="1:20" x14ac:dyDescent="0.25">
      <c r="A4728" s="1">
        <v>75280</v>
      </c>
      <c r="B4728" s="1">
        <v>1068.444</v>
      </c>
      <c r="C4728" s="1">
        <v>414.01206554500311</v>
      </c>
      <c r="D4728" s="1">
        <v>1.7628879789095393</v>
      </c>
      <c r="E4728" s="1">
        <v>0.98699391650933499</v>
      </c>
      <c r="G4728" s="1">
        <v>0</v>
      </c>
      <c r="H4728" s="1">
        <v>0</v>
      </c>
      <c r="I4728" s="1">
        <v>0</v>
      </c>
      <c r="J4728" s="1">
        <v>1</v>
      </c>
      <c r="K4728" s="1">
        <v>0</v>
      </c>
      <c r="P4728" s="11">
        <f t="shared" si="365"/>
        <v>0.23424823651983809</v>
      </c>
      <c r="Q4728" s="13">
        <f t="shared" si="366"/>
        <v>0.37224109530518934</v>
      </c>
      <c r="R4728">
        <f t="shared" si="367"/>
        <v>0.41496113583449989</v>
      </c>
      <c r="S4728">
        <f t="shared" si="368"/>
        <v>0.52511739122517165</v>
      </c>
      <c r="T4728">
        <f t="shared" si="369"/>
        <v>0.89813805316159057</v>
      </c>
    </row>
    <row r="4729" spans="1:20" x14ac:dyDescent="0.25">
      <c r="A4729" s="1">
        <v>75281</v>
      </c>
      <c r="B4729" s="1">
        <v>1046.68</v>
      </c>
      <c r="C4729" s="1">
        <v>411.59992004798119</v>
      </c>
      <c r="D4729" s="1">
        <v>1.7548600952225484</v>
      </c>
      <c r="E4729" s="1">
        <v>0.98586956521739133</v>
      </c>
      <c r="G4729" s="1">
        <v>0</v>
      </c>
      <c r="H4729" s="1">
        <v>0</v>
      </c>
      <c r="I4729" s="1">
        <v>0</v>
      </c>
      <c r="J4729" s="1">
        <v>1</v>
      </c>
      <c r="K4729" s="1">
        <v>0</v>
      </c>
      <c r="P4729" s="11">
        <f t="shared" si="365"/>
        <v>0.23425250644759091</v>
      </c>
      <c r="Q4729" s="13">
        <f t="shared" si="366"/>
        <v>0.35734071642861942</v>
      </c>
      <c r="R4729">
        <f t="shared" si="367"/>
        <v>0.4106169549259952</v>
      </c>
      <c r="S4729">
        <f t="shared" si="368"/>
        <v>0.51940537914965978</v>
      </c>
      <c r="T4729">
        <f t="shared" si="369"/>
        <v>0.88323242839986993</v>
      </c>
    </row>
    <row r="4730" spans="1:20" x14ac:dyDescent="0.25">
      <c r="A4730" s="1">
        <v>75282</v>
      </c>
      <c r="B4730" s="1">
        <v>1052.6609999999998</v>
      </c>
      <c r="C4730" s="1">
        <v>400.16235044149363</v>
      </c>
      <c r="D4730" s="1">
        <v>1.6558624749389745</v>
      </c>
      <c r="E4730" s="1">
        <v>0.98181960456987849</v>
      </c>
      <c r="G4730" s="1">
        <v>0</v>
      </c>
      <c r="H4730" s="1">
        <v>0</v>
      </c>
      <c r="I4730" s="1">
        <v>0</v>
      </c>
      <c r="J4730" s="1">
        <v>1</v>
      </c>
      <c r="K4730" s="1">
        <v>0</v>
      </c>
      <c r="P4730" s="11">
        <f t="shared" si="365"/>
        <v>0.23425677637534373</v>
      </c>
      <c r="Q4730" s="13">
        <f t="shared" si="366"/>
        <v>0.36143551361942816</v>
      </c>
      <c r="R4730">
        <f t="shared" si="367"/>
        <v>0.39001833366308186</v>
      </c>
      <c r="S4730">
        <f t="shared" si="368"/>
        <v>0.44896644099924088</v>
      </c>
      <c r="T4730">
        <f t="shared" si="369"/>
        <v>0.82954174102830525</v>
      </c>
    </row>
    <row r="4731" spans="1:20" x14ac:dyDescent="0.25">
      <c r="A4731" s="1">
        <v>75291</v>
      </c>
      <c r="B4731" s="1">
        <v>1077.8</v>
      </c>
      <c r="C4731" s="1">
        <v>420.58388609705469</v>
      </c>
      <c r="D4731" s="1">
        <v>1.822407790255665</v>
      </c>
      <c r="E4731" s="1">
        <v>0.98038985897886632</v>
      </c>
      <c r="G4731" s="1">
        <v>0</v>
      </c>
      <c r="H4731" s="1">
        <v>0</v>
      </c>
      <c r="I4731" s="1">
        <v>0</v>
      </c>
      <c r="J4731" s="1">
        <v>1</v>
      </c>
      <c r="K4731" s="1">
        <v>0</v>
      </c>
      <c r="P4731" s="11">
        <f t="shared" si="365"/>
        <v>0.23429520572511914</v>
      </c>
      <c r="Q4731" s="13">
        <f t="shared" si="366"/>
        <v>0.37864653294391337</v>
      </c>
      <c r="R4731">
        <f t="shared" si="367"/>
        <v>0.42679673091431092</v>
      </c>
      <c r="S4731">
        <f t="shared" si="368"/>
        <v>0.56746701839929059</v>
      </c>
      <c r="T4731">
        <f t="shared" si="369"/>
        <v>0.81058747696772748</v>
      </c>
    </row>
    <row r="4732" spans="1:20" x14ac:dyDescent="0.25">
      <c r="A4732" s="1">
        <v>75297</v>
      </c>
      <c r="B4732" s="1">
        <v>1042.473</v>
      </c>
      <c r="C4732" s="1">
        <v>401.4148120963161</v>
      </c>
      <c r="D4732" s="1">
        <v>1.6700913517215201</v>
      </c>
      <c r="E4732" s="1">
        <v>0.98761821067404676</v>
      </c>
      <c r="G4732" s="1">
        <v>0</v>
      </c>
      <c r="H4732" s="1">
        <v>0</v>
      </c>
      <c r="I4732" s="1">
        <v>0</v>
      </c>
      <c r="J4732" s="1">
        <v>1</v>
      </c>
      <c r="K4732" s="1">
        <v>0</v>
      </c>
      <c r="P4732" s="11">
        <f t="shared" si="365"/>
        <v>0.23432082529163606</v>
      </c>
      <c r="Q4732" s="13">
        <f t="shared" si="366"/>
        <v>0.35446046032065526</v>
      </c>
      <c r="R4732">
        <f t="shared" si="367"/>
        <v>0.39227396874655063</v>
      </c>
      <c r="S4732">
        <f t="shared" si="368"/>
        <v>0.45909059316335066</v>
      </c>
      <c r="T4732">
        <f t="shared" si="369"/>
        <v>0.9064143762527832</v>
      </c>
    </row>
    <row r="4733" spans="1:20" x14ac:dyDescent="0.25">
      <c r="A4733" s="1">
        <v>75312</v>
      </c>
      <c r="B4733" s="1">
        <v>1054.8009999999997</v>
      </c>
      <c r="C4733" s="1">
        <v>405.32584104732962</v>
      </c>
      <c r="D4733" s="1">
        <v>1.6907738626598201</v>
      </c>
      <c r="E4733" s="1">
        <v>0.97678400041503466</v>
      </c>
      <c r="G4733" s="1">
        <v>0</v>
      </c>
      <c r="H4733" s="1">
        <v>0</v>
      </c>
      <c r="I4733" s="1">
        <v>0</v>
      </c>
      <c r="J4733" s="1">
        <v>1</v>
      </c>
      <c r="K4733" s="1">
        <v>0</v>
      </c>
      <c r="P4733" s="11">
        <f t="shared" si="365"/>
        <v>0.23438487420792839</v>
      </c>
      <c r="Q4733" s="13">
        <f t="shared" si="366"/>
        <v>0.36290063082195795</v>
      </c>
      <c r="R4733">
        <f t="shared" si="367"/>
        <v>0.39931758088461544</v>
      </c>
      <c r="S4733">
        <f t="shared" si="368"/>
        <v>0.47380664496949698</v>
      </c>
      <c r="T4733">
        <f t="shared" si="369"/>
        <v>0.76278429029339301</v>
      </c>
    </row>
    <row r="4734" spans="1:20" x14ac:dyDescent="0.25">
      <c r="A4734" s="1">
        <v>75317</v>
      </c>
      <c r="B4734" s="1">
        <v>1056.2079999999999</v>
      </c>
      <c r="C4734" s="1">
        <v>403.01906878597083</v>
      </c>
      <c r="D4734" s="1">
        <v>1.6646708576717832</v>
      </c>
      <c r="E4734" s="1">
        <v>0.97886747332440893</v>
      </c>
      <c r="G4734" s="1">
        <v>0</v>
      </c>
      <c r="H4734" s="1">
        <v>0</v>
      </c>
      <c r="I4734" s="1">
        <v>0</v>
      </c>
      <c r="J4734" s="1">
        <v>1</v>
      </c>
      <c r="K4734" s="1">
        <v>0</v>
      </c>
      <c r="P4734" s="11">
        <f t="shared" si="365"/>
        <v>0.23440622384669252</v>
      </c>
      <c r="Q4734" s="13">
        <f t="shared" si="366"/>
        <v>0.3638639111509111</v>
      </c>
      <c r="R4734">
        <f t="shared" si="367"/>
        <v>0.39516317310513649</v>
      </c>
      <c r="S4734">
        <f t="shared" si="368"/>
        <v>0.45523379494920729</v>
      </c>
      <c r="T4734">
        <f t="shared" si="369"/>
        <v>0.7904050753726346</v>
      </c>
    </row>
    <row r="4735" spans="1:20" x14ac:dyDescent="0.25">
      <c r="A4735" s="1">
        <v>75335</v>
      </c>
      <c r="B4735" s="1">
        <v>1045.7640000000001</v>
      </c>
      <c r="C4735" s="1">
        <v>408.41065380693379</v>
      </c>
      <c r="D4735" s="1">
        <v>1.722973039101285</v>
      </c>
      <c r="E4735" s="1">
        <v>0.98857045377004438</v>
      </c>
      <c r="G4735" s="1">
        <v>0</v>
      </c>
      <c r="H4735" s="1">
        <v>0</v>
      </c>
      <c r="I4735" s="1">
        <v>0</v>
      </c>
      <c r="J4735" s="1">
        <v>1</v>
      </c>
      <c r="K4735" s="1">
        <v>0</v>
      </c>
      <c r="P4735" s="11">
        <f t="shared" si="365"/>
        <v>0.23448308254624331</v>
      </c>
      <c r="Q4735" s="13">
        <f t="shared" si="366"/>
        <v>0.3567135914952001</v>
      </c>
      <c r="R4735">
        <f t="shared" si="367"/>
        <v>0.40487320956171191</v>
      </c>
      <c r="S4735">
        <f t="shared" si="368"/>
        <v>0.49671705222330748</v>
      </c>
      <c r="T4735">
        <f t="shared" si="369"/>
        <v>0.91903834740182055</v>
      </c>
    </row>
    <row r="4736" spans="1:20" x14ac:dyDescent="0.25">
      <c r="A4736" s="1">
        <v>75346</v>
      </c>
      <c r="B4736" s="1">
        <v>1071.6959999999999</v>
      </c>
      <c r="C4736" s="1">
        <v>420.31825430469144</v>
      </c>
      <c r="D4736" s="1">
        <v>1.8086232579282573</v>
      </c>
      <c r="E4736" s="1">
        <v>0.97419254738693073</v>
      </c>
      <c r="G4736" s="1">
        <v>0</v>
      </c>
      <c r="H4736" s="1">
        <v>0</v>
      </c>
      <c r="I4736" s="1">
        <v>0</v>
      </c>
      <c r="J4736" s="1">
        <v>1</v>
      </c>
      <c r="K4736" s="1">
        <v>0</v>
      </c>
      <c r="P4736" s="11">
        <f t="shared" si="365"/>
        <v>0.23453005175152436</v>
      </c>
      <c r="Q4736" s="13">
        <f t="shared" si="366"/>
        <v>0.37446752574566927</v>
      </c>
      <c r="R4736">
        <f t="shared" si="367"/>
        <v>0.42631833831216442</v>
      </c>
      <c r="S4736">
        <f t="shared" si="368"/>
        <v>0.5576590268812982</v>
      </c>
      <c r="T4736">
        <f t="shared" si="369"/>
        <v>0.72842916774288891</v>
      </c>
    </row>
    <row r="4737" spans="1:20" x14ac:dyDescent="0.25">
      <c r="A4737" s="1">
        <v>75359</v>
      </c>
      <c r="B4737" s="1">
        <v>1046.443</v>
      </c>
      <c r="C4737" s="1">
        <v>395.43517084592094</v>
      </c>
      <c r="D4737" s="1">
        <v>1.6135306615668528</v>
      </c>
      <c r="E4737" s="1">
        <v>0.98609039281882183</v>
      </c>
      <c r="G4737" s="1">
        <v>0</v>
      </c>
      <c r="H4737" s="1">
        <v>0</v>
      </c>
      <c r="I4737" s="1">
        <v>0</v>
      </c>
      <c r="J4737" s="1">
        <v>1</v>
      </c>
      <c r="K4737" s="1">
        <v>0</v>
      </c>
      <c r="P4737" s="11">
        <f t="shared" si="365"/>
        <v>0.23458556081231105</v>
      </c>
      <c r="Q4737" s="13">
        <f t="shared" si="366"/>
        <v>0.3571784581216102</v>
      </c>
      <c r="R4737">
        <f t="shared" si="367"/>
        <v>0.38150486572530057</v>
      </c>
      <c r="S4737">
        <f t="shared" si="368"/>
        <v>0.41884644442384122</v>
      </c>
      <c r="T4737">
        <f t="shared" si="369"/>
        <v>0.88615995949049875</v>
      </c>
    </row>
    <row r="4738" spans="1:20" x14ac:dyDescent="0.25">
      <c r="A4738" s="1">
        <v>75375</v>
      </c>
      <c r="B4738" s="1">
        <v>1069.9089999999999</v>
      </c>
      <c r="C4738" s="1">
        <v>423.71254040003976</v>
      </c>
      <c r="D4738" s="1">
        <v>1.8533065576177348</v>
      </c>
      <c r="E4738" s="1">
        <v>0.9887320618096912</v>
      </c>
      <c r="G4738" s="1">
        <v>0</v>
      </c>
      <c r="H4738" s="1">
        <v>0</v>
      </c>
      <c r="I4738" s="1">
        <v>0</v>
      </c>
      <c r="J4738" s="1">
        <v>1</v>
      </c>
      <c r="K4738" s="1">
        <v>0</v>
      </c>
      <c r="P4738" s="11">
        <f t="shared" ref="P4738:P4801" si="370">(A4738 - MIN(A:A))/(MAX(A:A)-MIN(A:A))</f>
        <v>0.2346538796563562</v>
      </c>
      <c r="Q4738" s="13">
        <f t="shared" si="366"/>
        <v>0.37324408441813617</v>
      </c>
      <c r="R4738">
        <f t="shared" si="367"/>
        <v>0.4324313165183381</v>
      </c>
      <c r="S4738">
        <f t="shared" si="368"/>
        <v>0.58945215659661898</v>
      </c>
      <c r="T4738">
        <f t="shared" si="369"/>
        <v>0.92118079951150655</v>
      </c>
    </row>
    <row r="4739" spans="1:20" x14ac:dyDescent="0.25">
      <c r="A4739" s="1">
        <v>75381</v>
      </c>
      <c r="B4739" s="1">
        <v>1063.5330000000001</v>
      </c>
      <c r="C4739" s="1">
        <v>411.6745688897264</v>
      </c>
      <c r="D4739" s="1">
        <v>1.7492343060467614</v>
      </c>
      <c r="E4739" s="1">
        <v>0.9832518098219527</v>
      </c>
      <c r="G4739" s="1">
        <v>0</v>
      </c>
      <c r="H4739" s="1">
        <v>0</v>
      </c>
      <c r="I4739" s="1">
        <v>0</v>
      </c>
      <c r="J4739" s="1">
        <v>1</v>
      </c>
      <c r="K4739" s="1">
        <v>0</v>
      </c>
      <c r="P4739" s="11">
        <f t="shared" si="370"/>
        <v>0.23467949922287315</v>
      </c>
      <c r="Q4739" s="13">
        <f t="shared" ref="Q4739:Q4802" si="371">(B4739 - MIN(B:B))/(MAX(B:B)-MIN(B:B))</f>
        <v>0.36887885671564546</v>
      </c>
      <c r="R4739">
        <f t="shared" ref="R4739:R4802" si="372">(C4739 - MIN(C:C))/(MAX(C:C)-MIN(C:C))</f>
        <v>0.41075139460782695</v>
      </c>
      <c r="S4739">
        <f t="shared" ref="S4739:S4802" si="373">(D4739 - MIN(D:D))/(MAX(D:D)-MIN(D:D))</f>
        <v>0.51540250903353535</v>
      </c>
      <c r="T4739">
        <f t="shared" ref="T4739:T4802" si="374">(E4739 - MIN(E:E))/(MAX(E:E)-MIN(E:E))</f>
        <v>0.84852861303365501</v>
      </c>
    </row>
    <row r="4740" spans="1:20" x14ac:dyDescent="0.25">
      <c r="A4740" s="1">
        <v>75389</v>
      </c>
      <c r="B4740" s="1">
        <v>1081.4390000000001</v>
      </c>
      <c r="C4740" s="1">
        <v>423.12048442917131</v>
      </c>
      <c r="D4740" s="1">
        <v>1.8288626776527945</v>
      </c>
      <c r="E4740" s="1">
        <v>0.97622531563612824</v>
      </c>
      <c r="G4740" s="1">
        <v>0</v>
      </c>
      <c r="H4740" s="1">
        <v>0</v>
      </c>
      <c r="I4740" s="1">
        <v>0</v>
      </c>
      <c r="J4740" s="1">
        <v>1</v>
      </c>
      <c r="K4740" s="1">
        <v>0</v>
      </c>
      <c r="P4740" s="11">
        <f t="shared" si="370"/>
        <v>0.23471365864489574</v>
      </c>
      <c r="Q4740" s="13">
        <f t="shared" si="371"/>
        <v>0.38113791682242099</v>
      </c>
      <c r="R4740">
        <f t="shared" si="372"/>
        <v>0.43136504657376457</v>
      </c>
      <c r="S4740">
        <f t="shared" si="373"/>
        <v>0.57205980974954662</v>
      </c>
      <c r="T4740">
        <f t="shared" si="374"/>
        <v>0.75537775664671736</v>
      </c>
    </row>
    <row r="4741" spans="1:20" x14ac:dyDescent="0.25">
      <c r="A4741" s="1">
        <v>75410</v>
      </c>
      <c r="B4741" s="1">
        <v>1045.854</v>
      </c>
      <c r="C4741" s="1">
        <v>410.13148882570289</v>
      </c>
      <c r="D4741" s="1">
        <v>1.738245025281647</v>
      </c>
      <c r="E4741" s="1">
        <v>0.9879729588093491</v>
      </c>
      <c r="G4741" s="1">
        <v>0</v>
      </c>
      <c r="H4741" s="1">
        <v>0</v>
      </c>
      <c r="I4741" s="1">
        <v>0</v>
      </c>
      <c r="J4741" s="1">
        <v>1</v>
      </c>
      <c r="K4741" s="1">
        <v>0</v>
      </c>
      <c r="P4741" s="11">
        <f t="shared" si="370"/>
        <v>0.23480332712770499</v>
      </c>
      <c r="Q4741" s="13">
        <f t="shared" si="371"/>
        <v>0.35677520857381112</v>
      </c>
      <c r="R4741">
        <f t="shared" si="372"/>
        <v>0.40797236699000655</v>
      </c>
      <c r="S4741">
        <f t="shared" si="373"/>
        <v>0.50758339918105422</v>
      </c>
      <c r="T4741">
        <f t="shared" si="374"/>
        <v>0.91111730373427868</v>
      </c>
    </row>
    <row r="4742" spans="1:20" x14ac:dyDescent="0.25">
      <c r="A4742" s="1">
        <v>75482</v>
      </c>
      <c r="B4742" s="1">
        <v>1058.086</v>
      </c>
      <c r="C4742" s="1">
        <v>416.94341826374705</v>
      </c>
      <c r="D4742" s="1">
        <v>1.7850881448668776</v>
      </c>
      <c r="E4742" s="1">
        <v>0.98652516565812343</v>
      </c>
      <c r="G4742" s="1">
        <v>0</v>
      </c>
      <c r="H4742" s="1">
        <v>0</v>
      </c>
      <c r="I4742" s="1">
        <v>0</v>
      </c>
      <c r="J4742" s="1">
        <v>1</v>
      </c>
      <c r="K4742" s="1">
        <v>0</v>
      </c>
      <c r="P4742" s="11">
        <f t="shared" si="370"/>
        <v>0.23511076192590821</v>
      </c>
      <c r="Q4742" s="13">
        <f t="shared" si="371"/>
        <v>0.36514965419126216</v>
      </c>
      <c r="R4742">
        <f t="shared" si="372"/>
        <v>0.42024038890301613</v>
      </c>
      <c r="S4742">
        <f t="shared" si="373"/>
        <v>0.54091328725094157</v>
      </c>
      <c r="T4742">
        <f t="shared" si="374"/>
        <v>0.89192378156786267</v>
      </c>
    </row>
    <row r="4743" spans="1:20" x14ac:dyDescent="0.25">
      <c r="A4743" s="1">
        <v>75489</v>
      </c>
      <c r="B4743" s="1">
        <v>1049.9079999999999</v>
      </c>
      <c r="C4743" s="1">
        <v>404.65582667648698</v>
      </c>
      <c r="D4743" s="1">
        <v>1.6911121218689451</v>
      </c>
      <c r="E4743" s="1">
        <v>0.98913755601561881</v>
      </c>
      <c r="G4743" s="1">
        <v>0</v>
      </c>
      <c r="H4743" s="1">
        <v>0</v>
      </c>
      <c r="I4743" s="1">
        <v>0</v>
      </c>
      <c r="J4743" s="1">
        <v>1</v>
      </c>
      <c r="K4743" s="1">
        <v>0</v>
      </c>
      <c r="P4743" s="11">
        <f t="shared" si="370"/>
        <v>0.23514065142017798</v>
      </c>
      <c r="Q4743" s="13">
        <f t="shared" si="371"/>
        <v>0.35955071564813629</v>
      </c>
      <c r="R4743">
        <f t="shared" si="372"/>
        <v>0.39811091087161998</v>
      </c>
      <c r="S4743">
        <f t="shared" si="373"/>
        <v>0.47404732367916813</v>
      </c>
      <c r="T4743">
        <f t="shared" si="374"/>
        <v>0.92655647215040249</v>
      </c>
    </row>
    <row r="4744" spans="1:20" x14ac:dyDescent="0.25">
      <c r="A4744" s="1">
        <v>75507</v>
      </c>
      <c r="B4744" s="1">
        <v>1063.461</v>
      </c>
      <c r="C4744" s="1">
        <v>414.65054511799224</v>
      </c>
      <c r="D4744" s="1">
        <v>1.7726446849398554</v>
      </c>
      <c r="E4744" s="1">
        <v>0.98201326570425285</v>
      </c>
      <c r="G4744" s="1">
        <v>0</v>
      </c>
      <c r="H4744" s="1">
        <v>0</v>
      </c>
      <c r="I4744" s="1">
        <v>0</v>
      </c>
      <c r="J4744" s="1">
        <v>1</v>
      </c>
      <c r="K4744" s="1">
        <v>0</v>
      </c>
      <c r="P4744" s="11">
        <f t="shared" si="370"/>
        <v>0.23521751011972877</v>
      </c>
      <c r="Q4744" s="13">
        <f t="shared" si="371"/>
        <v>0.36882956305275655</v>
      </c>
      <c r="R4744">
        <f t="shared" si="372"/>
        <v>0.41611101289410263</v>
      </c>
      <c r="S4744">
        <f t="shared" si="373"/>
        <v>0.53205949761775617</v>
      </c>
      <c r="T4744">
        <f t="shared" si="374"/>
        <v>0.83210912385660551</v>
      </c>
    </row>
    <row r="4745" spans="1:20" x14ac:dyDescent="0.25">
      <c r="A4745" s="1">
        <v>75510</v>
      </c>
      <c r="B4745" s="1">
        <v>1068.7280000000001</v>
      </c>
      <c r="C4745" s="1">
        <v>415.24558512967457</v>
      </c>
      <c r="D4745" s="1">
        <v>1.7852625091774186</v>
      </c>
      <c r="E4745" s="1">
        <v>0.99130914246704827</v>
      </c>
      <c r="G4745" s="1">
        <v>0</v>
      </c>
      <c r="H4745" s="1">
        <v>0</v>
      </c>
      <c r="I4745" s="1">
        <v>0</v>
      </c>
      <c r="J4745" s="1">
        <v>1</v>
      </c>
      <c r="K4745" s="1">
        <v>0</v>
      </c>
      <c r="P4745" s="11">
        <f t="shared" si="370"/>
        <v>0.23523031990298723</v>
      </c>
      <c r="Q4745" s="13">
        <f t="shared" si="371"/>
        <v>0.3724355314199177</v>
      </c>
      <c r="R4745">
        <f t="shared" si="372"/>
        <v>0.41718265698096979</v>
      </c>
      <c r="S4745">
        <f t="shared" si="373"/>
        <v>0.54103735121177876</v>
      </c>
      <c r="T4745">
        <f t="shared" si="374"/>
        <v>0.95534538626877219</v>
      </c>
    </row>
    <row r="4746" spans="1:20" x14ac:dyDescent="0.25">
      <c r="A4746" s="1">
        <v>75515</v>
      </c>
      <c r="B4746" s="1">
        <v>1043.1789999999999</v>
      </c>
      <c r="C4746" s="1">
        <v>403.91939408704661</v>
      </c>
      <c r="D4746" s="1">
        <v>1.6867011218927095</v>
      </c>
      <c r="E4746" s="1">
        <v>0.98988032036913232</v>
      </c>
      <c r="G4746" s="1">
        <v>0</v>
      </c>
      <c r="H4746" s="1">
        <v>0</v>
      </c>
      <c r="I4746" s="1">
        <v>0</v>
      </c>
      <c r="J4746" s="1">
        <v>1</v>
      </c>
      <c r="K4746" s="1">
        <v>0</v>
      </c>
      <c r="P4746" s="11">
        <f t="shared" si="370"/>
        <v>0.23525166954175136</v>
      </c>
      <c r="Q4746" s="13">
        <f t="shared" si="371"/>
        <v>0.35494381207064868</v>
      </c>
      <c r="R4746">
        <f t="shared" si="372"/>
        <v>0.39678462421130151</v>
      </c>
      <c r="S4746">
        <f t="shared" si="373"/>
        <v>0.4709088022317075</v>
      </c>
      <c r="T4746">
        <f t="shared" si="374"/>
        <v>0.93640336503804744</v>
      </c>
    </row>
    <row r="4747" spans="1:20" x14ac:dyDescent="0.25">
      <c r="A4747" s="1">
        <v>75531</v>
      </c>
      <c r="B4747" s="1">
        <v>1065.318</v>
      </c>
      <c r="C4747" s="1">
        <v>400.63596047174923</v>
      </c>
      <c r="D4747" s="1">
        <v>1.6548108644897075</v>
      </c>
      <c r="E4747" s="1">
        <v>0.983310116777108</v>
      </c>
      <c r="G4747" s="1">
        <v>0</v>
      </c>
      <c r="H4747" s="1">
        <v>0</v>
      </c>
      <c r="I4747" s="1">
        <v>0</v>
      </c>
      <c r="J4747" s="1">
        <v>1</v>
      </c>
      <c r="K4747" s="1">
        <v>0</v>
      </c>
      <c r="P4747" s="11">
        <f t="shared" si="370"/>
        <v>0.23531998838579651</v>
      </c>
      <c r="Q4747" s="13">
        <f t="shared" si="371"/>
        <v>0.37010092877476491</v>
      </c>
      <c r="R4747">
        <f t="shared" si="372"/>
        <v>0.39087128704174534</v>
      </c>
      <c r="S4747">
        <f t="shared" si="373"/>
        <v>0.44821819752447783</v>
      </c>
      <c r="T4747">
        <f t="shared" si="374"/>
        <v>0.84930159350761425</v>
      </c>
    </row>
    <row r="4748" spans="1:20" x14ac:dyDescent="0.25">
      <c r="A4748" s="1">
        <v>75554</v>
      </c>
      <c r="B4748" s="1">
        <v>1074.615</v>
      </c>
      <c r="C4748" s="1">
        <v>416.1357071513645</v>
      </c>
      <c r="D4748" s="1">
        <v>1.7779488815197899</v>
      </c>
      <c r="E4748" s="1">
        <v>0.9832127426994951</v>
      </c>
      <c r="G4748" s="1">
        <v>0</v>
      </c>
      <c r="H4748" s="1">
        <v>0</v>
      </c>
      <c r="I4748" s="1">
        <v>0</v>
      </c>
      <c r="J4748" s="1">
        <v>1</v>
      </c>
      <c r="K4748" s="1">
        <v>0</v>
      </c>
      <c r="P4748" s="11">
        <f t="shared" si="370"/>
        <v>0.23541819672411143</v>
      </c>
      <c r="Q4748" s="13">
        <f t="shared" si="371"/>
        <v>0.37646597299528833</v>
      </c>
      <c r="R4748">
        <f t="shared" si="372"/>
        <v>0.41878573237490396</v>
      </c>
      <c r="S4748">
        <f t="shared" si="373"/>
        <v>0.53583354767836822</v>
      </c>
      <c r="T4748">
        <f t="shared" si="374"/>
        <v>0.84801069672756302</v>
      </c>
    </row>
    <row r="4749" spans="1:20" x14ac:dyDescent="0.25">
      <c r="A4749" s="1">
        <v>75606</v>
      </c>
      <c r="B4749" s="1">
        <v>1066.5610000000001</v>
      </c>
      <c r="C4749" s="1">
        <v>412.46984932220619</v>
      </c>
      <c r="D4749" s="1">
        <v>1.7608165367797861</v>
      </c>
      <c r="E4749" s="1">
        <v>0.98998310877165419</v>
      </c>
      <c r="G4749" s="1">
        <v>0</v>
      </c>
      <c r="H4749" s="1">
        <v>0</v>
      </c>
      <c r="I4749" s="1">
        <v>0</v>
      </c>
      <c r="J4749" s="1">
        <v>1</v>
      </c>
      <c r="K4749" s="1">
        <v>0</v>
      </c>
      <c r="P4749" s="11">
        <f t="shared" si="370"/>
        <v>0.2356402329672582</v>
      </c>
      <c r="Q4749" s="13">
        <f t="shared" si="371"/>
        <v>0.37095192909380459</v>
      </c>
      <c r="R4749">
        <f t="shared" si="372"/>
        <v>0.41218366396137612</v>
      </c>
      <c r="S4749">
        <f t="shared" si="373"/>
        <v>0.52364351555379784</v>
      </c>
      <c r="T4749">
        <f t="shared" si="374"/>
        <v>0.93776604000344821</v>
      </c>
    </row>
    <row r="4750" spans="1:20" x14ac:dyDescent="0.25">
      <c r="A4750" s="1">
        <v>75608</v>
      </c>
      <c r="B4750" s="1">
        <v>1063.2450000000001</v>
      </c>
      <c r="C4750" s="1">
        <v>419.5405316926296</v>
      </c>
      <c r="D4750" s="1">
        <v>1.8053483653430891</v>
      </c>
      <c r="E4750" s="1">
        <v>0.98276444744846236</v>
      </c>
      <c r="G4750" s="1">
        <v>0</v>
      </c>
      <c r="H4750" s="1">
        <v>0</v>
      </c>
      <c r="I4750" s="1">
        <v>0</v>
      </c>
      <c r="J4750" s="1">
        <v>1</v>
      </c>
      <c r="K4750" s="1">
        <v>0</v>
      </c>
      <c r="P4750" s="11">
        <f t="shared" si="370"/>
        <v>0.23564877282276384</v>
      </c>
      <c r="Q4750" s="13">
        <f t="shared" si="371"/>
        <v>0.36868168206409008</v>
      </c>
      <c r="R4750">
        <f t="shared" si="372"/>
        <v>0.42491768991529005</v>
      </c>
      <c r="S4750">
        <f t="shared" si="373"/>
        <v>0.55532887030182532</v>
      </c>
      <c r="T4750">
        <f t="shared" si="374"/>
        <v>0.84206760683898907</v>
      </c>
    </row>
    <row r="4751" spans="1:20" x14ac:dyDescent="0.25">
      <c r="A4751" s="1">
        <v>75614</v>
      </c>
      <c r="B4751" s="1">
        <v>1086.0540000000001</v>
      </c>
      <c r="C4751" s="1">
        <v>430.47946432867911</v>
      </c>
      <c r="D4751" s="1">
        <v>1.9200574564760895</v>
      </c>
      <c r="E4751" s="1">
        <v>0.99095722373663242</v>
      </c>
      <c r="G4751" s="1">
        <v>0</v>
      </c>
      <c r="H4751" s="1">
        <v>0</v>
      </c>
      <c r="I4751" s="1">
        <v>0</v>
      </c>
      <c r="J4751" s="1">
        <v>1</v>
      </c>
      <c r="K4751" s="1">
        <v>0</v>
      </c>
      <c r="P4751" s="11">
        <f t="shared" si="370"/>
        <v>0.23567439238928078</v>
      </c>
      <c r="Q4751" s="13">
        <f t="shared" si="371"/>
        <v>0.38429750368675525</v>
      </c>
      <c r="R4751">
        <f t="shared" si="372"/>
        <v>0.44461828524654801</v>
      </c>
      <c r="S4751">
        <f t="shared" si="373"/>
        <v>0.63694685821369079</v>
      </c>
      <c r="T4751">
        <f t="shared" si="374"/>
        <v>0.95067996845871061</v>
      </c>
    </row>
    <row r="4752" spans="1:20" x14ac:dyDescent="0.25">
      <c r="A4752" s="1">
        <v>75622</v>
      </c>
      <c r="B4752" s="1">
        <v>1056.9559999999999</v>
      </c>
      <c r="C4752" s="1">
        <v>418.38605062321949</v>
      </c>
      <c r="D4752" s="1">
        <v>1.8129263589371349</v>
      </c>
      <c r="E4752" s="1">
        <v>0.9926491822215221</v>
      </c>
      <c r="G4752" s="1">
        <v>0</v>
      </c>
      <c r="H4752" s="1">
        <v>0</v>
      </c>
      <c r="I4752" s="1">
        <v>0</v>
      </c>
      <c r="J4752" s="1">
        <v>1</v>
      </c>
      <c r="K4752" s="1">
        <v>0</v>
      </c>
      <c r="P4752" s="11">
        <f t="shared" si="370"/>
        <v>0.23570855181130335</v>
      </c>
      <c r="Q4752" s="13">
        <f t="shared" si="371"/>
        <v>0.3643760175375898</v>
      </c>
      <c r="R4752">
        <f t="shared" si="372"/>
        <v>0.42283851408317158</v>
      </c>
      <c r="S4752">
        <f t="shared" si="373"/>
        <v>0.56072077589052793</v>
      </c>
      <c r="T4752">
        <f t="shared" si="374"/>
        <v>0.97311041210108673</v>
      </c>
    </row>
    <row r="4753" spans="1:20" x14ac:dyDescent="0.25">
      <c r="A4753" s="1">
        <v>75650</v>
      </c>
      <c r="B4753" s="1">
        <v>1074.366</v>
      </c>
      <c r="C4753" s="1">
        <v>419.98366144145876</v>
      </c>
      <c r="D4753" s="1">
        <v>1.8116492015587824</v>
      </c>
      <c r="E4753" s="1">
        <v>0.98891474286909464</v>
      </c>
      <c r="G4753" s="1">
        <v>0</v>
      </c>
      <c r="H4753" s="1">
        <v>0</v>
      </c>
      <c r="I4753" s="1">
        <v>0</v>
      </c>
      <c r="J4753" s="1">
        <v>1</v>
      </c>
      <c r="K4753" s="1">
        <v>0</v>
      </c>
      <c r="P4753" s="11">
        <f t="shared" si="370"/>
        <v>0.23582810978838237</v>
      </c>
      <c r="Q4753" s="13">
        <f t="shared" si="371"/>
        <v>0.37629549907779769</v>
      </c>
      <c r="R4753">
        <f t="shared" si="372"/>
        <v>0.4257157494839317</v>
      </c>
      <c r="S4753">
        <f t="shared" si="373"/>
        <v>0.55981205091992325</v>
      </c>
      <c r="T4753">
        <f t="shared" si="374"/>
        <v>0.92360261851242942</v>
      </c>
    </row>
    <row r="4754" spans="1:20" x14ac:dyDescent="0.25">
      <c r="A4754" s="1">
        <v>75667</v>
      </c>
      <c r="B4754" s="1">
        <v>1043.8970000000002</v>
      </c>
      <c r="C4754" s="1">
        <v>408.84010006522016</v>
      </c>
      <c r="D4754" s="1">
        <v>1.714726389764436</v>
      </c>
      <c r="E4754" s="1">
        <v>0.98035836907090945</v>
      </c>
      <c r="G4754" s="1">
        <v>0</v>
      </c>
      <c r="H4754" s="1">
        <v>0</v>
      </c>
      <c r="I4754" s="1">
        <v>0</v>
      </c>
      <c r="J4754" s="1">
        <v>1</v>
      </c>
      <c r="K4754" s="1">
        <v>0</v>
      </c>
      <c r="P4754" s="11">
        <f t="shared" si="370"/>
        <v>0.23590069856018037</v>
      </c>
      <c r="Q4754" s="13">
        <f t="shared" si="371"/>
        <v>0.35543537943112385</v>
      </c>
      <c r="R4754">
        <f t="shared" si="372"/>
        <v>0.40564662569219812</v>
      </c>
      <c r="S4754">
        <f t="shared" si="373"/>
        <v>0.49084938367811842</v>
      </c>
      <c r="T4754">
        <f t="shared" si="374"/>
        <v>0.81017001246606368</v>
      </c>
    </row>
    <row r="4755" spans="1:20" x14ac:dyDescent="0.25">
      <c r="A4755" s="1">
        <v>75674</v>
      </c>
      <c r="B4755" s="1">
        <v>1065.9069999999999</v>
      </c>
      <c r="C4755" s="1">
        <v>415.55889487420649</v>
      </c>
      <c r="D4755" s="1">
        <v>1.7714008257303315</v>
      </c>
      <c r="E4755" s="1">
        <v>0.98254953387519806</v>
      </c>
      <c r="G4755" s="1">
        <v>0</v>
      </c>
      <c r="H4755" s="1">
        <v>0</v>
      </c>
      <c r="I4755" s="1">
        <v>0</v>
      </c>
      <c r="J4755" s="1">
        <v>1</v>
      </c>
      <c r="K4755" s="1">
        <v>0</v>
      </c>
      <c r="P4755" s="11">
        <f t="shared" si="370"/>
        <v>0.23593058805445011</v>
      </c>
      <c r="Q4755" s="13">
        <f t="shared" si="371"/>
        <v>0.37050417832256399</v>
      </c>
      <c r="R4755">
        <f t="shared" si="372"/>
        <v>0.41774691573415212</v>
      </c>
      <c r="S4755">
        <f t="shared" si="373"/>
        <v>0.53117446501114896</v>
      </c>
      <c r="T4755">
        <f t="shared" si="374"/>
        <v>0.83921847854409415</v>
      </c>
    </row>
    <row r="4756" spans="1:20" x14ac:dyDescent="0.25">
      <c r="A4756" s="1">
        <v>75698</v>
      </c>
      <c r="B4756" s="1">
        <v>1060.1110000000001</v>
      </c>
      <c r="C4756" s="1">
        <v>414.11515066454353</v>
      </c>
      <c r="D4756" s="1">
        <v>1.7561653427912032</v>
      </c>
      <c r="E4756" s="1">
        <v>0.98255497001635472</v>
      </c>
      <c r="G4756" s="1">
        <v>0</v>
      </c>
      <c r="H4756" s="1">
        <v>0</v>
      </c>
      <c r="I4756" s="1">
        <v>0</v>
      </c>
      <c r="J4756" s="1">
        <v>1</v>
      </c>
      <c r="K4756" s="1">
        <v>0</v>
      </c>
      <c r="P4756" s="11">
        <f t="shared" si="370"/>
        <v>0.23603306632051785</v>
      </c>
      <c r="Q4756" s="13">
        <f t="shared" si="371"/>
        <v>0.36653603846001126</v>
      </c>
      <c r="R4756">
        <f t="shared" si="372"/>
        <v>0.41514678815473149</v>
      </c>
      <c r="S4756">
        <f t="shared" si="373"/>
        <v>0.52033409089541793</v>
      </c>
      <c r="T4756">
        <f t="shared" si="374"/>
        <v>0.83929054594937369</v>
      </c>
    </row>
    <row r="4757" spans="1:20" x14ac:dyDescent="0.25">
      <c r="A4757" s="1">
        <v>75698</v>
      </c>
      <c r="B4757" s="1">
        <v>1058.905</v>
      </c>
      <c r="C4757" s="1">
        <v>415.30899741327949</v>
      </c>
      <c r="D4757" s="1">
        <v>1.7792809075971698</v>
      </c>
      <c r="E4757" s="1">
        <v>0.99269556094682321</v>
      </c>
      <c r="G4757" s="1">
        <v>0</v>
      </c>
      <c r="H4757" s="1">
        <v>0</v>
      </c>
      <c r="I4757" s="1">
        <v>0</v>
      </c>
      <c r="J4757" s="1">
        <v>1</v>
      </c>
      <c r="K4757" s="1">
        <v>0</v>
      </c>
      <c r="P4757" s="11">
        <f t="shared" si="370"/>
        <v>0.23603306632051785</v>
      </c>
      <c r="Q4757" s="13">
        <f t="shared" si="371"/>
        <v>0.36571036960662284</v>
      </c>
      <c r="R4757">
        <f t="shared" si="372"/>
        <v>0.41729686005542826</v>
      </c>
      <c r="S4757">
        <f t="shared" si="373"/>
        <v>0.53678131290959852</v>
      </c>
      <c r="T4757">
        <f t="shared" si="374"/>
        <v>0.97372525897431816</v>
      </c>
    </row>
    <row r="4758" spans="1:20" x14ac:dyDescent="0.25">
      <c r="A4758" s="1">
        <v>75706</v>
      </c>
      <c r="B4758" s="1">
        <v>1054.586</v>
      </c>
      <c r="C4758" s="1">
        <v>408.59829383239719</v>
      </c>
      <c r="D4758" s="1">
        <v>1.719552066281449</v>
      </c>
      <c r="E4758" s="1">
        <v>0.98946570472605599</v>
      </c>
      <c r="G4758" s="1">
        <v>0</v>
      </c>
      <c r="H4758" s="1">
        <v>0</v>
      </c>
      <c r="I4758" s="1">
        <v>0</v>
      </c>
      <c r="J4758" s="1">
        <v>1</v>
      </c>
      <c r="K4758" s="1">
        <v>0</v>
      </c>
      <c r="P4758" s="11">
        <f t="shared" si="370"/>
        <v>0.23606722574254044</v>
      </c>
      <c r="Q4758" s="13">
        <f t="shared" si="371"/>
        <v>0.36275343446749836</v>
      </c>
      <c r="R4758">
        <f t="shared" si="372"/>
        <v>0.40521114200289166</v>
      </c>
      <c r="S4758">
        <f t="shared" si="373"/>
        <v>0.49428295641190872</v>
      </c>
      <c r="T4758">
        <f t="shared" si="374"/>
        <v>0.93090676869816891</v>
      </c>
    </row>
    <row r="4759" spans="1:20" x14ac:dyDescent="0.25">
      <c r="A4759" s="1">
        <v>75720</v>
      </c>
      <c r="B4759" s="1">
        <v>1046.46</v>
      </c>
      <c r="C4759" s="1">
        <v>406.82072054877335</v>
      </c>
      <c r="D4759" s="1">
        <v>1.706587136643344</v>
      </c>
      <c r="E4759" s="1">
        <v>0.98679837879400001</v>
      </c>
      <c r="G4759" s="1">
        <v>0</v>
      </c>
      <c r="H4759" s="1">
        <v>0</v>
      </c>
      <c r="I4759" s="1">
        <v>0</v>
      </c>
      <c r="J4759" s="1">
        <v>1</v>
      </c>
      <c r="K4759" s="1">
        <v>0</v>
      </c>
      <c r="P4759" s="11">
        <f t="shared" si="370"/>
        <v>0.23612700473107995</v>
      </c>
      <c r="Q4759" s="13">
        <f t="shared" si="371"/>
        <v>0.35719009690312564</v>
      </c>
      <c r="R4759">
        <f t="shared" si="372"/>
        <v>0.40200980115022733</v>
      </c>
      <c r="S4759">
        <f t="shared" si="373"/>
        <v>0.48505812985257235</v>
      </c>
      <c r="T4759">
        <f t="shared" si="374"/>
        <v>0.89554579233311871</v>
      </c>
    </row>
    <row r="4760" spans="1:20" x14ac:dyDescent="0.25">
      <c r="A4760" s="1">
        <v>75721</v>
      </c>
      <c r="B4760" s="1">
        <v>1037.6790000000001</v>
      </c>
      <c r="C4760" s="1">
        <v>407.0213461472124</v>
      </c>
      <c r="D4760" s="1">
        <v>1.7082555468396625</v>
      </c>
      <c r="E4760" s="1">
        <v>0.99193051862137627</v>
      </c>
      <c r="G4760" s="1">
        <v>0</v>
      </c>
      <c r="H4760" s="1">
        <v>0</v>
      </c>
      <c r="I4760" s="1">
        <v>0</v>
      </c>
      <c r="J4760" s="1">
        <v>1</v>
      </c>
      <c r="K4760" s="1">
        <v>0</v>
      </c>
      <c r="P4760" s="11">
        <f t="shared" si="370"/>
        <v>0.23613127465883277</v>
      </c>
      <c r="Q4760" s="13">
        <f t="shared" si="371"/>
        <v>0.35117832393330572</v>
      </c>
      <c r="R4760">
        <f t="shared" si="372"/>
        <v>0.40237112010697029</v>
      </c>
      <c r="S4760">
        <f t="shared" si="373"/>
        <v>0.48624523962643734</v>
      </c>
      <c r="T4760">
        <f t="shared" si="374"/>
        <v>0.96358302503759785</v>
      </c>
    </row>
    <row r="4761" spans="1:20" x14ac:dyDescent="0.25">
      <c r="A4761" s="1">
        <v>75761</v>
      </c>
      <c r="B4761" s="1">
        <v>1040.2670000000001</v>
      </c>
      <c r="C4761" s="1">
        <v>407.38401487787371</v>
      </c>
      <c r="D4761" s="1">
        <v>1.7133638885390325</v>
      </c>
      <c r="E4761" s="1">
        <v>0.99268858344579991</v>
      </c>
      <c r="G4761" s="1">
        <v>0</v>
      </c>
      <c r="H4761" s="1">
        <v>0</v>
      </c>
      <c r="I4761" s="1">
        <v>0</v>
      </c>
      <c r="J4761" s="1">
        <v>1</v>
      </c>
      <c r="K4761" s="1">
        <v>0</v>
      </c>
      <c r="P4761" s="11">
        <f t="shared" si="370"/>
        <v>0.23630207176894566</v>
      </c>
      <c r="Q4761" s="13">
        <f t="shared" si="371"/>
        <v>0.35295015726047735</v>
      </c>
      <c r="R4761">
        <f t="shared" si="372"/>
        <v>0.40302427248844797</v>
      </c>
      <c r="S4761">
        <f t="shared" si="373"/>
        <v>0.48987993472297026</v>
      </c>
      <c r="T4761">
        <f t="shared" si="374"/>
        <v>0.97363275762463053</v>
      </c>
    </row>
    <row r="4762" spans="1:20" x14ac:dyDescent="0.25">
      <c r="A4762" s="1">
        <v>75771</v>
      </c>
      <c r="B4762" s="1">
        <v>1052.1880000000001</v>
      </c>
      <c r="C4762" s="1">
        <v>408.7137721870256</v>
      </c>
      <c r="D4762" s="1">
        <v>1.7188154995484555</v>
      </c>
      <c r="E4762" s="1">
        <v>0.98808111103866469</v>
      </c>
      <c r="G4762" s="1">
        <v>0</v>
      </c>
      <c r="H4762" s="1">
        <v>0</v>
      </c>
      <c r="I4762" s="1">
        <v>0</v>
      </c>
      <c r="J4762" s="1">
        <v>1</v>
      </c>
      <c r="K4762" s="1">
        <v>0</v>
      </c>
      <c r="P4762" s="11">
        <f t="shared" si="370"/>
        <v>0.23634477104647389</v>
      </c>
      <c r="Q4762" s="13">
        <f t="shared" si="371"/>
        <v>0.36111168163961682</v>
      </c>
      <c r="R4762">
        <f t="shared" si="372"/>
        <v>0.40541911406102066</v>
      </c>
      <c r="S4762">
        <f t="shared" si="373"/>
        <v>0.49375887332384688</v>
      </c>
      <c r="T4762">
        <f t="shared" si="374"/>
        <v>0.91255108742703817</v>
      </c>
    </row>
    <row r="4763" spans="1:20" x14ac:dyDescent="0.25">
      <c r="A4763" s="1">
        <v>75775</v>
      </c>
      <c r="B4763" s="1">
        <v>1074.69</v>
      </c>
      <c r="C4763" s="1">
        <v>414.55421925920461</v>
      </c>
      <c r="D4763" s="1">
        <v>1.7707094422785143</v>
      </c>
      <c r="E4763" s="1">
        <v>0.98612719771996715</v>
      </c>
      <c r="G4763" s="1">
        <v>0</v>
      </c>
      <c r="H4763" s="1">
        <v>0</v>
      </c>
      <c r="I4763" s="1">
        <v>0</v>
      </c>
      <c r="J4763" s="1">
        <v>1</v>
      </c>
      <c r="K4763" s="1">
        <v>0</v>
      </c>
      <c r="P4763" s="11">
        <f t="shared" si="370"/>
        <v>0.23636185075748517</v>
      </c>
      <c r="Q4763" s="13">
        <f t="shared" si="371"/>
        <v>0.37651732056079762</v>
      </c>
      <c r="R4763">
        <f t="shared" si="372"/>
        <v>0.41593753374151538</v>
      </c>
      <c r="S4763">
        <f t="shared" si="373"/>
        <v>0.53068253080039451</v>
      </c>
      <c r="T4763">
        <f t="shared" si="374"/>
        <v>0.88664788532808647</v>
      </c>
    </row>
    <row r="4764" spans="1:20" x14ac:dyDescent="0.25">
      <c r="A4764" s="1">
        <v>75795</v>
      </c>
      <c r="B4764" s="1">
        <v>1060.79</v>
      </c>
      <c r="C4764" s="1">
        <v>413.52076386256863</v>
      </c>
      <c r="D4764" s="1">
        <v>1.7489541374809832</v>
      </c>
      <c r="E4764" s="1">
        <v>0.98012465732167797</v>
      </c>
      <c r="G4764" s="1">
        <v>0</v>
      </c>
      <c r="H4764" s="1">
        <v>0</v>
      </c>
      <c r="I4764" s="1">
        <v>0</v>
      </c>
      <c r="J4764" s="1">
        <v>1</v>
      </c>
      <c r="K4764" s="1">
        <v>0</v>
      </c>
      <c r="P4764" s="11">
        <f t="shared" si="370"/>
        <v>0.23644724931254163</v>
      </c>
      <c r="Q4764" s="13">
        <f t="shared" si="371"/>
        <v>0.36700090508642136</v>
      </c>
      <c r="R4764">
        <f t="shared" si="372"/>
        <v>0.41407632047332738</v>
      </c>
      <c r="S4764">
        <f t="shared" si="373"/>
        <v>0.51520316306723823</v>
      </c>
      <c r="T4764">
        <f t="shared" si="374"/>
        <v>0.80707167508573507</v>
      </c>
    </row>
    <row r="4765" spans="1:20" x14ac:dyDescent="0.25">
      <c r="A4765" s="1">
        <v>75806</v>
      </c>
      <c r="B4765" s="1">
        <v>1051.1469999999999</v>
      </c>
      <c r="C4765" s="1">
        <v>404.43482414004507</v>
      </c>
      <c r="D4765" s="1">
        <v>1.6809173004590388</v>
      </c>
      <c r="E4765" s="1">
        <v>0.98739156485268453</v>
      </c>
      <c r="G4765" s="1">
        <v>0</v>
      </c>
      <c r="H4765" s="1">
        <v>0</v>
      </c>
      <c r="I4765" s="1">
        <v>0</v>
      </c>
      <c r="J4765" s="1">
        <v>1</v>
      </c>
      <c r="K4765" s="1">
        <v>0</v>
      </c>
      <c r="P4765" s="11">
        <f t="shared" si="370"/>
        <v>0.23649421851782268</v>
      </c>
      <c r="Q4765" s="13">
        <f t="shared" si="371"/>
        <v>0.36039897743034871</v>
      </c>
      <c r="R4765">
        <f t="shared" si="372"/>
        <v>0.39771289383627639</v>
      </c>
      <c r="S4765">
        <f t="shared" si="373"/>
        <v>0.46679348876182403</v>
      </c>
      <c r="T4765">
        <f t="shared" si="374"/>
        <v>0.90340971250467894</v>
      </c>
    </row>
    <row r="4766" spans="1:20" x14ac:dyDescent="0.25">
      <c r="A4766" s="1">
        <v>75810</v>
      </c>
      <c r="B4766" s="1">
        <v>1043.2289999999998</v>
      </c>
      <c r="C4766" s="1">
        <v>393.0424863190654</v>
      </c>
      <c r="D4766" s="1">
        <v>1.5905530370995533</v>
      </c>
      <c r="E4766" s="1">
        <v>0.98708366969610162</v>
      </c>
      <c r="G4766" s="1">
        <v>0</v>
      </c>
      <c r="H4766" s="1">
        <v>0</v>
      </c>
      <c r="I4766" s="1">
        <v>0</v>
      </c>
      <c r="J4766" s="1">
        <v>1</v>
      </c>
      <c r="K4766" s="1">
        <v>0</v>
      </c>
      <c r="P4766" s="11">
        <f t="shared" si="370"/>
        <v>0.23651129822883396</v>
      </c>
      <c r="Q4766" s="13">
        <f t="shared" si="371"/>
        <v>0.35497804378098813</v>
      </c>
      <c r="R4766">
        <f t="shared" si="372"/>
        <v>0.37719573327268802</v>
      </c>
      <c r="S4766">
        <f t="shared" si="373"/>
        <v>0.40249736993033836</v>
      </c>
      <c r="T4766">
        <f t="shared" si="374"/>
        <v>0.8993279191160285</v>
      </c>
    </row>
    <row r="4767" spans="1:20" x14ac:dyDescent="0.25">
      <c r="A4767" s="1">
        <v>75820</v>
      </c>
      <c r="B4767" s="1">
        <v>1061.2059999999999</v>
      </c>
      <c r="C4767" s="1">
        <v>418.87296264714973</v>
      </c>
      <c r="D4767" s="1">
        <v>1.7885836408460838</v>
      </c>
      <c r="E4767" s="1">
        <v>0.97749013743134883</v>
      </c>
      <c r="G4767" s="1">
        <v>0</v>
      </c>
      <c r="H4767" s="1">
        <v>0</v>
      </c>
      <c r="I4767" s="1">
        <v>0</v>
      </c>
      <c r="J4767" s="1">
        <v>1</v>
      </c>
      <c r="K4767" s="1">
        <v>0</v>
      </c>
      <c r="P4767" s="11">
        <f t="shared" si="370"/>
        <v>0.23655399750636219</v>
      </c>
      <c r="Q4767" s="13">
        <f t="shared" si="371"/>
        <v>0.36728571291644579</v>
      </c>
      <c r="R4767">
        <f t="shared" si="372"/>
        <v>0.42371542383886029</v>
      </c>
      <c r="S4767">
        <f t="shared" si="373"/>
        <v>0.5434004078946405</v>
      </c>
      <c r="T4767">
        <f t="shared" si="374"/>
        <v>0.77214561132442483</v>
      </c>
    </row>
    <row r="4768" spans="1:20" x14ac:dyDescent="0.25">
      <c r="A4768" s="1">
        <v>75825</v>
      </c>
      <c r="B4768" s="1">
        <v>1041.481</v>
      </c>
      <c r="C4768" s="1">
        <v>404.13263479291157</v>
      </c>
      <c r="D4768" s="1">
        <v>1.6814762745994212</v>
      </c>
      <c r="E4768" s="1">
        <v>0.99098216036071363</v>
      </c>
      <c r="G4768" s="1">
        <v>0</v>
      </c>
      <c r="H4768" s="1">
        <v>0</v>
      </c>
      <c r="I4768" s="1">
        <v>0</v>
      </c>
      <c r="J4768" s="1">
        <v>1</v>
      </c>
      <c r="K4768" s="1">
        <v>0</v>
      </c>
      <c r="P4768" s="11">
        <f t="shared" si="370"/>
        <v>0.23657534714512629</v>
      </c>
      <c r="Q4768" s="13">
        <f t="shared" si="371"/>
        <v>0.35378130318751994</v>
      </c>
      <c r="R4768">
        <f t="shared" si="372"/>
        <v>0.39716866248945609</v>
      </c>
      <c r="S4768">
        <f t="shared" si="373"/>
        <v>0.46719121089685411</v>
      </c>
      <c r="T4768">
        <f t="shared" si="374"/>
        <v>0.95101055549502378</v>
      </c>
    </row>
    <row r="4769" spans="1:20" x14ac:dyDescent="0.25">
      <c r="A4769" s="1">
        <v>75837</v>
      </c>
      <c r="B4769" s="1">
        <v>1074.8999999999999</v>
      </c>
      <c r="C4769" s="1">
        <v>432.6403338803587</v>
      </c>
      <c r="D4769" s="1">
        <v>1.9159992036084539</v>
      </c>
      <c r="E4769" s="1">
        <v>0.98187397231896634</v>
      </c>
      <c r="G4769" s="1">
        <v>0</v>
      </c>
      <c r="H4769" s="1">
        <v>0</v>
      </c>
      <c r="I4769" s="1">
        <v>0</v>
      </c>
      <c r="J4769" s="1">
        <v>1</v>
      </c>
      <c r="K4769" s="1">
        <v>0</v>
      </c>
      <c r="P4769" s="11">
        <f t="shared" si="370"/>
        <v>0.23662658627816016</v>
      </c>
      <c r="Q4769" s="13">
        <f t="shared" si="371"/>
        <v>0.3766610937442233</v>
      </c>
      <c r="R4769">
        <f t="shared" si="372"/>
        <v>0.44850992787911936</v>
      </c>
      <c r="S4769">
        <f t="shared" si="373"/>
        <v>0.63405932392828768</v>
      </c>
      <c r="T4769">
        <f t="shared" si="374"/>
        <v>0.8302624990981804</v>
      </c>
    </row>
    <row r="4770" spans="1:20" x14ac:dyDescent="0.25">
      <c r="A4770" s="1">
        <v>75846</v>
      </c>
      <c r="B4770" s="1">
        <v>1055.133</v>
      </c>
      <c r="C4770" s="1">
        <v>416.8471544584965</v>
      </c>
      <c r="D4770" s="1">
        <v>1.7881896026732989</v>
      </c>
      <c r="E4770" s="1">
        <v>0.99026007938165861</v>
      </c>
      <c r="G4770" s="1">
        <v>0</v>
      </c>
      <c r="H4770" s="1">
        <v>0</v>
      </c>
      <c r="I4770" s="1">
        <v>0</v>
      </c>
      <c r="J4770" s="1">
        <v>1</v>
      </c>
      <c r="K4770" s="1">
        <v>0</v>
      </c>
      <c r="P4770" s="11">
        <f t="shared" si="370"/>
        <v>0.23666501562793557</v>
      </c>
      <c r="Q4770" s="13">
        <f t="shared" si="371"/>
        <v>0.36312792937861232</v>
      </c>
      <c r="R4770">
        <f t="shared" si="372"/>
        <v>0.42006702150645331</v>
      </c>
      <c r="S4770">
        <f t="shared" si="373"/>
        <v>0.54312004125146063</v>
      </c>
      <c r="T4770">
        <f t="shared" si="374"/>
        <v>0.94143786393635276</v>
      </c>
    </row>
    <row r="4771" spans="1:20" x14ac:dyDescent="0.25">
      <c r="A4771" s="1">
        <v>75852</v>
      </c>
      <c r="B4771" s="1">
        <v>1071.325</v>
      </c>
      <c r="C4771" s="1">
        <v>416.21272951333418</v>
      </c>
      <c r="D4771" s="1">
        <v>1.7676281072506919</v>
      </c>
      <c r="E4771" s="1">
        <v>0.97948115339419684</v>
      </c>
      <c r="G4771" s="1">
        <v>0</v>
      </c>
      <c r="H4771" s="1">
        <v>0</v>
      </c>
      <c r="I4771" s="1">
        <v>0</v>
      </c>
      <c r="J4771" s="1">
        <v>1</v>
      </c>
      <c r="K4771" s="1">
        <v>0</v>
      </c>
      <c r="P4771" s="11">
        <f t="shared" si="370"/>
        <v>0.23669063519445252</v>
      </c>
      <c r="Q4771" s="13">
        <f t="shared" si="371"/>
        <v>0.37421352645495043</v>
      </c>
      <c r="R4771">
        <f t="shared" si="372"/>
        <v>0.41892444667501966</v>
      </c>
      <c r="S4771">
        <f t="shared" si="373"/>
        <v>0.52849009459007157</v>
      </c>
      <c r="T4771">
        <f t="shared" si="374"/>
        <v>0.7985406864663811</v>
      </c>
    </row>
    <row r="4772" spans="1:20" x14ac:dyDescent="0.25">
      <c r="A4772" s="1">
        <v>75914</v>
      </c>
      <c r="B4772" s="1">
        <v>1048.9950000000001</v>
      </c>
      <c r="C4772" s="1">
        <v>415.81975263347476</v>
      </c>
      <c r="D4772" s="1">
        <v>1.7805688627914051</v>
      </c>
      <c r="E4772" s="1">
        <v>0.99263830955712173</v>
      </c>
      <c r="G4772" s="1">
        <v>0</v>
      </c>
      <c r="H4772" s="1">
        <v>0</v>
      </c>
      <c r="I4772" s="1">
        <v>0</v>
      </c>
      <c r="J4772" s="1">
        <v>1</v>
      </c>
      <c r="K4772" s="1">
        <v>0</v>
      </c>
      <c r="P4772" s="11">
        <f t="shared" si="370"/>
        <v>0.23695537071512751</v>
      </c>
      <c r="Q4772" s="13">
        <f t="shared" si="371"/>
        <v>0.3589256446173375</v>
      </c>
      <c r="R4772">
        <f t="shared" si="372"/>
        <v>0.41821671048701742</v>
      </c>
      <c r="S4772">
        <f t="shared" si="373"/>
        <v>0.53769772075866984</v>
      </c>
      <c r="T4772">
        <f t="shared" si="374"/>
        <v>0.97296627222516607</v>
      </c>
    </row>
    <row r="4773" spans="1:20" x14ac:dyDescent="0.25">
      <c r="A4773" s="1">
        <v>75923</v>
      </c>
      <c r="B4773" s="1">
        <v>1064.9160000000002</v>
      </c>
      <c r="C4773" s="1">
        <v>409.419777380852</v>
      </c>
      <c r="D4773" s="1">
        <v>1.7112625785425444</v>
      </c>
      <c r="E4773" s="1">
        <v>0.98043596167256386</v>
      </c>
      <c r="G4773" s="1">
        <v>0</v>
      </c>
      <c r="H4773" s="1">
        <v>0</v>
      </c>
      <c r="I4773" s="1">
        <v>0</v>
      </c>
      <c r="J4773" s="1">
        <v>1</v>
      </c>
      <c r="K4773" s="1">
        <v>0</v>
      </c>
      <c r="P4773" s="11">
        <f t="shared" si="370"/>
        <v>0.23699380006490289</v>
      </c>
      <c r="Q4773" s="13">
        <f t="shared" si="371"/>
        <v>0.36982570582363561</v>
      </c>
      <c r="R4773">
        <f t="shared" si="372"/>
        <v>0.40669060215662367</v>
      </c>
      <c r="S4773">
        <f t="shared" si="373"/>
        <v>0.48838480742138957</v>
      </c>
      <c r="T4773">
        <f t="shared" si="374"/>
        <v>0.81119866446551747</v>
      </c>
    </row>
    <row r="4774" spans="1:20" x14ac:dyDescent="0.25">
      <c r="A4774" s="1">
        <v>75936</v>
      </c>
      <c r="B4774" s="1">
        <v>1079.9010000000001</v>
      </c>
      <c r="C4774" s="1">
        <v>420.4081586026839</v>
      </c>
      <c r="D4774" s="1">
        <v>1.8088933178499347</v>
      </c>
      <c r="E4774" s="1">
        <v>0.98454517166269062</v>
      </c>
      <c r="G4774" s="1">
        <v>0</v>
      </c>
      <c r="H4774" s="1">
        <v>0</v>
      </c>
      <c r="I4774" s="1">
        <v>0</v>
      </c>
      <c r="J4774" s="1">
        <v>1</v>
      </c>
      <c r="K4774" s="1">
        <v>0</v>
      </c>
      <c r="P4774" s="11">
        <f t="shared" si="370"/>
        <v>0.23704930912568958</v>
      </c>
      <c r="Q4774" s="13">
        <f t="shared" si="371"/>
        <v>0.38008494941237853</v>
      </c>
      <c r="R4774">
        <f t="shared" si="372"/>
        <v>0.42648025248169258</v>
      </c>
      <c r="S4774">
        <f t="shared" si="373"/>
        <v>0.55785118032968872</v>
      </c>
      <c r="T4774">
        <f t="shared" si="374"/>
        <v>0.86567482562513198</v>
      </c>
    </row>
    <row r="4775" spans="1:20" x14ac:dyDescent="0.25">
      <c r="A4775" s="1">
        <v>75962</v>
      </c>
      <c r="B4775" s="1">
        <v>1055.876</v>
      </c>
      <c r="C4775" s="1">
        <v>412.90894829035409</v>
      </c>
      <c r="D4775" s="1">
        <v>1.7446274541058751</v>
      </c>
      <c r="E4775" s="1">
        <v>0.98823927354096741</v>
      </c>
      <c r="G4775" s="1">
        <v>0</v>
      </c>
      <c r="H4775" s="1">
        <v>0</v>
      </c>
      <c r="I4775" s="1">
        <v>0</v>
      </c>
      <c r="J4775" s="1">
        <v>1</v>
      </c>
      <c r="K4775" s="1">
        <v>0</v>
      </c>
      <c r="P4775" s="11">
        <f t="shared" si="370"/>
        <v>0.23716032724726296</v>
      </c>
      <c r="Q4775" s="13">
        <f t="shared" si="371"/>
        <v>0.363636612594257</v>
      </c>
      <c r="R4775">
        <f t="shared" si="372"/>
        <v>0.41297446424963702</v>
      </c>
      <c r="S4775">
        <f t="shared" si="373"/>
        <v>0.51212463469673097</v>
      </c>
      <c r="T4775">
        <f t="shared" si="374"/>
        <v>0.91464786174267365</v>
      </c>
    </row>
    <row r="4776" spans="1:20" x14ac:dyDescent="0.25">
      <c r="A4776" s="1">
        <v>75990</v>
      </c>
      <c r="B4776" s="1">
        <v>1047.96</v>
      </c>
      <c r="C4776" s="1">
        <v>409.94969808739768</v>
      </c>
      <c r="D4776" s="1">
        <v>1.7254324422983081</v>
      </c>
      <c r="E4776" s="1">
        <v>0.98808935583699586</v>
      </c>
      <c r="G4776" s="1">
        <v>0</v>
      </c>
      <c r="H4776" s="1">
        <v>0</v>
      </c>
      <c r="I4776" s="1">
        <v>0</v>
      </c>
      <c r="J4776" s="1">
        <v>1</v>
      </c>
      <c r="K4776" s="1">
        <v>0</v>
      </c>
      <c r="P4776" s="11">
        <f t="shared" si="370"/>
        <v>0.23727988522434201</v>
      </c>
      <c r="Q4776" s="13">
        <f t="shared" si="371"/>
        <v>0.35821704821331013</v>
      </c>
      <c r="R4776">
        <f t="shared" si="372"/>
        <v>0.40764496888916085</v>
      </c>
      <c r="S4776">
        <f t="shared" si="373"/>
        <v>0.49846697054645323</v>
      </c>
      <c r="T4776">
        <f t="shared" si="374"/>
        <v>0.91266038944949412</v>
      </c>
    </row>
    <row r="4777" spans="1:20" x14ac:dyDescent="0.25">
      <c r="A4777" s="1">
        <v>76005</v>
      </c>
      <c r="B4777" s="1">
        <v>1051.4279999999999</v>
      </c>
      <c r="C4777" s="1">
        <v>416.8825077462879</v>
      </c>
      <c r="D4777" s="1">
        <v>1.7837152132915293</v>
      </c>
      <c r="E4777" s="1">
        <v>0.99142991312514672</v>
      </c>
      <c r="G4777" s="1">
        <v>0</v>
      </c>
      <c r="H4777" s="1">
        <v>0</v>
      </c>
      <c r="I4777" s="1">
        <v>0</v>
      </c>
      <c r="J4777" s="1">
        <v>1</v>
      </c>
      <c r="K4777" s="1">
        <v>0</v>
      </c>
      <c r="P4777" s="11">
        <f t="shared" si="370"/>
        <v>0.23734393414063434</v>
      </c>
      <c r="Q4777" s="13">
        <f t="shared" si="371"/>
        <v>0.36059135964245653</v>
      </c>
      <c r="R4777">
        <f t="shared" si="372"/>
        <v>0.4201306914127943</v>
      </c>
      <c r="S4777">
        <f t="shared" si="373"/>
        <v>0.5399364168772528</v>
      </c>
      <c r="T4777">
        <f t="shared" si="374"/>
        <v>0.95694645359064967</v>
      </c>
    </row>
    <row r="4778" spans="1:20" x14ac:dyDescent="0.25">
      <c r="A4778" s="1">
        <v>76030</v>
      </c>
      <c r="B4778" s="1">
        <v>1058.5719999999999</v>
      </c>
      <c r="C4778" s="1">
        <v>412.8819875878865</v>
      </c>
      <c r="D4778" s="1">
        <v>1.743630944347957</v>
      </c>
      <c r="E4778" s="1">
        <v>0.98507424010779721</v>
      </c>
      <c r="G4778" s="1">
        <v>0</v>
      </c>
      <c r="H4778" s="1">
        <v>0</v>
      </c>
      <c r="I4778" s="1">
        <v>0</v>
      </c>
      <c r="J4778" s="1">
        <v>1</v>
      </c>
      <c r="K4778" s="1">
        <v>0</v>
      </c>
      <c r="P4778" s="11">
        <f t="shared" si="370"/>
        <v>0.2374506823344549</v>
      </c>
      <c r="Q4778" s="13">
        <f t="shared" si="371"/>
        <v>0.36548238641576186</v>
      </c>
      <c r="R4778">
        <f t="shared" si="372"/>
        <v>0.41292590906543103</v>
      </c>
      <c r="S4778">
        <f t="shared" si="373"/>
        <v>0.51141559655012481</v>
      </c>
      <c r="T4778">
        <f t="shared" si="374"/>
        <v>0.87268873290885385</v>
      </c>
    </row>
    <row r="4779" spans="1:20" x14ac:dyDescent="0.25">
      <c r="A4779" s="1">
        <v>76045</v>
      </c>
      <c r="B4779" s="1">
        <v>1062.537</v>
      </c>
      <c r="C4779" s="1">
        <v>419.1725182684275</v>
      </c>
      <c r="D4779" s="1">
        <v>1.8022678035825066</v>
      </c>
      <c r="E4779" s="1">
        <v>0.98245546038267251</v>
      </c>
      <c r="G4779" s="1">
        <v>0</v>
      </c>
      <c r="H4779" s="1">
        <v>0</v>
      </c>
      <c r="I4779" s="1">
        <v>0</v>
      </c>
      <c r="J4779" s="1">
        <v>1</v>
      </c>
      <c r="K4779" s="1">
        <v>0</v>
      </c>
      <c r="P4779" s="11">
        <f t="shared" si="370"/>
        <v>0.23751473125074724</v>
      </c>
      <c r="Q4779" s="13">
        <f t="shared" si="371"/>
        <v>0.36819696104568295</v>
      </c>
      <c r="R4779">
        <f t="shared" si="372"/>
        <v>0.42425491194710119</v>
      </c>
      <c r="S4779">
        <f t="shared" si="373"/>
        <v>0.55313698428779134</v>
      </c>
      <c r="T4779">
        <f t="shared" si="374"/>
        <v>0.83797133791317413</v>
      </c>
    </row>
    <row r="4780" spans="1:20" x14ac:dyDescent="0.25">
      <c r="A4780" s="1">
        <v>76051</v>
      </c>
      <c r="B4780" s="1">
        <v>1055.3489999999999</v>
      </c>
      <c r="C4780" s="1">
        <v>418.47956966468053</v>
      </c>
      <c r="D4780" s="1">
        <v>1.7966266765566097</v>
      </c>
      <c r="E4780" s="1">
        <v>0.98970615028239761</v>
      </c>
      <c r="G4780" s="1">
        <v>0</v>
      </c>
      <c r="H4780" s="1">
        <v>0</v>
      </c>
      <c r="I4780" s="1">
        <v>0</v>
      </c>
      <c r="J4780" s="1">
        <v>1</v>
      </c>
      <c r="K4780" s="1">
        <v>0</v>
      </c>
      <c r="P4780" s="11">
        <f t="shared" si="370"/>
        <v>0.23754035081726418</v>
      </c>
      <c r="Q4780" s="13">
        <f t="shared" si="371"/>
        <v>0.36327581036727885</v>
      </c>
      <c r="R4780">
        <f t="shared" si="372"/>
        <v>0.42300693826612334</v>
      </c>
      <c r="S4780">
        <f t="shared" si="373"/>
        <v>0.54912320096110523</v>
      </c>
      <c r="T4780">
        <f t="shared" si="374"/>
        <v>0.93409437675637264</v>
      </c>
    </row>
    <row r="4781" spans="1:20" x14ac:dyDescent="0.25">
      <c r="A4781" s="1">
        <v>76057</v>
      </c>
      <c r="B4781" s="1">
        <v>1069.8209999999999</v>
      </c>
      <c r="C4781" s="1">
        <v>412.45556637612032</v>
      </c>
      <c r="D4781" s="1">
        <v>1.7421847499055423</v>
      </c>
      <c r="E4781" s="1">
        <v>0.98686890967834018</v>
      </c>
      <c r="G4781" s="1">
        <v>0</v>
      </c>
      <c r="H4781" s="1">
        <v>0</v>
      </c>
      <c r="I4781" s="1">
        <v>0</v>
      </c>
      <c r="J4781" s="1">
        <v>1</v>
      </c>
      <c r="K4781" s="1">
        <v>0</v>
      </c>
      <c r="P4781" s="11">
        <f t="shared" si="370"/>
        <v>0.23756597038378111</v>
      </c>
      <c r="Q4781" s="13">
        <f t="shared" si="371"/>
        <v>0.37318383660793869</v>
      </c>
      <c r="R4781">
        <f t="shared" si="372"/>
        <v>0.41215794092693225</v>
      </c>
      <c r="S4781">
        <f t="shared" si="373"/>
        <v>0.5103865980692428</v>
      </c>
      <c r="T4781">
        <f t="shared" si="374"/>
        <v>0.89648082652004923</v>
      </c>
    </row>
    <row r="4782" spans="1:20" x14ac:dyDescent="0.25">
      <c r="A4782" s="1">
        <v>76062</v>
      </c>
      <c r="B4782" s="1">
        <v>1046.1579999999999</v>
      </c>
      <c r="C4782" s="1">
        <v>404.26414368252091</v>
      </c>
      <c r="D4782" s="1">
        <v>1.675623125839369</v>
      </c>
      <c r="E4782" s="1">
        <v>0.98847288463787708</v>
      </c>
      <c r="G4782" s="1">
        <v>0</v>
      </c>
      <c r="H4782" s="1">
        <v>0</v>
      </c>
      <c r="I4782" s="1">
        <v>0</v>
      </c>
      <c r="J4782" s="1">
        <v>1</v>
      </c>
      <c r="K4782" s="1">
        <v>0</v>
      </c>
      <c r="P4782" s="11">
        <f t="shared" si="370"/>
        <v>0.23758732002254521</v>
      </c>
      <c r="Q4782" s="13">
        <f t="shared" si="371"/>
        <v>0.35698333737267507</v>
      </c>
      <c r="R4782">
        <f t="shared" si="372"/>
        <v>0.39740550492215548</v>
      </c>
      <c r="S4782">
        <f t="shared" si="373"/>
        <v>0.46302656954170301</v>
      </c>
      <c r="T4782">
        <f t="shared" si="374"/>
        <v>0.91774486476624817</v>
      </c>
    </row>
    <row r="4783" spans="1:20" x14ac:dyDescent="0.25">
      <c r="A4783" s="1">
        <v>76070</v>
      </c>
      <c r="B4783" s="1">
        <v>1063.5919999999999</v>
      </c>
      <c r="C4783" s="1">
        <v>413.17439050219895</v>
      </c>
      <c r="D4783" s="1">
        <v>1.7555967155994883</v>
      </c>
      <c r="E4783" s="1">
        <v>0.98974732623799733</v>
      </c>
      <c r="G4783" s="1">
        <v>0</v>
      </c>
      <c r="H4783" s="1">
        <v>0</v>
      </c>
      <c r="I4783" s="1">
        <v>0</v>
      </c>
      <c r="J4783" s="1">
        <v>1</v>
      </c>
      <c r="K4783" s="1">
        <v>0</v>
      </c>
      <c r="P4783" s="11">
        <f t="shared" si="370"/>
        <v>0.2376214794445678</v>
      </c>
      <c r="Q4783" s="13">
        <f t="shared" si="371"/>
        <v>0.36891925013384591</v>
      </c>
      <c r="R4783">
        <f t="shared" si="372"/>
        <v>0.4134525154245895</v>
      </c>
      <c r="S4783">
        <f t="shared" si="373"/>
        <v>0.51992950040654429</v>
      </c>
      <c r="T4783">
        <f t="shared" si="374"/>
        <v>0.93464025005039764</v>
      </c>
    </row>
    <row r="4784" spans="1:20" x14ac:dyDescent="0.25">
      <c r="A4784" s="1">
        <v>76081</v>
      </c>
      <c r="B4784" s="1">
        <v>1055.587</v>
      </c>
      <c r="C4784" s="1">
        <v>411.25164363968344</v>
      </c>
      <c r="D4784" s="1">
        <v>1.7369759438982766</v>
      </c>
      <c r="E4784" s="1">
        <v>0.99099932266972335</v>
      </c>
      <c r="G4784" s="1">
        <v>0</v>
      </c>
      <c r="H4784" s="1">
        <v>0</v>
      </c>
      <c r="I4784" s="1">
        <v>0</v>
      </c>
      <c r="J4784" s="1">
        <v>1</v>
      </c>
      <c r="K4784" s="1">
        <v>0</v>
      </c>
      <c r="P4784" s="11">
        <f t="shared" si="370"/>
        <v>0.23766844864984885</v>
      </c>
      <c r="Q4784" s="13">
        <f t="shared" si="371"/>
        <v>0.36343875330849479</v>
      </c>
      <c r="R4784">
        <f t="shared" si="372"/>
        <v>0.40998972256141453</v>
      </c>
      <c r="S4784">
        <f t="shared" si="373"/>
        <v>0.50668042045474726</v>
      </c>
      <c r="T4784">
        <f t="shared" si="374"/>
        <v>0.9512380777471674</v>
      </c>
    </row>
    <row r="4785" spans="1:20" x14ac:dyDescent="0.25">
      <c r="A4785" s="1">
        <v>76081</v>
      </c>
      <c r="B4785" s="1">
        <v>1066.3709999999999</v>
      </c>
      <c r="C4785" s="1">
        <v>424.93932931216051</v>
      </c>
      <c r="D4785" s="1">
        <v>1.8563897510788732</v>
      </c>
      <c r="E4785" s="1">
        <v>0.99226595716931421</v>
      </c>
      <c r="G4785" s="1">
        <v>0</v>
      </c>
      <c r="H4785" s="1">
        <v>0</v>
      </c>
      <c r="I4785" s="1">
        <v>0</v>
      </c>
      <c r="J4785" s="1">
        <v>1</v>
      </c>
      <c r="K4785" s="1">
        <v>0</v>
      </c>
      <c r="P4785" s="11">
        <f t="shared" si="370"/>
        <v>0.23766844864984885</v>
      </c>
      <c r="Q4785" s="13">
        <f t="shared" si="371"/>
        <v>0.37082184859451434</v>
      </c>
      <c r="R4785">
        <f t="shared" si="372"/>
        <v>0.43464071598341181</v>
      </c>
      <c r="S4785">
        <f t="shared" si="373"/>
        <v>0.59164591512225639</v>
      </c>
      <c r="T4785">
        <f t="shared" si="374"/>
        <v>0.9680299636074251</v>
      </c>
    </row>
    <row r="4786" spans="1:20" x14ac:dyDescent="0.25">
      <c r="A4786" s="1">
        <v>76093</v>
      </c>
      <c r="B4786" s="1">
        <v>1064.213</v>
      </c>
      <c r="C4786" s="1">
        <v>419.91172616055144</v>
      </c>
      <c r="D4786" s="1">
        <v>1.7986729331981803</v>
      </c>
      <c r="E4786" s="1">
        <v>0.98348218324695302</v>
      </c>
      <c r="G4786" s="1">
        <v>0</v>
      </c>
      <c r="H4786" s="1">
        <v>0</v>
      </c>
      <c r="I4786" s="1">
        <v>0</v>
      </c>
      <c r="J4786" s="1">
        <v>1</v>
      </c>
      <c r="K4786" s="1">
        <v>0</v>
      </c>
      <c r="P4786" s="11">
        <f t="shared" si="370"/>
        <v>0.23771968778288272</v>
      </c>
      <c r="Q4786" s="13">
        <f t="shared" si="371"/>
        <v>0.36934440797626233</v>
      </c>
      <c r="R4786">
        <f t="shared" si="372"/>
        <v>0.42558619682039983</v>
      </c>
      <c r="S4786">
        <f t="shared" si="373"/>
        <v>0.55057915661541901</v>
      </c>
      <c r="T4786">
        <f t="shared" si="374"/>
        <v>0.85158269395367692</v>
      </c>
    </row>
    <row r="4787" spans="1:20" x14ac:dyDescent="0.25">
      <c r="A4787" s="1">
        <v>76097</v>
      </c>
      <c r="B4787" s="1">
        <v>1053.5059999999999</v>
      </c>
      <c r="C4787" s="1">
        <v>404.92155747316951</v>
      </c>
      <c r="D4787" s="1">
        <v>1.6705830901756489</v>
      </c>
      <c r="E4787" s="1">
        <v>0.97944500218807118</v>
      </c>
      <c r="G4787" s="1">
        <v>0</v>
      </c>
      <c r="H4787" s="1">
        <v>0</v>
      </c>
      <c r="I4787" s="1">
        <v>0</v>
      </c>
      <c r="J4787" s="1">
        <v>1</v>
      </c>
      <c r="K4787" s="1">
        <v>0</v>
      </c>
      <c r="P4787" s="11">
        <f t="shared" si="370"/>
        <v>0.237736767493894</v>
      </c>
      <c r="Q4787" s="13">
        <f t="shared" si="371"/>
        <v>0.36201402952416545</v>
      </c>
      <c r="R4787">
        <f t="shared" si="372"/>
        <v>0.39858948177672304</v>
      </c>
      <c r="S4787">
        <f t="shared" si="373"/>
        <v>0.45944047566009488</v>
      </c>
      <c r="T4787">
        <f t="shared" si="374"/>
        <v>0.79806142672162539</v>
      </c>
    </row>
    <row r="4788" spans="1:20" x14ac:dyDescent="0.25">
      <c r="A4788" s="1">
        <v>76105</v>
      </c>
      <c r="B4788" s="1">
        <v>1095.088</v>
      </c>
      <c r="C4788" s="1">
        <v>420.10085695083478</v>
      </c>
      <c r="D4788" s="1">
        <v>1.7714208223762</v>
      </c>
      <c r="E4788" s="1">
        <v>0.95850125944584386</v>
      </c>
      <c r="G4788" s="1">
        <v>0</v>
      </c>
      <c r="H4788" s="1">
        <v>0</v>
      </c>
      <c r="I4788" s="1">
        <v>0</v>
      </c>
      <c r="J4788" s="1">
        <v>1</v>
      </c>
      <c r="K4788" s="1">
        <v>0</v>
      </c>
      <c r="P4788" s="11">
        <f t="shared" si="370"/>
        <v>0.23777092691591659</v>
      </c>
      <c r="Q4788" s="13">
        <f t="shared" si="371"/>
        <v>0.39048248911089289</v>
      </c>
      <c r="R4788">
        <f t="shared" si="372"/>
        <v>0.42592681407146271</v>
      </c>
      <c r="S4788">
        <f t="shared" si="373"/>
        <v>0.53118869305519201</v>
      </c>
      <c r="T4788">
        <f t="shared" si="374"/>
        <v>0.52040837232615367</v>
      </c>
    </row>
    <row r="4789" spans="1:20" x14ac:dyDescent="0.25">
      <c r="A4789" s="1">
        <v>76106</v>
      </c>
      <c r="B4789" s="1">
        <v>1067.8970000000002</v>
      </c>
      <c r="C4789" s="1">
        <v>424.81761377364211</v>
      </c>
      <c r="D4789" s="1">
        <v>1.85003184691519</v>
      </c>
      <c r="E4789" s="1">
        <v>0.99028014521228835</v>
      </c>
      <c r="G4789" s="1">
        <v>0</v>
      </c>
      <c r="H4789" s="1">
        <v>0</v>
      </c>
      <c r="I4789" s="1">
        <v>0</v>
      </c>
      <c r="J4789" s="1">
        <v>1</v>
      </c>
      <c r="K4789" s="1">
        <v>0</v>
      </c>
      <c r="P4789" s="11">
        <f t="shared" si="370"/>
        <v>0.23777519684366941</v>
      </c>
      <c r="Q4789" s="13">
        <f t="shared" si="371"/>
        <v>0.37186660039407554</v>
      </c>
      <c r="R4789">
        <f t="shared" si="372"/>
        <v>0.43442151099791121</v>
      </c>
      <c r="S4789">
        <f t="shared" si="373"/>
        <v>0.58712212943054842</v>
      </c>
      <c r="T4789">
        <f t="shared" si="374"/>
        <v>0.94170387843203773</v>
      </c>
    </row>
    <row r="4790" spans="1:20" x14ac:dyDescent="0.25">
      <c r="A4790" s="1">
        <v>76114</v>
      </c>
      <c r="B4790" s="1">
        <v>1048.047</v>
      </c>
      <c r="C4790" s="1">
        <v>407.95084125068672</v>
      </c>
      <c r="D4790" s="1">
        <v>1.702932969549902</v>
      </c>
      <c r="E4790" s="1">
        <v>0.99024250624479604</v>
      </c>
      <c r="G4790" s="1">
        <v>0</v>
      </c>
      <c r="H4790" s="1">
        <v>0</v>
      </c>
      <c r="I4790" s="1">
        <v>0</v>
      </c>
      <c r="J4790" s="1">
        <v>1</v>
      </c>
      <c r="K4790" s="1">
        <v>0</v>
      </c>
      <c r="P4790" s="11">
        <f t="shared" si="370"/>
        <v>0.237809356265692</v>
      </c>
      <c r="Q4790" s="13">
        <f t="shared" si="371"/>
        <v>0.35827661138930084</v>
      </c>
      <c r="R4790">
        <f t="shared" si="372"/>
        <v>0.4040451049010248</v>
      </c>
      <c r="S4790">
        <f t="shared" si="373"/>
        <v>0.48245811129506605</v>
      </c>
      <c r="T4790">
        <f t="shared" si="374"/>
        <v>0.94120489530294005</v>
      </c>
    </row>
    <row r="4791" spans="1:20" x14ac:dyDescent="0.25">
      <c r="A4791" s="1">
        <v>76120</v>
      </c>
      <c r="B4791" s="1">
        <v>1058.6949999999999</v>
      </c>
      <c r="C4791" s="1">
        <v>400.91254091026286</v>
      </c>
      <c r="D4791" s="1">
        <v>1.6525936536800807</v>
      </c>
      <c r="E4791" s="1">
        <v>0.99105550275365528</v>
      </c>
      <c r="G4791" s="1">
        <v>0</v>
      </c>
      <c r="H4791" s="1">
        <v>0</v>
      </c>
      <c r="I4791" s="1">
        <v>0</v>
      </c>
      <c r="J4791" s="1">
        <v>1</v>
      </c>
      <c r="K4791" s="1">
        <v>0</v>
      </c>
      <c r="P4791" s="11">
        <f t="shared" si="370"/>
        <v>0.23783497583220892</v>
      </c>
      <c r="Q4791" s="13">
        <f t="shared" si="371"/>
        <v>0.365566596423197</v>
      </c>
      <c r="R4791">
        <f t="shared" si="372"/>
        <v>0.39136939773288737</v>
      </c>
      <c r="S4791">
        <f t="shared" si="373"/>
        <v>0.44664060429912172</v>
      </c>
      <c r="T4791">
        <f t="shared" si="374"/>
        <v>0.95198286210075123</v>
      </c>
    </row>
    <row r="4792" spans="1:20" x14ac:dyDescent="0.25">
      <c r="A4792" s="1">
        <v>76127</v>
      </c>
      <c r="B4792" s="1">
        <v>1050.1100000000001</v>
      </c>
      <c r="C4792" s="1">
        <v>405.50254912533558</v>
      </c>
      <c r="D4792" s="1">
        <v>1.6870102074603264</v>
      </c>
      <c r="E4792" s="1">
        <v>0.99046317980744214</v>
      </c>
      <c r="G4792" s="1">
        <v>0</v>
      </c>
      <c r="H4792" s="1">
        <v>0</v>
      </c>
      <c r="I4792" s="1">
        <v>0</v>
      </c>
      <c r="J4792" s="1">
        <v>1</v>
      </c>
      <c r="K4792" s="1">
        <v>0</v>
      </c>
      <c r="P4792" s="11">
        <f t="shared" si="370"/>
        <v>0.23786486532647869</v>
      </c>
      <c r="Q4792" s="13">
        <f t="shared" si="371"/>
        <v>0.35968901175790796</v>
      </c>
      <c r="R4792">
        <f t="shared" si="372"/>
        <v>0.39963582531050096</v>
      </c>
      <c r="S4792">
        <f t="shared" si="373"/>
        <v>0.4711287232673666</v>
      </c>
      <c r="T4792">
        <f t="shared" si="374"/>
        <v>0.9441303842877472</v>
      </c>
    </row>
    <row r="4793" spans="1:20" x14ac:dyDescent="0.25">
      <c r="A4793" s="1">
        <v>76130</v>
      </c>
      <c r="B4793" s="1">
        <v>1056.0739999999998</v>
      </c>
      <c r="C4793" s="1">
        <v>414.72054102745085</v>
      </c>
      <c r="D4793" s="1">
        <v>1.7646388072562136</v>
      </c>
      <c r="E4793" s="1">
        <v>0.99296977918063367</v>
      </c>
      <c r="G4793" s="1">
        <v>0</v>
      </c>
      <c r="H4793" s="1">
        <v>0</v>
      </c>
      <c r="I4793" s="1">
        <v>0</v>
      </c>
      <c r="J4793" s="1">
        <v>1</v>
      </c>
      <c r="K4793" s="1">
        <v>0</v>
      </c>
      <c r="P4793" s="11">
        <f t="shared" si="370"/>
        <v>0.23787767510973715</v>
      </c>
      <c r="Q4793" s="13">
        <f t="shared" si="371"/>
        <v>0.36377217016720126</v>
      </c>
      <c r="R4793">
        <f t="shared" si="372"/>
        <v>0.41623707282453343</v>
      </c>
      <c r="S4793">
        <f t="shared" si="373"/>
        <v>0.5263631432873942</v>
      </c>
      <c r="T4793">
        <f t="shared" si="374"/>
        <v>0.97736059441199508</v>
      </c>
    </row>
    <row r="4794" spans="1:20" x14ac:dyDescent="0.25">
      <c r="A4794" s="1">
        <v>76132</v>
      </c>
      <c r="B4794" s="1">
        <v>1056.1489999999999</v>
      </c>
      <c r="C4794" s="1">
        <v>413.05488941314854</v>
      </c>
      <c r="D4794" s="1">
        <v>1.7531110489416295</v>
      </c>
      <c r="E4794" s="1">
        <v>0.9915990465894734</v>
      </c>
      <c r="G4794" s="1">
        <v>0</v>
      </c>
      <c r="H4794" s="1">
        <v>0</v>
      </c>
      <c r="I4794" s="1">
        <v>0</v>
      </c>
      <c r="J4794" s="1">
        <v>1</v>
      </c>
      <c r="K4794" s="1">
        <v>0</v>
      </c>
      <c r="P4794" s="11">
        <f t="shared" si="370"/>
        <v>0.23788621496524279</v>
      </c>
      <c r="Q4794" s="13">
        <f t="shared" si="371"/>
        <v>0.36382351773271049</v>
      </c>
      <c r="R4794">
        <f t="shared" si="372"/>
        <v>0.41323729857708208</v>
      </c>
      <c r="S4794">
        <f t="shared" si="373"/>
        <v>0.51816089506558827</v>
      </c>
      <c r="T4794">
        <f t="shared" si="374"/>
        <v>0.95918867092251681</v>
      </c>
    </row>
    <row r="4795" spans="1:20" x14ac:dyDescent="0.25">
      <c r="A4795" s="1">
        <v>76135</v>
      </c>
      <c r="B4795" s="1">
        <v>1047.6559999999997</v>
      </c>
      <c r="C4795" s="1">
        <v>409.33993531478217</v>
      </c>
      <c r="D4795" s="1">
        <v>1.7230767954174098</v>
      </c>
      <c r="E4795" s="1">
        <v>0.99284074904804132</v>
      </c>
      <c r="G4795" s="1">
        <v>0</v>
      </c>
      <c r="H4795" s="1">
        <v>0</v>
      </c>
      <c r="I4795" s="1">
        <v>0</v>
      </c>
      <c r="J4795" s="1">
        <v>1</v>
      </c>
      <c r="K4795" s="1">
        <v>0</v>
      </c>
      <c r="P4795" s="11">
        <f t="shared" si="370"/>
        <v>0.23789902474850125</v>
      </c>
      <c r="Q4795" s="13">
        <f t="shared" si="371"/>
        <v>0.35800891941444585</v>
      </c>
      <c r="R4795">
        <f t="shared" si="372"/>
        <v>0.40654680967829088</v>
      </c>
      <c r="S4795">
        <f t="shared" si="373"/>
        <v>0.49679087707599884</v>
      </c>
      <c r="T4795">
        <f t="shared" si="374"/>
        <v>0.97565003050447108</v>
      </c>
    </row>
    <row r="4796" spans="1:20" x14ac:dyDescent="0.25">
      <c r="A4796" s="1">
        <v>76161</v>
      </c>
      <c r="B4796" s="1">
        <v>1088.4509999999998</v>
      </c>
      <c r="C4796" s="1">
        <v>430.85318024387777</v>
      </c>
      <c r="D4796" s="1">
        <v>1.8849717835387731</v>
      </c>
      <c r="E4796" s="1">
        <v>0.97927301248505261</v>
      </c>
      <c r="G4796" s="1">
        <v>0</v>
      </c>
      <c r="H4796" s="1">
        <v>0</v>
      </c>
      <c r="I4796" s="1">
        <v>0</v>
      </c>
      <c r="J4796" s="1">
        <v>1</v>
      </c>
      <c r="K4796" s="1">
        <v>0</v>
      </c>
      <c r="P4796" s="11">
        <f t="shared" si="370"/>
        <v>0.23801004287007463</v>
      </c>
      <c r="Q4796" s="13">
        <f t="shared" si="371"/>
        <v>0.38593857188042985</v>
      </c>
      <c r="R4796">
        <f t="shared" si="372"/>
        <v>0.44529133318085162</v>
      </c>
      <c r="S4796">
        <f t="shared" si="373"/>
        <v>0.61198264655973134</v>
      </c>
      <c r="T4796">
        <f t="shared" si="374"/>
        <v>0.79578134398018707</v>
      </c>
    </row>
    <row r="4797" spans="1:20" x14ac:dyDescent="0.25">
      <c r="A4797" s="1">
        <v>76189</v>
      </c>
      <c r="B4797" s="1">
        <v>1053.2259999999999</v>
      </c>
      <c r="C4797" s="1">
        <v>399.3877222508778</v>
      </c>
      <c r="D4797" s="1">
        <v>1.6313489922603603</v>
      </c>
      <c r="E4797" s="1">
        <v>0.98603561629652636</v>
      </c>
      <c r="G4797" s="1">
        <v>0</v>
      </c>
      <c r="H4797" s="1">
        <v>0</v>
      </c>
      <c r="I4797" s="1">
        <v>0</v>
      </c>
      <c r="J4797" s="1">
        <v>1</v>
      </c>
      <c r="K4797" s="1">
        <v>0</v>
      </c>
      <c r="P4797" s="11">
        <f t="shared" si="370"/>
        <v>0.23812960084715368</v>
      </c>
      <c r="Q4797" s="13">
        <f t="shared" si="371"/>
        <v>0.36182233194626434</v>
      </c>
      <c r="R4797">
        <f t="shared" si="372"/>
        <v>0.38862325819975785</v>
      </c>
      <c r="S4797">
        <f t="shared" si="373"/>
        <v>0.43152457032291341</v>
      </c>
      <c r="T4797">
        <f t="shared" si="374"/>
        <v>0.88543378227796876</v>
      </c>
    </row>
    <row r="4798" spans="1:20" x14ac:dyDescent="0.25">
      <c r="A4798" s="1">
        <v>76203</v>
      </c>
      <c r="B4798" s="1">
        <v>1061.1039999999998</v>
      </c>
      <c r="C4798" s="1">
        <v>420.25666324948475</v>
      </c>
      <c r="D4798" s="1">
        <v>1.8036809417739286</v>
      </c>
      <c r="E4798" s="1">
        <v>0.98412800909184828</v>
      </c>
      <c r="G4798" s="1">
        <v>0</v>
      </c>
      <c r="H4798" s="1">
        <v>0</v>
      </c>
      <c r="I4798" s="1">
        <v>0</v>
      </c>
      <c r="J4798" s="1">
        <v>1</v>
      </c>
      <c r="K4798" s="1">
        <v>0</v>
      </c>
      <c r="P4798" s="11">
        <f t="shared" si="370"/>
        <v>0.23818937983569319</v>
      </c>
      <c r="Q4798" s="13">
        <f t="shared" si="371"/>
        <v>0.36721588022735319</v>
      </c>
      <c r="R4798">
        <f t="shared" si="372"/>
        <v>0.42620741519973449</v>
      </c>
      <c r="S4798">
        <f t="shared" si="373"/>
        <v>0.55414246253442434</v>
      </c>
      <c r="T4798">
        <f t="shared" si="374"/>
        <v>0.86014446443804993</v>
      </c>
    </row>
    <row r="4799" spans="1:20" x14ac:dyDescent="0.25">
      <c r="A4799" s="1">
        <v>76234</v>
      </c>
      <c r="B4799" s="1">
        <v>1073.9629999999997</v>
      </c>
      <c r="C4799" s="1">
        <v>420.65490020292748</v>
      </c>
      <c r="D4799" s="1">
        <v>1.8120129488239447</v>
      </c>
      <c r="E4799" s="1">
        <v>0.98720571857760742</v>
      </c>
      <c r="G4799" s="1">
        <v>0</v>
      </c>
      <c r="H4799" s="1">
        <v>0</v>
      </c>
      <c r="I4799" s="1">
        <v>0</v>
      </c>
      <c r="J4799" s="1">
        <v>1</v>
      </c>
      <c r="K4799" s="1">
        <v>0</v>
      </c>
      <c r="P4799" s="11">
        <f t="shared" si="370"/>
        <v>0.23832174759603067</v>
      </c>
      <c r="Q4799" s="13">
        <f t="shared" si="371"/>
        <v>0.37601959149246134</v>
      </c>
      <c r="R4799">
        <f t="shared" si="372"/>
        <v>0.42692462457717162</v>
      </c>
      <c r="S4799">
        <f t="shared" si="373"/>
        <v>0.56007086493019709</v>
      </c>
      <c r="T4799">
        <f t="shared" si="374"/>
        <v>0.90094593195894368</v>
      </c>
    </row>
    <row r="4800" spans="1:20" x14ac:dyDescent="0.25">
      <c r="A4800" s="1">
        <v>76273</v>
      </c>
      <c r="B4800" s="1">
        <v>1085.578</v>
      </c>
      <c r="C4800" s="1">
        <v>431.62461412901018</v>
      </c>
      <c r="D4800" s="1">
        <v>1.9040358119720417</v>
      </c>
      <c r="E4800" s="1">
        <v>0.98702054971789432</v>
      </c>
      <c r="G4800" s="1">
        <v>0</v>
      </c>
      <c r="H4800" s="1">
        <v>0</v>
      </c>
      <c r="I4800" s="1">
        <v>0</v>
      </c>
      <c r="J4800" s="1">
        <v>1</v>
      </c>
      <c r="K4800" s="1">
        <v>0</v>
      </c>
      <c r="P4800" s="11">
        <f t="shared" si="370"/>
        <v>0.23848827477839074</v>
      </c>
      <c r="Q4800" s="13">
        <f t="shared" si="371"/>
        <v>0.38397161780432332</v>
      </c>
      <c r="R4800">
        <f t="shared" si="372"/>
        <v>0.44668065582333039</v>
      </c>
      <c r="S4800">
        <f t="shared" si="373"/>
        <v>0.62554711321925616</v>
      </c>
      <c r="T4800">
        <f t="shared" si="374"/>
        <v>0.89849113196874864</v>
      </c>
    </row>
    <row r="4801" spans="1:20" x14ac:dyDescent="0.25">
      <c r="A4801" s="1">
        <v>76274</v>
      </c>
      <c r="B4801" s="1">
        <v>1085.9899999999998</v>
      </c>
      <c r="C4801" s="1">
        <v>420.71473722006351</v>
      </c>
      <c r="D4801" s="1">
        <v>1.7707085722585076</v>
      </c>
      <c r="E4801" s="1">
        <v>0.96351784947323216</v>
      </c>
      <c r="G4801" s="1">
        <v>0</v>
      </c>
      <c r="H4801" s="1">
        <v>0</v>
      </c>
      <c r="I4801" s="1">
        <v>0</v>
      </c>
      <c r="J4801" s="1">
        <v>1</v>
      </c>
      <c r="K4801" s="1">
        <v>0</v>
      </c>
      <c r="P4801" s="11">
        <f t="shared" si="370"/>
        <v>0.23849254470614356</v>
      </c>
      <c r="Q4801" s="13">
        <f t="shared" si="371"/>
        <v>0.3842536870975205</v>
      </c>
      <c r="R4801">
        <f t="shared" si="372"/>
        <v>0.42703238873475879</v>
      </c>
      <c r="S4801">
        <f t="shared" si="373"/>
        <v>0.53068191176242907</v>
      </c>
      <c r="T4801">
        <f t="shared" si="374"/>
        <v>0.58691375108760491</v>
      </c>
    </row>
    <row r="4802" spans="1:20" x14ac:dyDescent="0.25">
      <c r="A4802" s="1">
        <v>76278</v>
      </c>
      <c r="B4802" s="1">
        <v>1083.7779999999998</v>
      </c>
      <c r="C4802" s="1">
        <v>433.5725896803778</v>
      </c>
      <c r="D4802" s="1">
        <v>1.923231820566407</v>
      </c>
      <c r="E4802" s="1">
        <v>0.99097085991191713</v>
      </c>
      <c r="G4802" s="1">
        <v>0</v>
      </c>
      <c r="H4802" s="1">
        <v>0</v>
      </c>
      <c r="I4802" s="1">
        <v>0</v>
      </c>
      <c r="J4802" s="1">
        <v>1</v>
      </c>
      <c r="K4802" s="1">
        <v>0</v>
      </c>
      <c r="P4802" s="11">
        <f t="shared" ref="P4802:P4865" si="375">(A4802 - MIN(A:A))/(MAX(A:A)-MIN(A:A))</f>
        <v>0.23850962441715487</v>
      </c>
      <c r="Q4802" s="13">
        <f t="shared" si="371"/>
        <v>0.3827392762321018</v>
      </c>
      <c r="R4802">
        <f t="shared" si="372"/>
        <v>0.45018888458106199</v>
      </c>
      <c r="S4802">
        <f t="shared" si="373"/>
        <v>0.63920548660480059</v>
      </c>
      <c r="T4802">
        <f t="shared" si="374"/>
        <v>0.9508607444434366</v>
      </c>
    </row>
    <row r="4803" spans="1:20" x14ac:dyDescent="0.25">
      <c r="A4803" s="1">
        <v>76281</v>
      </c>
      <c r="B4803" s="1">
        <v>1082.67</v>
      </c>
      <c r="C4803" s="1">
        <v>426.21755765227346</v>
      </c>
      <c r="D4803" s="1">
        <v>1.8388842154433691</v>
      </c>
      <c r="E4803" s="1">
        <v>0.9770471225647791</v>
      </c>
      <c r="G4803" s="1">
        <v>0</v>
      </c>
      <c r="H4803" s="1">
        <v>0</v>
      </c>
      <c r="I4803" s="1">
        <v>0</v>
      </c>
      <c r="J4803" s="1">
        <v>1</v>
      </c>
      <c r="K4803" s="1">
        <v>0</v>
      </c>
      <c r="P4803" s="11">
        <f t="shared" si="375"/>
        <v>0.23852243420041333</v>
      </c>
      <c r="Q4803" s="13">
        <f t="shared" ref="Q4803:Q4866" si="376">(B4803 - MIN(B:B))/(MAX(B:B)-MIN(B:B))</f>
        <v>0.38198070153097907</v>
      </c>
      <c r="R4803">
        <f t="shared" ref="R4803:R4866" si="377">(C4803 - MIN(C:C))/(MAX(C:C)-MIN(C:C))</f>
        <v>0.43694275587225101</v>
      </c>
      <c r="S4803">
        <f t="shared" ref="S4803:S4866" si="378">(D4803 - MIN(D:D))/(MAX(D:D)-MIN(D:D))</f>
        <v>0.57919034964111504</v>
      </c>
      <c r="T4803">
        <f t="shared" ref="T4803:T4866" si="379">(E4803 - MIN(E:E))/(MAX(E:E)-MIN(E:E))</f>
        <v>0.76627252396083334</v>
      </c>
    </row>
    <row r="4804" spans="1:20" x14ac:dyDescent="0.25">
      <c r="A4804" s="1">
        <v>76288</v>
      </c>
      <c r="B4804" s="1">
        <v>1060.9289999999999</v>
      </c>
      <c r="C4804" s="1">
        <v>416.77543914461887</v>
      </c>
      <c r="D4804" s="1">
        <v>1.7809004978790144</v>
      </c>
      <c r="E4804" s="1">
        <v>0.99259664051420171</v>
      </c>
      <c r="G4804" s="1">
        <v>0</v>
      </c>
      <c r="H4804" s="1">
        <v>0</v>
      </c>
      <c r="I4804" s="1">
        <v>0</v>
      </c>
      <c r="J4804" s="1">
        <v>1</v>
      </c>
      <c r="K4804" s="1">
        <v>0</v>
      </c>
      <c r="P4804" s="11">
        <f t="shared" si="375"/>
        <v>0.2385523236946831</v>
      </c>
      <c r="Q4804" s="13">
        <f t="shared" si="376"/>
        <v>0.36709606924116506</v>
      </c>
      <c r="R4804">
        <f t="shared" si="377"/>
        <v>0.41993786499504915</v>
      </c>
      <c r="S4804">
        <f t="shared" si="378"/>
        <v>0.53793368626327187</v>
      </c>
      <c r="T4804">
        <f t="shared" si="379"/>
        <v>0.97241386202881885</v>
      </c>
    </row>
    <row r="4805" spans="1:20" x14ac:dyDescent="0.25">
      <c r="A4805" s="1">
        <v>76301</v>
      </c>
      <c r="B4805" s="1">
        <v>1048.7150000000001</v>
      </c>
      <c r="C4805" s="1">
        <v>403.65419576215436</v>
      </c>
      <c r="D4805" s="1">
        <v>1.6575377049531017</v>
      </c>
      <c r="E4805" s="1">
        <v>0.9834884380397515</v>
      </c>
      <c r="G4805" s="1">
        <v>0</v>
      </c>
      <c r="H4805" s="1">
        <v>0</v>
      </c>
      <c r="I4805" s="1">
        <v>0</v>
      </c>
      <c r="J4805" s="1">
        <v>1</v>
      </c>
      <c r="K4805" s="1">
        <v>0</v>
      </c>
      <c r="P4805" s="11">
        <f t="shared" si="375"/>
        <v>0.23860783275546979</v>
      </c>
      <c r="Q4805" s="13">
        <f t="shared" si="376"/>
        <v>0.3587339470394364</v>
      </c>
      <c r="R4805">
        <f t="shared" si="377"/>
        <v>0.39630701226733434</v>
      </c>
      <c r="S4805">
        <f t="shared" si="378"/>
        <v>0.45015840322030054</v>
      </c>
      <c r="T4805">
        <f t="shared" si="379"/>
        <v>0.85166561429635312</v>
      </c>
    </row>
    <row r="4806" spans="1:20" x14ac:dyDescent="0.25">
      <c r="A4806" s="1">
        <v>76321</v>
      </c>
      <c r="B4806" s="1">
        <v>1096.9010000000001</v>
      </c>
      <c r="C4806" s="1">
        <v>418.02604953796146</v>
      </c>
      <c r="D4806" s="1">
        <v>1.7854819892623681</v>
      </c>
      <c r="E4806" s="1">
        <v>0.98699031386191105</v>
      </c>
      <c r="G4806" s="1">
        <v>0</v>
      </c>
      <c r="H4806" s="1">
        <v>0</v>
      </c>
      <c r="I4806" s="1">
        <v>0</v>
      </c>
      <c r="J4806" s="1">
        <v>1</v>
      </c>
      <c r="K4806" s="1">
        <v>0</v>
      </c>
      <c r="P4806" s="11">
        <f t="shared" si="375"/>
        <v>0.23869323131052622</v>
      </c>
      <c r="Q4806" s="13">
        <f t="shared" si="376"/>
        <v>0.39172373092780266</v>
      </c>
      <c r="R4806">
        <f t="shared" si="377"/>
        <v>0.42219016602806886</v>
      </c>
      <c r="S4806">
        <f t="shared" si="378"/>
        <v>0.54119351601740462</v>
      </c>
      <c r="T4806">
        <f t="shared" si="379"/>
        <v>0.8980902925452825</v>
      </c>
    </row>
    <row r="4807" spans="1:20" x14ac:dyDescent="0.25">
      <c r="A4807" s="1">
        <v>76336</v>
      </c>
      <c r="B4807" s="1">
        <v>1059.384</v>
      </c>
      <c r="C4807" s="1">
        <v>420.8877068861687</v>
      </c>
      <c r="D4807" s="1">
        <v>1.8141576882714829</v>
      </c>
      <c r="E4807" s="1">
        <v>0.99097765834534146</v>
      </c>
      <c r="G4807" s="1">
        <v>0</v>
      </c>
      <c r="H4807" s="1">
        <v>0</v>
      </c>
      <c r="I4807" s="1">
        <v>0</v>
      </c>
      <c r="J4807" s="1">
        <v>1</v>
      </c>
      <c r="K4807" s="1">
        <v>0</v>
      </c>
      <c r="P4807" s="11">
        <f t="shared" si="375"/>
        <v>0.23875728022681855</v>
      </c>
      <c r="Q4807" s="13">
        <f t="shared" si="376"/>
        <v>0.36603830939167514</v>
      </c>
      <c r="R4807">
        <f t="shared" si="377"/>
        <v>0.42734390042514908</v>
      </c>
      <c r="S4807">
        <f t="shared" si="378"/>
        <v>0.561596893221192</v>
      </c>
      <c r="T4807">
        <f t="shared" si="379"/>
        <v>0.95095087187808858</v>
      </c>
    </row>
    <row r="4808" spans="1:20" x14ac:dyDescent="0.25">
      <c r="A4808" s="1">
        <v>76362</v>
      </c>
      <c r="B4808" s="1">
        <v>1065.768</v>
      </c>
      <c r="C4808" s="1">
        <v>420.37902941001101</v>
      </c>
      <c r="D4808" s="1">
        <v>1.7994646732159665</v>
      </c>
      <c r="E4808" s="1">
        <v>0.98340008499568587</v>
      </c>
      <c r="G4808" s="1">
        <v>0</v>
      </c>
      <c r="H4808" s="1">
        <v>0</v>
      </c>
      <c r="I4808" s="1">
        <v>0</v>
      </c>
      <c r="J4808" s="1">
        <v>1</v>
      </c>
      <c r="K4808" s="1">
        <v>0</v>
      </c>
      <c r="P4808" s="11">
        <f t="shared" si="375"/>
        <v>0.23886829834839193</v>
      </c>
      <c r="Q4808" s="13">
        <f t="shared" si="376"/>
        <v>0.37040901416782029</v>
      </c>
      <c r="R4808">
        <f t="shared" si="377"/>
        <v>0.42642779193035107</v>
      </c>
      <c r="S4808">
        <f t="shared" si="378"/>
        <v>0.55114249668343585</v>
      </c>
      <c r="T4808">
        <f t="shared" si="379"/>
        <v>0.8504943101578385</v>
      </c>
    </row>
    <row r="4809" spans="1:20" x14ac:dyDescent="0.25">
      <c r="A4809" s="1">
        <v>76386</v>
      </c>
      <c r="B4809" s="1">
        <v>1088.1690000000001</v>
      </c>
      <c r="C4809" s="1">
        <v>430.17594227496113</v>
      </c>
      <c r="D4809" s="1">
        <v>1.8900190836016755</v>
      </c>
      <c r="E4809" s="1">
        <v>0.98826543153972546</v>
      </c>
      <c r="G4809" s="1">
        <v>0</v>
      </c>
      <c r="H4809" s="1">
        <v>0</v>
      </c>
      <c r="I4809" s="1">
        <v>0</v>
      </c>
      <c r="J4809" s="1">
        <v>1</v>
      </c>
      <c r="K4809" s="1">
        <v>0</v>
      </c>
      <c r="P4809" s="11">
        <f t="shared" si="375"/>
        <v>0.23897077661445967</v>
      </c>
      <c r="Q4809" s="13">
        <f t="shared" si="376"/>
        <v>0.38574550503411537</v>
      </c>
      <c r="R4809">
        <f t="shared" si="377"/>
        <v>0.44407165374662411</v>
      </c>
      <c r="S4809">
        <f t="shared" si="378"/>
        <v>0.61557390921775268</v>
      </c>
      <c r="T4809">
        <f t="shared" si="379"/>
        <v>0.91499464065136416</v>
      </c>
    </row>
    <row r="4810" spans="1:20" x14ac:dyDescent="0.25">
      <c r="A4810" s="1">
        <v>76397</v>
      </c>
      <c r="B4810" s="1">
        <v>1060.4009999999998</v>
      </c>
      <c r="C4810" s="1">
        <v>411.58849838844435</v>
      </c>
      <c r="D4810" s="1">
        <v>1.7261565100606184</v>
      </c>
      <c r="E4810" s="1">
        <v>0.99054793454866064</v>
      </c>
      <c r="G4810" s="1">
        <v>0</v>
      </c>
      <c r="H4810" s="1">
        <v>0</v>
      </c>
      <c r="I4810" s="1">
        <v>0</v>
      </c>
      <c r="J4810" s="1">
        <v>1</v>
      </c>
      <c r="K4810" s="1">
        <v>0</v>
      </c>
      <c r="P4810" s="11">
        <f t="shared" si="375"/>
        <v>0.23901774581974072</v>
      </c>
      <c r="Q4810" s="13">
        <f t="shared" si="376"/>
        <v>0.36673458237998008</v>
      </c>
      <c r="R4810">
        <f t="shared" si="377"/>
        <v>0.41059638495815348</v>
      </c>
      <c r="S4810">
        <f t="shared" si="378"/>
        <v>0.49898216034778381</v>
      </c>
      <c r="T4810">
        <f t="shared" si="379"/>
        <v>0.94525398540639383</v>
      </c>
    </row>
    <row r="4811" spans="1:20" x14ac:dyDescent="0.25">
      <c r="A4811" s="1">
        <v>76415</v>
      </c>
      <c r="B4811" s="1">
        <v>1079.0649999999998</v>
      </c>
      <c r="C4811" s="1">
        <v>421.87373376978331</v>
      </c>
      <c r="D4811" s="1">
        <v>1.8109347041962176</v>
      </c>
      <c r="E4811" s="1">
        <v>0.98033304254118125</v>
      </c>
      <c r="G4811" s="1">
        <v>0</v>
      </c>
      <c r="H4811" s="1">
        <v>0</v>
      </c>
      <c r="I4811" s="1">
        <v>0</v>
      </c>
      <c r="J4811" s="1">
        <v>1</v>
      </c>
      <c r="K4811" s="1">
        <v>0</v>
      </c>
      <c r="P4811" s="11">
        <f t="shared" si="375"/>
        <v>0.23909460451929154</v>
      </c>
      <c r="Q4811" s="13">
        <f t="shared" si="376"/>
        <v>0.37951259521550218</v>
      </c>
      <c r="R4811">
        <f t="shared" si="377"/>
        <v>0.42911969677257483</v>
      </c>
      <c r="S4811">
        <f t="shared" si="378"/>
        <v>0.55930367066405273</v>
      </c>
      <c r="T4811">
        <f t="shared" si="379"/>
        <v>0.80983425641601958</v>
      </c>
    </row>
    <row r="4812" spans="1:20" x14ac:dyDescent="0.25">
      <c r="A4812" s="1">
        <v>76416</v>
      </c>
      <c r="B4812" s="1">
        <v>1037.519</v>
      </c>
      <c r="C4812" s="1">
        <v>392.50207913717287</v>
      </c>
      <c r="D4812" s="1">
        <v>1.5735447457656384</v>
      </c>
      <c r="E4812" s="1">
        <v>0.99033202871879944</v>
      </c>
      <c r="G4812" s="1">
        <v>0</v>
      </c>
      <c r="H4812" s="1">
        <v>0</v>
      </c>
      <c r="I4812" s="1">
        <v>0</v>
      </c>
      <c r="J4812" s="1">
        <v>1</v>
      </c>
      <c r="K4812" s="1">
        <v>0</v>
      </c>
      <c r="P4812" s="11">
        <f t="shared" si="375"/>
        <v>0.23909887444704436</v>
      </c>
      <c r="Q4812" s="13">
        <f t="shared" si="376"/>
        <v>0.35106878246021933</v>
      </c>
      <c r="R4812">
        <f t="shared" si="377"/>
        <v>0.37622248080292831</v>
      </c>
      <c r="S4812">
        <f t="shared" si="378"/>
        <v>0.39039560447494465</v>
      </c>
      <c r="T4812">
        <f t="shared" si="379"/>
        <v>0.94239170267782102</v>
      </c>
    </row>
    <row r="4813" spans="1:20" x14ac:dyDescent="0.25">
      <c r="A4813" s="1">
        <v>76420</v>
      </c>
      <c r="B4813" s="1">
        <v>1073.143</v>
      </c>
      <c r="C4813" s="1">
        <v>420.35245121204309</v>
      </c>
      <c r="D4813" s="1">
        <v>1.8077883824744205</v>
      </c>
      <c r="E4813" s="1">
        <v>0.98892282209224081</v>
      </c>
      <c r="G4813" s="1">
        <v>0</v>
      </c>
      <c r="H4813" s="1">
        <v>0</v>
      </c>
      <c r="I4813" s="1">
        <v>0</v>
      </c>
      <c r="J4813" s="1">
        <v>1</v>
      </c>
      <c r="K4813" s="1">
        <v>0</v>
      </c>
      <c r="P4813" s="11">
        <f t="shared" si="375"/>
        <v>0.23911595415805564</v>
      </c>
      <c r="Q4813" s="13">
        <f t="shared" si="376"/>
        <v>0.375458191442894</v>
      </c>
      <c r="R4813">
        <f t="shared" si="377"/>
        <v>0.42637992562198068</v>
      </c>
      <c r="S4813">
        <f t="shared" si="378"/>
        <v>0.55706499502186912</v>
      </c>
      <c r="T4813">
        <f t="shared" si="379"/>
        <v>0.92370972548997798</v>
      </c>
    </row>
    <row r="4814" spans="1:20" x14ac:dyDescent="0.25">
      <c r="A4814" s="1">
        <v>76433</v>
      </c>
      <c r="B4814" s="1">
        <v>1076.2280000000001</v>
      </c>
      <c r="C4814" s="1">
        <v>417.3471389808505</v>
      </c>
      <c r="D4814" s="1">
        <v>1.7651026551672724</v>
      </c>
      <c r="E4814" s="1">
        <v>0.98133192959030391</v>
      </c>
      <c r="G4814" s="1">
        <v>0</v>
      </c>
      <c r="H4814" s="1">
        <v>0</v>
      </c>
      <c r="I4814" s="1">
        <v>0</v>
      </c>
      <c r="J4814" s="1">
        <v>1</v>
      </c>
      <c r="K4814" s="1">
        <v>0</v>
      </c>
      <c r="P4814" s="11">
        <f t="shared" si="375"/>
        <v>0.23917146321884233</v>
      </c>
      <c r="Q4814" s="13">
        <f t="shared" si="376"/>
        <v>0.37757028797084013</v>
      </c>
      <c r="R4814">
        <f t="shared" si="377"/>
        <v>0.42096747432708115</v>
      </c>
      <c r="S4814">
        <f t="shared" si="378"/>
        <v>0.52669318106228902</v>
      </c>
      <c r="T4814">
        <f t="shared" si="379"/>
        <v>0.82307659058706506</v>
      </c>
    </row>
    <row r="4815" spans="1:20" x14ac:dyDescent="0.25">
      <c r="A4815" s="1">
        <v>76438</v>
      </c>
      <c r="B4815" s="1">
        <v>1082.556</v>
      </c>
      <c r="C4815" s="1">
        <v>426.84969549110957</v>
      </c>
      <c r="D4815" s="1">
        <v>1.866502831367268</v>
      </c>
      <c r="E4815" s="1">
        <v>0.99064282011404869</v>
      </c>
      <c r="G4815" s="1">
        <v>0</v>
      </c>
      <c r="H4815" s="1">
        <v>0</v>
      </c>
      <c r="I4815" s="1">
        <v>0</v>
      </c>
      <c r="J4815" s="1">
        <v>1</v>
      </c>
      <c r="K4815" s="1">
        <v>0</v>
      </c>
      <c r="P4815" s="11">
        <f t="shared" si="375"/>
        <v>0.23919281285760646</v>
      </c>
      <c r="Q4815" s="13">
        <f t="shared" si="376"/>
        <v>0.38190265323140504</v>
      </c>
      <c r="R4815">
        <f t="shared" si="377"/>
        <v>0.43808121171349507</v>
      </c>
      <c r="S4815">
        <f t="shared" si="378"/>
        <v>0.59884158947184141</v>
      </c>
      <c r="T4815">
        <f t="shared" si="379"/>
        <v>0.9465118917592501</v>
      </c>
    </row>
    <row r="4816" spans="1:20" x14ac:dyDescent="0.25">
      <c r="A4816" s="1">
        <v>76440</v>
      </c>
      <c r="B4816" s="1">
        <v>1057.9119999999998</v>
      </c>
      <c r="C4816" s="1">
        <v>408.297551167493</v>
      </c>
      <c r="D4816" s="1">
        <v>1.6881092143011194</v>
      </c>
      <c r="E4816" s="1">
        <v>0.98012565713553024</v>
      </c>
      <c r="G4816" s="1">
        <v>0</v>
      </c>
      <c r="H4816" s="1">
        <v>0</v>
      </c>
      <c r="I4816" s="1">
        <v>0</v>
      </c>
      <c r="J4816" s="1">
        <v>1</v>
      </c>
      <c r="K4816" s="1">
        <v>0</v>
      </c>
      <c r="P4816" s="11">
        <f t="shared" si="375"/>
        <v>0.2392013527131121</v>
      </c>
      <c r="Q4816" s="13">
        <f t="shared" si="376"/>
        <v>0.36503052783928064</v>
      </c>
      <c r="R4816">
        <f t="shared" si="377"/>
        <v>0.4046695160749107</v>
      </c>
      <c r="S4816">
        <f t="shared" si="378"/>
        <v>0.4719106902950968</v>
      </c>
      <c r="T4816">
        <f t="shared" si="379"/>
        <v>0.8070849297066176</v>
      </c>
    </row>
    <row r="4817" spans="1:20" x14ac:dyDescent="0.25">
      <c r="A4817" s="1">
        <v>76443</v>
      </c>
      <c r="B4817" s="1">
        <v>1046.0790000000002</v>
      </c>
      <c r="C4817" s="1">
        <v>405.82580424876517</v>
      </c>
      <c r="D4817" s="1">
        <v>1.6819915894935422</v>
      </c>
      <c r="E4817" s="1">
        <v>0.9920447466777409</v>
      </c>
      <c r="G4817" s="1">
        <v>0</v>
      </c>
      <c r="H4817" s="1">
        <v>0</v>
      </c>
      <c r="I4817" s="1">
        <v>0</v>
      </c>
      <c r="J4817" s="1">
        <v>1</v>
      </c>
      <c r="K4817" s="1">
        <v>0</v>
      </c>
      <c r="P4817" s="11">
        <f t="shared" si="375"/>
        <v>0.23921416249637056</v>
      </c>
      <c r="Q4817" s="13">
        <f t="shared" si="376"/>
        <v>0.35692925127033892</v>
      </c>
      <c r="R4817">
        <f t="shared" si="377"/>
        <v>0.40021799530709234</v>
      </c>
      <c r="S4817">
        <f t="shared" si="378"/>
        <v>0.46755786853822978</v>
      </c>
      <c r="T4817">
        <f t="shared" si="379"/>
        <v>0.96509735650822615</v>
      </c>
    </row>
    <row r="4818" spans="1:20" x14ac:dyDescent="0.25">
      <c r="A4818" s="1">
        <v>76451</v>
      </c>
      <c r="B4818" s="1">
        <v>1067.2470000000001</v>
      </c>
      <c r="C4818" s="1">
        <v>409.97834744678562</v>
      </c>
      <c r="D4818" s="1">
        <v>1.7002136344629641</v>
      </c>
      <c r="E4818" s="1">
        <v>0.97924965736316938</v>
      </c>
      <c r="G4818" s="1">
        <v>0</v>
      </c>
      <c r="H4818" s="1">
        <v>0</v>
      </c>
      <c r="I4818" s="1">
        <v>0</v>
      </c>
      <c r="J4818" s="1">
        <v>1</v>
      </c>
      <c r="K4818" s="1">
        <v>0</v>
      </c>
      <c r="P4818" s="11">
        <f t="shared" si="375"/>
        <v>0.23924832191839315</v>
      </c>
      <c r="Q4818" s="13">
        <f t="shared" si="376"/>
        <v>0.37142158815966225</v>
      </c>
      <c r="R4818">
        <f t="shared" si="377"/>
        <v>0.40769656527928227</v>
      </c>
      <c r="S4818">
        <f t="shared" si="378"/>
        <v>0.48052324583617517</v>
      </c>
      <c r="T4818">
        <f t="shared" si="379"/>
        <v>0.79547172305872771</v>
      </c>
    </row>
    <row r="4819" spans="1:20" x14ac:dyDescent="0.25">
      <c r="A4819" s="1">
        <v>76452</v>
      </c>
      <c r="B4819" s="1">
        <v>1080.3219999999999</v>
      </c>
      <c r="C4819" s="1">
        <v>419.23912716842972</v>
      </c>
      <c r="D4819" s="1">
        <v>1.7832189347140903</v>
      </c>
      <c r="E4819" s="1">
        <v>0.98439431396786159</v>
      </c>
      <c r="G4819" s="1">
        <v>0</v>
      </c>
      <c r="H4819" s="1">
        <v>0</v>
      </c>
      <c r="I4819" s="1">
        <v>0</v>
      </c>
      <c r="J4819" s="1">
        <v>1</v>
      </c>
      <c r="K4819" s="1">
        <v>0</v>
      </c>
      <c r="P4819" s="11">
        <f t="shared" si="375"/>
        <v>0.23925259184614597</v>
      </c>
      <c r="Q4819" s="13">
        <f t="shared" si="376"/>
        <v>0.38037318041343682</v>
      </c>
      <c r="R4819">
        <f t="shared" si="377"/>
        <v>0.4243748720042716</v>
      </c>
      <c r="S4819">
        <f t="shared" si="378"/>
        <v>0.53958330398502907</v>
      </c>
      <c r="T4819">
        <f t="shared" si="379"/>
        <v>0.86367489178981571</v>
      </c>
    </row>
    <row r="4820" spans="1:20" x14ac:dyDescent="0.25">
      <c r="A4820" s="1">
        <v>76452</v>
      </c>
      <c r="B4820" s="1">
        <v>1062.1769999999999</v>
      </c>
      <c r="C4820" s="1">
        <v>420.10722386964886</v>
      </c>
      <c r="D4820" s="1">
        <v>1.8016335724133974</v>
      </c>
      <c r="E4820" s="1">
        <v>0.99136388391815145</v>
      </c>
      <c r="G4820" s="1">
        <v>0</v>
      </c>
      <c r="H4820" s="1">
        <v>0</v>
      </c>
      <c r="I4820" s="1">
        <v>0</v>
      </c>
      <c r="J4820" s="1">
        <v>1</v>
      </c>
      <c r="K4820" s="1">
        <v>0</v>
      </c>
      <c r="P4820" s="11">
        <f t="shared" si="375"/>
        <v>0.23925259184614597</v>
      </c>
      <c r="Q4820" s="13">
        <f t="shared" si="376"/>
        <v>0.36795049273123859</v>
      </c>
      <c r="R4820">
        <f t="shared" si="377"/>
        <v>0.42593828064642358</v>
      </c>
      <c r="S4820">
        <f t="shared" si="378"/>
        <v>0.55268571515661435</v>
      </c>
      <c r="T4820">
        <f t="shared" si="379"/>
        <v>0.95607109853939676</v>
      </c>
    </row>
    <row r="4821" spans="1:20" x14ac:dyDescent="0.25">
      <c r="A4821" s="1">
        <v>76477</v>
      </c>
      <c r="B4821" s="1">
        <v>1096.5020000000002</v>
      </c>
      <c r="C4821" s="1">
        <v>428.58448337201412</v>
      </c>
      <c r="D4821" s="1">
        <v>1.8469192885055417</v>
      </c>
      <c r="E4821" s="1">
        <v>0.97275467762245771</v>
      </c>
      <c r="G4821" s="1">
        <v>0</v>
      </c>
      <c r="H4821" s="1">
        <v>0</v>
      </c>
      <c r="I4821" s="1">
        <v>0</v>
      </c>
      <c r="J4821" s="1">
        <v>1</v>
      </c>
      <c r="K4821" s="1">
        <v>0</v>
      </c>
      <c r="P4821" s="11">
        <f t="shared" si="375"/>
        <v>0.23935934003996653</v>
      </c>
      <c r="Q4821" s="13">
        <f t="shared" si="376"/>
        <v>0.39145056187929361</v>
      </c>
      <c r="R4821">
        <f t="shared" si="377"/>
        <v>0.44120549770778322</v>
      </c>
      <c r="S4821">
        <f t="shared" si="378"/>
        <v>0.58490747711184854</v>
      </c>
      <c r="T4821">
        <f t="shared" si="379"/>
        <v>0.70936720079445537</v>
      </c>
    </row>
    <row r="4822" spans="1:20" x14ac:dyDescent="0.25">
      <c r="A4822" s="1">
        <v>76482</v>
      </c>
      <c r="B4822" s="1">
        <v>1065.6619999999998</v>
      </c>
      <c r="C4822" s="1">
        <v>418.28558626452678</v>
      </c>
      <c r="D4822" s="1">
        <v>1.7766121915583057</v>
      </c>
      <c r="E4822" s="1">
        <v>0.98247822624155379</v>
      </c>
      <c r="G4822" s="1">
        <v>0</v>
      </c>
      <c r="H4822" s="1">
        <v>0</v>
      </c>
      <c r="I4822" s="1">
        <v>0</v>
      </c>
      <c r="J4822" s="1">
        <v>1</v>
      </c>
      <c r="K4822" s="1">
        <v>0</v>
      </c>
      <c r="P4822" s="11">
        <f t="shared" si="375"/>
        <v>0.23938068967873063</v>
      </c>
      <c r="Q4822" s="13">
        <f t="shared" si="376"/>
        <v>0.37033644294190043</v>
      </c>
      <c r="R4822">
        <f t="shared" si="377"/>
        <v>0.42265758165204054</v>
      </c>
      <c r="S4822">
        <f t="shared" si="378"/>
        <v>0.53488246399318906</v>
      </c>
      <c r="T4822">
        <f t="shared" si="379"/>
        <v>0.83827314692277299</v>
      </c>
    </row>
    <row r="4823" spans="1:20" x14ac:dyDescent="0.25">
      <c r="A4823" s="1">
        <v>76489</v>
      </c>
      <c r="B4823" s="1">
        <v>1079.856</v>
      </c>
      <c r="C4823" s="1">
        <v>423.76623845594423</v>
      </c>
      <c r="D4823" s="1">
        <v>1.8101625669870189</v>
      </c>
      <c r="E4823" s="1">
        <v>0.97834539919674601</v>
      </c>
      <c r="G4823" s="1">
        <v>0</v>
      </c>
      <c r="H4823" s="1">
        <v>0</v>
      </c>
      <c r="I4823" s="1">
        <v>0</v>
      </c>
      <c r="J4823" s="1">
        <v>1</v>
      </c>
      <c r="K4823" s="1">
        <v>0</v>
      </c>
      <c r="P4823" s="11">
        <f t="shared" si="375"/>
        <v>0.2394105791730004</v>
      </c>
      <c r="Q4823" s="13">
        <f t="shared" si="376"/>
        <v>0.38005414087307293</v>
      </c>
      <c r="R4823">
        <f t="shared" si="377"/>
        <v>0.43252802464376922</v>
      </c>
      <c r="S4823">
        <f t="shared" si="378"/>
        <v>0.55875427841637459</v>
      </c>
      <c r="T4823">
        <f t="shared" si="379"/>
        <v>0.78348389237537597</v>
      </c>
    </row>
    <row r="4824" spans="1:20" x14ac:dyDescent="0.25">
      <c r="A4824" s="1">
        <v>76535</v>
      </c>
      <c r="B4824" s="1">
        <v>1064.5899999999999</v>
      </c>
      <c r="C4824" s="1">
        <v>424.34280315479754</v>
      </c>
      <c r="D4824" s="1">
        <v>1.8269453676225647</v>
      </c>
      <c r="E4824" s="1">
        <v>0.98603434726033579</v>
      </c>
      <c r="G4824" s="1">
        <v>0</v>
      </c>
      <c r="H4824" s="1">
        <v>0</v>
      </c>
      <c r="I4824" s="1">
        <v>0</v>
      </c>
      <c r="J4824" s="1">
        <v>1</v>
      </c>
      <c r="K4824" s="1">
        <v>0</v>
      </c>
      <c r="P4824" s="11">
        <f t="shared" si="375"/>
        <v>0.23960699584963022</v>
      </c>
      <c r="Q4824" s="13">
        <f t="shared" si="376"/>
        <v>0.36960251507222203</v>
      </c>
      <c r="R4824">
        <f t="shared" si="377"/>
        <v>0.43356639540555308</v>
      </c>
      <c r="S4824">
        <f t="shared" si="378"/>
        <v>0.57069560238529193</v>
      </c>
      <c r="T4824">
        <f t="shared" si="379"/>
        <v>0.8854169585526781</v>
      </c>
    </row>
    <row r="4825" spans="1:20" x14ac:dyDescent="0.25">
      <c r="A4825" s="1">
        <v>76550</v>
      </c>
      <c r="B4825" s="1">
        <v>1061.771</v>
      </c>
      <c r="C4825" s="1">
        <v>419.39433197120013</v>
      </c>
      <c r="D4825" s="1">
        <v>1.7949418171358258</v>
      </c>
      <c r="E4825" s="1">
        <v>0.99106680476437081</v>
      </c>
      <c r="G4825" s="1">
        <v>0</v>
      </c>
      <c r="H4825" s="1">
        <v>0</v>
      </c>
      <c r="I4825" s="1">
        <v>0</v>
      </c>
      <c r="J4825" s="1">
        <v>1</v>
      </c>
      <c r="K4825" s="1">
        <v>0</v>
      </c>
      <c r="P4825" s="11">
        <f t="shared" si="375"/>
        <v>0.23967104476592255</v>
      </c>
      <c r="Q4825" s="13">
        <f t="shared" si="376"/>
        <v>0.36767253124328197</v>
      </c>
      <c r="R4825">
        <f t="shared" si="377"/>
        <v>0.42465438986168769</v>
      </c>
      <c r="S4825">
        <f t="shared" si="378"/>
        <v>0.54792438720989789</v>
      </c>
      <c r="T4825">
        <f t="shared" si="379"/>
        <v>0.95213269385883759</v>
      </c>
    </row>
    <row r="4826" spans="1:20" x14ac:dyDescent="0.25">
      <c r="A4826" s="1">
        <v>76553</v>
      </c>
      <c r="B4826" s="1">
        <v>1071.4739999999999</v>
      </c>
      <c r="C4826" s="1">
        <v>423.69689277500049</v>
      </c>
      <c r="D4826" s="1">
        <v>1.8263206096310551</v>
      </c>
      <c r="E4826" s="1">
        <v>0.98320083225234711</v>
      </c>
      <c r="G4826" s="1">
        <v>0</v>
      </c>
      <c r="H4826" s="1">
        <v>0</v>
      </c>
      <c r="I4826" s="1">
        <v>0</v>
      </c>
      <c r="J4826" s="1">
        <v>1</v>
      </c>
      <c r="K4826" s="1">
        <v>0</v>
      </c>
      <c r="P4826" s="11">
        <f t="shared" si="375"/>
        <v>0.23968385454918104</v>
      </c>
      <c r="Q4826" s="13">
        <f t="shared" si="376"/>
        <v>0.37431553695176201</v>
      </c>
      <c r="R4826">
        <f t="shared" si="377"/>
        <v>0.43240313574978873</v>
      </c>
      <c r="S4826">
        <f t="shared" si="378"/>
        <v>0.57025107362392513</v>
      </c>
      <c r="T4826">
        <f t="shared" si="379"/>
        <v>0.84785279887374787</v>
      </c>
    </row>
    <row r="4827" spans="1:20" x14ac:dyDescent="0.25">
      <c r="A4827" s="1">
        <v>76559</v>
      </c>
      <c r="B4827" s="1">
        <v>1054.7929999999999</v>
      </c>
      <c r="C4827" s="1">
        <v>404.53215943302234</v>
      </c>
      <c r="D4827" s="1">
        <v>1.6609025316467185</v>
      </c>
      <c r="E4827" s="1">
        <v>0.98278562259306801</v>
      </c>
      <c r="G4827" s="1">
        <v>0</v>
      </c>
      <c r="H4827" s="1">
        <v>0</v>
      </c>
      <c r="I4827" s="1">
        <v>0</v>
      </c>
      <c r="J4827" s="1">
        <v>1</v>
      </c>
      <c r="K4827" s="1">
        <v>0</v>
      </c>
      <c r="P4827" s="11">
        <f t="shared" si="375"/>
        <v>0.23970947411569796</v>
      </c>
      <c r="Q4827" s="13">
        <f t="shared" si="376"/>
        <v>0.36289515374830372</v>
      </c>
      <c r="R4827">
        <f t="shared" si="377"/>
        <v>0.39788819094086553</v>
      </c>
      <c r="S4827">
        <f t="shared" si="378"/>
        <v>0.45255254985412502</v>
      </c>
      <c r="T4827">
        <f t="shared" si="379"/>
        <v>0.84234832760840384</v>
      </c>
    </row>
    <row r="4828" spans="1:20" x14ac:dyDescent="0.25">
      <c r="A4828" s="1">
        <v>76574</v>
      </c>
      <c r="B4828" s="1">
        <v>1077.011</v>
      </c>
      <c r="C4828" s="1">
        <v>418.75224764474035</v>
      </c>
      <c r="D4828" s="1">
        <v>1.7691042275340798</v>
      </c>
      <c r="E4828" s="1">
        <v>0.97616133802457805</v>
      </c>
      <c r="G4828" s="1">
        <v>0</v>
      </c>
      <c r="H4828" s="1">
        <v>0</v>
      </c>
      <c r="I4828" s="1">
        <v>0</v>
      </c>
      <c r="J4828" s="1">
        <v>1</v>
      </c>
      <c r="K4828" s="1">
        <v>0</v>
      </c>
      <c r="P4828" s="11">
        <f t="shared" si="375"/>
        <v>0.23977352303199029</v>
      </c>
      <c r="Q4828" s="13">
        <f t="shared" si="376"/>
        <v>0.37810635655475633</v>
      </c>
      <c r="R4828">
        <f t="shared" si="377"/>
        <v>0.42349802078026189</v>
      </c>
      <c r="S4828">
        <f t="shared" si="378"/>
        <v>0.52954038595107911</v>
      </c>
      <c r="T4828">
        <f t="shared" si="379"/>
        <v>0.75452959977817335</v>
      </c>
    </row>
    <row r="4829" spans="1:20" x14ac:dyDescent="0.25">
      <c r="A4829" s="1">
        <v>76592</v>
      </c>
      <c r="B4829" s="1">
        <v>1094.1860000000001</v>
      </c>
      <c r="C4829" s="1">
        <v>429.03750072459928</v>
      </c>
      <c r="D4829" s="1">
        <v>1.8750513435570966</v>
      </c>
      <c r="E4829" s="1">
        <v>0.98558781140621787</v>
      </c>
      <c r="G4829" s="1">
        <v>0</v>
      </c>
      <c r="H4829" s="1">
        <v>0</v>
      </c>
      <c r="I4829" s="1">
        <v>0</v>
      </c>
      <c r="J4829" s="1">
        <v>1</v>
      </c>
      <c r="K4829" s="1">
        <v>0</v>
      </c>
      <c r="P4829" s="11">
        <f t="shared" si="375"/>
        <v>0.23985038173154111</v>
      </c>
      <c r="Q4829" s="13">
        <f t="shared" si="376"/>
        <v>0.38986494905636876</v>
      </c>
      <c r="R4829">
        <f t="shared" si="377"/>
        <v>0.44202136446903439</v>
      </c>
      <c r="S4829">
        <f t="shared" si="378"/>
        <v>0.60492403993572741</v>
      </c>
      <c r="T4829">
        <f t="shared" si="379"/>
        <v>0.87949719314499131</v>
      </c>
    </row>
    <row r="4830" spans="1:20" x14ac:dyDescent="0.25">
      <c r="A4830" s="1">
        <v>76634</v>
      </c>
      <c r="B4830" s="1">
        <v>1059.047</v>
      </c>
      <c r="C4830" s="1">
        <v>424.12689574319108</v>
      </c>
      <c r="D4830" s="1">
        <v>1.8324671261068424</v>
      </c>
      <c r="E4830" s="1">
        <v>0.9922057071831788</v>
      </c>
      <c r="G4830" s="1">
        <v>0</v>
      </c>
      <c r="H4830" s="1">
        <v>0</v>
      </c>
      <c r="I4830" s="1">
        <v>0</v>
      </c>
      <c r="J4830" s="1">
        <v>1</v>
      </c>
      <c r="K4830" s="1">
        <v>0</v>
      </c>
      <c r="P4830" s="11">
        <f t="shared" si="375"/>
        <v>0.24002971869715964</v>
      </c>
      <c r="Q4830" s="13">
        <f t="shared" si="376"/>
        <v>0.36580758766398702</v>
      </c>
      <c r="R4830">
        <f t="shared" si="377"/>
        <v>0.43317755449331818</v>
      </c>
      <c r="S4830">
        <f t="shared" si="378"/>
        <v>0.57462445242473192</v>
      </c>
      <c r="T4830">
        <f t="shared" si="379"/>
        <v>0.96723122419949437</v>
      </c>
    </row>
    <row r="4831" spans="1:20" x14ac:dyDescent="0.25">
      <c r="A4831" s="1">
        <v>76655</v>
      </c>
      <c r="B4831" s="1">
        <v>1079.3050000000001</v>
      </c>
      <c r="C4831" s="1">
        <v>423.97483559680921</v>
      </c>
      <c r="D4831" s="1">
        <v>1.8270069096852568</v>
      </c>
      <c r="E4831" s="1">
        <v>0.98261783594621266</v>
      </c>
      <c r="G4831" s="1">
        <v>0</v>
      </c>
      <c r="H4831" s="1">
        <v>0</v>
      </c>
      <c r="I4831" s="1">
        <v>0</v>
      </c>
      <c r="J4831" s="1">
        <v>1</v>
      </c>
      <c r="K4831" s="1">
        <v>0</v>
      </c>
      <c r="P4831" s="11">
        <f t="shared" si="375"/>
        <v>0.24011938717996892</v>
      </c>
      <c r="Q4831" s="13">
        <f t="shared" si="376"/>
        <v>0.37967690742513188</v>
      </c>
      <c r="R4831">
        <f t="shared" si="377"/>
        <v>0.43290370004064432</v>
      </c>
      <c r="S4831">
        <f t="shared" si="378"/>
        <v>0.57073939088783576</v>
      </c>
      <c r="T4831">
        <f t="shared" si="379"/>
        <v>0.8401239651551623</v>
      </c>
    </row>
    <row r="4832" spans="1:20" x14ac:dyDescent="0.25">
      <c r="A4832" s="1">
        <v>76659</v>
      </c>
      <c r="B4832" s="1">
        <v>1082.9679999999998</v>
      </c>
      <c r="C4832" s="1">
        <v>413.46070911993735</v>
      </c>
      <c r="D4832" s="1">
        <v>1.7467818723115163</v>
      </c>
      <c r="E4832" s="1">
        <v>0.98756827785221069</v>
      </c>
      <c r="G4832" s="1">
        <v>0</v>
      </c>
      <c r="H4832" s="1">
        <v>0</v>
      </c>
      <c r="I4832" s="1">
        <v>0</v>
      </c>
      <c r="J4832" s="1">
        <v>1</v>
      </c>
      <c r="K4832" s="1">
        <v>0</v>
      </c>
      <c r="P4832" s="11">
        <f t="shared" si="375"/>
        <v>0.2401364668909802</v>
      </c>
      <c r="Q4832" s="13">
        <f t="shared" si="376"/>
        <v>0.38218472252460223</v>
      </c>
      <c r="R4832">
        <f t="shared" si="377"/>
        <v>0.41396816420052951</v>
      </c>
      <c r="S4832">
        <f t="shared" si="378"/>
        <v>0.51365754963249</v>
      </c>
      <c r="T4832">
        <f t="shared" si="379"/>
        <v>0.90575241240668336</v>
      </c>
    </row>
    <row r="4833" spans="1:20" x14ac:dyDescent="0.25">
      <c r="A4833" s="1">
        <v>76661</v>
      </c>
      <c r="B4833" s="1">
        <v>1076.239</v>
      </c>
      <c r="C4833" s="1">
        <v>420.853681531772</v>
      </c>
      <c r="D4833" s="1">
        <v>1.7729046458611299</v>
      </c>
      <c r="E4833" s="1">
        <v>0.97141300353535998</v>
      </c>
      <c r="G4833" s="1">
        <v>0</v>
      </c>
      <c r="H4833" s="1">
        <v>0</v>
      </c>
      <c r="I4833" s="1">
        <v>0</v>
      </c>
      <c r="J4833" s="1">
        <v>1</v>
      </c>
      <c r="K4833" s="1">
        <v>0</v>
      </c>
      <c r="P4833" s="11">
        <f t="shared" si="375"/>
        <v>0.24014500674648584</v>
      </c>
      <c r="Q4833" s="13">
        <f t="shared" si="376"/>
        <v>0.37757781894711478</v>
      </c>
      <c r="R4833">
        <f t="shared" si="377"/>
        <v>0.4272826220755811</v>
      </c>
      <c r="S4833">
        <f t="shared" si="378"/>
        <v>0.53224446540993875</v>
      </c>
      <c r="T4833">
        <f t="shared" si="379"/>
        <v>0.69158050846964669</v>
      </c>
    </row>
    <row r="4834" spans="1:20" x14ac:dyDescent="0.25">
      <c r="A4834" s="1">
        <v>76682</v>
      </c>
      <c r="B4834" s="1">
        <v>1047.9490000000001</v>
      </c>
      <c r="C4834" s="1">
        <v>400.59931064002899</v>
      </c>
      <c r="D4834" s="1">
        <v>1.633377272524418</v>
      </c>
      <c r="E4834" s="1">
        <v>0.99100519527514286</v>
      </c>
      <c r="G4834" s="1">
        <v>0</v>
      </c>
      <c r="H4834" s="1">
        <v>0</v>
      </c>
      <c r="I4834" s="1">
        <v>0</v>
      </c>
      <c r="J4834" s="1">
        <v>1</v>
      </c>
      <c r="K4834" s="1">
        <v>0</v>
      </c>
      <c r="P4834" s="11">
        <f t="shared" si="375"/>
        <v>0.24023467522929512</v>
      </c>
      <c r="Q4834" s="13">
        <f t="shared" si="376"/>
        <v>0.35820951723703548</v>
      </c>
      <c r="R4834">
        <f t="shared" si="377"/>
        <v>0.39080528210984733</v>
      </c>
      <c r="S4834">
        <f t="shared" si="378"/>
        <v>0.43296773539761346</v>
      </c>
      <c r="T4834">
        <f t="shared" si="379"/>
        <v>0.95131593139787607</v>
      </c>
    </row>
    <row r="4835" spans="1:20" x14ac:dyDescent="0.25">
      <c r="A4835" s="1">
        <v>76697</v>
      </c>
      <c r="B4835" s="1">
        <v>1073.671</v>
      </c>
      <c r="C4835" s="1">
        <v>417.86757273286764</v>
      </c>
      <c r="D4835" s="1">
        <v>1.7790136722238123</v>
      </c>
      <c r="E4835" s="1">
        <v>0.99085330405012595</v>
      </c>
      <c r="G4835" s="1">
        <v>0</v>
      </c>
      <c r="H4835" s="1">
        <v>0</v>
      </c>
      <c r="I4835" s="1">
        <v>0</v>
      </c>
      <c r="J4835" s="1">
        <v>1</v>
      </c>
      <c r="K4835" s="1">
        <v>0</v>
      </c>
      <c r="P4835" s="11">
        <f t="shared" si="375"/>
        <v>0.24029872414558745</v>
      </c>
      <c r="Q4835" s="13">
        <f t="shared" si="376"/>
        <v>0.37581967830407897</v>
      </c>
      <c r="R4835">
        <f t="shared" si="377"/>
        <v>0.42190475542079858</v>
      </c>
      <c r="S4835">
        <f t="shared" si="378"/>
        <v>0.53659116918814731</v>
      </c>
      <c r="T4835">
        <f t="shared" si="379"/>
        <v>0.94930229596122684</v>
      </c>
    </row>
    <row r="4836" spans="1:20" x14ac:dyDescent="0.25">
      <c r="A4836" s="1">
        <v>76709</v>
      </c>
      <c r="B4836" s="1">
        <v>1075.7329999999999</v>
      </c>
      <c r="C4836" s="1">
        <v>417.52895242136458</v>
      </c>
      <c r="D4836" s="1">
        <v>1.7652153014352032</v>
      </c>
      <c r="E4836" s="1">
        <v>0.98879837067209775</v>
      </c>
      <c r="G4836" s="1">
        <v>0</v>
      </c>
      <c r="H4836" s="1">
        <v>0</v>
      </c>
      <c r="I4836" s="1">
        <v>0</v>
      </c>
      <c r="J4836" s="1">
        <v>1</v>
      </c>
      <c r="K4836" s="1">
        <v>0</v>
      </c>
      <c r="P4836" s="11">
        <f t="shared" si="375"/>
        <v>0.24034996327862132</v>
      </c>
      <c r="Q4836" s="13">
        <f t="shared" si="376"/>
        <v>0.37723139403847916</v>
      </c>
      <c r="R4836">
        <f t="shared" si="377"/>
        <v>0.42129491331372848</v>
      </c>
      <c r="S4836">
        <f t="shared" si="378"/>
        <v>0.52677333130708204</v>
      </c>
      <c r="T4836">
        <f t="shared" si="379"/>
        <v>0.92205986197934076</v>
      </c>
    </row>
    <row r="4837" spans="1:20" x14ac:dyDescent="0.25">
      <c r="A4837" s="1">
        <v>76727</v>
      </c>
      <c r="B4837" s="1">
        <v>1083.9929999999999</v>
      </c>
      <c r="C4837" s="1">
        <v>422.87676051042843</v>
      </c>
      <c r="D4837" s="1">
        <v>1.8079789419512249</v>
      </c>
      <c r="E4837" s="1">
        <v>0.97801203283536431</v>
      </c>
      <c r="G4837" s="1">
        <v>0</v>
      </c>
      <c r="H4837" s="1">
        <v>0</v>
      </c>
      <c r="I4837" s="1">
        <v>0</v>
      </c>
      <c r="J4837" s="1">
        <v>1</v>
      </c>
      <c r="K4837" s="1">
        <v>0</v>
      </c>
      <c r="P4837" s="11">
        <f t="shared" si="375"/>
        <v>0.24042682197817214</v>
      </c>
      <c r="Q4837" s="13">
        <f t="shared" si="376"/>
        <v>0.38288647258656167</v>
      </c>
      <c r="R4837">
        <f t="shared" si="377"/>
        <v>0.4309261092061572</v>
      </c>
      <c r="S4837">
        <f t="shared" si="378"/>
        <v>0.55720058219216817</v>
      </c>
      <c r="T4837">
        <f t="shared" si="379"/>
        <v>0.77906442496644379</v>
      </c>
    </row>
    <row r="4838" spans="1:20" x14ac:dyDescent="0.25">
      <c r="A4838" s="1">
        <v>76758</v>
      </c>
      <c r="B4838" s="1">
        <v>1068.229</v>
      </c>
      <c r="C4838" s="1">
        <v>407.18412430063933</v>
      </c>
      <c r="D4838" s="1">
        <v>1.6818612809540516</v>
      </c>
      <c r="E4838" s="1">
        <v>0.98554260181808839</v>
      </c>
      <c r="G4838" s="1">
        <v>0</v>
      </c>
      <c r="H4838" s="1">
        <v>0</v>
      </c>
      <c r="I4838" s="1">
        <v>0</v>
      </c>
      <c r="J4838" s="1">
        <v>1</v>
      </c>
      <c r="K4838" s="1">
        <v>0</v>
      </c>
      <c r="P4838" s="11">
        <f t="shared" si="375"/>
        <v>0.24055918973850962</v>
      </c>
      <c r="Q4838" s="13">
        <f t="shared" si="376"/>
        <v>0.37209389895072964</v>
      </c>
      <c r="R4838">
        <f t="shared" si="377"/>
        <v>0.40266427727651583</v>
      </c>
      <c r="S4838">
        <f t="shared" si="378"/>
        <v>0.46746515120697119</v>
      </c>
      <c r="T4838">
        <f t="shared" si="379"/>
        <v>0.87889784562689932</v>
      </c>
    </row>
    <row r="4839" spans="1:20" x14ac:dyDescent="0.25">
      <c r="A4839" s="1">
        <v>76761</v>
      </c>
      <c r="B4839" s="1">
        <v>1059.4329999999998</v>
      </c>
      <c r="C4839" s="1">
        <v>410.79793591107472</v>
      </c>
      <c r="D4839" s="1">
        <v>1.7076938605666232</v>
      </c>
      <c r="E4839" s="1">
        <v>0.98186213689098101</v>
      </c>
      <c r="G4839" s="1">
        <v>0</v>
      </c>
      <c r="H4839" s="1">
        <v>0</v>
      </c>
      <c r="I4839" s="1">
        <v>0</v>
      </c>
      <c r="J4839" s="1">
        <v>1</v>
      </c>
      <c r="K4839" s="1">
        <v>0</v>
      </c>
      <c r="P4839" s="11">
        <f t="shared" si="375"/>
        <v>0.24057199952176808</v>
      </c>
      <c r="Q4839" s="13">
        <f t="shared" si="376"/>
        <v>0.36607185646780765</v>
      </c>
      <c r="R4839">
        <f t="shared" si="377"/>
        <v>0.40917261245960002</v>
      </c>
      <c r="S4839">
        <f t="shared" si="378"/>
        <v>0.48584558775063241</v>
      </c>
      <c r="T4839">
        <f t="shared" si="379"/>
        <v>0.83010559578005572</v>
      </c>
    </row>
    <row r="4840" spans="1:20" x14ac:dyDescent="0.25">
      <c r="A4840" s="1">
        <v>76784</v>
      </c>
      <c r="B4840" s="1">
        <v>1040.0309999999999</v>
      </c>
      <c r="C4840" s="1">
        <v>390.50934113256505</v>
      </c>
      <c r="D4840" s="1">
        <v>1.5502467967652651</v>
      </c>
      <c r="E4840" s="1">
        <v>0.99065902874541978</v>
      </c>
      <c r="G4840" s="1">
        <v>0</v>
      </c>
      <c r="H4840" s="1">
        <v>0</v>
      </c>
      <c r="I4840" s="1">
        <v>0</v>
      </c>
      <c r="J4840" s="1">
        <v>1</v>
      </c>
      <c r="K4840" s="1">
        <v>0</v>
      </c>
      <c r="P4840" s="11">
        <f t="shared" si="375"/>
        <v>0.240670207860083</v>
      </c>
      <c r="Q4840" s="13">
        <f t="shared" si="376"/>
        <v>0.3527885835876749</v>
      </c>
      <c r="R4840">
        <f t="shared" si="377"/>
        <v>0.37263363659516524</v>
      </c>
      <c r="S4840">
        <f t="shared" si="378"/>
        <v>0.37381861217989648</v>
      </c>
      <c r="T4840">
        <f t="shared" si="379"/>
        <v>0.94672677102238578</v>
      </c>
    </row>
    <row r="4841" spans="1:20" x14ac:dyDescent="0.25">
      <c r="A4841" s="1">
        <v>76786</v>
      </c>
      <c r="B4841" s="1">
        <v>1065.2860000000001</v>
      </c>
      <c r="C4841" s="1">
        <v>405.52311410093023</v>
      </c>
      <c r="D4841" s="1">
        <v>1.6653482237321495</v>
      </c>
      <c r="E4841" s="1">
        <v>0.98599072897004247</v>
      </c>
      <c r="G4841" s="1">
        <v>0</v>
      </c>
      <c r="H4841" s="1">
        <v>0</v>
      </c>
      <c r="I4841" s="1">
        <v>0</v>
      </c>
      <c r="J4841" s="1">
        <v>1</v>
      </c>
      <c r="K4841" s="1">
        <v>0</v>
      </c>
      <c r="P4841" s="11">
        <f t="shared" si="375"/>
        <v>0.24067874771558864</v>
      </c>
      <c r="Q4841" s="13">
        <f t="shared" si="376"/>
        <v>0.37007902048014768</v>
      </c>
      <c r="R4841">
        <f t="shared" si="377"/>
        <v>0.39967286203754437</v>
      </c>
      <c r="S4841">
        <f t="shared" si="378"/>
        <v>0.45571575548416421</v>
      </c>
      <c r="T4841">
        <f t="shared" si="379"/>
        <v>0.88483870701108391</v>
      </c>
    </row>
    <row r="4842" spans="1:20" x14ac:dyDescent="0.25">
      <c r="A4842" s="1">
        <v>76794</v>
      </c>
      <c r="B4842" s="1">
        <v>1045.6079999999999</v>
      </c>
      <c r="C4842" s="1">
        <v>395.75385121456122</v>
      </c>
      <c r="D4842" s="1">
        <v>1.5909713186244678</v>
      </c>
      <c r="E4842" s="1">
        <v>0.98389514548180035</v>
      </c>
      <c r="G4842" s="1">
        <v>0</v>
      </c>
      <c r="H4842" s="1">
        <v>0</v>
      </c>
      <c r="I4842" s="1">
        <v>0</v>
      </c>
      <c r="J4842" s="1">
        <v>1</v>
      </c>
      <c r="K4842" s="1">
        <v>0</v>
      </c>
      <c r="P4842" s="11">
        <f t="shared" si="375"/>
        <v>0.24071290713761123</v>
      </c>
      <c r="Q4842" s="13">
        <f t="shared" si="376"/>
        <v>0.35660678855894079</v>
      </c>
      <c r="R4842">
        <f t="shared" si="377"/>
        <v>0.38207879676514517</v>
      </c>
      <c r="S4842">
        <f t="shared" si="378"/>
        <v>0.40279498624049331</v>
      </c>
      <c r="T4842">
        <f t="shared" si="379"/>
        <v>0.8570573709140733</v>
      </c>
    </row>
    <row r="4843" spans="1:20" x14ac:dyDescent="0.25">
      <c r="A4843" s="1">
        <v>76798</v>
      </c>
      <c r="B4843" s="1">
        <v>1054.5639999999999</v>
      </c>
      <c r="C4843" s="1">
        <v>407.3923275880436</v>
      </c>
      <c r="D4843" s="1">
        <v>1.6842383569302017</v>
      </c>
      <c r="E4843" s="1">
        <v>0.99255563884509013</v>
      </c>
      <c r="G4843" s="1">
        <v>0</v>
      </c>
      <c r="H4843" s="1">
        <v>0</v>
      </c>
      <c r="I4843" s="1">
        <v>0</v>
      </c>
      <c r="J4843" s="1">
        <v>1</v>
      </c>
      <c r="K4843" s="1">
        <v>0</v>
      </c>
      <c r="P4843" s="11">
        <f t="shared" si="375"/>
        <v>0.24072998684862251</v>
      </c>
      <c r="Q4843" s="13">
        <f t="shared" si="376"/>
        <v>0.36273837251494889</v>
      </c>
      <c r="R4843">
        <f t="shared" si="377"/>
        <v>0.40303924335851471</v>
      </c>
      <c r="S4843">
        <f t="shared" si="378"/>
        <v>0.469156491940044</v>
      </c>
      <c r="T4843">
        <f t="shared" si="379"/>
        <v>0.97187029926621904</v>
      </c>
    </row>
    <row r="4844" spans="1:20" x14ac:dyDescent="0.25">
      <c r="A4844" s="1">
        <v>76799</v>
      </c>
      <c r="B4844" s="1">
        <v>1044.424</v>
      </c>
      <c r="C4844" s="1">
        <v>400.5074453959113</v>
      </c>
      <c r="D4844" s="1">
        <v>1.6348228430207099</v>
      </c>
      <c r="E4844" s="1">
        <v>0.99069917440660471</v>
      </c>
      <c r="G4844" s="1">
        <v>0</v>
      </c>
      <c r="H4844" s="1">
        <v>0</v>
      </c>
      <c r="I4844" s="1">
        <v>0</v>
      </c>
      <c r="J4844" s="1">
        <v>1</v>
      </c>
      <c r="K4844" s="1">
        <v>0</v>
      </c>
      <c r="P4844" s="11">
        <f t="shared" si="375"/>
        <v>0.24073425677637533</v>
      </c>
      <c r="Q4844" s="13">
        <f t="shared" si="376"/>
        <v>0.3557961816581019</v>
      </c>
      <c r="R4844">
        <f t="shared" si="377"/>
        <v>0.39063983635205873</v>
      </c>
      <c r="S4844">
        <f t="shared" si="378"/>
        <v>0.43399628992739614</v>
      </c>
      <c r="T4844">
        <f t="shared" si="379"/>
        <v>0.94725898561200861</v>
      </c>
    </row>
    <row r="4845" spans="1:20" x14ac:dyDescent="0.25">
      <c r="A4845" s="1">
        <v>76819</v>
      </c>
      <c r="B4845" s="1">
        <v>1063.5389999999998</v>
      </c>
      <c r="C4845" s="1">
        <v>416.67110758233503</v>
      </c>
      <c r="D4845" s="1">
        <v>1.7721400576569744</v>
      </c>
      <c r="E4845" s="1">
        <v>0.99079101801813418</v>
      </c>
      <c r="G4845" s="1">
        <v>0</v>
      </c>
      <c r="H4845" s="1">
        <v>0</v>
      </c>
      <c r="I4845" s="1">
        <v>0</v>
      </c>
      <c r="J4845" s="1">
        <v>1</v>
      </c>
      <c r="K4845" s="1">
        <v>0</v>
      </c>
      <c r="P4845" s="11">
        <f t="shared" si="375"/>
        <v>0.24081965533143179</v>
      </c>
      <c r="Q4845" s="13">
        <f t="shared" si="376"/>
        <v>0.36888296452088598</v>
      </c>
      <c r="R4845">
        <f t="shared" si="377"/>
        <v>0.41974996787956109</v>
      </c>
      <c r="S4845">
        <f t="shared" si="378"/>
        <v>0.53170044444187115</v>
      </c>
      <c r="T4845">
        <f t="shared" si="379"/>
        <v>0.94847656451286355</v>
      </c>
    </row>
    <row r="4846" spans="1:20" x14ac:dyDescent="0.25">
      <c r="A4846" s="1">
        <v>76834</v>
      </c>
      <c r="B4846" s="1">
        <v>1095.6229999999998</v>
      </c>
      <c r="C4846" s="1">
        <v>431.37377598337787</v>
      </c>
      <c r="D4846" s="1">
        <v>1.8790779169511846</v>
      </c>
      <c r="E4846" s="1">
        <v>0.98339967490496727</v>
      </c>
      <c r="G4846" s="1">
        <v>0</v>
      </c>
      <c r="H4846" s="1">
        <v>0</v>
      </c>
      <c r="I4846" s="1">
        <v>0</v>
      </c>
      <c r="J4846" s="1">
        <v>1</v>
      </c>
      <c r="K4846" s="1">
        <v>0</v>
      </c>
      <c r="P4846" s="11">
        <f t="shared" si="375"/>
        <v>0.24088370424772412</v>
      </c>
      <c r="Q4846" s="13">
        <f t="shared" si="376"/>
        <v>0.39084876841152527</v>
      </c>
      <c r="R4846">
        <f t="shared" si="377"/>
        <v>0.4462289060077716</v>
      </c>
      <c r="S4846">
        <f t="shared" si="378"/>
        <v>0.60778903359367442</v>
      </c>
      <c r="T4846">
        <f t="shared" si="379"/>
        <v>0.85048887354882341</v>
      </c>
    </row>
    <row r="4847" spans="1:20" x14ac:dyDescent="0.25">
      <c r="A4847" s="1">
        <v>76856</v>
      </c>
      <c r="B4847" s="1">
        <v>1086.973</v>
      </c>
      <c r="C4847" s="1">
        <v>423.9872826538782</v>
      </c>
      <c r="D4847" s="1">
        <v>1.7990152860689501</v>
      </c>
      <c r="E4847" s="1">
        <v>0.97377290119859106</v>
      </c>
      <c r="G4847" s="1">
        <v>0</v>
      </c>
      <c r="H4847" s="1">
        <v>0</v>
      </c>
      <c r="I4847" s="1">
        <v>0</v>
      </c>
      <c r="J4847" s="1">
        <v>1</v>
      </c>
      <c r="K4847" s="1">
        <v>0</v>
      </c>
      <c r="P4847" s="11">
        <f t="shared" si="375"/>
        <v>0.24097764265828622</v>
      </c>
      <c r="Q4847" s="13">
        <f t="shared" si="376"/>
        <v>0.38492668252279488</v>
      </c>
      <c r="R4847">
        <f t="shared" si="377"/>
        <v>0.43292611670985143</v>
      </c>
      <c r="S4847">
        <f t="shared" si="378"/>
        <v>0.55082274805348286</v>
      </c>
      <c r="T4847">
        <f t="shared" si="379"/>
        <v>0.72286588101844851</v>
      </c>
    </row>
    <row r="4848" spans="1:20" x14ac:dyDescent="0.25">
      <c r="A4848" s="1">
        <v>76883</v>
      </c>
      <c r="B4848" s="1">
        <v>1067.951</v>
      </c>
      <c r="C4848" s="1">
        <v>407.5144316893477</v>
      </c>
      <c r="D4848" s="1">
        <v>1.6926517029668986</v>
      </c>
      <c r="E4848" s="1">
        <v>0.9917060083068906</v>
      </c>
      <c r="G4848" s="1">
        <v>0</v>
      </c>
      <c r="H4848" s="1">
        <v>0</v>
      </c>
      <c r="I4848" s="1">
        <v>0</v>
      </c>
      <c r="J4848" s="1">
        <v>1</v>
      </c>
      <c r="K4848" s="1">
        <v>0</v>
      </c>
      <c r="P4848" s="11">
        <f t="shared" si="375"/>
        <v>0.24109293070761242</v>
      </c>
      <c r="Q4848" s="13">
        <f t="shared" si="376"/>
        <v>0.37190357064124213</v>
      </c>
      <c r="R4848">
        <f t="shared" si="377"/>
        <v>0.40325914813059016</v>
      </c>
      <c r="S4848">
        <f t="shared" si="378"/>
        <v>0.47514276877598621</v>
      </c>
      <c r="T4848">
        <f t="shared" si="379"/>
        <v>0.96060667189348903</v>
      </c>
    </row>
    <row r="4849" spans="1:20" x14ac:dyDescent="0.25">
      <c r="A4849" s="1">
        <v>76885</v>
      </c>
      <c r="B4849" s="1">
        <v>1059.3089999999997</v>
      </c>
      <c r="C4849" s="1">
        <v>417.91219018550117</v>
      </c>
      <c r="D4849" s="1">
        <v>1.7667108280347792</v>
      </c>
      <c r="E4849" s="1">
        <v>0.98850589490736573</v>
      </c>
      <c r="G4849" s="1">
        <v>0</v>
      </c>
      <c r="H4849" s="1">
        <v>0</v>
      </c>
      <c r="I4849" s="1">
        <v>0</v>
      </c>
      <c r="J4849" s="1">
        <v>1</v>
      </c>
      <c r="K4849" s="1">
        <v>0</v>
      </c>
      <c r="P4849" s="11">
        <f t="shared" si="375"/>
        <v>0.24110147056311806</v>
      </c>
      <c r="Q4849" s="13">
        <f t="shared" si="376"/>
        <v>0.36598696182616575</v>
      </c>
      <c r="R4849">
        <f t="shared" si="377"/>
        <v>0.42198510973033587</v>
      </c>
      <c r="S4849">
        <f t="shared" si="378"/>
        <v>0.52783743067985567</v>
      </c>
      <c r="T4849">
        <f t="shared" si="379"/>
        <v>0.91818248483553333</v>
      </c>
    </row>
    <row r="4850" spans="1:20" x14ac:dyDescent="0.25">
      <c r="A4850" s="1">
        <v>76886</v>
      </c>
      <c r="B4850" s="1">
        <v>1069.9469999999999</v>
      </c>
      <c r="C4850" s="1">
        <v>429.42841904676828</v>
      </c>
      <c r="D4850" s="1">
        <v>1.8618652280739372</v>
      </c>
      <c r="E4850" s="1">
        <v>0.98585697983048892</v>
      </c>
      <c r="G4850" s="1">
        <v>0</v>
      </c>
      <c r="H4850" s="1">
        <v>0</v>
      </c>
      <c r="I4850" s="1">
        <v>0</v>
      </c>
      <c r="J4850" s="1">
        <v>1</v>
      </c>
      <c r="K4850" s="1">
        <v>0</v>
      </c>
      <c r="P4850" s="11">
        <f t="shared" si="375"/>
        <v>0.24110574049087088</v>
      </c>
      <c r="Q4850" s="13">
        <f t="shared" si="376"/>
        <v>0.37327010051799414</v>
      </c>
      <c r="R4850">
        <f t="shared" si="377"/>
        <v>0.44272539327411597</v>
      </c>
      <c r="S4850">
        <f t="shared" si="378"/>
        <v>0.59554183488572721</v>
      </c>
      <c r="T4850">
        <f t="shared" si="379"/>
        <v>0.88306558280989056</v>
      </c>
    </row>
    <row r="4851" spans="1:20" x14ac:dyDescent="0.25">
      <c r="A4851" s="1">
        <v>76890</v>
      </c>
      <c r="B4851" s="1">
        <v>1076.6489999999999</v>
      </c>
      <c r="C4851" s="1">
        <v>416.74939160594664</v>
      </c>
      <c r="D4851" s="1">
        <v>1.7560304742827657</v>
      </c>
      <c r="E4851" s="1">
        <v>0.97820693866646313</v>
      </c>
      <c r="G4851" s="1">
        <v>0</v>
      </c>
      <c r="H4851" s="1">
        <v>0</v>
      </c>
      <c r="I4851" s="1">
        <v>0</v>
      </c>
      <c r="J4851" s="1">
        <v>1</v>
      </c>
      <c r="K4851" s="1">
        <v>0</v>
      </c>
      <c r="P4851" s="11">
        <f t="shared" si="375"/>
        <v>0.24112282020188219</v>
      </c>
      <c r="Q4851" s="13">
        <f t="shared" si="376"/>
        <v>0.37785851897189843</v>
      </c>
      <c r="R4851">
        <f t="shared" si="377"/>
        <v>0.41989095438358182</v>
      </c>
      <c r="S4851">
        <f t="shared" si="378"/>
        <v>0.52023812904808209</v>
      </c>
      <c r="T4851">
        <f t="shared" si="379"/>
        <v>0.78164830884957448</v>
      </c>
    </row>
    <row r="4852" spans="1:20" x14ac:dyDescent="0.25">
      <c r="A4852" s="1">
        <v>76909</v>
      </c>
      <c r="B4852" s="1">
        <v>1054.9860000000001</v>
      </c>
      <c r="C4852" s="1">
        <v>414.61614982921094</v>
      </c>
      <c r="D4852" s="1">
        <v>1.7351461673827224</v>
      </c>
      <c r="E4852" s="1">
        <v>0.98361683079677709</v>
      </c>
      <c r="G4852" s="1">
        <v>0</v>
      </c>
      <c r="H4852" s="1">
        <v>0</v>
      </c>
      <c r="I4852" s="1">
        <v>0</v>
      </c>
      <c r="J4852" s="1">
        <v>1</v>
      </c>
      <c r="K4852" s="1">
        <v>0</v>
      </c>
      <c r="P4852" s="11">
        <f t="shared" si="375"/>
        <v>0.2412039488291858</v>
      </c>
      <c r="Q4852" s="13">
        <f t="shared" si="376"/>
        <v>0.36302728815021429</v>
      </c>
      <c r="R4852">
        <f t="shared" si="377"/>
        <v>0.41604906830699101</v>
      </c>
      <c r="S4852">
        <f t="shared" si="378"/>
        <v>0.50537849507069244</v>
      </c>
      <c r="T4852">
        <f t="shared" si="379"/>
        <v>0.85336772845947906</v>
      </c>
    </row>
    <row r="4853" spans="1:20" x14ac:dyDescent="0.25">
      <c r="A4853" s="1">
        <v>76912</v>
      </c>
      <c r="B4853" s="1">
        <v>1051.1219999999998</v>
      </c>
      <c r="C4853" s="1">
        <v>402.13868964733859</v>
      </c>
      <c r="D4853" s="1">
        <v>1.6379250624893491</v>
      </c>
      <c r="E4853" s="1">
        <v>0.98713966681212617</v>
      </c>
      <c r="G4853" s="1">
        <v>0</v>
      </c>
      <c r="H4853" s="1">
        <v>0</v>
      </c>
      <c r="I4853" s="1">
        <v>0</v>
      </c>
      <c r="J4853" s="1">
        <v>1</v>
      </c>
      <c r="K4853" s="1">
        <v>0</v>
      </c>
      <c r="P4853" s="11">
        <f t="shared" si="375"/>
        <v>0.24121675861244427</v>
      </c>
      <c r="Q4853" s="13">
        <f t="shared" si="376"/>
        <v>0.36038186157517887</v>
      </c>
      <c r="R4853">
        <f t="shared" si="377"/>
        <v>0.39357764426742181</v>
      </c>
      <c r="S4853">
        <f t="shared" si="378"/>
        <v>0.43620358586698105</v>
      </c>
      <c r="T4853">
        <f t="shared" si="379"/>
        <v>0.90007027784784233</v>
      </c>
    </row>
    <row r="4854" spans="1:20" x14ac:dyDescent="0.25">
      <c r="A4854" s="1">
        <v>76913</v>
      </c>
      <c r="B4854" s="1">
        <v>1063.7439999999999</v>
      </c>
      <c r="C4854" s="1">
        <v>412.49840229902554</v>
      </c>
      <c r="D4854" s="1">
        <v>1.7304908042733873</v>
      </c>
      <c r="E4854" s="1">
        <v>0.99176036723746652</v>
      </c>
      <c r="G4854" s="1">
        <v>0</v>
      </c>
      <c r="H4854" s="1">
        <v>0</v>
      </c>
      <c r="I4854" s="1">
        <v>0</v>
      </c>
      <c r="J4854" s="1">
        <v>1</v>
      </c>
      <c r="K4854" s="1">
        <v>0</v>
      </c>
      <c r="P4854" s="11">
        <f t="shared" si="375"/>
        <v>0.24122102854019711</v>
      </c>
      <c r="Q4854" s="13">
        <f t="shared" si="376"/>
        <v>0.36902331453327797</v>
      </c>
      <c r="R4854">
        <f t="shared" si="377"/>
        <v>0.41223508677021276</v>
      </c>
      <c r="S4854">
        <f t="shared" si="378"/>
        <v>0.50206610399314033</v>
      </c>
      <c r="T4854">
        <f t="shared" si="379"/>
        <v>0.96132731305556973</v>
      </c>
    </row>
    <row r="4855" spans="1:20" x14ac:dyDescent="0.25">
      <c r="A4855" s="1">
        <v>76929</v>
      </c>
      <c r="B4855" s="1">
        <v>1067.5619999999999</v>
      </c>
      <c r="C4855" s="1">
        <v>409.42132709108495</v>
      </c>
      <c r="D4855" s="1">
        <v>1.690045380619102</v>
      </c>
      <c r="E4855" s="1">
        <v>0.97748440299360873</v>
      </c>
      <c r="G4855" s="1">
        <v>0</v>
      </c>
      <c r="H4855" s="1">
        <v>0</v>
      </c>
      <c r="I4855" s="1">
        <v>0</v>
      </c>
      <c r="J4855" s="1">
        <v>1</v>
      </c>
      <c r="K4855" s="1">
        <v>0</v>
      </c>
      <c r="P4855" s="11">
        <f t="shared" si="375"/>
        <v>0.24128934738424226</v>
      </c>
      <c r="Q4855" s="13">
        <f t="shared" si="376"/>
        <v>0.37163724793480085</v>
      </c>
      <c r="R4855">
        <f t="shared" si="377"/>
        <v>0.40669339312491976</v>
      </c>
      <c r="S4855">
        <f t="shared" si="378"/>
        <v>0.47328831431404439</v>
      </c>
      <c r="T4855">
        <f t="shared" si="379"/>
        <v>0.7720695893748919</v>
      </c>
    </row>
    <row r="4856" spans="1:20" x14ac:dyDescent="0.25">
      <c r="A4856" s="1">
        <v>76932</v>
      </c>
      <c r="B4856" s="1">
        <v>1049.0610000000001</v>
      </c>
      <c r="C4856" s="1">
        <v>410.21930652292264</v>
      </c>
      <c r="D4856" s="1">
        <v>1.7111243007090733</v>
      </c>
      <c r="E4856" s="1">
        <v>0.99292720702116677</v>
      </c>
      <c r="G4856" s="1">
        <v>0</v>
      </c>
      <c r="H4856" s="1">
        <v>0</v>
      </c>
      <c r="I4856" s="1">
        <v>0</v>
      </c>
      <c r="J4856" s="1">
        <v>1</v>
      </c>
      <c r="K4856" s="1">
        <v>0</v>
      </c>
      <c r="P4856" s="11">
        <f t="shared" si="375"/>
        <v>0.24130215716750072</v>
      </c>
      <c r="Q4856" s="13">
        <f t="shared" si="376"/>
        <v>0.35897083047498562</v>
      </c>
      <c r="R4856">
        <f t="shared" si="377"/>
        <v>0.40813052327210558</v>
      </c>
      <c r="S4856">
        <f t="shared" si="378"/>
        <v>0.48828641976589299</v>
      </c>
      <c r="T4856">
        <f t="shared" si="379"/>
        <v>0.9767962115195159</v>
      </c>
    </row>
    <row r="4857" spans="1:20" x14ac:dyDescent="0.25">
      <c r="A4857" s="1">
        <v>76932</v>
      </c>
      <c r="B4857" s="1">
        <v>1078.6880000000001</v>
      </c>
      <c r="C4857" s="1">
        <v>429.25292625391779</v>
      </c>
      <c r="D4857" s="1">
        <v>1.8652121974651719</v>
      </c>
      <c r="E4857" s="1">
        <v>0.98100022952742849</v>
      </c>
      <c r="G4857" s="1">
        <v>0</v>
      </c>
      <c r="H4857" s="1">
        <v>0</v>
      </c>
      <c r="I4857" s="1">
        <v>0</v>
      </c>
      <c r="J4857" s="1">
        <v>1</v>
      </c>
      <c r="K4857" s="1">
        <v>0</v>
      </c>
      <c r="P4857" s="11">
        <f t="shared" si="375"/>
        <v>0.24130215716750072</v>
      </c>
      <c r="Q4857" s="13">
        <f t="shared" si="376"/>
        <v>0.37925448811954271</v>
      </c>
      <c r="R4857">
        <f t="shared" si="377"/>
        <v>0.44240933752987394</v>
      </c>
      <c r="S4857">
        <f t="shared" si="378"/>
        <v>0.59792327566445713</v>
      </c>
      <c r="T4857">
        <f t="shared" si="379"/>
        <v>0.81867921344516392</v>
      </c>
    </row>
    <row r="4858" spans="1:20" x14ac:dyDescent="0.25">
      <c r="A4858" s="1">
        <v>76939</v>
      </c>
      <c r="B4858" s="1">
        <v>1075.9729999999997</v>
      </c>
      <c r="C4858" s="1">
        <v>411.33132850142471</v>
      </c>
      <c r="D4858" s="1">
        <v>1.7075301411083128</v>
      </c>
      <c r="E4858" s="1">
        <v>0.98180310087411471</v>
      </c>
      <c r="G4858" s="1">
        <v>0</v>
      </c>
      <c r="H4858" s="1">
        <v>0</v>
      </c>
      <c r="I4858" s="1">
        <v>0</v>
      </c>
      <c r="J4858" s="1">
        <v>1</v>
      </c>
      <c r="K4858" s="1">
        <v>0</v>
      </c>
      <c r="P4858" s="11">
        <f t="shared" si="375"/>
        <v>0.24133204666177049</v>
      </c>
      <c r="Q4858" s="13">
        <f t="shared" si="376"/>
        <v>0.37739570624810853</v>
      </c>
      <c r="R4858">
        <f t="shared" si="377"/>
        <v>0.41013323192082118</v>
      </c>
      <c r="S4858">
        <f t="shared" si="378"/>
        <v>0.48572909783133017</v>
      </c>
      <c r="T4858">
        <f t="shared" si="379"/>
        <v>0.82932295007035539</v>
      </c>
    </row>
    <row r="4859" spans="1:20" x14ac:dyDescent="0.25">
      <c r="A4859" s="1">
        <v>76989</v>
      </c>
      <c r="B4859" s="1">
        <v>1070.5319999999999</v>
      </c>
      <c r="C4859" s="1">
        <v>410.7381029451733</v>
      </c>
      <c r="D4859" s="1">
        <v>1.7156708890830936</v>
      </c>
      <c r="E4859" s="1">
        <v>0.99059444158517751</v>
      </c>
      <c r="G4859" s="1">
        <v>0</v>
      </c>
      <c r="H4859" s="1">
        <v>0</v>
      </c>
      <c r="I4859" s="1">
        <v>0</v>
      </c>
      <c r="J4859" s="1">
        <v>1</v>
      </c>
      <c r="K4859" s="1">
        <v>0</v>
      </c>
      <c r="P4859" s="11">
        <f t="shared" si="375"/>
        <v>0.24154554304941162</v>
      </c>
      <c r="Q4859" s="13">
        <f t="shared" si="376"/>
        <v>0.37367061152896613</v>
      </c>
      <c r="R4859">
        <f t="shared" si="377"/>
        <v>0.40906485559812999</v>
      </c>
      <c r="S4859">
        <f t="shared" si="378"/>
        <v>0.49152141527745852</v>
      </c>
      <c r="T4859">
        <f t="shared" si="379"/>
        <v>0.94587053331278859</v>
      </c>
    </row>
    <row r="4860" spans="1:20" x14ac:dyDescent="0.25">
      <c r="A4860" s="1">
        <v>77003</v>
      </c>
      <c r="B4860" s="1">
        <v>1080.3900000000001</v>
      </c>
      <c r="C4860" s="1">
        <v>429.3798214613663</v>
      </c>
      <c r="D4860" s="1">
        <v>1.8535994079655342</v>
      </c>
      <c r="E4860" s="1">
        <v>0.98146755547624809</v>
      </c>
      <c r="G4860" s="1">
        <v>0</v>
      </c>
      <c r="H4860" s="1">
        <v>0</v>
      </c>
      <c r="I4860" s="1">
        <v>0</v>
      </c>
      <c r="J4860" s="1">
        <v>1</v>
      </c>
      <c r="K4860" s="1">
        <v>0</v>
      </c>
      <c r="P4860" s="11">
        <f t="shared" si="375"/>
        <v>0.24160532203795113</v>
      </c>
      <c r="Q4860" s="13">
        <f t="shared" si="376"/>
        <v>0.38041973553949865</v>
      </c>
      <c r="R4860">
        <f t="shared" si="377"/>
        <v>0.44263787089913342</v>
      </c>
      <c r="S4860">
        <f t="shared" si="378"/>
        <v>0.58966052592385021</v>
      </c>
      <c r="T4860">
        <f t="shared" si="379"/>
        <v>0.82487459498155036</v>
      </c>
    </row>
    <row r="4861" spans="1:20" x14ac:dyDescent="0.25">
      <c r="A4861" s="1">
        <v>77007</v>
      </c>
      <c r="B4861" s="1">
        <v>1069.2310000000002</v>
      </c>
      <c r="C4861" s="1">
        <v>411.55272973177983</v>
      </c>
      <c r="D4861" s="1">
        <v>1.7121576041827113</v>
      </c>
      <c r="E4861" s="1">
        <v>0.98629558000435469</v>
      </c>
      <c r="G4861" s="1">
        <v>0</v>
      </c>
      <c r="H4861" s="1">
        <v>0</v>
      </c>
      <c r="I4861" s="1">
        <v>0</v>
      </c>
      <c r="J4861" s="1">
        <v>1</v>
      </c>
      <c r="K4861" s="1">
        <v>0</v>
      </c>
      <c r="P4861" s="11">
        <f t="shared" si="375"/>
        <v>0.24162240174896241</v>
      </c>
      <c r="Q4861" s="13">
        <f t="shared" si="376"/>
        <v>0.37277990242593301</v>
      </c>
      <c r="R4861">
        <f t="shared" si="377"/>
        <v>0.41053196698850913</v>
      </c>
      <c r="S4861">
        <f t="shared" si="378"/>
        <v>0.48902163743336535</v>
      </c>
      <c r="T4861">
        <f t="shared" si="379"/>
        <v>0.88888014420090122</v>
      </c>
    </row>
    <row r="4862" spans="1:20" x14ac:dyDescent="0.25">
      <c r="A4862" s="1">
        <v>77038</v>
      </c>
      <c r="B4862" s="1">
        <v>1054.2049999999999</v>
      </c>
      <c r="C4862" s="1">
        <v>397.26098454275285</v>
      </c>
      <c r="D4862" s="1">
        <v>1.6016502847750655</v>
      </c>
      <c r="E4862" s="1">
        <v>0.98851577637201182</v>
      </c>
      <c r="G4862" s="1">
        <v>0</v>
      </c>
      <c r="H4862" s="1">
        <v>0</v>
      </c>
      <c r="I4862" s="1">
        <v>0</v>
      </c>
      <c r="J4862" s="1">
        <v>1</v>
      </c>
      <c r="K4862" s="1">
        <v>0</v>
      </c>
      <c r="P4862" s="11">
        <f t="shared" si="375"/>
        <v>0.24175476950929992</v>
      </c>
      <c r="Q4862" s="13">
        <f t="shared" si="376"/>
        <v>0.36249258883471147</v>
      </c>
      <c r="R4862">
        <f t="shared" si="377"/>
        <v>0.3847930856996164</v>
      </c>
      <c r="S4862">
        <f t="shared" si="378"/>
        <v>0.41039330056398599</v>
      </c>
      <c r="T4862">
        <f t="shared" si="379"/>
        <v>0.91831348428843218</v>
      </c>
    </row>
    <row r="4863" spans="1:20" x14ac:dyDescent="0.25">
      <c r="A4863" s="1">
        <v>77043</v>
      </c>
      <c r="B4863" s="1">
        <v>1083.127</v>
      </c>
      <c r="C4863" s="1">
        <v>409.98815189600111</v>
      </c>
      <c r="D4863" s="1">
        <v>1.689743909210367</v>
      </c>
      <c r="E4863" s="1">
        <v>0.97528957528957527</v>
      </c>
      <c r="G4863" s="1">
        <v>0</v>
      </c>
      <c r="H4863" s="1">
        <v>0</v>
      </c>
      <c r="I4863" s="1">
        <v>0</v>
      </c>
      <c r="J4863" s="1">
        <v>1</v>
      </c>
      <c r="K4863" s="1">
        <v>0</v>
      </c>
      <c r="P4863" s="11">
        <f t="shared" si="375"/>
        <v>0.24177611914806402</v>
      </c>
      <c r="Q4863" s="13">
        <f t="shared" si="376"/>
        <v>0.38229357936348185</v>
      </c>
      <c r="R4863">
        <f t="shared" si="377"/>
        <v>0.40771422271377489</v>
      </c>
      <c r="S4863">
        <f t="shared" si="378"/>
        <v>0.47307381091635481</v>
      </c>
      <c r="T4863">
        <f t="shared" si="379"/>
        <v>0.74297256391019317</v>
      </c>
    </row>
    <row r="4864" spans="1:20" x14ac:dyDescent="0.25">
      <c r="A4864" s="1">
        <v>77054</v>
      </c>
      <c r="B4864" s="1">
        <v>1073.0389999999998</v>
      </c>
      <c r="C4864" s="1">
        <v>407.40000363538968</v>
      </c>
      <c r="D4864" s="1">
        <v>1.6805680662993905</v>
      </c>
      <c r="E4864" s="1">
        <v>0.98756792781708191</v>
      </c>
      <c r="G4864" s="1">
        <v>0</v>
      </c>
      <c r="H4864" s="1">
        <v>0</v>
      </c>
      <c r="I4864" s="1">
        <v>0</v>
      </c>
      <c r="J4864" s="1">
        <v>1</v>
      </c>
      <c r="K4864" s="1">
        <v>0</v>
      </c>
      <c r="P4864" s="11">
        <f t="shared" si="375"/>
        <v>0.24182308835334507</v>
      </c>
      <c r="Q4864" s="13">
        <f t="shared" si="376"/>
        <v>0.37538698948538768</v>
      </c>
      <c r="R4864">
        <f t="shared" si="377"/>
        <v>0.40305306762341697</v>
      </c>
      <c r="S4864">
        <f t="shared" si="378"/>
        <v>0.466545001138576</v>
      </c>
      <c r="T4864">
        <f t="shared" si="379"/>
        <v>0.90574777195994727</v>
      </c>
    </row>
    <row r="4865" spans="1:20" x14ac:dyDescent="0.25">
      <c r="A4865" s="1">
        <v>77062</v>
      </c>
      <c r="B4865" s="1">
        <v>1073.3090000000002</v>
      </c>
      <c r="C4865" s="1">
        <v>421.44465737481914</v>
      </c>
      <c r="D4865" s="1">
        <v>1.7981109210361532</v>
      </c>
      <c r="E4865" s="1">
        <v>0.98829111894838084</v>
      </c>
      <c r="G4865" s="1">
        <v>0</v>
      </c>
      <c r="H4865" s="1">
        <v>0</v>
      </c>
      <c r="I4865" s="1">
        <v>0</v>
      </c>
      <c r="J4865" s="1">
        <v>1</v>
      </c>
      <c r="K4865" s="1">
        <v>0</v>
      </c>
      <c r="P4865" s="11">
        <f t="shared" si="375"/>
        <v>0.24185724777536763</v>
      </c>
      <c r="Q4865" s="13">
        <f t="shared" si="376"/>
        <v>0.37557184072122118</v>
      </c>
      <c r="R4865">
        <f t="shared" si="377"/>
        <v>0.42834694675165169</v>
      </c>
      <c r="S4865">
        <f t="shared" si="378"/>
        <v>0.55017927286258317</v>
      </c>
      <c r="T4865">
        <f t="shared" si="379"/>
        <v>0.91533518090534138</v>
      </c>
    </row>
    <row r="4866" spans="1:20" x14ac:dyDescent="0.25">
      <c r="A4866" s="1">
        <v>77087</v>
      </c>
      <c r="B4866" s="1">
        <v>1048.2499999999998</v>
      </c>
      <c r="C4866" s="1">
        <v>402.18642623261439</v>
      </c>
      <c r="D4866" s="1">
        <v>1.6359934278394987</v>
      </c>
      <c r="E4866" s="1">
        <v>0.98854834572967432</v>
      </c>
      <c r="G4866" s="1">
        <v>0</v>
      </c>
      <c r="H4866" s="1">
        <v>0</v>
      </c>
      <c r="I4866" s="1">
        <v>0</v>
      </c>
      <c r="J4866" s="1">
        <v>1</v>
      </c>
      <c r="K4866" s="1">
        <v>0</v>
      </c>
      <c r="P4866" s="11">
        <f t="shared" ref="P4866:P4929" si="380">(A4866 - MIN(A:A))/(MAX(A:A)-MIN(A:A))</f>
        <v>0.24196399596918819</v>
      </c>
      <c r="Q4866" s="13">
        <f t="shared" si="376"/>
        <v>0.35841559213327895</v>
      </c>
      <c r="R4866">
        <f t="shared" si="377"/>
        <v>0.39366361601441979</v>
      </c>
      <c r="S4866">
        <f t="shared" si="378"/>
        <v>0.43482918622747185</v>
      </c>
      <c r="T4866">
        <f t="shared" si="379"/>
        <v>0.91874525915054683</v>
      </c>
    </row>
    <row r="4867" spans="1:20" x14ac:dyDescent="0.25">
      <c r="A4867" s="1">
        <v>77093</v>
      </c>
      <c r="B4867" s="1">
        <v>1063.375</v>
      </c>
      <c r="C4867" s="1">
        <v>400.00789698988132</v>
      </c>
      <c r="D4867" s="1">
        <v>1.6178213635644061</v>
      </c>
      <c r="E4867" s="1">
        <v>0.9907470474085307</v>
      </c>
      <c r="G4867" s="1">
        <v>0</v>
      </c>
      <c r="H4867" s="1">
        <v>0</v>
      </c>
      <c r="I4867" s="1">
        <v>0</v>
      </c>
      <c r="J4867" s="1">
        <v>1</v>
      </c>
      <c r="K4867" s="1">
        <v>0</v>
      </c>
      <c r="P4867" s="11">
        <f t="shared" si="380"/>
        <v>0.24198961553570514</v>
      </c>
      <c r="Q4867" s="13">
        <f t="shared" ref="Q4867:Q4930" si="381">(B4867 - MIN(B:B))/(MAX(B:B)-MIN(B:B))</f>
        <v>0.36877068451097261</v>
      </c>
      <c r="R4867">
        <f t="shared" ref="R4867:R4930" si="382">(C4867 - MIN(C:C))/(MAX(C:C)-MIN(C:C))</f>
        <v>0.38974016896009223</v>
      </c>
      <c r="S4867">
        <f t="shared" ref="S4867:S4930" si="383">(D4867 - MIN(D:D))/(MAX(D:D)-MIN(D:D))</f>
        <v>0.42189937126957555</v>
      </c>
      <c r="T4867">
        <f t="shared" ref="T4867:T4930" si="384">(E4867 - MIN(E:E))/(MAX(E:E)-MIN(E:E))</f>
        <v>0.94789364224293793</v>
      </c>
    </row>
    <row r="4868" spans="1:20" x14ac:dyDescent="0.25">
      <c r="A4868" s="1">
        <v>77101</v>
      </c>
      <c r="B4868" s="1">
        <v>1064.106</v>
      </c>
      <c r="C4868" s="1">
        <v>419.52814403437736</v>
      </c>
      <c r="D4868" s="1">
        <v>1.7699495325082828</v>
      </c>
      <c r="E4868" s="1">
        <v>0.98403359199509899</v>
      </c>
      <c r="G4868" s="1">
        <v>0</v>
      </c>
      <c r="H4868" s="1">
        <v>0</v>
      </c>
      <c r="I4868" s="1">
        <v>0</v>
      </c>
      <c r="J4868" s="1">
        <v>1</v>
      </c>
      <c r="K4868" s="1">
        <v>0</v>
      </c>
      <c r="P4868" s="11">
        <f t="shared" si="380"/>
        <v>0.24202377495772773</v>
      </c>
      <c r="Q4868" s="13">
        <f t="shared" si="381"/>
        <v>0.36927115211613587</v>
      </c>
      <c r="R4868">
        <f t="shared" si="382"/>
        <v>0.42489538022105861</v>
      </c>
      <c r="S4868">
        <f t="shared" si="383"/>
        <v>0.53014183863878583</v>
      </c>
      <c r="T4868">
        <f t="shared" si="384"/>
        <v>0.85889276861547204</v>
      </c>
    </row>
    <row r="4869" spans="1:20" x14ac:dyDescent="0.25">
      <c r="A4869" s="1">
        <v>77106</v>
      </c>
      <c r="B4869" s="1">
        <v>1078.866</v>
      </c>
      <c r="C4869" s="1">
        <v>424.46770722501554</v>
      </c>
      <c r="D4869" s="1">
        <v>1.8197102193551487</v>
      </c>
      <c r="E4869" s="1">
        <v>0.98462520750861959</v>
      </c>
      <c r="G4869" s="1">
        <v>0</v>
      </c>
      <c r="H4869" s="1">
        <v>0</v>
      </c>
      <c r="I4869" s="1">
        <v>0</v>
      </c>
      <c r="J4869" s="1">
        <v>1</v>
      </c>
      <c r="K4869" s="1">
        <v>0</v>
      </c>
      <c r="P4869" s="11">
        <f t="shared" si="380"/>
        <v>0.24204512459649183</v>
      </c>
      <c r="Q4869" s="13">
        <f t="shared" si="381"/>
        <v>0.37937635300835115</v>
      </c>
      <c r="R4869">
        <f t="shared" si="382"/>
        <v>0.43379134281353721</v>
      </c>
      <c r="S4869">
        <f t="shared" si="383"/>
        <v>0.5655476386275996</v>
      </c>
      <c r="T4869">
        <f t="shared" si="384"/>
        <v>0.86673586793055046</v>
      </c>
    </row>
    <row r="4870" spans="1:20" x14ac:dyDescent="0.25">
      <c r="A4870" s="1">
        <v>77107</v>
      </c>
      <c r="B4870" s="1">
        <v>1073.559</v>
      </c>
      <c r="C4870" s="1">
        <v>415.67698166429255</v>
      </c>
      <c r="D4870" s="1">
        <v>1.7516049642565199</v>
      </c>
      <c r="E4870" s="1">
        <v>0.99023976780921319</v>
      </c>
      <c r="G4870" s="1">
        <v>0</v>
      </c>
      <c r="H4870" s="1">
        <v>0</v>
      </c>
      <c r="I4870" s="1">
        <v>0</v>
      </c>
      <c r="J4870" s="1">
        <v>1</v>
      </c>
      <c r="K4870" s="1">
        <v>0</v>
      </c>
      <c r="P4870" s="11">
        <f t="shared" si="380"/>
        <v>0.24204939452424465</v>
      </c>
      <c r="Q4870" s="13">
        <f t="shared" si="381"/>
        <v>0.37574299927291843</v>
      </c>
      <c r="R4870">
        <f t="shared" si="382"/>
        <v>0.41795958548383011</v>
      </c>
      <c r="S4870">
        <f t="shared" si="383"/>
        <v>0.51708928338765248</v>
      </c>
      <c r="T4870">
        <f t="shared" si="384"/>
        <v>0.94116859161962996</v>
      </c>
    </row>
    <row r="4871" spans="1:20" x14ac:dyDescent="0.25">
      <c r="A4871" s="1">
        <v>77122</v>
      </c>
      <c r="B4871" s="1">
        <v>1057.788</v>
      </c>
      <c r="C4871" s="1">
        <v>406.52081027496433</v>
      </c>
      <c r="D4871" s="1">
        <v>1.6645555032680741</v>
      </c>
      <c r="E4871" s="1">
        <v>0.98282146043073781</v>
      </c>
      <c r="G4871" s="1">
        <v>0</v>
      </c>
      <c r="H4871" s="1">
        <v>0</v>
      </c>
      <c r="I4871" s="1">
        <v>0</v>
      </c>
      <c r="J4871" s="1">
        <v>1</v>
      </c>
      <c r="K4871" s="1">
        <v>0</v>
      </c>
      <c r="P4871" s="11">
        <f t="shared" si="380"/>
        <v>0.24211344344053698</v>
      </c>
      <c r="Q4871" s="13">
        <f t="shared" si="381"/>
        <v>0.36494563319763884</v>
      </c>
      <c r="R4871">
        <f t="shared" si="382"/>
        <v>0.40146967432647057</v>
      </c>
      <c r="S4871">
        <f t="shared" si="383"/>
        <v>0.45515171780750457</v>
      </c>
      <c r="T4871">
        <f t="shared" si="384"/>
        <v>0.84282343299975726</v>
      </c>
    </row>
    <row r="4872" spans="1:20" x14ac:dyDescent="0.25">
      <c r="A4872" s="1">
        <v>77128</v>
      </c>
      <c r="B4872" s="1">
        <v>1077.519</v>
      </c>
      <c r="C4872" s="1">
        <v>427.97978160180196</v>
      </c>
      <c r="D4872" s="1">
        <v>1.8445469902683802</v>
      </c>
      <c r="E4872" s="1">
        <v>0.98109751443763193</v>
      </c>
      <c r="G4872" s="1">
        <v>0</v>
      </c>
      <c r="H4872" s="1">
        <v>0</v>
      </c>
      <c r="I4872" s="1">
        <v>0</v>
      </c>
      <c r="J4872" s="1">
        <v>1</v>
      </c>
      <c r="K4872" s="1">
        <v>0</v>
      </c>
      <c r="P4872" s="11">
        <f t="shared" si="380"/>
        <v>0.24213906300705393</v>
      </c>
      <c r="Q4872" s="13">
        <f t="shared" si="381"/>
        <v>0.37845415073180549</v>
      </c>
      <c r="R4872">
        <f t="shared" si="382"/>
        <v>0.44011645316683912</v>
      </c>
      <c r="S4872">
        <f t="shared" si="383"/>
        <v>0.58321953584292607</v>
      </c>
      <c r="T4872">
        <f t="shared" si="384"/>
        <v>0.81996892812496247</v>
      </c>
    </row>
    <row r="4873" spans="1:20" x14ac:dyDescent="0.25">
      <c r="A4873" s="1">
        <v>77163</v>
      </c>
      <c r="B4873" s="1">
        <v>1050.9169999999999</v>
      </c>
      <c r="C4873" s="1">
        <v>397.90990987432082</v>
      </c>
      <c r="D4873" s="1">
        <v>1.5930635873029539</v>
      </c>
      <c r="E4873" s="1">
        <v>0.98471178264698001</v>
      </c>
      <c r="G4873" s="1">
        <v>0</v>
      </c>
      <c r="H4873" s="1">
        <v>0</v>
      </c>
      <c r="I4873" s="1">
        <v>0</v>
      </c>
      <c r="J4873" s="1">
        <v>1</v>
      </c>
      <c r="K4873" s="1">
        <v>0</v>
      </c>
      <c r="P4873" s="11">
        <f t="shared" si="380"/>
        <v>0.24228851047840272</v>
      </c>
      <c r="Q4873" s="13">
        <f t="shared" si="381"/>
        <v>0.36024151156278705</v>
      </c>
      <c r="R4873">
        <f t="shared" si="382"/>
        <v>0.38596177516711455</v>
      </c>
      <c r="S4873">
        <f t="shared" si="383"/>
        <v>0.40428368044966506</v>
      </c>
      <c r="T4873">
        <f t="shared" si="384"/>
        <v>0.86788360221550287</v>
      </c>
    </row>
    <row r="4874" spans="1:20" x14ac:dyDescent="0.25">
      <c r="A4874" s="1">
        <v>77164</v>
      </c>
      <c r="B4874" s="1">
        <v>1062.5419999999999</v>
      </c>
      <c r="C4874" s="1">
        <v>421.44789129663423</v>
      </c>
      <c r="D4874" s="1">
        <v>1.792166278010894</v>
      </c>
      <c r="E4874" s="1">
        <v>0.99095905892022396</v>
      </c>
      <c r="G4874" s="1">
        <v>0</v>
      </c>
      <c r="H4874" s="1">
        <v>0</v>
      </c>
      <c r="I4874" s="1">
        <v>0</v>
      </c>
      <c r="J4874" s="1">
        <v>1</v>
      </c>
      <c r="K4874" s="1">
        <v>0</v>
      </c>
      <c r="P4874" s="11">
        <f t="shared" si="380"/>
        <v>0.24229278040615554</v>
      </c>
      <c r="Q4874" s="13">
        <f t="shared" si="381"/>
        <v>0.3682003842167168</v>
      </c>
      <c r="R4874">
        <f t="shared" si="382"/>
        <v>0.42835277091998064</v>
      </c>
      <c r="S4874">
        <f t="shared" si="383"/>
        <v>0.54594953136795832</v>
      </c>
      <c r="T4874">
        <f t="shared" si="384"/>
        <v>0.95070429765029008</v>
      </c>
    </row>
    <row r="4875" spans="1:20" x14ac:dyDescent="0.25">
      <c r="A4875" s="1">
        <v>77260</v>
      </c>
      <c r="B4875" s="1">
        <v>1056.8029999999999</v>
      </c>
      <c r="C4875" s="1">
        <v>401.54169680201255</v>
      </c>
      <c r="D4875" s="1">
        <v>1.6295886257692807</v>
      </c>
      <c r="E4875" s="1">
        <v>0.99076686329828156</v>
      </c>
      <c r="G4875" s="1">
        <v>0</v>
      </c>
      <c r="H4875" s="1">
        <v>0</v>
      </c>
      <c r="I4875" s="1">
        <v>0</v>
      </c>
      <c r="J4875" s="1">
        <v>1</v>
      </c>
      <c r="K4875" s="1">
        <v>0</v>
      </c>
      <c r="P4875" s="11">
        <f t="shared" si="380"/>
        <v>0.24270269347042647</v>
      </c>
      <c r="Q4875" s="13">
        <f t="shared" si="381"/>
        <v>0.36427126850395097</v>
      </c>
      <c r="R4875">
        <f t="shared" si="382"/>
        <v>0.39250248320256015</v>
      </c>
      <c r="S4875">
        <f t="shared" si="383"/>
        <v>0.43027203166559974</v>
      </c>
      <c r="T4875">
        <f t="shared" si="384"/>
        <v>0.94815634325023201</v>
      </c>
    </row>
    <row r="4876" spans="1:20" x14ac:dyDescent="0.25">
      <c r="A4876" s="1">
        <v>77276</v>
      </c>
      <c r="B4876" s="1">
        <v>1089.1889999999999</v>
      </c>
      <c r="C4876" s="1">
        <v>430.74309839478695</v>
      </c>
      <c r="D4876" s="1">
        <v>1.8631348345560721</v>
      </c>
      <c r="E4876" s="1">
        <v>0.98537418869464311</v>
      </c>
      <c r="G4876" s="1">
        <v>0</v>
      </c>
      <c r="H4876" s="1">
        <v>0</v>
      </c>
      <c r="I4876" s="1">
        <v>0</v>
      </c>
      <c r="J4876" s="1">
        <v>1</v>
      </c>
      <c r="K4876" s="1">
        <v>0</v>
      </c>
      <c r="P4876" s="11">
        <f t="shared" si="380"/>
        <v>0.24277101231447165</v>
      </c>
      <c r="Q4876" s="13">
        <f t="shared" si="381"/>
        <v>0.38644383192504067</v>
      </c>
      <c r="R4876">
        <f t="shared" si="382"/>
        <v>0.44509308002083964</v>
      </c>
      <c r="S4876">
        <f t="shared" si="383"/>
        <v>0.59644518723110995</v>
      </c>
      <c r="T4876">
        <f t="shared" si="384"/>
        <v>0.87666517791796172</v>
      </c>
    </row>
    <row r="4877" spans="1:20" x14ac:dyDescent="0.25">
      <c r="A4877" s="1">
        <v>77282</v>
      </c>
      <c r="B4877" s="1">
        <v>1066.269</v>
      </c>
      <c r="C4877" s="1">
        <v>411.80317981142929</v>
      </c>
      <c r="D4877" s="1">
        <v>1.7115514923436745</v>
      </c>
      <c r="E4877" s="1">
        <v>0.99125237289005186</v>
      </c>
      <c r="G4877" s="1">
        <v>0</v>
      </c>
      <c r="H4877" s="1">
        <v>0</v>
      </c>
      <c r="I4877" s="1">
        <v>0</v>
      </c>
      <c r="J4877" s="1">
        <v>1</v>
      </c>
      <c r="K4877" s="1">
        <v>0</v>
      </c>
      <c r="P4877" s="11">
        <f t="shared" si="380"/>
        <v>0.24279663188098857</v>
      </c>
      <c r="Q4877" s="13">
        <f t="shared" si="381"/>
        <v>0.37075201590542189</v>
      </c>
      <c r="R4877">
        <f t="shared" si="382"/>
        <v>0.41098301791221581</v>
      </c>
      <c r="S4877">
        <f t="shared" si="383"/>
        <v>0.48859037581091569</v>
      </c>
      <c r="T4877">
        <f t="shared" si="384"/>
        <v>0.95459278695336858</v>
      </c>
    </row>
    <row r="4878" spans="1:20" x14ac:dyDescent="0.25">
      <c r="A4878" s="1">
        <v>77285</v>
      </c>
      <c r="B4878" s="1">
        <v>1062.163</v>
      </c>
      <c r="C4878" s="1">
        <v>419.57686503665354</v>
      </c>
      <c r="D4878" s="1">
        <v>1.7722225889327061</v>
      </c>
      <c r="E4878" s="1">
        <v>0.98829923273657294</v>
      </c>
      <c r="G4878" s="1">
        <v>0</v>
      </c>
      <c r="H4878" s="1">
        <v>0</v>
      </c>
      <c r="I4878" s="1">
        <v>0</v>
      </c>
      <c r="J4878" s="1">
        <v>1</v>
      </c>
      <c r="K4878" s="1">
        <v>0</v>
      </c>
      <c r="P4878" s="11">
        <f t="shared" si="380"/>
        <v>0.24280944166424703</v>
      </c>
      <c r="Q4878" s="13">
        <f t="shared" si="381"/>
        <v>0.36794090785234357</v>
      </c>
      <c r="R4878">
        <f t="shared" si="382"/>
        <v>0.42498312486506645</v>
      </c>
      <c r="S4878">
        <f t="shared" si="383"/>
        <v>0.53175916722136929</v>
      </c>
      <c r="T4878">
        <f t="shared" si="384"/>
        <v>0.9154427461147685</v>
      </c>
    </row>
    <row r="4879" spans="1:20" x14ac:dyDescent="0.25">
      <c r="A4879" s="1">
        <v>77315</v>
      </c>
      <c r="B4879" s="1">
        <v>1086.568</v>
      </c>
      <c r="C4879" s="1">
        <v>429.58292428373591</v>
      </c>
      <c r="D4879" s="1">
        <v>1.8406076804891385</v>
      </c>
      <c r="E4879" s="1">
        <v>0.97717420153941437</v>
      </c>
      <c r="G4879" s="1">
        <v>0</v>
      </c>
      <c r="H4879" s="1">
        <v>0</v>
      </c>
      <c r="I4879" s="1">
        <v>0</v>
      </c>
      <c r="J4879" s="1">
        <v>1</v>
      </c>
      <c r="K4879" s="1">
        <v>0</v>
      </c>
      <c r="P4879" s="11">
        <f t="shared" si="380"/>
        <v>0.24293753949683172</v>
      </c>
      <c r="Q4879" s="13">
        <f t="shared" si="381"/>
        <v>0.3846494056690451</v>
      </c>
      <c r="R4879">
        <f t="shared" si="382"/>
        <v>0.44300365124053109</v>
      </c>
      <c r="S4879">
        <f t="shared" si="383"/>
        <v>0.58041663212563954</v>
      </c>
      <c r="T4879">
        <f t="shared" si="384"/>
        <v>0.76795722119433141</v>
      </c>
    </row>
    <row r="4880" spans="1:20" x14ac:dyDescent="0.25">
      <c r="A4880" s="1">
        <v>77320</v>
      </c>
      <c r="B4880" s="1">
        <v>1069.1369999999999</v>
      </c>
      <c r="C4880" s="1">
        <v>420.80737027045149</v>
      </c>
      <c r="D4880" s="1">
        <v>1.7777933547234943</v>
      </c>
      <c r="E4880" s="1">
        <v>0.98616159683693638</v>
      </c>
      <c r="G4880" s="1">
        <v>0</v>
      </c>
      <c r="H4880" s="1">
        <v>0</v>
      </c>
      <c r="I4880" s="1">
        <v>0</v>
      </c>
      <c r="J4880" s="1">
        <v>1</v>
      </c>
      <c r="K4880" s="1">
        <v>0</v>
      </c>
      <c r="P4880" s="11">
        <f t="shared" si="380"/>
        <v>0.24295888913559582</v>
      </c>
      <c r="Q4880" s="13">
        <f t="shared" si="381"/>
        <v>0.37271554681049457</v>
      </c>
      <c r="R4880">
        <f t="shared" si="382"/>
        <v>0.42719921728199561</v>
      </c>
      <c r="S4880">
        <f t="shared" si="383"/>
        <v>0.53572288701446924</v>
      </c>
      <c r="T4880">
        <f t="shared" si="384"/>
        <v>0.88710391747155615</v>
      </c>
    </row>
    <row r="4881" spans="1:20" x14ac:dyDescent="0.25">
      <c r="A4881" s="1">
        <v>77324</v>
      </c>
      <c r="B4881" s="1">
        <v>1082.5309999999999</v>
      </c>
      <c r="C4881" s="1">
        <v>421.92543075819992</v>
      </c>
      <c r="D4881" s="1">
        <v>1.797905832006345</v>
      </c>
      <c r="E4881" s="1">
        <v>0.98863360310945747</v>
      </c>
      <c r="G4881" s="1">
        <v>0</v>
      </c>
      <c r="H4881" s="1">
        <v>0</v>
      </c>
      <c r="I4881" s="1">
        <v>0</v>
      </c>
      <c r="J4881" s="1">
        <v>1</v>
      </c>
      <c r="K4881" s="1">
        <v>0</v>
      </c>
      <c r="P4881" s="11">
        <f t="shared" si="380"/>
        <v>0.2429759688466071</v>
      </c>
      <c r="Q4881" s="13">
        <f t="shared" si="381"/>
        <v>0.38188553737623521</v>
      </c>
      <c r="R4881">
        <f t="shared" si="382"/>
        <v>0.42921280105272036</v>
      </c>
      <c r="S4881">
        <f t="shared" si="383"/>
        <v>0.55003334760251521</v>
      </c>
      <c r="T4881">
        <f t="shared" si="384"/>
        <v>0.9198755237932088</v>
      </c>
    </row>
    <row r="4882" spans="1:20" x14ac:dyDescent="0.25">
      <c r="A4882" s="1">
        <v>77345</v>
      </c>
      <c r="B4882" s="1">
        <v>1070.0099999999998</v>
      </c>
      <c r="C4882" s="1">
        <v>406.64993026664712</v>
      </c>
      <c r="D4882" s="1">
        <v>1.6610044128314896</v>
      </c>
      <c r="E4882" s="1">
        <v>0.98287014092740144</v>
      </c>
      <c r="G4882" s="1">
        <v>0</v>
      </c>
      <c r="H4882" s="1">
        <v>0</v>
      </c>
      <c r="I4882" s="1">
        <v>0</v>
      </c>
      <c r="J4882" s="1">
        <v>1</v>
      </c>
      <c r="K4882" s="1">
        <v>0</v>
      </c>
      <c r="P4882" s="11">
        <f t="shared" si="380"/>
        <v>0.24306563732941638</v>
      </c>
      <c r="Q4882" s="13">
        <f t="shared" si="381"/>
        <v>0.37331323247302184</v>
      </c>
      <c r="R4882">
        <f t="shared" si="382"/>
        <v>0.40170221444623833</v>
      </c>
      <c r="S4882">
        <f t="shared" si="383"/>
        <v>0.45262504051048852</v>
      </c>
      <c r="T4882">
        <f t="shared" si="384"/>
        <v>0.84346879466001545</v>
      </c>
    </row>
    <row r="4883" spans="1:20" x14ac:dyDescent="0.25">
      <c r="A4883" s="1">
        <v>77350</v>
      </c>
      <c r="B4883" s="1">
        <v>1056.6790000000001</v>
      </c>
      <c r="C4883" s="1">
        <v>416.55364521759498</v>
      </c>
      <c r="D4883" s="1">
        <v>1.7498374748746612</v>
      </c>
      <c r="E4883" s="1">
        <v>0.99091712678871113</v>
      </c>
      <c r="G4883" s="1">
        <v>0</v>
      </c>
      <c r="H4883" s="1">
        <v>0</v>
      </c>
      <c r="I4883" s="1">
        <v>0</v>
      </c>
      <c r="J4883" s="1">
        <v>1</v>
      </c>
      <c r="K4883" s="1">
        <v>0</v>
      </c>
      <c r="P4883" s="11">
        <f t="shared" si="380"/>
        <v>0.24308698696818049</v>
      </c>
      <c r="Q4883" s="13">
        <f t="shared" si="381"/>
        <v>0.36418637386230918</v>
      </c>
      <c r="R4883">
        <f t="shared" si="382"/>
        <v>0.41953842269582259</v>
      </c>
      <c r="S4883">
        <f t="shared" si="383"/>
        <v>0.51583167664020102</v>
      </c>
      <c r="T4883">
        <f t="shared" si="384"/>
        <v>0.95014839966514275</v>
      </c>
    </row>
    <row r="4884" spans="1:20" x14ac:dyDescent="0.25">
      <c r="A4884" s="1">
        <v>77361</v>
      </c>
      <c r="B4884" s="1">
        <v>1078.1400000000001</v>
      </c>
      <c r="C4884" s="1">
        <v>400.49738132139044</v>
      </c>
      <c r="D4884" s="1">
        <v>1.6186446738801301</v>
      </c>
      <c r="E4884" s="1">
        <v>0.98431177952515458</v>
      </c>
      <c r="G4884" s="1">
        <v>0</v>
      </c>
      <c r="H4884" s="1">
        <v>0</v>
      </c>
      <c r="I4884" s="1">
        <v>0</v>
      </c>
      <c r="J4884" s="1">
        <v>1</v>
      </c>
      <c r="K4884" s="1">
        <v>0</v>
      </c>
      <c r="P4884" s="11">
        <f t="shared" si="380"/>
        <v>0.24313395617346154</v>
      </c>
      <c r="Q4884" s="13">
        <f t="shared" si="381"/>
        <v>0.37887930857422197</v>
      </c>
      <c r="R4884">
        <f t="shared" si="382"/>
        <v>0.39062171134241508</v>
      </c>
      <c r="S4884">
        <f t="shared" si="383"/>
        <v>0.42248517428425175</v>
      </c>
      <c r="T4884">
        <f t="shared" si="384"/>
        <v>0.86258072536538644</v>
      </c>
    </row>
    <row r="4885" spans="1:20" x14ac:dyDescent="0.25">
      <c r="A4885" s="1">
        <v>77394</v>
      </c>
      <c r="B4885" s="1">
        <v>1055.5540000000001</v>
      </c>
      <c r="C4885" s="1">
        <v>407.87849482841801</v>
      </c>
      <c r="D4885" s="1">
        <v>1.6733676274594651</v>
      </c>
      <c r="E4885" s="1">
        <v>0.99075733524502019</v>
      </c>
      <c r="G4885" s="1">
        <v>0</v>
      </c>
      <c r="H4885" s="1">
        <v>0</v>
      </c>
      <c r="I4885" s="1">
        <v>0</v>
      </c>
      <c r="J4885" s="1">
        <v>1</v>
      </c>
      <c r="K4885" s="1">
        <v>0</v>
      </c>
      <c r="P4885" s="11">
        <f t="shared" si="380"/>
        <v>0.24327486378930469</v>
      </c>
      <c r="Q4885" s="13">
        <f t="shared" si="381"/>
        <v>0.36341616037967078</v>
      </c>
      <c r="R4885">
        <f t="shared" si="382"/>
        <v>0.40391481178777505</v>
      </c>
      <c r="S4885">
        <f t="shared" si="383"/>
        <v>0.4614217338858021</v>
      </c>
      <c r="T4885">
        <f t="shared" si="384"/>
        <v>0.9480300290033935</v>
      </c>
    </row>
    <row r="4886" spans="1:20" x14ac:dyDescent="0.25">
      <c r="A4886" s="1">
        <v>77398</v>
      </c>
      <c r="B4886" s="1">
        <v>1056.2649999999999</v>
      </c>
      <c r="C4886" s="1">
        <v>407.9541382120409</v>
      </c>
      <c r="D4886" s="1">
        <v>1.68156796791083</v>
      </c>
      <c r="E4886" s="1">
        <v>0.99274023908470577</v>
      </c>
      <c r="G4886" s="1">
        <v>0</v>
      </c>
      <c r="H4886" s="1">
        <v>0</v>
      </c>
      <c r="I4886" s="1">
        <v>0</v>
      </c>
      <c r="J4886" s="1">
        <v>1</v>
      </c>
      <c r="K4886" s="1">
        <v>0</v>
      </c>
      <c r="P4886" s="11">
        <f t="shared" si="380"/>
        <v>0.24329194350031597</v>
      </c>
      <c r="Q4886" s="13">
        <f t="shared" si="381"/>
        <v>0.36390293530069812</v>
      </c>
      <c r="R4886">
        <f t="shared" si="382"/>
        <v>0.40405104260112978</v>
      </c>
      <c r="S4886">
        <f t="shared" si="383"/>
        <v>0.46725645266198573</v>
      </c>
      <c r="T4886">
        <f t="shared" si="384"/>
        <v>0.97431756100936862</v>
      </c>
    </row>
    <row r="4887" spans="1:20" x14ac:dyDescent="0.25">
      <c r="A4887" s="1">
        <v>77402</v>
      </c>
      <c r="B4887" s="1">
        <v>1066.856</v>
      </c>
      <c r="C4887" s="1">
        <v>404.65492220961994</v>
      </c>
      <c r="D4887" s="1">
        <v>1.6470371762980145</v>
      </c>
      <c r="E4887" s="1">
        <v>0.9853098426600132</v>
      </c>
      <c r="G4887" s="1">
        <v>0</v>
      </c>
      <c r="H4887" s="1">
        <v>0</v>
      </c>
      <c r="I4887" s="1">
        <v>0</v>
      </c>
      <c r="J4887" s="1">
        <v>1</v>
      </c>
      <c r="K4887" s="1">
        <v>0</v>
      </c>
      <c r="P4887" s="11">
        <f t="shared" si="380"/>
        <v>0.24330902321132727</v>
      </c>
      <c r="Q4887" s="13">
        <f t="shared" si="381"/>
        <v>0.37115389618480743</v>
      </c>
      <c r="R4887">
        <f t="shared" si="382"/>
        <v>0.39810928196171347</v>
      </c>
      <c r="S4887">
        <f t="shared" si="383"/>
        <v>0.4426870510164424</v>
      </c>
      <c r="T4887">
        <f t="shared" si="384"/>
        <v>0.87581213683198589</v>
      </c>
    </row>
    <row r="4888" spans="1:20" x14ac:dyDescent="0.25">
      <c r="A4888" s="1">
        <v>77430</v>
      </c>
      <c r="B4888" s="1">
        <v>1073.4690000000001</v>
      </c>
      <c r="C4888" s="1">
        <v>424.8352959198761</v>
      </c>
      <c r="D4888" s="1">
        <v>1.8225463280485175</v>
      </c>
      <c r="E4888" s="1">
        <v>0.99164980405215031</v>
      </c>
      <c r="G4888" s="1">
        <v>0</v>
      </c>
      <c r="H4888" s="1">
        <v>0</v>
      </c>
      <c r="I4888" s="1">
        <v>0</v>
      </c>
      <c r="J4888" s="1">
        <v>1</v>
      </c>
      <c r="K4888" s="1">
        <v>0</v>
      </c>
      <c r="P4888" s="11">
        <f t="shared" si="380"/>
        <v>0.2434285811884063</v>
      </c>
      <c r="Q4888" s="13">
        <f t="shared" si="381"/>
        <v>0.37568138219430747</v>
      </c>
      <c r="R4888">
        <f t="shared" si="382"/>
        <v>0.43445335586058054</v>
      </c>
      <c r="S4888">
        <f t="shared" si="383"/>
        <v>0.56756559102148374</v>
      </c>
      <c r="T4888">
        <f t="shared" si="384"/>
        <v>0.95986156710535586</v>
      </c>
    </row>
    <row r="4889" spans="1:20" x14ac:dyDescent="0.25">
      <c r="A4889" s="1">
        <v>77440</v>
      </c>
      <c r="B4889" s="1">
        <v>1060.3019999999999</v>
      </c>
      <c r="C4889" s="1">
        <v>411.36665141544665</v>
      </c>
      <c r="D4889" s="1">
        <v>1.7055809641457396</v>
      </c>
      <c r="E4889" s="1">
        <v>0.99207010082117375</v>
      </c>
      <c r="G4889" s="1">
        <v>0</v>
      </c>
      <c r="H4889" s="1">
        <v>0</v>
      </c>
      <c r="I4889" s="1">
        <v>0</v>
      </c>
      <c r="J4889" s="1">
        <v>1</v>
      </c>
      <c r="K4889" s="1">
        <v>0</v>
      </c>
      <c r="P4889" s="11">
        <f t="shared" si="380"/>
        <v>0.24347128046593453</v>
      </c>
      <c r="Q4889" s="13">
        <f t="shared" si="381"/>
        <v>0.36666680359350795</v>
      </c>
      <c r="R4889">
        <f t="shared" si="382"/>
        <v>0.41019684712517612</v>
      </c>
      <c r="S4889">
        <f t="shared" si="383"/>
        <v>0.48434221645865039</v>
      </c>
      <c r="T4889">
        <f t="shared" si="384"/>
        <v>0.96543347863560114</v>
      </c>
    </row>
    <row r="4890" spans="1:20" x14ac:dyDescent="0.25">
      <c r="A4890" s="1">
        <v>77490</v>
      </c>
      <c r="B4890" s="1">
        <v>1068.934</v>
      </c>
      <c r="C4890" s="1">
        <v>422.15882113511208</v>
      </c>
      <c r="D4890" s="1">
        <v>1.7936170652601535</v>
      </c>
      <c r="E4890" s="1">
        <v>0.99240551720604997</v>
      </c>
      <c r="G4890" s="1">
        <v>0</v>
      </c>
      <c r="H4890" s="1">
        <v>0</v>
      </c>
      <c r="I4890" s="1">
        <v>0</v>
      </c>
      <c r="J4890" s="1">
        <v>1</v>
      </c>
      <c r="K4890" s="1">
        <v>0</v>
      </c>
      <c r="P4890" s="11">
        <f t="shared" si="380"/>
        <v>0.24368477685357565</v>
      </c>
      <c r="Q4890" s="13">
        <f t="shared" si="381"/>
        <v>0.37257656606651629</v>
      </c>
      <c r="R4890">
        <f t="shared" si="382"/>
        <v>0.42963312811046306</v>
      </c>
      <c r="S4890">
        <f t="shared" si="383"/>
        <v>0.54698179772978883</v>
      </c>
      <c r="T4890">
        <f t="shared" si="384"/>
        <v>0.9698801233877542</v>
      </c>
    </row>
    <row r="4891" spans="1:20" x14ac:dyDescent="0.25">
      <c r="A4891" s="1">
        <v>77502</v>
      </c>
      <c r="B4891" s="1">
        <v>1050.9450000000002</v>
      </c>
      <c r="C4891" s="1">
        <v>387.97382522959231</v>
      </c>
      <c r="D4891" s="1">
        <v>1.5142274733628311</v>
      </c>
      <c r="E4891" s="1">
        <v>0.98462750279499944</v>
      </c>
      <c r="G4891" s="1">
        <v>0</v>
      </c>
      <c r="H4891" s="1">
        <v>0</v>
      </c>
      <c r="I4891" s="1">
        <v>0</v>
      </c>
      <c r="J4891" s="1">
        <v>1</v>
      </c>
      <c r="K4891" s="1">
        <v>0</v>
      </c>
      <c r="P4891" s="11">
        <f t="shared" si="380"/>
        <v>0.24373601598660952</v>
      </c>
      <c r="Q4891" s="13">
        <f t="shared" si="381"/>
        <v>0.36026068132057737</v>
      </c>
      <c r="R4891">
        <f t="shared" si="382"/>
        <v>0.36806727034880771</v>
      </c>
      <c r="S4891">
        <f t="shared" si="383"/>
        <v>0.3481900881194554</v>
      </c>
      <c r="T4891">
        <f t="shared" si="384"/>
        <v>0.86676629674558703</v>
      </c>
    </row>
    <row r="4892" spans="1:20" x14ac:dyDescent="0.25">
      <c r="A4892" s="1">
        <v>77520</v>
      </c>
      <c r="B4892" s="1">
        <v>1081.174</v>
      </c>
      <c r="C4892" s="1">
        <v>421.98504377613585</v>
      </c>
      <c r="D4892" s="1">
        <v>1.7902992280222199</v>
      </c>
      <c r="E4892" s="1">
        <v>0.98848552082934849</v>
      </c>
      <c r="G4892" s="1">
        <v>0</v>
      </c>
      <c r="H4892" s="1">
        <v>0</v>
      </c>
      <c r="I4892" s="1">
        <v>0</v>
      </c>
      <c r="J4892" s="1">
        <v>1</v>
      </c>
      <c r="K4892" s="1">
        <v>0</v>
      </c>
      <c r="P4892" s="11">
        <f t="shared" si="380"/>
        <v>0.24381287468616031</v>
      </c>
      <c r="Q4892" s="13">
        <f t="shared" si="381"/>
        <v>0.38095648875762167</v>
      </c>
      <c r="R4892">
        <f t="shared" si="382"/>
        <v>0.42932016179639665</v>
      </c>
      <c r="S4892">
        <f t="shared" si="383"/>
        <v>0.54462108510531837</v>
      </c>
      <c r="T4892">
        <f t="shared" si="384"/>
        <v>0.9179123838769031</v>
      </c>
    </row>
    <row r="4893" spans="1:20" x14ac:dyDescent="0.25">
      <c r="A4893" s="1">
        <v>77528</v>
      </c>
      <c r="B4893" s="1">
        <v>1071.1439999999998</v>
      </c>
      <c r="C4893" s="1">
        <v>411.66790822325521</v>
      </c>
      <c r="D4893" s="1">
        <v>1.6874210299012316</v>
      </c>
      <c r="E4893" s="1">
        <v>0.97669379425029601</v>
      </c>
      <c r="G4893" s="1">
        <v>0</v>
      </c>
      <c r="H4893" s="1">
        <v>0</v>
      </c>
      <c r="I4893" s="1">
        <v>0</v>
      </c>
      <c r="J4893" s="1">
        <v>1</v>
      </c>
      <c r="K4893" s="1">
        <v>0</v>
      </c>
      <c r="P4893" s="11">
        <f t="shared" si="380"/>
        <v>0.2438470341081829</v>
      </c>
      <c r="Q4893" s="13">
        <f t="shared" si="381"/>
        <v>0.37408960766352128</v>
      </c>
      <c r="R4893">
        <f t="shared" si="382"/>
        <v>0.4107393990046771</v>
      </c>
      <c r="S4893">
        <f t="shared" si="383"/>
        <v>0.47142103227866239</v>
      </c>
      <c r="T4893">
        <f t="shared" si="384"/>
        <v>0.76158841916981923</v>
      </c>
    </row>
    <row r="4894" spans="1:20" x14ac:dyDescent="0.25">
      <c r="A4894" s="1">
        <v>77533</v>
      </c>
      <c r="B4894" s="1">
        <v>1045.4989999999998</v>
      </c>
      <c r="C4894" s="1">
        <v>400.8005387721588</v>
      </c>
      <c r="D4894" s="1">
        <v>1.6206959593936754</v>
      </c>
      <c r="E4894" s="1">
        <v>0.98985037279133903</v>
      </c>
      <c r="G4894" s="1">
        <v>0</v>
      </c>
      <c r="H4894" s="1">
        <v>0</v>
      </c>
      <c r="I4894" s="1">
        <v>0</v>
      </c>
      <c r="J4894" s="1">
        <v>1</v>
      </c>
      <c r="K4894" s="1">
        <v>0</v>
      </c>
      <c r="P4894" s="11">
        <f t="shared" si="380"/>
        <v>0.243868383746947</v>
      </c>
      <c r="Q4894" s="13">
        <f t="shared" si="381"/>
        <v>0.35653216343040062</v>
      </c>
      <c r="R4894">
        <f t="shared" si="382"/>
        <v>0.39116768620650388</v>
      </c>
      <c r="S4894">
        <f t="shared" si="383"/>
        <v>0.42394470808924201</v>
      </c>
      <c r="T4894">
        <f t="shared" si="384"/>
        <v>0.93600634734410448</v>
      </c>
    </row>
    <row r="4895" spans="1:20" x14ac:dyDescent="0.25">
      <c r="A4895" s="1">
        <v>77538</v>
      </c>
      <c r="B4895" s="1">
        <v>1059.981</v>
      </c>
      <c r="C4895" s="1">
        <v>414.4880426838655</v>
      </c>
      <c r="D4895" s="1">
        <v>1.7181321440814477</v>
      </c>
      <c r="E4895" s="1">
        <v>0.98297435377340547</v>
      </c>
      <c r="G4895" s="1">
        <v>0</v>
      </c>
      <c r="H4895" s="1">
        <v>0</v>
      </c>
      <c r="I4895" s="1">
        <v>0</v>
      </c>
      <c r="J4895" s="1">
        <v>1</v>
      </c>
      <c r="K4895" s="1">
        <v>0</v>
      </c>
      <c r="P4895" s="11">
        <f t="shared" si="380"/>
        <v>0.24388973338571113</v>
      </c>
      <c r="Q4895" s="13">
        <f t="shared" si="381"/>
        <v>0.36644703601312856</v>
      </c>
      <c r="R4895">
        <f t="shared" si="382"/>
        <v>0.41581835228437136</v>
      </c>
      <c r="S4895">
        <f t="shared" si="383"/>
        <v>0.49327265119711866</v>
      </c>
      <c r="T4895">
        <f t="shared" si="384"/>
        <v>0.84485035359894978</v>
      </c>
    </row>
    <row r="4896" spans="1:20" x14ac:dyDescent="0.25">
      <c r="A4896" s="1">
        <v>77559</v>
      </c>
      <c r="B4896" s="1">
        <v>1070.1019999999999</v>
      </c>
      <c r="C4896" s="1">
        <v>418.69341678070123</v>
      </c>
      <c r="D4896" s="1">
        <v>1.7620508709088432</v>
      </c>
      <c r="E4896" s="1">
        <v>0.98941177971399052</v>
      </c>
      <c r="G4896" s="1">
        <v>0</v>
      </c>
      <c r="H4896" s="1">
        <v>0</v>
      </c>
      <c r="I4896" s="1">
        <v>0</v>
      </c>
      <c r="J4896" s="1">
        <v>1</v>
      </c>
      <c r="K4896" s="1">
        <v>0</v>
      </c>
      <c r="P4896" s="11">
        <f t="shared" si="380"/>
        <v>0.24397940186852038</v>
      </c>
      <c r="Q4896" s="13">
        <f t="shared" si="381"/>
        <v>0.37337621882004657</v>
      </c>
      <c r="R4896">
        <f t="shared" si="382"/>
        <v>0.42339206866555523</v>
      </c>
      <c r="S4896">
        <f t="shared" si="383"/>
        <v>0.5245217708605876</v>
      </c>
      <c r="T4896">
        <f t="shared" si="384"/>
        <v>0.93019188003225239</v>
      </c>
    </row>
    <row r="4897" spans="1:20" x14ac:dyDescent="0.25">
      <c r="A4897" s="1">
        <v>77590</v>
      </c>
      <c r="B4897" s="1">
        <v>1074.3679999999999</v>
      </c>
      <c r="C4897" s="1">
        <v>409.11671932504527</v>
      </c>
      <c r="D4897" s="1">
        <v>1.6678755837832098</v>
      </c>
      <c r="E4897" s="1">
        <v>0.9815306767868438</v>
      </c>
      <c r="G4897" s="1">
        <v>0</v>
      </c>
      <c r="H4897" s="1">
        <v>0</v>
      </c>
      <c r="I4897" s="1">
        <v>0</v>
      </c>
      <c r="J4897" s="1">
        <v>1</v>
      </c>
      <c r="K4897" s="1">
        <v>0</v>
      </c>
      <c r="P4897" s="11">
        <f t="shared" si="380"/>
        <v>0.24411176962885789</v>
      </c>
      <c r="Q4897" s="13">
        <f t="shared" si="381"/>
        <v>0.37629686834621129</v>
      </c>
      <c r="R4897">
        <f t="shared" si="382"/>
        <v>0.40614480629902322</v>
      </c>
      <c r="S4897">
        <f t="shared" si="383"/>
        <v>0.45751402657199974</v>
      </c>
      <c r="T4897">
        <f t="shared" si="384"/>
        <v>0.82571139979242159</v>
      </c>
    </row>
    <row r="4898" spans="1:20" x14ac:dyDescent="0.25">
      <c r="A4898" s="1">
        <v>77593</v>
      </c>
      <c r="B4898" s="1">
        <v>1059.9189999999999</v>
      </c>
      <c r="C4898" s="1">
        <v>405.24892710093496</v>
      </c>
      <c r="D4898" s="1">
        <v>1.6480693229024725</v>
      </c>
      <c r="E4898" s="1">
        <v>0.98563335196382296</v>
      </c>
      <c r="G4898" s="1">
        <v>0</v>
      </c>
      <c r="H4898" s="1">
        <v>0</v>
      </c>
      <c r="I4898" s="1">
        <v>0</v>
      </c>
      <c r="J4898" s="1">
        <v>1</v>
      </c>
      <c r="K4898" s="1">
        <v>0</v>
      </c>
      <c r="P4898" s="11">
        <f t="shared" si="380"/>
        <v>0.24412457941211635</v>
      </c>
      <c r="Q4898" s="13">
        <f t="shared" si="381"/>
        <v>0.36640458869230752</v>
      </c>
      <c r="R4898">
        <f t="shared" si="382"/>
        <v>0.39917906183676449</v>
      </c>
      <c r="S4898">
        <f t="shared" si="383"/>
        <v>0.44342144554658697</v>
      </c>
      <c r="T4898">
        <f t="shared" si="384"/>
        <v>0.88010092835476494</v>
      </c>
    </row>
    <row r="4899" spans="1:20" x14ac:dyDescent="0.25">
      <c r="A4899" s="1">
        <v>77606</v>
      </c>
      <c r="B4899" s="1">
        <v>1067.0239999999999</v>
      </c>
      <c r="C4899" s="1">
        <v>407.85989477920299</v>
      </c>
      <c r="D4899" s="1">
        <v>1.6679713538773022</v>
      </c>
      <c r="E4899" s="1">
        <v>0.9906558758201639</v>
      </c>
      <c r="G4899" s="1">
        <v>0</v>
      </c>
      <c r="H4899" s="1">
        <v>0</v>
      </c>
      <c r="I4899" s="1">
        <v>0</v>
      </c>
      <c r="J4899" s="1">
        <v>1</v>
      </c>
      <c r="K4899" s="1">
        <v>0</v>
      </c>
      <c r="P4899" s="11">
        <f t="shared" si="380"/>
        <v>0.24418008847290304</v>
      </c>
      <c r="Q4899" s="13">
        <f t="shared" si="381"/>
        <v>0.37126891473154799</v>
      </c>
      <c r="R4899">
        <f t="shared" si="382"/>
        <v>0.4038813138172766</v>
      </c>
      <c r="S4899">
        <f t="shared" si="383"/>
        <v>0.45758216905577981</v>
      </c>
      <c r="T4899">
        <f t="shared" si="384"/>
        <v>0.94668497241273175</v>
      </c>
    </row>
    <row r="4900" spans="1:20" x14ac:dyDescent="0.25">
      <c r="A4900" s="1">
        <v>77622</v>
      </c>
      <c r="B4900" s="1">
        <v>1072.203</v>
      </c>
      <c r="C4900" s="1">
        <v>420.78976736278861</v>
      </c>
      <c r="D4900" s="1">
        <v>1.7673018923115809</v>
      </c>
      <c r="E4900" s="1">
        <v>0.97620544809719045</v>
      </c>
      <c r="G4900" s="1">
        <v>0</v>
      </c>
      <c r="H4900" s="1">
        <v>0</v>
      </c>
      <c r="I4900" s="1">
        <v>0</v>
      </c>
      <c r="J4900" s="1">
        <v>1</v>
      </c>
      <c r="K4900" s="1">
        <v>0</v>
      </c>
      <c r="P4900" s="11">
        <f t="shared" si="380"/>
        <v>0.24424840731694819</v>
      </c>
      <c r="Q4900" s="13">
        <f t="shared" si="381"/>
        <v>0.37481463528851167</v>
      </c>
      <c r="R4900">
        <f t="shared" si="382"/>
        <v>0.42716751512493351</v>
      </c>
      <c r="S4900">
        <f t="shared" si="383"/>
        <v>0.52825798563781634</v>
      </c>
      <c r="T4900">
        <f t="shared" si="384"/>
        <v>0.75511437092157296</v>
      </c>
    </row>
    <row r="4901" spans="1:20" x14ac:dyDescent="0.25">
      <c r="A4901" s="1">
        <v>77679</v>
      </c>
      <c r="B4901" s="1">
        <v>1090.98</v>
      </c>
      <c r="C4901" s="1">
        <v>414.48440289866198</v>
      </c>
      <c r="D4901" s="1">
        <v>1.7199995301860178</v>
      </c>
      <c r="E4901" s="1">
        <v>0.98903743315508019</v>
      </c>
      <c r="G4901" s="1">
        <v>0</v>
      </c>
      <c r="H4901" s="1">
        <v>0</v>
      </c>
      <c r="I4901" s="1">
        <v>0</v>
      </c>
      <c r="J4901" s="1">
        <v>1</v>
      </c>
      <c r="K4901" s="1">
        <v>0</v>
      </c>
      <c r="P4901" s="11">
        <f t="shared" si="380"/>
        <v>0.24449179319885908</v>
      </c>
      <c r="Q4901" s="13">
        <f t="shared" si="381"/>
        <v>0.38767001178940108</v>
      </c>
      <c r="R4901">
        <f t="shared" si="382"/>
        <v>0.41581179717174999</v>
      </c>
      <c r="S4901">
        <f t="shared" si="383"/>
        <v>0.49460133661345485</v>
      </c>
      <c r="T4901">
        <f t="shared" si="384"/>
        <v>0.92522913451139921</v>
      </c>
    </row>
    <row r="4902" spans="1:20" x14ac:dyDescent="0.25">
      <c r="A4902" s="1">
        <v>77684</v>
      </c>
      <c r="B4902" s="1">
        <v>1064.664</v>
      </c>
      <c r="C4902" s="1">
        <v>402.26650446421394</v>
      </c>
      <c r="D4902" s="1">
        <v>1.6240784944574347</v>
      </c>
      <c r="E4902" s="1">
        <v>0.99077888453837026</v>
      </c>
      <c r="G4902" s="1">
        <v>0</v>
      </c>
      <c r="H4902" s="1">
        <v>0</v>
      </c>
      <c r="I4902" s="1">
        <v>0</v>
      </c>
      <c r="J4902" s="1">
        <v>1</v>
      </c>
      <c r="K4902" s="1">
        <v>0</v>
      </c>
      <c r="P4902" s="11">
        <f t="shared" si="380"/>
        <v>0.24451314283762318</v>
      </c>
      <c r="Q4902" s="13">
        <f t="shared" si="381"/>
        <v>0.36965317800352449</v>
      </c>
      <c r="R4902">
        <f t="shared" si="382"/>
        <v>0.39380783381775342</v>
      </c>
      <c r="S4902">
        <f t="shared" si="383"/>
        <v>0.42635145460966617</v>
      </c>
      <c r="T4902">
        <f t="shared" si="384"/>
        <v>0.94831570989588498</v>
      </c>
    </row>
    <row r="4903" spans="1:20" x14ac:dyDescent="0.25">
      <c r="A4903" s="1">
        <v>77728</v>
      </c>
      <c r="B4903" s="1">
        <v>1053.386</v>
      </c>
      <c r="C4903" s="1">
        <v>405.42374291242106</v>
      </c>
      <c r="D4903" s="1">
        <v>1.6523451617483067</v>
      </c>
      <c r="E4903" s="1">
        <v>0.99194731938896619</v>
      </c>
      <c r="G4903" s="1">
        <v>0</v>
      </c>
      <c r="H4903" s="1">
        <v>0</v>
      </c>
      <c r="I4903" s="1">
        <v>0</v>
      </c>
      <c r="J4903" s="1">
        <v>1</v>
      </c>
      <c r="K4903" s="1">
        <v>0</v>
      </c>
      <c r="P4903" s="11">
        <f t="shared" si="380"/>
        <v>0.24470101965874738</v>
      </c>
      <c r="Q4903" s="13">
        <f t="shared" si="381"/>
        <v>0.36193187341935074</v>
      </c>
      <c r="R4903">
        <f t="shared" si="382"/>
        <v>0.39949389836370713</v>
      </c>
      <c r="S4903">
        <f t="shared" si="383"/>
        <v>0.44646379693988453</v>
      </c>
      <c r="T4903">
        <f t="shared" si="384"/>
        <v>0.96380575430308502</v>
      </c>
    </row>
    <row r="4904" spans="1:20" x14ac:dyDescent="0.25">
      <c r="A4904" s="1">
        <v>77735</v>
      </c>
      <c r="B4904" s="1">
        <v>1059.634</v>
      </c>
      <c r="C4904" s="1">
        <v>412.7220258045291</v>
      </c>
      <c r="D4904" s="1">
        <v>1.7031010977727135</v>
      </c>
      <c r="E4904" s="1">
        <v>0.987311707775548</v>
      </c>
      <c r="G4904" s="1">
        <v>0</v>
      </c>
      <c r="H4904" s="1">
        <v>0</v>
      </c>
      <c r="I4904" s="1">
        <v>0</v>
      </c>
      <c r="J4904" s="1">
        <v>1</v>
      </c>
      <c r="K4904" s="1">
        <v>0</v>
      </c>
      <c r="P4904" s="11">
        <f t="shared" si="380"/>
        <v>0.24473090915301712</v>
      </c>
      <c r="Q4904" s="13">
        <f t="shared" si="381"/>
        <v>0.36620946794337256</v>
      </c>
      <c r="R4904">
        <f t="shared" si="382"/>
        <v>0.41263782406964217</v>
      </c>
      <c r="S4904">
        <f t="shared" si="383"/>
        <v>0.48257773814522698</v>
      </c>
      <c r="T4904">
        <f t="shared" si="384"/>
        <v>0.90235104015299128</v>
      </c>
    </row>
    <row r="4905" spans="1:20" x14ac:dyDescent="0.25">
      <c r="A4905" s="1">
        <v>77736</v>
      </c>
      <c r="B4905" s="1">
        <v>1064.3689999999999</v>
      </c>
      <c r="C4905" s="1">
        <v>420.10988327171526</v>
      </c>
      <c r="D4905" s="1">
        <v>1.7767291277577275</v>
      </c>
      <c r="E4905" s="1">
        <v>0.99289838042200995</v>
      </c>
      <c r="G4905" s="1">
        <v>0</v>
      </c>
      <c r="H4905" s="1">
        <v>0</v>
      </c>
      <c r="I4905" s="1">
        <v>0</v>
      </c>
      <c r="J4905" s="1">
        <v>1</v>
      </c>
      <c r="K4905" s="1">
        <v>0</v>
      </c>
      <c r="P4905" s="11">
        <f t="shared" si="380"/>
        <v>0.24473517908076994</v>
      </c>
      <c r="Q4905" s="13">
        <f t="shared" si="381"/>
        <v>0.36945121091252148</v>
      </c>
      <c r="R4905">
        <f t="shared" si="382"/>
        <v>0.42594307012686711</v>
      </c>
      <c r="S4905">
        <f t="shared" si="383"/>
        <v>0.53496566661659573</v>
      </c>
      <c r="T4905">
        <f t="shared" si="384"/>
        <v>0.9764140547387421</v>
      </c>
    </row>
    <row r="4906" spans="1:20" x14ac:dyDescent="0.25">
      <c r="A4906" s="1">
        <v>77772</v>
      </c>
      <c r="B4906" s="1">
        <v>1069.8969999999999</v>
      </c>
      <c r="C4906" s="1">
        <v>421.94063531233871</v>
      </c>
      <c r="D4906" s="1">
        <v>1.7906253254180675</v>
      </c>
      <c r="E4906" s="1">
        <v>0.99030980606878638</v>
      </c>
      <c r="G4906" s="1">
        <v>0</v>
      </c>
      <c r="H4906" s="1">
        <v>0</v>
      </c>
      <c r="I4906" s="1">
        <v>0</v>
      </c>
      <c r="J4906" s="1">
        <v>1</v>
      </c>
      <c r="K4906" s="1">
        <v>0</v>
      </c>
      <c r="P4906" s="11">
        <f t="shared" si="380"/>
        <v>0.24488889647987155</v>
      </c>
      <c r="Q4906" s="13">
        <f t="shared" si="381"/>
        <v>0.37323586880765469</v>
      </c>
      <c r="R4906">
        <f t="shared" si="382"/>
        <v>0.42924018386768475</v>
      </c>
      <c r="S4906">
        <f t="shared" si="383"/>
        <v>0.5448531104230111</v>
      </c>
      <c r="T4906">
        <f t="shared" si="384"/>
        <v>0.94209709503634875</v>
      </c>
    </row>
    <row r="4907" spans="1:20" x14ac:dyDescent="0.25">
      <c r="A4907" s="1">
        <v>77787</v>
      </c>
      <c r="B4907" s="1">
        <v>1082.712</v>
      </c>
      <c r="C4907" s="1">
        <v>399.56874739201697</v>
      </c>
      <c r="D4907" s="1">
        <v>1.6000412418326444</v>
      </c>
      <c r="E4907" s="1">
        <v>0.98106901422661685</v>
      </c>
      <c r="G4907" s="1">
        <v>0</v>
      </c>
      <c r="H4907" s="1">
        <v>0</v>
      </c>
      <c r="I4907" s="1">
        <v>0</v>
      </c>
      <c r="J4907" s="1">
        <v>1</v>
      </c>
      <c r="K4907" s="1">
        <v>0</v>
      </c>
      <c r="P4907" s="11">
        <f t="shared" si="380"/>
        <v>0.24495294539616388</v>
      </c>
      <c r="Q4907" s="13">
        <f t="shared" si="381"/>
        <v>0.38200945616766419</v>
      </c>
      <c r="R4907">
        <f t="shared" si="382"/>
        <v>0.38894927748966679</v>
      </c>
      <c r="S4907">
        <f t="shared" si="383"/>
        <v>0.40924843186938586</v>
      </c>
      <c r="T4907">
        <f t="shared" si="384"/>
        <v>0.81959109830072108</v>
      </c>
    </row>
    <row r="4908" spans="1:20" x14ac:dyDescent="0.25">
      <c r="A4908" s="1">
        <v>77794</v>
      </c>
      <c r="B4908" s="1">
        <v>1085.037</v>
      </c>
      <c r="C4908" s="1">
        <v>412.3945256356867</v>
      </c>
      <c r="D4908" s="1">
        <v>1.6962524099932446</v>
      </c>
      <c r="E4908" s="1">
        <v>0.9755467495987159</v>
      </c>
      <c r="G4908" s="1">
        <v>0</v>
      </c>
      <c r="H4908" s="1">
        <v>0</v>
      </c>
      <c r="I4908" s="1">
        <v>0</v>
      </c>
      <c r="J4908" s="1">
        <v>1</v>
      </c>
      <c r="K4908" s="1">
        <v>0</v>
      </c>
      <c r="P4908" s="11">
        <f t="shared" si="380"/>
        <v>0.24498283489043365</v>
      </c>
      <c r="Q4908" s="13">
        <f t="shared" si="381"/>
        <v>0.38360123069845015</v>
      </c>
      <c r="R4908">
        <f t="shared" si="382"/>
        <v>0.41204800891016125</v>
      </c>
      <c r="S4908">
        <f t="shared" si="383"/>
        <v>0.4777047493448125</v>
      </c>
      <c r="T4908">
        <f t="shared" si="384"/>
        <v>0.74638194652741618</v>
      </c>
    </row>
    <row r="4909" spans="1:20" x14ac:dyDescent="0.25">
      <c r="A4909" s="1">
        <v>77805</v>
      </c>
      <c r="B4909" s="1">
        <v>1076.8119999999999</v>
      </c>
      <c r="C4909" s="1">
        <v>410.9531580400801</v>
      </c>
      <c r="D4909" s="1">
        <v>1.6754891943343426</v>
      </c>
      <c r="E4909" s="1">
        <v>0.975684691011236</v>
      </c>
      <c r="G4909" s="1">
        <v>0</v>
      </c>
      <c r="H4909" s="1">
        <v>0</v>
      </c>
      <c r="I4909" s="1">
        <v>0</v>
      </c>
      <c r="J4909" s="1">
        <v>1</v>
      </c>
      <c r="K4909" s="1">
        <v>0</v>
      </c>
      <c r="P4909" s="11">
        <f t="shared" si="380"/>
        <v>0.2450298040957147</v>
      </c>
      <c r="Q4909" s="13">
        <f t="shared" si="381"/>
        <v>0.37797011434760514</v>
      </c>
      <c r="R4909">
        <f t="shared" si="382"/>
        <v>0.40945216152089636</v>
      </c>
      <c r="S4909">
        <f t="shared" si="383"/>
        <v>0.4629312743924669</v>
      </c>
      <c r="T4909">
        <f t="shared" si="384"/>
        <v>0.74821064806301185</v>
      </c>
    </row>
    <row r="4910" spans="1:20" x14ac:dyDescent="0.25">
      <c r="A4910" s="1">
        <v>77809</v>
      </c>
      <c r="B4910" s="1">
        <v>1075.4099999999999</v>
      </c>
      <c r="C4910" s="1">
        <v>410.58568755934465</v>
      </c>
      <c r="D4910" s="1">
        <v>1.6888433559726266</v>
      </c>
      <c r="E4910" s="1">
        <v>0.98791279948197708</v>
      </c>
      <c r="G4910" s="1">
        <v>0</v>
      </c>
      <c r="H4910" s="1">
        <v>0</v>
      </c>
      <c r="I4910" s="1">
        <v>0</v>
      </c>
      <c r="J4910" s="1">
        <v>1</v>
      </c>
      <c r="K4910" s="1">
        <v>0</v>
      </c>
      <c r="P4910" s="11">
        <f t="shared" si="380"/>
        <v>0.24504688380672598</v>
      </c>
      <c r="Q4910" s="13">
        <f t="shared" si="381"/>
        <v>0.377010257189686</v>
      </c>
      <c r="R4910">
        <f t="shared" si="382"/>
        <v>0.40879036137292812</v>
      </c>
      <c r="S4910">
        <f t="shared" si="383"/>
        <v>0.47243304789970197</v>
      </c>
      <c r="T4910">
        <f t="shared" si="384"/>
        <v>0.9103197661976119</v>
      </c>
    </row>
    <row r="4911" spans="1:20" x14ac:dyDescent="0.25">
      <c r="A4911" s="1">
        <v>77815</v>
      </c>
      <c r="B4911" s="1">
        <v>1075.607</v>
      </c>
      <c r="C4911" s="1">
        <v>432.77016991528916</v>
      </c>
      <c r="D4911" s="1">
        <v>1.8759297254808898</v>
      </c>
      <c r="E4911" s="1">
        <v>0.99199418686179774</v>
      </c>
      <c r="G4911" s="1">
        <v>0</v>
      </c>
      <c r="H4911" s="1">
        <v>0</v>
      </c>
      <c r="I4911" s="1">
        <v>0</v>
      </c>
      <c r="J4911" s="1">
        <v>1</v>
      </c>
      <c r="K4911" s="1">
        <v>0</v>
      </c>
      <c r="P4911" s="11">
        <f t="shared" si="380"/>
        <v>0.24507250337324293</v>
      </c>
      <c r="Q4911" s="13">
        <f t="shared" si="381"/>
        <v>0.37714513012842366</v>
      </c>
      <c r="R4911">
        <f t="shared" si="382"/>
        <v>0.44874375756513007</v>
      </c>
      <c r="S4911">
        <f t="shared" si="383"/>
        <v>0.60554902758518081</v>
      </c>
      <c r="T4911">
        <f t="shared" si="384"/>
        <v>0.96442708054565973</v>
      </c>
    </row>
    <row r="4912" spans="1:20" x14ac:dyDescent="0.25">
      <c r="A4912" s="1">
        <v>77837</v>
      </c>
      <c r="B4912" s="1">
        <v>1082.4760000000001</v>
      </c>
      <c r="C4912" s="1">
        <v>416.2736196909338</v>
      </c>
      <c r="D4912" s="1">
        <v>1.729958295053843</v>
      </c>
      <c r="E4912" s="1">
        <v>0.97582899768068698</v>
      </c>
      <c r="G4912" s="1">
        <v>0</v>
      </c>
      <c r="H4912" s="1">
        <v>0</v>
      </c>
      <c r="I4912" s="1">
        <v>0</v>
      </c>
      <c r="J4912" s="1">
        <v>1</v>
      </c>
      <c r="K4912" s="1">
        <v>0</v>
      </c>
      <c r="P4912" s="11">
        <f t="shared" si="380"/>
        <v>0.24516644178380501</v>
      </c>
      <c r="Q4912" s="13">
        <f t="shared" si="381"/>
        <v>0.3818478824948619</v>
      </c>
      <c r="R4912">
        <f t="shared" si="382"/>
        <v>0.41903410753393977</v>
      </c>
      <c r="S4912">
        <f t="shared" si="383"/>
        <v>0.50168721221904955</v>
      </c>
      <c r="T4912">
        <f t="shared" si="384"/>
        <v>0.75012373437408075</v>
      </c>
    </row>
    <row r="4913" spans="1:20" x14ac:dyDescent="0.25">
      <c r="A4913" s="1">
        <v>77843</v>
      </c>
      <c r="B4913" s="1">
        <v>1073.2660000000001</v>
      </c>
      <c r="C4913" s="1">
        <v>421.12280808115685</v>
      </c>
      <c r="D4913" s="1">
        <v>1.7754325179868009</v>
      </c>
      <c r="E4913" s="1">
        <v>0.98485576923076923</v>
      </c>
      <c r="G4913" s="1">
        <v>0</v>
      </c>
      <c r="H4913" s="1">
        <v>0</v>
      </c>
      <c r="I4913" s="1">
        <v>0</v>
      </c>
      <c r="J4913" s="1">
        <v>1</v>
      </c>
      <c r="K4913" s="1">
        <v>0</v>
      </c>
      <c r="P4913" s="11">
        <f t="shared" si="380"/>
        <v>0.24519206135032195</v>
      </c>
      <c r="Q4913" s="13">
        <f t="shared" si="381"/>
        <v>0.37554240145032913</v>
      </c>
      <c r="R4913">
        <f t="shared" si="382"/>
        <v>0.42776730860019285</v>
      </c>
      <c r="S4913">
        <f t="shared" si="383"/>
        <v>0.53404310084988427</v>
      </c>
      <c r="T4913">
        <f t="shared" si="384"/>
        <v>0.86979244512257525</v>
      </c>
    </row>
    <row r="4914" spans="1:20" x14ac:dyDescent="0.25">
      <c r="A4914" s="1">
        <v>77868</v>
      </c>
      <c r="B4914" s="1">
        <v>1085.675</v>
      </c>
      <c r="C4914" s="1">
        <v>432.67756877408402</v>
      </c>
      <c r="D4914" s="1">
        <v>1.8567507125855887</v>
      </c>
      <c r="E4914" s="1">
        <v>0.97786038100739658</v>
      </c>
      <c r="G4914" s="1">
        <v>0</v>
      </c>
      <c r="H4914" s="1">
        <v>0</v>
      </c>
      <c r="I4914" s="1">
        <v>0</v>
      </c>
      <c r="J4914" s="1">
        <v>1</v>
      </c>
      <c r="K4914" s="1">
        <v>0</v>
      </c>
      <c r="P4914" s="11">
        <f t="shared" si="380"/>
        <v>0.24529880954414252</v>
      </c>
      <c r="Q4914" s="13">
        <f t="shared" si="381"/>
        <v>0.3840380273223819</v>
      </c>
      <c r="R4914">
        <f t="shared" si="382"/>
        <v>0.44857698648509958</v>
      </c>
      <c r="S4914">
        <f t="shared" si="383"/>
        <v>0.59190274700542067</v>
      </c>
      <c r="T4914">
        <f t="shared" si="384"/>
        <v>0.77705396323770037</v>
      </c>
    </row>
    <row r="4915" spans="1:20" x14ac:dyDescent="0.25">
      <c r="A4915" s="1">
        <v>77878</v>
      </c>
      <c r="B4915" s="1">
        <v>1093.529</v>
      </c>
      <c r="C4915" s="1">
        <v>427.37489361465316</v>
      </c>
      <c r="D4915" s="1">
        <v>1.8300027028231229</v>
      </c>
      <c r="E4915" s="1">
        <v>0.98941698110810428</v>
      </c>
      <c r="G4915" s="1">
        <v>0</v>
      </c>
      <c r="H4915" s="1">
        <v>0</v>
      </c>
      <c r="I4915" s="1">
        <v>0</v>
      </c>
      <c r="J4915" s="1">
        <v>1</v>
      </c>
      <c r="K4915" s="1">
        <v>0</v>
      </c>
      <c r="P4915" s="11">
        <f t="shared" si="380"/>
        <v>0.24534150882167075</v>
      </c>
      <c r="Q4915" s="13">
        <f t="shared" si="381"/>
        <v>0.38941514438250785</v>
      </c>
      <c r="R4915">
        <f t="shared" si="382"/>
        <v>0.43902707325638185</v>
      </c>
      <c r="S4915">
        <f t="shared" si="383"/>
        <v>0.57287096220182432</v>
      </c>
      <c r="T4915">
        <f t="shared" si="384"/>
        <v>0.93026083537517135</v>
      </c>
    </row>
    <row r="4916" spans="1:20" x14ac:dyDescent="0.25">
      <c r="A4916" s="1">
        <v>77929</v>
      </c>
      <c r="B4916" s="1">
        <v>1066.9169999999999</v>
      </c>
      <c r="C4916" s="1">
        <v>415.60543462851905</v>
      </c>
      <c r="D4916" s="1">
        <v>1.7209459051022549</v>
      </c>
      <c r="E4916" s="1">
        <v>0.98739293497541936</v>
      </c>
      <c r="G4916" s="1">
        <v>0</v>
      </c>
      <c r="H4916" s="1">
        <v>0</v>
      </c>
      <c r="I4916" s="1">
        <v>0</v>
      </c>
      <c r="J4916" s="1">
        <v>1</v>
      </c>
      <c r="K4916" s="1">
        <v>0</v>
      </c>
      <c r="P4916" s="11">
        <f t="shared" si="380"/>
        <v>0.24555927513706469</v>
      </c>
      <c r="Q4916" s="13">
        <f t="shared" si="381"/>
        <v>0.37119565887142153</v>
      </c>
      <c r="R4916">
        <f t="shared" si="382"/>
        <v>0.41783073203479432</v>
      </c>
      <c r="S4916">
        <f t="shared" si="383"/>
        <v>0.49527470274085245</v>
      </c>
      <c r="T4916">
        <f t="shared" si="384"/>
        <v>0.90342787634324884</v>
      </c>
    </row>
    <row r="4917" spans="1:20" x14ac:dyDescent="0.25">
      <c r="A4917" s="1">
        <v>77939</v>
      </c>
      <c r="B4917" s="1">
        <v>1070.502</v>
      </c>
      <c r="C4917" s="1">
        <v>424.32353459397353</v>
      </c>
      <c r="D4917" s="1">
        <v>1.7970194590823141</v>
      </c>
      <c r="E4917" s="1">
        <v>0.98760723291559482</v>
      </c>
      <c r="G4917" s="1">
        <v>0</v>
      </c>
      <c r="H4917" s="1">
        <v>0</v>
      </c>
      <c r="I4917" s="1">
        <v>0</v>
      </c>
      <c r="J4917" s="1">
        <v>1</v>
      </c>
      <c r="K4917" s="1">
        <v>0</v>
      </c>
      <c r="P4917" s="11">
        <f t="shared" si="380"/>
        <v>0.24560197441459292</v>
      </c>
      <c r="Q4917" s="13">
        <f t="shared" si="381"/>
        <v>0.37365007250276244</v>
      </c>
      <c r="R4917">
        <f t="shared" si="382"/>
        <v>0.43353169347145776</v>
      </c>
      <c r="S4917">
        <f t="shared" si="383"/>
        <v>0.54940267418435451</v>
      </c>
      <c r="T4917">
        <f t="shared" si="384"/>
        <v>0.90626884313570333</v>
      </c>
    </row>
    <row r="4918" spans="1:20" x14ac:dyDescent="0.25">
      <c r="A4918" s="1">
        <v>77949</v>
      </c>
      <c r="B4918" s="1">
        <v>1084.2400000000002</v>
      </c>
      <c r="C4918" s="1">
        <v>434.37751023450119</v>
      </c>
      <c r="D4918" s="1">
        <v>1.8859962821218459</v>
      </c>
      <c r="E4918" s="1">
        <v>0.9830378086614372</v>
      </c>
      <c r="G4918" s="1">
        <v>0</v>
      </c>
      <c r="H4918" s="1">
        <v>0</v>
      </c>
      <c r="I4918" s="1">
        <v>0</v>
      </c>
      <c r="J4918" s="1">
        <v>1</v>
      </c>
      <c r="K4918" s="1">
        <v>0</v>
      </c>
      <c r="P4918" s="11">
        <f t="shared" si="380"/>
        <v>0.24564467369212112</v>
      </c>
      <c r="Q4918" s="13">
        <f t="shared" si="381"/>
        <v>0.38305557723563893</v>
      </c>
      <c r="R4918">
        <f t="shared" si="382"/>
        <v>0.45163851542149136</v>
      </c>
      <c r="S4918">
        <f t="shared" si="383"/>
        <v>0.61271159935800601</v>
      </c>
      <c r="T4918">
        <f t="shared" si="384"/>
        <v>0.84569158067546502</v>
      </c>
    </row>
    <row r="4919" spans="1:20" x14ac:dyDescent="0.25">
      <c r="A4919" s="1">
        <v>77962</v>
      </c>
      <c r="B4919" s="1">
        <v>1050.3130000000001</v>
      </c>
      <c r="C4919" s="1">
        <v>388.4662554282084</v>
      </c>
      <c r="D4919" s="1">
        <v>1.5123611831494834</v>
      </c>
      <c r="E4919" s="1">
        <v>0.99122717794843107</v>
      </c>
      <c r="G4919" s="1">
        <v>0</v>
      </c>
      <c r="H4919" s="1">
        <v>0</v>
      </c>
      <c r="I4919" s="1">
        <v>0</v>
      </c>
      <c r="J4919" s="1">
        <v>1</v>
      </c>
      <c r="K4919" s="1">
        <v>0</v>
      </c>
      <c r="P4919" s="11">
        <f t="shared" si="380"/>
        <v>0.24570018275290781</v>
      </c>
      <c r="Q4919" s="13">
        <f t="shared" si="381"/>
        <v>0.35982799250188624</v>
      </c>
      <c r="R4919">
        <f t="shared" si="382"/>
        <v>0.36895411812405188</v>
      </c>
      <c r="S4919">
        <f t="shared" si="383"/>
        <v>0.34686218245331746</v>
      </c>
      <c r="T4919">
        <f t="shared" si="384"/>
        <v>0.95425877537853088</v>
      </c>
    </row>
    <row r="4920" spans="1:20" x14ac:dyDescent="0.25">
      <c r="A4920" s="1">
        <v>77972</v>
      </c>
      <c r="B4920" s="1">
        <v>1077.81</v>
      </c>
      <c r="C4920" s="1">
        <v>415.49039409471402</v>
      </c>
      <c r="D4920" s="1">
        <v>1.7087121791272188</v>
      </c>
      <c r="E4920" s="1">
        <v>0.97921559270096825</v>
      </c>
      <c r="G4920" s="1">
        <v>0</v>
      </c>
      <c r="H4920" s="1">
        <v>0</v>
      </c>
      <c r="I4920" s="1">
        <v>0</v>
      </c>
      <c r="J4920" s="1">
        <v>1</v>
      </c>
      <c r="K4920" s="1">
        <v>0</v>
      </c>
      <c r="P4920" s="11">
        <f t="shared" si="380"/>
        <v>0.24574288203043604</v>
      </c>
      <c r="Q4920" s="13">
        <f t="shared" si="381"/>
        <v>0.37865337928598125</v>
      </c>
      <c r="R4920">
        <f t="shared" si="382"/>
        <v>0.41762354847506422</v>
      </c>
      <c r="S4920">
        <f t="shared" si="383"/>
        <v>0.48657014332986509</v>
      </c>
      <c r="T4920">
        <f t="shared" si="384"/>
        <v>0.79502012481177142</v>
      </c>
    </row>
    <row r="4921" spans="1:20" x14ac:dyDescent="0.25">
      <c r="A4921" s="1">
        <v>77977</v>
      </c>
      <c r="B4921" s="1">
        <v>1055.268</v>
      </c>
      <c r="C4921" s="1">
        <v>402.55693132613618</v>
      </c>
      <c r="D4921" s="1">
        <v>1.6249954737361054</v>
      </c>
      <c r="E4921" s="1">
        <v>0.98917924647976663</v>
      </c>
      <c r="G4921" s="1">
        <v>0</v>
      </c>
      <c r="H4921" s="1">
        <v>0</v>
      </c>
      <c r="I4921" s="1">
        <v>0</v>
      </c>
      <c r="J4921" s="1">
        <v>1</v>
      </c>
      <c r="K4921" s="1">
        <v>0</v>
      </c>
      <c r="P4921" s="11">
        <f t="shared" si="380"/>
        <v>0.24576423166920017</v>
      </c>
      <c r="Q4921" s="13">
        <f t="shared" si="381"/>
        <v>0.36322035499652894</v>
      </c>
      <c r="R4921">
        <f t="shared" si="382"/>
        <v>0.39433088138285144</v>
      </c>
      <c r="S4921">
        <f t="shared" si="383"/>
        <v>0.42700390510807701</v>
      </c>
      <c r="T4921">
        <f t="shared" si="384"/>
        <v>0.92710916632986584</v>
      </c>
    </row>
    <row r="4922" spans="1:20" x14ac:dyDescent="0.25">
      <c r="A4922" s="1">
        <v>77995</v>
      </c>
      <c r="B4922" s="1">
        <v>1077.5419999999999</v>
      </c>
      <c r="C4922" s="1">
        <v>406.62963613270534</v>
      </c>
      <c r="D4922" s="1">
        <v>1.6609717052629756</v>
      </c>
      <c r="E4922" s="1">
        <v>0.99051332198826547</v>
      </c>
      <c r="G4922" s="1">
        <v>0</v>
      </c>
      <c r="H4922" s="1">
        <v>0</v>
      </c>
      <c r="I4922" s="1">
        <v>0</v>
      </c>
      <c r="J4922" s="1">
        <v>1</v>
      </c>
      <c r="K4922" s="1">
        <v>0</v>
      </c>
      <c r="P4922" s="11">
        <f t="shared" si="380"/>
        <v>0.24584109036875096</v>
      </c>
      <c r="Q4922" s="13">
        <f t="shared" si="381"/>
        <v>0.37846989731856162</v>
      </c>
      <c r="R4922">
        <f t="shared" si="382"/>
        <v>0.40166566549455468</v>
      </c>
      <c r="S4922">
        <f t="shared" si="383"/>
        <v>0.45260176837132993</v>
      </c>
      <c r="T4922">
        <f t="shared" si="384"/>
        <v>0.9447951236245028</v>
      </c>
    </row>
    <row r="4923" spans="1:20" x14ac:dyDescent="0.25">
      <c r="A4923" s="1">
        <v>78004</v>
      </c>
      <c r="B4923" s="1">
        <v>1080.7529999999999</v>
      </c>
      <c r="C4923" s="1">
        <v>433.65675800430313</v>
      </c>
      <c r="D4923" s="1">
        <v>1.8843105164596332</v>
      </c>
      <c r="E4923" s="1">
        <v>0.99142083656375912</v>
      </c>
      <c r="G4923" s="1">
        <v>0</v>
      </c>
      <c r="H4923" s="1">
        <v>0</v>
      </c>
      <c r="I4923" s="1">
        <v>0</v>
      </c>
      <c r="J4923" s="1">
        <v>1</v>
      </c>
      <c r="K4923" s="1">
        <v>0</v>
      </c>
      <c r="P4923" s="11">
        <f t="shared" si="380"/>
        <v>0.24587951971852637</v>
      </c>
      <c r="Q4923" s="13">
        <f t="shared" si="381"/>
        <v>0.38066825775656321</v>
      </c>
      <c r="R4923">
        <f t="shared" si="382"/>
        <v>0.45034046848275811</v>
      </c>
      <c r="S4923">
        <f t="shared" si="383"/>
        <v>0.61151214079651173</v>
      </c>
      <c r="T4923">
        <f t="shared" si="384"/>
        <v>0.95682612481161089</v>
      </c>
    </row>
    <row r="4924" spans="1:20" x14ac:dyDescent="0.25">
      <c r="A4924" s="1">
        <v>78015</v>
      </c>
      <c r="B4924" s="1">
        <v>1061.146</v>
      </c>
      <c r="C4924" s="1">
        <v>411.39851483028605</v>
      </c>
      <c r="D4924" s="1">
        <v>1.6914851435168865</v>
      </c>
      <c r="E4924" s="1">
        <v>0.98431704055111158</v>
      </c>
      <c r="G4924" s="1">
        <v>0</v>
      </c>
      <c r="H4924" s="1">
        <v>0</v>
      </c>
      <c r="I4924" s="1">
        <v>0</v>
      </c>
      <c r="J4924" s="1">
        <v>1</v>
      </c>
      <c r="K4924" s="1">
        <v>0</v>
      </c>
      <c r="P4924" s="11">
        <f t="shared" si="380"/>
        <v>0.24592648892380742</v>
      </c>
      <c r="Q4924" s="13">
        <f t="shared" si="381"/>
        <v>0.36724463486403847</v>
      </c>
      <c r="R4924">
        <f t="shared" si="382"/>
        <v>0.41025423190507271</v>
      </c>
      <c r="S4924">
        <f t="shared" si="383"/>
        <v>0.47431273661245726</v>
      </c>
      <c r="T4924">
        <f t="shared" si="384"/>
        <v>0.86265047125293826</v>
      </c>
    </row>
    <row r="4925" spans="1:20" x14ac:dyDescent="0.25">
      <c r="A4925" s="1">
        <v>78046</v>
      </c>
      <c r="B4925" s="1">
        <v>1080.8010000000002</v>
      </c>
      <c r="C4925" s="1">
        <v>413.42134943514299</v>
      </c>
      <c r="D4925" s="1">
        <v>1.6999834141347945</v>
      </c>
      <c r="E4925" s="1">
        <v>0.97992341013246276</v>
      </c>
      <c r="G4925" s="1">
        <v>0</v>
      </c>
      <c r="H4925" s="1">
        <v>0</v>
      </c>
      <c r="I4925" s="1">
        <v>0</v>
      </c>
      <c r="J4925" s="1">
        <v>1</v>
      </c>
      <c r="K4925" s="1">
        <v>0</v>
      </c>
      <c r="P4925" s="11">
        <f t="shared" si="380"/>
        <v>0.2460588566841449</v>
      </c>
      <c r="Q4925" s="13">
        <f t="shared" si="381"/>
        <v>0.38070112019848928</v>
      </c>
      <c r="R4925">
        <f t="shared" si="382"/>
        <v>0.41389727892787098</v>
      </c>
      <c r="S4925">
        <f t="shared" si="383"/>
        <v>0.4803594391162716</v>
      </c>
      <c r="T4925">
        <f t="shared" si="384"/>
        <v>0.80440372325583376</v>
      </c>
    </row>
    <row r="4926" spans="1:20" x14ac:dyDescent="0.25">
      <c r="A4926" s="1">
        <v>78049</v>
      </c>
      <c r="B4926" s="1">
        <v>1073.1779999999999</v>
      </c>
      <c r="C4926" s="1">
        <v>423.50941635143118</v>
      </c>
      <c r="D4926" s="1">
        <v>1.7935210457738995</v>
      </c>
      <c r="E4926" s="1">
        <v>0.99254784765053727</v>
      </c>
      <c r="G4926" s="1">
        <v>0</v>
      </c>
      <c r="H4926" s="1">
        <v>0</v>
      </c>
      <c r="I4926" s="1">
        <v>0</v>
      </c>
      <c r="J4926" s="1">
        <v>1</v>
      </c>
      <c r="K4926" s="1">
        <v>0</v>
      </c>
      <c r="P4926" s="11">
        <f t="shared" si="380"/>
        <v>0.24607166646740336</v>
      </c>
      <c r="Q4926" s="13">
        <f t="shared" si="381"/>
        <v>0.37548215364013154</v>
      </c>
      <c r="R4926">
        <f t="shared" si="382"/>
        <v>0.4320654979493036</v>
      </c>
      <c r="S4926">
        <f t="shared" si="383"/>
        <v>0.54691347779811661</v>
      </c>
      <c r="T4926">
        <f t="shared" si="384"/>
        <v>0.97176701070926852</v>
      </c>
    </row>
    <row r="4927" spans="1:20" x14ac:dyDescent="0.25">
      <c r="A4927" s="1">
        <v>78063</v>
      </c>
      <c r="B4927" s="1">
        <v>1076.48</v>
      </c>
      <c r="C4927" s="1">
        <v>422.10191735378953</v>
      </c>
      <c r="D4927" s="1">
        <v>1.774396000752043</v>
      </c>
      <c r="E4927" s="1">
        <v>0.98389231292774226</v>
      </c>
      <c r="G4927" s="1">
        <v>0</v>
      </c>
      <c r="H4927" s="1">
        <v>0</v>
      </c>
      <c r="I4927" s="1">
        <v>0</v>
      </c>
      <c r="J4927" s="1">
        <v>1</v>
      </c>
      <c r="K4927" s="1">
        <v>0</v>
      </c>
      <c r="P4927" s="11">
        <f t="shared" si="380"/>
        <v>0.2461314454559429</v>
      </c>
      <c r="Q4927" s="13">
        <f t="shared" si="381"/>
        <v>0.37774281579095109</v>
      </c>
      <c r="R4927">
        <f t="shared" si="382"/>
        <v>0.42953064659732537</v>
      </c>
      <c r="S4927">
        <f t="shared" si="383"/>
        <v>0.53330559652218612</v>
      </c>
      <c r="T4927">
        <f t="shared" si="384"/>
        <v>0.85701981949379247</v>
      </c>
    </row>
    <row r="4928" spans="1:20" x14ac:dyDescent="0.25">
      <c r="A4928" s="1">
        <v>78075</v>
      </c>
      <c r="B4928" s="1">
        <v>1087.8989999999999</v>
      </c>
      <c r="C4928" s="1">
        <v>421.52093009635377</v>
      </c>
      <c r="D4928" s="1">
        <v>1.7734363585410893</v>
      </c>
      <c r="E4928" s="1">
        <v>0.98805350611878151</v>
      </c>
      <c r="G4928" s="1">
        <v>0</v>
      </c>
      <c r="H4928" s="1">
        <v>0</v>
      </c>
      <c r="I4928" s="1">
        <v>0</v>
      </c>
      <c r="J4928" s="1">
        <v>1</v>
      </c>
      <c r="K4928" s="1">
        <v>0</v>
      </c>
      <c r="P4928" s="11">
        <f t="shared" si="380"/>
        <v>0.24618268458897674</v>
      </c>
      <c r="Q4928" s="13">
        <f t="shared" si="381"/>
        <v>0.38556065379828203</v>
      </c>
      <c r="R4928">
        <f t="shared" si="382"/>
        <v>0.42848431097828704</v>
      </c>
      <c r="S4928">
        <f t="shared" si="383"/>
        <v>0.5326227904289661</v>
      </c>
      <c r="T4928">
        <f t="shared" si="384"/>
        <v>0.91218512655670836</v>
      </c>
    </row>
    <row r="4929" spans="1:20" x14ac:dyDescent="0.25">
      <c r="A4929" s="1">
        <v>78095</v>
      </c>
      <c r="B4929" s="1">
        <v>1067.9850000000001</v>
      </c>
      <c r="C4929" s="1">
        <v>424.64060690469671</v>
      </c>
      <c r="D4929" s="1">
        <v>1.8005435214327832</v>
      </c>
      <c r="E4929" s="1">
        <v>0.98994777405942602</v>
      </c>
      <c r="G4929" s="1">
        <v>0</v>
      </c>
      <c r="H4929" s="1">
        <v>0</v>
      </c>
      <c r="I4929" s="1">
        <v>0</v>
      </c>
      <c r="J4929" s="1">
        <v>1</v>
      </c>
      <c r="K4929" s="1">
        <v>0</v>
      </c>
      <c r="P4929" s="11">
        <f t="shared" si="380"/>
        <v>0.2462680831440332</v>
      </c>
      <c r="Q4929" s="13">
        <f t="shared" si="381"/>
        <v>0.37192684820427302</v>
      </c>
      <c r="R4929">
        <f t="shared" si="382"/>
        <v>0.43410272846107995</v>
      </c>
      <c r="S4929">
        <f t="shared" si="383"/>
        <v>0.55191012041621201</v>
      </c>
      <c r="T4929">
        <f t="shared" si="384"/>
        <v>0.93729760459068157</v>
      </c>
    </row>
    <row r="4930" spans="1:20" x14ac:dyDescent="0.25">
      <c r="A4930" s="1">
        <v>78098</v>
      </c>
      <c r="B4930" s="1">
        <v>1113.0139999999999</v>
      </c>
      <c r="C4930" s="1">
        <v>432.349970446643</v>
      </c>
      <c r="D4930" s="1">
        <v>1.8370315527435166</v>
      </c>
      <c r="E4930" s="1">
        <v>0.96406572109271804</v>
      </c>
      <c r="G4930" s="1">
        <v>0</v>
      </c>
      <c r="H4930" s="1">
        <v>0</v>
      </c>
      <c r="I4930" s="1">
        <v>0</v>
      </c>
      <c r="J4930" s="1">
        <v>1</v>
      </c>
      <c r="K4930" s="1">
        <v>0</v>
      </c>
      <c r="P4930" s="11">
        <f t="shared" ref="P4930:P4993" si="385">(A4930 - MIN(A:A))/(MAX(A:A)-MIN(A:A))</f>
        <v>0.24628089292729166</v>
      </c>
      <c r="Q4930" s="13">
        <f t="shared" si="381"/>
        <v>0.40275524190180423</v>
      </c>
      <c r="R4930">
        <f t="shared" si="382"/>
        <v>0.44798699454577234</v>
      </c>
      <c r="S4930">
        <f t="shared" si="383"/>
        <v>0.57787214024421552</v>
      </c>
      <c r="T4930">
        <f t="shared" si="384"/>
        <v>0.59417693372115332</v>
      </c>
    </row>
    <row r="4931" spans="1:20" x14ac:dyDescent="0.25">
      <c r="A4931" s="1">
        <v>78107</v>
      </c>
      <c r="B4931" s="1">
        <v>1073.854</v>
      </c>
      <c r="C4931" s="1">
        <v>408.98597931412036</v>
      </c>
      <c r="D4931" s="1">
        <v>1.6543288506933802</v>
      </c>
      <c r="E4931" s="1">
        <v>0.97874766612783981</v>
      </c>
      <c r="G4931" s="1">
        <v>0</v>
      </c>
      <c r="H4931" s="1">
        <v>0</v>
      </c>
      <c r="I4931" s="1">
        <v>0</v>
      </c>
      <c r="J4931" s="1">
        <v>1</v>
      </c>
      <c r="K4931" s="1">
        <v>0</v>
      </c>
      <c r="P4931" s="11">
        <f t="shared" si="385"/>
        <v>0.24631932227706707</v>
      </c>
      <c r="Q4931" s="13">
        <f t="shared" ref="Q4931:Q4994" si="386">(B4931 - MIN(B:B))/(MAX(B:B)-MIN(B:B))</f>
        <v>0.37594496636392144</v>
      </c>
      <c r="R4931">
        <f t="shared" ref="R4931:R4994" si="387">(C4931 - MIN(C:C))/(MAX(C:C)-MIN(C:C))</f>
        <v>0.4059093485871485</v>
      </c>
      <c r="S4931">
        <f t="shared" ref="S4931:S4994" si="388">(D4931 - MIN(D:D))/(MAX(D:D)-MIN(D:D))</f>
        <v>0.44787523433112136</v>
      </c>
      <c r="T4931">
        <f t="shared" ref="T4931:T4994" si="389">(E4931 - MIN(E:E))/(MAX(E:E)-MIN(E:E))</f>
        <v>0.78881678074567152</v>
      </c>
    </row>
    <row r="4932" spans="1:20" x14ac:dyDescent="0.25">
      <c r="A4932" s="1">
        <v>78114</v>
      </c>
      <c r="B4932" s="1">
        <v>1072.2089999999998</v>
      </c>
      <c r="C4932" s="1">
        <v>411.03036428053031</v>
      </c>
      <c r="D4932" s="1">
        <v>1.6890669963679963</v>
      </c>
      <c r="E4932" s="1">
        <v>0.98993764890758862</v>
      </c>
      <c r="G4932" s="1">
        <v>0</v>
      </c>
      <c r="H4932" s="1">
        <v>0</v>
      </c>
      <c r="I4932" s="1">
        <v>0</v>
      </c>
      <c r="J4932" s="1">
        <v>1</v>
      </c>
      <c r="K4932" s="1">
        <v>0</v>
      </c>
      <c r="P4932" s="11">
        <f t="shared" si="385"/>
        <v>0.24634921177133684</v>
      </c>
      <c r="Q4932" s="13">
        <f t="shared" si="386"/>
        <v>0.37481874309375235</v>
      </c>
      <c r="R4932">
        <f t="shared" si="387"/>
        <v>0.40959120697905604</v>
      </c>
      <c r="S4932">
        <f t="shared" si="388"/>
        <v>0.47259217285575905</v>
      </c>
      <c r="T4932">
        <f t="shared" si="389"/>
        <v>0.93716337455508214</v>
      </c>
    </row>
    <row r="4933" spans="1:20" x14ac:dyDescent="0.25">
      <c r="A4933" s="1">
        <v>78121</v>
      </c>
      <c r="B4933" s="1">
        <v>1069.5839999999998</v>
      </c>
      <c r="C4933" s="1">
        <v>412.38011120900126</v>
      </c>
      <c r="D4933" s="1">
        <v>1.7014220670754703</v>
      </c>
      <c r="E4933" s="1">
        <v>0.99022714597170813</v>
      </c>
      <c r="G4933" s="1">
        <v>0</v>
      </c>
      <c r="H4933" s="1">
        <v>0</v>
      </c>
      <c r="I4933" s="1">
        <v>0</v>
      </c>
      <c r="J4933" s="1">
        <v>1</v>
      </c>
      <c r="K4933" s="1">
        <v>0</v>
      </c>
      <c r="P4933" s="11">
        <f t="shared" si="385"/>
        <v>0.24637910126560658</v>
      </c>
      <c r="Q4933" s="13">
        <f t="shared" si="386"/>
        <v>0.37302157830092947</v>
      </c>
      <c r="R4933">
        <f t="shared" si="387"/>
        <v>0.41202204908423401</v>
      </c>
      <c r="S4933">
        <f t="shared" si="388"/>
        <v>0.48138307165630545</v>
      </c>
      <c r="T4933">
        <f t="shared" si="389"/>
        <v>0.94100126280077956</v>
      </c>
    </row>
    <row r="4934" spans="1:20" x14ac:dyDescent="0.25">
      <c r="A4934" s="1">
        <v>78139</v>
      </c>
      <c r="B4934" s="1">
        <v>1153.9010000000001</v>
      </c>
      <c r="C4934" s="1">
        <v>429.6343751029122</v>
      </c>
      <c r="D4934" s="1">
        <v>1.8430805086648119</v>
      </c>
      <c r="E4934" s="1">
        <v>0.98437873996900949</v>
      </c>
      <c r="G4934" s="1">
        <v>0</v>
      </c>
      <c r="H4934" s="1">
        <v>0</v>
      </c>
      <c r="I4934" s="1">
        <v>0</v>
      </c>
      <c r="J4934" s="1">
        <v>1</v>
      </c>
      <c r="K4934" s="1">
        <v>0</v>
      </c>
      <c r="P4934" s="11">
        <f t="shared" si="385"/>
        <v>0.2464559599651574</v>
      </c>
      <c r="Q4934" s="13">
        <f t="shared" si="386"/>
        <v>0.43074788071481296</v>
      </c>
      <c r="R4934">
        <f t="shared" si="387"/>
        <v>0.44309631217937934</v>
      </c>
      <c r="S4934">
        <f t="shared" si="388"/>
        <v>0.5821761026101212</v>
      </c>
      <c r="T4934">
        <f t="shared" si="389"/>
        <v>0.86346842590625039</v>
      </c>
    </row>
    <row r="4935" spans="1:20" x14ac:dyDescent="0.25">
      <c r="A4935" s="1">
        <v>78169</v>
      </c>
      <c r="B4935" s="1">
        <v>1084.0940000000001</v>
      </c>
      <c r="C4935" s="1">
        <v>415.95250779587025</v>
      </c>
      <c r="D4935" s="1">
        <v>1.7169419137426531</v>
      </c>
      <c r="E4935" s="1">
        <v>0.98120904777445839</v>
      </c>
      <c r="G4935" s="1">
        <v>0</v>
      </c>
      <c r="H4935" s="1">
        <v>0</v>
      </c>
      <c r="I4935" s="1">
        <v>0</v>
      </c>
      <c r="J4935" s="1">
        <v>1</v>
      </c>
      <c r="K4935" s="1">
        <v>0</v>
      </c>
      <c r="P4935" s="11">
        <f t="shared" si="385"/>
        <v>0.24658405779774206</v>
      </c>
      <c r="Q4935" s="13">
        <f t="shared" si="386"/>
        <v>0.3829556206414475</v>
      </c>
      <c r="R4935">
        <f t="shared" si="387"/>
        <v>0.41845579740888678</v>
      </c>
      <c r="S4935">
        <f t="shared" si="388"/>
        <v>0.49242577668661075</v>
      </c>
      <c r="T4935">
        <f t="shared" si="389"/>
        <v>0.82144753545976068</v>
      </c>
    </row>
    <row r="4936" spans="1:20" x14ac:dyDescent="0.25">
      <c r="A4936" s="1">
        <v>78182</v>
      </c>
      <c r="B4936" s="1">
        <v>1058.5999999999999</v>
      </c>
      <c r="C4936" s="1">
        <v>406.8571780961002</v>
      </c>
      <c r="D4936" s="1">
        <v>1.6505745197881312</v>
      </c>
      <c r="E4936" s="1">
        <v>0.98709661128225845</v>
      </c>
      <c r="G4936" s="1">
        <v>0</v>
      </c>
      <c r="H4936" s="1">
        <v>0</v>
      </c>
      <c r="I4936" s="1">
        <v>0</v>
      </c>
      <c r="J4936" s="1">
        <v>1</v>
      </c>
      <c r="K4936" s="1">
        <v>0</v>
      </c>
      <c r="P4936" s="11">
        <f t="shared" si="385"/>
        <v>0.24663956685852875</v>
      </c>
      <c r="Q4936" s="13">
        <f t="shared" si="386"/>
        <v>0.36550155617355196</v>
      </c>
      <c r="R4936">
        <f t="shared" si="387"/>
        <v>0.4020754597853568</v>
      </c>
      <c r="S4936">
        <f t="shared" si="388"/>
        <v>0.44520394706508876</v>
      </c>
      <c r="T4936">
        <f t="shared" si="389"/>
        <v>0.89949948687110415</v>
      </c>
    </row>
    <row r="4937" spans="1:20" x14ac:dyDescent="0.25">
      <c r="A4937" s="1">
        <v>78208</v>
      </c>
      <c r="B4937" s="1">
        <v>1085.393</v>
      </c>
      <c r="C4937" s="1">
        <v>428.26334229708493</v>
      </c>
      <c r="D4937" s="1">
        <v>1.8141306450561088</v>
      </c>
      <c r="E4937" s="1">
        <v>0.97910537451331425</v>
      </c>
      <c r="G4937" s="1">
        <v>0</v>
      </c>
      <c r="H4937" s="1">
        <v>0</v>
      </c>
      <c r="I4937" s="1">
        <v>0</v>
      </c>
      <c r="J4937" s="1">
        <v>1</v>
      </c>
      <c r="K4937" s="1">
        <v>0</v>
      </c>
      <c r="P4937" s="11">
        <f t="shared" si="385"/>
        <v>0.24675058498010213</v>
      </c>
      <c r="Q4937" s="13">
        <f t="shared" si="386"/>
        <v>0.38384496047606725</v>
      </c>
      <c r="R4937">
        <f t="shared" si="387"/>
        <v>0.44062713503091883</v>
      </c>
      <c r="S4937">
        <f t="shared" si="388"/>
        <v>0.56157765139124016</v>
      </c>
      <c r="T4937">
        <f t="shared" si="389"/>
        <v>0.79355895252615294</v>
      </c>
    </row>
    <row r="4938" spans="1:20" x14ac:dyDescent="0.25">
      <c r="A4938" s="1">
        <v>78210</v>
      </c>
      <c r="B4938" s="1">
        <v>1053.7769999999998</v>
      </c>
      <c r="C4938" s="1">
        <v>399.78753101212169</v>
      </c>
      <c r="D4938" s="1">
        <v>1.5969493211965151</v>
      </c>
      <c r="E4938" s="1">
        <v>0.99067717173764347</v>
      </c>
      <c r="G4938" s="1">
        <v>0</v>
      </c>
      <c r="H4938" s="1">
        <v>0</v>
      </c>
      <c r="I4938" s="1">
        <v>0</v>
      </c>
      <c r="J4938" s="1">
        <v>1</v>
      </c>
      <c r="K4938" s="1">
        <v>0</v>
      </c>
      <c r="P4938" s="11">
        <f t="shared" si="385"/>
        <v>0.24675912483560777</v>
      </c>
      <c r="Q4938" s="13">
        <f t="shared" si="386"/>
        <v>0.36219956539420539</v>
      </c>
      <c r="R4938">
        <f t="shared" si="387"/>
        <v>0.38934329834235826</v>
      </c>
      <c r="S4938">
        <f t="shared" si="388"/>
        <v>0.40704846377085524</v>
      </c>
      <c r="T4938">
        <f t="shared" si="389"/>
        <v>0.94696729427884385</v>
      </c>
    </row>
    <row r="4939" spans="1:20" x14ac:dyDescent="0.25">
      <c r="A4939" s="1">
        <v>78223</v>
      </c>
      <c r="B4939" s="1">
        <v>1092.0909999999999</v>
      </c>
      <c r="C4939" s="1">
        <v>418.92572860162181</v>
      </c>
      <c r="D4939" s="1">
        <v>1.7426630053025731</v>
      </c>
      <c r="E4939" s="1">
        <v>0.98120946801971876</v>
      </c>
      <c r="G4939" s="1">
        <v>0</v>
      </c>
      <c r="H4939" s="1">
        <v>0</v>
      </c>
      <c r="I4939" s="1">
        <v>0</v>
      </c>
      <c r="J4939" s="1">
        <v>1</v>
      </c>
      <c r="K4939" s="1">
        <v>0</v>
      </c>
      <c r="P4939" s="11">
        <f t="shared" si="385"/>
        <v>0.24681463389639446</v>
      </c>
      <c r="Q4939" s="13">
        <f t="shared" si="386"/>
        <v>0.38843064039314429</v>
      </c>
      <c r="R4939">
        <f t="shared" si="387"/>
        <v>0.42381045328559958</v>
      </c>
      <c r="S4939">
        <f t="shared" si="388"/>
        <v>0.51072688708058533</v>
      </c>
      <c r="T4939">
        <f t="shared" si="389"/>
        <v>0.82145310668843607</v>
      </c>
    </row>
    <row r="4940" spans="1:20" x14ac:dyDescent="0.25">
      <c r="A4940" s="1">
        <v>78297</v>
      </c>
      <c r="B4940" s="1">
        <v>1070.184</v>
      </c>
      <c r="C4940" s="1">
        <v>423.83617577750965</v>
      </c>
      <c r="D4940" s="1">
        <v>1.793294124440137</v>
      </c>
      <c r="E4940" s="1">
        <v>0.99181688053405626</v>
      </c>
      <c r="G4940" s="1">
        <v>0</v>
      </c>
      <c r="H4940" s="1">
        <v>0</v>
      </c>
      <c r="I4940" s="1">
        <v>0</v>
      </c>
      <c r="J4940" s="1">
        <v>1</v>
      </c>
      <c r="K4940" s="1">
        <v>0</v>
      </c>
      <c r="P4940" s="11">
        <f t="shared" si="385"/>
        <v>0.24713060855010333</v>
      </c>
      <c r="Q4940" s="13">
        <f t="shared" si="386"/>
        <v>0.37343235882500336</v>
      </c>
      <c r="R4940">
        <f t="shared" si="387"/>
        <v>0.4326539790596664</v>
      </c>
      <c r="S4940">
        <f t="shared" si="388"/>
        <v>0.54675201838375775</v>
      </c>
      <c r="T4940">
        <f t="shared" si="389"/>
        <v>0.96207651483890044</v>
      </c>
    </row>
    <row r="4941" spans="1:20" x14ac:dyDescent="0.25">
      <c r="A4941" s="1">
        <v>78300</v>
      </c>
      <c r="B4941" s="1">
        <v>1091.04</v>
      </c>
      <c r="C4941" s="1">
        <v>423.92146724365472</v>
      </c>
      <c r="D4941" s="1">
        <v>1.7796747319764299</v>
      </c>
      <c r="E4941" s="1">
        <v>0.98462080152911735</v>
      </c>
      <c r="G4941" s="1">
        <v>0</v>
      </c>
      <c r="H4941" s="1">
        <v>0</v>
      </c>
      <c r="I4941" s="1">
        <v>0</v>
      </c>
      <c r="J4941" s="1">
        <v>1</v>
      </c>
      <c r="K4941" s="1">
        <v>0</v>
      </c>
      <c r="P4941" s="11">
        <f t="shared" si="385"/>
        <v>0.24714341833336179</v>
      </c>
      <c r="Q4941" s="13">
        <f t="shared" si="386"/>
        <v>0.38771108984180841</v>
      </c>
      <c r="R4941">
        <f t="shared" si="387"/>
        <v>0.43280758569713634</v>
      </c>
      <c r="S4941">
        <f t="shared" si="388"/>
        <v>0.53706152743408264</v>
      </c>
      <c r="T4941">
        <f t="shared" si="389"/>
        <v>0.8666774574696573</v>
      </c>
    </row>
    <row r="4942" spans="1:20" x14ac:dyDescent="0.25">
      <c r="A4942" s="1">
        <v>78301</v>
      </c>
      <c r="B4942" s="1">
        <v>1086.5839999999998</v>
      </c>
      <c r="C4942" s="1">
        <v>426.09852346150245</v>
      </c>
      <c r="D4942" s="1">
        <v>1.8000743253146618</v>
      </c>
      <c r="E4942" s="1">
        <v>0.98392812264388041</v>
      </c>
      <c r="G4942" s="1">
        <v>0</v>
      </c>
      <c r="H4942" s="1">
        <v>0</v>
      </c>
      <c r="I4942" s="1">
        <v>0</v>
      </c>
      <c r="J4942" s="1">
        <v>1</v>
      </c>
      <c r="K4942" s="1">
        <v>0</v>
      </c>
      <c r="P4942" s="11">
        <f t="shared" si="385"/>
        <v>0.24714768826111463</v>
      </c>
      <c r="Q4942" s="13">
        <f t="shared" si="386"/>
        <v>0.3846603598163536</v>
      </c>
      <c r="R4942">
        <f t="shared" si="387"/>
        <v>0.4367283798905181</v>
      </c>
      <c r="S4942">
        <f t="shared" si="388"/>
        <v>0.55157627727685077</v>
      </c>
      <c r="T4942">
        <f t="shared" si="389"/>
        <v>0.8574945520755074</v>
      </c>
    </row>
    <row r="4943" spans="1:20" x14ac:dyDescent="0.25">
      <c r="A4943" s="1">
        <v>78307</v>
      </c>
      <c r="B4943" s="1">
        <v>1078.2059999999999</v>
      </c>
      <c r="C4943" s="1">
        <v>423.36162393734259</v>
      </c>
      <c r="D4943" s="1">
        <v>1.7824232830657936</v>
      </c>
      <c r="E4943" s="1">
        <v>0.98715427476489426</v>
      </c>
      <c r="G4943" s="1">
        <v>0</v>
      </c>
      <c r="H4943" s="1">
        <v>0</v>
      </c>
      <c r="I4943" s="1">
        <v>0</v>
      </c>
      <c r="J4943" s="1">
        <v>1</v>
      </c>
      <c r="K4943" s="1">
        <v>0</v>
      </c>
      <c r="P4943" s="11">
        <f t="shared" si="385"/>
        <v>0.24717330782763156</v>
      </c>
      <c r="Q4943" s="13">
        <f t="shared" si="386"/>
        <v>0.37892449443186993</v>
      </c>
      <c r="R4943">
        <f t="shared" si="387"/>
        <v>0.43179932951771516</v>
      </c>
      <c r="S4943">
        <f t="shared" si="388"/>
        <v>0.53901718070769045</v>
      </c>
      <c r="T4943">
        <f t="shared" si="389"/>
        <v>0.90026393677282257</v>
      </c>
    </row>
    <row r="4944" spans="1:20" x14ac:dyDescent="0.25">
      <c r="A4944" s="1">
        <v>78403</v>
      </c>
      <c r="B4944" s="1">
        <v>1078.8030000000001</v>
      </c>
      <c r="C4944" s="1">
        <v>413.6494353053148</v>
      </c>
      <c r="D4944" s="1">
        <v>1.7001763156783118</v>
      </c>
      <c r="E4944" s="1">
        <v>0.98989937249851645</v>
      </c>
      <c r="G4944" s="1">
        <v>0</v>
      </c>
      <c r="H4944" s="1">
        <v>0</v>
      </c>
      <c r="I4944" s="1">
        <v>0</v>
      </c>
      <c r="J4944" s="1">
        <v>1</v>
      </c>
      <c r="K4944" s="1">
        <v>0</v>
      </c>
      <c r="P4944" s="11">
        <f t="shared" si="385"/>
        <v>0.24758322089190252</v>
      </c>
      <c r="Q4944" s="13">
        <f t="shared" si="386"/>
        <v>0.37933322105332351</v>
      </c>
      <c r="R4944">
        <f t="shared" si="387"/>
        <v>0.41430805277377847</v>
      </c>
      <c r="S4944">
        <f t="shared" si="388"/>
        <v>0.48049669271745937</v>
      </c>
      <c r="T4944">
        <f t="shared" si="389"/>
        <v>0.9366559408064451</v>
      </c>
    </row>
    <row r="4945" spans="1:20" x14ac:dyDescent="0.25">
      <c r="A4945" s="1">
        <v>78419</v>
      </c>
      <c r="B4945" s="1">
        <v>1078.779</v>
      </c>
      <c r="C4945" s="1">
        <v>424.16958517106622</v>
      </c>
      <c r="D4945" s="1">
        <v>1.7828230746457787</v>
      </c>
      <c r="E4945" s="1">
        <v>0.98285434970609242</v>
      </c>
      <c r="G4945" s="1">
        <v>0</v>
      </c>
      <c r="H4945" s="1">
        <v>0</v>
      </c>
      <c r="I4945" s="1">
        <v>0</v>
      </c>
      <c r="J4945" s="1">
        <v>1</v>
      </c>
      <c r="K4945" s="1">
        <v>0</v>
      </c>
      <c r="P4945" s="11">
        <f t="shared" si="385"/>
        <v>0.24765153973594767</v>
      </c>
      <c r="Q4945" s="13">
        <f t="shared" si="386"/>
        <v>0.37931678983236045</v>
      </c>
      <c r="R4945">
        <f t="shared" si="387"/>
        <v>0.43325443650470558</v>
      </c>
      <c r="S4945">
        <f t="shared" si="388"/>
        <v>0.53930164102395839</v>
      </c>
      <c r="T4945">
        <f t="shared" si="389"/>
        <v>0.84325944903908001</v>
      </c>
    </row>
    <row r="4946" spans="1:20" x14ac:dyDescent="0.25">
      <c r="A4946" s="1">
        <v>78466</v>
      </c>
      <c r="B4946" s="1">
        <v>1069.117</v>
      </c>
      <c r="C4946" s="1">
        <v>418.90248402204497</v>
      </c>
      <c r="D4946" s="1">
        <v>1.7435860710048965</v>
      </c>
      <c r="E4946" s="1">
        <v>0.98986993654518163</v>
      </c>
      <c r="G4946" s="1">
        <v>0</v>
      </c>
      <c r="H4946" s="1">
        <v>0</v>
      </c>
      <c r="I4946" s="1">
        <v>0</v>
      </c>
      <c r="J4946" s="1">
        <v>1</v>
      </c>
      <c r="K4946" s="1">
        <v>0</v>
      </c>
      <c r="P4946" s="11">
        <f t="shared" si="385"/>
        <v>0.24785222634033033</v>
      </c>
      <c r="Q4946" s="13">
        <f t="shared" si="386"/>
        <v>0.37270185412635881</v>
      </c>
      <c r="R4946">
        <f t="shared" si="387"/>
        <v>0.42376859069524231</v>
      </c>
      <c r="S4946">
        <f t="shared" si="388"/>
        <v>0.51138366820045955</v>
      </c>
      <c r="T4946">
        <f t="shared" si="389"/>
        <v>0.93626570576330848</v>
      </c>
    </row>
    <row r="4947" spans="1:20" x14ac:dyDescent="0.25">
      <c r="A4947" s="1">
        <v>78501</v>
      </c>
      <c r="B4947" s="1">
        <v>1086.3679999999999</v>
      </c>
      <c r="C4947" s="1">
        <v>424.29208201762657</v>
      </c>
      <c r="D4947" s="1">
        <v>1.7733445945658963</v>
      </c>
      <c r="E4947" s="1">
        <v>0.97957273702862557</v>
      </c>
      <c r="G4947" s="1">
        <v>0</v>
      </c>
      <c r="H4947" s="1">
        <v>0</v>
      </c>
      <c r="I4947" s="1">
        <v>0</v>
      </c>
      <c r="J4947" s="1">
        <v>1</v>
      </c>
      <c r="K4947" s="1">
        <v>0</v>
      </c>
      <c r="P4947" s="11">
        <f t="shared" si="385"/>
        <v>0.24800167381167912</v>
      </c>
      <c r="Q4947" s="13">
        <f t="shared" si="386"/>
        <v>0.38451247882768713</v>
      </c>
      <c r="R4947">
        <f t="shared" si="387"/>
        <v>0.43347504859582386</v>
      </c>
      <c r="S4947">
        <f t="shared" si="388"/>
        <v>0.53255749838503075</v>
      </c>
      <c r="T4947">
        <f t="shared" si="389"/>
        <v>0.79975481882776212</v>
      </c>
    </row>
    <row r="4948" spans="1:20" x14ac:dyDescent="0.25">
      <c r="A4948" s="1">
        <v>78522</v>
      </c>
      <c r="B4948" s="1">
        <v>1076.4929999999999</v>
      </c>
      <c r="C4948" s="1">
        <v>430.96662832291724</v>
      </c>
      <c r="D4948" s="1">
        <v>1.8492635746766015</v>
      </c>
      <c r="E4948" s="1">
        <v>0.99196543621617528</v>
      </c>
      <c r="G4948" s="1">
        <v>0</v>
      </c>
      <c r="H4948" s="1">
        <v>0</v>
      </c>
      <c r="I4948" s="1">
        <v>0</v>
      </c>
      <c r="J4948" s="1">
        <v>1</v>
      </c>
      <c r="K4948" s="1">
        <v>0</v>
      </c>
      <c r="P4948" s="11">
        <f t="shared" si="385"/>
        <v>0.24809134229448837</v>
      </c>
      <c r="Q4948" s="13">
        <f t="shared" si="386"/>
        <v>0.37775171603563928</v>
      </c>
      <c r="R4948">
        <f t="shared" si="387"/>
        <v>0.44549564879103282</v>
      </c>
      <c r="S4948">
        <f t="shared" si="388"/>
        <v>0.58657548719266828</v>
      </c>
      <c r="T4948">
        <f t="shared" si="389"/>
        <v>0.96404593068762479</v>
      </c>
    </row>
    <row r="4949" spans="1:20" x14ac:dyDescent="0.25">
      <c r="A4949" s="1">
        <v>78565</v>
      </c>
      <c r="B4949" s="1">
        <v>1106.2560000000001</v>
      </c>
      <c r="C4949" s="1">
        <v>429.93349186033214</v>
      </c>
      <c r="D4949" s="1">
        <v>1.8180379583950206</v>
      </c>
      <c r="E4949" s="1">
        <v>0.97407508430866896</v>
      </c>
      <c r="G4949" s="1">
        <v>0</v>
      </c>
      <c r="H4949" s="1">
        <v>0</v>
      </c>
      <c r="I4949" s="1">
        <v>0</v>
      </c>
      <c r="J4949" s="1">
        <v>1</v>
      </c>
      <c r="K4949" s="1">
        <v>0</v>
      </c>
      <c r="P4949" s="11">
        <f t="shared" si="385"/>
        <v>0.24827494918785975</v>
      </c>
      <c r="Q4949" s="13">
        <f t="shared" si="386"/>
        <v>0.39812848393231987</v>
      </c>
      <c r="R4949">
        <f t="shared" si="387"/>
        <v>0.44363500991075655</v>
      </c>
      <c r="S4949">
        <f t="shared" si="388"/>
        <v>0.56435778895238098</v>
      </c>
      <c r="T4949">
        <f t="shared" si="389"/>
        <v>0.72687194930015475</v>
      </c>
    </row>
    <row r="4950" spans="1:20" x14ac:dyDescent="0.25">
      <c r="A4950" s="1">
        <v>78575</v>
      </c>
      <c r="B4950" s="1">
        <v>1085.348</v>
      </c>
      <c r="C4950" s="1">
        <v>413.42742520192246</v>
      </c>
      <c r="D4950" s="1">
        <v>1.6993481240704569</v>
      </c>
      <c r="E4950" s="1">
        <v>0.99034547081584556</v>
      </c>
      <c r="G4950" s="1">
        <v>0</v>
      </c>
      <c r="H4950" s="1">
        <v>0</v>
      </c>
      <c r="I4950" s="1">
        <v>0</v>
      </c>
      <c r="J4950" s="1">
        <v>1</v>
      </c>
      <c r="K4950" s="1">
        <v>0</v>
      </c>
      <c r="P4950" s="11">
        <f t="shared" si="385"/>
        <v>0.24831764846538795</v>
      </c>
      <c r="Q4950" s="13">
        <f t="shared" si="386"/>
        <v>0.38381415193676166</v>
      </c>
      <c r="R4950">
        <f t="shared" si="387"/>
        <v>0.41390822114925879</v>
      </c>
      <c r="S4950">
        <f t="shared" si="388"/>
        <v>0.47990741655834274</v>
      </c>
      <c r="T4950">
        <f t="shared" si="389"/>
        <v>0.942569905750131</v>
      </c>
    </row>
    <row r="4951" spans="1:20" x14ac:dyDescent="0.25">
      <c r="A4951" s="1">
        <v>78575</v>
      </c>
      <c r="B4951" s="1">
        <v>1082.5409999999999</v>
      </c>
      <c r="C4951" s="1">
        <v>427.95678863997841</v>
      </c>
      <c r="D4951" s="1">
        <v>1.804269693745354</v>
      </c>
      <c r="E4951" s="1">
        <v>0.98231028878609827</v>
      </c>
      <c r="G4951" s="1">
        <v>0</v>
      </c>
      <c r="H4951" s="1">
        <v>0</v>
      </c>
      <c r="I4951" s="1">
        <v>0</v>
      </c>
      <c r="J4951" s="1">
        <v>1</v>
      </c>
      <c r="K4951" s="1">
        <v>0</v>
      </c>
      <c r="P4951" s="11">
        <f t="shared" si="385"/>
        <v>0.24831764846538795</v>
      </c>
      <c r="Q4951" s="13">
        <f t="shared" si="386"/>
        <v>0.38189238371830309</v>
      </c>
      <c r="R4951">
        <f t="shared" si="387"/>
        <v>0.44007504373034073</v>
      </c>
      <c r="S4951">
        <f t="shared" si="388"/>
        <v>0.55456137223732804</v>
      </c>
      <c r="T4951">
        <f t="shared" si="389"/>
        <v>0.83604678518654829</v>
      </c>
    </row>
    <row r="4952" spans="1:20" x14ac:dyDescent="0.25">
      <c r="A4952" s="1">
        <v>78602</v>
      </c>
      <c r="B4952" s="1">
        <v>1070.319</v>
      </c>
      <c r="C4952" s="1">
        <v>408.27227788049458</v>
      </c>
      <c r="D4952" s="1">
        <v>1.6404298871643841</v>
      </c>
      <c r="E4952" s="1">
        <v>0.97620407859112246</v>
      </c>
      <c r="G4952" s="1">
        <v>0</v>
      </c>
      <c r="H4952" s="1">
        <v>0</v>
      </c>
      <c r="I4952" s="1">
        <v>0</v>
      </c>
      <c r="J4952" s="1">
        <v>1</v>
      </c>
      <c r="K4952" s="1">
        <v>0</v>
      </c>
      <c r="P4952" s="11">
        <f t="shared" si="385"/>
        <v>0.24843293651471418</v>
      </c>
      <c r="Q4952" s="13">
        <f t="shared" si="386"/>
        <v>0.37352478444291998</v>
      </c>
      <c r="R4952">
        <f t="shared" si="387"/>
        <v>0.40462399986081449</v>
      </c>
      <c r="S4952">
        <f t="shared" si="388"/>
        <v>0.43798582254961077</v>
      </c>
      <c r="T4952">
        <f t="shared" si="389"/>
        <v>0.75509621525820991</v>
      </c>
    </row>
    <row r="4953" spans="1:20" x14ac:dyDescent="0.25">
      <c r="A4953" s="1">
        <v>78653</v>
      </c>
      <c r="B4953" s="1">
        <v>1077.393</v>
      </c>
      <c r="C4953" s="1">
        <v>411.93228437088447</v>
      </c>
      <c r="D4953" s="1">
        <v>1.6831846761332039</v>
      </c>
      <c r="E4953" s="1">
        <v>0.98719767047807916</v>
      </c>
      <c r="G4953" s="1">
        <v>0</v>
      </c>
      <c r="H4953" s="1">
        <v>0</v>
      </c>
      <c r="I4953" s="1">
        <v>0</v>
      </c>
      <c r="J4953" s="1">
        <v>1</v>
      </c>
      <c r="K4953" s="1">
        <v>0</v>
      </c>
      <c r="P4953" s="11">
        <f t="shared" si="385"/>
        <v>0.24865070283010812</v>
      </c>
      <c r="Q4953" s="13">
        <f t="shared" si="386"/>
        <v>0.37836788682175004</v>
      </c>
      <c r="R4953">
        <f t="shared" si="387"/>
        <v>0.41121553023913743</v>
      </c>
      <c r="S4953">
        <f t="shared" si="388"/>
        <v>0.46840677536829795</v>
      </c>
      <c r="T4953">
        <f t="shared" si="389"/>
        <v>0.9008392375899571</v>
      </c>
    </row>
    <row r="4954" spans="1:20" x14ac:dyDescent="0.25">
      <c r="A4954" s="1">
        <v>78654</v>
      </c>
      <c r="B4954" s="1">
        <v>1071.5360000000001</v>
      </c>
      <c r="C4954" s="1">
        <v>413.29909843578776</v>
      </c>
      <c r="D4954" s="1">
        <v>1.6870802397146045</v>
      </c>
      <c r="E4954" s="1">
        <v>0.98848812366469774</v>
      </c>
      <c r="G4954" s="1">
        <v>0</v>
      </c>
      <c r="H4954" s="1">
        <v>0</v>
      </c>
      <c r="I4954" s="1">
        <v>0</v>
      </c>
      <c r="J4954" s="1">
        <v>1</v>
      </c>
      <c r="K4954" s="1">
        <v>0</v>
      </c>
      <c r="P4954" s="11">
        <f t="shared" si="385"/>
        <v>0.24865497275786094</v>
      </c>
      <c r="Q4954" s="13">
        <f t="shared" si="386"/>
        <v>0.37435798427258304</v>
      </c>
      <c r="R4954">
        <f t="shared" si="387"/>
        <v>0.41367710959807713</v>
      </c>
      <c r="S4954">
        <f t="shared" si="388"/>
        <v>0.47117855272400916</v>
      </c>
      <c r="T4954">
        <f t="shared" si="389"/>
        <v>0.91794688989589412</v>
      </c>
    </row>
    <row r="4955" spans="1:20" x14ac:dyDescent="0.25">
      <c r="A4955" s="1">
        <v>78675</v>
      </c>
      <c r="B4955" s="1">
        <v>1097.153</v>
      </c>
      <c r="C4955" s="1">
        <v>435.2654323915329</v>
      </c>
      <c r="D4955" s="1">
        <v>1.8654579482143561</v>
      </c>
      <c r="E4955" s="1">
        <v>0.9794584500466853</v>
      </c>
      <c r="G4955" s="1">
        <v>0</v>
      </c>
      <c r="H4955" s="1">
        <v>0</v>
      </c>
      <c r="I4955" s="1">
        <v>0</v>
      </c>
      <c r="J4955" s="1">
        <v>1</v>
      </c>
      <c r="K4955" s="1">
        <v>0</v>
      </c>
      <c r="P4955" s="11">
        <f t="shared" si="385"/>
        <v>0.24874464124067019</v>
      </c>
      <c r="Q4955" s="13">
        <f t="shared" si="386"/>
        <v>0.39189625874791362</v>
      </c>
      <c r="R4955">
        <f t="shared" si="387"/>
        <v>0.45323762894411168</v>
      </c>
      <c r="S4955">
        <f t="shared" si="388"/>
        <v>0.59809813261326683</v>
      </c>
      <c r="T4955">
        <f t="shared" si="389"/>
        <v>0.79823970617555329</v>
      </c>
    </row>
    <row r="4956" spans="1:20" x14ac:dyDescent="0.25">
      <c r="A4956" s="1">
        <v>78695</v>
      </c>
      <c r="B4956" s="1">
        <v>1086.614</v>
      </c>
      <c r="C4956" s="1">
        <v>415.86755786402063</v>
      </c>
      <c r="D4956" s="1">
        <v>1.7051400113454116</v>
      </c>
      <c r="E4956" s="1">
        <v>0.98013451239257687</v>
      </c>
      <c r="G4956" s="1">
        <v>0</v>
      </c>
      <c r="H4956" s="1">
        <v>0</v>
      </c>
      <c r="I4956" s="1">
        <v>0</v>
      </c>
      <c r="J4956" s="1">
        <v>1</v>
      </c>
      <c r="K4956" s="1">
        <v>0</v>
      </c>
      <c r="P4956" s="11">
        <f t="shared" si="385"/>
        <v>0.24883003979572665</v>
      </c>
      <c r="Q4956" s="13">
        <f t="shared" si="386"/>
        <v>0.38468089884255746</v>
      </c>
      <c r="R4956">
        <f t="shared" si="387"/>
        <v>0.41830280586149649</v>
      </c>
      <c r="S4956">
        <f t="shared" si="388"/>
        <v>0.48402846904794916</v>
      </c>
      <c r="T4956">
        <f t="shared" si="389"/>
        <v>0.80720232463438746</v>
      </c>
    </row>
    <row r="4957" spans="1:20" x14ac:dyDescent="0.25">
      <c r="A4957" s="1">
        <v>78718</v>
      </c>
      <c r="B4957" s="1">
        <v>1091.6479999999999</v>
      </c>
      <c r="C4957" s="1">
        <v>432.70918238027906</v>
      </c>
      <c r="D4957" s="1">
        <v>1.8460346407564439</v>
      </c>
      <c r="E4957" s="1">
        <v>0.98403650228139261</v>
      </c>
      <c r="G4957" s="1">
        <v>0</v>
      </c>
      <c r="H4957" s="1">
        <v>0</v>
      </c>
      <c r="I4957" s="1">
        <v>0</v>
      </c>
      <c r="J4957" s="1">
        <v>1</v>
      </c>
      <c r="K4957" s="1">
        <v>0</v>
      </c>
      <c r="P4957" s="11">
        <f t="shared" si="385"/>
        <v>0.24892824813404157</v>
      </c>
      <c r="Q4957" s="13">
        <f t="shared" si="386"/>
        <v>0.38812734743953647</v>
      </c>
      <c r="R4957">
        <f t="shared" si="387"/>
        <v>0.4486339213692726</v>
      </c>
      <c r="S4957">
        <f t="shared" si="388"/>
        <v>0.58427803119279398</v>
      </c>
      <c r="T4957">
        <f t="shared" si="389"/>
        <v>0.85893135053889114</v>
      </c>
    </row>
    <row r="4958" spans="1:20" x14ac:dyDescent="0.25">
      <c r="A4958" s="1">
        <v>78720</v>
      </c>
      <c r="B4958" s="1">
        <v>1086.768</v>
      </c>
      <c r="C4958" s="1">
        <v>429.91801718559901</v>
      </c>
      <c r="D4958" s="1">
        <v>1.8111894382908709</v>
      </c>
      <c r="E4958" s="1">
        <v>0.97858110711932678</v>
      </c>
      <c r="G4958" s="1">
        <v>0</v>
      </c>
      <c r="H4958" s="1">
        <v>0</v>
      </c>
      <c r="I4958" s="1">
        <v>0</v>
      </c>
      <c r="J4958" s="1">
        <v>1</v>
      </c>
      <c r="K4958" s="1">
        <v>0</v>
      </c>
      <c r="P4958" s="11">
        <f t="shared" si="385"/>
        <v>0.24893678798954721</v>
      </c>
      <c r="Q4958" s="13">
        <f t="shared" si="386"/>
        <v>0.38478633251040306</v>
      </c>
      <c r="R4958">
        <f t="shared" si="387"/>
        <v>0.443607140619031</v>
      </c>
      <c r="S4958">
        <f t="shared" si="388"/>
        <v>0.55948491945656598</v>
      </c>
      <c r="T4958">
        <f t="shared" si="389"/>
        <v>0.78660869320277582</v>
      </c>
    </row>
    <row r="4959" spans="1:20" x14ac:dyDescent="0.25">
      <c r="A4959" s="1">
        <v>78807</v>
      </c>
      <c r="B4959" s="1">
        <v>1088.885</v>
      </c>
      <c r="C4959" s="1">
        <v>426.78678605299143</v>
      </c>
      <c r="D4959" s="1">
        <v>1.7955683197480263</v>
      </c>
      <c r="E4959" s="1">
        <v>0.98121171373076344</v>
      </c>
      <c r="G4959" s="1">
        <v>0</v>
      </c>
      <c r="H4959" s="1">
        <v>0</v>
      </c>
      <c r="I4959" s="1">
        <v>0</v>
      </c>
      <c r="J4959" s="1">
        <v>1</v>
      </c>
      <c r="K4959" s="1">
        <v>0</v>
      </c>
      <c r="P4959" s="11">
        <f t="shared" si="385"/>
        <v>0.24930827170404277</v>
      </c>
      <c r="Q4959" s="13">
        <f t="shared" si="386"/>
        <v>0.38623570312617672</v>
      </c>
      <c r="R4959">
        <f t="shared" si="387"/>
        <v>0.43796791424434367</v>
      </c>
      <c r="S4959">
        <f t="shared" si="388"/>
        <v>0.54837015730644634</v>
      </c>
      <c r="T4959">
        <f t="shared" si="389"/>
        <v>0.82148287827885902</v>
      </c>
    </row>
    <row r="4960" spans="1:20" x14ac:dyDescent="0.25">
      <c r="A4960" s="1">
        <v>78818</v>
      </c>
      <c r="B4960" s="1">
        <v>1080.6869999999999</v>
      </c>
      <c r="C4960" s="1">
        <v>421.83904878511294</v>
      </c>
      <c r="D4960" s="1">
        <v>1.7616298275114597</v>
      </c>
      <c r="E4960" s="1">
        <v>0.9870139628075888</v>
      </c>
      <c r="G4960" s="1">
        <v>0</v>
      </c>
      <c r="H4960" s="1">
        <v>0</v>
      </c>
      <c r="I4960" s="1">
        <v>0</v>
      </c>
      <c r="J4960" s="1">
        <v>1</v>
      </c>
      <c r="K4960" s="1">
        <v>0</v>
      </c>
      <c r="P4960" s="11">
        <f t="shared" si="385"/>
        <v>0.24935524090932382</v>
      </c>
      <c r="Q4960" s="13">
        <f t="shared" si="386"/>
        <v>0.38062307189891509</v>
      </c>
      <c r="R4960">
        <f t="shared" si="387"/>
        <v>0.42905723045435196</v>
      </c>
      <c r="S4960">
        <f t="shared" si="388"/>
        <v>0.52422218941871068</v>
      </c>
      <c r="T4960">
        <f t="shared" si="389"/>
        <v>0.89840380871483616</v>
      </c>
    </row>
    <row r="4961" spans="1:20" x14ac:dyDescent="0.25">
      <c r="A4961" s="1">
        <v>78837</v>
      </c>
      <c r="B4961" s="1">
        <v>1093.5509999999999</v>
      </c>
      <c r="C4961" s="1">
        <v>421.06069814222496</v>
      </c>
      <c r="D4961" s="1">
        <v>1.7339688375539897</v>
      </c>
      <c r="E4961" s="1">
        <v>0.97634587043481491</v>
      </c>
      <c r="G4961" s="1">
        <v>0</v>
      </c>
      <c r="H4961" s="1">
        <v>0</v>
      </c>
      <c r="I4961" s="1">
        <v>0</v>
      </c>
      <c r="J4961" s="1">
        <v>1</v>
      </c>
      <c r="K4961" s="1">
        <v>0</v>
      </c>
      <c r="P4961" s="11">
        <f t="shared" si="385"/>
        <v>0.24943636953662743</v>
      </c>
      <c r="Q4961" s="13">
        <f t="shared" si="386"/>
        <v>0.38943020633505721</v>
      </c>
      <c r="R4961">
        <f t="shared" si="387"/>
        <v>0.42765545099820768</v>
      </c>
      <c r="S4961">
        <f t="shared" si="388"/>
        <v>0.50454079955082831</v>
      </c>
      <c r="T4961">
        <f t="shared" si="389"/>
        <v>0.75697596230123465</v>
      </c>
    </row>
    <row r="4962" spans="1:20" x14ac:dyDescent="0.25">
      <c r="A4962" s="1">
        <v>78838</v>
      </c>
      <c r="B4962" s="1">
        <v>1101.5450000000001</v>
      </c>
      <c r="C4962" s="1">
        <v>439.59877058884672</v>
      </c>
      <c r="D4962" s="1">
        <v>1.9046171337156839</v>
      </c>
      <c r="E4962" s="1">
        <v>0.98716552095463483</v>
      </c>
      <c r="G4962" s="1">
        <v>0</v>
      </c>
      <c r="H4962" s="1">
        <v>0</v>
      </c>
      <c r="I4962" s="1">
        <v>0</v>
      </c>
      <c r="J4962" s="1">
        <v>1</v>
      </c>
      <c r="K4962" s="1">
        <v>0</v>
      </c>
      <c r="P4962" s="11">
        <f t="shared" si="385"/>
        <v>0.24944063946438028</v>
      </c>
      <c r="Q4962" s="13">
        <f t="shared" si="386"/>
        <v>0.39490317218413379</v>
      </c>
      <c r="R4962">
        <f t="shared" si="387"/>
        <v>0.46104180372963194</v>
      </c>
      <c r="S4962">
        <f t="shared" si="388"/>
        <v>0.62596073615512682</v>
      </c>
      <c r="T4962">
        <f t="shared" si="389"/>
        <v>0.90041302850729499</v>
      </c>
    </row>
    <row r="4963" spans="1:20" x14ac:dyDescent="0.25">
      <c r="A4963" s="1">
        <v>78843</v>
      </c>
      <c r="B4963" s="1">
        <v>1090.7440000000001</v>
      </c>
      <c r="C4963" s="1">
        <v>420.52491149584858</v>
      </c>
      <c r="D4963" s="1">
        <v>1.7288015294070918</v>
      </c>
      <c r="E4963" s="1">
        <v>0.97736429111554624</v>
      </c>
      <c r="G4963" s="1">
        <v>0</v>
      </c>
      <c r="H4963" s="1">
        <v>0</v>
      </c>
      <c r="I4963" s="1">
        <v>0</v>
      </c>
      <c r="J4963" s="1">
        <v>1</v>
      </c>
      <c r="K4963" s="1">
        <v>0</v>
      </c>
      <c r="P4963" s="11">
        <f t="shared" si="385"/>
        <v>0.24946198910314438</v>
      </c>
      <c r="Q4963" s="13">
        <f t="shared" si="386"/>
        <v>0.3875084381165988</v>
      </c>
      <c r="R4963">
        <f t="shared" si="387"/>
        <v>0.42669051993451618</v>
      </c>
      <c r="S4963">
        <f t="shared" si="388"/>
        <v>0.50086414855739136</v>
      </c>
      <c r="T4963">
        <f t="shared" si="389"/>
        <v>0.77047725555835844</v>
      </c>
    </row>
    <row r="4964" spans="1:20" x14ac:dyDescent="0.25">
      <c r="A4964" s="1">
        <v>78844</v>
      </c>
      <c r="B4964" s="1">
        <v>1086.0740000000001</v>
      </c>
      <c r="C4964" s="1">
        <v>411.13037249890425</v>
      </c>
      <c r="D4964" s="1">
        <v>1.6661693377409108</v>
      </c>
      <c r="E4964" s="1">
        <v>0.98395107949581928</v>
      </c>
      <c r="G4964" s="1">
        <v>0</v>
      </c>
      <c r="H4964" s="1">
        <v>0</v>
      </c>
      <c r="I4964" s="1">
        <v>0</v>
      </c>
      <c r="J4964" s="1">
        <v>1</v>
      </c>
      <c r="K4964" s="1">
        <v>0</v>
      </c>
      <c r="P4964" s="11">
        <f t="shared" si="385"/>
        <v>0.2494662590308972</v>
      </c>
      <c r="Q4964" s="13">
        <f t="shared" si="386"/>
        <v>0.38431119637089106</v>
      </c>
      <c r="R4964">
        <f t="shared" si="387"/>
        <v>0.40977131791908433</v>
      </c>
      <c r="S4964">
        <f t="shared" si="388"/>
        <v>0.45629999577915215</v>
      </c>
      <c r="T4964">
        <f t="shared" si="389"/>
        <v>0.85779889309700397</v>
      </c>
    </row>
    <row r="4965" spans="1:20" x14ac:dyDescent="0.25">
      <c r="A4965" s="1">
        <v>78865</v>
      </c>
      <c r="B4965" s="1">
        <v>1075.999</v>
      </c>
      <c r="C4965" s="1">
        <v>414.04704325430924</v>
      </c>
      <c r="D4965" s="1">
        <v>1.6901033252268003</v>
      </c>
      <c r="E4965" s="1">
        <v>0.9910402372515017</v>
      </c>
      <c r="G4965" s="1">
        <v>0</v>
      </c>
      <c r="H4965" s="1">
        <v>0</v>
      </c>
      <c r="I4965" s="1">
        <v>0</v>
      </c>
      <c r="J4965" s="1">
        <v>1</v>
      </c>
      <c r="K4965" s="1">
        <v>0</v>
      </c>
      <c r="P4965" s="11">
        <f t="shared" si="385"/>
        <v>0.24955592751370648</v>
      </c>
      <c r="Q4965" s="13">
        <f t="shared" si="386"/>
        <v>0.37741350673748525</v>
      </c>
      <c r="R4965">
        <f t="shared" si="387"/>
        <v>0.41502412933848981</v>
      </c>
      <c r="S4965">
        <f t="shared" si="388"/>
        <v>0.47332954314991049</v>
      </c>
      <c r="T4965">
        <f t="shared" si="389"/>
        <v>0.95178048598526943</v>
      </c>
    </row>
    <row r="4966" spans="1:20" x14ac:dyDescent="0.25">
      <c r="A4966" s="1">
        <v>78877</v>
      </c>
      <c r="B4966" s="1">
        <v>1092.3699999999999</v>
      </c>
      <c r="C4966" s="1">
        <v>416.44426963087727</v>
      </c>
      <c r="D4966" s="1">
        <v>1.7182976652087187</v>
      </c>
      <c r="E4966" s="1">
        <v>0.99029504080351538</v>
      </c>
      <c r="G4966" s="1">
        <v>0</v>
      </c>
      <c r="H4966" s="1">
        <v>0</v>
      </c>
      <c r="I4966" s="1">
        <v>0</v>
      </c>
      <c r="J4966" s="1">
        <v>1</v>
      </c>
      <c r="K4966" s="1">
        <v>0</v>
      </c>
      <c r="P4966" s="11">
        <f t="shared" si="385"/>
        <v>0.24960716664674035</v>
      </c>
      <c r="Q4966" s="13">
        <f t="shared" si="386"/>
        <v>0.38862165333683857</v>
      </c>
      <c r="R4966">
        <f t="shared" si="387"/>
        <v>0.41934144148707619</v>
      </c>
      <c r="S4966">
        <f t="shared" si="388"/>
        <v>0.49339042304267455</v>
      </c>
      <c r="T4966">
        <f t="shared" si="389"/>
        <v>0.94190135060557012</v>
      </c>
    </row>
    <row r="4967" spans="1:20" x14ac:dyDescent="0.25">
      <c r="A4967" s="1">
        <v>78930</v>
      </c>
      <c r="B4967" s="1">
        <v>1079.2549999999999</v>
      </c>
      <c r="C4967" s="1">
        <v>417.60454950058977</v>
      </c>
      <c r="D4967" s="1">
        <v>1.7251247868886062</v>
      </c>
      <c r="E4967" s="1">
        <v>0.98818138568244984</v>
      </c>
      <c r="G4967" s="1">
        <v>0</v>
      </c>
      <c r="H4967" s="1">
        <v>0</v>
      </c>
      <c r="I4967" s="1">
        <v>0</v>
      </c>
      <c r="J4967" s="1">
        <v>1</v>
      </c>
      <c r="K4967" s="1">
        <v>0</v>
      </c>
      <c r="P4967" s="11">
        <f t="shared" si="385"/>
        <v>0.24983347281763993</v>
      </c>
      <c r="Q4967" s="13">
        <f t="shared" si="386"/>
        <v>0.37964267571479227</v>
      </c>
      <c r="R4967">
        <f t="shared" si="387"/>
        <v>0.42143106073465075</v>
      </c>
      <c r="S4967">
        <f t="shared" si="388"/>
        <v>0.49824806709894048</v>
      </c>
      <c r="T4967">
        <f t="shared" si="389"/>
        <v>0.91388043726999757</v>
      </c>
    </row>
    <row r="4968" spans="1:20" x14ac:dyDescent="0.25">
      <c r="A4968" s="1">
        <v>78934</v>
      </c>
      <c r="B4968" s="1">
        <v>1118.223</v>
      </c>
      <c r="C4968" s="1">
        <v>432.37289287746376</v>
      </c>
      <c r="D4968" s="1">
        <v>1.831301330851002</v>
      </c>
      <c r="E4968" s="1">
        <v>0.97463821800760608</v>
      </c>
      <c r="G4968" s="1">
        <v>0</v>
      </c>
      <c r="H4968" s="1">
        <v>0</v>
      </c>
      <c r="I4968" s="1">
        <v>0</v>
      </c>
      <c r="J4968" s="1">
        <v>1</v>
      </c>
      <c r="K4968" s="1">
        <v>0</v>
      </c>
      <c r="P4968" s="11">
        <f t="shared" si="385"/>
        <v>0.24985055252865121</v>
      </c>
      <c r="Q4968" s="13">
        <f t="shared" si="386"/>
        <v>0.40632150148497159</v>
      </c>
      <c r="R4968">
        <f t="shared" si="387"/>
        <v>0.44802827695865788</v>
      </c>
      <c r="S4968">
        <f t="shared" si="388"/>
        <v>0.57379496400180852</v>
      </c>
      <c r="T4968">
        <f t="shared" si="389"/>
        <v>0.73433746267411648</v>
      </c>
    </row>
    <row r="4969" spans="1:20" x14ac:dyDescent="0.25">
      <c r="A4969" s="1">
        <v>78948</v>
      </c>
      <c r="B4969" s="1">
        <v>1073.9579999999999</v>
      </c>
      <c r="C4969" s="1">
        <v>420.85034241475211</v>
      </c>
      <c r="D4969" s="1">
        <v>1.7483776112151961</v>
      </c>
      <c r="E4969" s="1">
        <v>0.98912498747118371</v>
      </c>
      <c r="G4969" s="1">
        <v>0</v>
      </c>
      <c r="H4969" s="1">
        <v>0</v>
      </c>
      <c r="I4969" s="1">
        <v>0</v>
      </c>
      <c r="J4969" s="1">
        <v>1</v>
      </c>
      <c r="K4969" s="1">
        <v>0</v>
      </c>
      <c r="P4969" s="11">
        <f t="shared" si="385"/>
        <v>0.24991033151719072</v>
      </c>
      <c r="Q4969" s="13">
        <f t="shared" si="386"/>
        <v>0.37601616832142742</v>
      </c>
      <c r="R4969">
        <f t="shared" si="387"/>
        <v>0.4272766084547498</v>
      </c>
      <c r="S4969">
        <f t="shared" si="388"/>
        <v>0.51479295221710319</v>
      </c>
      <c r="T4969">
        <f t="shared" si="389"/>
        <v>0.9263898498425055</v>
      </c>
    </row>
    <row r="4970" spans="1:20" x14ac:dyDescent="0.25">
      <c r="A4970" s="1">
        <v>78951</v>
      </c>
      <c r="B4970" s="1">
        <v>1107.3569999999997</v>
      </c>
      <c r="C4970" s="1">
        <v>432.46577151143651</v>
      </c>
      <c r="D4970" s="1">
        <v>1.8316617658001362</v>
      </c>
      <c r="E4970" s="1">
        <v>0.978193802579574</v>
      </c>
      <c r="G4970" s="1">
        <v>0</v>
      </c>
      <c r="H4970" s="1">
        <v>0</v>
      </c>
      <c r="I4970" s="1">
        <v>0</v>
      </c>
      <c r="J4970" s="1">
        <v>1</v>
      </c>
      <c r="K4970" s="1">
        <v>0</v>
      </c>
      <c r="P4970" s="11">
        <f t="shared" si="385"/>
        <v>0.24992314130044921</v>
      </c>
      <c r="Q4970" s="13">
        <f t="shared" si="386"/>
        <v>0.39888226619399503</v>
      </c>
      <c r="R4970">
        <f t="shared" si="387"/>
        <v>0.44819554779244908</v>
      </c>
      <c r="S4970">
        <f t="shared" si="388"/>
        <v>0.57405142122791741</v>
      </c>
      <c r="T4970">
        <f t="shared" si="389"/>
        <v>0.78147416258104629</v>
      </c>
    </row>
    <row r="4971" spans="1:20" x14ac:dyDescent="0.25">
      <c r="A4971" s="1">
        <v>78976</v>
      </c>
      <c r="B4971" s="1">
        <v>1093.472</v>
      </c>
      <c r="C4971" s="1">
        <v>428.34176670389519</v>
      </c>
      <c r="D4971" s="1">
        <v>1.8017270898121209</v>
      </c>
      <c r="E4971" s="1">
        <v>0.98162925398364287</v>
      </c>
      <c r="G4971" s="1">
        <v>0</v>
      </c>
      <c r="H4971" s="1">
        <v>0</v>
      </c>
      <c r="I4971" s="1">
        <v>0</v>
      </c>
      <c r="J4971" s="1">
        <v>1</v>
      </c>
      <c r="K4971" s="1">
        <v>0</v>
      </c>
      <c r="P4971" s="11">
        <f t="shared" si="385"/>
        <v>0.25002988949426974</v>
      </c>
      <c r="Q4971" s="13">
        <f t="shared" si="386"/>
        <v>0.38937612023272083</v>
      </c>
      <c r="R4971">
        <f t="shared" si="387"/>
        <v>0.44076837435966021</v>
      </c>
      <c r="S4971">
        <f t="shared" si="388"/>
        <v>0.55275225479914125</v>
      </c>
      <c r="T4971">
        <f t="shared" si="389"/>
        <v>0.82701824643019184</v>
      </c>
    </row>
    <row r="4972" spans="1:20" x14ac:dyDescent="0.25">
      <c r="A4972" s="1">
        <v>78992</v>
      </c>
      <c r="B4972" s="1">
        <v>1106.05</v>
      </c>
      <c r="C4972" s="1">
        <v>437.39566792735576</v>
      </c>
      <c r="D4972" s="1">
        <v>1.8851049029725562</v>
      </c>
      <c r="E4972" s="1">
        <v>0.98845022836764063</v>
      </c>
      <c r="G4972" s="1">
        <v>0</v>
      </c>
      <c r="H4972" s="1">
        <v>0</v>
      </c>
      <c r="I4972" s="1">
        <v>0</v>
      </c>
      <c r="J4972" s="1">
        <v>1</v>
      </c>
      <c r="K4972" s="1">
        <v>0</v>
      </c>
      <c r="P4972" s="11">
        <f t="shared" si="385"/>
        <v>0.25009820833831492</v>
      </c>
      <c r="Q4972" s="13">
        <f t="shared" si="386"/>
        <v>0.39798744928572111</v>
      </c>
      <c r="R4972">
        <f t="shared" si="387"/>
        <v>0.45707410089688782</v>
      </c>
      <c r="S4972">
        <f t="shared" si="388"/>
        <v>0.61207736390279477</v>
      </c>
      <c r="T4972">
        <f t="shared" si="389"/>
        <v>0.91744450858302995</v>
      </c>
    </row>
    <row r="4973" spans="1:20" x14ac:dyDescent="0.25">
      <c r="A4973" s="1">
        <v>78993</v>
      </c>
      <c r="B4973" s="1">
        <v>1097.3340000000001</v>
      </c>
      <c r="C4973" s="1">
        <v>444.30105214704668</v>
      </c>
      <c r="D4973" s="1">
        <v>1.9411628595382069</v>
      </c>
      <c r="E4973" s="1">
        <v>0.9879805888385822</v>
      </c>
      <c r="G4973" s="1">
        <v>0</v>
      </c>
      <c r="H4973" s="1">
        <v>0</v>
      </c>
      <c r="I4973" s="1">
        <v>0</v>
      </c>
      <c r="J4973" s="1">
        <v>1</v>
      </c>
      <c r="K4973" s="1">
        <v>0</v>
      </c>
      <c r="P4973" s="11">
        <f t="shared" si="385"/>
        <v>0.25010247826606774</v>
      </c>
      <c r="Q4973" s="13">
        <f t="shared" si="386"/>
        <v>0.39202017753934254</v>
      </c>
      <c r="R4973">
        <f t="shared" si="387"/>
        <v>0.46951043126340469</v>
      </c>
      <c r="S4973">
        <f t="shared" si="388"/>
        <v>0.65196380687037303</v>
      </c>
      <c r="T4973">
        <f t="shared" si="389"/>
        <v>0.9112184557082964</v>
      </c>
    </row>
    <row r="4974" spans="1:20" x14ac:dyDescent="0.25">
      <c r="A4974" s="1">
        <v>79004</v>
      </c>
      <c r="B4974" s="1">
        <v>1056.779</v>
      </c>
      <c r="C4974" s="1">
        <v>407.19007393230521</v>
      </c>
      <c r="D4974" s="1">
        <v>1.6408959495026945</v>
      </c>
      <c r="E4974" s="1">
        <v>0.99333618326753337</v>
      </c>
      <c r="G4974" s="1">
        <v>0</v>
      </c>
      <c r="H4974" s="1">
        <v>0</v>
      </c>
      <c r="I4974" s="1">
        <v>0</v>
      </c>
      <c r="J4974" s="1">
        <v>1</v>
      </c>
      <c r="K4974" s="1">
        <v>0</v>
      </c>
      <c r="P4974" s="11">
        <f t="shared" si="385"/>
        <v>0.25014944747134876</v>
      </c>
      <c r="Q4974" s="13">
        <f t="shared" si="386"/>
        <v>0.36425483728298808</v>
      </c>
      <c r="R4974">
        <f t="shared" si="387"/>
        <v>0.40267499233343401</v>
      </c>
      <c r="S4974">
        <f t="shared" si="388"/>
        <v>0.43831743593716943</v>
      </c>
      <c r="T4974">
        <f t="shared" si="389"/>
        <v>0.9822180458772275</v>
      </c>
    </row>
    <row r="4975" spans="1:20" x14ac:dyDescent="0.25">
      <c r="A4975" s="1">
        <v>79018</v>
      </c>
      <c r="B4975" s="1">
        <v>1096.4309999999998</v>
      </c>
      <c r="C4975" s="1">
        <v>424.82377492993049</v>
      </c>
      <c r="D4975" s="1">
        <v>1.7820620528650339</v>
      </c>
      <c r="E4975" s="1">
        <v>0.9875521783687855</v>
      </c>
      <c r="G4975" s="1">
        <v>0</v>
      </c>
      <c r="H4975" s="1">
        <v>0</v>
      </c>
      <c r="I4975" s="1">
        <v>0</v>
      </c>
      <c r="J4975" s="1">
        <v>1</v>
      </c>
      <c r="K4975" s="1">
        <v>0</v>
      </c>
      <c r="P4975" s="11">
        <f t="shared" si="385"/>
        <v>0.2502092264598883</v>
      </c>
      <c r="Q4975" s="13">
        <f t="shared" si="386"/>
        <v>0.3914019528506113</v>
      </c>
      <c r="R4975">
        <f t="shared" si="387"/>
        <v>0.43443260700250769</v>
      </c>
      <c r="S4975">
        <f t="shared" si="388"/>
        <v>0.53876015764292906</v>
      </c>
      <c r="T4975">
        <f t="shared" si="389"/>
        <v>0.90553898012754352</v>
      </c>
    </row>
    <row r="4976" spans="1:20" x14ac:dyDescent="0.25">
      <c r="A4976" s="1">
        <v>79031</v>
      </c>
      <c r="B4976" s="1">
        <v>1088.6469999999999</v>
      </c>
      <c r="C4976" s="1">
        <v>439.22464018326582</v>
      </c>
      <c r="D4976" s="1">
        <v>1.8854676958580046</v>
      </c>
      <c r="E4976" s="1">
        <v>0.97655941083432185</v>
      </c>
      <c r="G4976" s="1">
        <v>0</v>
      </c>
      <c r="H4976" s="1">
        <v>0</v>
      </c>
      <c r="I4976" s="1">
        <v>0</v>
      </c>
      <c r="J4976" s="1">
        <v>1</v>
      </c>
      <c r="K4976" s="1">
        <v>0</v>
      </c>
      <c r="P4976" s="11">
        <f t="shared" si="385"/>
        <v>0.25026473552067496</v>
      </c>
      <c r="Q4976" s="13">
        <f t="shared" si="386"/>
        <v>0.38607276018496073</v>
      </c>
      <c r="R4976">
        <f t="shared" si="387"/>
        <v>0.46036800931415317</v>
      </c>
      <c r="S4976">
        <f t="shared" si="388"/>
        <v>0.61233549885135519</v>
      </c>
      <c r="T4976">
        <f t="shared" si="389"/>
        <v>0.75980688630988324</v>
      </c>
    </row>
    <row r="4977" spans="1:20" x14ac:dyDescent="0.25">
      <c r="A4977" s="1">
        <v>79053</v>
      </c>
      <c r="B4977" s="1">
        <v>1067.951</v>
      </c>
      <c r="C4977" s="1">
        <v>414.14827892382635</v>
      </c>
      <c r="D4977" s="1">
        <v>1.6913104077543597</v>
      </c>
      <c r="E4977" s="1">
        <v>0.98681796052877957</v>
      </c>
      <c r="G4977" s="1">
        <v>0</v>
      </c>
      <c r="H4977" s="1">
        <v>0</v>
      </c>
      <c r="I4977" s="1">
        <v>0</v>
      </c>
      <c r="J4977" s="1">
        <v>1</v>
      </c>
      <c r="K4977" s="1">
        <v>0</v>
      </c>
      <c r="P4977" s="11">
        <f t="shared" si="385"/>
        <v>0.25035867393123706</v>
      </c>
      <c r="Q4977" s="13">
        <f t="shared" si="386"/>
        <v>0.37190357064124213</v>
      </c>
      <c r="R4977">
        <f t="shared" si="387"/>
        <v>0.41520645087063573</v>
      </c>
      <c r="S4977">
        <f t="shared" si="388"/>
        <v>0.47418840835553522</v>
      </c>
      <c r="T4977">
        <f t="shared" si="389"/>
        <v>0.89580538912719809</v>
      </c>
    </row>
    <row r="4978" spans="1:20" x14ac:dyDescent="0.25">
      <c r="A4978" s="1">
        <v>79053</v>
      </c>
      <c r="B4978" s="1">
        <v>1073.509</v>
      </c>
      <c r="C4978" s="1">
        <v>412.74261778261103</v>
      </c>
      <c r="D4978" s="1">
        <v>1.6792642454897249</v>
      </c>
      <c r="E4978" s="1">
        <v>0.98494910354966925</v>
      </c>
      <c r="G4978" s="1">
        <v>0</v>
      </c>
      <c r="H4978" s="1">
        <v>0</v>
      </c>
      <c r="I4978" s="1">
        <v>0</v>
      </c>
      <c r="J4978" s="1">
        <v>1</v>
      </c>
      <c r="K4978" s="1">
        <v>0</v>
      </c>
      <c r="P4978" s="11">
        <f t="shared" si="385"/>
        <v>0.25035867393123706</v>
      </c>
      <c r="Q4978" s="13">
        <f t="shared" si="386"/>
        <v>0.37570876756257898</v>
      </c>
      <c r="R4978">
        <f t="shared" si="387"/>
        <v>0.41267490942712265</v>
      </c>
      <c r="S4978">
        <f t="shared" si="388"/>
        <v>0.46561730456255529</v>
      </c>
      <c r="T4978">
        <f t="shared" si="389"/>
        <v>0.87102978646320683</v>
      </c>
    </row>
    <row r="4979" spans="1:20" x14ac:dyDescent="0.25">
      <c r="A4979" s="1">
        <v>79077</v>
      </c>
      <c r="B4979" s="1">
        <v>1100.848</v>
      </c>
      <c r="C4979" s="1">
        <v>434.83193014405879</v>
      </c>
      <c r="D4979" s="1">
        <v>1.8487208276160954</v>
      </c>
      <c r="E4979" s="1">
        <v>0.97715196599362375</v>
      </c>
      <c r="G4979" s="1">
        <v>0</v>
      </c>
      <c r="H4979" s="1">
        <v>0</v>
      </c>
      <c r="I4979" s="1">
        <v>0</v>
      </c>
      <c r="J4979" s="1">
        <v>1</v>
      </c>
      <c r="K4979" s="1">
        <v>0</v>
      </c>
      <c r="P4979" s="11">
        <f t="shared" si="385"/>
        <v>0.2504611521973048</v>
      </c>
      <c r="Q4979" s="13">
        <f t="shared" si="386"/>
        <v>0.39442598214200131</v>
      </c>
      <c r="R4979">
        <f t="shared" si="387"/>
        <v>0.45245690813369788</v>
      </c>
      <c r="S4979">
        <f t="shared" si="388"/>
        <v>0.58618931097432281</v>
      </c>
      <c r="T4979">
        <f t="shared" si="389"/>
        <v>0.7676624425923928</v>
      </c>
    </row>
    <row r="4980" spans="1:20" x14ac:dyDescent="0.25">
      <c r="A4980" s="1">
        <v>79101</v>
      </c>
      <c r="B4980" s="1">
        <v>1088.6299999999999</v>
      </c>
      <c r="C4980" s="1">
        <v>417.47949465035316</v>
      </c>
      <c r="D4980" s="1">
        <v>1.7152643113305339</v>
      </c>
      <c r="E4980" s="1">
        <v>0.98473738593499072</v>
      </c>
      <c r="G4980" s="1">
        <v>0</v>
      </c>
      <c r="H4980" s="1">
        <v>0</v>
      </c>
      <c r="I4980" s="1">
        <v>0</v>
      </c>
      <c r="J4980" s="1">
        <v>1</v>
      </c>
      <c r="K4980" s="1">
        <v>0</v>
      </c>
      <c r="P4980" s="11">
        <f t="shared" si="385"/>
        <v>0.25056363046337254</v>
      </c>
      <c r="Q4980" s="13">
        <f t="shared" si="386"/>
        <v>0.38606112140344528</v>
      </c>
      <c r="R4980">
        <f t="shared" si="387"/>
        <v>0.42120584177767467</v>
      </c>
      <c r="S4980">
        <f t="shared" si="388"/>
        <v>0.49123212645330444</v>
      </c>
      <c r="T4980">
        <f t="shared" si="389"/>
        <v>0.86822302727463563</v>
      </c>
    </row>
    <row r="4981" spans="1:20" x14ac:dyDescent="0.25">
      <c r="A4981" s="1">
        <v>79101</v>
      </c>
      <c r="B4981" s="1">
        <v>1086.6979999999999</v>
      </c>
      <c r="C4981" s="1">
        <v>419.85999178588003</v>
      </c>
      <c r="D4981" s="1">
        <v>1.7284669890194078</v>
      </c>
      <c r="E4981" s="1">
        <v>0.98165775201975702</v>
      </c>
      <c r="G4981" s="1">
        <v>0</v>
      </c>
      <c r="H4981" s="1">
        <v>0</v>
      </c>
      <c r="I4981" s="1">
        <v>0</v>
      </c>
      <c r="J4981" s="1">
        <v>1</v>
      </c>
      <c r="K4981" s="1">
        <v>0</v>
      </c>
      <c r="P4981" s="11">
        <f t="shared" si="385"/>
        <v>0.25056363046337254</v>
      </c>
      <c r="Q4981" s="13">
        <f t="shared" si="386"/>
        <v>0.38473840811592763</v>
      </c>
      <c r="R4981">
        <f t="shared" si="387"/>
        <v>0.42549302520905286</v>
      </c>
      <c r="S4981">
        <f t="shared" si="388"/>
        <v>0.500626115869238</v>
      </c>
      <c r="T4981">
        <f t="shared" si="389"/>
        <v>0.8273960474215788</v>
      </c>
    </row>
    <row r="4982" spans="1:20" x14ac:dyDescent="0.25">
      <c r="A4982" s="1">
        <v>79102</v>
      </c>
      <c r="B4982" s="1">
        <v>1069.854</v>
      </c>
      <c r="C4982" s="1">
        <v>428.94733482343696</v>
      </c>
      <c r="D4982" s="1">
        <v>1.8103281139439047</v>
      </c>
      <c r="E4982" s="1">
        <v>0.99066965571655796</v>
      </c>
      <c r="G4982" s="1">
        <v>0</v>
      </c>
      <c r="H4982" s="1">
        <v>0</v>
      </c>
      <c r="I4982" s="1">
        <v>0</v>
      </c>
      <c r="J4982" s="1">
        <v>1</v>
      </c>
      <c r="K4982" s="1">
        <v>0</v>
      </c>
      <c r="P4982" s="11">
        <f t="shared" si="385"/>
        <v>0.25056790039112536</v>
      </c>
      <c r="Q4982" s="13">
        <f t="shared" si="386"/>
        <v>0.37320642953676281</v>
      </c>
      <c r="R4982">
        <f t="shared" si="387"/>
        <v>0.44185897916229766</v>
      </c>
      <c r="S4982">
        <f t="shared" si="388"/>
        <v>0.5588720686402574</v>
      </c>
      <c r="T4982">
        <f t="shared" si="389"/>
        <v>0.94686765372094661</v>
      </c>
    </row>
    <row r="4983" spans="1:20" x14ac:dyDescent="0.25">
      <c r="A4983" s="1">
        <v>79107</v>
      </c>
      <c r="B4983" s="1">
        <v>1064.4939999999999</v>
      </c>
      <c r="C4983" s="1">
        <v>396.75754703445682</v>
      </c>
      <c r="D4983" s="1">
        <v>1.5477407380373722</v>
      </c>
      <c r="E4983" s="1">
        <v>0.97904702970297031</v>
      </c>
      <c r="G4983" s="1">
        <v>0</v>
      </c>
      <c r="H4983" s="1">
        <v>0</v>
      </c>
      <c r="I4983" s="1">
        <v>0</v>
      </c>
      <c r="J4983" s="1">
        <v>1</v>
      </c>
      <c r="K4983" s="1">
        <v>0</v>
      </c>
      <c r="P4983" s="11">
        <f t="shared" si="385"/>
        <v>0.25058925002988952</v>
      </c>
      <c r="Q4983" s="13">
        <f t="shared" si="386"/>
        <v>0.36953679018837021</v>
      </c>
      <c r="R4983">
        <f t="shared" si="387"/>
        <v>0.38388641418462488</v>
      </c>
      <c r="S4983">
        <f t="shared" si="388"/>
        <v>0.37203549744209047</v>
      </c>
      <c r="T4983">
        <f t="shared" si="389"/>
        <v>0.79278547020260148</v>
      </c>
    </row>
    <row r="4984" spans="1:20" x14ac:dyDescent="0.25">
      <c r="A4984" s="1">
        <v>79147</v>
      </c>
      <c r="B4984" s="1">
        <v>1072.47</v>
      </c>
      <c r="C4984" s="1">
        <v>408.18122738934153</v>
      </c>
      <c r="D4984" s="1">
        <v>1.6312216496187923</v>
      </c>
      <c r="E4984" s="1">
        <v>0.97717171218331766</v>
      </c>
      <c r="G4984" s="1">
        <v>0</v>
      </c>
      <c r="H4984" s="1">
        <v>0</v>
      </c>
      <c r="I4984" s="1">
        <v>0</v>
      </c>
      <c r="J4984" s="1">
        <v>1</v>
      </c>
      <c r="K4984" s="1">
        <v>0</v>
      </c>
      <c r="P4984" s="11">
        <f t="shared" si="385"/>
        <v>0.25076004714000238</v>
      </c>
      <c r="Q4984" s="13">
        <f t="shared" si="386"/>
        <v>0.37499743262172458</v>
      </c>
      <c r="R4984">
        <f t="shared" si="387"/>
        <v>0.40446002144165799</v>
      </c>
      <c r="S4984">
        <f t="shared" si="388"/>
        <v>0.43143396329187944</v>
      </c>
      <c r="T4984">
        <f t="shared" si="389"/>
        <v>0.76792421957985235</v>
      </c>
    </row>
    <row r="4985" spans="1:20" x14ac:dyDescent="0.25">
      <c r="A4985" s="1">
        <v>79161</v>
      </c>
      <c r="B4985" s="1">
        <v>1074.2380000000001</v>
      </c>
      <c r="C4985" s="1">
        <v>419.01715913387181</v>
      </c>
      <c r="D4985" s="1">
        <v>1.7275268032321693</v>
      </c>
      <c r="E4985" s="1">
        <v>0.98591391421312213</v>
      </c>
      <c r="G4985" s="1">
        <v>0</v>
      </c>
      <c r="H4985" s="1">
        <v>0</v>
      </c>
      <c r="I4985" s="1">
        <v>0</v>
      </c>
      <c r="J4985" s="1">
        <v>1</v>
      </c>
      <c r="K4985" s="1">
        <v>0</v>
      </c>
      <c r="P4985" s="11">
        <f t="shared" si="385"/>
        <v>0.25081982612854192</v>
      </c>
      <c r="Q4985" s="13">
        <f t="shared" si="386"/>
        <v>0.3762078658993287</v>
      </c>
      <c r="R4985">
        <f t="shared" si="387"/>
        <v>0.4239751161440985</v>
      </c>
      <c r="S4985">
        <f t="shared" si="388"/>
        <v>0.49995715344036856</v>
      </c>
      <c r="T4985">
        <f t="shared" si="389"/>
        <v>0.88382036696823296</v>
      </c>
    </row>
    <row r="4986" spans="1:20" x14ac:dyDescent="0.25">
      <c r="A4986" s="1">
        <v>79187</v>
      </c>
      <c r="B4986" s="1">
        <v>1066.9010000000001</v>
      </c>
      <c r="C4986" s="1">
        <v>416.0072451595849</v>
      </c>
      <c r="D4986" s="1">
        <v>1.7053161725611794</v>
      </c>
      <c r="E4986" s="1">
        <v>0.99280350045761712</v>
      </c>
      <c r="G4986" s="1">
        <v>0</v>
      </c>
      <c r="H4986" s="1">
        <v>0</v>
      </c>
      <c r="I4986" s="1">
        <v>0</v>
      </c>
      <c r="J4986" s="1">
        <v>1</v>
      </c>
      <c r="K4986" s="1">
        <v>0</v>
      </c>
      <c r="P4986" s="11">
        <f t="shared" si="385"/>
        <v>0.2509308442501153</v>
      </c>
      <c r="Q4986" s="13">
        <f t="shared" si="386"/>
        <v>0.37118470472411302</v>
      </c>
      <c r="R4986">
        <f t="shared" si="387"/>
        <v>0.41855437728755684</v>
      </c>
      <c r="S4986">
        <f t="shared" si="388"/>
        <v>0.48415381154554077</v>
      </c>
      <c r="T4986">
        <f t="shared" si="389"/>
        <v>0.9751562226387761</v>
      </c>
    </row>
    <row r="4987" spans="1:20" x14ac:dyDescent="0.25">
      <c r="A4987" s="1">
        <v>79196</v>
      </c>
      <c r="B4987" s="1">
        <v>1071.8389999999999</v>
      </c>
      <c r="C4987" s="1">
        <v>414.83261716617966</v>
      </c>
      <c r="D4987" s="1">
        <v>1.700726073791883</v>
      </c>
      <c r="E4987" s="1">
        <v>0.99042044971361398</v>
      </c>
      <c r="G4987" s="1">
        <v>0</v>
      </c>
      <c r="H4987" s="1">
        <v>0</v>
      </c>
      <c r="I4987" s="1">
        <v>0</v>
      </c>
      <c r="J4987" s="1">
        <v>1</v>
      </c>
      <c r="K4987" s="1">
        <v>0</v>
      </c>
      <c r="P4987" s="11">
        <f t="shared" si="385"/>
        <v>0.25096927359989069</v>
      </c>
      <c r="Q4987" s="13">
        <f t="shared" si="386"/>
        <v>0.37456542843724022</v>
      </c>
      <c r="R4987">
        <f t="shared" si="387"/>
        <v>0.41643891762318497</v>
      </c>
      <c r="S4987">
        <f t="shared" si="388"/>
        <v>0.48088785745100149</v>
      </c>
      <c r="T4987">
        <f t="shared" si="389"/>
        <v>0.94356390764543852</v>
      </c>
    </row>
    <row r="4988" spans="1:20" x14ac:dyDescent="0.25">
      <c r="A4988" s="1">
        <v>79229</v>
      </c>
      <c r="B4988" s="1">
        <v>1080.9179999999999</v>
      </c>
      <c r="C4988" s="1">
        <v>415.00828430289675</v>
      </c>
      <c r="D4988" s="1">
        <v>1.6909848347253331</v>
      </c>
      <c r="E4988" s="1">
        <v>0.98415005279175205</v>
      </c>
      <c r="G4988" s="1">
        <v>0</v>
      </c>
      <c r="H4988" s="1">
        <v>0</v>
      </c>
      <c r="I4988" s="1">
        <v>0</v>
      </c>
      <c r="J4988" s="1">
        <v>1</v>
      </c>
      <c r="K4988" s="1">
        <v>0</v>
      </c>
      <c r="P4988" s="11">
        <f t="shared" si="385"/>
        <v>0.25111018121573381</v>
      </c>
      <c r="Q4988" s="13">
        <f t="shared" si="386"/>
        <v>0.38078122240068346</v>
      </c>
      <c r="R4988">
        <f t="shared" si="387"/>
        <v>0.41675528735399942</v>
      </c>
      <c r="S4988">
        <f t="shared" si="388"/>
        <v>0.4739567561361247</v>
      </c>
      <c r="T4988">
        <f t="shared" si="389"/>
        <v>0.86043669972205772</v>
      </c>
    </row>
    <row r="4989" spans="1:20" x14ac:dyDescent="0.25">
      <c r="A4989" s="1">
        <v>79236</v>
      </c>
      <c r="B4989" s="1">
        <v>1091.7239999999999</v>
      </c>
      <c r="C4989" s="1">
        <v>421.87827264770738</v>
      </c>
      <c r="D4989" s="1">
        <v>1.7588428175131625</v>
      </c>
      <c r="E4989" s="1">
        <v>0.98730297177745929</v>
      </c>
      <c r="G4989" s="1">
        <v>0</v>
      </c>
      <c r="H4989" s="1">
        <v>0</v>
      </c>
      <c r="I4989" s="1">
        <v>0</v>
      </c>
      <c r="J4989" s="1">
        <v>1</v>
      </c>
      <c r="K4989" s="1">
        <v>0</v>
      </c>
      <c r="P4989" s="11">
        <f t="shared" si="385"/>
        <v>0.2511400707100036</v>
      </c>
      <c r="Q4989" s="13">
        <f t="shared" si="386"/>
        <v>0.38817937963925248</v>
      </c>
      <c r="R4989">
        <f t="shared" si="387"/>
        <v>0.42912787111647244</v>
      </c>
      <c r="S4989">
        <f t="shared" si="388"/>
        <v>0.52223917180341528</v>
      </c>
      <c r="T4989">
        <f t="shared" si="389"/>
        <v>0.90223522625180008</v>
      </c>
    </row>
    <row r="4990" spans="1:20" x14ac:dyDescent="0.25">
      <c r="A4990" s="1">
        <v>79261</v>
      </c>
      <c r="B4990" s="1">
        <v>1080.2060000000001</v>
      </c>
      <c r="C4990" s="1">
        <v>419.31870500072853</v>
      </c>
      <c r="D4990" s="1">
        <v>1.7241229902849831</v>
      </c>
      <c r="E4990" s="1">
        <v>0.9810379612095107</v>
      </c>
      <c r="G4990" s="1">
        <v>0</v>
      </c>
      <c r="H4990" s="1">
        <v>0</v>
      </c>
      <c r="I4990" s="1">
        <v>0</v>
      </c>
      <c r="J4990" s="1">
        <v>1</v>
      </c>
      <c r="K4990" s="1">
        <v>0</v>
      </c>
      <c r="P4990" s="11">
        <f t="shared" si="385"/>
        <v>0.25124681890382417</v>
      </c>
      <c r="Q4990" s="13">
        <f t="shared" si="386"/>
        <v>0.38029376284544941</v>
      </c>
      <c r="R4990">
        <f t="shared" si="387"/>
        <v>0.42451818860778473</v>
      </c>
      <c r="S4990">
        <f t="shared" si="388"/>
        <v>0.49753526724779479</v>
      </c>
      <c r="T4990">
        <f t="shared" si="389"/>
        <v>0.81917942569979985</v>
      </c>
    </row>
    <row r="4991" spans="1:20" x14ac:dyDescent="0.25">
      <c r="A4991" s="1">
        <v>79263</v>
      </c>
      <c r="B4991" s="1">
        <v>1095.5650000000001</v>
      </c>
      <c r="C4991" s="1">
        <v>420.60709944399457</v>
      </c>
      <c r="D4991" s="1">
        <v>1.7384705741292594</v>
      </c>
      <c r="E4991" s="1">
        <v>0.98335090875255882</v>
      </c>
      <c r="G4991" s="1">
        <v>0</v>
      </c>
      <c r="H4991" s="1">
        <v>0</v>
      </c>
      <c r="I4991" s="1">
        <v>0</v>
      </c>
      <c r="J4991" s="1">
        <v>1</v>
      </c>
      <c r="K4991" s="1">
        <v>0</v>
      </c>
      <c r="P4991" s="11">
        <f t="shared" si="385"/>
        <v>0.25125535875932981</v>
      </c>
      <c r="Q4991" s="13">
        <f t="shared" si="386"/>
        <v>0.39080905962753165</v>
      </c>
      <c r="R4991">
        <f t="shared" si="387"/>
        <v>0.42683853725589488</v>
      </c>
      <c r="S4991">
        <f t="shared" si="388"/>
        <v>0.50774388204196896</v>
      </c>
      <c r="T4991">
        <f t="shared" si="389"/>
        <v>0.84984237634276194</v>
      </c>
    </row>
    <row r="4992" spans="1:20" x14ac:dyDescent="0.25">
      <c r="A4992" s="1">
        <v>79274</v>
      </c>
      <c r="B4992" s="1">
        <v>1060.8799999999999</v>
      </c>
      <c r="C4992" s="1">
        <v>406.77763475563933</v>
      </c>
      <c r="D4992" s="1">
        <v>1.6265470052881137</v>
      </c>
      <c r="E4992" s="1">
        <v>0.98937909516380651</v>
      </c>
      <c r="G4992" s="1">
        <v>0</v>
      </c>
      <c r="H4992" s="1">
        <v>0</v>
      </c>
      <c r="I4992" s="1">
        <v>0</v>
      </c>
      <c r="J4992" s="1">
        <v>1</v>
      </c>
      <c r="K4992" s="1">
        <v>0</v>
      </c>
      <c r="P4992" s="11">
        <f t="shared" si="385"/>
        <v>0.25130232796461083</v>
      </c>
      <c r="Q4992" s="13">
        <f t="shared" si="386"/>
        <v>0.36706252216503238</v>
      </c>
      <c r="R4992">
        <f t="shared" si="387"/>
        <v>0.4019322053003121</v>
      </c>
      <c r="S4992">
        <f t="shared" si="388"/>
        <v>0.42810785321023626</v>
      </c>
      <c r="T4992">
        <f t="shared" si="389"/>
        <v>0.92975857805266704</v>
      </c>
    </row>
    <row r="4993" spans="1:20" x14ac:dyDescent="0.25">
      <c r="A4993" s="1">
        <v>79284</v>
      </c>
      <c r="B4993" s="1">
        <v>1086.4970000000001</v>
      </c>
      <c r="C4993" s="1">
        <v>421.44402122576327</v>
      </c>
      <c r="D4993" s="1">
        <v>1.7374503380016051</v>
      </c>
      <c r="E4993" s="1">
        <v>0.98139552155668608</v>
      </c>
      <c r="G4993" s="1">
        <v>0</v>
      </c>
      <c r="H4993" s="1">
        <v>0</v>
      </c>
      <c r="I4993" s="1">
        <v>0</v>
      </c>
      <c r="J4993" s="1">
        <v>1</v>
      </c>
      <c r="K4993" s="1">
        <v>0</v>
      </c>
      <c r="P4993" s="11">
        <f t="shared" si="385"/>
        <v>0.25134502724213909</v>
      </c>
      <c r="Q4993" s="13">
        <f t="shared" si="386"/>
        <v>0.38460079664036306</v>
      </c>
      <c r="R4993">
        <f t="shared" si="387"/>
        <v>0.4283458010717634</v>
      </c>
      <c r="S4993">
        <f t="shared" si="388"/>
        <v>0.50701796207249084</v>
      </c>
      <c r="T4993">
        <f t="shared" si="389"/>
        <v>0.82391963492342546</v>
      </c>
    </row>
    <row r="4994" spans="1:20" x14ac:dyDescent="0.25">
      <c r="A4994" s="1">
        <v>79295</v>
      </c>
      <c r="B4994" s="1">
        <v>1067.7679999999998</v>
      </c>
      <c r="C4994" s="1">
        <v>409.30839680207396</v>
      </c>
      <c r="D4994" s="1">
        <v>1.6501447010590666</v>
      </c>
      <c r="E4994" s="1">
        <v>0.98775505119709006</v>
      </c>
      <c r="G4994" s="1">
        <v>0</v>
      </c>
      <c r="H4994" s="1">
        <v>0</v>
      </c>
      <c r="I4994" s="1">
        <v>0</v>
      </c>
      <c r="J4994" s="1">
        <v>1</v>
      </c>
      <c r="K4994" s="1">
        <v>0</v>
      </c>
      <c r="P4994" s="11">
        <f t="shared" ref="P4994:P5057" si="390">(A4994 - MIN(A:A))/(MAX(A:A)-MIN(A:A))</f>
        <v>0.25139199644742011</v>
      </c>
      <c r="Q4994" s="13">
        <f t="shared" si="386"/>
        <v>0.37177828258139944</v>
      </c>
      <c r="R4994">
        <f t="shared" si="387"/>
        <v>0.40649001003458829</v>
      </c>
      <c r="S4994">
        <f t="shared" si="388"/>
        <v>0.44489812178579669</v>
      </c>
      <c r="T4994">
        <f t="shared" si="389"/>
        <v>0.90822848319898064</v>
      </c>
    </row>
    <row r="4995" spans="1:20" x14ac:dyDescent="0.25">
      <c r="A4995" s="1">
        <v>79319</v>
      </c>
      <c r="B4995" s="1">
        <v>1078.1590000000001</v>
      </c>
      <c r="C4995" s="1">
        <v>420.14199921761957</v>
      </c>
      <c r="D4995" s="1">
        <v>1.7356058151041553</v>
      </c>
      <c r="E4995" s="1">
        <v>0.99034859911102235</v>
      </c>
      <c r="G4995" s="1">
        <v>0</v>
      </c>
      <c r="H4995" s="1">
        <v>0</v>
      </c>
      <c r="I4995" s="1">
        <v>0</v>
      </c>
      <c r="J4995" s="1">
        <v>1</v>
      </c>
      <c r="K4995" s="1">
        <v>0</v>
      </c>
      <c r="P4995" s="11">
        <f t="shared" si="390"/>
        <v>0.25149447471348785</v>
      </c>
      <c r="Q4995" s="13">
        <f t="shared" ref="Q4995:Q5058" si="391">(B4995 - MIN(B:B))/(MAX(B:B)-MIN(B:B))</f>
        <v>0.37889231662415096</v>
      </c>
      <c r="R4995">
        <f t="shared" ref="R4995:R5058" si="392">(C4995 - MIN(C:C))/(MAX(C:C)-MIN(C:C))</f>
        <v>0.42600090970546151</v>
      </c>
      <c r="S4995">
        <f t="shared" ref="S4995:S5058" si="393">(D4995 - MIN(D:D))/(MAX(D:D)-MIN(D:D))</f>
        <v>0.50570554432024251</v>
      </c>
      <c r="T4995">
        <f t="shared" ref="T4995:T5058" si="394">(E4995 - MIN(E:E))/(MAX(E:E)-MIN(E:E))</f>
        <v>0.94261137783664284</v>
      </c>
    </row>
    <row r="4996" spans="1:20" x14ac:dyDescent="0.25">
      <c r="A4996" s="1">
        <v>79337</v>
      </c>
      <c r="B4996" s="1">
        <v>1098.328</v>
      </c>
      <c r="C4996" s="1">
        <v>428.7182309408567</v>
      </c>
      <c r="D4996" s="1">
        <v>1.8047816343156429</v>
      </c>
      <c r="E4996" s="1">
        <v>0.986238874247924</v>
      </c>
      <c r="G4996" s="1">
        <v>0</v>
      </c>
      <c r="H4996" s="1">
        <v>0</v>
      </c>
      <c r="I4996" s="1">
        <v>0</v>
      </c>
      <c r="J4996" s="1">
        <v>1</v>
      </c>
      <c r="K4996" s="1">
        <v>0</v>
      </c>
      <c r="P4996" s="11">
        <f t="shared" si="390"/>
        <v>0.25157133341303867</v>
      </c>
      <c r="Q4996" s="13">
        <f t="shared" si="391"/>
        <v>0.3927007039408914</v>
      </c>
      <c r="R4996">
        <f t="shared" si="392"/>
        <v>0.44144637191534747</v>
      </c>
      <c r="S4996">
        <f t="shared" si="393"/>
        <v>0.55492562897465136</v>
      </c>
      <c r="T4996">
        <f t="shared" si="394"/>
        <v>0.88812839096039564</v>
      </c>
    </row>
    <row r="4997" spans="1:20" x14ac:dyDescent="0.25">
      <c r="A4997" s="1">
        <v>79351</v>
      </c>
      <c r="B4997" s="1">
        <v>1093.3329999999999</v>
      </c>
      <c r="C4997" s="1">
        <v>431.31391975092862</v>
      </c>
      <c r="D4997" s="1">
        <v>1.8252601580833161</v>
      </c>
      <c r="E4997" s="1">
        <v>0.99084711053393937</v>
      </c>
      <c r="G4997" s="1">
        <v>0</v>
      </c>
      <c r="H4997" s="1">
        <v>0</v>
      </c>
      <c r="I4997" s="1">
        <v>0</v>
      </c>
      <c r="J4997" s="1">
        <v>1</v>
      </c>
      <c r="K4997" s="1">
        <v>0</v>
      </c>
      <c r="P4997" s="11">
        <f t="shared" si="390"/>
        <v>0.25163111240157815</v>
      </c>
      <c r="Q4997" s="13">
        <f t="shared" si="391"/>
        <v>0.38928095607797703</v>
      </c>
      <c r="R4997">
        <f t="shared" si="392"/>
        <v>0.44612110724414722</v>
      </c>
      <c r="S4997">
        <f t="shared" si="393"/>
        <v>0.56949653951725931</v>
      </c>
      <c r="T4997">
        <f t="shared" si="394"/>
        <v>0.94922018796802732</v>
      </c>
    </row>
    <row r="4998" spans="1:20" x14ac:dyDescent="0.25">
      <c r="A4998" s="1">
        <v>79363</v>
      </c>
      <c r="B4998" s="1">
        <v>1088.1870000000001</v>
      </c>
      <c r="C4998" s="1">
        <v>412.54308824652793</v>
      </c>
      <c r="D4998" s="1">
        <v>1.6772804204739509</v>
      </c>
      <c r="E4998" s="1">
        <v>0.98953891424154006</v>
      </c>
      <c r="G4998" s="1">
        <v>0</v>
      </c>
      <c r="H4998" s="1">
        <v>0</v>
      </c>
      <c r="I4998" s="1">
        <v>0</v>
      </c>
      <c r="J4998" s="1">
        <v>1</v>
      </c>
      <c r="K4998" s="1">
        <v>0</v>
      </c>
      <c r="P4998" s="11">
        <f t="shared" si="390"/>
        <v>0.25168235153461205</v>
      </c>
      <c r="Q4998" s="13">
        <f t="shared" si="391"/>
        <v>0.38575782844983764</v>
      </c>
      <c r="R4998">
        <f t="shared" si="392"/>
        <v>0.41231556443636436</v>
      </c>
      <c r="S4998">
        <f t="shared" si="393"/>
        <v>0.46420577035408561</v>
      </c>
      <c r="T4998">
        <f t="shared" si="394"/>
        <v>0.93187731373566018</v>
      </c>
    </row>
    <row r="4999" spans="1:20" x14ac:dyDescent="0.25">
      <c r="A4999" s="1">
        <v>79392</v>
      </c>
      <c r="B4999" s="1">
        <v>1092.181</v>
      </c>
      <c r="C4999" s="1">
        <v>417.06003199649456</v>
      </c>
      <c r="D4999" s="1">
        <v>1.6968960876448007</v>
      </c>
      <c r="E4999" s="1">
        <v>0.98120203181194621</v>
      </c>
      <c r="G4999" s="1">
        <v>0</v>
      </c>
      <c r="H4999" s="1">
        <v>0</v>
      </c>
      <c r="I4999" s="1">
        <v>0</v>
      </c>
      <c r="J4999" s="1">
        <v>1</v>
      </c>
      <c r="K4999" s="1">
        <v>0</v>
      </c>
      <c r="P4999" s="11">
        <f t="shared" si="390"/>
        <v>0.25180617943944389</v>
      </c>
      <c r="Q4999" s="13">
        <f t="shared" si="391"/>
        <v>0.38849225747175542</v>
      </c>
      <c r="R4999">
        <f t="shared" si="392"/>
        <v>0.42045040573330134</v>
      </c>
      <c r="S4999">
        <f t="shared" si="393"/>
        <v>0.47816273985162366</v>
      </c>
      <c r="T4999">
        <f t="shared" si="394"/>
        <v>0.82135452422270494</v>
      </c>
    </row>
    <row r="5000" spans="1:20" x14ac:dyDescent="0.25">
      <c r="A5000" s="1">
        <v>79463</v>
      </c>
      <c r="B5000" s="1">
        <v>1068.7779999999998</v>
      </c>
      <c r="C5000" s="1">
        <v>412.61497529047995</v>
      </c>
      <c r="D5000" s="1">
        <v>1.670691214440801</v>
      </c>
      <c r="E5000" s="1">
        <v>0.98597893117268254</v>
      </c>
      <c r="G5000" s="1">
        <v>0</v>
      </c>
      <c r="H5000" s="1">
        <v>0</v>
      </c>
      <c r="I5000" s="1">
        <v>0</v>
      </c>
      <c r="J5000" s="1">
        <v>1</v>
      </c>
      <c r="K5000" s="1">
        <v>0</v>
      </c>
      <c r="P5000" s="11">
        <f t="shared" si="390"/>
        <v>0.25210934430989429</v>
      </c>
      <c r="Q5000" s="13">
        <f t="shared" si="391"/>
        <v>0.37246976313025698</v>
      </c>
      <c r="R5000">
        <f t="shared" si="392"/>
        <v>0.41244503022700207</v>
      </c>
      <c r="S5000">
        <f t="shared" si="393"/>
        <v>0.45951740840255678</v>
      </c>
      <c r="T5000">
        <f t="shared" si="394"/>
        <v>0.8846823025654964</v>
      </c>
    </row>
    <row r="5001" spans="1:20" x14ac:dyDescent="0.25">
      <c r="A5001" s="1">
        <v>79498</v>
      </c>
      <c r="B5001" s="1">
        <v>1079.9780000000001</v>
      </c>
      <c r="C5001" s="1">
        <v>431.53797993968334</v>
      </c>
      <c r="D5001" s="1">
        <v>1.8219643132880166</v>
      </c>
      <c r="E5001" s="1">
        <v>0.98970432617491444</v>
      </c>
      <c r="G5001" s="1">
        <v>0</v>
      </c>
      <c r="H5001" s="1">
        <v>0</v>
      </c>
      <c r="I5001" s="1">
        <v>0</v>
      </c>
      <c r="J5001" s="1">
        <v>1</v>
      </c>
      <c r="K5001" s="1">
        <v>0</v>
      </c>
      <c r="P5001" s="11">
        <f t="shared" si="390"/>
        <v>0.25225879178124305</v>
      </c>
      <c r="Q5001" s="13">
        <f t="shared" si="391"/>
        <v>0.3801376662463013</v>
      </c>
      <c r="R5001">
        <f t="shared" si="392"/>
        <v>0.4465246309932519</v>
      </c>
      <c r="S5001">
        <f t="shared" si="393"/>
        <v>0.56715147498919805</v>
      </c>
      <c r="T5001">
        <f t="shared" si="394"/>
        <v>0.93407019440174366</v>
      </c>
    </row>
    <row r="5002" spans="1:20" x14ac:dyDescent="0.25">
      <c r="A5002" s="1">
        <v>79501</v>
      </c>
      <c r="B5002" s="1">
        <v>1086.5519999999999</v>
      </c>
      <c r="C5002" s="1">
        <v>418.22828974520326</v>
      </c>
      <c r="D5002" s="1">
        <v>1.7159801353383426</v>
      </c>
      <c r="E5002" s="1">
        <v>0.9840572355147359</v>
      </c>
      <c r="G5002" s="1">
        <v>0</v>
      </c>
      <c r="H5002" s="1">
        <v>0</v>
      </c>
      <c r="I5002" s="1">
        <v>0</v>
      </c>
      <c r="J5002" s="1">
        <v>1</v>
      </c>
      <c r="K5002" s="1">
        <v>0</v>
      </c>
      <c r="P5002" s="11">
        <f t="shared" si="390"/>
        <v>0.25227160156450151</v>
      </c>
      <c r="Q5002" s="13">
        <f t="shared" si="391"/>
        <v>0.38463845152173637</v>
      </c>
      <c r="R5002">
        <f t="shared" si="392"/>
        <v>0.42255439283292645</v>
      </c>
      <c r="S5002">
        <f t="shared" si="393"/>
        <v>0.49174145064582736</v>
      </c>
      <c r="T5002">
        <f t="shared" si="394"/>
        <v>0.8592062128515211</v>
      </c>
    </row>
    <row r="5003" spans="1:20" x14ac:dyDescent="0.25">
      <c r="A5003" s="1">
        <v>79501</v>
      </c>
      <c r="B5003" s="1">
        <v>1079.2090000000001</v>
      </c>
      <c r="C5003" s="1">
        <v>424.23893517655074</v>
      </c>
      <c r="D5003" s="1">
        <v>1.7538414561534805</v>
      </c>
      <c r="E5003" s="1">
        <v>0.98257344489624399</v>
      </c>
      <c r="G5003" s="1">
        <v>0</v>
      </c>
      <c r="H5003" s="1">
        <v>0</v>
      </c>
      <c r="I5003" s="1">
        <v>0</v>
      </c>
      <c r="J5003" s="1">
        <v>1</v>
      </c>
      <c r="K5003" s="1">
        <v>0</v>
      </c>
      <c r="P5003" s="11">
        <f t="shared" si="390"/>
        <v>0.25227160156450151</v>
      </c>
      <c r="Q5003" s="13">
        <f t="shared" si="391"/>
        <v>0.37961118254128007</v>
      </c>
      <c r="R5003">
        <f t="shared" si="392"/>
        <v>0.43337933318701705</v>
      </c>
      <c r="S5003">
        <f t="shared" si="393"/>
        <v>0.51868059552174894</v>
      </c>
      <c r="T5003">
        <f t="shared" si="394"/>
        <v>0.83953546907003929</v>
      </c>
    </row>
    <row r="5004" spans="1:20" x14ac:dyDescent="0.25">
      <c r="A5004" s="1">
        <v>79535</v>
      </c>
      <c r="B5004" s="1">
        <v>1111.194</v>
      </c>
      <c r="C5004" s="1">
        <v>418.07326595058527</v>
      </c>
      <c r="D5004" s="1">
        <v>1.6919036745368821</v>
      </c>
      <c r="E5004" s="1">
        <v>0.9708980822519806</v>
      </c>
      <c r="G5004" s="1">
        <v>0</v>
      </c>
      <c r="H5004" s="1">
        <v>0</v>
      </c>
      <c r="I5004" s="1">
        <v>0</v>
      </c>
      <c r="J5004" s="1">
        <v>1</v>
      </c>
      <c r="K5004" s="1">
        <v>0</v>
      </c>
      <c r="P5004" s="11">
        <f t="shared" si="390"/>
        <v>0.25241677910809751</v>
      </c>
      <c r="Q5004" s="13">
        <f t="shared" si="391"/>
        <v>0.40150920764544706</v>
      </c>
      <c r="R5004">
        <f t="shared" si="392"/>
        <v>0.42227520096420423</v>
      </c>
      <c r="S5004">
        <f t="shared" si="393"/>
        <v>0.47461053044373375</v>
      </c>
      <c r="T5004">
        <f t="shared" si="394"/>
        <v>0.68475415136322271</v>
      </c>
    </row>
    <row r="5005" spans="1:20" x14ac:dyDescent="0.25">
      <c r="A5005" s="1">
        <v>79587</v>
      </c>
      <c r="B5005" s="1">
        <v>1076.5210000000002</v>
      </c>
      <c r="C5005" s="1">
        <v>427.50825189527404</v>
      </c>
      <c r="D5005" s="1">
        <v>1.7885829404480096</v>
      </c>
      <c r="E5005" s="1">
        <v>0.98688077376154748</v>
      </c>
      <c r="G5005" s="1">
        <v>0</v>
      </c>
      <c r="H5005" s="1">
        <v>0</v>
      </c>
      <c r="I5005" s="1">
        <v>0</v>
      </c>
      <c r="J5005" s="1">
        <v>1</v>
      </c>
      <c r="K5005" s="1">
        <v>0</v>
      </c>
      <c r="P5005" s="11">
        <f t="shared" si="390"/>
        <v>0.25263881535124427</v>
      </c>
      <c r="Q5005" s="13">
        <f t="shared" si="391"/>
        <v>0.37777088579342954</v>
      </c>
      <c r="R5005">
        <f t="shared" si="392"/>
        <v>0.43926724637088904</v>
      </c>
      <c r="S5005">
        <f t="shared" si="393"/>
        <v>0.54339990954633188</v>
      </c>
      <c r="T5005">
        <f t="shared" si="394"/>
        <v>0.89663810972299218</v>
      </c>
    </row>
    <row r="5006" spans="1:20" x14ac:dyDescent="0.25">
      <c r="A5006" s="1">
        <v>79603</v>
      </c>
      <c r="B5006" s="1">
        <v>1099.1779999999999</v>
      </c>
      <c r="C5006" s="1">
        <v>429.92875705624175</v>
      </c>
      <c r="D5006" s="1">
        <v>1.8103788419254976</v>
      </c>
      <c r="E5006" s="1">
        <v>0.99050593534579301</v>
      </c>
      <c r="G5006" s="1">
        <v>0</v>
      </c>
      <c r="H5006" s="1">
        <v>0</v>
      </c>
      <c r="I5006" s="1">
        <v>0</v>
      </c>
      <c r="J5006" s="1">
        <v>1</v>
      </c>
      <c r="K5006" s="1">
        <v>0</v>
      </c>
      <c r="P5006" s="11">
        <f t="shared" si="390"/>
        <v>0.2527071341952894</v>
      </c>
      <c r="Q5006" s="13">
        <f t="shared" si="391"/>
        <v>0.39328264301666255</v>
      </c>
      <c r="R5006">
        <f t="shared" si="392"/>
        <v>0.44362648271139798</v>
      </c>
      <c r="S5006">
        <f t="shared" si="393"/>
        <v>0.55890816269128285</v>
      </c>
      <c r="T5006">
        <f t="shared" si="394"/>
        <v>0.94469719825034937</v>
      </c>
    </row>
    <row r="5007" spans="1:20" x14ac:dyDescent="0.25">
      <c r="A5007" s="1">
        <v>79609</v>
      </c>
      <c r="B5007" s="1">
        <v>1075.3710000000001</v>
      </c>
      <c r="C5007" s="1">
        <v>413.3334933913855</v>
      </c>
      <c r="D5007" s="1">
        <v>1.6669426794671214</v>
      </c>
      <c r="E5007" s="1">
        <v>0.98422451628855778</v>
      </c>
      <c r="G5007" s="1">
        <v>0</v>
      </c>
      <c r="H5007" s="1">
        <v>0</v>
      </c>
      <c r="I5007" s="1">
        <v>0</v>
      </c>
      <c r="J5007" s="1">
        <v>1</v>
      </c>
      <c r="K5007" s="1">
        <v>0</v>
      </c>
      <c r="P5007" s="11">
        <f t="shared" si="390"/>
        <v>0.25273275376180637</v>
      </c>
      <c r="Q5007" s="13">
        <f t="shared" si="391"/>
        <v>0.37698355645562137</v>
      </c>
      <c r="R5007">
        <f t="shared" si="392"/>
        <v>0.41373905358513807</v>
      </c>
      <c r="S5007">
        <f t="shared" si="393"/>
        <v>0.45685024506661631</v>
      </c>
      <c r="T5007">
        <f t="shared" si="394"/>
        <v>0.86142386890110767</v>
      </c>
    </row>
    <row r="5008" spans="1:20" x14ac:dyDescent="0.25">
      <c r="A5008" s="1">
        <v>79616</v>
      </c>
      <c r="B5008" s="1">
        <v>1073.2470000000001</v>
      </c>
      <c r="C5008" s="1">
        <v>413.95228080503176</v>
      </c>
      <c r="D5008" s="1">
        <v>1.6731639727768262</v>
      </c>
      <c r="E5008" s="1">
        <v>0.98600549872439502</v>
      </c>
      <c r="G5008" s="1">
        <v>0</v>
      </c>
      <c r="H5008" s="1">
        <v>0</v>
      </c>
      <c r="I5008" s="1">
        <v>0</v>
      </c>
      <c r="J5008" s="1">
        <v>1</v>
      </c>
      <c r="K5008" s="1">
        <v>0</v>
      </c>
      <c r="P5008" s="11">
        <f t="shared" si="390"/>
        <v>0.25276264325607611</v>
      </c>
      <c r="Q5008" s="13">
        <f t="shared" si="391"/>
        <v>0.37552939340040015</v>
      </c>
      <c r="R5008">
        <f t="shared" si="392"/>
        <v>0.41485346582606791</v>
      </c>
      <c r="S5008">
        <f t="shared" si="393"/>
        <v>0.46127682919462509</v>
      </c>
      <c r="T5008">
        <f t="shared" si="394"/>
        <v>0.88503451095401464</v>
      </c>
    </row>
    <row r="5009" spans="1:20" x14ac:dyDescent="0.25">
      <c r="A5009" s="1">
        <v>79627</v>
      </c>
      <c r="B5009" s="1">
        <v>1087.1279999999999</v>
      </c>
      <c r="C5009" s="1">
        <v>412.88089372038712</v>
      </c>
      <c r="D5009" s="1">
        <v>1.6720454720533393</v>
      </c>
      <c r="E5009" s="1">
        <v>0.99044716711238256</v>
      </c>
      <c r="G5009" s="1">
        <v>0</v>
      </c>
      <c r="H5009" s="1">
        <v>0</v>
      </c>
      <c r="I5009" s="1">
        <v>0</v>
      </c>
      <c r="J5009" s="1">
        <v>1</v>
      </c>
      <c r="K5009" s="1">
        <v>0</v>
      </c>
      <c r="P5009" s="11">
        <f t="shared" si="390"/>
        <v>0.25280961246135714</v>
      </c>
      <c r="Q5009" s="13">
        <f t="shared" si="391"/>
        <v>0.38503280082484725</v>
      </c>
      <c r="R5009">
        <f t="shared" si="392"/>
        <v>0.41292393905229824</v>
      </c>
      <c r="S5009">
        <f t="shared" si="393"/>
        <v>0.46048099184967467</v>
      </c>
      <c r="T5009">
        <f t="shared" si="394"/>
        <v>0.94391810256966491</v>
      </c>
    </row>
    <row r="5010" spans="1:20" x14ac:dyDescent="0.25">
      <c r="A5010" s="1">
        <v>79634</v>
      </c>
      <c r="B5010" s="1">
        <v>1074.5499999999997</v>
      </c>
      <c r="C5010" s="1">
        <v>415.7561489937886</v>
      </c>
      <c r="D5010" s="1">
        <v>1.6918613342174178</v>
      </c>
      <c r="E5010" s="1">
        <v>0.98954954954954955</v>
      </c>
      <c r="G5010" s="1">
        <v>0</v>
      </c>
      <c r="H5010" s="1">
        <v>0</v>
      </c>
      <c r="I5010" s="1">
        <v>0</v>
      </c>
      <c r="J5010" s="1">
        <v>1</v>
      </c>
      <c r="K5010" s="1">
        <v>0</v>
      </c>
      <c r="P5010" s="11">
        <f t="shared" si="390"/>
        <v>0.25283950195562693</v>
      </c>
      <c r="Q5010" s="13">
        <f t="shared" si="391"/>
        <v>0.37642147177184682</v>
      </c>
      <c r="R5010">
        <f t="shared" si="392"/>
        <v>0.41810216278764473</v>
      </c>
      <c r="S5010">
        <f t="shared" si="393"/>
        <v>0.47458040439489069</v>
      </c>
      <c r="T5010">
        <f t="shared" si="394"/>
        <v>0.93201830695686305</v>
      </c>
    </row>
    <row r="5011" spans="1:20" x14ac:dyDescent="0.25">
      <c r="A5011" s="1">
        <v>79671</v>
      </c>
      <c r="B5011" s="1">
        <v>1092.549</v>
      </c>
      <c r="C5011" s="1">
        <v>441.19518451723911</v>
      </c>
      <c r="D5011" s="1">
        <v>1.8947863127133944</v>
      </c>
      <c r="E5011" s="1">
        <v>0.98057822250119997</v>
      </c>
      <c r="G5011" s="1">
        <v>0</v>
      </c>
      <c r="H5011" s="1">
        <v>0</v>
      </c>
      <c r="I5011" s="1">
        <v>0</v>
      </c>
      <c r="J5011" s="1">
        <v>1</v>
      </c>
      <c r="K5011" s="1">
        <v>0</v>
      </c>
      <c r="P5011" s="11">
        <f t="shared" si="390"/>
        <v>0.25299748928248134</v>
      </c>
      <c r="Q5011" s="13">
        <f t="shared" si="391"/>
        <v>0.388744202859854</v>
      </c>
      <c r="R5011">
        <f t="shared" si="392"/>
        <v>0.4639168835779891</v>
      </c>
      <c r="S5011">
        <f t="shared" si="393"/>
        <v>0.61896589536436275</v>
      </c>
      <c r="T5011">
        <f t="shared" si="394"/>
        <v>0.8130846288835204</v>
      </c>
    </row>
    <row r="5012" spans="1:20" x14ac:dyDescent="0.25">
      <c r="A5012" s="1">
        <v>79678</v>
      </c>
      <c r="B5012" s="1">
        <v>1099.69</v>
      </c>
      <c r="C5012" s="1">
        <v>430.60633257554736</v>
      </c>
      <c r="D5012" s="1">
        <v>1.8187376268004976</v>
      </c>
      <c r="E5012" s="1">
        <v>0.99138982207291282</v>
      </c>
      <c r="G5012" s="1">
        <v>0</v>
      </c>
      <c r="H5012" s="1">
        <v>0</v>
      </c>
      <c r="I5012" s="1">
        <v>0</v>
      </c>
      <c r="J5012" s="1">
        <v>1</v>
      </c>
      <c r="K5012" s="1">
        <v>0</v>
      </c>
      <c r="P5012" s="11">
        <f t="shared" si="390"/>
        <v>0.25302737877675108</v>
      </c>
      <c r="Q5012" s="13">
        <f t="shared" si="391"/>
        <v>0.39363317573053896</v>
      </c>
      <c r="R5012">
        <f t="shared" si="392"/>
        <v>0.44484677006084339</v>
      </c>
      <c r="S5012">
        <f t="shared" si="393"/>
        <v>0.56485561808603113</v>
      </c>
      <c r="T5012">
        <f t="shared" si="394"/>
        <v>0.95641496295673212</v>
      </c>
    </row>
    <row r="5013" spans="1:20" x14ac:dyDescent="0.25">
      <c r="A5013" s="1">
        <v>79681</v>
      </c>
      <c r="B5013" s="1">
        <v>1063.9929999999999</v>
      </c>
      <c r="C5013" s="1">
        <v>415.28254499091582</v>
      </c>
      <c r="D5013" s="1">
        <v>1.6898126227932662</v>
      </c>
      <c r="E5013" s="1">
        <v>0.99115583640163196</v>
      </c>
      <c r="G5013" s="1">
        <v>0</v>
      </c>
      <c r="H5013" s="1">
        <v>0</v>
      </c>
      <c r="I5013" s="1">
        <v>0</v>
      </c>
      <c r="J5013" s="1">
        <v>1</v>
      </c>
      <c r="K5013" s="1">
        <v>0</v>
      </c>
      <c r="P5013" s="11">
        <f t="shared" si="390"/>
        <v>0.25304018856000954</v>
      </c>
      <c r="Q5013" s="13">
        <f t="shared" si="391"/>
        <v>0.36919378845076861</v>
      </c>
      <c r="R5013">
        <f t="shared" si="392"/>
        <v>0.41724922026406502</v>
      </c>
      <c r="S5013">
        <f t="shared" si="393"/>
        <v>0.47312270210992152</v>
      </c>
      <c r="T5013">
        <f t="shared" si="394"/>
        <v>0.95331299416750914</v>
      </c>
    </row>
    <row r="5014" spans="1:20" x14ac:dyDescent="0.25">
      <c r="A5014" s="1">
        <v>79702</v>
      </c>
      <c r="B5014" s="1">
        <v>1118.0250000000001</v>
      </c>
      <c r="C5014" s="1">
        <v>432.03439478738454</v>
      </c>
      <c r="D5014" s="1">
        <v>1.7929208248915753</v>
      </c>
      <c r="E5014" s="1">
        <v>0.96952814237230411</v>
      </c>
      <c r="G5014" s="1">
        <v>0</v>
      </c>
      <c r="H5014" s="1">
        <v>0</v>
      </c>
      <c r="I5014" s="1">
        <v>0</v>
      </c>
      <c r="J5014" s="1">
        <v>1</v>
      </c>
      <c r="K5014" s="1">
        <v>0</v>
      </c>
      <c r="P5014" s="11">
        <f t="shared" si="390"/>
        <v>0.25312985704281882</v>
      </c>
      <c r="Q5014" s="13">
        <f t="shared" si="391"/>
        <v>0.40618594391202728</v>
      </c>
      <c r="R5014">
        <f t="shared" si="392"/>
        <v>0.44741865496765326</v>
      </c>
      <c r="S5014">
        <f t="shared" si="393"/>
        <v>0.54648640771819434</v>
      </c>
      <c r="T5014">
        <f t="shared" si="394"/>
        <v>0.66659273692016641</v>
      </c>
    </row>
    <row r="5015" spans="1:20" x14ac:dyDescent="0.25">
      <c r="A5015" s="1">
        <v>79709</v>
      </c>
      <c r="B5015" s="1">
        <v>1078.396</v>
      </c>
      <c r="C5015" s="1">
        <v>410.60286970482196</v>
      </c>
      <c r="D5015" s="1">
        <v>1.6353170686037077</v>
      </c>
      <c r="E5015" s="1">
        <v>0.98533901971691695</v>
      </c>
      <c r="G5015" s="1">
        <v>0</v>
      </c>
      <c r="H5015" s="1">
        <v>0</v>
      </c>
      <c r="I5015" s="1">
        <v>0</v>
      </c>
      <c r="J5015" s="1">
        <v>1</v>
      </c>
      <c r="K5015" s="1">
        <v>0</v>
      </c>
      <c r="P5015" s="11">
        <f t="shared" si="390"/>
        <v>0.25315974653708861</v>
      </c>
      <c r="Q5015" s="13">
        <f t="shared" si="391"/>
        <v>0.37905457493116002</v>
      </c>
      <c r="R5015">
        <f t="shared" si="392"/>
        <v>0.40882130575353942</v>
      </c>
      <c r="S5015">
        <f t="shared" si="393"/>
        <v>0.43434794206987615</v>
      </c>
      <c r="T5015">
        <f t="shared" si="394"/>
        <v>0.87619893966218221</v>
      </c>
    </row>
    <row r="5016" spans="1:20" x14ac:dyDescent="0.25">
      <c r="A5016" s="1">
        <v>79761</v>
      </c>
      <c r="B5016" s="1">
        <v>1088.0609999999999</v>
      </c>
      <c r="C5016" s="1">
        <v>414.3102850975784</v>
      </c>
      <c r="D5016" s="1">
        <v>1.6798598123205986</v>
      </c>
      <c r="E5016" s="1">
        <v>0.99126317359315963</v>
      </c>
      <c r="G5016" s="1">
        <v>0</v>
      </c>
      <c r="H5016" s="1">
        <v>0</v>
      </c>
      <c r="I5016" s="1">
        <v>0</v>
      </c>
      <c r="J5016" s="1">
        <v>1</v>
      </c>
      <c r="K5016" s="1">
        <v>0</v>
      </c>
      <c r="P5016" s="11">
        <f t="shared" si="390"/>
        <v>0.25338178278023538</v>
      </c>
      <c r="Q5016" s="13">
        <f t="shared" si="391"/>
        <v>0.38567156453978196</v>
      </c>
      <c r="R5016">
        <f t="shared" si="392"/>
        <v>0.4154982177345925</v>
      </c>
      <c r="S5016">
        <f t="shared" si="393"/>
        <v>0.46604106318467353</v>
      </c>
      <c r="T5016">
        <f t="shared" si="394"/>
        <v>0.95473597283205325</v>
      </c>
    </row>
    <row r="5017" spans="1:20" x14ac:dyDescent="0.25">
      <c r="A5017" s="1">
        <v>79763</v>
      </c>
      <c r="B5017" s="1">
        <v>1088.402</v>
      </c>
      <c r="C5017" s="1">
        <v>427.44330402589111</v>
      </c>
      <c r="D5017" s="1">
        <v>1.7605580895321988</v>
      </c>
      <c r="E5017" s="1">
        <v>0.97113253950860789</v>
      </c>
      <c r="G5017" s="1">
        <v>0</v>
      </c>
      <c r="H5017" s="1">
        <v>0</v>
      </c>
      <c r="I5017" s="1">
        <v>0</v>
      </c>
      <c r="J5017" s="1">
        <v>1</v>
      </c>
      <c r="K5017" s="1">
        <v>0</v>
      </c>
      <c r="P5017" s="11">
        <f t="shared" si="390"/>
        <v>0.25339032263574102</v>
      </c>
      <c r="Q5017" s="13">
        <f t="shared" si="391"/>
        <v>0.38590502480429734</v>
      </c>
      <c r="R5017">
        <f t="shared" si="392"/>
        <v>0.43915027776573246</v>
      </c>
      <c r="S5017">
        <f t="shared" si="393"/>
        <v>0.52345962477303165</v>
      </c>
      <c r="T5017">
        <f t="shared" si="394"/>
        <v>0.68786237200119393</v>
      </c>
    </row>
    <row r="5018" spans="1:20" x14ac:dyDescent="0.25">
      <c r="A5018" s="1">
        <v>79765</v>
      </c>
      <c r="B5018" s="1">
        <v>1085.663</v>
      </c>
      <c r="C5018" s="1">
        <v>420.86949052006844</v>
      </c>
      <c r="D5018" s="1">
        <v>1.7305093287841868</v>
      </c>
      <c r="E5018" s="1">
        <v>0.98865889935547846</v>
      </c>
      <c r="G5018" s="1">
        <v>0</v>
      </c>
      <c r="H5018" s="1">
        <v>0</v>
      </c>
      <c r="I5018" s="1">
        <v>0</v>
      </c>
      <c r="J5018" s="1">
        <v>1</v>
      </c>
      <c r="K5018" s="1">
        <v>0</v>
      </c>
      <c r="P5018" s="11">
        <f t="shared" si="390"/>
        <v>0.25339886249124666</v>
      </c>
      <c r="Q5018" s="13">
        <f t="shared" si="391"/>
        <v>0.38402981171190048</v>
      </c>
      <c r="R5018">
        <f t="shared" si="392"/>
        <v>0.42731109345312651</v>
      </c>
      <c r="S5018">
        <f t="shared" si="393"/>
        <v>0.50207928458138817</v>
      </c>
      <c r="T5018">
        <f t="shared" si="394"/>
        <v>0.92021087836946158</v>
      </c>
    </row>
    <row r="5019" spans="1:20" x14ac:dyDescent="0.25">
      <c r="A5019" s="1">
        <v>79795</v>
      </c>
      <c r="B5019" s="1">
        <v>1099.6789999999999</v>
      </c>
      <c r="C5019" s="1">
        <v>421.2060001748593</v>
      </c>
      <c r="D5019" s="1">
        <v>1.7310854309315398</v>
      </c>
      <c r="E5019" s="1">
        <v>0.98192311478637528</v>
      </c>
      <c r="G5019" s="1">
        <v>0</v>
      </c>
      <c r="H5019" s="1">
        <v>0</v>
      </c>
      <c r="I5019" s="1">
        <v>0</v>
      </c>
      <c r="J5019" s="1">
        <v>1</v>
      </c>
      <c r="K5019" s="1">
        <v>0</v>
      </c>
      <c r="P5019" s="11">
        <f t="shared" si="390"/>
        <v>0.25352696032383132</v>
      </c>
      <c r="Q5019" s="13">
        <f t="shared" si="391"/>
        <v>0.39362564475426415</v>
      </c>
      <c r="R5019">
        <f t="shared" si="392"/>
        <v>0.42791713434894929</v>
      </c>
      <c r="S5019">
        <f t="shared" si="393"/>
        <v>0.50248919366212641</v>
      </c>
      <c r="T5019">
        <f t="shared" si="394"/>
        <v>0.83091398514556736</v>
      </c>
    </row>
    <row r="5020" spans="1:20" x14ac:dyDescent="0.25">
      <c r="A5020" s="1">
        <v>79796</v>
      </c>
      <c r="B5020" s="1">
        <v>1110.3880000000001</v>
      </c>
      <c r="C5020" s="1">
        <v>431.54763291882171</v>
      </c>
      <c r="D5020" s="1">
        <v>1.8110164593043052</v>
      </c>
      <c r="E5020" s="1">
        <v>0.98303623125916251</v>
      </c>
      <c r="G5020" s="1">
        <v>0</v>
      </c>
      <c r="H5020" s="1">
        <v>0</v>
      </c>
      <c r="I5020" s="1">
        <v>0</v>
      </c>
      <c r="J5020" s="1">
        <v>1</v>
      </c>
      <c r="K5020" s="1">
        <v>0</v>
      </c>
      <c r="P5020" s="11">
        <f t="shared" si="390"/>
        <v>0.25353123025158414</v>
      </c>
      <c r="Q5020" s="13">
        <f t="shared" si="391"/>
        <v>0.40095739247477474</v>
      </c>
      <c r="R5020">
        <f t="shared" si="392"/>
        <v>0.44654201563598378</v>
      </c>
      <c r="S5020">
        <f t="shared" si="393"/>
        <v>0.55936184118356191</v>
      </c>
      <c r="T5020">
        <f t="shared" si="394"/>
        <v>0.84567066891365772</v>
      </c>
    </row>
    <row r="5021" spans="1:20" x14ac:dyDescent="0.25">
      <c r="A5021" s="1">
        <v>79818</v>
      </c>
      <c r="B5021" s="1">
        <v>1089.8420000000001</v>
      </c>
      <c r="C5021" s="1">
        <v>426.53415200019924</v>
      </c>
      <c r="D5021" s="1">
        <v>1.7695600989917188</v>
      </c>
      <c r="E5021" s="1">
        <v>0.98130048316305829</v>
      </c>
      <c r="G5021" s="1">
        <v>0</v>
      </c>
      <c r="H5021" s="1">
        <v>0</v>
      </c>
      <c r="I5021" s="1">
        <v>0</v>
      </c>
      <c r="J5021" s="1">
        <v>1</v>
      </c>
      <c r="K5021" s="1">
        <v>0</v>
      </c>
      <c r="P5021" s="11">
        <f t="shared" si="390"/>
        <v>0.25362516866214624</v>
      </c>
      <c r="Q5021" s="13">
        <f t="shared" si="391"/>
        <v>0.3868908980620745</v>
      </c>
      <c r="R5021">
        <f t="shared" si="392"/>
        <v>0.43751293006932895</v>
      </c>
      <c r="S5021">
        <f t="shared" si="393"/>
        <v>0.52986474830764074</v>
      </c>
      <c r="T5021">
        <f t="shared" si="394"/>
        <v>0.82265970251304543</v>
      </c>
    </row>
    <row r="5022" spans="1:20" x14ac:dyDescent="0.25">
      <c r="A5022" s="1">
        <v>79824</v>
      </c>
      <c r="B5022" s="1">
        <v>1132.9269999999999</v>
      </c>
      <c r="C5022" s="1">
        <v>442.80746075564502</v>
      </c>
      <c r="D5022" s="1">
        <v>1.8971120066618037</v>
      </c>
      <c r="E5022" s="1">
        <v>0.97406923818472468</v>
      </c>
      <c r="G5022" s="1">
        <v>0</v>
      </c>
      <c r="H5022" s="1">
        <v>0</v>
      </c>
      <c r="I5022" s="1">
        <v>0</v>
      </c>
      <c r="J5022" s="1">
        <v>1</v>
      </c>
      <c r="K5022" s="1">
        <v>0</v>
      </c>
      <c r="P5022" s="11">
        <f t="shared" si="390"/>
        <v>0.25365078822866316</v>
      </c>
      <c r="Q5022" s="13">
        <f t="shared" si="391"/>
        <v>0.41638836286160663</v>
      </c>
      <c r="R5022">
        <f t="shared" si="392"/>
        <v>0.46682053083424535</v>
      </c>
      <c r="S5022">
        <f t="shared" si="393"/>
        <v>0.62062067667849485</v>
      </c>
      <c r="T5022">
        <f t="shared" si="394"/>
        <v>0.72679444671671112</v>
      </c>
    </row>
    <row r="5023" spans="1:20" x14ac:dyDescent="0.25">
      <c r="A5023" s="1">
        <v>79866</v>
      </c>
      <c r="B5023" s="1">
        <v>1106.47</v>
      </c>
      <c r="C5023" s="1">
        <v>430.93992393046835</v>
      </c>
      <c r="D5023" s="1">
        <v>1.7992991665605647</v>
      </c>
      <c r="E5023" s="1">
        <v>0.97835434199404647</v>
      </c>
      <c r="G5023" s="1">
        <v>0</v>
      </c>
      <c r="H5023" s="1">
        <v>0</v>
      </c>
      <c r="I5023" s="1">
        <v>0</v>
      </c>
      <c r="J5023" s="1">
        <v>1</v>
      </c>
      <c r="K5023" s="1">
        <v>0</v>
      </c>
      <c r="P5023" s="11">
        <f t="shared" si="390"/>
        <v>0.25383012519428172</v>
      </c>
      <c r="Q5023" s="13">
        <f t="shared" si="391"/>
        <v>0.39827499565257279</v>
      </c>
      <c r="R5023">
        <f t="shared" si="392"/>
        <v>0.44544755521127449</v>
      </c>
      <c r="S5023">
        <f t="shared" si="393"/>
        <v>0.55102473513492645</v>
      </c>
      <c r="T5023">
        <f t="shared" si="394"/>
        <v>0.78360244783205213</v>
      </c>
    </row>
    <row r="5024" spans="1:20" x14ac:dyDescent="0.25">
      <c r="A5024" s="1">
        <v>79896</v>
      </c>
      <c r="B5024" s="1">
        <v>1057.845</v>
      </c>
      <c r="C5024" s="1">
        <v>399.7660593403466</v>
      </c>
      <c r="D5024" s="1">
        <v>1.5663585193052587</v>
      </c>
      <c r="E5024" s="1">
        <v>0.99202860761379719</v>
      </c>
      <c r="G5024" s="1">
        <v>0</v>
      </c>
      <c r="H5024" s="1">
        <v>0</v>
      </c>
      <c r="I5024" s="1">
        <v>0</v>
      </c>
      <c r="J5024" s="1">
        <v>1</v>
      </c>
      <c r="K5024" s="1">
        <v>0</v>
      </c>
      <c r="P5024" s="11">
        <f t="shared" si="390"/>
        <v>0.25395822302686638</v>
      </c>
      <c r="Q5024" s="13">
        <f t="shared" si="391"/>
        <v>0.36498465734742586</v>
      </c>
      <c r="R5024">
        <f t="shared" si="392"/>
        <v>0.38930462869050092</v>
      </c>
      <c r="S5024">
        <f t="shared" si="393"/>
        <v>0.38528244963619568</v>
      </c>
      <c r="T5024">
        <f t="shared" si="394"/>
        <v>0.96488339950664304</v>
      </c>
    </row>
    <row r="5025" spans="1:20" x14ac:dyDescent="0.25">
      <c r="A5025" s="1">
        <v>79900</v>
      </c>
      <c r="B5025" s="1">
        <v>1111.1130000000001</v>
      </c>
      <c r="C5025" s="1">
        <v>438.89829826045394</v>
      </c>
      <c r="D5025" s="1">
        <v>1.8494607702589574</v>
      </c>
      <c r="E5025" s="1">
        <v>0.965839034886251</v>
      </c>
      <c r="G5025" s="1">
        <v>0</v>
      </c>
      <c r="H5025" s="1">
        <v>0</v>
      </c>
      <c r="I5025" s="1">
        <v>0</v>
      </c>
      <c r="J5025" s="1">
        <v>1</v>
      </c>
      <c r="K5025" s="1">
        <v>0</v>
      </c>
      <c r="P5025" s="11">
        <f t="shared" si="390"/>
        <v>0.25397530273787766</v>
      </c>
      <c r="Q5025" s="13">
        <f t="shared" si="391"/>
        <v>0.40145375227469721</v>
      </c>
      <c r="R5025">
        <f t="shared" si="392"/>
        <v>0.45978028011105393</v>
      </c>
      <c r="S5025">
        <f t="shared" si="393"/>
        <v>0.58671579609493596</v>
      </c>
      <c r="T5025">
        <f t="shared" si="394"/>
        <v>0.61768591190313438</v>
      </c>
    </row>
    <row r="5026" spans="1:20" x14ac:dyDescent="0.25">
      <c r="A5026" s="1">
        <v>79902</v>
      </c>
      <c r="B5026" s="1">
        <v>1076.1300000000001</v>
      </c>
      <c r="C5026" s="1">
        <v>424.74124304239672</v>
      </c>
      <c r="D5026" s="1">
        <v>1.758872983721294</v>
      </c>
      <c r="E5026" s="1">
        <v>0.98605489189456019</v>
      </c>
      <c r="G5026" s="1">
        <v>0</v>
      </c>
      <c r="H5026" s="1">
        <v>0</v>
      </c>
      <c r="I5026" s="1">
        <v>0</v>
      </c>
      <c r="J5026" s="1">
        <v>1</v>
      </c>
      <c r="K5026" s="1">
        <v>0</v>
      </c>
      <c r="P5026" s="11">
        <f t="shared" si="390"/>
        <v>0.2539838425933833</v>
      </c>
      <c r="Q5026" s="13">
        <f t="shared" si="391"/>
        <v>0.37750319381857478</v>
      </c>
      <c r="R5026">
        <f t="shared" si="392"/>
        <v>0.43428397025957088</v>
      </c>
      <c r="S5026">
        <f t="shared" si="393"/>
        <v>0.52226063570994874</v>
      </c>
      <c r="T5026">
        <f t="shared" si="394"/>
        <v>0.88568932059006811</v>
      </c>
    </row>
    <row r="5027" spans="1:20" x14ac:dyDescent="0.25">
      <c r="A5027" s="1">
        <v>79935</v>
      </c>
      <c r="B5027" s="1">
        <v>1082.248</v>
      </c>
      <c r="C5027" s="1">
        <v>412.11371288868713</v>
      </c>
      <c r="D5027" s="1">
        <v>1.6565293614536252</v>
      </c>
      <c r="E5027" s="1">
        <v>0.99129431898508125</v>
      </c>
      <c r="G5027" s="1">
        <v>0</v>
      </c>
      <c r="H5027" s="1">
        <v>0</v>
      </c>
      <c r="I5027" s="1">
        <v>0</v>
      </c>
      <c r="J5027" s="1">
        <v>1</v>
      </c>
      <c r="K5027" s="1">
        <v>0</v>
      </c>
      <c r="P5027" s="11">
        <f t="shared" si="390"/>
        <v>0.25412475020922648</v>
      </c>
      <c r="Q5027" s="13">
        <f t="shared" si="391"/>
        <v>0.38169178589571384</v>
      </c>
      <c r="R5027">
        <f t="shared" si="392"/>
        <v>0.41154227599484317</v>
      </c>
      <c r="S5027">
        <f t="shared" si="393"/>
        <v>0.4494409451118071</v>
      </c>
      <c r="T5027">
        <f t="shared" si="394"/>
        <v>0.95514887005409299</v>
      </c>
    </row>
    <row r="5028" spans="1:20" x14ac:dyDescent="0.25">
      <c r="A5028" s="1">
        <v>79937</v>
      </c>
      <c r="B5028" s="1">
        <v>1075.5070000000001</v>
      </c>
      <c r="C5028" s="1">
        <v>419.97378847827844</v>
      </c>
      <c r="D5028" s="1">
        <v>1.7198672274932634</v>
      </c>
      <c r="E5028" s="1">
        <v>0.99005449591280659</v>
      </c>
      <c r="G5028" s="1">
        <v>0</v>
      </c>
      <c r="H5028" s="1">
        <v>0</v>
      </c>
      <c r="I5028" s="1">
        <v>0</v>
      </c>
      <c r="J5028" s="1">
        <v>1</v>
      </c>
      <c r="K5028" s="1">
        <v>0</v>
      </c>
      <c r="P5028" s="11">
        <f t="shared" si="390"/>
        <v>0.25413329006473212</v>
      </c>
      <c r="Q5028" s="13">
        <f t="shared" si="391"/>
        <v>0.37707666670774476</v>
      </c>
      <c r="R5028">
        <f t="shared" si="392"/>
        <v>0.42569796865843368</v>
      </c>
      <c r="S5028">
        <f t="shared" si="393"/>
        <v>0.49450720039921686</v>
      </c>
      <c r="T5028">
        <f t="shared" si="394"/>
        <v>0.93871242566285384</v>
      </c>
    </row>
    <row r="5029" spans="1:20" x14ac:dyDescent="0.25">
      <c r="A5029" s="1">
        <v>80009</v>
      </c>
      <c r="B5029" s="1">
        <v>1108.48</v>
      </c>
      <c r="C5029" s="1">
        <v>433.91331894299043</v>
      </c>
      <c r="D5029" s="1">
        <v>1.8311018329647097</v>
      </c>
      <c r="E5029" s="1">
        <v>0.98771665596760649</v>
      </c>
      <c r="G5029" s="1">
        <v>0</v>
      </c>
      <c r="H5029" s="1">
        <v>0</v>
      </c>
      <c r="I5029" s="1">
        <v>0</v>
      </c>
      <c r="J5029" s="1">
        <v>1</v>
      </c>
      <c r="K5029" s="1">
        <v>0</v>
      </c>
      <c r="P5029" s="11">
        <f t="shared" si="390"/>
        <v>0.25444072486293534</v>
      </c>
      <c r="Q5029" s="13">
        <f t="shared" si="391"/>
        <v>0.39965111040821999</v>
      </c>
      <c r="R5029">
        <f t="shared" si="392"/>
        <v>0.45080252482765498</v>
      </c>
      <c r="S5029">
        <f t="shared" si="393"/>
        <v>0.57365301696072379</v>
      </c>
      <c r="T5029">
        <f t="shared" si="394"/>
        <v>0.90771947423761512</v>
      </c>
    </row>
    <row r="5030" spans="1:20" x14ac:dyDescent="0.25">
      <c r="A5030" s="1">
        <v>80023</v>
      </c>
      <c r="B5030" s="1">
        <v>1077.5540000000001</v>
      </c>
      <c r="C5030" s="1">
        <v>428.27392069739062</v>
      </c>
      <c r="D5030" s="1">
        <v>1.7909114921535818</v>
      </c>
      <c r="E5030" s="1">
        <v>0.99113191889916896</v>
      </c>
      <c r="G5030" s="1">
        <v>0</v>
      </c>
      <c r="H5030" s="1">
        <v>0</v>
      </c>
      <c r="I5030" s="1">
        <v>0</v>
      </c>
      <c r="J5030" s="1">
        <v>1</v>
      </c>
      <c r="K5030" s="1">
        <v>0</v>
      </c>
      <c r="P5030" s="11">
        <f t="shared" si="390"/>
        <v>0.25450050385147482</v>
      </c>
      <c r="Q5030" s="13">
        <f t="shared" si="391"/>
        <v>0.37847811292904321</v>
      </c>
      <c r="R5030">
        <f t="shared" si="392"/>
        <v>0.44064618632144303</v>
      </c>
      <c r="S5030">
        <f t="shared" si="393"/>
        <v>0.54505672421620999</v>
      </c>
      <c r="T5030">
        <f t="shared" si="394"/>
        <v>0.95299591771684333</v>
      </c>
    </row>
    <row r="5031" spans="1:20" x14ac:dyDescent="0.25">
      <c r="A5031" s="1">
        <v>80056</v>
      </c>
      <c r="B5031" s="1">
        <v>1086.2360000000001</v>
      </c>
      <c r="C5031" s="1">
        <v>430.50351181719333</v>
      </c>
      <c r="D5031" s="1">
        <v>1.8072933781019069</v>
      </c>
      <c r="E5031" s="1">
        <v>0.99058366432804978</v>
      </c>
      <c r="G5031" s="1">
        <v>0</v>
      </c>
      <c r="H5031" s="1">
        <v>0</v>
      </c>
      <c r="I5031" s="1">
        <v>0</v>
      </c>
      <c r="J5031" s="1">
        <v>1</v>
      </c>
      <c r="K5031" s="1">
        <v>0</v>
      </c>
      <c r="P5031" s="11">
        <f t="shared" si="390"/>
        <v>0.25464141146731795</v>
      </c>
      <c r="Q5031" s="13">
        <f t="shared" si="391"/>
        <v>0.384422107112391</v>
      </c>
      <c r="R5031">
        <f t="shared" si="392"/>
        <v>0.44466159384490161</v>
      </c>
      <c r="S5031">
        <f t="shared" si="393"/>
        <v>0.55671278875388208</v>
      </c>
      <c r="T5031">
        <f t="shared" si="394"/>
        <v>0.94572765825954019</v>
      </c>
    </row>
    <row r="5032" spans="1:20" x14ac:dyDescent="0.25">
      <c r="A5032" s="1">
        <v>80095</v>
      </c>
      <c r="B5032" s="1">
        <v>1086.7559999999999</v>
      </c>
      <c r="C5032" s="1">
        <v>418.7539099991406</v>
      </c>
      <c r="D5032" s="1">
        <v>1.7022375573547313</v>
      </c>
      <c r="E5032" s="1">
        <v>0.98543289164482828</v>
      </c>
      <c r="G5032" s="1">
        <v>0</v>
      </c>
      <c r="H5032" s="1">
        <v>0</v>
      </c>
      <c r="I5032" s="1">
        <v>0</v>
      </c>
      <c r="J5032" s="1">
        <v>1</v>
      </c>
      <c r="K5032" s="1">
        <v>0</v>
      </c>
      <c r="P5032" s="11">
        <f t="shared" si="390"/>
        <v>0.25480793864967805</v>
      </c>
      <c r="Q5032" s="13">
        <f t="shared" si="391"/>
        <v>0.38477811689992147</v>
      </c>
      <c r="R5032">
        <f t="shared" si="392"/>
        <v>0.42350101461635414</v>
      </c>
      <c r="S5032">
        <f t="shared" si="393"/>
        <v>0.48196331054668068</v>
      </c>
      <c r="T5032">
        <f t="shared" si="394"/>
        <v>0.87744340813314081</v>
      </c>
    </row>
    <row r="5033" spans="1:20" x14ac:dyDescent="0.25">
      <c r="A5033" s="1">
        <v>80134</v>
      </c>
      <c r="B5033" s="1">
        <v>1108.3329999999999</v>
      </c>
      <c r="C5033" s="1">
        <v>423.25018173677609</v>
      </c>
      <c r="D5033" s="1">
        <v>1.7319700898763994</v>
      </c>
      <c r="E5033" s="1">
        <v>0.9748424612539841</v>
      </c>
      <c r="G5033" s="1">
        <v>0</v>
      </c>
      <c r="H5033" s="1">
        <v>0</v>
      </c>
      <c r="I5033" s="1">
        <v>0</v>
      </c>
      <c r="J5033" s="1">
        <v>1</v>
      </c>
      <c r="K5033" s="1">
        <v>0</v>
      </c>
      <c r="P5033" s="11">
        <f t="shared" si="390"/>
        <v>0.25497446583203814</v>
      </c>
      <c r="Q5033" s="13">
        <f t="shared" si="391"/>
        <v>0.39955046917982184</v>
      </c>
      <c r="R5033">
        <f t="shared" si="392"/>
        <v>0.43159862641721791</v>
      </c>
      <c r="S5033">
        <f t="shared" si="393"/>
        <v>0.50311864754720659</v>
      </c>
      <c r="T5033">
        <f t="shared" si="394"/>
        <v>0.73704513349945411</v>
      </c>
    </row>
    <row r="5034" spans="1:20" x14ac:dyDescent="0.25">
      <c r="A5034" s="1">
        <v>80165</v>
      </c>
      <c r="B5034" s="1">
        <v>1109.1029999999998</v>
      </c>
      <c r="C5034" s="1">
        <v>438.72346724288769</v>
      </c>
      <c r="D5034" s="1">
        <v>1.8752645524871896</v>
      </c>
      <c r="E5034" s="1">
        <v>0.98977689429950733</v>
      </c>
      <c r="G5034" s="1">
        <v>0</v>
      </c>
      <c r="H5034" s="1">
        <v>0</v>
      </c>
      <c r="I5034" s="1">
        <v>0</v>
      </c>
      <c r="J5034" s="1">
        <v>1</v>
      </c>
      <c r="K5034" s="1">
        <v>0</v>
      </c>
      <c r="P5034" s="11">
        <f t="shared" si="390"/>
        <v>0.25510683359237563</v>
      </c>
      <c r="Q5034" s="13">
        <f t="shared" si="391"/>
        <v>0.40007763751904984</v>
      </c>
      <c r="R5034">
        <f t="shared" si="392"/>
        <v>0.45946541619854808</v>
      </c>
      <c r="S5034">
        <f t="shared" si="393"/>
        <v>0.60507574267966124</v>
      </c>
      <c r="T5034">
        <f t="shared" si="394"/>
        <v>0.93503223646332523</v>
      </c>
    </row>
    <row r="5035" spans="1:20" x14ac:dyDescent="0.25">
      <c r="A5035" s="1">
        <v>80170</v>
      </c>
      <c r="B5035" s="1">
        <v>1078.8619999999999</v>
      </c>
      <c r="C5035" s="1">
        <v>416.08259418536056</v>
      </c>
      <c r="D5035" s="1">
        <v>1.6791554148127297</v>
      </c>
      <c r="E5035" s="1">
        <v>0.9857977251767599</v>
      </c>
      <c r="G5035" s="1">
        <v>0</v>
      </c>
      <c r="H5035" s="1">
        <v>0</v>
      </c>
      <c r="I5035" s="1">
        <v>0</v>
      </c>
      <c r="J5035" s="1">
        <v>1</v>
      </c>
      <c r="K5035" s="1">
        <v>0</v>
      </c>
      <c r="P5035" s="11">
        <f t="shared" si="390"/>
        <v>0.25512818323113973</v>
      </c>
      <c r="Q5035" s="13">
        <f t="shared" si="391"/>
        <v>0.3793736144715239</v>
      </c>
      <c r="R5035">
        <f t="shared" si="392"/>
        <v>0.41869007797379371</v>
      </c>
      <c r="S5035">
        <f t="shared" si="393"/>
        <v>0.46553986919285878</v>
      </c>
      <c r="T5035">
        <f t="shared" si="394"/>
        <v>0.88228003861191695</v>
      </c>
    </row>
    <row r="5036" spans="1:20" x14ac:dyDescent="0.25">
      <c r="A5036" s="1">
        <v>80220</v>
      </c>
      <c r="B5036" s="1">
        <v>1067.0150000000001</v>
      </c>
      <c r="C5036" s="1">
        <v>406.9650704978468</v>
      </c>
      <c r="D5036" s="1">
        <v>1.6129790106038548</v>
      </c>
      <c r="E5036" s="1">
        <v>0.99316594859604812</v>
      </c>
      <c r="G5036" s="1">
        <v>0</v>
      </c>
      <c r="H5036" s="1">
        <v>0</v>
      </c>
      <c r="I5036" s="1">
        <v>0</v>
      </c>
      <c r="J5036" s="1">
        <v>1</v>
      </c>
      <c r="K5036" s="1">
        <v>0</v>
      </c>
      <c r="P5036" s="11">
        <f t="shared" si="390"/>
        <v>0.25534167961878085</v>
      </c>
      <c r="Q5036" s="13">
        <f t="shared" si="391"/>
        <v>0.37126275302368705</v>
      </c>
      <c r="R5036">
        <f t="shared" si="392"/>
        <v>0.40226976983523521</v>
      </c>
      <c r="S5036">
        <f t="shared" si="393"/>
        <v>0.4184539328871808</v>
      </c>
      <c r="T5036">
        <f t="shared" si="394"/>
        <v>0.97996122974442668</v>
      </c>
    </row>
    <row r="5037" spans="1:20" x14ac:dyDescent="0.25">
      <c r="A5037" s="1">
        <v>80223</v>
      </c>
      <c r="B5037" s="1">
        <v>1078.6370000000002</v>
      </c>
      <c r="C5037" s="1">
        <v>423.50901085826791</v>
      </c>
      <c r="D5037" s="1">
        <v>1.7425771868197097</v>
      </c>
      <c r="E5037" s="1">
        <v>0.99212218649517681</v>
      </c>
      <c r="G5037" s="1">
        <v>0</v>
      </c>
      <c r="H5037" s="1">
        <v>0</v>
      </c>
      <c r="I5037" s="1">
        <v>0</v>
      </c>
      <c r="J5037" s="1">
        <v>1</v>
      </c>
      <c r="K5037" s="1">
        <v>0</v>
      </c>
      <c r="P5037" s="11">
        <f t="shared" si="390"/>
        <v>0.25535448940203931</v>
      </c>
      <c r="Q5037" s="13">
        <f t="shared" si="391"/>
        <v>0.37921957177499643</v>
      </c>
      <c r="R5037">
        <f t="shared" si="392"/>
        <v>0.43206476767177243</v>
      </c>
      <c r="S5037">
        <f t="shared" si="393"/>
        <v>0.51066582538244287</v>
      </c>
      <c r="T5037">
        <f t="shared" si="394"/>
        <v>0.96612398303374947</v>
      </c>
    </row>
    <row r="5038" spans="1:20" x14ac:dyDescent="0.25">
      <c r="A5038" s="1">
        <v>80259</v>
      </c>
      <c r="B5038" s="1">
        <v>1093.8579999999999</v>
      </c>
      <c r="C5038" s="1">
        <v>430.84634410579736</v>
      </c>
      <c r="D5038" s="1">
        <v>1.8014748954105873</v>
      </c>
      <c r="E5038" s="1">
        <v>0.98989861614741359</v>
      </c>
      <c r="G5038" s="1">
        <v>0</v>
      </c>
      <c r="H5038" s="1">
        <v>0</v>
      </c>
      <c r="I5038" s="1">
        <v>0</v>
      </c>
      <c r="J5038" s="1">
        <v>1</v>
      </c>
      <c r="K5038" s="1">
        <v>0</v>
      </c>
      <c r="P5038" s="11">
        <f t="shared" si="390"/>
        <v>0.25550820680114095</v>
      </c>
      <c r="Q5038" s="13">
        <f t="shared" si="391"/>
        <v>0.38964038903654163</v>
      </c>
      <c r="R5038">
        <f t="shared" si="392"/>
        <v>0.4452790215601084</v>
      </c>
      <c r="S5038">
        <f t="shared" si="393"/>
        <v>0.55257281305295958</v>
      </c>
      <c r="T5038">
        <f t="shared" si="394"/>
        <v>0.93664591379281681</v>
      </c>
    </row>
    <row r="5039" spans="1:20" x14ac:dyDescent="0.25">
      <c r="A5039" s="1">
        <v>80291</v>
      </c>
      <c r="B5039" s="1">
        <v>1103.6349999999998</v>
      </c>
      <c r="C5039" s="1">
        <v>430.90682730907946</v>
      </c>
      <c r="D5039" s="1">
        <v>1.8006761413802841</v>
      </c>
      <c r="E5039" s="1">
        <v>0.9872248862658306</v>
      </c>
      <c r="G5039" s="1">
        <v>0</v>
      </c>
      <c r="H5039" s="1">
        <v>0</v>
      </c>
      <c r="I5039" s="1">
        <v>0</v>
      </c>
      <c r="J5039" s="1">
        <v>1</v>
      </c>
      <c r="K5039" s="1">
        <v>0</v>
      </c>
      <c r="P5039" s="11">
        <f t="shared" si="390"/>
        <v>0.25564484448923125</v>
      </c>
      <c r="Q5039" s="13">
        <f t="shared" si="391"/>
        <v>0.39633405767632396</v>
      </c>
      <c r="R5039">
        <f t="shared" si="392"/>
        <v>0.44538794947399574</v>
      </c>
      <c r="S5039">
        <f t="shared" si="393"/>
        <v>0.55200448236403232</v>
      </c>
      <c r="T5039">
        <f t="shared" si="394"/>
        <v>0.90120003970111617</v>
      </c>
    </row>
    <row r="5040" spans="1:20" x14ac:dyDescent="0.25">
      <c r="A5040" s="1">
        <v>80294</v>
      </c>
      <c r="B5040" s="1">
        <v>1088.569</v>
      </c>
      <c r="C5040" s="1">
        <v>425.76108919449803</v>
      </c>
      <c r="D5040" s="1">
        <v>1.7557711138241476</v>
      </c>
      <c r="E5040" s="1">
        <v>0.98528707987189079</v>
      </c>
      <c r="G5040" s="1">
        <v>0</v>
      </c>
      <c r="H5040" s="1">
        <v>0</v>
      </c>
      <c r="I5040" s="1">
        <v>0</v>
      </c>
      <c r="J5040" s="1">
        <v>1</v>
      </c>
      <c r="K5040" s="1">
        <v>0</v>
      </c>
      <c r="P5040" s="11">
        <f t="shared" si="390"/>
        <v>0.25565765427248971</v>
      </c>
      <c r="Q5040" s="13">
        <f t="shared" si="391"/>
        <v>0.38601935871683118</v>
      </c>
      <c r="R5040">
        <f t="shared" si="392"/>
        <v>0.43612067380379749</v>
      </c>
      <c r="S5040">
        <f t="shared" si="393"/>
        <v>0.52005358849800687</v>
      </c>
      <c r="T5040">
        <f t="shared" si="394"/>
        <v>0.8755103685317096</v>
      </c>
    </row>
    <row r="5041" spans="1:20" x14ac:dyDescent="0.25">
      <c r="A5041" s="1">
        <v>80301</v>
      </c>
      <c r="B5041" s="1">
        <v>1093.4299999999998</v>
      </c>
      <c r="C5041" s="1">
        <v>428.40450729531113</v>
      </c>
      <c r="D5041" s="1">
        <v>1.7856262709869057</v>
      </c>
      <c r="E5041" s="1">
        <v>0.99171318480462378</v>
      </c>
      <c r="G5041" s="1">
        <v>0</v>
      </c>
      <c r="H5041" s="1">
        <v>0</v>
      </c>
      <c r="I5041" s="1">
        <v>0</v>
      </c>
      <c r="J5041" s="1">
        <v>1</v>
      </c>
      <c r="K5041" s="1">
        <v>0</v>
      </c>
      <c r="P5041" s="11">
        <f t="shared" si="390"/>
        <v>0.25568754376675945</v>
      </c>
      <c r="Q5041" s="13">
        <f t="shared" si="391"/>
        <v>0.38934736559603561</v>
      </c>
      <c r="R5041">
        <f t="shared" si="392"/>
        <v>0.44088136774242004</v>
      </c>
      <c r="S5041">
        <f t="shared" si="393"/>
        <v>0.54129617557065279</v>
      </c>
      <c r="T5041">
        <f t="shared" si="394"/>
        <v>0.96070181136020261</v>
      </c>
    </row>
    <row r="5042" spans="1:20" x14ac:dyDescent="0.25">
      <c r="A5042" s="1">
        <v>80305</v>
      </c>
      <c r="B5042" s="1">
        <v>1088.048</v>
      </c>
      <c r="C5042" s="1">
        <v>423.33098729396954</v>
      </c>
      <c r="D5042" s="1">
        <v>1.7332605599396378</v>
      </c>
      <c r="E5042" s="1">
        <v>0.98033351237853406</v>
      </c>
      <c r="G5042" s="1">
        <v>0</v>
      </c>
      <c r="H5042" s="1">
        <v>0</v>
      </c>
      <c r="I5042" s="1">
        <v>0</v>
      </c>
      <c r="J5042" s="1">
        <v>1</v>
      </c>
      <c r="K5042" s="1">
        <v>0</v>
      </c>
      <c r="P5042" s="11">
        <f t="shared" si="390"/>
        <v>0.25570462347777073</v>
      </c>
      <c r="Q5042" s="13">
        <f t="shared" si="391"/>
        <v>0.38566266429509377</v>
      </c>
      <c r="R5042">
        <f t="shared" si="392"/>
        <v>0.43174415410586453</v>
      </c>
      <c r="S5042">
        <f t="shared" si="393"/>
        <v>0.50403684477971622</v>
      </c>
      <c r="T5042">
        <f t="shared" si="394"/>
        <v>0.80984048509146112</v>
      </c>
    </row>
    <row r="5043" spans="1:20" x14ac:dyDescent="0.25">
      <c r="A5043" s="1">
        <v>80320</v>
      </c>
      <c r="B5043" s="1">
        <v>1110.3239999999998</v>
      </c>
      <c r="C5043" s="1">
        <v>419.1194163372773</v>
      </c>
      <c r="D5043" s="1">
        <v>1.7054608214607809</v>
      </c>
      <c r="E5043" s="1">
        <v>0.98999161859685447</v>
      </c>
      <c r="G5043" s="1">
        <v>0</v>
      </c>
      <c r="H5043" s="1">
        <v>0</v>
      </c>
      <c r="I5043" s="1">
        <v>0</v>
      </c>
      <c r="J5043" s="1">
        <v>1</v>
      </c>
      <c r="K5043" s="1">
        <v>0</v>
      </c>
      <c r="P5043" s="11">
        <f t="shared" si="390"/>
        <v>0.25576867239406309</v>
      </c>
      <c r="Q5043" s="13">
        <f t="shared" si="391"/>
        <v>0.40091357588554</v>
      </c>
      <c r="R5043">
        <f t="shared" si="392"/>
        <v>0.42415927741933651</v>
      </c>
      <c r="S5043">
        <f t="shared" si="393"/>
        <v>0.48425673235175182</v>
      </c>
      <c r="T5043">
        <f t="shared" si="394"/>
        <v>0.93787885551060524</v>
      </c>
    </row>
    <row r="5044" spans="1:20" x14ac:dyDescent="0.25">
      <c r="A5044" s="1">
        <v>80336</v>
      </c>
      <c r="B5044" s="1">
        <v>1096.5409999999997</v>
      </c>
      <c r="C5044" s="1">
        <v>428.61531400332126</v>
      </c>
      <c r="D5044" s="1">
        <v>1.778253559184289</v>
      </c>
      <c r="E5044" s="1">
        <v>0.98734114986603738</v>
      </c>
      <c r="G5044" s="1">
        <v>0</v>
      </c>
      <c r="H5044" s="1">
        <v>0</v>
      </c>
      <c r="I5044" s="1">
        <v>0</v>
      </c>
      <c r="J5044" s="1">
        <v>1</v>
      </c>
      <c r="K5044" s="1">
        <v>0</v>
      </c>
      <c r="P5044" s="11">
        <f t="shared" si="390"/>
        <v>0.25583699123810827</v>
      </c>
      <c r="Q5044" s="13">
        <f t="shared" si="391"/>
        <v>0.39147726261335813</v>
      </c>
      <c r="R5044">
        <f t="shared" si="392"/>
        <v>0.4412610224844134</v>
      </c>
      <c r="S5044">
        <f t="shared" si="393"/>
        <v>0.53605033239606126</v>
      </c>
      <c r="T5044">
        <f t="shared" si="394"/>
        <v>0.90274135655693011</v>
      </c>
    </row>
    <row r="5045" spans="1:20" x14ac:dyDescent="0.25">
      <c r="A5045" s="1">
        <v>80339</v>
      </c>
      <c r="B5045" s="1">
        <v>1107.539</v>
      </c>
      <c r="C5045" s="1">
        <v>433.02761238282466</v>
      </c>
      <c r="D5045" s="1">
        <v>1.8240878113334267</v>
      </c>
      <c r="E5045" s="1">
        <v>0.98844705824454338</v>
      </c>
      <c r="G5045" s="1">
        <v>0</v>
      </c>
      <c r="H5045" s="1">
        <v>0</v>
      </c>
      <c r="I5045" s="1">
        <v>0</v>
      </c>
      <c r="J5045" s="1">
        <v>1</v>
      </c>
      <c r="K5045" s="1">
        <v>0</v>
      </c>
      <c r="P5045" s="11">
        <f t="shared" si="390"/>
        <v>0.25584980102136673</v>
      </c>
      <c r="Q5045" s="13">
        <f t="shared" si="391"/>
        <v>0.39900686961963094</v>
      </c>
      <c r="R5045">
        <f t="shared" si="392"/>
        <v>0.44920740150944721</v>
      </c>
      <c r="S5045">
        <f t="shared" si="393"/>
        <v>0.56866238956527293</v>
      </c>
      <c r="T5045">
        <f t="shared" si="394"/>
        <v>0.91740248198006813</v>
      </c>
    </row>
    <row r="5046" spans="1:20" x14ac:dyDescent="0.25">
      <c r="A5046" s="1">
        <v>80340</v>
      </c>
      <c r="B5046" s="1">
        <v>1105.4879999999998</v>
      </c>
      <c r="C5046" s="1">
        <v>428.2028752347295</v>
      </c>
      <c r="D5046" s="1">
        <v>1.7800040956676775</v>
      </c>
      <c r="E5046" s="1">
        <v>0.98828913054175072</v>
      </c>
      <c r="G5046" s="1">
        <v>0</v>
      </c>
      <c r="H5046" s="1">
        <v>0</v>
      </c>
      <c r="I5046" s="1">
        <v>0</v>
      </c>
      <c r="J5046" s="1">
        <v>1</v>
      </c>
      <c r="K5046" s="1">
        <v>0</v>
      </c>
      <c r="P5046" s="11">
        <f t="shared" si="390"/>
        <v>0.25585407094911955</v>
      </c>
      <c r="Q5046" s="13">
        <f t="shared" si="391"/>
        <v>0.39760268486150524</v>
      </c>
      <c r="R5046">
        <f t="shared" si="392"/>
        <v>0.44051823618621722</v>
      </c>
      <c r="S5046">
        <f t="shared" si="393"/>
        <v>0.53729587679127255</v>
      </c>
      <c r="T5046">
        <f t="shared" si="394"/>
        <v>0.91530882042235462</v>
      </c>
    </row>
    <row r="5047" spans="1:20" x14ac:dyDescent="0.25">
      <c r="A5047" s="1">
        <v>80344</v>
      </c>
      <c r="B5047" s="1">
        <v>1085.5609999999999</v>
      </c>
      <c r="C5047" s="1">
        <v>426.01559440014154</v>
      </c>
      <c r="D5047" s="1">
        <v>1.7573993913762771</v>
      </c>
      <c r="E5047" s="1">
        <v>0.98815600132829895</v>
      </c>
      <c r="G5047" s="1">
        <v>0</v>
      </c>
      <c r="H5047" s="1">
        <v>0</v>
      </c>
      <c r="I5047" s="1">
        <v>0</v>
      </c>
      <c r="J5047" s="1">
        <v>1</v>
      </c>
      <c r="K5047" s="1">
        <v>0</v>
      </c>
      <c r="P5047" s="11">
        <f t="shared" si="390"/>
        <v>0.25587115066013083</v>
      </c>
      <c r="Q5047" s="13">
        <f t="shared" si="391"/>
        <v>0.38395997902280787</v>
      </c>
      <c r="R5047">
        <f t="shared" si="392"/>
        <v>0.43657902785285324</v>
      </c>
      <c r="S5047">
        <f t="shared" si="393"/>
        <v>0.5212121430315162</v>
      </c>
      <c r="T5047">
        <f t="shared" si="394"/>
        <v>0.91354391463645512</v>
      </c>
    </row>
    <row r="5048" spans="1:20" x14ac:dyDescent="0.25">
      <c r="A5048" s="1">
        <v>80355</v>
      </c>
      <c r="B5048" s="1">
        <v>1090.694</v>
      </c>
      <c r="C5048" s="1">
        <v>423.16541071722969</v>
      </c>
      <c r="D5048" s="1">
        <v>1.727953676736917</v>
      </c>
      <c r="E5048" s="1">
        <v>0.98186683610503545</v>
      </c>
      <c r="G5048" s="1">
        <v>0</v>
      </c>
      <c r="H5048" s="1">
        <v>0</v>
      </c>
      <c r="I5048" s="1">
        <v>0</v>
      </c>
      <c r="J5048" s="1">
        <v>1</v>
      </c>
      <c r="K5048" s="1">
        <v>0</v>
      </c>
      <c r="P5048" s="11">
        <f t="shared" si="390"/>
        <v>0.25591811986541185</v>
      </c>
      <c r="Q5048" s="13">
        <f t="shared" si="391"/>
        <v>0.38747420640625918</v>
      </c>
      <c r="R5048">
        <f t="shared" si="392"/>
        <v>0.43144595708397804</v>
      </c>
      <c r="S5048">
        <f t="shared" si="393"/>
        <v>0.5002608831291514</v>
      </c>
      <c r="T5048">
        <f t="shared" si="394"/>
        <v>0.8301678936774054</v>
      </c>
    </row>
    <row r="5049" spans="1:20" x14ac:dyDescent="0.25">
      <c r="A5049" s="1">
        <v>80371</v>
      </c>
      <c r="B5049" s="1">
        <v>1097.029</v>
      </c>
      <c r="C5049" s="1">
        <v>432.09587955476496</v>
      </c>
      <c r="D5049" s="1">
        <v>1.8112934528440774</v>
      </c>
      <c r="E5049" s="1">
        <v>0.98646193877801502</v>
      </c>
      <c r="G5049" s="1">
        <v>0</v>
      </c>
      <c r="H5049" s="1">
        <v>0</v>
      </c>
      <c r="I5049" s="1">
        <v>0</v>
      </c>
      <c r="J5049" s="1">
        <v>1</v>
      </c>
      <c r="K5049" s="1">
        <v>0</v>
      </c>
      <c r="P5049" s="11">
        <f t="shared" si="390"/>
        <v>0.25598643870945703</v>
      </c>
      <c r="Q5049" s="13">
        <f t="shared" si="391"/>
        <v>0.39181136410627165</v>
      </c>
      <c r="R5049">
        <f t="shared" si="392"/>
        <v>0.44752938665981179</v>
      </c>
      <c r="S5049">
        <f t="shared" si="393"/>
        <v>0.55955892805050056</v>
      </c>
      <c r="T5049">
        <f t="shared" si="394"/>
        <v>0.89108557721260206</v>
      </c>
    </row>
    <row r="5050" spans="1:20" x14ac:dyDescent="0.25">
      <c r="A5050" s="1">
        <v>80384</v>
      </c>
      <c r="B5050" s="1">
        <v>1072.144</v>
      </c>
      <c r="C5050" s="1">
        <v>407.67306824323936</v>
      </c>
      <c r="D5050" s="1">
        <v>1.6221228057436519</v>
      </c>
      <c r="E5050" s="1">
        <v>0.99300802964793078</v>
      </c>
      <c r="G5050" s="1">
        <v>0</v>
      </c>
      <c r="H5050" s="1">
        <v>0</v>
      </c>
      <c r="I5050" s="1">
        <v>0</v>
      </c>
      <c r="J5050" s="1">
        <v>1</v>
      </c>
      <c r="K5050" s="1">
        <v>0</v>
      </c>
      <c r="P5050" s="11">
        <f t="shared" si="390"/>
        <v>0.25604194777024375</v>
      </c>
      <c r="Q5050" s="13">
        <f t="shared" si="391"/>
        <v>0.37477424187031111</v>
      </c>
      <c r="R5050">
        <f t="shared" si="392"/>
        <v>0.40354484643927752</v>
      </c>
      <c r="S5050">
        <f t="shared" si="393"/>
        <v>0.42495993998580933</v>
      </c>
      <c r="T5050">
        <f t="shared" si="394"/>
        <v>0.97786768424822013</v>
      </c>
    </row>
    <row r="5051" spans="1:20" x14ac:dyDescent="0.25">
      <c r="A5051" s="1">
        <v>80388</v>
      </c>
      <c r="B5051" s="1">
        <v>1087.7919999999999</v>
      </c>
      <c r="C5051" s="1">
        <v>428.20237148169952</v>
      </c>
      <c r="D5051" s="1">
        <v>1.7750924838244995</v>
      </c>
      <c r="E5051" s="1">
        <v>0.9877374487012508</v>
      </c>
      <c r="G5051" s="1">
        <v>0</v>
      </c>
      <c r="H5051" s="1">
        <v>0</v>
      </c>
      <c r="I5051" s="1">
        <v>0</v>
      </c>
      <c r="J5051" s="1">
        <v>1</v>
      </c>
      <c r="K5051" s="1">
        <v>0</v>
      </c>
      <c r="P5051" s="11">
        <f t="shared" si="390"/>
        <v>0.25605902748125503</v>
      </c>
      <c r="Q5051" s="13">
        <f t="shared" si="391"/>
        <v>0.38548739793815556</v>
      </c>
      <c r="R5051">
        <f t="shared" si="392"/>
        <v>0.44051732894645984</v>
      </c>
      <c r="S5051">
        <f t="shared" si="393"/>
        <v>0.53380115922281512</v>
      </c>
      <c r="T5051">
        <f t="shared" si="394"/>
        <v>0.90799512535101101</v>
      </c>
    </row>
    <row r="5052" spans="1:20" x14ac:dyDescent="0.25">
      <c r="A5052" s="1">
        <v>80416</v>
      </c>
      <c r="B5052" s="1">
        <v>1078.826</v>
      </c>
      <c r="C5052" s="1">
        <v>413.62055437930434</v>
      </c>
      <c r="D5052" s="1">
        <v>1.6614966086380032</v>
      </c>
      <c r="E5052" s="1">
        <v>0.99198184195593708</v>
      </c>
      <c r="G5052" s="1">
        <v>0</v>
      </c>
      <c r="H5052" s="1">
        <v>0</v>
      </c>
      <c r="I5052" s="1">
        <v>0</v>
      </c>
      <c r="J5052" s="1">
        <v>1</v>
      </c>
      <c r="K5052" s="1">
        <v>0</v>
      </c>
      <c r="P5052" s="11">
        <f t="shared" si="390"/>
        <v>0.25617858545833405</v>
      </c>
      <c r="Q5052" s="13">
        <f t="shared" si="391"/>
        <v>0.37934896764007958</v>
      </c>
      <c r="R5052">
        <f t="shared" si="392"/>
        <v>0.41425603934111055</v>
      </c>
      <c r="S5052">
        <f t="shared" si="393"/>
        <v>0.45297524842330095</v>
      </c>
      <c r="T5052">
        <f t="shared" si="394"/>
        <v>0.96426342303417178</v>
      </c>
    </row>
    <row r="5053" spans="1:20" x14ac:dyDescent="0.25">
      <c r="A5053" s="1">
        <v>80421</v>
      </c>
      <c r="B5053" s="1">
        <v>1114.4709999999998</v>
      </c>
      <c r="C5053" s="1">
        <v>436.16606014744912</v>
      </c>
      <c r="D5053" s="1">
        <v>1.8233325036221959</v>
      </c>
      <c r="E5053" s="1">
        <v>0.97369058285105459</v>
      </c>
      <c r="G5053" s="1">
        <v>0</v>
      </c>
      <c r="H5053" s="1">
        <v>0</v>
      </c>
      <c r="I5053" s="1">
        <v>0</v>
      </c>
      <c r="J5053" s="1">
        <v>1</v>
      </c>
      <c r="K5053" s="1">
        <v>0</v>
      </c>
      <c r="P5053" s="11">
        <f t="shared" si="390"/>
        <v>0.25619993509709815</v>
      </c>
      <c r="Q5053" s="13">
        <f t="shared" si="391"/>
        <v>0.40375275394109666</v>
      </c>
      <c r="R5053">
        <f t="shared" si="392"/>
        <v>0.45485962475976666</v>
      </c>
      <c r="S5053">
        <f t="shared" si="393"/>
        <v>0.56812497186772104</v>
      </c>
      <c r="T5053">
        <f t="shared" si="394"/>
        <v>0.72177457938685396</v>
      </c>
    </row>
    <row r="5054" spans="1:20" x14ac:dyDescent="0.25">
      <c r="A5054" s="1">
        <v>80507</v>
      </c>
      <c r="B5054" s="1">
        <v>1078.5039999999999</v>
      </c>
      <c r="C5054" s="1">
        <v>423.37084147886048</v>
      </c>
      <c r="D5054" s="1">
        <v>1.7396413404260263</v>
      </c>
      <c r="E5054" s="1">
        <v>0.99323915859601508</v>
      </c>
      <c r="G5054" s="1">
        <v>0</v>
      </c>
      <c r="H5054" s="1">
        <v>0</v>
      </c>
      <c r="I5054" s="1">
        <v>0</v>
      </c>
      <c r="J5054" s="1">
        <v>1</v>
      </c>
      <c r="K5054" s="1">
        <v>0</v>
      </c>
      <c r="P5054" s="11">
        <f t="shared" si="390"/>
        <v>0.25656714888384091</v>
      </c>
      <c r="Q5054" s="13">
        <f t="shared" si="391"/>
        <v>0.37912851542549325</v>
      </c>
      <c r="R5054">
        <f t="shared" si="392"/>
        <v>0.43181592995410462</v>
      </c>
      <c r="S5054">
        <f t="shared" si="393"/>
        <v>0.50857690746753303</v>
      </c>
      <c r="T5054">
        <f t="shared" si="394"/>
        <v>0.98093178120475066</v>
      </c>
    </row>
    <row r="5055" spans="1:20" x14ac:dyDescent="0.25">
      <c r="A5055" s="1">
        <v>80519</v>
      </c>
      <c r="B5055" s="1">
        <v>1089.001</v>
      </c>
      <c r="C5055" s="1">
        <v>425.89487271242166</v>
      </c>
      <c r="D5055" s="1">
        <v>1.7585780717171491</v>
      </c>
      <c r="E5055" s="1">
        <v>0.9893835321873119</v>
      </c>
      <c r="G5055" s="1">
        <v>0</v>
      </c>
      <c r="H5055" s="1">
        <v>0</v>
      </c>
      <c r="I5055" s="1">
        <v>0</v>
      </c>
      <c r="J5055" s="1">
        <v>1</v>
      </c>
      <c r="K5055" s="1">
        <v>0</v>
      </c>
      <c r="P5055" s="11">
        <f t="shared" si="390"/>
        <v>0.25661838801687475</v>
      </c>
      <c r="Q5055" s="13">
        <f t="shared" si="391"/>
        <v>0.38631512069416429</v>
      </c>
      <c r="R5055">
        <f t="shared" si="392"/>
        <v>0.43636161275426877</v>
      </c>
      <c r="S5055">
        <f t="shared" si="393"/>
        <v>0.52205079946984245</v>
      </c>
      <c r="T5055">
        <f t="shared" si="394"/>
        <v>0.92981740006666225</v>
      </c>
    </row>
    <row r="5056" spans="1:20" x14ac:dyDescent="0.25">
      <c r="A5056" s="1">
        <v>80534</v>
      </c>
      <c r="B5056" s="1">
        <v>1123.8020000000001</v>
      </c>
      <c r="C5056" s="1">
        <v>447.82956854762318</v>
      </c>
      <c r="D5056" s="1">
        <v>1.9323209399541008</v>
      </c>
      <c r="E5056" s="1">
        <v>0.97780529856001552</v>
      </c>
      <c r="G5056" s="1">
        <v>0</v>
      </c>
      <c r="H5056" s="1">
        <v>0</v>
      </c>
      <c r="I5056" s="1">
        <v>0</v>
      </c>
      <c r="J5056" s="1">
        <v>1</v>
      </c>
      <c r="K5056" s="1">
        <v>0</v>
      </c>
      <c r="P5056" s="11">
        <f t="shared" si="390"/>
        <v>0.25668243693316711</v>
      </c>
      <c r="Q5056" s="13">
        <f t="shared" si="391"/>
        <v>0.41014107572465119</v>
      </c>
      <c r="R5056">
        <f t="shared" si="392"/>
        <v>0.47586515306673494</v>
      </c>
      <c r="S5056">
        <f t="shared" si="393"/>
        <v>0.64567259072869398</v>
      </c>
      <c r="T5056">
        <f t="shared" si="394"/>
        <v>0.77632373034918745</v>
      </c>
    </row>
    <row r="5057" spans="1:20" x14ac:dyDescent="0.25">
      <c r="A5057" s="1">
        <v>80580</v>
      </c>
      <c r="B5057" s="1">
        <v>1081.249</v>
      </c>
      <c r="C5057" s="1">
        <v>423.27535986341138</v>
      </c>
      <c r="D5057" s="1">
        <v>1.733071679220344</v>
      </c>
      <c r="E5057" s="1">
        <v>0.9908757777723125</v>
      </c>
      <c r="G5057" s="1">
        <v>0</v>
      </c>
      <c r="H5057" s="1">
        <v>0</v>
      </c>
      <c r="I5057" s="1">
        <v>0</v>
      </c>
      <c r="J5057" s="1">
        <v>1</v>
      </c>
      <c r="K5057" s="1">
        <v>0</v>
      </c>
      <c r="P5057" s="11">
        <f t="shared" si="390"/>
        <v>0.2568788536097969</v>
      </c>
      <c r="Q5057" s="13">
        <f t="shared" si="391"/>
        <v>0.38100783632313096</v>
      </c>
      <c r="R5057">
        <f t="shared" si="392"/>
        <v>0.43164397125117426</v>
      </c>
      <c r="S5057">
        <f t="shared" si="393"/>
        <v>0.50390245208152773</v>
      </c>
      <c r="T5057">
        <f t="shared" si="394"/>
        <v>0.94960023208876299</v>
      </c>
    </row>
    <row r="5058" spans="1:20" x14ac:dyDescent="0.25">
      <c r="A5058" s="1">
        <v>80594</v>
      </c>
      <c r="B5058" s="1">
        <v>1114.614</v>
      </c>
      <c r="C5058" s="1">
        <v>446.80222107519404</v>
      </c>
      <c r="D5058" s="1">
        <v>1.9169109307282599</v>
      </c>
      <c r="E5058" s="1">
        <v>0.98084412423327816</v>
      </c>
      <c r="G5058" s="1">
        <v>0</v>
      </c>
      <c r="H5058" s="1">
        <v>0</v>
      </c>
      <c r="I5058" s="1">
        <v>0</v>
      </c>
      <c r="J5058" s="1">
        <v>1</v>
      </c>
      <c r="K5058" s="1">
        <v>0</v>
      </c>
      <c r="P5058" s="11">
        <f t="shared" ref="P5058:P5121" si="395">(A5058 - MIN(A:A))/(MAX(A:A)-MIN(A:A))</f>
        <v>0.25693863259833644</v>
      </c>
      <c r="Q5058" s="13">
        <f t="shared" si="391"/>
        <v>0.40385065663266778</v>
      </c>
      <c r="R5058">
        <f t="shared" si="392"/>
        <v>0.47401493993421978</v>
      </c>
      <c r="S5058">
        <f t="shared" si="393"/>
        <v>0.63470803740259252</v>
      </c>
      <c r="T5058">
        <f t="shared" si="394"/>
        <v>0.81660971172039554</v>
      </c>
    </row>
    <row r="5059" spans="1:20" x14ac:dyDescent="0.25">
      <c r="A5059" s="1">
        <v>80599</v>
      </c>
      <c r="B5059" s="1">
        <v>1106.4929999999999</v>
      </c>
      <c r="C5059" s="1">
        <v>434.394910284079</v>
      </c>
      <c r="D5059" s="1">
        <v>1.8154200614442761</v>
      </c>
      <c r="E5059" s="1">
        <v>0.98116767706279062</v>
      </c>
      <c r="G5059" s="1">
        <v>0</v>
      </c>
      <c r="H5059" s="1">
        <v>0</v>
      </c>
      <c r="I5059" s="1">
        <v>0</v>
      </c>
      <c r="J5059" s="1">
        <v>1</v>
      </c>
      <c r="K5059" s="1">
        <v>0</v>
      </c>
      <c r="P5059" s="11">
        <f t="shared" si="395"/>
        <v>0.25695998223710054</v>
      </c>
      <c r="Q5059" s="13">
        <f t="shared" ref="Q5059:Q5122" si="396">(B5059 - MIN(B:B))/(MAX(B:B)-MIN(B:B))</f>
        <v>0.39829074223932892</v>
      </c>
      <c r="R5059">
        <f t="shared" ref="R5059:R5122" si="397">(C5059 - MIN(C:C))/(MAX(C:C)-MIN(C:C))</f>
        <v>0.45166985223897449</v>
      </c>
      <c r="S5059">
        <f t="shared" ref="S5059:S5122" si="398">(D5059 - MIN(D:D))/(MAX(D:D)-MIN(D:D))</f>
        <v>0.56249509891125227</v>
      </c>
      <c r="T5059">
        <f t="shared" ref="T5059:T5122" si="399">(E5059 - MIN(E:E))/(MAX(E:E)-MIN(E:E))</f>
        <v>0.82089908026727443</v>
      </c>
    </row>
    <row r="5060" spans="1:20" x14ac:dyDescent="0.25">
      <c r="A5060" s="1">
        <v>80627</v>
      </c>
      <c r="B5060" s="1">
        <v>1103.644</v>
      </c>
      <c r="C5060" s="1">
        <v>414.04347750185553</v>
      </c>
      <c r="D5060" s="1">
        <v>1.655976399540102</v>
      </c>
      <c r="E5060" s="1">
        <v>0.97863740638692998</v>
      </c>
      <c r="G5060" s="1">
        <v>0</v>
      </c>
      <c r="H5060" s="1">
        <v>0</v>
      </c>
      <c r="I5060" s="1">
        <v>0</v>
      </c>
      <c r="J5060" s="1">
        <v>1</v>
      </c>
      <c r="K5060" s="1">
        <v>0</v>
      </c>
      <c r="P5060" s="11">
        <f t="shared" si="395"/>
        <v>0.25707954021417956</v>
      </c>
      <c r="Q5060" s="13">
        <f t="shared" si="396"/>
        <v>0.39634021938418523</v>
      </c>
      <c r="R5060">
        <f t="shared" si="397"/>
        <v>0.41501770755599243</v>
      </c>
      <c r="S5060">
        <f t="shared" si="398"/>
        <v>0.44904750080562456</v>
      </c>
      <c r="T5060">
        <f t="shared" si="399"/>
        <v>0.78735505758485635</v>
      </c>
    </row>
    <row r="5061" spans="1:20" x14ac:dyDescent="0.25">
      <c r="A5061" s="1">
        <v>80689</v>
      </c>
      <c r="B5061" s="1">
        <v>1074.3720000000001</v>
      </c>
      <c r="C5061" s="1">
        <v>430.38063248520507</v>
      </c>
      <c r="D5061" s="1">
        <v>1.7942683588383008</v>
      </c>
      <c r="E5061" s="1">
        <v>0.99183803916266144</v>
      </c>
      <c r="G5061" s="1">
        <v>0</v>
      </c>
      <c r="H5061" s="1">
        <v>0</v>
      </c>
      <c r="I5061" s="1">
        <v>0</v>
      </c>
      <c r="J5061" s="1">
        <v>1</v>
      </c>
      <c r="K5061" s="1">
        <v>0</v>
      </c>
      <c r="P5061" s="11">
        <f t="shared" si="395"/>
        <v>0.25734427573485458</v>
      </c>
      <c r="Q5061" s="13">
        <f t="shared" si="396"/>
        <v>0.37629960688303854</v>
      </c>
      <c r="R5061">
        <f t="shared" si="397"/>
        <v>0.4444402929122952</v>
      </c>
      <c r="S5061">
        <f t="shared" si="398"/>
        <v>0.5474452071323328</v>
      </c>
      <c r="T5061">
        <f t="shared" si="399"/>
        <v>0.9623570166542329</v>
      </c>
    </row>
    <row r="5062" spans="1:20" x14ac:dyDescent="0.25">
      <c r="A5062" s="1">
        <v>80728</v>
      </c>
      <c r="B5062" s="1">
        <v>1107.0509999999999</v>
      </c>
      <c r="C5062" s="1">
        <v>425.12604112995837</v>
      </c>
      <c r="D5062" s="1">
        <v>1.7422994679596762</v>
      </c>
      <c r="E5062" s="1">
        <v>0.98619560702680253</v>
      </c>
      <c r="G5062" s="1">
        <v>0</v>
      </c>
      <c r="H5062" s="1">
        <v>0</v>
      </c>
      <c r="I5062" s="1">
        <v>0</v>
      </c>
      <c r="J5062" s="1">
        <v>1</v>
      </c>
      <c r="K5062" s="1">
        <v>0</v>
      </c>
      <c r="P5062" s="11">
        <f t="shared" si="395"/>
        <v>0.25751080291721462</v>
      </c>
      <c r="Q5062" s="13">
        <f t="shared" si="396"/>
        <v>0.39867276812671754</v>
      </c>
      <c r="R5062">
        <f t="shared" si="397"/>
        <v>0.43497697675842356</v>
      </c>
      <c r="S5062">
        <f t="shared" si="398"/>
        <v>0.51046822243452283</v>
      </c>
      <c r="T5062">
        <f t="shared" si="399"/>
        <v>0.88755479357393807</v>
      </c>
    </row>
    <row r="5063" spans="1:20" x14ac:dyDescent="0.25">
      <c r="A5063" s="1">
        <v>80737</v>
      </c>
      <c r="B5063" s="1">
        <v>1095.4190000000001</v>
      </c>
      <c r="C5063" s="1">
        <v>419.11036400162345</v>
      </c>
      <c r="D5063" s="1">
        <v>1.6731762929906067</v>
      </c>
      <c r="E5063" s="1">
        <v>0.96851083227369783</v>
      </c>
      <c r="G5063" s="1">
        <v>0</v>
      </c>
      <c r="H5063" s="1">
        <v>0</v>
      </c>
      <c r="I5063" s="1">
        <v>0</v>
      </c>
      <c r="J5063" s="1">
        <v>1</v>
      </c>
      <c r="K5063" s="1">
        <v>0</v>
      </c>
      <c r="P5063" s="11">
        <f t="shared" si="395"/>
        <v>0.25754923226699006</v>
      </c>
      <c r="Q5063" s="13">
        <f t="shared" si="396"/>
        <v>0.39070910303334039</v>
      </c>
      <c r="R5063">
        <f t="shared" si="397"/>
        <v>0.42414297451232968</v>
      </c>
      <c r="S5063">
        <f t="shared" si="398"/>
        <v>0.46128559529197166</v>
      </c>
      <c r="T5063">
        <f t="shared" si="399"/>
        <v>0.653106166748738</v>
      </c>
    </row>
    <row r="5064" spans="1:20" x14ac:dyDescent="0.25">
      <c r="A5064" s="1">
        <v>80758</v>
      </c>
      <c r="B5064" s="1">
        <v>1084.3829999999998</v>
      </c>
      <c r="C5064" s="1">
        <v>418.93349291001374</v>
      </c>
      <c r="D5064" s="1">
        <v>1.686969017326774</v>
      </c>
      <c r="E5064" s="1">
        <v>0.98463751859347948</v>
      </c>
      <c r="G5064" s="1">
        <v>0</v>
      </c>
      <c r="H5064" s="1">
        <v>0</v>
      </c>
      <c r="I5064" s="1">
        <v>0</v>
      </c>
      <c r="J5064" s="1">
        <v>1</v>
      </c>
      <c r="K5064" s="1">
        <v>0</v>
      </c>
      <c r="P5064" s="11">
        <f t="shared" si="395"/>
        <v>0.25763890074979934</v>
      </c>
      <c r="Q5064" s="13">
        <f t="shared" si="396"/>
        <v>0.38315347992720955</v>
      </c>
      <c r="R5064">
        <f t="shared" si="397"/>
        <v>0.42382443650523771</v>
      </c>
      <c r="S5064">
        <f t="shared" si="398"/>
        <v>0.47109941560056212</v>
      </c>
      <c r="T5064">
        <f t="shared" si="399"/>
        <v>0.86689907707403258</v>
      </c>
    </row>
    <row r="5065" spans="1:20" x14ac:dyDescent="0.25">
      <c r="A5065" s="1">
        <v>80835</v>
      </c>
      <c r="B5065" s="1">
        <v>1097.4509999999998</v>
      </c>
      <c r="C5065" s="1">
        <v>430.55828834493593</v>
      </c>
      <c r="D5065" s="1">
        <v>1.7755848742932188</v>
      </c>
      <c r="E5065" s="1">
        <v>0.97598522167487689</v>
      </c>
      <c r="G5065" s="1">
        <v>0</v>
      </c>
      <c r="H5065" s="1">
        <v>0</v>
      </c>
      <c r="I5065" s="1">
        <v>0</v>
      </c>
      <c r="J5065" s="1">
        <v>1</v>
      </c>
      <c r="K5065" s="1">
        <v>0</v>
      </c>
      <c r="P5065" s="11">
        <f t="shared" si="395"/>
        <v>0.25796768518676666</v>
      </c>
      <c r="Q5065" s="13">
        <f t="shared" si="396"/>
        <v>0.39210027974153677</v>
      </c>
      <c r="R5065">
        <f t="shared" si="397"/>
        <v>0.44476024425647392</v>
      </c>
      <c r="S5065">
        <f t="shared" si="398"/>
        <v>0.53415150564197778</v>
      </c>
      <c r="T5065">
        <f t="shared" si="399"/>
        <v>0.75219480971579755</v>
      </c>
    </row>
    <row r="5066" spans="1:20" x14ac:dyDescent="0.25">
      <c r="A5066" s="1">
        <v>80856</v>
      </c>
      <c r="B5066" s="1">
        <v>1106.2649999999999</v>
      </c>
      <c r="C5066" s="1">
        <v>432.72538307122727</v>
      </c>
      <c r="D5066" s="1">
        <v>1.8059479268412306</v>
      </c>
      <c r="E5066" s="1">
        <v>0.98690329431581003</v>
      </c>
      <c r="G5066" s="1">
        <v>0</v>
      </c>
      <c r="H5066" s="1">
        <v>0</v>
      </c>
      <c r="I5066" s="1">
        <v>0</v>
      </c>
      <c r="J5066" s="1">
        <v>1</v>
      </c>
      <c r="K5066" s="1">
        <v>0</v>
      </c>
      <c r="P5066" s="11">
        <f t="shared" si="395"/>
        <v>0.25805735366957588</v>
      </c>
      <c r="Q5066" s="13">
        <f t="shared" si="396"/>
        <v>0.39813464564018081</v>
      </c>
      <c r="R5066">
        <f t="shared" si="397"/>
        <v>0.44866309818817041</v>
      </c>
      <c r="S5066">
        <f t="shared" si="398"/>
        <v>0.55575547121570579</v>
      </c>
      <c r="T5066">
        <f t="shared" si="399"/>
        <v>0.89693666670751182</v>
      </c>
    </row>
    <row r="5067" spans="1:20" x14ac:dyDescent="0.25">
      <c r="A5067" s="1">
        <v>80862</v>
      </c>
      <c r="B5067" s="1">
        <v>1102.8149999999998</v>
      </c>
      <c r="C5067" s="1">
        <v>426.12766503393055</v>
      </c>
      <c r="D5067" s="1">
        <v>1.7400932773421756</v>
      </c>
      <c r="E5067" s="1">
        <v>0.97749141724287991</v>
      </c>
      <c r="G5067" s="1">
        <v>0</v>
      </c>
      <c r="H5067" s="1">
        <v>0</v>
      </c>
      <c r="I5067" s="1">
        <v>0</v>
      </c>
      <c r="J5067" s="1">
        <v>1</v>
      </c>
      <c r="K5067" s="1">
        <v>0</v>
      </c>
      <c r="P5067" s="11">
        <f t="shared" si="395"/>
        <v>0.25808297323609286</v>
      </c>
      <c r="Q5067" s="13">
        <f t="shared" si="396"/>
        <v>0.39577265762675651</v>
      </c>
      <c r="R5067">
        <f t="shared" si="397"/>
        <v>0.43678086273732075</v>
      </c>
      <c r="S5067">
        <f t="shared" si="398"/>
        <v>0.50889847031311808</v>
      </c>
      <c r="T5067">
        <f t="shared" si="399"/>
        <v>0.77216257789935994</v>
      </c>
    </row>
    <row r="5068" spans="1:20" x14ac:dyDescent="0.25">
      <c r="A5068" s="1">
        <v>80881</v>
      </c>
      <c r="B5068" s="1">
        <v>1130.6119999999999</v>
      </c>
      <c r="C5068" s="1">
        <v>433.42169463160144</v>
      </c>
      <c r="D5068" s="1">
        <v>1.8134153273579157</v>
      </c>
      <c r="E5068" s="1">
        <v>0.98589677954118826</v>
      </c>
      <c r="G5068" s="1">
        <v>0</v>
      </c>
      <c r="H5068" s="1">
        <v>0</v>
      </c>
      <c r="I5068" s="1">
        <v>0</v>
      </c>
      <c r="J5068" s="1">
        <v>1</v>
      </c>
      <c r="K5068" s="1">
        <v>0</v>
      </c>
      <c r="P5068" s="11">
        <f t="shared" si="395"/>
        <v>0.25816410186339644</v>
      </c>
      <c r="Q5068" s="13">
        <f t="shared" si="396"/>
        <v>0.41480343467288855</v>
      </c>
      <c r="R5068">
        <f t="shared" si="397"/>
        <v>0.4499171284241919</v>
      </c>
      <c r="S5068">
        <f t="shared" si="398"/>
        <v>0.56106868744890914</v>
      </c>
      <c r="T5068">
        <f t="shared" si="399"/>
        <v>0.88359321110325417</v>
      </c>
    </row>
    <row r="5069" spans="1:20" x14ac:dyDescent="0.25">
      <c r="A5069" s="1">
        <v>80915</v>
      </c>
      <c r="B5069" s="1">
        <v>1088.2209999999998</v>
      </c>
      <c r="C5069" s="1">
        <v>422.5131154807558</v>
      </c>
      <c r="D5069" s="1">
        <v>1.7238523868367976</v>
      </c>
      <c r="E5069" s="1">
        <v>0.99189712660586449</v>
      </c>
      <c r="G5069" s="1">
        <v>0</v>
      </c>
      <c r="H5069" s="1">
        <v>0</v>
      </c>
      <c r="I5069" s="1">
        <v>0</v>
      </c>
      <c r="J5069" s="1">
        <v>1</v>
      </c>
      <c r="K5069" s="1">
        <v>0</v>
      </c>
      <c r="P5069" s="11">
        <f t="shared" si="395"/>
        <v>0.25830927940699244</v>
      </c>
      <c r="Q5069" s="13">
        <f t="shared" si="396"/>
        <v>0.38578110601286825</v>
      </c>
      <c r="R5069">
        <f t="shared" si="397"/>
        <v>0.43027119854785451</v>
      </c>
      <c r="S5069">
        <f t="shared" si="398"/>
        <v>0.49734272706859228</v>
      </c>
      <c r="T5069">
        <f t="shared" si="399"/>
        <v>0.96314034412743876</v>
      </c>
    </row>
    <row r="5070" spans="1:20" x14ac:dyDescent="0.25">
      <c r="A5070" s="1">
        <v>80933</v>
      </c>
      <c r="B5070" s="1">
        <v>1117.231</v>
      </c>
      <c r="C5070" s="1">
        <v>428.61173342623874</v>
      </c>
      <c r="D5070" s="1">
        <v>1.7594298921754099</v>
      </c>
      <c r="E5070" s="1">
        <v>0.97258874708582688</v>
      </c>
      <c r="G5070" s="1">
        <v>0</v>
      </c>
      <c r="H5070" s="1">
        <v>0</v>
      </c>
      <c r="I5070" s="1">
        <v>0</v>
      </c>
      <c r="J5070" s="1">
        <v>1</v>
      </c>
      <c r="K5070" s="1">
        <v>0</v>
      </c>
      <c r="P5070" s="11">
        <f t="shared" si="395"/>
        <v>0.25838613810654326</v>
      </c>
      <c r="Q5070" s="13">
        <f t="shared" si="396"/>
        <v>0.40564234435183627</v>
      </c>
      <c r="R5070">
        <f t="shared" si="397"/>
        <v>0.44125457400333196</v>
      </c>
      <c r="S5070">
        <f t="shared" si="398"/>
        <v>0.5226568880647281</v>
      </c>
      <c r="T5070">
        <f t="shared" si="399"/>
        <v>0.70716744495902195</v>
      </c>
    </row>
    <row r="5071" spans="1:20" x14ac:dyDescent="0.25">
      <c r="A5071" s="1">
        <v>80942</v>
      </c>
      <c r="B5071" s="1">
        <v>1087.684</v>
      </c>
      <c r="C5071" s="1">
        <v>421.33062825898185</v>
      </c>
      <c r="D5071" s="1">
        <v>1.7098017422931731</v>
      </c>
      <c r="E5071" s="1">
        <v>0.9893658631985528</v>
      </c>
      <c r="G5071" s="1">
        <v>0</v>
      </c>
      <c r="H5071" s="1">
        <v>0</v>
      </c>
      <c r="I5071" s="1">
        <v>0</v>
      </c>
      <c r="J5071" s="1">
        <v>1</v>
      </c>
      <c r="K5071" s="1">
        <v>0</v>
      </c>
      <c r="P5071" s="11">
        <f t="shared" si="395"/>
        <v>0.25842456745631864</v>
      </c>
      <c r="Q5071" s="13">
        <f t="shared" si="396"/>
        <v>0.38541345744382233</v>
      </c>
      <c r="R5071">
        <f t="shared" si="397"/>
        <v>0.42814158471663111</v>
      </c>
      <c r="S5071">
        <f t="shared" si="398"/>
        <v>0.4873453909796347</v>
      </c>
      <c r="T5071">
        <f t="shared" si="399"/>
        <v>0.9295831607161591</v>
      </c>
    </row>
    <row r="5072" spans="1:20" x14ac:dyDescent="0.25">
      <c r="A5072" s="1">
        <v>80946</v>
      </c>
      <c r="B5072" s="1">
        <v>1093.51</v>
      </c>
      <c r="C5072" s="1">
        <v>422.83780951816544</v>
      </c>
      <c r="D5072" s="1">
        <v>1.7230717119735184</v>
      </c>
      <c r="E5072" s="1">
        <v>0.9907226084402232</v>
      </c>
      <c r="G5072" s="1">
        <v>0</v>
      </c>
      <c r="H5072" s="1">
        <v>0</v>
      </c>
      <c r="I5072" s="1">
        <v>0</v>
      </c>
      <c r="J5072" s="1">
        <v>1</v>
      </c>
      <c r="K5072" s="1">
        <v>0</v>
      </c>
      <c r="P5072" s="11">
        <f t="shared" si="395"/>
        <v>0.25844164716732992</v>
      </c>
      <c r="Q5072" s="13">
        <f t="shared" si="396"/>
        <v>0.38940213633257886</v>
      </c>
      <c r="R5072">
        <f t="shared" si="397"/>
        <v>0.43085595997296827</v>
      </c>
      <c r="S5072">
        <f t="shared" si="398"/>
        <v>0.4967872600962287</v>
      </c>
      <c r="T5072">
        <f t="shared" si="399"/>
        <v>0.94756965267333859</v>
      </c>
    </row>
    <row r="5073" spans="1:20" x14ac:dyDescent="0.25">
      <c r="A5073" s="1">
        <v>80953</v>
      </c>
      <c r="B5073" s="1">
        <v>1101.021</v>
      </c>
      <c r="C5073" s="1">
        <v>425.87912501715249</v>
      </c>
      <c r="D5073" s="1">
        <v>1.7399527468991873</v>
      </c>
      <c r="E5073" s="1">
        <v>0.98755687848437901</v>
      </c>
      <c r="G5073" s="1">
        <v>0</v>
      </c>
      <c r="H5073" s="1">
        <v>0</v>
      </c>
      <c r="I5073" s="1">
        <v>0</v>
      </c>
      <c r="J5073" s="1">
        <v>1</v>
      </c>
      <c r="K5073" s="1">
        <v>0</v>
      </c>
      <c r="P5073" s="11">
        <f t="shared" si="395"/>
        <v>0.25847153666159967</v>
      </c>
      <c r="Q5073" s="13">
        <f t="shared" si="396"/>
        <v>0.39454442385977595</v>
      </c>
      <c r="R5073">
        <f t="shared" si="397"/>
        <v>0.43633325176309895</v>
      </c>
      <c r="S5073">
        <f t="shared" si="398"/>
        <v>0.50879847987745364</v>
      </c>
      <c r="T5073">
        <f t="shared" si="399"/>
        <v>0.90560128997667655</v>
      </c>
    </row>
    <row r="5074" spans="1:20" x14ac:dyDescent="0.25">
      <c r="A5074" s="1">
        <v>80972</v>
      </c>
      <c r="B5074" s="1">
        <v>1107.587</v>
      </c>
      <c r="C5074" s="1">
        <v>422.98950570648759</v>
      </c>
      <c r="D5074" s="1">
        <v>1.7214683152596686</v>
      </c>
      <c r="E5074" s="1">
        <v>0.98488110442133425</v>
      </c>
      <c r="G5074" s="1">
        <v>0</v>
      </c>
      <c r="H5074" s="1">
        <v>0</v>
      </c>
      <c r="I5074" s="1">
        <v>0</v>
      </c>
      <c r="J5074" s="1">
        <v>1</v>
      </c>
      <c r="K5074" s="1">
        <v>0</v>
      </c>
      <c r="P5074" s="11">
        <f t="shared" si="395"/>
        <v>0.25855266528890331</v>
      </c>
      <c r="Q5074" s="13">
        <f t="shared" si="396"/>
        <v>0.39903973206155685</v>
      </c>
      <c r="R5074">
        <f t="shared" si="397"/>
        <v>0.43112915895122877</v>
      </c>
      <c r="S5074">
        <f t="shared" si="398"/>
        <v>0.4956464088148147</v>
      </c>
      <c r="T5074">
        <f t="shared" si="399"/>
        <v>0.8701283159901011</v>
      </c>
    </row>
    <row r="5075" spans="1:20" x14ac:dyDescent="0.25">
      <c r="A5075" s="1">
        <v>80978</v>
      </c>
      <c r="B5075" s="1">
        <v>1105.56</v>
      </c>
      <c r="C5075" s="1">
        <v>426.98451301374456</v>
      </c>
      <c r="D5075" s="1">
        <v>1.7563834932352878</v>
      </c>
      <c r="E5075" s="1">
        <v>0.99065351961048176</v>
      </c>
      <c r="G5075" s="1">
        <v>0</v>
      </c>
      <c r="H5075" s="1">
        <v>0</v>
      </c>
      <c r="I5075" s="1">
        <v>0</v>
      </c>
      <c r="J5075" s="1">
        <v>1</v>
      </c>
      <c r="K5075" s="1">
        <v>0</v>
      </c>
      <c r="P5075" s="11">
        <f t="shared" si="395"/>
        <v>0.25857828485542023</v>
      </c>
      <c r="Q5075" s="13">
        <f t="shared" si="396"/>
        <v>0.39765197852439416</v>
      </c>
      <c r="R5075">
        <f t="shared" si="397"/>
        <v>0.43832401286652917</v>
      </c>
      <c r="S5075">
        <f t="shared" si="398"/>
        <v>0.5204893096329426</v>
      </c>
      <c r="T5075">
        <f t="shared" si="399"/>
        <v>0.94665373593207525</v>
      </c>
    </row>
    <row r="5076" spans="1:20" x14ac:dyDescent="0.25">
      <c r="A5076" s="1">
        <v>80984</v>
      </c>
      <c r="B5076" s="1">
        <v>1080.886</v>
      </c>
      <c r="C5076" s="1">
        <v>414.67258213876516</v>
      </c>
      <c r="D5076" s="1">
        <v>1.6426763939976403</v>
      </c>
      <c r="E5076" s="1">
        <v>0.97728863466319116</v>
      </c>
      <c r="G5076" s="1">
        <v>0</v>
      </c>
      <c r="H5076" s="1">
        <v>0</v>
      </c>
      <c r="I5076" s="1">
        <v>0</v>
      </c>
      <c r="J5076" s="1">
        <v>1</v>
      </c>
      <c r="K5076" s="1">
        <v>0</v>
      </c>
      <c r="P5076" s="11">
        <f t="shared" si="395"/>
        <v>0.2586039044219372</v>
      </c>
      <c r="Q5076" s="13">
        <f t="shared" si="396"/>
        <v>0.38075931410606623</v>
      </c>
      <c r="R5076">
        <f t="shared" si="397"/>
        <v>0.41615070071767724</v>
      </c>
      <c r="S5076">
        <f t="shared" si="398"/>
        <v>0.43958426052649296</v>
      </c>
      <c r="T5076">
        <f t="shared" si="399"/>
        <v>0.76947427126182388</v>
      </c>
    </row>
    <row r="5077" spans="1:20" x14ac:dyDescent="0.25">
      <c r="A5077" s="1">
        <v>80987</v>
      </c>
      <c r="B5077" s="1">
        <v>1094.0349999999999</v>
      </c>
      <c r="C5077" s="1">
        <v>425.62116030224212</v>
      </c>
      <c r="D5077" s="1">
        <v>1.7443119389850066</v>
      </c>
      <c r="E5077" s="1">
        <v>0.98974653533106838</v>
      </c>
      <c r="G5077" s="1">
        <v>0</v>
      </c>
      <c r="H5077" s="1">
        <v>0</v>
      </c>
      <c r="I5077" s="1">
        <v>0</v>
      </c>
      <c r="J5077" s="1">
        <v>1</v>
      </c>
      <c r="K5077" s="1">
        <v>0</v>
      </c>
      <c r="P5077" s="11">
        <f t="shared" si="395"/>
        <v>0.25861671420519566</v>
      </c>
      <c r="Q5077" s="13">
        <f t="shared" si="396"/>
        <v>0.38976156929114336</v>
      </c>
      <c r="R5077">
        <f t="shared" si="397"/>
        <v>0.43586866727142337</v>
      </c>
      <c r="S5077">
        <f t="shared" si="398"/>
        <v>0.51190013889551156</v>
      </c>
      <c r="T5077">
        <f t="shared" si="399"/>
        <v>0.93462976492711913</v>
      </c>
    </row>
    <row r="5078" spans="1:20" x14ac:dyDescent="0.25">
      <c r="A5078" s="1">
        <v>81029</v>
      </c>
      <c r="B5078" s="1">
        <v>1076.7519999999997</v>
      </c>
      <c r="C5078" s="1">
        <v>415.01721326717359</v>
      </c>
      <c r="D5078" s="1">
        <v>1.6554175047141682</v>
      </c>
      <c r="E5078" s="1">
        <v>0.98556242093996305</v>
      </c>
      <c r="G5078" s="1">
        <v>0</v>
      </c>
      <c r="H5078" s="1">
        <v>0</v>
      </c>
      <c r="I5078" s="1">
        <v>0</v>
      </c>
      <c r="J5078" s="1">
        <v>1</v>
      </c>
      <c r="K5078" s="1">
        <v>0</v>
      </c>
      <c r="P5078" s="11">
        <f t="shared" si="395"/>
        <v>0.25879605117081417</v>
      </c>
      <c r="Q5078" s="13">
        <f t="shared" si="396"/>
        <v>0.37792903629519764</v>
      </c>
      <c r="R5078">
        <f t="shared" si="397"/>
        <v>0.41677136807391951</v>
      </c>
      <c r="S5078">
        <f t="shared" si="398"/>
        <v>0.44864983510453216</v>
      </c>
      <c r="T5078">
        <f t="shared" si="399"/>
        <v>0.879160589482745</v>
      </c>
    </row>
    <row r="5079" spans="1:20" x14ac:dyDescent="0.25">
      <c r="A5079" s="1">
        <v>81059</v>
      </c>
      <c r="B5079" s="1">
        <v>1095.0349999999999</v>
      </c>
      <c r="C5079" s="1">
        <v>428.1097552415273</v>
      </c>
      <c r="D5079" s="1">
        <v>1.7648694533468459</v>
      </c>
      <c r="E5079" s="1">
        <v>0.98928445024836154</v>
      </c>
      <c r="G5079" s="1">
        <v>0</v>
      </c>
      <c r="H5079" s="1">
        <v>0</v>
      </c>
      <c r="I5079" s="1">
        <v>0</v>
      </c>
      <c r="J5079" s="1">
        <v>1</v>
      </c>
      <c r="K5079" s="1">
        <v>0</v>
      </c>
      <c r="P5079" s="11">
        <f t="shared" si="395"/>
        <v>0.25892414900339888</v>
      </c>
      <c r="Q5079" s="13">
        <f t="shared" si="396"/>
        <v>0.39044620349793302</v>
      </c>
      <c r="R5079">
        <f t="shared" si="397"/>
        <v>0.44035053067377261</v>
      </c>
      <c r="S5079">
        <f t="shared" si="398"/>
        <v>0.52652725294645619</v>
      </c>
      <c r="T5079">
        <f t="shared" si="399"/>
        <v>0.92850386201744206</v>
      </c>
    </row>
    <row r="5080" spans="1:20" x14ac:dyDescent="0.25">
      <c r="A5080" s="1">
        <v>81071</v>
      </c>
      <c r="B5080" s="1">
        <v>1101.5940000000001</v>
      </c>
      <c r="C5080" s="1">
        <v>425.39443294518043</v>
      </c>
      <c r="D5080" s="1">
        <v>1.7320668258765806</v>
      </c>
      <c r="E5080" s="1">
        <v>0.97908288347040562</v>
      </c>
      <c r="G5080" s="1">
        <v>0</v>
      </c>
      <c r="H5080" s="1">
        <v>0</v>
      </c>
      <c r="I5080" s="1">
        <v>0</v>
      </c>
      <c r="J5080" s="1">
        <v>1</v>
      </c>
      <c r="K5080" s="1">
        <v>0</v>
      </c>
      <c r="P5080" s="11">
        <f t="shared" si="395"/>
        <v>0.25897538813643273</v>
      </c>
      <c r="Q5080" s="13">
        <f t="shared" si="396"/>
        <v>0.39493671926026647</v>
      </c>
      <c r="R5080">
        <f t="shared" si="397"/>
        <v>0.43546034005517581</v>
      </c>
      <c r="S5080">
        <f t="shared" si="398"/>
        <v>0.50318747729396374</v>
      </c>
      <c r="T5080">
        <f t="shared" si="399"/>
        <v>0.79326078677626854</v>
      </c>
    </row>
    <row r="5081" spans="1:20" x14ac:dyDescent="0.25">
      <c r="A5081" s="1">
        <v>81074</v>
      </c>
      <c r="B5081" s="1">
        <v>1099.9659999999999</v>
      </c>
      <c r="C5081" s="1">
        <v>445.04817120341346</v>
      </c>
      <c r="D5081" s="1">
        <v>1.9137964449935021</v>
      </c>
      <c r="E5081" s="1">
        <v>0.99391933308814517</v>
      </c>
      <c r="G5081" s="1">
        <v>0</v>
      </c>
      <c r="H5081" s="1">
        <v>0</v>
      </c>
      <c r="I5081" s="1">
        <v>0</v>
      </c>
      <c r="J5081" s="1">
        <v>1</v>
      </c>
      <c r="K5081" s="1">
        <v>0</v>
      </c>
      <c r="P5081" s="11">
        <f t="shared" si="395"/>
        <v>0.25898819791969119</v>
      </c>
      <c r="Q5081" s="13">
        <f t="shared" si="396"/>
        <v>0.39382213477161282</v>
      </c>
      <c r="R5081">
        <f t="shared" si="397"/>
        <v>0.47085596383805894</v>
      </c>
      <c r="S5081">
        <f t="shared" si="398"/>
        <v>0.63249201375058395</v>
      </c>
      <c r="T5081">
        <f t="shared" si="399"/>
        <v>0.9899489147508499</v>
      </c>
    </row>
    <row r="5082" spans="1:20" x14ac:dyDescent="0.25">
      <c r="A5082" s="1">
        <v>81097</v>
      </c>
      <c r="B5082" s="1">
        <v>1102.692</v>
      </c>
      <c r="C5082" s="1">
        <v>428.01701843021783</v>
      </c>
      <c r="D5082" s="1">
        <v>1.7648378652525081</v>
      </c>
      <c r="E5082" s="1">
        <v>0.98797573217679446</v>
      </c>
      <c r="G5082" s="1">
        <v>0</v>
      </c>
      <c r="H5082" s="1">
        <v>0</v>
      </c>
      <c r="I5082" s="1">
        <v>0</v>
      </c>
      <c r="J5082" s="1">
        <v>1</v>
      </c>
      <c r="K5082" s="1">
        <v>0</v>
      </c>
      <c r="P5082" s="11">
        <f t="shared" si="395"/>
        <v>0.25908640625800611</v>
      </c>
      <c r="Q5082" s="13">
        <f t="shared" si="396"/>
        <v>0.39568844761932148</v>
      </c>
      <c r="R5082">
        <f t="shared" si="397"/>
        <v>0.44018351525712235</v>
      </c>
      <c r="S5082">
        <f t="shared" si="398"/>
        <v>0.52650477733727508</v>
      </c>
      <c r="T5082">
        <f t="shared" si="399"/>
        <v>0.91115407051238728</v>
      </c>
    </row>
    <row r="5083" spans="1:20" x14ac:dyDescent="0.25">
      <c r="A5083" s="1">
        <v>81102</v>
      </c>
      <c r="B5083" s="1">
        <v>1092.9869999999999</v>
      </c>
      <c r="C5083" s="1">
        <v>414.49751295406128</v>
      </c>
      <c r="D5083" s="1">
        <v>1.6313595614160949</v>
      </c>
      <c r="E5083" s="1">
        <v>0.97633264313574419</v>
      </c>
      <c r="G5083" s="1">
        <v>0</v>
      </c>
      <c r="H5083" s="1">
        <v>0</v>
      </c>
      <c r="I5083" s="1">
        <v>0</v>
      </c>
      <c r="J5083" s="1">
        <v>1</v>
      </c>
      <c r="K5083" s="1">
        <v>0</v>
      </c>
      <c r="P5083" s="11">
        <f t="shared" si="395"/>
        <v>0.25910775589677021</v>
      </c>
      <c r="Q5083" s="13">
        <f t="shared" si="396"/>
        <v>0.3890440726424278</v>
      </c>
      <c r="R5083">
        <f t="shared" si="397"/>
        <v>0.41583540787535195</v>
      </c>
      <c r="S5083">
        <f t="shared" si="398"/>
        <v>0.43153209050476182</v>
      </c>
      <c r="T5083">
        <f t="shared" si="399"/>
        <v>0.75680060682472849</v>
      </c>
    </row>
    <row r="5084" spans="1:20" x14ac:dyDescent="0.25">
      <c r="A5084" s="1">
        <v>81131</v>
      </c>
      <c r="B5084" s="1">
        <v>1065.6880000000001</v>
      </c>
      <c r="C5084" s="1">
        <v>402.65784847547997</v>
      </c>
      <c r="D5084" s="1">
        <v>1.5609278217209814</v>
      </c>
      <c r="E5084" s="1">
        <v>0.99000610128126909</v>
      </c>
      <c r="G5084" s="1">
        <v>0</v>
      </c>
      <c r="H5084" s="1">
        <v>0</v>
      </c>
      <c r="I5084" s="1">
        <v>0</v>
      </c>
      <c r="J5084" s="1">
        <v>1</v>
      </c>
      <c r="K5084" s="1">
        <v>0</v>
      </c>
      <c r="P5084" s="11">
        <f t="shared" si="395"/>
        <v>0.25923158380160205</v>
      </c>
      <c r="Q5084" s="13">
        <f t="shared" si="396"/>
        <v>0.37035424343127715</v>
      </c>
      <c r="R5084">
        <f t="shared" si="397"/>
        <v>0.39451262927246311</v>
      </c>
      <c r="S5084">
        <f t="shared" si="398"/>
        <v>0.38141839138755507</v>
      </c>
      <c r="T5084">
        <f t="shared" si="399"/>
        <v>0.93807085374191745</v>
      </c>
    </row>
    <row r="5085" spans="1:20" x14ac:dyDescent="0.25">
      <c r="A5085" s="1">
        <v>81143</v>
      </c>
      <c r="B5085" s="1">
        <v>1094.184</v>
      </c>
      <c r="C5085" s="1">
        <v>432.64405786619199</v>
      </c>
      <c r="D5085" s="1">
        <v>1.8019363456760138</v>
      </c>
      <c r="E5085" s="1">
        <v>0.9918105924486329</v>
      </c>
      <c r="G5085" s="1">
        <v>0</v>
      </c>
      <c r="H5085" s="1">
        <v>0</v>
      </c>
      <c r="I5085" s="1">
        <v>0</v>
      </c>
      <c r="J5085" s="1">
        <v>1</v>
      </c>
      <c r="K5085" s="1">
        <v>0</v>
      </c>
      <c r="P5085" s="11">
        <f t="shared" si="395"/>
        <v>0.25928282293463595</v>
      </c>
      <c r="Q5085" s="13">
        <f t="shared" si="396"/>
        <v>0.38986357978795505</v>
      </c>
      <c r="R5085">
        <f t="shared" si="397"/>
        <v>0.44851663463382402</v>
      </c>
      <c r="S5085">
        <f t="shared" si="398"/>
        <v>0.5529011448513681</v>
      </c>
      <c r="T5085">
        <f t="shared" si="399"/>
        <v>0.96199315313294442</v>
      </c>
    </row>
    <row r="5086" spans="1:20" x14ac:dyDescent="0.25">
      <c r="A5086" s="1">
        <v>81169</v>
      </c>
      <c r="B5086" s="1">
        <v>1095.175</v>
      </c>
      <c r="C5086" s="1">
        <v>430.58532010419111</v>
      </c>
      <c r="D5086" s="1">
        <v>1.7867984310124907</v>
      </c>
      <c r="E5086" s="1">
        <v>0.99148608702025265</v>
      </c>
      <c r="G5086" s="1">
        <v>0</v>
      </c>
      <c r="H5086" s="1">
        <v>0</v>
      </c>
      <c r="I5086" s="1">
        <v>0</v>
      </c>
      <c r="J5086" s="1">
        <v>1</v>
      </c>
      <c r="K5086" s="1">
        <v>0</v>
      </c>
      <c r="P5086" s="11">
        <f t="shared" si="395"/>
        <v>0.25939384105620933</v>
      </c>
      <c r="Q5086" s="13">
        <f t="shared" si="396"/>
        <v>0.3905420522868836</v>
      </c>
      <c r="R5086">
        <f t="shared" si="397"/>
        <v>0.44480892741121092</v>
      </c>
      <c r="S5086">
        <f t="shared" si="398"/>
        <v>0.54213019266427653</v>
      </c>
      <c r="T5086">
        <f t="shared" si="399"/>
        <v>0.95769115589841836</v>
      </c>
    </row>
    <row r="5087" spans="1:20" x14ac:dyDescent="0.25">
      <c r="A5087" s="1">
        <v>81173</v>
      </c>
      <c r="B5087" s="1">
        <v>1093.8050000000001</v>
      </c>
      <c r="C5087" s="1">
        <v>427.61731025983028</v>
      </c>
      <c r="D5087" s="1">
        <v>1.7521707900068855</v>
      </c>
      <c r="E5087" s="1">
        <v>0.98207005020869886</v>
      </c>
      <c r="G5087" s="1">
        <v>0</v>
      </c>
      <c r="H5087" s="1">
        <v>0</v>
      </c>
      <c r="I5087" s="1">
        <v>0</v>
      </c>
      <c r="J5087" s="1">
        <v>1</v>
      </c>
      <c r="K5087" s="1">
        <v>0</v>
      </c>
      <c r="P5087" s="11">
        <f t="shared" si="395"/>
        <v>0.25941092076722061</v>
      </c>
      <c r="Q5087" s="13">
        <f t="shared" si="396"/>
        <v>0.38960410342358187</v>
      </c>
      <c r="R5087">
        <f t="shared" si="397"/>
        <v>0.43946365627477041</v>
      </c>
      <c r="S5087">
        <f t="shared" si="398"/>
        <v>0.51749188059069384</v>
      </c>
      <c r="T5087">
        <f t="shared" si="399"/>
        <v>0.83286192106653212</v>
      </c>
    </row>
    <row r="5088" spans="1:20" x14ac:dyDescent="0.25">
      <c r="A5088" s="1">
        <v>81186</v>
      </c>
      <c r="B5088" s="1">
        <v>1087.941</v>
      </c>
      <c r="C5088" s="1">
        <v>420.37568577789705</v>
      </c>
      <c r="D5088" s="1">
        <v>1.6936224765350842</v>
      </c>
      <c r="E5088" s="1">
        <v>0.98525503331270248</v>
      </c>
      <c r="G5088" s="1">
        <v>0</v>
      </c>
      <c r="H5088" s="1">
        <v>0</v>
      </c>
      <c r="I5088" s="1">
        <v>0</v>
      </c>
      <c r="J5088" s="1">
        <v>1</v>
      </c>
      <c r="K5088" s="1">
        <v>0</v>
      </c>
      <c r="P5088" s="11">
        <f t="shared" si="395"/>
        <v>0.25946642982800733</v>
      </c>
      <c r="Q5088" s="13">
        <f t="shared" si="396"/>
        <v>0.38558940843496731</v>
      </c>
      <c r="R5088">
        <f t="shared" si="397"/>
        <v>0.42642177017800964</v>
      </c>
      <c r="S5088">
        <f t="shared" si="398"/>
        <v>0.47583349506952355</v>
      </c>
      <c r="T5088">
        <f t="shared" si="399"/>
        <v>0.87508552445531829</v>
      </c>
    </row>
    <row r="5089" spans="1:20" x14ac:dyDescent="0.25">
      <c r="A5089" s="1">
        <v>81209</v>
      </c>
      <c r="B5089" s="1">
        <v>1103.9169999999999</v>
      </c>
      <c r="C5089" s="1">
        <v>440.0177370373944</v>
      </c>
      <c r="D5089" s="1">
        <v>1.8489554854379284</v>
      </c>
      <c r="E5089" s="1">
        <v>0.98267203930252534</v>
      </c>
      <c r="G5089" s="1">
        <v>0</v>
      </c>
      <c r="H5089" s="1">
        <v>0</v>
      </c>
      <c r="I5089" s="1">
        <v>0</v>
      </c>
      <c r="J5089" s="1">
        <v>1</v>
      </c>
      <c r="K5089" s="1">
        <v>0</v>
      </c>
      <c r="P5089" s="11">
        <f t="shared" si="395"/>
        <v>0.25956463816632225</v>
      </c>
      <c r="Q5089" s="13">
        <f t="shared" si="396"/>
        <v>0.39652712452263872</v>
      </c>
      <c r="R5089">
        <f t="shared" si="397"/>
        <v>0.4617963461273985</v>
      </c>
      <c r="S5089">
        <f t="shared" si="398"/>
        <v>0.58635627506650267</v>
      </c>
      <c r="T5089">
        <f t="shared" si="399"/>
        <v>0.84084254385544188</v>
      </c>
    </row>
    <row r="5090" spans="1:20" x14ac:dyDescent="0.25">
      <c r="A5090" s="1">
        <v>81233</v>
      </c>
      <c r="B5090" s="1">
        <v>1084.6249999999998</v>
      </c>
      <c r="C5090" s="1">
        <v>422.10942612472712</v>
      </c>
      <c r="D5090" s="1">
        <v>1.7111731768817398</v>
      </c>
      <c r="E5090" s="1">
        <v>0.99017540438084328</v>
      </c>
      <c r="G5090" s="1">
        <v>0</v>
      </c>
      <c r="H5090" s="1">
        <v>0</v>
      </c>
      <c r="I5090" s="1">
        <v>0</v>
      </c>
      <c r="J5090" s="1">
        <v>1</v>
      </c>
      <c r="K5090" s="1">
        <v>0</v>
      </c>
      <c r="P5090" s="11">
        <f t="shared" si="395"/>
        <v>0.25966711643238999</v>
      </c>
      <c r="Q5090" s="13">
        <f t="shared" si="396"/>
        <v>0.38331916140525263</v>
      </c>
      <c r="R5090">
        <f t="shared" si="397"/>
        <v>0.42954416960387437</v>
      </c>
      <c r="S5090">
        <f t="shared" si="398"/>
        <v>0.48832119621499975</v>
      </c>
      <c r="T5090">
        <f t="shared" si="399"/>
        <v>0.94031531994330064</v>
      </c>
    </row>
    <row r="5091" spans="1:20" x14ac:dyDescent="0.25">
      <c r="A5091" s="1">
        <v>81239</v>
      </c>
      <c r="B5091" s="1">
        <v>1076.3720000000001</v>
      </c>
      <c r="C5091" s="1">
        <v>415.90775662119984</v>
      </c>
      <c r="D5091" s="1">
        <v>1.6609074773617547</v>
      </c>
      <c r="E5091" s="1">
        <v>0.98763616028010115</v>
      </c>
      <c r="G5091" s="1">
        <v>0</v>
      </c>
      <c r="H5091" s="1">
        <v>0</v>
      </c>
      <c r="I5091" s="1">
        <v>0</v>
      </c>
      <c r="J5091" s="1">
        <v>1</v>
      </c>
      <c r="K5091" s="1">
        <v>0</v>
      </c>
      <c r="P5091" s="11">
        <f t="shared" si="395"/>
        <v>0.25969273599890691</v>
      </c>
      <c r="Q5091" s="13">
        <f t="shared" si="396"/>
        <v>0.3776688752966178</v>
      </c>
      <c r="R5091">
        <f t="shared" si="397"/>
        <v>0.41837520227112396</v>
      </c>
      <c r="S5091">
        <f t="shared" si="398"/>
        <v>0.45255606883684951</v>
      </c>
      <c r="T5091">
        <f t="shared" si="399"/>
        <v>0.90665233577164928</v>
      </c>
    </row>
    <row r="5092" spans="1:20" x14ac:dyDescent="0.25">
      <c r="A5092" s="1">
        <v>81272</v>
      </c>
      <c r="B5092" s="1">
        <v>1094.556</v>
      </c>
      <c r="C5092" s="1">
        <v>422.55493091710753</v>
      </c>
      <c r="D5092" s="1">
        <v>1.7111136848951007</v>
      </c>
      <c r="E5092" s="1">
        <v>0.98460196503640529</v>
      </c>
      <c r="G5092" s="1">
        <v>0</v>
      </c>
      <c r="H5092" s="1">
        <v>0</v>
      </c>
      <c r="I5092" s="1">
        <v>0</v>
      </c>
      <c r="J5092" s="1">
        <v>1</v>
      </c>
      <c r="K5092" s="1">
        <v>0</v>
      </c>
      <c r="P5092" s="11">
        <f t="shared" si="395"/>
        <v>0.25983364361475003</v>
      </c>
      <c r="Q5092" s="13">
        <f t="shared" si="396"/>
        <v>0.39011826371288089</v>
      </c>
      <c r="R5092">
        <f t="shared" si="397"/>
        <v>0.4303465065342526</v>
      </c>
      <c r="S5092">
        <f t="shared" si="398"/>
        <v>0.48827886638570378</v>
      </c>
      <c r="T5092">
        <f t="shared" si="399"/>
        <v>0.86642774041573944</v>
      </c>
    </row>
    <row r="5093" spans="1:20" x14ac:dyDescent="0.25">
      <c r="A5093" s="1">
        <v>81277</v>
      </c>
      <c r="B5093" s="1">
        <v>1086.749</v>
      </c>
      <c r="C5093" s="1">
        <v>410.10826902209783</v>
      </c>
      <c r="D5093" s="1">
        <v>1.6145461006979589</v>
      </c>
      <c r="E5093" s="1">
        <v>0.99219932613897166</v>
      </c>
      <c r="G5093" s="1">
        <v>0</v>
      </c>
      <c r="H5093" s="1">
        <v>0</v>
      </c>
      <c r="I5093" s="1">
        <v>0</v>
      </c>
      <c r="J5093" s="1">
        <v>1</v>
      </c>
      <c r="K5093" s="1">
        <v>0</v>
      </c>
      <c r="P5093" s="11">
        <f t="shared" si="395"/>
        <v>0.25985499325351413</v>
      </c>
      <c r="Q5093" s="13">
        <f t="shared" si="396"/>
        <v>0.38477332446047402</v>
      </c>
      <c r="R5093">
        <f t="shared" si="397"/>
        <v>0.40793054902021786</v>
      </c>
      <c r="S5093">
        <f t="shared" si="398"/>
        <v>0.41956895122700089</v>
      </c>
      <c r="T5093">
        <f t="shared" si="399"/>
        <v>0.96714663013070012</v>
      </c>
    </row>
    <row r="5094" spans="1:20" x14ac:dyDescent="0.25">
      <c r="A5094" s="1">
        <v>81286</v>
      </c>
      <c r="B5094" s="1">
        <v>1076.7909999999999</v>
      </c>
      <c r="C5094" s="1">
        <v>409.97314831560664</v>
      </c>
      <c r="D5094" s="1">
        <v>1.6122903230850929</v>
      </c>
      <c r="E5094" s="1">
        <v>0.98906126422096485</v>
      </c>
      <c r="G5094" s="1">
        <v>0</v>
      </c>
      <c r="H5094" s="1">
        <v>0</v>
      </c>
      <c r="I5094" s="1">
        <v>0</v>
      </c>
      <c r="J5094" s="1">
        <v>1</v>
      </c>
      <c r="K5094" s="1">
        <v>0</v>
      </c>
      <c r="P5094" s="11">
        <f t="shared" si="395"/>
        <v>0.25989342260328957</v>
      </c>
      <c r="Q5094" s="13">
        <f t="shared" si="396"/>
        <v>0.37795573702926261</v>
      </c>
      <c r="R5094">
        <f t="shared" si="397"/>
        <v>0.40768720184476459</v>
      </c>
      <c r="S5094">
        <f t="shared" si="398"/>
        <v>0.41796391689083584</v>
      </c>
      <c r="T5094">
        <f t="shared" si="399"/>
        <v>0.92554506506468259</v>
      </c>
    </row>
    <row r="5095" spans="1:20" x14ac:dyDescent="0.25">
      <c r="A5095" s="1">
        <v>81311</v>
      </c>
      <c r="B5095" s="1">
        <v>1091.0659999999998</v>
      </c>
      <c r="C5095" s="1">
        <v>410.57441877107294</v>
      </c>
      <c r="D5095" s="1">
        <v>1.6140681684642906</v>
      </c>
      <c r="E5095" s="1">
        <v>0.98954606304003889</v>
      </c>
      <c r="G5095" s="1">
        <v>0</v>
      </c>
      <c r="H5095" s="1">
        <v>0</v>
      </c>
      <c r="I5095" s="1">
        <v>0</v>
      </c>
      <c r="J5095" s="1">
        <v>1</v>
      </c>
      <c r="K5095" s="1">
        <v>0</v>
      </c>
      <c r="P5095" s="11">
        <f t="shared" si="395"/>
        <v>0.26000017079711013</v>
      </c>
      <c r="Q5095" s="13">
        <f t="shared" si="396"/>
        <v>0.38772889033118479</v>
      </c>
      <c r="R5095">
        <f t="shared" si="397"/>
        <v>0.40877006672033261</v>
      </c>
      <c r="S5095">
        <f t="shared" si="398"/>
        <v>0.41922889215334819</v>
      </c>
      <c r="T5095">
        <f t="shared" si="399"/>
        <v>0.9319720859911681</v>
      </c>
    </row>
    <row r="5096" spans="1:20" x14ac:dyDescent="0.25">
      <c r="A5096" s="1">
        <v>81342</v>
      </c>
      <c r="B5096" s="1">
        <v>1096.0119999999999</v>
      </c>
      <c r="C5096" s="1">
        <v>421.54847039335959</v>
      </c>
      <c r="D5096" s="1">
        <v>1.6924398342869371</v>
      </c>
      <c r="E5096" s="1">
        <v>0.98481766671509519</v>
      </c>
      <c r="G5096" s="1">
        <v>0</v>
      </c>
      <c r="H5096" s="1">
        <v>0</v>
      </c>
      <c r="I5096" s="1">
        <v>0</v>
      </c>
      <c r="J5096" s="1">
        <v>1</v>
      </c>
      <c r="K5096" s="1">
        <v>0</v>
      </c>
      <c r="P5096" s="11">
        <f t="shared" si="395"/>
        <v>0.26013253855744761</v>
      </c>
      <c r="Q5096" s="13">
        <f t="shared" si="396"/>
        <v>0.39111509111796655</v>
      </c>
      <c r="R5096">
        <f t="shared" si="397"/>
        <v>0.42853390998987856</v>
      </c>
      <c r="S5096">
        <f t="shared" si="398"/>
        <v>0.47499201964887516</v>
      </c>
      <c r="T5096">
        <f t="shared" si="399"/>
        <v>0.86928731669413439</v>
      </c>
    </row>
    <row r="5097" spans="1:20" x14ac:dyDescent="0.25">
      <c r="A5097" s="1">
        <v>81344</v>
      </c>
      <c r="B5097" s="1">
        <v>1093.1590000000001</v>
      </c>
      <c r="C5097" s="1">
        <v>426.34543414301464</v>
      </c>
      <c r="D5097" s="1">
        <v>1.7377278369590374</v>
      </c>
      <c r="E5097" s="1">
        <v>0.98992357494036898</v>
      </c>
      <c r="G5097" s="1">
        <v>0</v>
      </c>
      <c r="H5097" s="1">
        <v>0</v>
      </c>
      <c r="I5097" s="1">
        <v>0</v>
      </c>
      <c r="J5097" s="1">
        <v>1</v>
      </c>
      <c r="K5097" s="1">
        <v>0</v>
      </c>
      <c r="P5097" s="11">
        <f t="shared" si="395"/>
        <v>0.26014107841295325</v>
      </c>
      <c r="Q5097" s="13">
        <f t="shared" si="396"/>
        <v>0.38916182972599578</v>
      </c>
      <c r="R5097">
        <f t="shared" si="397"/>
        <v>0.43717305649483379</v>
      </c>
      <c r="S5097">
        <f t="shared" si="398"/>
        <v>0.50721540855497582</v>
      </c>
      <c r="T5097">
        <f t="shared" si="399"/>
        <v>0.93697679472386053</v>
      </c>
    </row>
    <row r="5098" spans="1:20" x14ac:dyDescent="0.25">
      <c r="A5098" s="1">
        <v>81376</v>
      </c>
      <c r="B5098" s="1">
        <v>1089.81</v>
      </c>
      <c r="C5098" s="1">
        <v>434.39507264879336</v>
      </c>
      <c r="D5098" s="1">
        <v>1.8110251429403508</v>
      </c>
      <c r="E5098" s="1">
        <v>0.99252338728365996</v>
      </c>
      <c r="G5098" s="1">
        <v>0</v>
      </c>
      <c r="H5098" s="1">
        <v>0</v>
      </c>
      <c r="I5098" s="1">
        <v>0</v>
      </c>
      <c r="J5098" s="1">
        <v>1</v>
      </c>
      <c r="K5098" s="1">
        <v>0</v>
      </c>
      <c r="P5098" s="11">
        <f t="shared" si="395"/>
        <v>0.26027771610104355</v>
      </c>
      <c r="Q5098" s="13">
        <f t="shared" si="396"/>
        <v>0.38686898976745709</v>
      </c>
      <c r="R5098">
        <f t="shared" si="397"/>
        <v>0.45167014465155625</v>
      </c>
      <c r="S5098">
        <f t="shared" si="398"/>
        <v>0.55936801977755823</v>
      </c>
      <c r="T5098">
        <f t="shared" si="399"/>
        <v>0.9714427374569321</v>
      </c>
    </row>
    <row r="5099" spans="1:20" x14ac:dyDescent="0.25">
      <c r="A5099" s="1">
        <v>81378</v>
      </c>
      <c r="B5099" s="1">
        <v>1088.355</v>
      </c>
      <c r="C5099" s="1">
        <v>436.62020648538777</v>
      </c>
      <c r="D5099" s="1">
        <v>1.8304917079635301</v>
      </c>
      <c r="E5099" s="1">
        <v>0.99080759256328155</v>
      </c>
      <c r="G5099" s="1">
        <v>0</v>
      </c>
      <c r="H5099" s="1">
        <v>0</v>
      </c>
      <c r="I5099" s="1">
        <v>0</v>
      </c>
      <c r="J5099" s="1">
        <v>1</v>
      </c>
      <c r="K5099" s="1">
        <v>0</v>
      </c>
      <c r="P5099" s="11">
        <f t="shared" si="395"/>
        <v>0.2602862559565492</v>
      </c>
      <c r="Q5099" s="13">
        <f t="shared" si="396"/>
        <v>0.3858728469965782</v>
      </c>
      <c r="R5099">
        <f t="shared" si="397"/>
        <v>0.45567752478004991</v>
      </c>
      <c r="S5099">
        <f t="shared" si="398"/>
        <v>0.57321889988701025</v>
      </c>
      <c r="T5099">
        <f t="shared" si="399"/>
        <v>0.94869629472737305</v>
      </c>
    </row>
    <row r="5100" spans="1:20" x14ac:dyDescent="0.25">
      <c r="A5100" s="1">
        <v>81401</v>
      </c>
      <c r="B5100" s="1">
        <v>1126.9699999999998</v>
      </c>
      <c r="C5100" s="1">
        <v>443.12995941650792</v>
      </c>
      <c r="D5100" s="1">
        <v>1.8717840781333754</v>
      </c>
      <c r="E5100" s="1">
        <v>0.9815272569423511</v>
      </c>
      <c r="G5100" s="1">
        <v>0</v>
      </c>
      <c r="H5100" s="1">
        <v>0</v>
      </c>
      <c r="I5100" s="1">
        <v>0</v>
      </c>
      <c r="J5100" s="1">
        <v>1</v>
      </c>
      <c r="K5100" s="1">
        <v>0</v>
      </c>
      <c r="P5100" s="11">
        <f t="shared" si="395"/>
        <v>0.26038446429486412</v>
      </c>
      <c r="Q5100" s="13">
        <f t="shared" si="396"/>
        <v>0.41230999689176057</v>
      </c>
      <c r="R5100">
        <f t="shared" si="397"/>
        <v>0.46740133847096071</v>
      </c>
      <c r="S5100">
        <f t="shared" si="398"/>
        <v>0.60259931024582913</v>
      </c>
      <c r="T5100">
        <f t="shared" si="399"/>
        <v>0.82566606261078013</v>
      </c>
    </row>
    <row r="5101" spans="1:20" x14ac:dyDescent="0.25">
      <c r="A5101" s="1">
        <v>81409</v>
      </c>
      <c r="B5101" s="1">
        <v>1095.4660000000001</v>
      </c>
      <c r="C5101" s="1">
        <v>419.19688327563148</v>
      </c>
      <c r="D5101" s="1">
        <v>1.6717608236389867</v>
      </c>
      <c r="E5101" s="1">
        <v>0.97753362151777135</v>
      </c>
      <c r="G5101" s="1">
        <v>0</v>
      </c>
      <c r="H5101" s="1">
        <v>0</v>
      </c>
      <c r="I5101" s="1">
        <v>0</v>
      </c>
      <c r="J5101" s="1">
        <v>1</v>
      </c>
      <c r="K5101" s="1">
        <v>0</v>
      </c>
      <c r="P5101" s="11">
        <f t="shared" si="395"/>
        <v>0.26041862371688673</v>
      </c>
      <c r="Q5101" s="13">
        <f t="shared" si="396"/>
        <v>0.39074128084105952</v>
      </c>
      <c r="R5101">
        <f t="shared" si="397"/>
        <v>0.42429879238435581</v>
      </c>
      <c r="S5101">
        <f t="shared" si="398"/>
        <v>0.4602784583746703</v>
      </c>
      <c r="T5101">
        <f t="shared" si="399"/>
        <v>0.77272208371340556</v>
      </c>
    </row>
    <row r="5102" spans="1:20" x14ac:dyDescent="0.25">
      <c r="A5102" s="1">
        <v>81433</v>
      </c>
      <c r="B5102" s="1">
        <v>1085.6409999999998</v>
      </c>
      <c r="C5102" s="1">
        <v>428.02882500809761</v>
      </c>
      <c r="D5102" s="1">
        <v>1.7579258638723319</v>
      </c>
      <c r="E5102" s="1">
        <v>0.98975399873596193</v>
      </c>
      <c r="G5102" s="1">
        <v>0</v>
      </c>
      <c r="H5102" s="1">
        <v>0</v>
      </c>
      <c r="I5102" s="1">
        <v>0</v>
      </c>
      <c r="J5102" s="1">
        <v>1</v>
      </c>
      <c r="K5102" s="1">
        <v>0</v>
      </c>
      <c r="P5102" s="11">
        <f t="shared" si="395"/>
        <v>0.26052110198295447</v>
      </c>
      <c r="Q5102" s="13">
        <f t="shared" si="396"/>
        <v>0.38401474975935096</v>
      </c>
      <c r="R5102">
        <f t="shared" si="397"/>
        <v>0.44020477844803824</v>
      </c>
      <c r="S5102">
        <f t="shared" si="398"/>
        <v>0.52158673954687962</v>
      </c>
      <c r="T5102">
        <f t="shared" si="399"/>
        <v>0.93472870794749463</v>
      </c>
    </row>
    <row r="5103" spans="1:20" x14ac:dyDescent="0.25">
      <c r="A5103" s="1">
        <v>81456</v>
      </c>
      <c r="B5103" s="1">
        <v>1095.2949999999998</v>
      </c>
      <c r="C5103" s="1">
        <v>433.78023019593252</v>
      </c>
      <c r="D5103" s="1">
        <v>1.8082442641179985</v>
      </c>
      <c r="E5103" s="1">
        <v>0.99061147054531307</v>
      </c>
      <c r="G5103" s="1">
        <v>0</v>
      </c>
      <c r="H5103" s="1">
        <v>0</v>
      </c>
      <c r="I5103" s="1">
        <v>0</v>
      </c>
      <c r="J5103" s="1">
        <v>1</v>
      </c>
      <c r="K5103" s="1">
        <v>0</v>
      </c>
      <c r="P5103" s="11">
        <f t="shared" si="395"/>
        <v>0.26061931032126934</v>
      </c>
      <c r="Q5103" s="13">
        <f t="shared" si="396"/>
        <v>0.39062420839169831</v>
      </c>
      <c r="R5103">
        <f t="shared" si="397"/>
        <v>0.45056283713268813</v>
      </c>
      <c r="S5103">
        <f t="shared" si="398"/>
        <v>0.55738936462594557</v>
      </c>
      <c r="T5103">
        <f t="shared" si="399"/>
        <v>0.94609628774708476</v>
      </c>
    </row>
    <row r="5104" spans="1:20" x14ac:dyDescent="0.25">
      <c r="A5104" s="1">
        <v>81478</v>
      </c>
      <c r="B5104" s="1">
        <v>1117.7270000000001</v>
      </c>
      <c r="C5104" s="1">
        <v>440.74349474596465</v>
      </c>
      <c r="D5104" s="1">
        <v>1.8655071211070358</v>
      </c>
      <c r="E5104" s="1">
        <v>0.9912527221188121</v>
      </c>
      <c r="G5104" s="1">
        <v>0</v>
      </c>
      <c r="H5104" s="1">
        <v>0</v>
      </c>
      <c r="I5104" s="1">
        <v>0</v>
      </c>
      <c r="J5104" s="1">
        <v>1</v>
      </c>
      <c r="K5104" s="1">
        <v>0</v>
      </c>
      <c r="P5104" s="11">
        <f t="shared" si="395"/>
        <v>0.26071324873183144</v>
      </c>
      <c r="Q5104" s="13">
        <f t="shared" si="396"/>
        <v>0.40598192291840401</v>
      </c>
      <c r="R5104">
        <f t="shared" si="397"/>
        <v>0.46310340773942132</v>
      </c>
      <c r="S5104">
        <f t="shared" si="398"/>
        <v>0.59813312018505105</v>
      </c>
      <c r="T5104">
        <f t="shared" si="399"/>
        <v>0.95459741671000553</v>
      </c>
    </row>
    <row r="5105" spans="1:20" x14ac:dyDescent="0.25">
      <c r="A5105" s="1">
        <v>81494</v>
      </c>
      <c r="B5105" s="1">
        <v>1097.336</v>
      </c>
      <c r="C5105" s="1">
        <v>428.70573451272281</v>
      </c>
      <c r="D5105" s="1">
        <v>1.736812908506314</v>
      </c>
      <c r="E5105" s="1">
        <v>0.97343462576745743</v>
      </c>
      <c r="G5105" s="1">
        <v>0</v>
      </c>
      <c r="H5105" s="1">
        <v>0</v>
      </c>
      <c r="I5105" s="1">
        <v>0</v>
      </c>
      <c r="J5105" s="1">
        <v>1</v>
      </c>
      <c r="K5105" s="1">
        <v>0</v>
      </c>
      <c r="P5105" s="11">
        <f t="shared" si="395"/>
        <v>0.26078156757587662</v>
      </c>
      <c r="Q5105" s="13">
        <f t="shared" si="396"/>
        <v>0.39202154680775608</v>
      </c>
      <c r="R5105">
        <f t="shared" si="397"/>
        <v>0.4414238663307587</v>
      </c>
      <c r="S5105">
        <f t="shared" si="398"/>
        <v>0.50656441726337875</v>
      </c>
      <c r="T5105">
        <f t="shared" si="399"/>
        <v>0.7183813336365793</v>
      </c>
    </row>
    <row r="5106" spans="1:20" x14ac:dyDescent="0.25">
      <c r="A5106" s="1">
        <v>81506</v>
      </c>
      <c r="B5106" s="1">
        <v>1109.7719999999999</v>
      </c>
      <c r="C5106" s="1">
        <v>435.69773073930861</v>
      </c>
      <c r="D5106" s="1">
        <v>1.8173747717130588</v>
      </c>
      <c r="E5106" s="1">
        <v>0.99006365094018756</v>
      </c>
      <c r="G5106" s="1">
        <v>0</v>
      </c>
      <c r="H5106" s="1">
        <v>0</v>
      </c>
      <c r="I5106" s="1">
        <v>0</v>
      </c>
      <c r="J5106" s="1">
        <v>1</v>
      </c>
      <c r="K5106" s="1">
        <v>0</v>
      </c>
      <c r="P5106" s="11">
        <f t="shared" si="395"/>
        <v>0.26083280670891046</v>
      </c>
      <c r="Q5106" s="13">
        <f t="shared" si="396"/>
        <v>0.40053565780339218</v>
      </c>
      <c r="R5106">
        <f t="shared" si="397"/>
        <v>0.45401618157765056</v>
      </c>
      <c r="S5106">
        <f t="shared" si="398"/>
        <v>0.56388591735042659</v>
      </c>
      <c r="T5106">
        <f t="shared" si="399"/>
        <v>0.93883379467252348</v>
      </c>
    </row>
    <row r="5107" spans="1:20" x14ac:dyDescent="0.25">
      <c r="A5107" s="1">
        <v>81511</v>
      </c>
      <c r="B5107" s="1">
        <v>1102.3789999999999</v>
      </c>
      <c r="C5107" s="1">
        <v>426.7298798788018</v>
      </c>
      <c r="D5107" s="1">
        <v>1.7471873159424205</v>
      </c>
      <c r="E5107" s="1">
        <v>0.98958345979676821</v>
      </c>
      <c r="G5107" s="1">
        <v>0</v>
      </c>
      <c r="H5107" s="1">
        <v>0</v>
      </c>
      <c r="I5107" s="1">
        <v>0</v>
      </c>
      <c r="J5107" s="1">
        <v>1</v>
      </c>
      <c r="K5107" s="1">
        <v>0</v>
      </c>
      <c r="P5107" s="11">
        <f t="shared" si="395"/>
        <v>0.26085415634767462</v>
      </c>
      <c r="Q5107" s="13">
        <f t="shared" si="396"/>
        <v>0.39547415711259626</v>
      </c>
      <c r="R5107">
        <f t="shared" si="397"/>
        <v>0.4378654284217447</v>
      </c>
      <c r="S5107">
        <f t="shared" si="398"/>
        <v>0.51394603150466978</v>
      </c>
      <c r="T5107">
        <f t="shared" si="399"/>
        <v>0.93246785811070643</v>
      </c>
    </row>
    <row r="5108" spans="1:20" x14ac:dyDescent="0.25">
      <c r="A5108" s="1">
        <v>81552</v>
      </c>
      <c r="B5108" s="1">
        <v>1115.057</v>
      </c>
      <c r="C5108" s="1">
        <v>427.55487429643989</v>
      </c>
      <c r="D5108" s="1">
        <v>1.7397218973484958</v>
      </c>
      <c r="E5108" s="1">
        <v>0.98176171042652316</v>
      </c>
      <c r="G5108" s="1">
        <v>0</v>
      </c>
      <c r="H5108" s="1">
        <v>0</v>
      </c>
      <c r="I5108" s="1">
        <v>0</v>
      </c>
      <c r="J5108" s="1">
        <v>1</v>
      </c>
      <c r="K5108" s="1">
        <v>0</v>
      </c>
      <c r="P5108" s="11">
        <f t="shared" si="395"/>
        <v>0.2610292233855403</v>
      </c>
      <c r="Q5108" s="13">
        <f t="shared" si="396"/>
        <v>0.40415394958627554</v>
      </c>
      <c r="R5108">
        <f t="shared" si="397"/>
        <v>0.43935121151532308</v>
      </c>
      <c r="S5108">
        <f t="shared" si="398"/>
        <v>0.50863422545217918</v>
      </c>
      <c r="T5108">
        <f t="shared" si="399"/>
        <v>0.82877423323697785</v>
      </c>
    </row>
    <row r="5109" spans="1:20" x14ac:dyDescent="0.25">
      <c r="A5109" s="1">
        <v>81562</v>
      </c>
      <c r="B5109" s="1">
        <v>1111.367</v>
      </c>
      <c r="C5109" s="1">
        <v>432.30766107083554</v>
      </c>
      <c r="D5109" s="1">
        <v>1.7929464889451712</v>
      </c>
      <c r="E5109" s="1">
        <v>0.99162320214951793</v>
      </c>
      <c r="G5109" s="1">
        <v>0</v>
      </c>
      <c r="H5109" s="1">
        <v>0</v>
      </c>
      <c r="I5109" s="1">
        <v>0</v>
      </c>
      <c r="J5109" s="1">
        <v>1</v>
      </c>
      <c r="K5109" s="1">
        <v>0</v>
      </c>
      <c r="P5109" s="11">
        <f t="shared" si="395"/>
        <v>0.26107192266306856</v>
      </c>
      <c r="Q5109" s="13">
        <f t="shared" si="396"/>
        <v>0.40162764936322171</v>
      </c>
      <c r="R5109">
        <f t="shared" si="397"/>
        <v>0.44791079699348518</v>
      </c>
      <c r="S5109">
        <f t="shared" si="398"/>
        <v>0.54650466824484889</v>
      </c>
      <c r="T5109">
        <f t="shared" si="399"/>
        <v>0.95950890332364713</v>
      </c>
    </row>
    <row r="5110" spans="1:20" x14ac:dyDescent="0.25">
      <c r="A5110" s="1">
        <v>81585</v>
      </c>
      <c r="B5110" s="1">
        <v>1101.981</v>
      </c>
      <c r="C5110" s="1">
        <v>408.0632573525441</v>
      </c>
      <c r="D5110" s="1">
        <v>1.5778727254255736</v>
      </c>
      <c r="E5110" s="1">
        <v>0.97706586826347308</v>
      </c>
      <c r="G5110" s="1">
        <v>0</v>
      </c>
      <c r="H5110" s="1">
        <v>0</v>
      </c>
      <c r="I5110" s="1">
        <v>0</v>
      </c>
      <c r="J5110" s="1">
        <v>1</v>
      </c>
      <c r="K5110" s="1">
        <v>0</v>
      </c>
      <c r="P5110" s="11">
        <f t="shared" si="395"/>
        <v>0.26117013100138348</v>
      </c>
      <c r="Q5110" s="13">
        <f t="shared" si="396"/>
        <v>0.39520167269829404</v>
      </c>
      <c r="R5110">
        <f t="shared" si="397"/>
        <v>0.40424756196014511</v>
      </c>
      <c r="S5110">
        <f t="shared" si="398"/>
        <v>0.39347505518001402</v>
      </c>
      <c r="T5110">
        <f t="shared" si="399"/>
        <v>0.76652103735040367</v>
      </c>
    </row>
    <row r="5111" spans="1:20" x14ac:dyDescent="0.25">
      <c r="A5111" s="1">
        <v>81585</v>
      </c>
      <c r="B5111" s="1">
        <v>1111.999</v>
      </c>
      <c r="C5111" s="1">
        <v>443.14971489596678</v>
      </c>
      <c r="D5111" s="1">
        <v>1.8735545727525813</v>
      </c>
      <c r="E5111" s="1">
        <v>0.98629093678598634</v>
      </c>
      <c r="G5111" s="1">
        <v>0</v>
      </c>
      <c r="H5111" s="1">
        <v>0</v>
      </c>
      <c r="I5111" s="1">
        <v>0</v>
      </c>
      <c r="J5111" s="1">
        <v>1</v>
      </c>
      <c r="K5111" s="1">
        <v>0</v>
      </c>
      <c r="P5111" s="11">
        <f t="shared" si="395"/>
        <v>0.26117013100138348</v>
      </c>
      <c r="Q5111" s="13">
        <f t="shared" si="396"/>
        <v>0.40206033818191278</v>
      </c>
      <c r="R5111">
        <f t="shared" si="397"/>
        <v>0.46743691732671777</v>
      </c>
      <c r="S5111">
        <f t="shared" si="398"/>
        <v>0.60385905528435291</v>
      </c>
      <c r="T5111">
        <f t="shared" si="399"/>
        <v>0.88881858864332663</v>
      </c>
    </row>
    <row r="5112" spans="1:20" x14ac:dyDescent="0.25">
      <c r="A5112" s="1">
        <v>81589</v>
      </c>
      <c r="B5112" s="1">
        <v>1105.0699999999997</v>
      </c>
      <c r="C5112" s="1">
        <v>431.52285877633852</v>
      </c>
      <c r="D5112" s="1">
        <v>1.7772304605923752</v>
      </c>
      <c r="E5112" s="1">
        <v>0.98388905637624358</v>
      </c>
      <c r="G5112" s="1">
        <v>0</v>
      </c>
      <c r="H5112" s="1">
        <v>0</v>
      </c>
      <c r="I5112" s="1">
        <v>0</v>
      </c>
      <c r="J5112" s="1">
        <v>1</v>
      </c>
      <c r="K5112" s="1">
        <v>0</v>
      </c>
      <c r="P5112" s="11">
        <f t="shared" si="395"/>
        <v>0.26118721071239476</v>
      </c>
      <c r="Q5112" s="13">
        <f t="shared" si="396"/>
        <v>0.39731650776306709</v>
      </c>
      <c r="R5112">
        <f t="shared" si="397"/>
        <v>0.44649739836188784</v>
      </c>
      <c r="S5112">
        <f t="shared" si="398"/>
        <v>0.53532237572163655</v>
      </c>
      <c r="T5112">
        <f t="shared" si="399"/>
        <v>0.85697664710185006</v>
      </c>
    </row>
    <row r="5113" spans="1:20" x14ac:dyDescent="0.25">
      <c r="A5113" s="1">
        <v>81592</v>
      </c>
      <c r="B5113" s="1">
        <v>1092.9769999999999</v>
      </c>
      <c r="C5113" s="1">
        <v>432.95950970122919</v>
      </c>
      <c r="D5113" s="1">
        <v>1.7866162696481547</v>
      </c>
      <c r="E5113" s="1">
        <v>0.98625633091177212</v>
      </c>
      <c r="G5113" s="1">
        <v>0</v>
      </c>
      <c r="H5113" s="1">
        <v>0</v>
      </c>
      <c r="I5113" s="1">
        <v>0</v>
      </c>
      <c r="J5113" s="1">
        <v>1</v>
      </c>
      <c r="K5113" s="1">
        <v>0</v>
      </c>
      <c r="P5113" s="11">
        <f t="shared" si="395"/>
        <v>0.26120002049565322</v>
      </c>
      <c r="Q5113" s="13">
        <f t="shared" si="396"/>
        <v>0.38903722630035986</v>
      </c>
      <c r="R5113">
        <f t="shared" si="397"/>
        <v>0.44908475120930147</v>
      </c>
      <c r="S5113">
        <f t="shared" si="398"/>
        <v>0.54200058093180148</v>
      </c>
      <c r="T5113">
        <f t="shared" si="399"/>
        <v>0.88835981550072918</v>
      </c>
    </row>
    <row r="5114" spans="1:20" x14ac:dyDescent="0.25">
      <c r="A5114" s="1">
        <v>81614</v>
      </c>
      <c r="B5114" s="1">
        <v>1097.739</v>
      </c>
      <c r="C5114" s="1">
        <v>428.1400400019516</v>
      </c>
      <c r="D5114" s="1">
        <v>1.7555976776300484</v>
      </c>
      <c r="E5114" s="1">
        <v>0.98983651093969827</v>
      </c>
      <c r="G5114" s="1">
        <v>0</v>
      </c>
      <c r="H5114" s="1">
        <v>0</v>
      </c>
      <c r="I5114" s="1">
        <v>0</v>
      </c>
      <c r="J5114" s="1">
        <v>1</v>
      </c>
      <c r="K5114" s="1">
        <v>0</v>
      </c>
      <c r="P5114" s="11">
        <f t="shared" si="395"/>
        <v>0.26129395890621532</v>
      </c>
      <c r="Q5114" s="13">
        <f t="shared" si="396"/>
        <v>0.39229745439309233</v>
      </c>
      <c r="R5114">
        <f t="shared" si="397"/>
        <v>0.44040507235801857</v>
      </c>
      <c r="S5114">
        <f t="shared" si="398"/>
        <v>0.51993018491199938</v>
      </c>
      <c r="T5114">
        <f t="shared" si="399"/>
        <v>0.93582257954791803</v>
      </c>
    </row>
    <row r="5115" spans="1:20" x14ac:dyDescent="0.25">
      <c r="A5115" s="1">
        <v>81641</v>
      </c>
      <c r="B5115" s="1">
        <v>1118.0309999999999</v>
      </c>
      <c r="C5115" s="1">
        <v>433.68383807083762</v>
      </c>
      <c r="D5115" s="1">
        <v>1.7913792382203977</v>
      </c>
      <c r="E5115" s="1">
        <v>0.98068445266609805</v>
      </c>
      <c r="G5115" s="1">
        <v>0</v>
      </c>
      <c r="H5115" s="1">
        <v>0</v>
      </c>
      <c r="I5115" s="1">
        <v>0</v>
      </c>
      <c r="J5115" s="1">
        <v>1</v>
      </c>
      <c r="K5115" s="1">
        <v>0</v>
      </c>
      <c r="P5115" s="11">
        <f t="shared" si="395"/>
        <v>0.26140924695554152</v>
      </c>
      <c r="Q5115" s="13">
        <f t="shared" si="396"/>
        <v>0.40619005171726796</v>
      </c>
      <c r="R5115">
        <f t="shared" si="397"/>
        <v>0.45038923863704</v>
      </c>
      <c r="S5115">
        <f t="shared" si="398"/>
        <v>0.54538953561284931</v>
      </c>
      <c r="T5115">
        <f t="shared" si="399"/>
        <v>0.81449293159788749</v>
      </c>
    </row>
    <row r="5116" spans="1:20" x14ac:dyDescent="0.25">
      <c r="A5116" s="1">
        <v>81644</v>
      </c>
      <c r="B5116" s="1">
        <v>1096.482</v>
      </c>
      <c r="C5116" s="1">
        <v>414.38148781062642</v>
      </c>
      <c r="D5116" s="1">
        <v>1.6230836571058973</v>
      </c>
      <c r="E5116" s="1">
        <v>0.97666128356959148</v>
      </c>
      <c r="G5116" s="1">
        <v>0</v>
      </c>
      <c r="H5116" s="1">
        <v>0</v>
      </c>
      <c r="I5116" s="1">
        <v>0</v>
      </c>
      <c r="J5116" s="1">
        <v>1</v>
      </c>
      <c r="K5116" s="1">
        <v>0</v>
      </c>
      <c r="P5116" s="11">
        <f t="shared" si="395"/>
        <v>0.26142205673879998</v>
      </c>
      <c r="Q5116" s="13">
        <f t="shared" si="396"/>
        <v>0.39143686919515769</v>
      </c>
      <c r="R5116">
        <f t="shared" si="397"/>
        <v>0.41562645107169377</v>
      </c>
      <c r="S5116">
        <f t="shared" si="398"/>
        <v>0.42564360641620513</v>
      </c>
      <c r="T5116">
        <f t="shared" si="399"/>
        <v>0.76115742219333848</v>
      </c>
    </row>
    <row r="5117" spans="1:20" x14ac:dyDescent="0.25">
      <c r="A5117" s="1">
        <v>81666</v>
      </c>
      <c r="B5117" s="1">
        <v>1105.0209999999997</v>
      </c>
      <c r="C5117" s="1">
        <v>440.44526137240223</v>
      </c>
      <c r="D5117" s="1">
        <v>1.8389487897697989</v>
      </c>
      <c r="E5117" s="1">
        <v>0.98319327731092432</v>
      </c>
      <c r="G5117" s="1">
        <v>0</v>
      </c>
      <c r="H5117" s="1">
        <v>0</v>
      </c>
      <c r="I5117" s="1">
        <v>0</v>
      </c>
      <c r="J5117" s="1">
        <v>1</v>
      </c>
      <c r="K5117" s="1">
        <v>0</v>
      </c>
      <c r="P5117" s="11">
        <f t="shared" si="395"/>
        <v>0.26151599514936208</v>
      </c>
      <c r="Q5117" s="13">
        <f t="shared" si="396"/>
        <v>0.39728296068693442</v>
      </c>
      <c r="R5117">
        <f t="shared" si="397"/>
        <v>0.46256630094826451</v>
      </c>
      <c r="S5117">
        <f t="shared" si="398"/>
        <v>0.57923629566458978</v>
      </c>
      <c r="T5117">
        <f t="shared" si="399"/>
        <v>0.84775264234548853</v>
      </c>
    </row>
    <row r="5118" spans="1:20" x14ac:dyDescent="0.25">
      <c r="A5118" s="1">
        <v>81676</v>
      </c>
      <c r="B5118" s="1">
        <v>1102.7849999999999</v>
      </c>
      <c r="C5118" s="1">
        <v>427.14399306978891</v>
      </c>
      <c r="D5118" s="1">
        <v>1.7398350490839287</v>
      </c>
      <c r="E5118" s="1">
        <v>0.9817770939513415</v>
      </c>
      <c r="G5118" s="1">
        <v>0</v>
      </c>
      <c r="H5118" s="1">
        <v>0</v>
      </c>
      <c r="I5118" s="1">
        <v>0</v>
      </c>
      <c r="J5118" s="1">
        <v>1</v>
      </c>
      <c r="K5118" s="1">
        <v>0</v>
      </c>
      <c r="P5118" s="11">
        <f t="shared" si="395"/>
        <v>0.26155869442689028</v>
      </c>
      <c r="Q5118" s="13">
        <f t="shared" si="396"/>
        <v>0.39575211860055282</v>
      </c>
      <c r="R5118">
        <f t="shared" si="397"/>
        <v>0.43861123029002635</v>
      </c>
      <c r="S5118">
        <f t="shared" si="398"/>
        <v>0.50871473534798217</v>
      </c>
      <c r="T5118">
        <f t="shared" si="399"/>
        <v>0.82897817398939011</v>
      </c>
    </row>
    <row r="5119" spans="1:20" x14ac:dyDescent="0.25">
      <c r="A5119" s="1">
        <v>81696</v>
      </c>
      <c r="B5119" s="1">
        <v>1116.1419999999998</v>
      </c>
      <c r="C5119" s="1">
        <v>434.14087519319548</v>
      </c>
      <c r="D5119" s="1">
        <v>1.7878956815386731</v>
      </c>
      <c r="E5119" s="1">
        <v>0.97840692702906618</v>
      </c>
      <c r="G5119" s="1">
        <v>0</v>
      </c>
      <c r="H5119" s="1">
        <v>0</v>
      </c>
      <c r="I5119" s="1">
        <v>0</v>
      </c>
      <c r="J5119" s="1">
        <v>1</v>
      </c>
      <c r="K5119" s="1">
        <v>0</v>
      </c>
      <c r="P5119" s="11">
        <f t="shared" si="395"/>
        <v>0.26164409298194674</v>
      </c>
      <c r="Q5119" s="13">
        <f t="shared" si="396"/>
        <v>0.4048967777006422</v>
      </c>
      <c r="R5119">
        <f t="shared" si="397"/>
        <v>0.45121234484845063</v>
      </c>
      <c r="S5119">
        <f t="shared" si="398"/>
        <v>0.5429109100363495</v>
      </c>
      <c r="T5119">
        <f t="shared" si="399"/>
        <v>0.78429957230347125</v>
      </c>
    </row>
    <row r="5120" spans="1:20" x14ac:dyDescent="0.25">
      <c r="A5120" s="1">
        <v>81699</v>
      </c>
      <c r="B5120" s="1">
        <v>1087.7819999999999</v>
      </c>
      <c r="C5120" s="1">
        <v>423.31485748510062</v>
      </c>
      <c r="D5120" s="1">
        <v>1.7078869273645618</v>
      </c>
      <c r="E5120" s="1">
        <v>0.98790795535617115</v>
      </c>
      <c r="G5120" s="1">
        <v>0</v>
      </c>
      <c r="H5120" s="1">
        <v>0</v>
      </c>
      <c r="I5120" s="1">
        <v>0</v>
      </c>
      <c r="J5120" s="1">
        <v>1</v>
      </c>
      <c r="K5120" s="1">
        <v>0</v>
      </c>
      <c r="P5120" s="11">
        <f t="shared" si="395"/>
        <v>0.2616569027652052</v>
      </c>
      <c r="Q5120" s="13">
        <f t="shared" si="396"/>
        <v>0.38548055159608768</v>
      </c>
      <c r="R5120">
        <f t="shared" si="397"/>
        <v>0.43171510494285475</v>
      </c>
      <c r="S5120">
        <f t="shared" si="398"/>
        <v>0.48598295893389865</v>
      </c>
      <c r="T5120">
        <f t="shared" si="399"/>
        <v>0.91025554719232493</v>
      </c>
    </row>
    <row r="5121" spans="1:20" x14ac:dyDescent="0.25">
      <c r="A5121" s="1">
        <v>81699</v>
      </c>
      <c r="B5121" s="1">
        <v>1101.8589999999999</v>
      </c>
      <c r="C5121" s="1">
        <v>414.10862210237127</v>
      </c>
      <c r="D5121" s="1">
        <v>1.6402328549553276</v>
      </c>
      <c r="E5121" s="1">
        <v>0.98909200968523003</v>
      </c>
      <c r="G5121" s="1">
        <v>0</v>
      </c>
      <c r="H5121" s="1">
        <v>0</v>
      </c>
      <c r="I5121" s="1">
        <v>0</v>
      </c>
      <c r="J5121" s="1">
        <v>1</v>
      </c>
      <c r="K5121" s="1">
        <v>0</v>
      </c>
      <c r="P5121" s="11">
        <f t="shared" si="395"/>
        <v>0.2616569027652052</v>
      </c>
      <c r="Q5121" s="13">
        <f t="shared" si="396"/>
        <v>0.39511814732506562</v>
      </c>
      <c r="R5121">
        <f t="shared" si="397"/>
        <v>0.41513503046632355</v>
      </c>
      <c r="S5121">
        <f t="shared" si="398"/>
        <v>0.43784562989096282</v>
      </c>
      <c r="T5121">
        <f t="shared" si="399"/>
        <v>0.92595266041032354</v>
      </c>
    </row>
    <row r="5122" spans="1:20" x14ac:dyDescent="0.25">
      <c r="A5122" s="1">
        <v>81701</v>
      </c>
      <c r="B5122" s="1">
        <v>1069.5340000000001</v>
      </c>
      <c r="C5122" s="1">
        <v>405.40287143188652</v>
      </c>
      <c r="D5122" s="1">
        <v>1.5657266506774288</v>
      </c>
      <c r="E5122" s="1">
        <v>0.98427824494614846</v>
      </c>
      <c r="G5122" s="1">
        <v>0</v>
      </c>
      <c r="H5122" s="1">
        <v>0</v>
      </c>
      <c r="I5122" s="1">
        <v>0</v>
      </c>
      <c r="J5122" s="1">
        <v>1</v>
      </c>
      <c r="K5122" s="1">
        <v>0</v>
      </c>
      <c r="P5122" s="11">
        <f t="shared" ref="P5122:P5185" si="400">(A5122 - MIN(A:A))/(MAX(A:A)-MIN(A:A))</f>
        <v>0.26166544262071084</v>
      </c>
      <c r="Q5122" s="13">
        <f t="shared" si="396"/>
        <v>0.37298734659059019</v>
      </c>
      <c r="R5122">
        <f t="shared" si="397"/>
        <v>0.39945630963310097</v>
      </c>
      <c r="S5122">
        <f t="shared" si="398"/>
        <v>0.38483286150400209</v>
      </c>
      <c r="T5122">
        <f t="shared" si="399"/>
        <v>0.86213615447834324</v>
      </c>
    </row>
    <row r="5123" spans="1:20" x14ac:dyDescent="0.25">
      <c r="A5123" s="1">
        <v>81718</v>
      </c>
      <c r="B5123" s="1">
        <v>1091.6320000000001</v>
      </c>
      <c r="C5123" s="1">
        <v>413.18232996411484</v>
      </c>
      <c r="D5123" s="1">
        <v>1.6251968227534177</v>
      </c>
      <c r="E5123" s="1">
        <v>0.98481525223553235</v>
      </c>
      <c r="G5123" s="1">
        <v>0</v>
      </c>
      <c r="H5123" s="1">
        <v>0</v>
      </c>
      <c r="I5123" s="1">
        <v>0</v>
      </c>
      <c r="J5123" s="1">
        <v>1</v>
      </c>
      <c r="K5123" s="1">
        <v>0</v>
      </c>
      <c r="P5123" s="11">
        <f t="shared" si="400"/>
        <v>0.26173803139250884</v>
      </c>
      <c r="Q5123" s="13">
        <f t="shared" ref="Q5123:Q5186" si="401">(B5123 - MIN(B:B))/(MAX(B:B)-MIN(B:B))</f>
        <v>0.38811639329222797</v>
      </c>
      <c r="R5123">
        <f t="shared" ref="R5123:R5186" si="402">(C5123 - MIN(C:C))/(MAX(C:C)-MIN(C:C))</f>
        <v>0.41346681408896169</v>
      </c>
      <c r="S5123">
        <f t="shared" ref="S5123:S5186" si="403">(D5123 - MIN(D:D))/(MAX(D:D)-MIN(D:D))</f>
        <v>0.42714716926873542</v>
      </c>
      <c r="T5123">
        <f t="shared" ref="T5123:T5186" si="404">(E5123 - MIN(E:E))/(MAX(E:E)-MIN(E:E))</f>
        <v>0.86925530772450332</v>
      </c>
    </row>
    <row r="5124" spans="1:20" x14ac:dyDescent="0.25">
      <c r="A5124" s="1">
        <v>81767</v>
      </c>
      <c r="B5124" s="1">
        <v>1094.2809999999999</v>
      </c>
      <c r="C5124" s="1">
        <v>425.28119293387715</v>
      </c>
      <c r="D5124" s="1">
        <v>1.7306976129253138</v>
      </c>
      <c r="E5124" s="1">
        <v>0.99106709977698049</v>
      </c>
      <c r="G5124" s="1">
        <v>0</v>
      </c>
      <c r="H5124" s="1">
        <v>0</v>
      </c>
      <c r="I5124" s="1">
        <v>0</v>
      </c>
      <c r="J5124" s="1">
        <v>1</v>
      </c>
      <c r="K5124" s="1">
        <v>0</v>
      </c>
      <c r="P5124" s="11">
        <f t="shared" si="400"/>
        <v>0.26194725785239714</v>
      </c>
      <c r="Q5124" s="13">
        <f t="shared" si="401"/>
        <v>0.38992998930601364</v>
      </c>
      <c r="R5124">
        <f t="shared" si="402"/>
        <v>0.43525639916695413</v>
      </c>
      <c r="S5124">
        <f t="shared" si="403"/>
        <v>0.50221325280136708</v>
      </c>
      <c r="T5124">
        <f t="shared" si="404"/>
        <v>0.95213660486715979</v>
      </c>
    </row>
    <row r="5125" spans="1:20" x14ac:dyDescent="0.25">
      <c r="A5125" s="1">
        <v>81774</v>
      </c>
      <c r="B5125" s="1">
        <v>1082.182</v>
      </c>
      <c r="C5125" s="1">
        <v>400.88468801577613</v>
      </c>
      <c r="D5125" s="1">
        <v>1.5329679414197066</v>
      </c>
      <c r="E5125" s="1">
        <v>0.99022777636502346</v>
      </c>
      <c r="G5125" s="1">
        <v>0</v>
      </c>
      <c r="H5125" s="1">
        <v>0</v>
      </c>
      <c r="I5125" s="1">
        <v>0</v>
      </c>
      <c r="J5125" s="1">
        <v>1</v>
      </c>
      <c r="K5125" s="1">
        <v>0</v>
      </c>
      <c r="P5125" s="11">
        <f t="shared" si="400"/>
        <v>0.26197714734666688</v>
      </c>
      <c r="Q5125" s="13">
        <f t="shared" si="401"/>
        <v>0.38164660003806566</v>
      </c>
      <c r="R5125">
        <f t="shared" si="402"/>
        <v>0.39131923574530192</v>
      </c>
      <c r="S5125">
        <f t="shared" si="403"/>
        <v>0.36152433460524874</v>
      </c>
      <c r="T5125">
        <f t="shared" si="404"/>
        <v>0.9410096199808512</v>
      </c>
    </row>
    <row r="5126" spans="1:20" x14ac:dyDescent="0.25">
      <c r="A5126" s="1">
        <v>81788</v>
      </c>
      <c r="B5126" s="1">
        <v>1100.3919999999998</v>
      </c>
      <c r="C5126" s="1">
        <v>422.51434195568214</v>
      </c>
      <c r="D5126" s="1">
        <v>1.6988500657184213</v>
      </c>
      <c r="E5126" s="1">
        <v>0.9910693729172978</v>
      </c>
      <c r="G5126" s="1">
        <v>0</v>
      </c>
      <c r="H5126" s="1">
        <v>0</v>
      </c>
      <c r="I5126" s="1">
        <v>0</v>
      </c>
      <c r="J5126" s="1">
        <v>1</v>
      </c>
      <c r="K5126" s="1">
        <v>0</v>
      </c>
      <c r="P5126" s="11">
        <f t="shared" si="400"/>
        <v>0.26203692633520642</v>
      </c>
      <c r="Q5126" s="13">
        <f t="shared" si="401"/>
        <v>0.39411378894370513</v>
      </c>
      <c r="R5126">
        <f t="shared" si="402"/>
        <v>0.43027340738184333</v>
      </c>
      <c r="S5126">
        <f t="shared" si="403"/>
        <v>0.47955303731817678</v>
      </c>
      <c r="T5126">
        <f t="shared" si="404"/>
        <v>0.95216674008988178</v>
      </c>
    </row>
    <row r="5127" spans="1:20" x14ac:dyDescent="0.25">
      <c r="A5127" s="1">
        <v>81804</v>
      </c>
      <c r="B5127" s="1">
        <v>1103.1959999999999</v>
      </c>
      <c r="C5127" s="1">
        <v>438.34784539064964</v>
      </c>
      <c r="D5127" s="1">
        <v>1.8375317172887882</v>
      </c>
      <c r="E5127" s="1">
        <v>0.99346627480508121</v>
      </c>
      <c r="G5127" s="1">
        <v>0</v>
      </c>
      <c r="H5127" s="1">
        <v>0</v>
      </c>
      <c r="I5127" s="1">
        <v>0</v>
      </c>
      <c r="J5127" s="1">
        <v>1</v>
      </c>
      <c r="K5127" s="1">
        <v>0</v>
      </c>
      <c r="P5127" s="11">
        <f t="shared" si="400"/>
        <v>0.26210524517925154</v>
      </c>
      <c r="Q5127" s="13">
        <f t="shared" si="401"/>
        <v>0.3960335032595434</v>
      </c>
      <c r="R5127">
        <f t="shared" si="402"/>
        <v>0.45878893574522367</v>
      </c>
      <c r="S5127">
        <f t="shared" si="403"/>
        <v>0.57822801808621305</v>
      </c>
      <c r="T5127">
        <f t="shared" si="404"/>
        <v>0.98394268092434989</v>
      </c>
    </row>
    <row r="5128" spans="1:20" x14ac:dyDescent="0.25">
      <c r="A5128" s="1">
        <v>81815</v>
      </c>
      <c r="B5128" s="1">
        <v>1100.953</v>
      </c>
      <c r="C5128" s="1">
        <v>426.40008242652544</v>
      </c>
      <c r="D5128" s="1">
        <v>1.7290317167465472</v>
      </c>
      <c r="E5128" s="1">
        <v>0.9870548209632275</v>
      </c>
      <c r="G5128" s="1">
        <v>0</v>
      </c>
      <c r="H5128" s="1">
        <v>0</v>
      </c>
      <c r="I5128" s="1">
        <v>0</v>
      </c>
      <c r="J5128" s="1">
        <v>1</v>
      </c>
      <c r="K5128" s="1">
        <v>0</v>
      </c>
      <c r="P5128" s="11">
        <f t="shared" si="400"/>
        <v>0.26215221438453262</v>
      </c>
      <c r="Q5128" s="13">
        <f t="shared" si="401"/>
        <v>0.39449786873371423</v>
      </c>
      <c r="R5128">
        <f t="shared" si="402"/>
        <v>0.43727147594349608</v>
      </c>
      <c r="S5128">
        <f t="shared" si="403"/>
        <v>0.50102793180511462</v>
      </c>
      <c r="T5128">
        <f t="shared" si="404"/>
        <v>0.89894546890660199</v>
      </c>
    </row>
    <row r="5129" spans="1:20" x14ac:dyDescent="0.25">
      <c r="A5129" s="1">
        <v>81817</v>
      </c>
      <c r="B5129" s="1">
        <v>1092.4639999999999</v>
      </c>
      <c r="C5129" s="1">
        <v>404.74186537544756</v>
      </c>
      <c r="D5129" s="1">
        <v>1.568246675858062</v>
      </c>
      <c r="E5129" s="1">
        <v>0.990041142303969</v>
      </c>
      <c r="G5129" s="1">
        <v>0</v>
      </c>
      <c r="H5129" s="1">
        <v>0</v>
      </c>
      <c r="I5129" s="1">
        <v>0</v>
      </c>
      <c r="J5129" s="1">
        <v>1</v>
      </c>
      <c r="K5129" s="1">
        <v>0</v>
      </c>
      <c r="P5129" s="11">
        <f t="shared" si="400"/>
        <v>0.26216075424003826</v>
      </c>
      <c r="Q5129" s="13">
        <f t="shared" si="401"/>
        <v>0.38868600895227684</v>
      </c>
      <c r="R5129">
        <f t="shared" si="402"/>
        <v>0.3982658632465404</v>
      </c>
      <c r="S5129">
        <f t="shared" si="403"/>
        <v>0.38662591367361643</v>
      </c>
      <c r="T5129">
        <f t="shared" si="404"/>
        <v>0.93853539568656974</v>
      </c>
    </row>
    <row r="5130" spans="1:20" x14ac:dyDescent="0.25">
      <c r="A5130" s="1">
        <v>81835</v>
      </c>
      <c r="B5130" s="1">
        <v>1085.8989999999999</v>
      </c>
      <c r="C5130" s="1">
        <v>414.76197027653302</v>
      </c>
      <c r="D5130" s="1">
        <v>1.6358499148880614</v>
      </c>
      <c r="E5130" s="1">
        <v>0.98398403212812779</v>
      </c>
      <c r="G5130" s="1">
        <v>0</v>
      </c>
      <c r="H5130" s="1">
        <v>0</v>
      </c>
      <c r="I5130" s="1">
        <v>0</v>
      </c>
      <c r="J5130" s="1">
        <v>1</v>
      </c>
      <c r="K5130" s="1">
        <v>0</v>
      </c>
      <c r="P5130" s="11">
        <f t="shared" si="400"/>
        <v>0.26223761293958908</v>
      </c>
      <c r="Q5130" s="13">
        <f t="shared" si="401"/>
        <v>0.38419138538470271</v>
      </c>
      <c r="R5130">
        <f t="shared" si="402"/>
        <v>0.41631168530256951</v>
      </c>
      <c r="S5130">
        <f t="shared" si="403"/>
        <v>0.43472707367283547</v>
      </c>
      <c r="T5130">
        <f t="shared" si="404"/>
        <v>0.85823574906508193</v>
      </c>
    </row>
    <row r="5131" spans="1:20" x14ac:dyDescent="0.25">
      <c r="A5131" s="1">
        <v>81837</v>
      </c>
      <c r="B5131" s="1">
        <v>1095.9369999999999</v>
      </c>
      <c r="C5131" s="1">
        <v>433.83818558602906</v>
      </c>
      <c r="D5131" s="1">
        <v>1.7962303934340458</v>
      </c>
      <c r="E5131" s="1">
        <v>0.99131477578312377</v>
      </c>
      <c r="G5131" s="1">
        <v>0</v>
      </c>
      <c r="H5131" s="1">
        <v>0</v>
      </c>
      <c r="I5131" s="1">
        <v>0</v>
      </c>
      <c r="J5131" s="1">
        <v>1</v>
      </c>
      <c r="K5131" s="1">
        <v>0</v>
      </c>
      <c r="P5131" s="11">
        <f t="shared" si="400"/>
        <v>0.26224615279509472</v>
      </c>
      <c r="Q5131" s="13">
        <f t="shared" si="401"/>
        <v>0.39106374355245727</v>
      </c>
      <c r="R5131">
        <f t="shared" si="402"/>
        <v>0.45066721255262576</v>
      </c>
      <c r="S5131">
        <f t="shared" si="403"/>
        <v>0.54884123698782605</v>
      </c>
      <c r="T5131">
        <f t="shared" si="404"/>
        <v>0.95542006763943221</v>
      </c>
    </row>
    <row r="5132" spans="1:20" x14ac:dyDescent="0.25">
      <c r="A5132" s="1">
        <v>81862</v>
      </c>
      <c r="B5132" s="1">
        <v>1110.904</v>
      </c>
      <c r="C5132" s="1">
        <v>435.6896775392629</v>
      </c>
      <c r="D5132" s="1">
        <v>1.8053254279943918</v>
      </c>
      <c r="E5132" s="1">
        <v>0.98504301786896098</v>
      </c>
      <c r="G5132" s="1">
        <v>0</v>
      </c>
      <c r="H5132" s="1">
        <v>0</v>
      </c>
      <c r="I5132" s="1">
        <v>0</v>
      </c>
      <c r="J5132" s="1">
        <v>1</v>
      </c>
      <c r="K5132" s="1">
        <v>0</v>
      </c>
      <c r="P5132" s="11">
        <f t="shared" si="400"/>
        <v>0.26235290098891528</v>
      </c>
      <c r="Q5132" s="13">
        <f t="shared" si="401"/>
        <v>0.40131066372547813</v>
      </c>
      <c r="R5132">
        <f t="shared" si="402"/>
        <v>0.4540016780752979</v>
      </c>
      <c r="S5132">
        <f t="shared" si="403"/>
        <v>0.55531254988440926</v>
      </c>
      <c r="T5132">
        <f t="shared" si="404"/>
        <v>0.87227481692045394</v>
      </c>
    </row>
    <row r="5133" spans="1:20" x14ac:dyDescent="0.25">
      <c r="A5133" s="1">
        <v>81863</v>
      </c>
      <c r="B5133" s="1">
        <v>1097.7239999999997</v>
      </c>
      <c r="C5133" s="1">
        <v>424.94510590541995</v>
      </c>
      <c r="D5133" s="1">
        <v>1.7137446285244704</v>
      </c>
      <c r="E5133" s="1">
        <v>0.98344565778882997</v>
      </c>
      <c r="G5133" s="1">
        <v>0</v>
      </c>
      <c r="H5133" s="1">
        <v>0</v>
      </c>
      <c r="I5133" s="1">
        <v>0</v>
      </c>
      <c r="J5133" s="1">
        <v>1</v>
      </c>
      <c r="K5133" s="1">
        <v>0</v>
      </c>
      <c r="P5133" s="11">
        <f t="shared" si="400"/>
        <v>0.2623571709166681</v>
      </c>
      <c r="Q5133" s="13">
        <f t="shared" si="401"/>
        <v>0.39228718487999026</v>
      </c>
      <c r="R5133">
        <f t="shared" si="402"/>
        <v>0.43465111940484091</v>
      </c>
      <c r="S5133">
        <f t="shared" si="403"/>
        <v>0.49015083941955617</v>
      </c>
      <c r="T5133">
        <f t="shared" si="404"/>
        <v>0.85109847271701078</v>
      </c>
    </row>
    <row r="5134" spans="1:20" x14ac:dyDescent="0.25">
      <c r="A5134" s="1">
        <v>81887</v>
      </c>
      <c r="B5134" s="1">
        <v>1101.864</v>
      </c>
      <c r="C5134" s="1">
        <v>418.65232674859402</v>
      </c>
      <c r="D5134" s="1">
        <v>1.6610767823383086</v>
      </c>
      <c r="E5134" s="1">
        <v>0.98492903536203991</v>
      </c>
      <c r="G5134" s="1">
        <v>0</v>
      </c>
      <c r="H5134" s="1">
        <v>0</v>
      </c>
      <c r="I5134" s="1">
        <v>0</v>
      </c>
      <c r="J5134" s="1">
        <v>1</v>
      </c>
      <c r="K5134" s="1">
        <v>0</v>
      </c>
      <c r="P5134" s="11">
        <f t="shared" si="400"/>
        <v>0.26245964918273584</v>
      </c>
      <c r="Q5134" s="13">
        <f t="shared" si="401"/>
        <v>0.39512157049609964</v>
      </c>
      <c r="R5134">
        <f t="shared" si="402"/>
        <v>0.42331806710419406</v>
      </c>
      <c r="S5134">
        <f t="shared" si="403"/>
        <v>0.45267653297263255</v>
      </c>
      <c r="T5134">
        <f t="shared" si="404"/>
        <v>0.87076374072056917</v>
      </c>
    </row>
    <row r="5135" spans="1:20" x14ac:dyDescent="0.25">
      <c r="A5135" s="1">
        <v>81899</v>
      </c>
      <c r="B5135" s="1">
        <v>1111.8020000000001</v>
      </c>
      <c r="C5135" s="1">
        <v>433.41777802919648</v>
      </c>
      <c r="D5135" s="1">
        <v>1.7833400454618327</v>
      </c>
      <c r="E5135" s="1">
        <v>0.9859628002166978</v>
      </c>
      <c r="G5135" s="1">
        <v>0</v>
      </c>
      <c r="H5135" s="1">
        <v>0</v>
      </c>
      <c r="I5135" s="1">
        <v>0</v>
      </c>
      <c r="J5135" s="1">
        <v>1</v>
      </c>
      <c r="K5135" s="1">
        <v>0</v>
      </c>
      <c r="P5135" s="11">
        <f t="shared" si="400"/>
        <v>0.26251088831576969</v>
      </c>
      <c r="Q5135" s="13">
        <f t="shared" si="401"/>
        <v>0.40192546524317529</v>
      </c>
      <c r="R5135">
        <f t="shared" si="402"/>
        <v>0.44991007477447847</v>
      </c>
      <c r="S5135">
        <f t="shared" si="403"/>
        <v>0.53966947688943967</v>
      </c>
      <c r="T5135">
        <f t="shared" si="404"/>
        <v>0.88446845305184418</v>
      </c>
    </row>
    <row r="5136" spans="1:20" x14ac:dyDescent="0.25">
      <c r="A5136" s="1">
        <v>81910</v>
      </c>
      <c r="B5136" s="1">
        <v>1103.6210000000001</v>
      </c>
      <c r="C5136" s="1">
        <v>432.49418727542019</v>
      </c>
      <c r="D5136" s="1">
        <v>1.7709993673313742</v>
      </c>
      <c r="E5136" s="1">
        <v>0.98068795421620392</v>
      </c>
      <c r="G5136" s="1">
        <v>0</v>
      </c>
      <c r="H5136" s="1">
        <v>0</v>
      </c>
      <c r="I5136" s="1">
        <v>0</v>
      </c>
      <c r="J5136" s="1">
        <v>1</v>
      </c>
      <c r="K5136" s="1">
        <v>0</v>
      </c>
      <c r="P5136" s="11">
        <f t="shared" si="400"/>
        <v>0.26255785752105076</v>
      </c>
      <c r="Q5136" s="13">
        <f t="shared" si="401"/>
        <v>0.39632447279742911</v>
      </c>
      <c r="R5136">
        <f t="shared" si="402"/>
        <v>0.44824672348626637</v>
      </c>
      <c r="S5136">
        <f t="shared" si="403"/>
        <v>0.53088881871729743</v>
      </c>
      <c r="T5136">
        <f t="shared" si="404"/>
        <v>0.81453935195808669</v>
      </c>
    </row>
    <row r="5137" spans="1:20" x14ac:dyDescent="0.25">
      <c r="A5137" s="1">
        <v>82011</v>
      </c>
      <c r="B5137" s="1">
        <v>1094.2489999999998</v>
      </c>
      <c r="C5137" s="1">
        <v>427.807331489538</v>
      </c>
      <c r="D5137" s="1">
        <v>1.7318012445934188</v>
      </c>
      <c r="E5137" s="1">
        <v>0.98546040062003581</v>
      </c>
      <c r="G5137" s="1">
        <v>0</v>
      </c>
      <c r="H5137" s="1">
        <v>0</v>
      </c>
      <c r="I5137" s="1">
        <v>0</v>
      </c>
      <c r="J5137" s="1">
        <v>1</v>
      </c>
      <c r="K5137" s="1">
        <v>0</v>
      </c>
      <c r="P5137" s="11">
        <f t="shared" si="400"/>
        <v>0.26298912022408583</v>
      </c>
      <c r="Q5137" s="13">
        <f t="shared" si="401"/>
        <v>0.38990808101139629</v>
      </c>
      <c r="R5137">
        <f t="shared" si="402"/>
        <v>0.43980587717285718</v>
      </c>
      <c r="S5137">
        <f t="shared" si="403"/>
        <v>0.50299851049329769</v>
      </c>
      <c r="T5137">
        <f t="shared" si="404"/>
        <v>0.87780809705639917</v>
      </c>
    </row>
    <row r="5138" spans="1:20" x14ac:dyDescent="0.25">
      <c r="A5138" s="1">
        <v>82038</v>
      </c>
      <c r="B5138" s="1">
        <v>1107.55</v>
      </c>
      <c r="C5138" s="1">
        <v>421.65572531269436</v>
      </c>
      <c r="D5138" s="1">
        <v>1.6845512878444708</v>
      </c>
      <c r="E5138" s="1">
        <v>0.98471990493452244</v>
      </c>
      <c r="G5138" s="1">
        <v>0</v>
      </c>
      <c r="H5138" s="1">
        <v>0</v>
      </c>
      <c r="I5138" s="1">
        <v>0</v>
      </c>
      <c r="J5138" s="1">
        <v>1</v>
      </c>
      <c r="K5138" s="1">
        <v>0</v>
      </c>
      <c r="P5138" s="11">
        <f t="shared" si="400"/>
        <v>0.26310440827341203</v>
      </c>
      <c r="Q5138" s="13">
        <f t="shared" si="401"/>
        <v>0.39901440059590559</v>
      </c>
      <c r="R5138">
        <f t="shared" si="402"/>
        <v>0.42872707195854609</v>
      </c>
      <c r="S5138">
        <f t="shared" si="403"/>
        <v>0.46937914902263256</v>
      </c>
      <c r="T5138">
        <f t="shared" si="404"/>
        <v>0.86799128010157089</v>
      </c>
    </row>
    <row r="5139" spans="1:20" x14ac:dyDescent="0.25">
      <c r="A5139" s="1">
        <v>82040</v>
      </c>
      <c r="B5139" s="1">
        <v>1099.8579999999999</v>
      </c>
      <c r="C5139" s="1">
        <v>427.01192079318633</v>
      </c>
      <c r="D5139" s="1">
        <v>1.7201020515536594</v>
      </c>
      <c r="E5139" s="1">
        <v>0.97795896959076878</v>
      </c>
      <c r="G5139" s="1">
        <v>0</v>
      </c>
      <c r="H5139" s="1">
        <v>0</v>
      </c>
      <c r="I5139" s="1">
        <v>0</v>
      </c>
      <c r="J5139" s="1">
        <v>1</v>
      </c>
      <c r="K5139" s="1">
        <v>0</v>
      </c>
      <c r="P5139" s="11">
        <f t="shared" si="400"/>
        <v>0.26311294812891767</v>
      </c>
      <c r="Q5139" s="13">
        <f t="shared" si="401"/>
        <v>0.39374819427727958</v>
      </c>
      <c r="R5139">
        <f t="shared" si="402"/>
        <v>0.43837337321910425</v>
      </c>
      <c r="S5139">
        <f t="shared" si="403"/>
        <v>0.49467428277371317</v>
      </c>
      <c r="T5139">
        <f t="shared" si="404"/>
        <v>0.7783609608282801</v>
      </c>
    </row>
    <row r="5140" spans="1:20" x14ac:dyDescent="0.25">
      <c r="A5140" s="1">
        <v>82058</v>
      </c>
      <c r="B5140" s="1">
        <v>1124.5509999999999</v>
      </c>
      <c r="C5140" s="1">
        <v>446.2305721015473</v>
      </c>
      <c r="D5140" s="1">
        <v>1.8924731419708254</v>
      </c>
      <c r="E5140" s="1">
        <v>0.98974767211849279</v>
      </c>
      <c r="G5140" s="1">
        <v>0</v>
      </c>
      <c r="H5140" s="1">
        <v>0</v>
      </c>
      <c r="I5140" s="1">
        <v>0</v>
      </c>
      <c r="J5140" s="1">
        <v>1</v>
      </c>
      <c r="K5140" s="1">
        <v>0</v>
      </c>
      <c r="P5140" s="11">
        <f t="shared" si="400"/>
        <v>0.26318980682846849</v>
      </c>
      <c r="Q5140" s="13">
        <f t="shared" si="401"/>
        <v>0.4106538667455365</v>
      </c>
      <c r="R5140">
        <f t="shared" si="402"/>
        <v>0.4729854222037394</v>
      </c>
      <c r="S5140">
        <f t="shared" si="403"/>
        <v>0.61732002458079793</v>
      </c>
      <c r="T5140">
        <f t="shared" si="404"/>
        <v>0.93464483541879162</v>
      </c>
    </row>
    <row r="5141" spans="1:20" x14ac:dyDescent="0.25">
      <c r="A5141" s="1">
        <v>82073</v>
      </c>
      <c r="B5141" s="1">
        <v>1106.614</v>
      </c>
      <c r="C5141" s="1">
        <v>424.22116254079737</v>
      </c>
      <c r="D5141" s="1">
        <v>1.7010374208877468</v>
      </c>
      <c r="E5141" s="1">
        <v>0.98088966440386272</v>
      </c>
      <c r="G5141" s="1">
        <v>0</v>
      </c>
      <c r="H5141" s="1">
        <v>0</v>
      </c>
      <c r="I5141" s="1">
        <v>0</v>
      </c>
      <c r="J5141" s="1">
        <v>1</v>
      </c>
      <c r="K5141" s="1">
        <v>0</v>
      </c>
      <c r="P5141" s="11">
        <f t="shared" si="400"/>
        <v>0.26325385574476079</v>
      </c>
      <c r="Q5141" s="13">
        <f t="shared" si="401"/>
        <v>0.39837358297835052</v>
      </c>
      <c r="R5141">
        <f t="shared" si="402"/>
        <v>0.43334732535621706</v>
      </c>
      <c r="S5141">
        <f t="shared" si="403"/>
        <v>0.48110938761269673</v>
      </c>
      <c r="T5141">
        <f t="shared" si="404"/>
        <v>0.81721344179940381</v>
      </c>
    </row>
    <row r="5142" spans="1:20" x14ac:dyDescent="0.25">
      <c r="A5142" s="1">
        <v>82086</v>
      </c>
      <c r="B5142" s="1">
        <v>1107.548</v>
      </c>
      <c r="C5142" s="1">
        <v>447.21145978783773</v>
      </c>
      <c r="D5142" s="1">
        <v>1.8991063565910131</v>
      </c>
      <c r="E5142" s="1">
        <v>0.99258757663333297</v>
      </c>
      <c r="G5142" s="1">
        <v>0</v>
      </c>
      <c r="H5142" s="1">
        <v>0</v>
      </c>
      <c r="I5142" s="1">
        <v>0</v>
      </c>
      <c r="J5142" s="1">
        <v>1</v>
      </c>
      <c r="K5142" s="1">
        <v>0</v>
      </c>
      <c r="P5142" s="11">
        <f t="shared" si="400"/>
        <v>0.26330936480554751</v>
      </c>
      <c r="Q5142" s="13">
        <f t="shared" si="401"/>
        <v>0.39901303132749205</v>
      </c>
      <c r="R5142">
        <f t="shared" si="402"/>
        <v>0.47475196305520589</v>
      </c>
      <c r="S5142">
        <f t="shared" si="403"/>
        <v>0.6220396995894647</v>
      </c>
      <c r="T5142">
        <f t="shared" si="404"/>
        <v>0.97229370135654281</v>
      </c>
    </row>
    <row r="5143" spans="1:20" x14ac:dyDescent="0.25">
      <c r="A5143" s="1">
        <v>82095</v>
      </c>
      <c r="B5143" s="1">
        <v>1114.9349999999999</v>
      </c>
      <c r="C5143" s="1">
        <v>434.22866655821139</v>
      </c>
      <c r="D5143" s="1">
        <v>1.7964932750529825</v>
      </c>
      <c r="E5143" s="1">
        <v>0.99164119970526776</v>
      </c>
      <c r="G5143" s="1">
        <v>0</v>
      </c>
      <c r="H5143" s="1">
        <v>0</v>
      </c>
      <c r="I5143" s="1">
        <v>0</v>
      </c>
      <c r="J5143" s="1">
        <v>1</v>
      </c>
      <c r="K5143" s="1">
        <v>0</v>
      </c>
      <c r="P5143" s="11">
        <f t="shared" si="400"/>
        <v>0.26334779415532289</v>
      </c>
      <c r="Q5143" s="13">
        <f t="shared" si="401"/>
        <v>0.40407042421304717</v>
      </c>
      <c r="R5143">
        <f t="shared" si="402"/>
        <v>0.45137045370726719</v>
      </c>
      <c r="S5143">
        <f t="shared" si="403"/>
        <v>0.54902828291927497</v>
      </c>
      <c r="T5143">
        <f t="shared" si="404"/>
        <v>0.95974749851587693</v>
      </c>
    </row>
    <row r="5144" spans="1:20" x14ac:dyDescent="0.25">
      <c r="A5144" s="1">
        <v>82115</v>
      </c>
      <c r="B5144" s="1">
        <v>1105.6379999999999</v>
      </c>
      <c r="C5144" s="1">
        <v>449.15851967417456</v>
      </c>
      <c r="D5144" s="1">
        <v>1.9170147381384253</v>
      </c>
      <c r="E5144" s="1">
        <v>0.99218240255189583</v>
      </c>
      <c r="G5144" s="1">
        <v>0</v>
      </c>
      <c r="H5144" s="1">
        <v>0</v>
      </c>
      <c r="I5144" s="1">
        <v>0</v>
      </c>
      <c r="J5144" s="1">
        <v>1</v>
      </c>
      <c r="K5144" s="1">
        <v>0</v>
      </c>
      <c r="P5144" s="11">
        <f t="shared" si="400"/>
        <v>0.26343319271037935</v>
      </c>
      <c r="Q5144" s="13">
        <f t="shared" si="401"/>
        <v>0.39770537999252376</v>
      </c>
      <c r="R5144">
        <f t="shared" si="402"/>
        <v>0.47825854273557039</v>
      </c>
      <c r="S5144">
        <f t="shared" si="403"/>
        <v>0.63478189860979373</v>
      </c>
      <c r="T5144">
        <f t="shared" si="404"/>
        <v>0.96692227263639907</v>
      </c>
    </row>
    <row r="5145" spans="1:20" x14ac:dyDescent="0.25">
      <c r="A5145" s="1">
        <v>82124</v>
      </c>
      <c r="B5145" s="1">
        <v>1107.8309999999999</v>
      </c>
      <c r="C5145" s="1">
        <v>437.31675396554084</v>
      </c>
      <c r="D5145" s="1">
        <v>1.8155749274703745</v>
      </c>
      <c r="E5145" s="1">
        <v>0.98995865327820443</v>
      </c>
      <c r="G5145" s="1">
        <v>0</v>
      </c>
      <c r="H5145" s="1">
        <v>0</v>
      </c>
      <c r="I5145" s="1">
        <v>0</v>
      </c>
      <c r="J5145" s="1">
        <v>1</v>
      </c>
      <c r="K5145" s="1">
        <v>0</v>
      </c>
      <c r="P5145" s="11">
        <f t="shared" si="400"/>
        <v>0.26347162206015473</v>
      </c>
      <c r="Q5145" s="13">
        <f t="shared" si="401"/>
        <v>0.39920678280801342</v>
      </c>
      <c r="R5145">
        <f t="shared" si="402"/>
        <v>0.4569319798984845</v>
      </c>
      <c r="S5145">
        <f t="shared" si="403"/>
        <v>0.5626052894229302</v>
      </c>
      <c r="T5145">
        <f t="shared" si="404"/>
        <v>0.93744183135857295</v>
      </c>
    </row>
    <row r="5146" spans="1:20" x14ac:dyDescent="0.25">
      <c r="A5146" s="1">
        <v>82134</v>
      </c>
      <c r="B5146" s="1">
        <v>1100.982</v>
      </c>
      <c r="C5146" s="1">
        <v>433.7330938746079</v>
      </c>
      <c r="D5146" s="1">
        <v>1.7821135315795535</v>
      </c>
      <c r="E5146" s="1">
        <v>0.98144275693954852</v>
      </c>
      <c r="G5146" s="1">
        <v>0</v>
      </c>
      <c r="H5146" s="1">
        <v>0</v>
      </c>
      <c r="I5146" s="1">
        <v>0</v>
      </c>
      <c r="J5146" s="1">
        <v>1</v>
      </c>
      <c r="K5146" s="1">
        <v>0</v>
      </c>
      <c r="P5146" s="11">
        <f t="shared" si="400"/>
        <v>0.26351432133768299</v>
      </c>
      <c r="Q5146" s="13">
        <f t="shared" si="401"/>
        <v>0.39451772312571115</v>
      </c>
      <c r="R5146">
        <f t="shared" si="402"/>
        <v>0.45047794643789035</v>
      </c>
      <c r="S5146">
        <f t="shared" si="403"/>
        <v>0.53879678585659441</v>
      </c>
      <c r="T5146">
        <f t="shared" si="404"/>
        <v>0.82454583858189834</v>
      </c>
    </row>
    <row r="5147" spans="1:20" x14ac:dyDescent="0.25">
      <c r="A5147" s="1">
        <v>82174</v>
      </c>
      <c r="B5147" s="1">
        <v>1110.3420000000001</v>
      </c>
      <c r="C5147" s="1">
        <v>433.79846366042062</v>
      </c>
      <c r="D5147" s="1">
        <v>1.7793500080876909</v>
      </c>
      <c r="E5147" s="1">
        <v>0.98207328441331831</v>
      </c>
      <c r="G5147" s="1">
        <v>0</v>
      </c>
      <c r="H5147" s="1">
        <v>0</v>
      </c>
      <c r="I5147" s="1">
        <v>0</v>
      </c>
      <c r="J5147" s="1">
        <v>1</v>
      </c>
      <c r="K5147" s="1">
        <v>0</v>
      </c>
      <c r="P5147" s="11">
        <f t="shared" si="400"/>
        <v>0.26368511844779585</v>
      </c>
      <c r="Q5147" s="13">
        <f t="shared" si="401"/>
        <v>0.40092589930126238</v>
      </c>
      <c r="R5147">
        <f t="shared" si="402"/>
        <v>0.45059567489824703</v>
      </c>
      <c r="S5147">
        <f t="shared" si="403"/>
        <v>0.53683047939626793</v>
      </c>
      <c r="T5147">
        <f t="shared" si="404"/>
        <v>0.83290479720391519</v>
      </c>
    </row>
    <row r="5148" spans="1:20" x14ac:dyDescent="0.25">
      <c r="A5148" s="1">
        <v>82203</v>
      </c>
      <c r="B5148" s="1">
        <v>1109.7380000000001</v>
      </c>
      <c r="C5148" s="1">
        <v>432.65538031191414</v>
      </c>
      <c r="D5148" s="1">
        <v>1.7659235697802305</v>
      </c>
      <c r="E5148" s="1">
        <v>0.98251380489087559</v>
      </c>
      <c r="G5148" s="1">
        <v>0</v>
      </c>
      <c r="H5148" s="1">
        <v>0</v>
      </c>
      <c r="I5148" s="1">
        <v>0</v>
      </c>
      <c r="J5148" s="1">
        <v>1</v>
      </c>
      <c r="K5148" s="1">
        <v>0</v>
      </c>
      <c r="P5148" s="11">
        <f t="shared" si="400"/>
        <v>0.26380894635262769</v>
      </c>
      <c r="Q5148" s="13">
        <f t="shared" si="401"/>
        <v>0.4005123802403614</v>
      </c>
      <c r="R5148">
        <f t="shared" si="402"/>
        <v>0.44853702592141614</v>
      </c>
      <c r="S5148">
        <f t="shared" si="403"/>
        <v>0.52727727948287018</v>
      </c>
      <c r="T5148">
        <f t="shared" si="404"/>
        <v>0.83874481623121733</v>
      </c>
    </row>
    <row r="5149" spans="1:20" x14ac:dyDescent="0.25">
      <c r="A5149" s="1">
        <v>82219</v>
      </c>
      <c r="B5149" s="1">
        <v>1080.2689999999998</v>
      </c>
      <c r="C5149" s="1">
        <v>417.20891567480135</v>
      </c>
      <c r="D5149" s="1">
        <v>1.653197426472808</v>
      </c>
      <c r="E5149" s="1">
        <v>0.98930307551619578</v>
      </c>
      <c r="G5149" s="1">
        <v>0</v>
      </c>
      <c r="H5149" s="1">
        <v>0</v>
      </c>
      <c r="I5149" s="1">
        <v>0</v>
      </c>
      <c r="J5149" s="1">
        <v>1</v>
      </c>
      <c r="K5149" s="1">
        <v>0</v>
      </c>
      <c r="P5149" s="11">
        <f t="shared" si="400"/>
        <v>0.26387726519667287</v>
      </c>
      <c r="Q5149" s="13">
        <f t="shared" si="401"/>
        <v>0.38033689480047689</v>
      </c>
      <c r="R5149">
        <f t="shared" si="402"/>
        <v>0.42071853948961363</v>
      </c>
      <c r="S5149">
        <f t="shared" si="403"/>
        <v>0.44707020163976485</v>
      </c>
      <c r="T5149">
        <f t="shared" si="404"/>
        <v>0.92875077884442758</v>
      </c>
    </row>
    <row r="5150" spans="1:20" x14ac:dyDescent="0.25">
      <c r="A5150" s="1">
        <v>82272</v>
      </c>
      <c r="B5150" s="1">
        <v>1161.2769999999998</v>
      </c>
      <c r="C5150" s="1">
        <v>439.77109673658691</v>
      </c>
      <c r="D5150" s="1">
        <v>1.8398990932412085</v>
      </c>
      <c r="E5150" s="1">
        <v>0.98856099202153225</v>
      </c>
      <c r="G5150" s="1">
        <v>0</v>
      </c>
      <c r="H5150" s="1">
        <v>0</v>
      </c>
      <c r="I5150" s="1">
        <v>0</v>
      </c>
      <c r="J5150" s="1">
        <v>1</v>
      </c>
      <c r="K5150" s="1">
        <v>0</v>
      </c>
      <c r="P5150" s="11">
        <f t="shared" si="400"/>
        <v>0.26410357136757245</v>
      </c>
      <c r="Q5150" s="13">
        <f t="shared" si="401"/>
        <v>0.43579774262409327</v>
      </c>
      <c r="R5150">
        <f t="shared" si="402"/>
        <v>0.46135215646829275</v>
      </c>
      <c r="S5150">
        <f t="shared" si="403"/>
        <v>0.57991245704357042</v>
      </c>
      <c r="T5150">
        <f t="shared" si="404"/>
        <v>0.91891291216292137</v>
      </c>
    </row>
    <row r="5151" spans="1:20" x14ac:dyDescent="0.25">
      <c r="A5151" s="1">
        <v>82389</v>
      </c>
      <c r="B5151" s="1">
        <v>1085.5749999999998</v>
      </c>
      <c r="C5151" s="1">
        <v>415.39205206652628</v>
      </c>
      <c r="D5151" s="1">
        <v>1.6367788480787708</v>
      </c>
      <c r="E5151" s="1">
        <v>0.99212456197391707</v>
      </c>
      <c r="G5151" s="1">
        <v>0</v>
      </c>
      <c r="H5151" s="1">
        <v>0</v>
      </c>
      <c r="I5151" s="1">
        <v>0</v>
      </c>
      <c r="J5151" s="1">
        <v>1</v>
      </c>
      <c r="K5151" s="1">
        <v>0</v>
      </c>
      <c r="P5151" s="11">
        <f t="shared" si="400"/>
        <v>0.2646031529146527</v>
      </c>
      <c r="Q5151" s="13">
        <f t="shared" si="401"/>
        <v>0.38396956390170284</v>
      </c>
      <c r="R5151">
        <f t="shared" si="402"/>
        <v>0.41744643827923056</v>
      </c>
      <c r="S5151">
        <f t="shared" si="403"/>
        <v>0.43538802963701745</v>
      </c>
      <c r="T5151">
        <f t="shared" si="404"/>
        <v>0.96615547496601795</v>
      </c>
    </row>
    <row r="5152" spans="1:20" x14ac:dyDescent="0.25">
      <c r="A5152" s="1">
        <v>82399</v>
      </c>
      <c r="B5152" s="1">
        <v>1095.9490000000001</v>
      </c>
      <c r="C5152" s="1">
        <v>425.58566266278268</v>
      </c>
      <c r="D5152" s="1">
        <v>1.7086605957739953</v>
      </c>
      <c r="E5152" s="1">
        <v>0.97922682923930737</v>
      </c>
      <c r="G5152" s="1">
        <v>0</v>
      </c>
      <c r="H5152" s="1">
        <v>0</v>
      </c>
      <c r="I5152" s="1">
        <v>0</v>
      </c>
      <c r="J5152" s="1">
        <v>1</v>
      </c>
      <c r="K5152" s="1">
        <v>0</v>
      </c>
      <c r="P5152" s="11">
        <f t="shared" si="400"/>
        <v>0.2646458521921809</v>
      </c>
      <c r="Q5152" s="13">
        <f t="shared" si="401"/>
        <v>0.39107195916293891</v>
      </c>
      <c r="R5152">
        <f t="shared" si="402"/>
        <v>0.43580473739330156</v>
      </c>
      <c r="S5152">
        <f t="shared" si="403"/>
        <v>0.48653344066350912</v>
      </c>
      <c r="T5152">
        <f t="shared" si="404"/>
        <v>0.79516908859675905</v>
      </c>
    </row>
    <row r="5153" spans="1:20" x14ac:dyDescent="0.25">
      <c r="A5153" s="1">
        <v>82415</v>
      </c>
      <c r="B5153" s="1">
        <v>1090.1129999999998</v>
      </c>
      <c r="C5153" s="1">
        <v>398.94524458711101</v>
      </c>
      <c r="D5153" s="1">
        <v>1.50665397019662</v>
      </c>
      <c r="E5153" s="1">
        <v>0.98804728336450387</v>
      </c>
      <c r="G5153" s="1">
        <v>0</v>
      </c>
      <c r="H5153" s="1">
        <v>0</v>
      </c>
      <c r="I5153" s="1">
        <v>0</v>
      </c>
      <c r="J5153" s="1">
        <v>1</v>
      </c>
      <c r="K5153" s="1">
        <v>0</v>
      </c>
      <c r="P5153" s="11">
        <f t="shared" si="400"/>
        <v>0.26471417103622608</v>
      </c>
      <c r="Q5153" s="13">
        <f t="shared" si="401"/>
        <v>0.38707643393211427</v>
      </c>
      <c r="R5153">
        <f t="shared" si="402"/>
        <v>0.38782637301113693</v>
      </c>
      <c r="S5153">
        <f t="shared" si="403"/>
        <v>0.34280137756683143</v>
      </c>
      <c r="T5153">
        <f t="shared" si="404"/>
        <v>0.91210263095154342</v>
      </c>
    </row>
    <row r="5154" spans="1:20" x14ac:dyDescent="0.25">
      <c r="A5154" s="1">
        <v>82442</v>
      </c>
      <c r="B5154" s="1">
        <v>1117.9199999999998</v>
      </c>
      <c r="C5154" s="1">
        <v>429.4701703280025</v>
      </c>
      <c r="D5154" s="1">
        <v>1.727709380319669</v>
      </c>
      <c r="E5154" s="1">
        <v>0.97472215653818872</v>
      </c>
      <c r="G5154" s="1">
        <v>0</v>
      </c>
      <c r="H5154" s="1">
        <v>0</v>
      </c>
      <c r="I5154" s="1">
        <v>0</v>
      </c>
      <c r="J5154" s="1">
        <v>1</v>
      </c>
      <c r="K5154" s="1">
        <v>0</v>
      </c>
      <c r="P5154" s="11">
        <f t="shared" si="400"/>
        <v>0.26482945908555228</v>
      </c>
      <c r="Q5154" s="13">
        <f t="shared" si="401"/>
        <v>0.40611405732031425</v>
      </c>
      <c r="R5154">
        <f t="shared" si="402"/>
        <v>0.44280058571962438</v>
      </c>
      <c r="S5154">
        <f t="shared" si="403"/>
        <v>0.50008706096882471</v>
      </c>
      <c r="T5154">
        <f t="shared" si="404"/>
        <v>0.73545024321599872</v>
      </c>
    </row>
    <row r="5155" spans="1:20" x14ac:dyDescent="0.25">
      <c r="A5155" s="1">
        <v>82455</v>
      </c>
      <c r="B5155" s="1">
        <v>1101.3809999999999</v>
      </c>
      <c r="C5155" s="1">
        <v>420.81237068645913</v>
      </c>
      <c r="D5155" s="1">
        <v>1.6674764546874994</v>
      </c>
      <c r="E5155" s="1">
        <v>0.97664254326222655</v>
      </c>
      <c r="G5155" s="1">
        <v>0</v>
      </c>
      <c r="H5155" s="1">
        <v>0</v>
      </c>
      <c r="I5155" s="1">
        <v>0</v>
      </c>
      <c r="J5155" s="1">
        <v>1</v>
      </c>
      <c r="K5155" s="1">
        <v>0</v>
      </c>
      <c r="P5155" s="11">
        <f t="shared" si="400"/>
        <v>0.26488496814633894</v>
      </c>
      <c r="Q5155" s="13">
        <f t="shared" si="401"/>
        <v>0.39479089217422014</v>
      </c>
      <c r="R5155">
        <f t="shared" si="402"/>
        <v>0.42720822283816201</v>
      </c>
      <c r="S5155">
        <f t="shared" si="403"/>
        <v>0.45723003762755599</v>
      </c>
      <c r="T5155">
        <f t="shared" si="404"/>
        <v>0.76090898027709541</v>
      </c>
    </row>
    <row r="5156" spans="1:20" x14ac:dyDescent="0.25">
      <c r="A5156" s="1">
        <v>82487</v>
      </c>
      <c r="B5156" s="1">
        <v>1101.453</v>
      </c>
      <c r="C5156" s="1">
        <v>430.16061508199363</v>
      </c>
      <c r="D5156" s="1">
        <v>1.7504492648760805</v>
      </c>
      <c r="E5156" s="1">
        <v>0.99176405521088828</v>
      </c>
      <c r="G5156" s="1">
        <v>0</v>
      </c>
      <c r="H5156" s="1">
        <v>0</v>
      </c>
      <c r="I5156" s="1">
        <v>0</v>
      </c>
      <c r="J5156" s="1">
        <v>1</v>
      </c>
      <c r="K5156" s="1">
        <v>0</v>
      </c>
      <c r="P5156" s="11">
        <f t="shared" si="400"/>
        <v>0.2650216058344293</v>
      </c>
      <c r="Q5156" s="13">
        <f t="shared" si="401"/>
        <v>0.39484018583710906</v>
      </c>
      <c r="R5156">
        <f t="shared" si="402"/>
        <v>0.44404405006386427</v>
      </c>
      <c r="S5156">
        <f t="shared" si="403"/>
        <v>0.51626697839743085</v>
      </c>
      <c r="T5156">
        <f t="shared" si="404"/>
        <v>0.9613762048461959</v>
      </c>
    </row>
    <row r="5157" spans="1:20" x14ac:dyDescent="0.25">
      <c r="A5157" s="1">
        <v>82497</v>
      </c>
      <c r="B5157" s="1">
        <v>1123.7339999999999</v>
      </c>
      <c r="C5157" s="1">
        <v>435.9144000193333</v>
      </c>
      <c r="D5157" s="1">
        <v>1.7819423866346003</v>
      </c>
      <c r="E5157" s="1">
        <v>0.97638829711688679</v>
      </c>
      <c r="G5157" s="1">
        <v>0</v>
      </c>
      <c r="H5157" s="1">
        <v>0</v>
      </c>
      <c r="I5157" s="1">
        <v>0</v>
      </c>
      <c r="J5157" s="1">
        <v>1</v>
      </c>
      <c r="K5157" s="1">
        <v>0</v>
      </c>
      <c r="P5157" s="11">
        <f t="shared" si="400"/>
        <v>0.2650643051119575</v>
      </c>
      <c r="Q5157" s="13">
        <f t="shared" si="401"/>
        <v>0.41009452059858931</v>
      </c>
      <c r="R5157">
        <f t="shared" si="402"/>
        <v>0.45440639458549142</v>
      </c>
      <c r="S5157">
        <f t="shared" si="403"/>
        <v>0.53867501254368255</v>
      </c>
      <c r="T5157">
        <f t="shared" si="404"/>
        <v>0.75753841658699006</v>
      </c>
    </row>
    <row r="5158" spans="1:20" x14ac:dyDescent="0.25">
      <c r="A5158" s="1">
        <v>82533</v>
      </c>
      <c r="B5158" s="1">
        <v>1128.423</v>
      </c>
      <c r="C5158" s="1">
        <v>454.7800821938946</v>
      </c>
      <c r="D5158" s="1">
        <v>1.9514858229564722</v>
      </c>
      <c r="E5158" s="1">
        <v>0.98557456920743725</v>
      </c>
      <c r="G5158" s="1">
        <v>0</v>
      </c>
      <c r="H5158" s="1">
        <v>0</v>
      </c>
      <c r="I5158" s="1">
        <v>0</v>
      </c>
      <c r="J5158" s="1">
        <v>1</v>
      </c>
      <c r="K5158" s="1">
        <v>0</v>
      </c>
      <c r="P5158" s="11">
        <f t="shared" si="400"/>
        <v>0.26521802251105914</v>
      </c>
      <c r="Q5158" s="13">
        <f t="shared" si="401"/>
        <v>0.41330477039422608</v>
      </c>
      <c r="R5158">
        <f t="shared" si="402"/>
        <v>0.48838275978810053</v>
      </c>
      <c r="S5158">
        <f t="shared" si="403"/>
        <v>0.65930881758543236</v>
      </c>
      <c r="T5158">
        <f t="shared" si="404"/>
        <v>0.87932164014170977</v>
      </c>
    </row>
    <row r="5159" spans="1:20" x14ac:dyDescent="0.25">
      <c r="A5159" s="1">
        <v>82553</v>
      </c>
      <c r="B5159" s="1">
        <v>1115.7759999999998</v>
      </c>
      <c r="C5159" s="1">
        <v>438.27284116557962</v>
      </c>
      <c r="D5159" s="1">
        <v>1.8177297951813964</v>
      </c>
      <c r="E5159" s="1">
        <v>0.98922734026745918</v>
      </c>
      <c r="G5159" s="1">
        <v>0</v>
      </c>
      <c r="H5159" s="1">
        <v>0</v>
      </c>
      <c r="I5159" s="1">
        <v>0</v>
      </c>
      <c r="J5159" s="1">
        <v>1</v>
      </c>
      <c r="K5159" s="1">
        <v>0</v>
      </c>
      <c r="P5159" s="11">
        <f t="shared" si="400"/>
        <v>0.26530342106611554</v>
      </c>
      <c r="Q5159" s="13">
        <f t="shared" si="401"/>
        <v>0.40464620158095721</v>
      </c>
      <c r="R5159">
        <f t="shared" si="402"/>
        <v>0.45865385603174513</v>
      </c>
      <c r="S5159">
        <f t="shared" si="403"/>
        <v>0.56413852419144506</v>
      </c>
      <c r="T5159">
        <f t="shared" si="404"/>
        <v>0.92774674993727713</v>
      </c>
    </row>
    <row r="5160" spans="1:20" x14ac:dyDescent="0.25">
      <c r="A5160" s="1">
        <v>82583</v>
      </c>
      <c r="B5160" s="1">
        <v>1119.357</v>
      </c>
      <c r="C5160" s="1">
        <v>421.26211992074184</v>
      </c>
      <c r="D5160" s="1">
        <v>1.6754662968462517</v>
      </c>
      <c r="E5160" s="1">
        <v>0.98231235874866185</v>
      </c>
      <c r="G5160" s="1">
        <v>0</v>
      </c>
      <c r="H5160" s="1">
        <v>0</v>
      </c>
      <c r="I5160" s="1">
        <v>0</v>
      </c>
      <c r="J5160" s="1">
        <v>1</v>
      </c>
      <c r="K5160" s="1">
        <v>0</v>
      </c>
      <c r="P5160" s="11">
        <f t="shared" si="400"/>
        <v>0.26543151889870026</v>
      </c>
      <c r="Q5160" s="13">
        <f t="shared" si="401"/>
        <v>0.40709787667547104</v>
      </c>
      <c r="R5160">
        <f t="shared" si="402"/>
        <v>0.42801820384453071</v>
      </c>
      <c r="S5160">
        <f t="shared" si="403"/>
        <v>0.46291498233673045</v>
      </c>
      <c r="T5160">
        <f t="shared" si="404"/>
        <v>0.83607422686377553</v>
      </c>
    </row>
    <row r="5161" spans="1:20" x14ac:dyDescent="0.25">
      <c r="A5161" s="1">
        <v>82602</v>
      </c>
      <c r="B5161" s="1">
        <v>1118.8229999999999</v>
      </c>
      <c r="C5161" s="1">
        <v>441.62570630299456</v>
      </c>
      <c r="D5161" s="1">
        <v>1.8353178691470862</v>
      </c>
      <c r="E5161" s="1">
        <v>0.98314646861386845</v>
      </c>
      <c r="G5161" s="1">
        <v>0</v>
      </c>
      <c r="H5161" s="1">
        <v>0</v>
      </c>
      <c r="I5161" s="1">
        <v>0</v>
      </c>
      <c r="J5161" s="1">
        <v>1</v>
      </c>
      <c r="K5161" s="1">
        <v>0</v>
      </c>
      <c r="P5161" s="11">
        <f t="shared" si="400"/>
        <v>0.26551264752600384</v>
      </c>
      <c r="Q5161" s="13">
        <f t="shared" si="401"/>
        <v>0.40673228200904532</v>
      </c>
      <c r="R5161">
        <f t="shared" si="402"/>
        <v>0.46469223669192156</v>
      </c>
      <c r="S5161">
        <f t="shared" si="403"/>
        <v>0.57665281747148034</v>
      </c>
      <c r="T5161">
        <f t="shared" si="404"/>
        <v>0.84713209529858324</v>
      </c>
    </row>
    <row r="5162" spans="1:20" x14ac:dyDescent="0.25">
      <c r="A5162" s="1">
        <v>82619</v>
      </c>
      <c r="B5162" s="1">
        <v>1114.99</v>
      </c>
      <c r="C5162" s="1">
        <v>442.41892921770813</v>
      </c>
      <c r="D5162" s="1">
        <v>1.8456499718645447</v>
      </c>
      <c r="E5162" s="1">
        <v>0.988206446982836</v>
      </c>
      <c r="G5162" s="1">
        <v>0</v>
      </c>
      <c r="H5162" s="1">
        <v>0</v>
      </c>
      <c r="I5162" s="1">
        <v>0</v>
      </c>
      <c r="J5162" s="1">
        <v>1</v>
      </c>
      <c r="K5162" s="1">
        <v>0</v>
      </c>
      <c r="P5162" s="11">
        <f t="shared" si="400"/>
        <v>0.26558523629780184</v>
      </c>
      <c r="Q5162" s="13">
        <f t="shared" si="401"/>
        <v>0.40410807909442065</v>
      </c>
      <c r="R5162">
        <f t="shared" si="402"/>
        <v>0.46612080053541338</v>
      </c>
      <c r="S5162">
        <f t="shared" si="403"/>
        <v>0.58400433099467552</v>
      </c>
      <c r="T5162">
        <f t="shared" si="404"/>
        <v>0.91421267715113919</v>
      </c>
    </row>
    <row r="5163" spans="1:20" x14ac:dyDescent="0.25">
      <c r="A5163" s="1">
        <v>82638</v>
      </c>
      <c r="B5163" s="1">
        <v>1117.3829999999998</v>
      </c>
      <c r="C5163" s="1">
        <v>451.42904407212774</v>
      </c>
      <c r="D5163" s="1">
        <v>1.9157921521794963</v>
      </c>
      <c r="E5163" s="1">
        <v>0.9881145972833365</v>
      </c>
      <c r="G5163" s="1">
        <v>0</v>
      </c>
      <c r="H5163" s="1">
        <v>0</v>
      </c>
      <c r="I5163" s="1">
        <v>0</v>
      </c>
      <c r="J5163" s="1">
        <v>1</v>
      </c>
      <c r="K5163" s="1">
        <v>0</v>
      </c>
      <c r="P5163" s="11">
        <f t="shared" si="400"/>
        <v>0.26566636492510548</v>
      </c>
      <c r="Q5163" s="13">
        <f t="shared" si="401"/>
        <v>0.40574640875126816</v>
      </c>
      <c r="R5163">
        <f t="shared" si="402"/>
        <v>0.48234766951256619</v>
      </c>
      <c r="S5163">
        <f t="shared" si="403"/>
        <v>0.63391200237897638</v>
      </c>
      <c r="T5163">
        <f t="shared" si="404"/>
        <v>0.91299501754152601</v>
      </c>
    </row>
    <row r="5164" spans="1:20" x14ac:dyDescent="0.25">
      <c r="A5164" s="1">
        <v>82640</v>
      </c>
      <c r="B5164" s="1">
        <v>1130.9509999999998</v>
      </c>
      <c r="C5164" s="1">
        <v>448.07039022623968</v>
      </c>
      <c r="D5164" s="1">
        <v>1.8836564131975133</v>
      </c>
      <c r="E5164" s="1">
        <v>0.98183416697358883</v>
      </c>
      <c r="G5164" s="1">
        <v>0</v>
      </c>
      <c r="H5164" s="1">
        <v>0</v>
      </c>
      <c r="I5164" s="1">
        <v>0</v>
      </c>
      <c r="J5164" s="1">
        <v>1</v>
      </c>
      <c r="K5164" s="1">
        <v>0</v>
      </c>
      <c r="P5164" s="11">
        <f t="shared" si="400"/>
        <v>0.26567490478061112</v>
      </c>
      <c r="Q5164" s="13">
        <f t="shared" si="401"/>
        <v>0.41503552566899016</v>
      </c>
      <c r="R5164">
        <f t="shared" si="402"/>
        <v>0.47629886361192858</v>
      </c>
      <c r="S5164">
        <f t="shared" si="403"/>
        <v>0.61104673224333161</v>
      </c>
      <c r="T5164">
        <f t="shared" si="404"/>
        <v>0.82973479610538869</v>
      </c>
    </row>
    <row r="5165" spans="1:20" x14ac:dyDescent="0.25">
      <c r="A5165" s="1">
        <v>82691</v>
      </c>
      <c r="B5165" s="1">
        <v>1103.441</v>
      </c>
      <c r="C5165" s="1">
        <v>436.46768046035538</v>
      </c>
      <c r="D5165" s="1">
        <v>1.792522681366854</v>
      </c>
      <c r="E5165" s="1">
        <v>0.98522595941904656</v>
      </c>
      <c r="G5165" s="1">
        <v>0</v>
      </c>
      <c r="H5165" s="1">
        <v>0</v>
      </c>
      <c r="I5165" s="1">
        <v>0</v>
      </c>
      <c r="J5165" s="1">
        <v>1</v>
      </c>
      <c r="K5165" s="1">
        <v>0</v>
      </c>
      <c r="P5165" s="11">
        <f t="shared" si="400"/>
        <v>0.26589267109600506</v>
      </c>
      <c r="Q5165" s="13">
        <f t="shared" si="401"/>
        <v>0.39620123864020695</v>
      </c>
      <c r="R5165">
        <f t="shared" si="402"/>
        <v>0.45540283129791387</v>
      </c>
      <c r="S5165">
        <f t="shared" si="403"/>
        <v>0.54620312002872762</v>
      </c>
      <c r="T5165">
        <f t="shared" si="404"/>
        <v>0.87470008926944487</v>
      </c>
    </row>
    <row r="5166" spans="1:20" x14ac:dyDescent="0.25">
      <c r="A5166" s="1">
        <v>82731</v>
      </c>
      <c r="B5166" s="1">
        <v>1111.05</v>
      </c>
      <c r="C5166" s="1">
        <v>434.60926305424857</v>
      </c>
      <c r="D5166" s="1">
        <v>1.781065992143035</v>
      </c>
      <c r="E5166" s="1">
        <v>0.98822222487666778</v>
      </c>
      <c r="G5166" s="1">
        <v>0</v>
      </c>
      <c r="H5166" s="1">
        <v>0</v>
      </c>
      <c r="I5166" s="1">
        <v>0</v>
      </c>
      <c r="J5166" s="1">
        <v>1</v>
      </c>
      <c r="K5166" s="1">
        <v>0</v>
      </c>
      <c r="P5166" s="11">
        <f t="shared" si="400"/>
        <v>0.26606346820611793</v>
      </c>
      <c r="Q5166" s="13">
        <f t="shared" si="401"/>
        <v>0.4014106203196694</v>
      </c>
      <c r="R5166">
        <f t="shared" si="402"/>
        <v>0.45205589330200546</v>
      </c>
      <c r="S5166">
        <f t="shared" si="403"/>
        <v>0.5380514389950467</v>
      </c>
      <c r="T5166">
        <f t="shared" si="404"/>
        <v>0.91442184608852728</v>
      </c>
    </row>
    <row r="5167" spans="1:20" x14ac:dyDescent="0.25">
      <c r="A5167" s="1">
        <v>82734</v>
      </c>
      <c r="B5167" s="1">
        <v>1124.761</v>
      </c>
      <c r="C5167" s="1">
        <v>441.18852525468532</v>
      </c>
      <c r="D5167" s="1">
        <v>1.8240946559789195</v>
      </c>
      <c r="E5167" s="1">
        <v>0.97775834357568303</v>
      </c>
      <c r="G5167" s="1">
        <v>0</v>
      </c>
      <c r="H5167" s="1">
        <v>0</v>
      </c>
      <c r="I5167" s="1">
        <v>0</v>
      </c>
      <c r="J5167" s="1">
        <v>1</v>
      </c>
      <c r="K5167" s="1">
        <v>0</v>
      </c>
      <c r="P5167" s="11">
        <f t="shared" si="400"/>
        <v>0.26607627798937644</v>
      </c>
      <c r="Q5167" s="13">
        <f t="shared" si="401"/>
        <v>0.41079763992896234</v>
      </c>
      <c r="R5167">
        <f t="shared" si="402"/>
        <v>0.46390489050324019</v>
      </c>
      <c r="S5167">
        <f t="shared" si="403"/>
        <v>0.56866725967789944</v>
      </c>
      <c r="T5167">
        <f t="shared" si="404"/>
        <v>0.77570124395888607</v>
      </c>
    </row>
    <row r="5168" spans="1:20" x14ac:dyDescent="0.25">
      <c r="A5168" s="1">
        <v>82745</v>
      </c>
      <c r="B5168" s="1">
        <v>1117.6389999999999</v>
      </c>
      <c r="C5168" s="1">
        <v>434.80792306911235</v>
      </c>
      <c r="D5168" s="1">
        <v>1.7626529074159976</v>
      </c>
      <c r="E5168" s="1">
        <v>0.9741582293383565</v>
      </c>
      <c r="G5168" s="1">
        <v>0</v>
      </c>
      <c r="H5168" s="1">
        <v>0</v>
      </c>
      <c r="I5168" s="1">
        <v>0</v>
      </c>
      <c r="J5168" s="1">
        <v>1</v>
      </c>
      <c r="K5168" s="1">
        <v>0</v>
      </c>
      <c r="P5168" s="11">
        <f t="shared" si="400"/>
        <v>0.26612324719465746</v>
      </c>
      <c r="Q5168" s="13">
        <f t="shared" si="401"/>
        <v>0.40592167510820637</v>
      </c>
      <c r="R5168">
        <f t="shared" si="402"/>
        <v>0.45241367231861951</v>
      </c>
      <c r="S5168">
        <f t="shared" si="403"/>
        <v>0.52495013279666514</v>
      </c>
      <c r="T5168">
        <f t="shared" si="404"/>
        <v>0.72797421033031928</v>
      </c>
    </row>
    <row r="5169" spans="1:20" x14ac:dyDescent="0.25">
      <c r="A5169" s="1">
        <v>82762</v>
      </c>
      <c r="B5169" s="1">
        <v>1112.693</v>
      </c>
      <c r="C5169" s="1">
        <v>438.52553454378199</v>
      </c>
      <c r="D5169" s="1">
        <v>1.809608464986991</v>
      </c>
      <c r="E5169" s="1">
        <v>0.9902366651511163</v>
      </c>
      <c r="G5169" s="1">
        <v>0</v>
      </c>
      <c r="H5169" s="1">
        <v>0</v>
      </c>
      <c r="I5169" s="1">
        <v>0</v>
      </c>
      <c r="J5169" s="1">
        <v>1</v>
      </c>
      <c r="K5169" s="1">
        <v>0</v>
      </c>
      <c r="P5169" s="11">
        <f t="shared" si="400"/>
        <v>0.26619583596645546</v>
      </c>
      <c r="Q5169" s="13">
        <f t="shared" si="401"/>
        <v>0.40253547432142478</v>
      </c>
      <c r="R5169">
        <f t="shared" si="402"/>
        <v>0.45910894704953303</v>
      </c>
      <c r="S5169">
        <f t="shared" si="403"/>
        <v>0.55836002291409892</v>
      </c>
      <c r="T5169">
        <f t="shared" si="404"/>
        <v>0.94112745940615938</v>
      </c>
    </row>
    <row r="5170" spans="1:20" x14ac:dyDescent="0.25">
      <c r="A5170" s="1">
        <v>82769</v>
      </c>
      <c r="B5170" s="1">
        <v>1102.587</v>
      </c>
      <c r="C5170" s="1">
        <v>419.75899856202471</v>
      </c>
      <c r="D5170" s="1">
        <v>1.6598907503968765</v>
      </c>
      <c r="E5170" s="1">
        <v>0.98534523809523811</v>
      </c>
      <c r="G5170" s="1">
        <v>0</v>
      </c>
      <c r="H5170" s="1">
        <v>0</v>
      </c>
      <c r="I5170" s="1">
        <v>0</v>
      </c>
      <c r="J5170" s="1">
        <v>1</v>
      </c>
      <c r="K5170" s="1">
        <v>0</v>
      </c>
      <c r="P5170" s="11">
        <f t="shared" si="400"/>
        <v>0.2662257254607252</v>
      </c>
      <c r="Q5170" s="13">
        <f t="shared" si="401"/>
        <v>0.39561656102760856</v>
      </c>
      <c r="R5170">
        <f t="shared" si="402"/>
        <v>0.42531114031218314</v>
      </c>
      <c r="S5170">
        <f t="shared" si="403"/>
        <v>0.45183264571223525</v>
      </c>
      <c r="T5170">
        <f t="shared" si="404"/>
        <v>0.87628137725490407</v>
      </c>
    </row>
    <row r="5171" spans="1:20" x14ac:dyDescent="0.25">
      <c r="A5171" s="1">
        <v>82787</v>
      </c>
      <c r="B5171" s="1">
        <v>1093.3629999999998</v>
      </c>
      <c r="C5171" s="1">
        <v>427.02047863813425</v>
      </c>
      <c r="D5171" s="1">
        <v>1.7180982108396461</v>
      </c>
      <c r="E5171" s="1">
        <v>0.99236430763329497</v>
      </c>
      <c r="G5171" s="1">
        <v>0</v>
      </c>
      <c r="H5171" s="1">
        <v>0</v>
      </c>
      <c r="I5171" s="1">
        <v>0</v>
      </c>
      <c r="J5171" s="1">
        <v>1</v>
      </c>
      <c r="K5171" s="1">
        <v>0</v>
      </c>
      <c r="P5171" s="11">
        <f t="shared" si="400"/>
        <v>0.26630258416027602</v>
      </c>
      <c r="Q5171" s="13">
        <f t="shared" si="401"/>
        <v>0.38930149510418066</v>
      </c>
      <c r="R5171">
        <f t="shared" si="402"/>
        <v>0.43838878556744171</v>
      </c>
      <c r="S5171">
        <f t="shared" si="403"/>
        <v>0.49324850696502848</v>
      </c>
      <c r="T5171">
        <f t="shared" si="404"/>
        <v>0.96933380442812112</v>
      </c>
    </row>
    <row r="5172" spans="1:20" x14ac:dyDescent="0.25">
      <c r="A5172" s="1">
        <v>82830</v>
      </c>
      <c r="B5172" s="1">
        <v>1093.7240000000002</v>
      </c>
      <c r="C5172" s="1">
        <v>419.02737710464299</v>
      </c>
      <c r="D5172" s="1">
        <v>1.6529651276140069</v>
      </c>
      <c r="E5172" s="1">
        <v>0.98519179304192683</v>
      </c>
      <c r="G5172" s="1">
        <v>0</v>
      </c>
      <c r="H5172" s="1">
        <v>0</v>
      </c>
      <c r="I5172" s="1">
        <v>0</v>
      </c>
      <c r="J5172" s="1">
        <v>1</v>
      </c>
      <c r="K5172" s="1">
        <v>0</v>
      </c>
      <c r="P5172" s="11">
        <f t="shared" si="400"/>
        <v>0.26648619105364735</v>
      </c>
      <c r="Q5172" s="13">
        <f t="shared" si="401"/>
        <v>0.38954864805283196</v>
      </c>
      <c r="R5172">
        <f t="shared" si="402"/>
        <v>0.42399351831494703</v>
      </c>
      <c r="S5172">
        <f t="shared" si="403"/>
        <v>0.44690491600056836</v>
      </c>
      <c r="T5172">
        <f t="shared" si="404"/>
        <v>0.87424714257879477</v>
      </c>
    </row>
    <row r="5173" spans="1:20" x14ac:dyDescent="0.25">
      <c r="A5173" s="1">
        <v>82831</v>
      </c>
      <c r="B5173" s="1">
        <v>1106.7139999999999</v>
      </c>
      <c r="C5173" s="1">
        <v>420.29508138675169</v>
      </c>
      <c r="D5173" s="1">
        <v>1.6668021774185457</v>
      </c>
      <c r="E5173" s="1">
        <v>0.98803588043037427</v>
      </c>
      <c r="G5173" s="1">
        <v>0</v>
      </c>
      <c r="H5173" s="1">
        <v>0</v>
      </c>
      <c r="I5173" s="1">
        <v>0</v>
      </c>
      <c r="J5173" s="1">
        <v>1</v>
      </c>
      <c r="K5173" s="1">
        <v>0</v>
      </c>
      <c r="P5173" s="11">
        <f t="shared" si="400"/>
        <v>0.26649046098140017</v>
      </c>
      <c r="Q5173" s="13">
        <f t="shared" si="401"/>
        <v>0.39844204639902941</v>
      </c>
      <c r="R5173">
        <f t="shared" si="402"/>
        <v>0.42627660478164875</v>
      </c>
      <c r="S5173">
        <f t="shared" si="403"/>
        <v>0.45675027483418773</v>
      </c>
      <c r="T5173">
        <f t="shared" si="404"/>
        <v>0.91195146124280879</v>
      </c>
    </row>
    <row r="5174" spans="1:20" x14ac:dyDescent="0.25">
      <c r="A5174" s="1">
        <v>82842</v>
      </c>
      <c r="B5174" s="1">
        <v>1121.3360000000002</v>
      </c>
      <c r="C5174" s="1">
        <v>430.43189565768461</v>
      </c>
      <c r="D5174" s="1">
        <v>1.7439417494894025</v>
      </c>
      <c r="E5174" s="1">
        <v>0.98278623373233842</v>
      </c>
      <c r="G5174" s="1">
        <v>0</v>
      </c>
      <c r="H5174" s="1">
        <v>0</v>
      </c>
      <c r="I5174" s="1">
        <v>0</v>
      </c>
      <c r="J5174" s="1">
        <v>1</v>
      </c>
      <c r="K5174" s="1">
        <v>0</v>
      </c>
      <c r="P5174" s="11">
        <f t="shared" si="400"/>
        <v>0.26653743018668125</v>
      </c>
      <c r="Q5174" s="13">
        <f t="shared" si="401"/>
        <v>0.40845276777070794</v>
      </c>
      <c r="R5174">
        <f t="shared" si="402"/>
        <v>0.44453261590668752</v>
      </c>
      <c r="S5174">
        <f t="shared" si="403"/>
        <v>0.51163674109958368</v>
      </c>
      <c r="T5174">
        <f t="shared" si="404"/>
        <v>0.84235642953589507</v>
      </c>
    </row>
    <row r="5175" spans="1:20" x14ac:dyDescent="0.25">
      <c r="A5175" s="1">
        <v>82843</v>
      </c>
      <c r="B5175" s="1">
        <v>1116.3820000000001</v>
      </c>
      <c r="C5175" s="1">
        <v>429.19899758448599</v>
      </c>
      <c r="D5175" s="1">
        <v>1.7301804211011043</v>
      </c>
      <c r="E5175" s="1">
        <v>0.98541674101036059</v>
      </c>
      <c r="G5175" s="1">
        <v>0</v>
      </c>
      <c r="H5175" s="1">
        <v>0</v>
      </c>
      <c r="I5175" s="1">
        <v>0</v>
      </c>
      <c r="J5175" s="1">
        <v>1</v>
      </c>
      <c r="K5175" s="1">
        <v>0</v>
      </c>
      <c r="P5175" s="11">
        <f t="shared" si="400"/>
        <v>0.26654170011443407</v>
      </c>
      <c r="Q5175" s="13">
        <f t="shared" si="401"/>
        <v>0.4050610899102719</v>
      </c>
      <c r="R5175">
        <f t="shared" si="402"/>
        <v>0.442312214078384</v>
      </c>
      <c r="S5175">
        <f t="shared" si="403"/>
        <v>0.5018452596838251</v>
      </c>
      <c r="T5175">
        <f t="shared" si="404"/>
        <v>0.8772292977400955</v>
      </c>
    </row>
    <row r="5176" spans="1:20" x14ac:dyDescent="0.25">
      <c r="A5176" s="1">
        <v>82861</v>
      </c>
      <c r="B5176" s="1">
        <v>1120.2009999999998</v>
      </c>
      <c r="C5176" s="1">
        <v>429.18345363392672</v>
      </c>
      <c r="D5176" s="1">
        <v>1.726894664423636</v>
      </c>
      <c r="E5176" s="1">
        <v>0.98105634553225751</v>
      </c>
      <c r="G5176" s="1">
        <v>0</v>
      </c>
      <c r="H5176" s="1">
        <v>0</v>
      </c>
      <c r="I5176" s="1">
        <v>0</v>
      </c>
      <c r="J5176" s="1">
        <v>1</v>
      </c>
      <c r="K5176" s="1">
        <v>0</v>
      </c>
      <c r="P5176" s="11">
        <f t="shared" si="400"/>
        <v>0.26661855881398488</v>
      </c>
      <c r="Q5176" s="13">
        <f t="shared" si="401"/>
        <v>0.40767570794600139</v>
      </c>
      <c r="R5176">
        <f t="shared" si="402"/>
        <v>0.44228422002357026</v>
      </c>
      <c r="S5176">
        <f t="shared" si="403"/>
        <v>0.49950737306878779</v>
      </c>
      <c r="T5176">
        <f t="shared" si="404"/>
        <v>0.81942314829639917</v>
      </c>
    </row>
    <row r="5177" spans="1:20" x14ac:dyDescent="0.25">
      <c r="A5177" s="1">
        <v>82870</v>
      </c>
      <c r="B5177" s="1">
        <v>1105.912</v>
      </c>
      <c r="C5177" s="1">
        <v>425.58960733411283</v>
      </c>
      <c r="D5177" s="1">
        <v>1.7046718886065313</v>
      </c>
      <c r="E5177" s="1">
        <v>0.9855151745790125</v>
      </c>
      <c r="G5177" s="1">
        <v>0</v>
      </c>
      <c r="H5177" s="1">
        <v>0</v>
      </c>
      <c r="I5177" s="1">
        <v>0</v>
      </c>
      <c r="J5177" s="1">
        <v>1</v>
      </c>
      <c r="K5177" s="1">
        <v>0</v>
      </c>
      <c r="P5177" s="11">
        <f t="shared" si="400"/>
        <v>0.26665698816376027</v>
      </c>
      <c r="Q5177" s="13">
        <f t="shared" si="401"/>
        <v>0.39789296976518418</v>
      </c>
      <c r="R5177">
        <f t="shared" si="402"/>
        <v>0.43581184159406555</v>
      </c>
      <c r="S5177">
        <f t="shared" si="403"/>
        <v>0.4836953896410266</v>
      </c>
      <c r="T5177">
        <f t="shared" si="404"/>
        <v>0.87853424028678484</v>
      </c>
    </row>
    <row r="5178" spans="1:20" x14ac:dyDescent="0.25">
      <c r="A5178" s="1">
        <v>82879</v>
      </c>
      <c r="B5178" s="1">
        <v>1099.5589999999997</v>
      </c>
      <c r="C5178" s="1">
        <v>409.28214376896602</v>
      </c>
      <c r="D5178" s="1">
        <v>1.560296473246775</v>
      </c>
      <c r="E5178" s="1">
        <v>0.9732951275938605</v>
      </c>
      <c r="G5178" s="1">
        <v>0</v>
      </c>
      <c r="H5178" s="1">
        <v>0</v>
      </c>
      <c r="I5178" s="1">
        <v>0</v>
      </c>
      <c r="J5178" s="1">
        <v>1</v>
      </c>
      <c r="K5178" s="1">
        <v>0</v>
      </c>
      <c r="P5178" s="11">
        <f t="shared" si="400"/>
        <v>0.26669541751353565</v>
      </c>
      <c r="Q5178" s="13">
        <f t="shared" si="401"/>
        <v>0.39354348864944932</v>
      </c>
      <c r="R5178">
        <f t="shared" si="402"/>
        <v>0.40644272933557629</v>
      </c>
      <c r="S5178">
        <f t="shared" si="403"/>
        <v>0.38096917335586294</v>
      </c>
      <c r="T5178">
        <f t="shared" si="404"/>
        <v>0.71653199398136647</v>
      </c>
    </row>
    <row r="5179" spans="1:20" x14ac:dyDescent="0.25">
      <c r="A5179" s="1">
        <v>82892</v>
      </c>
      <c r="B5179" s="1">
        <v>1101.3870000000002</v>
      </c>
      <c r="C5179" s="1">
        <v>423.51958248117131</v>
      </c>
      <c r="D5179" s="1">
        <v>1.6940510645169682</v>
      </c>
      <c r="E5179" s="1">
        <v>0.99070156567467427</v>
      </c>
      <c r="G5179" s="1">
        <v>0</v>
      </c>
      <c r="H5179" s="1">
        <v>0</v>
      </c>
      <c r="I5179" s="1">
        <v>0</v>
      </c>
      <c r="J5179" s="1">
        <v>1</v>
      </c>
      <c r="K5179" s="1">
        <v>0</v>
      </c>
      <c r="P5179" s="11">
        <f t="shared" si="400"/>
        <v>0.26675092657432237</v>
      </c>
      <c r="Q5179" s="13">
        <f t="shared" si="401"/>
        <v>0.3947949999794611</v>
      </c>
      <c r="R5179">
        <f t="shared" si="402"/>
        <v>0.43208380675645686</v>
      </c>
      <c r="S5179">
        <f t="shared" si="403"/>
        <v>0.47613844464569982</v>
      </c>
      <c r="T5179">
        <f t="shared" si="404"/>
        <v>0.94729068686481543</v>
      </c>
    </row>
    <row r="5180" spans="1:20" x14ac:dyDescent="0.25">
      <c r="A5180" s="1">
        <v>82896</v>
      </c>
      <c r="B5180" s="1">
        <v>1107.807</v>
      </c>
      <c r="C5180" s="1">
        <v>429.84032644564155</v>
      </c>
      <c r="D5180" s="1">
        <v>1.7355970444184512</v>
      </c>
      <c r="E5180" s="1">
        <v>0.98540250106984928</v>
      </c>
      <c r="G5180" s="1">
        <v>0</v>
      </c>
      <c r="H5180" s="1">
        <v>0</v>
      </c>
      <c r="I5180" s="1">
        <v>0</v>
      </c>
      <c r="J5180" s="1">
        <v>1</v>
      </c>
      <c r="K5180" s="1">
        <v>0</v>
      </c>
      <c r="P5180" s="11">
        <f t="shared" si="400"/>
        <v>0.26676800628533365</v>
      </c>
      <c r="Q5180" s="13">
        <f t="shared" si="401"/>
        <v>0.39919035158705057</v>
      </c>
      <c r="R5180">
        <f t="shared" si="402"/>
        <v>0.44346722259596499</v>
      </c>
      <c r="S5180">
        <f t="shared" si="403"/>
        <v>0.50569930378854</v>
      </c>
      <c r="T5180">
        <f t="shared" si="404"/>
        <v>0.87704051758623103</v>
      </c>
    </row>
    <row r="5181" spans="1:20" x14ac:dyDescent="0.25">
      <c r="A5181" s="1">
        <v>82950</v>
      </c>
      <c r="B5181" s="1">
        <v>1111.2350000000001</v>
      </c>
      <c r="C5181" s="1">
        <v>426.12059021972487</v>
      </c>
      <c r="D5181" s="1">
        <v>1.7070161794593188</v>
      </c>
      <c r="E5181" s="1">
        <v>0.98271511331730033</v>
      </c>
      <c r="G5181" s="1">
        <v>0</v>
      </c>
      <c r="H5181" s="1">
        <v>0</v>
      </c>
      <c r="I5181" s="1">
        <v>0</v>
      </c>
      <c r="J5181" s="1">
        <v>1</v>
      </c>
      <c r="K5181" s="1">
        <v>0</v>
      </c>
      <c r="P5181" s="11">
        <f t="shared" si="400"/>
        <v>0.26699858238398605</v>
      </c>
      <c r="Q5181" s="13">
        <f t="shared" si="401"/>
        <v>0.40153727764792557</v>
      </c>
      <c r="R5181">
        <f t="shared" si="402"/>
        <v>0.43676812127009107</v>
      </c>
      <c r="S5181">
        <f t="shared" si="403"/>
        <v>0.48536340305299641</v>
      </c>
      <c r="T5181">
        <f t="shared" si="404"/>
        <v>0.84141357988823451</v>
      </c>
    </row>
    <row r="5182" spans="1:20" x14ac:dyDescent="0.25">
      <c r="A5182" s="1">
        <v>82961</v>
      </c>
      <c r="B5182" s="1">
        <v>1110.8229999999999</v>
      </c>
      <c r="C5182" s="1">
        <v>439.32409023001219</v>
      </c>
      <c r="D5182" s="1">
        <v>1.8164449268451646</v>
      </c>
      <c r="E5182" s="1">
        <v>0.9892443628298534</v>
      </c>
      <c r="G5182" s="1">
        <v>0</v>
      </c>
      <c r="H5182" s="1">
        <v>0</v>
      </c>
      <c r="I5182" s="1">
        <v>0</v>
      </c>
      <c r="J5182" s="1">
        <v>1</v>
      </c>
      <c r="K5182" s="1">
        <v>0</v>
      </c>
      <c r="P5182" s="11">
        <f t="shared" si="400"/>
        <v>0.26704555158926713</v>
      </c>
      <c r="Q5182" s="13">
        <f t="shared" si="401"/>
        <v>0.40125520835472805</v>
      </c>
      <c r="R5182">
        <f t="shared" si="402"/>
        <v>0.46054711500863088</v>
      </c>
      <c r="S5182">
        <f t="shared" si="403"/>
        <v>0.56322431270830009</v>
      </c>
      <c r="T5182">
        <f t="shared" si="404"/>
        <v>0.92797241955614918</v>
      </c>
    </row>
    <row r="5183" spans="1:20" x14ac:dyDescent="0.25">
      <c r="A5183" s="1">
        <v>83001</v>
      </c>
      <c r="B5183" s="1">
        <v>1119.895</v>
      </c>
      <c r="C5183" s="1">
        <v>432.22940729084371</v>
      </c>
      <c r="D5183" s="1">
        <v>1.7516244539713068</v>
      </c>
      <c r="E5183" s="1">
        <v>0.98628720812785931</v>
      </c>
      <c r="G5183" s="1">
        <v>0</v>
      </c>
      <c r="H5183" s="1">
        <v>0</v>
      </c>
      <c r="I5183" s="1">
        <v>0</v>
      </c>
      <c r="J5183" s="1">
        <v>1</v>
      </c>
      <c r="K5183" s="1">
        <v>0</v>
      </c>
      <c r="P5183" s="11">
        <f t="shared" si="400"/>
        <v>0.26721634869937999</v>
      </c>
      <c r="Q5183" s="13">
        <f t="shared" si="401"/>
        <v>0.4074662098787239</v>
      </c>
      <c r="R5183">
        <f t="shared" si="402"/>
        <v>0.44776986495705601</v>
      </c>
      <c r="S5183">
        <f t="shared" si="403"/>
        <v>0.51710315073931723</v>
      </c>
      <c r="T5183">
        <f t="shared" si="404"/>
        <v>0.88876915749195551</v>
      </c>
    </row>
    <row r="5184" spans="1:20" x14ac:dyDescent="0.25">
      <c r="A5184" s="1">
        <v>83018</v>
      </c>
      <c r="B5184" s="1">
        <v>1118.78</v>
      </c>
      <c r="C5184" s="1">
        <v>444.73594683230971</v>
      </c>
      <c r="D5184" s="1">
        <v>1.8514340368315825</v>
      </c>
      <c r="E5184" s="1">
        <v>0.9836489016327401</v>
      </c>
      <c r="G5184" s="1">
        <v>0</v>
      </c>
      <c r="H5184" s="1">
        <v>0</v>
      </c>
      <c r="I5184" s="1">
        <v>0</v>
      </c>
      <c r="J5184" s="1">
        <v>1</v>
      </c>
      <c r="K5184" s="1">
        <v>0</v>
      </c>
      <c r="P5184" s="11">
        <f t="shared" si="400"/>
        <v>0.26728893747117799</v>
      </c>
      <c r="Q5184" s="13">
        <f t="shared" si="401"/>
        <v>0.40670284273815344</v>
      </c>
      <c r="R5184">
        <f t="shared" si="402"/>
        <v>0.47029365980051502</v>
      </c>
      <c r="S5184">
        <f t="shared" si="403"/>
        <v>0.58811981774379263</v>
      </c>
      <c r="T5184">
        <f t="shared" si="404"/>
        <v>0.85379289437522499</v>
      </c>
    </row>
    <row r="5185" spans="1:20" x14ac:dyDescent="0.25">
      <c r="A5185" s="1">
        <v>83039</v>
      </c>
      <c r="B5185" s="1">
        <v>1114.3910000000001</v>
      </c>
      <c r="C5185" s="1">
        <v>434.38831067484733</v>
      </c>
      <c r="D5185" s="1">
        <v>1.7529003014548337</v>
      </c>
      <c r="E5185" s="1">
        <v>0.97518555054490796</v>
      </c>
      <c r="G5185" s="1">
        <v>0</v>
      </c>
      <c r="H5185" s="1">
        <v>0</v>
      </c>
      <c r="I5185" s="1">
        <v>0</v>
      </c>
      <c r="J5185" s="1">
        <v>1</v>
      </c>
      <c r="K5185" s="1">
        <v>0</v>
      </c>
      <c r="P5185" s="11">
        <f t="shared" si="400"/>
        <v>0.26737860595398727</v>
      </c>
      <c r="Q5185" s="13">
        <f t="shared" si="401"/>
        <v>0.40369798320455369</v>
      </c>
      <c r="R5185">
        <f t="shared" si="402"/>
        <v>0.45165796659755558</v>
      </c>
      <c r="S5185">
        <f t="shared" si="403"/>
        <v>0.51801094369155276</v>
      </c>
      <c r="T5185">
        <f t="shared" si="404"/>
        <v>0.7415934986473568</v>
      </c>
    </row>
    <row r="5186" spans="1:20" x14ac:dyDescent="0.25">
      <c r="A5186" s="1">
        <v>83051</v>
      </c>
      <c r="B5186" s="1">
        <v>1110.9319999999998</v>
      </c>
      <c r="C5186" s="1">
        <v>433.04735001804659</v>
      </c>
      <c r="D5186" s="1">
        <v>1.7542513818664467</v>
      </c>
      <c r="E5186" s="1">
        <v>0.98491514770584543</v>
      </c>
      <c r="G5186" s="1">
        <v>0</v>
      </c>
      <c r="H5186" s="1">
        <v>0</v>
      </c>
      <c r="I5186" s="1">
        <v>0</v>
      </c>
      <c r="J5186" s="1">
        <v>1</v>
      </c>
      <c r="K5186" s="1">
        <v>0</v>
      </c>
      <c r="P5186" s="11">
        <f t="shared" ref="P5186:P5249" si="405">(A5186 - MIN(A:A))/(MAX(A:A)-MIN(A:A))</f>
        <v>0.26742984508702111</v>
      </c>
      <c r="Q5186" s="13">
        <f t="shared" si="401"/>
        <v>0.40132983348326806</v>
      </c>
      <c r="R5186">
        <f t="shared" si="402"/>
        <v>0.44924294822842248</v>
      </c>
      <c r="S5186">
        <f t="shared" si="403"/>
        <v>0.51897226649181039</v>
      </c>
      <c r="T5186">
        <f t="shared" si="404"/>
        <v>0.87057963083112633</v>
      </c>
    </row>
    <row r="5187" spans="1:20" x14ac:dyDescent="0.25">
      <c r="A5187" s="1">
        <v>83064</v>
      </c>
      <c r="B5187" s="1">
        <v>1105.94</v>
      </c>
      <c r="C5187" s="1">
        <v>422.44084232790294</v>
      </c>
      <c r="D5187" s="1">
        <v>1.6757466928064884</v>
      </c>
      <c r="E5187" s="1">
        <v>0.98818658767265066</v>
      </c>
      <c r="G5187" s="1">
        <v>0</v>
      </c>
      <c r="H5187" s="1">
        <v>0</v>
      </c>
      <c r="I5187" s="1">
        <v>0</v>
      </c>
      <c r="J5187" s="1">
        <v>1</v>
      </c>
      <c r="K5187" s="1">
        <v>0</v>
      </c>
      <c r="P5187" s="11">
        <f t="shared" si="405"/>
        <v>0.26748535414780783</v>
      </c>
      <c r="Q5187" s="13">
        <f t="shared" ref="Q5187:Q5250" si="406">(B5187 - MIN(B:B))/(MAX(B:B)-MIN(B:B))</f>
        <v>0.39791213952297433</v>
      </c>
      <c r="R5187">
        <f t="shared" ref="R5187:R5250" si="407">(C5187 - MIN(C:C))/(MAX(C:C)-MIN(C:C))</f>
        <v>0.43014103738999382</v>
      </c>
      <c r="S5187">
        <f t="shared" ref="S5187:S5250" si="408">(D5187 - MIN(D:D))/(MAX(D:D)-MIN(D:D))</f>
        <v>0.46311449009908029</v>
      </c>
      <c r="T5187">
        <f t="shared" ref="T5187:T5250" si="409">(E5187 - MIN(E:E))/(MAX(E:E)-MIN(E:E))</f>
        <v>0.91394940051529572</v>
      </c>
    </row>
    <row r="5188" spans="1:20" x14ac:dyDescent="0.25">
      <c r="A5188" s="1">
        <v>83074</v>
      </c>
      <c r="B5188" s="1">
        <v>1109.5989999999999</v>
      </c>
      <c r="C5188" s="1">
        <v>433.98912437610295</v>
      </c>
      <c r="D5188" s="1">
        <v>1.7581846010050886</v>
      </c>
      <c r="E5188" s="1">
        <v>0.98512949435537422</v>
      </c>
      <c r="G5188" s="1">
        <v>0</v>
      </c>
      <c r="H5188" s="1">
        <v>0</v>
      </c>
      <c r="I5188" s="1">
        <v>0</v>
      </c>
      <c r="J5188" s="1">
        <v>1</v>
      </c>
      <c r="K5188" s="1">
        <v>0</v>
      </c>
      <c r="P5188" s="11">
        <f t="shared" si="405"/>
        <v>0.26752805342533603</v>
      </c>
      <c r="Q5188" s="13">
        <f t="shared" si="406"/>
        <v>0.40041721608561759</v>
      </c>
      <c r="R5188">
        <f t="shared" si="407"/>
        <v>0.45093904748588387</v>
      </c>
      <c r="S5188">
        <f t="shared" si="408"/>
        <v>0.52177083658718482</v>
      </c>
      <c r="T5188">
        <f t="shared" si="409"/>
        <v>0.87342124336779636</v>
      </c>
    </row>
    <row r="5189" spans="1:20" x14ac:dyDescent="0.25">
      <c r="A5189" s="1">
        <v>83091</v>
      </c>
      <c r="B5189" s="1">
        <v>1122.204</v>
      </c>
      <c r="C5189" s="1">
        <v>432.52123462482575</v>
      </c>
      <c r="D5189" s="1">
        <v>1.7442935619504654</v>
      </c>
      <c r="E5189" s="1">
        <v>0.97895778597264271</v>
      </c>
      <c r="G5189" s="1">
        <v>0</v>
      </c>
      <c r="H5189" s="1">
        <v>0</v>
      </c>
      <c r="I5189" s="1">
        <v>0</v>
      </c>
      <c r="J5189" s="1">
        <v>1</v>
      </c>
      <c r="K5189" s="1">
        <v>0</v>
      </c>
      <c r="P5189" s="11">
        <f t="shared" si="405"/>
        <v>0.26760064219713403</v>
      </c>
      <c r="Q5189" s="13">
        <f t="shared" si="406"/>
        <v>0.40904703026220118</v>
      </c>
      <c r="R5189">
        <f t="shared" si="407"/>
        <v>0.44829543471826228</v>
      </c>
      <c r="S5189">
        <f t="shared" si="408"/>
        <v>0.51188706323979649</v>
      </c>
      <c r="T5189">
        <f t="shared" si="409"/>
        <v>0.79160235815734403</v>
      </c>
    </row>
    <row r="5190" spans="1:20" x14ac:dyDescent="0.25">
      <c r="A5190" s="1">
        <v>83097</v>
      </c>
      <c r="B5190" s="1">
        <v>1138.925</v>
      </c>
      <c r="C5190" s="1">
        <v>447.95286024795968</v>
      </c>
      <c r="D5190" s="1">
        <v>1.8744955068195113</v>
      </c>
      <c r="E5190" s="1">
        <v>0.99228592240545477</v>
      </c>
      <c r="G5190" s="1">
        <v>0</v>
      </c>
      <c r="H5190" s="1">
        <v>0</v>
      </c>
      <c r="I5190" s="1">
        <v>0</v>
      </c>
      <c r="J5190" s="1">
        <v>1</v>
      </c>
      <c r="K5190" s="1">
        <v>0</v>
      </c>
      <c r="P5190" s="11">
        <f t="shared" si="405"/>
        <v>0.26762626176365095</v>
      </c>
      <c r="Q5190" s="13">
        <f t="shared" si="406"/>
        <v>0.42049479883393098</v>
      </c>
      <c r="R5190">
        <f t="shared" si="407"/>
        <v>0.47608719665881516</v>
      </c>
      <c r="S5190">
        <f t="shared" si="408"/>
        <v>0.60452855013033258</v>
      </c>
      <c r="T5190">
        <f t="shared" si="409"/>
        <v>0.96829464451304836</v>
      </c>
    </row>
    <row r="5191" spans="1:20" x14ac:dyDescent="0.25">
      <c r="A5191" s="1">
        <v>83108</v>
      </c>
      <c r="B5191" s="1">
        <v>1143.9759999999999</v>
      </c>
      <c r="C5191" s="1">
        <v>458.95224072456199</v>
      </c>
      <c r="D5191" s="1">
        <v>1.9589158135136961</v>
      </c>
      <c r="E5191" s="1">
        <v>0.97118283590810295</v>
      </c>
      <c r="G5191" s="1">
        <v>0</v>
      </c>
      <c r="H5191" s="1">
        <v>0</v>
      </c>
      <c r="I5191" s="1">
        <v>0</v>
      </c>
      <c r="J5191" s="1">
        <v>1</v>
      </c>
      <c r="K5191" s="1">
        <v>0</v>
      </c>
      <c r="P5191" s="11">
        <f t="shared" si="405"/>
        <v>0.26767323096893203</v>
      </c>
      <c r="Q5191" s="13">
        <f t="shared" si="406"/>
        <v>0.42395288621242549</v>
      </c>
      <c r="R5191">
        <f t="shared" si="407"/>
        <v>0.49589665621705026</v>
      </c>
      <c r="S5191">
        <f t="shared" si="408"/>
        <v>0.66459541582708048</v>
      </c>
      <c r="T5191">
        <f t="shared" si="409"/>
        <v>0.68852915582855345</v>
      </c>
    </row>
    <row r="5192" spans="1:20" x14ac:dyDescent="0.25">
      <c r="A5192" s="1">
        <v>83173</v>
      </c>
      <c r="B5192" s="1">
        <v>1107.6119999999999</v>
      </c>
      <c r="C5192" s="1">
        <v>426.63620514742752</v>
      </c>
      <c r="D5192" s="1">
        <v>1.7003277354488655</v>
      </c>
      <c r="E5192" s="1">
        <v>0.98455219110300907</v>
      </c>
      <c r="G5192" s="1">
        <v>0</v>
      </c>
      <c r="H5192" s="1">
        <v>0</v>
      </c>
      <c r="I5192" s="1">
        <v>0</v>
      </c>
      <c r="J5192" s="1">
        <v>1</v>
      </c>
      <c r="K5192" s="1">
        <v>0</v>
      </c>
      <c r="P5192" s="11">
        <f t="shared" si="405"/>
        <v>0.26795077627286545</v>
      </c>
      <c r="Q5192" s="13">
        <f t="shared" si="406"/>
        <v>0.39905684791672646</v>
      </c>
      <c r="R5192">
        <f t="shared" si="407"/>
        <v>0.43769672384727032</v>
      </c>
      <c r="S5192">
        <f t="shared" si="408"/>
        <v>0.48060443114412282</v>
      </c>
      <c r="T5192">
        <f t="shared" si="409"/>
        <v>0.86576788296777363</v>
      </c>
    </row>
    <row r="5193" spans="1:20" x14ac:dyDescent="0.25">
      <c r="A5193" s="1">
        <v>83266</v>
      </c>
      <c r="B5193" s="1">
        <v>1117.7779999999998</v>
      </c>
      <c r="C5193" s="1">
        <v>448.47370968427248</v>
      </c>
      <c r="D5193" s="1">
        <v>1.8863477778257953</v>
      </c>
      <c r="E5193" s="1">
        <v>0.99090800904438892</v>
      </c>
      <c r="G5193" s="1">
        <v>0</v>
      </c>
      <c r="H5193" s="1">
        <v>0</v>
      </c>
      <c r="I5193" s="1">
        <v>0</v>
      </c>
      <c r="J5193" s="1">
        <v>1</v>
      </c>
      <c r="K5193" s="1">
        <v>0</v>
      </c>
      <c r="P5193" s="11">
        <f t="shared" si="405"/>
        <v>0.26834787955387795</v>
      </c>
      <c r="Q5193" s="13">
        <f t="shared" si="406"/>
        <v>0.40601683926295007</v>
      </c>
      <c r="R5193">
        <f t="shared" si="407"/>
        <v>0.47702522638389971</v>
      </c>
      <c r="S5193">
        <f t="shared" si="408"/>
        <v>0.6129616961187131</v>
      </c>
      <c r="T5193">
        <f t="shared" si="409"/>
        <v>0.95002752492028841</v>
      </c>
    </row>
    <row r="5194" spans="1:20" x14ac:dyDescent="0.25">
      <c r="A5194" s="1">
        <v>83287</v>
      </c>
      <c r="B5194" s="1">
        <v>1109.7660000000001</v>
      </c>
      <c r="C5194" s="1">
        <v>432.87644866662157</v>
      </c>
      <c r="D5194" s="1">
        <v>1.7573776773124772</v>
      </c>
      <c r="E5194" s="1">
        <v>0.99267001978498726</v>
      </c>
      <c r="G5194" s="1">
        <v>0</v>
      </c>
      <c r="H5194" s="1">
        <v>0</v>
      </c>
      <c r="I5194" s="1">
        <v>0</v>
      </c>
      <c r="J5194" s="1">
        <v>1</v>
      </c>
      <c r="K5194" s="1">
        <v>0</v>
      </c>
      <c r="P5194" s="11">
        <f t="shared" si="405"/>
        <v>0.26843754803668723</v>
      </c>
      <c r="Q5194" s="13">
        <f t="shared" si="406"/>
        <v>0.40053154999815155</v>
      </c>
      <c r="R5194">
        <f t="shared" si="407"/>
        <v>0.44893516149291468</v>
      </c>
      <c r="S5194">
        <f t="shared" si="408"/>
        <v>0.52119669300764071</v>
      </c>
      <c r="T5194">
        <f t="shared" si="409"/>
        <v>0.97338665752739228</v>
      </c>
    </row>
    <row r="5195" spans="1:20" x14ac:dyDescent="0.25">
      <c r="A5195" s="1">
        <v>83296</v>
      </c>
      <c r="B5195" s="1">
        <v>1142.6379999999999</v>
      </c>
      <c r="C5195" s="1">
        <v>446.76588880853927</v>
      </c>
      <c r="D5195" s="1">
        <v>1.869209194071062</v>
      </c>
      <c r="E5195" s="1">
        <v>0.98844191289901506</v>
      </c>
      <c r="G5195" s="1">
        <v>0</v>
      </c>
      <c r="H5195" s="1">
        <v>0</v>
      </c>
      <c r="I5195" s="1">
        <v>0</v>
      </c>
      <c r="J5195" s="1">
        <v>1</v>
      </c>
      <c r="K5195" s="1">
        <v>0</v>
      </c>
      <c r="P5195" s="11">
        <f t="shared" si="405"/>
        <v>0.26847597738646262</v>
      </c>
      <c r="Q5195" s="13">
        <f t="shared" si="406"/>
        <v>0.42303684564374094</v>
      </c>
      <c r="R5195">
        <f t="shared" si="407"/>
        <v>0.47394950692474369</v>
      </c>
      <c r="S5195">
        <f t="shared" si="408"/>
        <v>0.6007672248008431</v>
      </c>
      <c r="T5195">
        <f t="shared" si="409"/>
        <v>0.91733426967821552</v>
      </c>
    </row>
    <row r="5196" spans="1:20" x14ac:dyDescent="0.25">
      <c r="A5196" s="1">
        <v>83343</v>
      </c>
      <c r="B5196" s="1">
        <v>1113.5259999999998</v>
      </c>
      <c r="C5196" s="1">
        <v>416.80908864859828</v>
      </c>
      <c r="D5196" s="1">
        <v>1.6174880061133159</v>
      </c>
      <c r="E5196" s="1">
        <v>0.99052769194200141</v>
      </c>
      <c r="G5196" s="1">
        <v>0</v>
      </c>
      <c r="H5196" s="1">
        <v>0</v>
      </c>
      <c r="I5196" s="1">
        <v>0</v>
      </c>
      <c r="J5196" s="1">
        <v>1</v>
      </c>
      <c r="K5196" s="1">
        <v>0</v>
      </c>
      <c r="P5196" s="11">
        <f t="shared" si="405"/>
        <v>0.26867666399084528</v>
      </c>
      <c r="Q5196" s="13">
        <f t="shared" si="406"/>
        <v>0.40310577461568048</v>
      </c>
      <c r="R5196">
        <f t="shared" si="407"/>
        <v>0.41999846645252692</v>
      </c>
      <c r="S5196">
        <f t="shared" si="408"/>
        <v>0.42166218026627605</v>
      </c>
      <c r="T5196">
        <f t="shared" si="409"/>
        <v>0.94498562737521308</v>
      </c>
    </row>
    <row r="5197" spans="1:20" x14ac:dyDescent="0.25">
      <c r="A5197" s="1">
        <v>83431</v>
      </c>
      <c r="B5197" s="1">
        <v>1088.6559999999999</v>
      </c>
      <c r="C5197" s="1">
        <v>424.55069591511443</v>
      </c>
      <c r="D5197" s="1">
        <v>1.6859351271193219</v>
      </c>
      <c r="E5197" s="1">
        <v>0.98747765981370361</v>
      </c>
      <c r="G5197" s="1">
        <v>0</v>
      </c>
      <c r="H5197" s="1">
        <v>0</v>
      </c>
      <c r="I5197" s="1">
        <v>0</v>
      </c>
      <c r="J5197" s="1">
        <v>1</v>
      </c>
      <c r="K5197" s="1">
        <v>0</v>
      </c>
      <c r="P5197" s="11">
        <f t="shared" si="405"/>
        <v>0.26905241763309362</v>
      </c>
      <c r="Q5197" s="13">
        <f t="shared" si="406"/>
        <v>0.38607892189282184</v>
      </c>
      <c r="R5197">
        <f t="shared" si="407"/>
        <v>0.43394080224025688</v>
      </c>
      <c r="S5197">
        <f t="shared" si="408"/>
        <v>0.47036378045934935</v>
      </c>
      <c r="T5197">
        <f t="shared" si="409"/>
        <v>0.90455108103604509</v>
      </c>
    </row>
    <row r="5198" spans="1:20" x14ac:dyDescent="0.25">
      <c r="A5198" s="1">
        <v>83432</v>
      </c>
      <c r="B5198" s="1">
        <v>1125.326</v>
      </c>
      <c r="C5198" s="1">
        <v>447.49244309847938</v>
      </c>
      <c r="D5198" s="1">
        <v>1.864432531905152</v>
      </c>
      <c r="E5198" s="1">
        <v>0.98247762600094202</v>
      </c>
      <c r="G5198" s="1">
        <v>0</v>
      </c>
      <c r="H5198" s="1">
        <v>0</v>
      </c>
      <c r="I5198" s="1">
        <v>0</v>
      </c>
      <c r="J5198" s="1">
        <v>1</v>
      </c>
      <c r="K5198" s="1">
        <v>0</v>
      </c>
      <c r="P5198" s="11">
        <f t="shared" si="405"/>
        <v>0.2690566875608465</v>
      </c>
      <c r="Q5198" s="13">
        <f t="shared" si="406"/>
        <v>0.41118445825579852</v>
      </c>
      <c r="R5198">
        <f t="shared" si="407"/>
        <v>0.47525800314905803</v>
      </c>
      <c r="S5198">
        <f t="shared" si="408"/>
        <v>0.59736852683309194</v>
      </c>
      <c r="T5198">
        <f t="shared" si="409"/>
        <v>0.83826518947976569</v>
      </c>
    </row>
    <row r="5199" spans="1:20" x14ac:dyDescent="0.25">
      <c r="A5199" s="1">
        <v>83444</v>
      </c>
      <c r="B5199" s="1">
        <v>1106.53</v>
      </c>
      <c r="C5199" s="1">
        <v>423.05642744845602</v>
      </c>
      <c r="D5199" s="1">
        <v>1.6726525839869391</v>
      </c>
      <c r="E5199" s="1">
        <v>0.9855086157007712</v>
      </c>
      <c r="G5199" s="1">
        <v>0</v>
      </c>
      <c r="H5199" s="1">
        <v>0</v>
      </c>
      <c r="I5199" s="1">
        <v>0</v>
      </c>
      <c r="J5199" s="1">
        <v>1</v>
      </c>
      <c r="K5199" s="1">
        <v>0</v>
      </c>
      <c r="P5199" s="11">
        <f t="shared" si="405"/>
        <v>0.26910792669388034</v>
      </c>
      <c r="Q5199" s="13">
        <f t="shared" si="406"/>
        <v>0.39831607370498018</v>
      </c>
      <c r="R5199">
        <f t="shared" si="407"/>
        <v>0.43124968242470169</v>
      </c>
      <c r="S5199">
        <f t="shared" si="408"/>
        <v>0.46091296506093693</v>
      </c>
      <c r="T5199">
        <f t="shared" si="409"/>
        <v>0.87844728865643307</v>
      </c>
    </row>
    <row r="5200" spans="1:20" x14ac:dyDescent="0.25">
      <c r="A5200" s="1">
        <v>83448</v>
      </c>
      <c r="B5200" s="1">
        <v>1130.077</v>
      </c>
      <c r="C5200" s="1">
        <v>457.76845219708292</v>
      </c>
      <c r="D5200" s="1">
        <v>1.9308708536769938</v>
      </c>
      <c r="E5200" s="1">
        <v>0.97539536895257906</v>
      </c>
      <c r="G5200" s="1">
        <v>0</v>
      </c>
      <c r="H5200" s="1">
        <v>0</v>
      </c>
      <c r="I5200" s="1">
        <v>0</v>
      </c>
      <c r="J5200" s="1">
        <v>1</v>
      </c>
      <c r="K5200" s="1">
        <v>0</v>
      </c>
      <c r="P5200" s="11">
        <f t="shared" si="405"/>
        <v>0.26912500640489162</v>
      </c>
      <c r="Q5200" s="13">
        <f t="shared" si="406"/>
        <v>0.41443715537225617</v>
      </c>
      <c r="R5200">
        <f t="shared" si="407"/>
        <v>0.49376469878449464</v>
      </c>
      <c r="S5200">
        <f t="shared" si="408"/>
        <v>0.64464082312364124</v>
      </c>
      <c r="T5200">
        <f t="shared" si="409"/>
        <v>0.74437507988024765</v>
      </c>
    </row>
    <row r="5201" spans="1:20" x14ac:dyDescent="0.25">
      <c r="A5201" s="1">
        <v>83461</v>
      </c>
      <c r="B5201" s="1">
        <v>1115.6119999999999</v>
      </c>
      <c r="C5201" s="1">
        <v>435.77821103152456</v>
      </c>
      <c r="D5201" s="1">
        <v>1.7617833032092309</v>
      </c>
      <c r="E5201" s="1">
        <v>0.98125918523308453</v>
      </c>
      <c r="G5201" s="1">
        <v>0</v>
      </c>
      <c r="H5201" s="1">
        <v>0</v>
      </c>
      <c r="I5201" s="1">
        <v>0</v>
      </c>
      <c r="J5201" s="1">
        <v>1</v>
      </c>
      <c r="K5201" s="1">
        <v>0</v>
      </c>
      <c r="P5201" s="11">
        <f t="shared" si="405"/>
        <v>0.26918051546567834</v>
      </c>
      <c r="Q5201" s="13">
        <f t="shared" si="406"/>
        <v>0.40453392157104373</v>
      </c>
      <c r="R5201">
        <f t="shared" si="407"/>
        <v>0.45416112347663096</v>
      </c>
      <c r="S5201">
        <f t="shared" si="408"/>
        <v>0.52433139068185142</v>
      </c>
      <c r="T5201">
        <f t="shared" si="409"/>
        <v>0.82211221219392949</v>
      </c>
    </row>
    <row r="5202" spans="1:20" x14ac:dyDescent="0.25">
      <c r="A5202" s="1">
        <v>83469</v>
      </c>
      <c r="B5202" s="1">
        <v>1105.2789999999998</v>
      </c>
      <c r="C5202" s="1">
        <v>420.01688407193416</v>
      </c>
      <c r="D5202" s="1">
        <v>1.6440741423722627</v>
      </c>
      <c r="E5202" s="1">
        <v>0.97924634552664303</v>
      </c>
      <c r="G5202" s="1">
        <v>0</v>
      </c>
      <c r="H5202" s="1">
        <v>0</v>
      </c>
      <c r="I5202" s="1">
        <v>0</v>
      </c>
      <c r="J5202" s="1">
        <v>1</v>
      </c>
      <c r="K5202" s="1">
        <v>0</v>
      </c>
      <c r="P5202" s="11">
        <f t="shared" si="405"/>
        <v>0.2692146748877009</v>
      </c>
      <c r="Q5202" s="13">
        <f t="shared" si="406"/>
        <v>0.39745959631228617</v>
      </c>
      <c r="R5202">
        <f t="shared" si="407"/>
        <v>0.42577558215871009</v>
      </c>
      <c r="S5202">
        <f t="shared" si="408"/>
        <v>0.44057878858714589</v>
      </c>
      <c r="T5202">
        <f t="shared" si="409"/>
        <v>0.79542781774827198</v>
      </c>
    </row>
    <row r="5203" spans="1:20" x14ac:dyDescent="0.25">
      <c r="A5203" s="1">
        <v>83522</v>
      </c>
      <c r="B5203" s="1">
        <v>1134.9169999999999</v>
      </c>
      <c r="C5203" s="1">
        <v>462.48024557391659</v>
      </c>
      <c r="D5203" s="1">
        <v>2.0047441330502704</v>
      </c>
      <c r="E5203" s="1">
        <v>0.99325714421624711</v>
      </c>
      <c r="G5203" s="1">
        <v>0</v>
      </c>
      <c r="H5203" s="1">
        <v>0</v>
      </c>
      <c r="I5203" s="1">
        <v>0</v>
      </c>
      <c r="J5203" s="1">
        <v>1</v>
      </c>
      <c r="K5203" s="1">
        <v>0</v>
      </c>
      <c r="P5203" s="11">
        <f t="shared" si="405"/>
        <v>0.26944098105860048</v>
      </c>
      <c r="Q5203" s="13">
        <f t="shared" si="406"/>
        <v>0.41775078493311801</v>
      </c>
      <c r="R5203">
        <f t="shared" si="407"/>
        <v>0.50225045673638058</v>
      </c>
      <c r="S5203">
        <f t="shared" si="408"/>
        <v>0.69720325181473009</v>
      </c>
      <c r="T5203">
        <f t="shared" si="409"/>
        <v>0.98117021816676286</v>
      </c>
    </row>
    <row r="5204" spans="1:20" x14ac:dyDescent="0.25">
      <c r="A5204" s="1">
        <v>83546</v>
      </c>
      <c r="B5204" s="1">
        <v>1120.191</v>
      </c>
      <c r="C5204" s="1">
        <v>438.01430985843297</v>
      </c>
      <c r="D5204" s="1">
        <v>1.7884607867182623</v>
      </c>
      <c r="E5204" s="1">
        <v>0.98817211931966031</v>
      </c>
      <c r="G5204" s="1">
        <v>0</v>
      </c>
      <c r="H5204" s="1">
        <v>0</v>
      </c>
      <c r="I5204" s="1">
        <v>0</v>
      </c>
      <c r="J5204" s="1">
        <v>1</v>
      </c>
      <c r="K5204" s="1">
        <v>0</v>
      </c>
      <c r="P5204" s="11">
        <f t="shared" si="405"/>
        <v>0.26954345932466822</v>
      </c>
      <c r="Q5204" s="13">
        <f t="shared" si="406"/>
        <v>0.40766886160393367</v>
      </c>
      <c r="R5204">
        <f t="shared" si="407"/>
        <v>0.45818825112932782</v>
      </c>
      <c r="S5204">
        <f t="shared" si="408"/>
        <v>0.54331299453777038</v>
      </c>
      <c r="T5204">
        <f t="shared" si="409"/>
        <v>0.91375759227694575</v>
      </c>
    </row>
    <row r="5205" spans="1:20" x14ac:dyDescent="0.25">
      <c r="A5205" s="1">
        <v>83551</v>
      </c>
      <c r="B5205" s="1">
        <v>1112.7090000000001</v>
      </c>
      <c r="C5205" s="1">
        <v>427.68312707434296</v>
      </c>
      <c r="D5205" s="1">
        <v>1.6944590096136423</v>
      </c>
      <c r="E5205" s="1">
        <v>0.97675913910613876</v>
      </c>
      <c r="G5205" s="1">
        <v>0</v>
      </c>
      <c r="H5205" s="1">
        <v>0</v>
      </c>
      <c r="I5205" s="1">
        <v>0</v>
      </c>
      <c r="J5205" s="1">
        <v>1</v>
      </c>
      <c r="K5205" s="1">
        <v>0</v>
      </c>
      <c r="P5205" s="11">
        <f t="shared" si="405"/>
        <v>0.26956480896343232</v>
      </c>
      <c r="Q5205" s="13">
        <f t="shared" si="406"/>
        <v>0.40254642846873351</v>
      </c>
      <c r="R5205">
        <f t="shared" si="407"/>
        <v>0.43958218981655617</v>
      </c>
      <c r="S5205">
        <f t="shared" si="408"/>
        <v>0.47642870636462886</v>
      </c>
      <c r="T5205">
        <f t="shared" si="409"/>
        <v>0.76245470171716889</v>
      </c>
    </row>
    <row r="5206" spans="1:20" x14ac:dyDescent="0.25">
      <c r="A5206" s="1">
        <v>83575</v>
      </c>
      <c r="B5206" s="1">
        <v>1118.077</v>
      </c>
      <c r="C5206" s="1">
        <v>431.53563153077874</v>
      </c>
      <c r="D5206" s="1">
        <v>1.7341905139587335</v>
      </c>
      <c r="E5206" s="1">
        <v>0.97977725674091443</v>
      </c>
      <c r="G5206" s="1">
        <v>0</v>
      </c>
      <c r="H5206" s="1">
        <v>0</v>
      </c>
      <c r="I5206" s="1">
        <v>0</v>
      </c>
      <c r="J5206" s="1">
        <v>1</v>
      </c>
      <c r="K5206" s="1">
        <v>0</v>
      </c>
      <c r="P5206" s="11">
        <f t="shared" si="405"/>
        <v>0.26966728722950006</v>
      </c>
      <c r="Q5206" s="13">
        <f t="shared" si="406"/>
        <v>0.40622154489078033</v>
      </c>
      <c r="R5206">
        <f t="shared" si="407"/>
        <v>0.44652040159948553</v>
      </c>
      <c r="S5206">
        <f t="shared" si="408"/>
        <v>0.50469852708527241</v>
      </c>
      <c r="T5206">
        <f t="shared" si="409"/>
        <v>0.80246615478619088</v>
      </c>
    </row>
    <row r="5207" spans="1:20" x14ac:dyDescent="0.25">
      <c r="A5207" s="1">
        <v>83577</v>
      </c>
      <c r="B5207" s="1">
        <v>1120.306</v>
      </c>
      <c r="C5207" s="1">
        <v>419.08316375513976</v>
      </c>
      <c r="D5207" s="1">
        <v>1.6268486670900317</v>
      </c>
      <c r="E5207" s="1">
        <v>0.97472709460720286</v>
      </c>
      <c r="G5207" s="1">
        <v>0</v>
      </c>
      <c r="H5207" s="1">
        <v>0</v>
      </c>
      <c r="I5207" s="1">
        <v>0</v>
      </c>
      <c r="J5207" s="1">
        <v>1</v>
      </c>
      <c r="K5207" s="1">
        <v>0</v>
      </c>
      <c r="P5207" s="11">
        <f t="shared" si="405"/>
        <v>0.2696758270850057</v>
      </c>
      <c r="Q5207" s="13">
        <f t="shared" si="406"/>
        <v>0.40774759453771448</v>
      </c>
      <c r="R5207">
        <f t="shared" si="407"/>
        <v>0.42409398791859937</v>
      </c>
      <c r="S5207">
        <f t="shared" si="408"/>
        <v>0.42832249207677447</v>
      </c>
      <c r="T5207">
        <f t="shared" si="409"/>
        <v>0.73551570763472596</v>
      </c>
    </row>
    <row r="5208" spans="1:20" x14ac:dyDescent="0.25">
      <c r="A5208" s="1">
        <v>83581</v>
      </c>
      <c r="B5208" s="1">
        <v>1101.693</v>
      </c>
      <c r="C5208" s="1">
        <v>427.27370280225892</v>
      </c>
      <c r="D5208" s="1">
        <v>1.6979726035555514</v>
      </c>
      <c r="E5208" s="1">
        <v>0.99021408177046932</v>
      </c>
      <c r="G5208" s="1">
        <v>0</v>
      </c>
      <c r="H5208" s="1">
        <v>0</v>
      </c>
      <c r="I5208" s="1">
        <v>0</v>
      </c>
      <c r="J5208" s="1">
        <v>1</v>
      </c>
      <c r="K5208" s="1">
        <v>0</v>
      </c>
      <c r="P5208" s="11">
        <f t="shared" si="405"/>
        <v>0.26969290679601698</v>
      </c>
      <c r="Q5208" s="13">
        <f t="shared" si="406"/>
        <v>0.39500449804673859</v>
      </c>
      <c r="R5208">
        <f t="shared" si="407"/>
        <v>0.4388448325101823</v>
      </c>
      <c r="S5208">
        <f t="shared" si="408"/>
        <v>0.4789287040984217</v>
      </c>
      <c r="T5208">
        <f t="shared" si="409"/>
        <v>0.94082806952669118</v>
      </c>
    </row>
    <row r="5209" spans="1:20" x14ac:dyDescent="0.25">
      <c r="A5209" s="1">
        <v>83589</v>
      </c>
      <c r="B5209" s="1">
        <v>1101.2079999999999</v>
      </c>
      <c r="C5209" s="1">
        <v>416.86285409741015</v>
      </c>
      <c r="D5209" s="1">
        <v>1.6221734751065073</v>
      </c>
      <c r="E5209" s="1">
        <v>0.98248686514886163</v>
      </c>
      <c r="G5209" s="1">
        <v>0</v>
      </c>
      <c r="H5209" s="1">
        <v>0</v>
      </c>
      <c r="I5209" s="1">
        <v>0</v>
      </c>
      <c r="J5209" s="1">
        <v>1</v>
      </c>
      <c r="K5209" s="1">
        <v>0</v>
      </c>
      <c r="P5209" s="11">
        <f t="shared" si="405"/>
        <v>0.2697270662180396</v>
      </c>
      <c r="Q5209" s="13">
        <f t="shared" si="406"/>
        <v>0.39467245045644556</v>
      </c>
      <c r="R5209">
        <f t="shared" si="407"/>
        <v>0.42009529594998224</v>
      </c>
      <c r="S5209">
        <f t="shared" si="408"/>
        <v>0.42499599232834112</v>
      </c>
      <c r="T5209">
        <f t="shared" si="409"/>
        <v>0.83838767368287426</v>
      </c>
    </row>
    <row r="5210" spans="1:20" x14ac:dyDescent="0.25">
      <c r="A5210" s="1">
        <v>83592</v>
      </c>
      <c r="B5210" s="1">
        <v>1112.6400000000001</v>
      </c>
      <c r="C5210" s="1">
        <v>430.59261249018823</v>
      </c>
      <c r="D5210" s="1">
        <v>1.7275729660986934</v>
      </c>
      <c r="E5210" s="1">
        <v>0.99123691169320893</v>
      </c>
      <c r="G5210" s="1">
        <v>0</v>
      </c>
      <c r="H5210" s="1">
        <v>0</v>
      </c>
      <c r="I5210" s="1">
        <v>0</v>
      </c>
      <c r="J5210" s="1">
        <v>1</v>
      </c>
      <c r="K5210" s="1">
        <v>0</v>
      </c>
      <c r="P5210" s="11">
        <f t="shared" si="405"/>
        <v>0.26973987600129806</v>
      </c>
      <c r="Q5210" s="13">
        <f t="shared" si="406"/>
        <v>0.40249918870846502</v>
      </c>
      <c r="R5210">
        <f t="shared" si="407"/>
        <v>0.44482206071683666</v>
      </c>
      <c r="S5210">
        <f t="shared" si="408"/>
        <v>0.49998999931374027</v>
      </c>
      <c r="T5210">
        <f t="shared" si="409"/>
        <v>0.95438781649603988</v>
      </c>
    </row>
    <row r="5211" spans="1:20" x14ac:dyDescent="0.25">
      <c r="A5211" s="1">
        <v>83600</v>
      </c>
      <c r="B5211" s="1">
        <v>1107.153</v>
      </c>
      <c r="C5211" s="1">
        <v>424.87893028820292</v>
      </c>
      <c r="D5211" s="1">
        <v>1.6775466688017977</v>
      </c>
      <c r="E5211" s="1">
        <v>0.98756098425336369</v>
      </c>
      <c r="G5211" s="1">
        <v>0</v>
      </c>
      <c r="H5211" s="1">
        <v>0</v>
      </c>
      <c r="I5211" s="1">
        <v>0</v>
      </c>
      <c r="J5211" s="1">
        <v>1</v>
      </c>
      <c r="K5211" s="1">
        <v>0</v>
      </c>
      <c r="P5211" s="11">
        <f t="shared" si="405"/>
        <v>0.26977403542332062</v>
      </c>
      <c r="Q5211" s="13">
        <f t="shared" si="406"/>
        <v>0.39874260081581014</v>
      </c>
      <c r="R5211">
        <f t="shared" si="407"/>
        <v>0.43453193967323783</v>
      </c>
      <c r="S5211">
        <f t="shared" si="408"/>
        <v>0.46439521177140591</v>
      </c>
      <c r="T5211">
        <f t="shared" si="409"/>
        <v>0.90565572052012189</v>
      </c>
    </row>
    <row r="5212" spans="1:20" x14ac:dyDescent="0.25">
      <c r="A5212" s="1">
        <v>83641</v>
      </c>
      <c r="B5212" s="1">
        <v>1112.883</v>
      </c>
      <c r="C5212" s="1">
        <v>429.48708349104561</v>
      </c>
      <c r="D5212" s="1">
        <v>1.7070899041697098</v>
      </c>
      <c r="E5212" s="1">
        <v>0.98063147034340448</v>
      </c>
      <c r="G5212" s="1">
        <v>0</v>
      </c>
      <c r="H5212" s="1">
        <v>0</v>
      </c>
      <c r="I5212" s="1">
        <v>0</v>
      </c>
      <c r="J5212" s="1">
        <v>1</v>
      </c>
      <c r="K5212" s="1">
        <v>0</v>
      </c>
      <c r="P5212" s="11">
        <f t="shared" si="405"/>
        <v>0.26994910246118636</v>
      </c>
      <c r="Q5212" s="13">
        <f t="shared" si="406"/>
        <v>0.40266555482071487</v>
      </c>
      <c r="R5212">
        <f t="shared" si="407"/>
        <v>0.44283104567325698</v>
      </c>
      <c r="S5212">
        <f t="shared" si="408"/>
        <v>0.48541585977165808</v>
      </c>
      <c r="T5212">
        <f t="shared" si="409"/>
        <v>0.81379054024855257</v>
      </c>
    </row>
    <row r="5213" spans="1:20" x14ac:dyDescent="0.25">
      <c r="A5213" s="1">
        <v>83706</v>
      </c>
      <c r="B5213" s="1">
        <v>1126.5440000000001</v>
      </c>
      <c r="C5213" s="1">
        <v>446.96053721139839</v>
      </c>
      <c r="D5213" s="1">
        <v>1.8635415072516035</v>
      </c>
      <c r="E5213" s="1">
        <v>0.98954959215037241</v>
      </c>
      <c r="G5213" s="1">
        <v>0</v>
      </c>
      <c r="H5213" s="1">
        <v>0</v>
      </c>
      <c r="I5213" s="1">
        <v>0</v>
      </c>
      <c r="J5213" s="1">
        <v>1</v>
      </c>
      <c r="K5213" s="1">
        <v>0</v>
      </c>
      <c r="P5213" s="11">
        <f t="shared" si="405"/>
        <v>0.27022664776511979</v>
      </c>
      <c r="Q5213" s="13">
        <f t="shared" si="406"/>
        <v>0.41201834271966836</v>
      </c>
      <c r="R5213">
        <f t="shared" si="407"/>
        <v>0.47430006118302348</v>
      </c>
      <c r="S5213">
        <f t="shared" si="408"/>
        <v>0.59673454360923239</v>
      </c>
      <c r="T5213">
        <f t="shared" si="409"/>
        <v>0.93201887171974884</v>
      </c>
    </row>
    <row r="5214" spans="1:20" x14ac:dyDescent="0.25">
      <c r="A5214" s="1">
        <v>83743</v>
      </c>
      <c r="B5214" s="1">
        <v>1105.143</v>
      </c>
      <c r="C5214" s="1">
        <v>421.84718657343166</v>
      </c>
      <c r="D5214" s="1">
        <v>1.6536193248248712</v>
      </c>
      <c r="E5214" s="1">
        <v>0.98587287946034396</v>
      </c>
      <c r="G5214" s="1">
        <v>0</v>
      </c>
      <c r="H5214" s="1">
        <v>0</v>
      </c>
      <c r="I5214" s="1">
        <v>0</v>
      </c>
      <c r="J5214" s="1">
        <v>1</v>
      </c>
      <c r="K5214" s="1">
        <v>0</v>
      </c>
      <c r="P5214" s="11">
        <f t="shared" si="405"/>
        <v>0.27038463509197425</v>
      </c>
      <c r="Q5214" s="13">
        <f t="shared" si="406"/>
        <v>0.39736648606016295</v>
      </c>
      <c r="R5214">
        <f t="shared" si="407"/>
        <v>0.42907188629691834</v>
      </c>
      <c r="S5214">
        <f t="shared" si="408"/>
        <v>0.44737039140030271</v>
      </c>
      <c r="T5214">
        <f t="shared" si="409"/>
        <v>0.88327636561253209</v>
      </c>
    </row>
    <row r="5215" spans="1:20" x14ac:dyDescent="0.25">
      <c r="A5215" s="1">
        <v>83749</v>
      </c>
      <c r="B5215" s="1">
        <v>1122.3039999999999</v>
      </c>
      <c r="C5215" s="1">
        <v>436.01960405649248</v>
      </c>
      <c r="D5215" s="1">
        <v>1.7695699108921421</v>
      </c>
      <c r="E5215" s="1">
        <v>0.98732669999056866</v>
      </c>
      <c r="G5215" s="1">
        <v>0</v>
      </c>
      <c r="H5215" s="1">
        <v>0</v>
      </c>
      <c r="I5215" s="1">
        <v>0</v>
      </c>
      <c r="J5215" s="1">
        <v>1</v>
      </c>
      <c r="K5215" s="1">
        <v>0</v>
      </c>
      <c r="P5215" s="11">
        <f t="shared" si="405"/>
        <v>0.27041025465849117</v>
      </c>
      <c r="Q5215" s="13">
        <f t="shared" si="406"/>
        <v>0.40911549368288008</v>
      </c>
      <c r="R5215">
        <f t="shared" si="407"/>
        <v>0.45459586299454419</v>
      </c>
      <c r="S5215">
        <f t="shared" si="408"/>
        <v>0.52987172968603213</v>
      </c>
      <c r="T5215">
        <f t="shared" si="409"/>
        <v>0.90254979327672247</v>
      </c>
    </row>
    <row r="5216" spans="1:20" x14ac:dyDescent="0.25">
      <c r="A5216" s="1">
        <v>83749</v>
      </c>
      <c r="B5216" s="1">
        <v>1109.5829999999999</v>
      </c>
      <c r="C5216" s="1">
        <v>440.15034876853542</v>
      </c>
      <c r="D5216" s="1">
        <v>1.804174075278161</v>
      </c>
      <c r="E5216" s="1">
        <v>0.99111242603550298</v>
      </c>
      <c r="G5216" s="1">
        <v>0</v>
      </c>
      <c r="H5216" s="1">
        <v>0</v>
      </c>
      <c r="I5216" s="1">
        <v>0</v>
      </c>
      <c r="J5216" s="1">
        <v>1</v>
      </c>
      <c r="K5216" s="1">
        <v>0</v>
      </c>
      <c r="P5216" s="11">
        <f t="shared" si="405"/>
        <v>0.27041025465849117</v>
      </c>
      <c r="Q5216" s="13">
        <f t="shared" si="406"/>
        <v>0.40040626193830886</v>
      </c>
      <c r="R5216">
        <f t="shared" si="407"/>
        <v>0.46203517473511635</v>
      </c>
      <c r="S5216">
        <f t="shared" si="408"/>
        <v>0.55449333763935138</v>
      </c>
      <c r="T5216">
        <f t="shared" si="409"/>
        <v>0.95273749909499583</v>
      </c>
    </row>
    <row r="5217" spans="1:20" x14ac:dyDescent="0.25">
      <c r="A5217" s="1">
        <v>83773</v>
      </c>
      <c r="B5217" s="1">
        <v>1134.941</v>
      </c>
      <c r="C5217" s="1">
        <v>447.32256256766505</v>
      </c>
      <c r="D5217" s="1">
        <v>1.8449252219329189</v>
      </c>
      <c r="E5217" s="1">
        <v>0.97383288384636846</v>
      </c>
      <c r="G5217" s="1">
        <v>0</v>
      </c>
      <c r="H5217" s="1">
        <v>0</v>
      </c>
      <c r="I5217" s="1">
        <v>0</v>
      </c>
      <c r="J5217" s="1">
        <v>1</v>
      </c>
      <c r="K5217" s="1">
        <v>0</v>
      </c>
      <c r="P5217" s="11">
        <f t="shared" si="405"/>
        <v>0.27051273292455891</v>
      </c>
      <c r="Q5217" s="13">
        <f t="shared" si="406"/>
        <v>0.41776721615408108</v>
      </c>
      <c r="R5217">
        <f t="shared" si="407"/>
        <v>0.47495205487205672</v>
      </c>
      <c r="S5217">
        <f t="shared" si="408"/>
        <v>0.5834886558151906</v>
      </c>
      <c r="T5217">
        <f t="shared" si="409"/>
        <v>0.72366107629806509</v>
      </c>
    </row>
    <row r="5218" spans="1:20" x14ac:dyDescent="0.25">
      <c r="A5218" s="1">
        <v>83787</v>
      </c>
      <c r="B5218" s="1">
        <v>1117.7729999999999</v>
      </c>
      <c r="C5218" s="1">
        <v>442.89869410089403</v>
      </c>
      <c r="D5218" s="1">
        <v>1.822664464082379</v>
      </c>
      <c r="E5218" s="1">
        <v>0.98532369024519317</v>
      </c>
      <c r="G5218" s="1">
        <v>0</v>
      </c>
      <c r="H5218" s="1">
        <v>0</v>
      </c>
      <c r="I5218" s="1">
        <v>0</v>
      </c>
      <c r="J5218" s="1">
        <v>1</v>
      </c>
      <c r="K5218" s="1">
        <v>0</v>
      </c>
      <c r="P5218" s="11">
        <f t="shared" si="405"/>
        <v>0.27057251191309845</v>
      </c>
      <c r="Q5218" s="13">
        <f t="shared" si="406"/>
        <v>0.40601341609191621</v>
      </c>
      <c r="R5218">
        <f t="shared" si="407"/>
        <v>0.46698483856656875</v>
      </c>
      <c r="S5218">
        <f t="shared" si="408"/>
        <v>0.56764964735292556</v>
      </c>
      <c r="T5218">
        <f t="shared" si="409"/>
        <v>0.87599571549643673</v>
      </c>
    </row>
    <row r="5219" spans="1:20" x14ac:dyDescent="0.25">
      <c r="A5219" s="1">
        <v>83810</v>
      </c>
      <c r="B5219" s="1">
        <v>1123.2849999999999</v>
      </c>
      <c r="C5219" s="1">
        <v>442.5761071164153</v>
      </c>
      <c r="D5219" s="1">
        <v>1.819252608479335</v>
      </c>
      <c r="E5219" s="1">
        <v>0.98702185792349728</v>
      </c>
      <c r="G5219" s="1">
        <v>0</v>
      </c>
      <c r="H5219" s="1">
        <v>0</v>
      </c>
      <c r="I5219" s="1">
        <v>0</v>
      </c>
      <c r="J5219" s="1">
        <v>1</v>
      </c>
      <c r="K5219" s="1">
        <v>0</v>
      </c>
      <c r="P5219" s="11">
        <f t="shared" si="405"/>
        <v>0.27067072025141337</v>
      </c>
      <c r="Q5219" s="13">
        <f t="shared" si="406"/>
        <v>0.40978711983974075</v>
      </c>
      <c r="R5219">
        <f t="shared" si="407"/>
        <v>0.46640387186243143</v>
      </c>
      <c r="S5219">
        <f t="shared" si="408"/>
        <v>0.56522203863755871</v>
      </c>
      <c r="T5219">
        <f t="shared" si="409"/>
        <v>0.89850847496641195</v>
      </c>
    </row>
    <row r="5220" spans="1:20" x14ac:dyDescent="0.25">
      <c r="A5220" s="1">
        <v>83874</v>
      </c>
      <c r="B5220" s="1">
        <v>1107.5150000000001</v>
      </c>
      <c r="C5220" s="1">
        <v>431.13876569993943</v>
      </c>
      <c r="D5220" s="1">
        <v>1.7328798941072274</v>
      </c>
      <c r="E5220" s="1">
        <v>0.99135984870870519</v>
      </c>
      <c r="G5220" s="1">
        <v>0</v>
      </c>
      <c r="H5220" s="1">
        <v>0</v>
      </c>
      <c r="I5220" s="1">
        <v>0</v>
      </c>
      <c r="J5220" s="1">
        <v>1</v>
      </c>
      <c r="K5220" s="1">
        <v>0</v>
      </c>
      <c r="P5220" s="11">
        <f t="shared" si="405"/>
        <v>0.27094399562759397</v>
      </c>
      <c r="Q5220" s="13">
        <f t="shared" si="406"/>
        <v>0.39899043839866805</v>
      </c>
      <c r="R5220">
        <f t="shared" si="407"/>
        <v>0.44580566156091878</v>
      </c>
      <c r="S5220">
        <f t="shared" si="408"/>
        <v>0.50376599284460577</v>
      </c>
      <c r="T5220">
        <f t="shared" si="409"/>
        <v>0.95601760341000819</v>
      </c>
    </row>
    <row r="5221" spans="1:20" x14ac:dyDescent="0.25">
      <c r="A5221" s="1">
        <v>83936</v>
      </c>
      <c r="B5221" s="1">
        <v>1129.4829999999999</v>
      </c>
      <c r="C5221" s="1">
        <v>432.94251731348362</v>
      </c>
      <c r="D5221" s="1">
        <v>1.7179996278806009</v>
      </c>
      <c r="E5221" s="1">
        <v>0.97491172644489876</v>
      </c>
      <c r="G5221" s="1">
        <v>0</v>
      </c>
      <c r="H5221" s="1">
        <v>0</v>
      </c>
      <c r="I5221" s="1">
        <v>0</v>
      </c>
      <c r="J5221" s="1">
        <v>1</v>
      </c>
      <c r="K5221" s="1">
        <v>0</v>
      </c>
      <c r="P5221" s="11">
        <f t="shared" si="405"/>
        <v>0.27120873114826899</v>
      </c>
      <c r="Q5221" s="13">
        <f t="shared" si="406"/>
        <v>0.41403048265342307</v>
      </c>
      <c r="R5221">
        <f t="shared" si="407"/>
        <v>0.44905414857503856</v>
      </c>
      <c r="S5221">
        <f t="shared" si="408"/>
        <v>0.49317836306727642</v>
      </c>
      <c r="T5221">
        <f t="shared" si="409"/>
        <v>0.73796338827642693</v>
      </c>
    </row>
    <row r="5222" spans="1:20" x14ac:dyDescent="0.25">
      <c r="A5222" s="1">
        <v>83969</v>
      </c>
      <c r="B5222" s="1">
        <v>1106.6069999999997</v>
      </c>
      <c r="C5222" s="1">
        <v>437.19350259701241</v>
      </c>
      <c r="D5222" s="1">
        <v>1.7817267981230258</v>
      </c>
      <c r="E5222" s="1">
        <v>0.99304611090743522</v>
      </c>
      <c r="G5222" s="1">
        <v>0</v>
      </c>
      <c r="H5222" s="1">
        <v>0</v>
      </c>
      <c r="I5222" s="1">
        <v>0</v>
      </c>
      <c r="J5222" s="1">
        <v>1</v>
      </c>
      <c r="K5222" s="1">
        <v>0</v>
      </c>
      <c r="P5222" s="11">
        <f t="shared" si="405"/>
        <v>0.27134963876411211</v>
      </c>
      <c r="Q5222" s="13">
        <f t="shared" si="406"/>
        <v>0.39836879053890278</v>
      </c>
      <c r="R5222">
        <f t="shared" si="407"/>
        <v>0.45671000894243341</v>
      </c>
      <c r="S5222">
        <f t="shared" si="408"/>
        <v>0.53852161667629472</v>
      </c>
      <c r="T5222">
        <f t="shared" si="409"/>
        <v>0.97837253088173592</v>
      </c>
    </row>
    <row r="5223" spans="1:20" x14ac:dyDescent="0.25">
      <c r="A5223" s="1">
        <v>84080</v>
      </c>
      <c r="B5223" s="1">
        <v>1114.181</v>
      </c>
      <c r="C5223" s="1">
        <v>437.08098155834693</v>
      </c>
      <c r="D5223" s="1">
        <v>1.7617244004600521</v>
      </c>
      <c r="E5223" s="1">
        <v>0.98305837786014105</v>
      </c>
      <c r="G5223" s="1">
        <v>0</v>
      </c>
      <c r="H5223" s="1">
        <v>0</v>
      </c>
      <c r="I5223" s="1">
        <v>0</v>
      </c>
      <c r="J5223" s="1">
        <v>1</v>
      </c>
      <c r="K5223" s="1">
        <v>0</v>
      </c>
      <c r="P5223" s="11">
        <f t="shared" si="405"/>
        <v>0.27182360074467538</v>
      </c>
      <c r="Q5223" s="13">
        <f t="shared" si="406"/>
        <v>0.40355421002112785</v>
      </c>
      <c r="R5223">
        <f t="shared" si="407"/>
        <v>0.45650736289617327</v>
      </c>
      <c r="S5223">
        <f t="shared" si="408"/>
        <v>0.52428948010769405</v>
      </c>
      <c r="T5223">
        <f t="shared" si="409"/>
        <v>0.84596426836633687</v>
      </c>
    </row>
    <row r="5224" spans="1:20" x14ac:dyDescent="0.25">
      <c r="A5224" s="1">
        <v>84099</v>
      </c>
      <c r="B5224" s="1">
        <v>1105.8040000000001</v>
      </c>
      <c r="C5224" s="1">
        <v>428.83421682891827</v>
      </c>
      <c r="D5224" s="1">
        <v>1.7080280795934317</v>
      </c>
      <c r="E5224" s="1">
        <v>0.9891323524222857</v>
      </c>
      <c r="G5224" s="1">
        <v>0</v>
      </c>
      <c r="H5224" s="1">
        <v>0</v>
      </c>
      <c r="I5224" s="1">
        <v>0</v>
      </c>
      <c r="J5224" s="1">
        <v>1</v>
      </c>
      <c r="K5224" s="1">
        <v>0</v>
      </c>
      <c r="P5224" s="11">
        <f t="shared" si="405"/>
        <v>0.27190472937197901</v>
      </c>
      <c r="Q5224" s="13">
        <f t="shared" si="406"/>
        <v>0.39781902927085094</v>
      </c>
      <c r="R5224">
        <f t="shared" si="407"/>
        <v>0.44165525802159405</v>
      </c>
      <c r="S5224">
        <f t="shared" si="408"/>
        <v>0.48608339178360438</v>
      </c>
      <c r="T5224">
        <f t="shared" si="409"/>
        <v>0.92648748765223743</v>
      </c>
    </row>
    <row r="5225" spans="1:20" x14ac:dyDescent="0.25">
      <c r="A5225" s="1">
        <v>84146</v>
      </c>
      <c r="B5225" s="1">
        <v>1141.2570000000001</v>
      </c>
      <c r="C5225" s="1">
        <v>451.55749159612321</v>
      </c>
      <c r="D5225" s="1">
        <v>1.8874814238966156</v>
      </c>
      <c r="E5225" s="1">
        <v>0.98673733832100097</v>
      </c>
      <c r="G5225" s="1">
        <v>0</v>
      </c>
      <c r="H5225" s="1">
        <v>0</v>
      </c>
      <c r="I5225" s="1">
        <v>0</v>
      </c>
      <c r="J5225" s="1">
        <v>1</v>
      </c>
      <c r="K5225" s="1">
        <v>0</v>
      </c>
      <c r="P5225" s="11">
        <f t="shared" si="405"/>
        <v>0.27210541597636168</v>
      </c>
      <c r="Q5225" s="13">
        <f t="shared" si="406"/>
        <v>0.42209136580416456</v>
      </c>
      <c r="R5225">
        <f t="shared" si="407"/>
        <v>0.48257899854399272</v>
      </c>
      <c r="S5225">
        <f t="shared" si="408"/>
        <v>0.61376830970435525</v>
      </c>
      <c r="T5225">
        <f t="shared" si="409"/>
        <v>0.89473657337075252</v>
      </c>
    </row>
    <row r="5226" spans="1:20" x14ac:dyDescent="0.25">
      <c r="A5226" s="1">
        <v>84156</v>
      </c>
      <c r="B5226" s="1">
        <v>1125.18</v>
      </c>
      <c r="C5226" s="1">
        <v>435.70008509032346</v>
      </c>
      <c r="D5226" s="1">
        <v>1.7604118791172887</v>
      </c>
      <c r="E5226" s="1">
        <v>0.98626476654790929</v>
      </c>
      <c r="G5226" s="1">
        <v>0</v>
      </c>
      <c r="H5226" s="1">
        <v>0</v>
      </c>
      <c r="I5226" s="1">
        <v>0</v>
      </c>
      <c r="J5226" s="1">
        <v>1</v>
      </c>
      <c r="K5226" s="1">
        <v>0</v>
      </c>
      <c r="P5226" s="11">
        <f t="shared" si="405"/>
        <v>0.27214811525388988</v>
      </c>
      <c r="Q5226" s="13">
        <f t="shared" si="406"/>
        <v>0.41108450166160726</v>
      </c>
      <c r="R5226">
        <f t="shared" si="407"/>
        <v>0.45402042167292805</v>
      </c>
      <c r="S5226">
        <f t="shared" si="408"/>
        <v>0.52335559291506062</v>
      </c>
      <c r="T5226">
        <f t="shared" si="409"/>
        <v>0.88847164747689888</v>
      </c>
    </row>
    <row r="5227" spans="1:20" x14ac:dyDescent="0.25">
      <c r="A5227" s="1">
        <v>84160</v>
      </c>
      <c r="B5227" s="1">
        <v>1124.1409999999998</v>
      </c>
      <c r="C5227" s="1">
        <v>439.66097958156917</v>
      </c>
      <c r="D5227" s="1">
        <v>1.7786274958726291</v>
      </c>
      <c r="E5227" s="1">
        <v>0.97997205402887755</v>
      </c>
      <c r="G5227" s="1">
        <v>0</v>
      </c>
      <c r="H5227" s="1">
        <v>0</v>
      </c>
      <c r="I5227" s="1">
        <v>0</v>
      </c>
      <c r="J5227" s="1">
        <v>1</v>
      </c>
      <c r="K5227" s="1">
        <v>0</v>
      </c>
      <c r="P5227" s="11">
        <f t="shared" si="405"/>
        <v>0.27216519496490121</v>
      </c>
      <c r="Q5227" s="13">
        <f t="shared" si="406"/>
        <v>0.41037316672075269</v>
      </c>
      <c r="R5227">
        <f t="shared" si="407"/>
        <v>0.46115383972366952</v>
      </c>
      <c r="S5227">
        <f t="shared" si="408"/>
        <v>0.53631639640029416</v>
      </c>
      <c r="T5227">
        <f t="shared" si="409"/>
        <v>0.80504859970334819</v>
      </c>
    </row>
    <row r="5228" spans="1:20" x14ac:dyDescent="0.25">
      <c r="A5228" s="1">
        <v>84166</v>
      </c>
      <c r="B5228" s="1">
        <v>1108.7160000000001</v>
      </c>
      <c r="C5228" s="1">
        <v>443.61345494220404</v>
      </c>
      <c r="D5228" s="1">
        <v>1.8297028851940469</v>
      </c>
      <c r="E5228" s="1">
        <v>0.99313258129985371</v>
      </c>
      <c r="G5228" s="1">
        <v>0</v>
      </c>
      <c r="H5228" s="1">
        <v>0</v>
      </c>
      <c r="I5228" s="1">
        <v>0</v>
      </c>
      <c r="J5228" s="1">
        <v>1</v>
      </c>
      <c r="K5228" s="1">
        <v>0</v>
      </c>
      <c r="P5228" s="11">
        <f t="shared" si="405"/>
        <v>0.27219081453141813</v>
      </c>
      <c r="Q5228" s="13">
        <f t="shared" si="406"/>
        <v>0.39981268408102244</v>
      </c>
      <c r="R5228">
        <f t="shared" si="407"/>
        <v>0.46827209524523894</v>
      </c>
      <c r="S5228">
        <f t="shared" si="408"/>
        <v>0.57265763550396631</v>
      </c>
      <c r="T5228">
        <f t="shared" si="409"/>
        <v>0.97951887654044967</v>
      </c>
    </row>
    <row r="5229" spans="1:20" x14ac:dyDescent="0.25">
      <c r="A5229" s="1">
        <v>84221</v>
      </c>
      <c r="B5229" s="1">
        <v>1104.125</v>
      </c>
      <c r="C5229" s="1">
        <v>423.07380817029116</v>
      </c>
      <c r="D5229" s="1">
        <v>1.6511990445433993</v>
      </c>
      <c r="E5229" s="1">
        <v>0.97782447666925965</v>
      </c>
      <c r="G5229" s="1">
        <v>0</v>
      </c>
      <c r="H5229" s="1">
        <v>0</v>
      </c>
      <c r="I5229" s="1">
        <v>0</v>
      </c>
      <c r="J5229" s="1">
        <v>1</v>
      </c>
      <c r="K5229" s="1">
        <v>0</v>
      </c>
      <c r="P5229" s="11">
        <f t="shared" si="405"/>
        <v>0.27242566055782336</v>
      </c>
      <c r="Q5229" s="13">
        <f t="shared" si="406"/>
        <v>0.39666952843765108</v>
      </c>
      <c r="R5229">
        <f t="shared" si="407"/>
        <v>0.43128098443366647</v>
      </c>
      <c r="S5229">
        <f t="shared" si="408"/>
        <v>0.4456483098738484</v>
      </c>
      <c r="T5229">
        <f t="shared" si="409"/>
        <v>0.77657797624375835</v>
      </c>
    </row>
    <row r="5230" spans="1:20" x14ac:dyDescent="0.25">
      <c r="A5230" s="1">
        <v>84226</v>
      </c>
      <c r="B5230" s="1">
        <v>1113.9680000000001</v>
      </c>
      <c r="C5230" s="1">
        <v>440.55595625278602</v>
      </c>
      <c r="D5230" s="1">
        <v>1.793359986139331</v>
      </c>
      <c r="E5230" s="1">
        <v>0.98657639507098349</v>
      </c>
      <c r="G5230" s="1">
        <v>0</v>
      </c>
      <c r="H5230" s="1">
        <v>0</v>
      </c>
      <c r="I5230" s="1">
        <v>0</v>
      </c>
      <c r="J5230" s="1">
        <v>1</v>
      </c>
      <c r="K5230" s="1">
        <v>0</v>
      </c>
      <c r="P5230" s="11">
        <f t="shared" si="405"/>
        <v>0.27244701019658746</v>
      </c>
      <c r="Q5230" s="13">
        <f t="shared" si="406"/>
        <v>0.40340838293508169</v>
      </c>
      <c r="R5230">
        <f t="shared" si="407"/>
        <v>0.46276565815396631</v>
      </c>
      <c r="S5230">
        <f t="shared" si="408"/>
        <v>0.54679888040067015</v>
      </c>
      <c r="T5230">
        <f t="shared" si="409"/>
        <v>0.89260293443612271</v>
      </c>
    </row>
    <row r="5231" spans="1:20" x14ac:dyDescent="0.25">
      <c r="A5231" s="1">
        <v>84228</v>
      </c>
      <c r="B5231" s="1">
        <v>1118.2729999999999</v>
      </c>
      <c r="C5231" s="1">
        <v>426.15727367792437</v>
      </c>
      <c r="D5231" s="1">
        <v>1.6807793800221069</v>
      </c>
      <c r="E5231" s="1">
        <v>0.98955555294477016</v>
      </c>
      <c r="G5231" s="1">
        <v>0</v>
      </c>
      <c r="H5231" s="1">
        <v>0</v>
      </c>
      <c r="I5231" s="1">
        <v>0</v>
      </c>
      <c r="J5231" s="1">
        <v>1</v>
      </c>
      <c r="K5231" s="1">
        <v>0</v>
      </c>
      <c r="P5231" s="11">
        <f t="shared" si="405"/>
        <v>0.2724555500520931</v>
      </c>
      <c r="Q5231" s="13">
        <f t="shared" si="406"/>
        <v>0.40635573319531104</v>
      </c>
      <c r="R5231">
        <f t="shared" si="407"/>
        <v>0.43683418676197988</v>
      </c>
      <c r="S5231">
        <f t="shared" si="408"/>
        <v>0.46669535540165946</v>
      </c>
      <c r="T5231">
        <f t="shared" si="409"/>
        <v>0.93209789449956071</v>
      </c>
    </row>
    <row r="5232" spans="1:20" x14ac:dyDescent="0.25">
      <c r="A5232" s="1">
        <v>84265</v>
      </c>
      <c r="B5232" s="1">
        <v>1124.4659999999999</v>
      </c>
      <c r="C5232" s="1">
        <v>442.88142004241053</v>
      </c>
      <c r="D5232" s="1">
        <v>1.8081382470232552</v>
      </c>
      <c r="E5232" s="1">
        <v>0.98412828179015233</v>
      </c>
      <c r="G5232" s="1">
        <v>0</v>
      </c>
      <c r="H5232" s="1">
        <v>0</v>
      </c>
      <c r="I5232" s="1">
        <v>0</v>
      </c>
      <c r="J5232" s="1">
        <v>1</v>
      </c>
      <c r="K5232" s="1">
        <v>0</v>
      </c>
      <c r="P5232" s="11">
        <f t="shared" si="405"/>
        <v>0.27261353737894756</v>
      </c>
      <c r="Q5232" s="13">
        <f t="shared" si="406"/>
        <v>0.41059567283795934</v>
      </c>
      <c r="R5232">
        <f t="shared" si="407"/>
        <v>0.466953728654182</v>
      </c>
      <c r="S5232">
        <f t="shared" si="408"/>
        <v>0.55731393118059491</v>
      </c>
      <c r="T5232">
        <f t="shared" si="409"/>
        <v>0.86014807962364404</v>
      </c>
    </row>
    <row r="5233" spans="1:20" x14ac:dyDescent="0.25">
      <c r="A5233" s="1">
        <v>84277</v>
      </c>
      <c r="B5233" s="1">
        <v>1116.607</v>
      </c>
      <c r="C5233" s="1">
        <v>433.56559553157626</v>
      </c>
      <c r="D5233" s="1">
        <v>1.7361961952471316</v>
      </c>
      <c r="E5233" s="1">
        <v>0.98730099225641688</v>
      </c>
      <c r="G5233" s="1">
        <v>0</v>
      </c>
      <c r="H5233" s="1">
        <v>0</v>
      </c>
      <c r="I5233" s="1">
        <v>0</v>
      </c>
      <c r="J5233" s="1">
        <v>1</v>
      </c>
      <c r="K5233" s="1">
        <v>0</v>
      </c>
      <c r="P5233" s="11">
        <f t="shared" si="405"/>
        <v>0.2726647765119814</v>
      </c>
      <c r="Q5233" s="13">
        <f t="shared" si="406"/>
        <v>0.40521513260679948</v>
      </c>
      <c r="R5233">
        <f t="shared" si="407"/>
        <v>0.45017628838911072</v>
      </c>
      <c r="S5233">
        <f t="shared" si="408"/>
        <v>0.50612561250225763</v>
      </c>
      <c r="T5233">
        <f t="shared" si="409"/>
        <v>0.90220898356583745</v>
      </c>
    </row>
    <row r="5234" spans="1:20" x14ac:dyDescent="0.25">
      <c r="A5234" s="1">
        <v>84307</v>
      </c>
      <c r="B5234" s="1">
        <v>1126.741</v>
      </c>
      <c r="C5234" s="1">
        <v>444.35568510455079</v>
      </c>
      <c r="D5234" s="1">
        <v>1.8330864171231256</v>
      </c>
      <c r="E5234" s="1">
        <v>0.99196376044240497</v>
      </c>
      <c r="G5234" s="1">
        <v>0</v>
      </c>
      <c r="H5234" s="1">
        <v>0</v>
      </c>
      <c r="I5234" s="1">
        <v>0</v>
      </c>
      <c r="J5234" s="1">
        <v>1</v>
      </c>
      <c r="K5234" s="1">
        <v>0</v>
      </c>
      <c r="P5234" s="11">
        <f t="shared" si="405"/>
        <v>0.27279287434456612</v>
      </c>
      <c r="Q5234" s="13">
        <f t="shared" si="406"/>
        <v>0.41215321565840585</v>
      </c>
      <c r="R5234">
        <f t="shared" si="407"/>
        <v>0.46960882311052066</v>
      </c>
      <c r="S5234">
        <f t="shared" si="408"/>
        <v>0.57506509131552674</v>
      </c>
      <c r="T5234">
        <f t="shared" si="409"/>
        <v>0.96402371480617866</v>
      </c>
    </row>
    <row r="5235" spans="1:20" x14ac:dyDescent="0.25">
      <c r="A5235" s="1">
        <v>84331</v>
      </c>
      <c r="B5235" s="1">
        <v>1113.655</v>
      </c>
      <c r="C5235" s="1">
        <v>434.33289110540676</v>
      </c>
      <c r="D5235" s="1">
        <v>1.738733188474517</v>
      </c>
      <c r="E5235" s="1">
        <v>0.98091239008049136</v>
      </c>
      <c r="G5235" s="1">
        <v>0</v>
      </c>
      <c r="H5235" s="1">
        <v>0</v>
      </c>
      <c r="I5235" s="1">
        <v>0</v>
      </c>
      <c r="J5235" s="1">
        <v>1</v>
      </c>
      <c r="K5235" s="1">
        <v>0</v>
      </c>
      <c r="P5235" s="11">
        <f t="shared" si="405"/>
        <v>0.2728953526106338</v>
      </c>
      <c r="Q5235" s="13">
        <f t="shared" si="406"/>
        <v>0.40319409242835647</v>
      </c>
      <c r="R5235">
        <f t="shared" si="407"/>
        <v>0.45155815809271271</v>
      </c>
      <c r="S5235">
        <f t="shared" si="408"/>
        <v>0.50793073780244102</v>
      </c>
      <c r="T5235">
        <f t="shared" si="409"/>
        <v>0.81751471810931686</v>
      </c>
    </row>
    <row r="5236" spans="1:20" x14ac:dyDescent="0.25">
      <c r="A5236" s="1">
        <v>84341</v>
      </c>
      <c r="B5236" s="1">
        <v>1111.2629999999999</v>
      </c>
      <c r="C5236" s="1">
        <v>417.09626523403693</v>
      </c>
      <c r="D5236" s="1">
        <v>1.5880211316287958</v>
      </c>
      <c r="E5236" s="1">
        <v>0.98126839710998126</v>
      </c>
      <c r="G5236" s="1">
        <v>0</v>
      </c>
      <c r="H5236" s="1">
        <v>0</v>
      </c>
      <c r="I5236" s="1">
        <v>0</v>
      </c>
      <c r="J5236" s="1">
        <v>1</v>
      </c>
      <c r="K5236" s="1">
        <v>0</v>
      </c>
      <c r="P5236" s="11">
        <f t="shared" si="405"/>
        <v>0.27293805188816206</v>
      </c>
      <c r="Q5236" s="13">
        <f t="shared" si="406"/>
        <v>0.40155644740571556</v>
      </c>
      <c r="R5236">
        <f t="shared" si="407"/>
        <v>0.42051566039516947</v>
      </c>
      <c r="S5236">
        <f t="shared" si="408"/>
        <v>0.40069586467852991</v>
      </c>
      <c r="T5236">
        <f t="shared" si="409"/>
        <v>0.82223433486266984</v>
      </c>
    </row>
    <row r="5237" spans="1:20" x14ac:dyDescent="0.25">
      <c r="A5237" s="1">
        <v>84365</v>
      </c>
      <c r="B5237" s="1">
        <v>1108.866</v>
      </c>
      <c r="C5237" s="1">
        <v>445.26069339627747</v>
      </c>
      <c r="D5237" s="1">
        <v>1.8367409244444346</v>
      </c>
      <c r="E5237" s="1">
        <v>0.99360484288877371</v>
      </c>
      <c r="G5237" s="1">
        <v>0</v>
      </c>
      <c r="H5237" s="1">
        <v>0</v>
      </c>
      <c r="I5237" s="1">
        <v>0</v>
      </c>
      <c r="J5237" s="1">
        <v>1</v>
      </c>
      <c r="K5237" s="1">
        <v>0</v>
      </c>
      <c r="P5237" s="11">
        <f t="shared" si="405"/>
        <v>0.2730405301542298</v>
      </c>
      <c r="Q5237" s="13">
        <f t="shared" si="406"/>
        <v>0.39991537921204079</v>
      </c>
      <c r="R5237">
        <f t="shared" si="407"/>
        <v>0.47123870810204022</v>
      </c>
      <c r="S5237">
        <f t="shared" si="408"/>
        <v>0.57766535195248525</v>
      </c>
      <c r="T5237">
        <f t="shared" si="409"/>
        <v>0.98577969029523849</v>
      </c>
    </row>
    <row r="5238" spans="1:20" x14ac:dyDescent="0.25">
      <c r="A5238" s="1">
        <v>84382</v>
      </c>
      <c r="B5238" s="1">
        <v>1101.7859999999998</v>
      </c>
      <c r="C5238" s="1">
        <v>422.36342899761331</v>
      </c>
      <c r="D5238" s="1">
        <v>1.6389467042410137</v>
      </c>
      <c r="E5238" s="1">
        <v>0.98239690781661115</v>
      </c>
      <c r="G5238" s="1">
        <v>0</v>
      </c>
      <c r="H5238" s="1">
        <v>0</v>
      </c>
      <c r="I5238" s="1">
        <v>0</v>
      </c>
      <c r="J5238" s="1">
        <v>1</v>
      </c>
      <c r="K5238" s="1">
        <v>0</v>
      </c>
      <c r="P5238" s="11">
        <f t="shared" si="405"/>
        <v>0.2731131189260278</v>
      </c>
      <c r="Q5238" s="13">
        <f t="shared" si="406"/>
        <v>0.39506816902796993</v>
      </c>
      <c r="R5238">
        <f t="shared" si="407"/>
        <v>0.43000161897102901</v>
      </c>
      <c r="S5238">
        <f t="shared" si="408"/>
        <v>0.43693050596820426</v>
      </c>
      <c r="T5238">
        <f t="shared" si="409"/>
        <v>0.83719510135365749</v>
      </c>
    </row>
    <row r="5239" spans="1:20" x14ac:dyDescent="0.25">
      <c r="A5239" s="1">
        <v>84442</v>
      </c>
      <c r="B5239" s="1">
        <v>1119.674</v>
      </c>
      <c r="C5239" s="1">
        <v>443.77746742669308</v>
      </c>
      <c r="D5239" s="1">
        <v>1.8105258070701322</v>
      </c>
      <c r="E5239" s="1">
        <v>0.98090281811212043</v>
      </c>
      <c r="G5239" s="1">
        <v>0</v>
      </c>
      <c r="H5239" s="1">
        <v>0</v>
      </c>
      <c r="I5239" s="1">
        <v>0</v>
      </c>
      <c r="J5239" s="1">
        <v>1</v>
      </c>
      <c r="K5239" s="1">
        <v>0</v>
      </c>
      <c r="P5239" s="11">
        <f t="shared" si="405"/>
        <v>0.27336931459119712</v>
      </c>
      <c r="Q5239" s="13">
        <f t="shared" si="406"/>
        <v>0.40731490571902335</v>
      </c>
      <c r="R5239">
        <f t="shared" si="407"/>
        <v>0.46856747539737048</v>
      </c>
      <c r="S5239">
        <f t="shared" si="408"/>
        <v>0.5590127315557013</v>
      </c>
      <c r="T5239">
        <f t="shared" si="409"/>
        <v>0.81738782167597757</v>
      </c>
    </row>
    <row r="5240" spans="1:20" x14ac:dyDescent="0.25">
      <c r="A5240" s="1">
        <v>84459</v>
      </c>
      <c r="B5240" s="1">
        <v>1114.52</v>
      </c>
      <c r="C5240" s="1">
        <v>437.47122771763975</v>
      </c>
      <c r="D5240" s="1">
        <v>1.7560762748242127</v>
      </c>
      <c r="E5240" s="1">
        <v>0.98551925320886813</v>
      </c>
      <c r="G5240" s="1">
        <v>0</v>
      </c>
      <c r="H5240" s="1">
        <v>0</v>
      </c>
      <c r="I5240" s="1">
        <v>0</v>
      </c>
      <c r="J5240" s="1">
        <v>1</v>
      </c>
      <c r="K5240" s="1">
        <v>0</v>
      </c>
      <c r="P5240" s="11">
        <f t="shared" si="405"/>
        <v>0.27344190336299512</v>
      </c>
      <c r="Q5240" s="13">
        <f t="shared" si="406"/>
        <v>0.40378630101722951</v>
      </c>
      <c r="R5240">
        <f t="shared" si="407"/>
        <v>0.45721018116186668</v>
      </c>
      <c r="S5240">
        <f t="shared" si="408"/>
        <v>0.5202707171193609</v>
      </c>
      <c r="T5240">
        <f t="shared" si="409"/>
        <v>0.87858831104439028</v>
      </c>
    </row>
    <row r="5241" spans="1:20" x14ac:dyDescent="0.25">
      <c r="A5241" s="1">
        <v>84471</v>
      </c>
      <c r="B5241" s="1">
        <v>1135.934</v>
      </c>
      <c r="C5241" s="1">
        <v>435.46946363870433</v>
      </c>
      <c r="D5241" s="1">
        <v>1.7449321076625528</v>
      </c>
      <c r="E5241" s="1">
        <v>0.98721439841056502</v>
      </c>
      <c r="G5241" s="1">
        <v>0</v>
      </c>
      <c r="H5241" s="1">
        <v>0</v>
      </c>
      <c r="I5241" s="1">
        <v>0</v>
      </c>
      <c r="J5241" s="1">
        <v>1</v>
      </c>
      <c r="K5241" s="1">
        <v>0</v>
      </c>
      <c r="P5241" s="11">
        <f t="shared" si="405"/>
        <v>0.27349314249602896</v>
      </c>
      <c r="Q5241" s="13">
        <f t="shared" si="406"/>
        <v>0.41844705792142317</v>
      </c>
      <c r="R5241">
        <f t="shared" si="407"/>
        <v>0.45360508134273142</v>
      </c>
      <c r="S5241">
        <f t="shared" si="408"/>
        <v>0.51234140226119018</v>
      </c>
      <c r="T5241">
        <f t="shared" si="409"/>
        <v>0.90106100127401234</v>
      </c>
    </row>
    <row r="5242" spans="1:20" x14ac:dyDescent="0.25">
      <c r="A5242" s="1">
        <v>84511</v>
      </c>
      <c r="B5242" s="1">
        <v>1118.1510000000001</v>
      </c>
      <c r="C5242" s="1">
        <v>436.61647780250792</v>
      </c>
      <c r="D5242" s="1">
        <v>1.7609285787931876</v>
      </c>
      <c r="E5242" s="1">
        <v>0.98884910605635123</v>
      </c>
      <c r="G5242" s="1">
        <v>0</v>
      </c>
      <c r="H5242" s="1">
        <v>0</v>
      </c>
      <c r="I5242" s="1">
        <v>0</v>
      </c>
      <c r="J5242" s="1">
        <v>1</v>
      </c>
      <c r="K5242" s="1">
        <v>0</v>
      </c>
      <c r="P5242" s="11">
        <f t="shared" si="405"/>
        <v>0.27366393960614188</v>
      </c>
      <c r="Q5242" s="13">
        <f t="shared" si="406"/>
        <v>0.40627220782208279</v>
      </c>
      <c r="R5242">
        <f t="shared" si="407"/>
        <v>0.45567080956614575</v>
      </c>
      <c r="S5242">
        <f t="shared" si="408"/>
        <v>0.52372323585848435</v>
      </c>
      <c r="T5242">
        <f t="shared" si="409"/>
        <v>0.92273246546656307</v>
      </c>
    </row>
    <row r="5243" spans="1:20" x14ac:dyDescent="0.25">
      <c r="A5243" s="1">
        <v>84516</v>
      </c>
      <c r="B5243" s="1">
        <v>1094.3820000000001</v>
      </c>
      <c r="C5243" s="1">
        <v>421.12128640229622</v>
      </c>
      <c r="D5243" s="1">
        <v>1.6432648842901019</v>
      </c>
      <c r="E5243" s="1">
        <v>0.99213485784049027</v>
      </c>
      <c r="G5243" s="1">
        <v>0</v>
      </c>
      <c r="H5243" s="1">
        <v>0</v>
      </c>
      <c r="I5243" s="1">
        <v>0</v>
      </c>
      <c r="J5243" s="1">
        <v>1</v>
      </c>
      <c r="K5243" s="1">
        <v>0</v>
      </c>
      <c r="P5243" s="11">
        <f t="shared" si="405"/>
        <v>0.27368528924490598</v>
      </c>
      <c r="Q5243" s="13">
        <f t="shared" si="406"/>
        <v>0.38999913736089947</v>
      </c>
      <c r="R5243">
        <f t="shared" si="407"/>
        <v>0.42776456811531605</v>
      </c>
      <c r="S5243">
        <f t="shared" si="408"/>
        <v>0.44000298403918026</v>
      </c>
      <c r="T5243">
        <f t="shared" si="409"/>
        <v>0.96629196818200525</v>
      </c>
    </row>
    <row r="5244" spans="1:20" x14ac:dyDescent="0.25">
      <c r="A5244" s="1">
        <v>84527</v>
      </c>
      <c r="B5244" s="1">
        <v>1123.5089999999998</v>
      </c>
      <c r="C5244" s="1">
        <v>437.45097348892477</v>
      </c>
      <c r="D5244" s="1">
        <v>1.759324777331261</v>
      </c>
      <c r="E5244" s="1">
        <v>0.98882805736880275</v>
      </c>
      <c r="G5244" s="1">
        <v>0</v>
      </c>
      <c r="H5244" s="1">
        <v>0</v>
      </c>
      <c r="I5244" s="1">
        <v>0</v>
      </c>
      <c r="J5244" s="1">
        <v>1</v>
      </c>
      <c r="K5244" s="1">
        <v>0</v>
      </c>
      <c r="P5244" s="11">
        <f t="shared" si="405"/>
        <v>0.273732258450187</v>
      </c>
      <c r="Q5244" s="13">
        <f t="shared" si="406"/>
        <v>0.40994047790206156</v>
      </c>
      <c r="R5244">
        <f t="shared" si="407"/>
        <v>0.45717370407795582</v>
      </c>
      <c r="S5244">
        <f t="shared" si="408"/>
        <v>0.5225820965900998</v>
      </c>
      <c r="T5244">
        <f t="shared" si="409"/>
        <v>0.92245342114956663</v>
      </c>
    </row>
    <row r="5245" spans="1:20" x14ac:dyDescent="0.25">
      <c r="A5245" s="1">
        <v>84566</v>
      </c>
      <c r="B5245" s="1">
        <v>1134.25</v>
      </c>
      <c r="C5245" s="1">
        <v>439.82393198451717</v>
      </c>
      <c r="D5245" s="1">
        <v>1.7854555078360637</v>
      </c>
      <c r="E5245" s="1">
        <v>0.9881514372516943</v>
      </c>
      <c r="G5245" s="1">
        <v>0</v>
      </c>
      <c r="H5245" s="1">
        <v>0</v>
      </c>
      <c r="I5245" s="1">
        <v>0</v>
      </c>
      <c r="J5245" s="1">
        <v>1</v>
      </c>
      <c r="K5245" s="1">
        <v>0</v>
      </c>
      <c r="P5245" s="11">
        <f t="shared" si="405"/>
        <v>0.2738987856325471</v>
      </c>
      <c r="Q5245" s="13">
        <f t="shared" si="406"/>
        <v>0.41729413391718939</v>
      </c>
      <c r="R5245">
        <f t="shared" si="407"/>
        <v>0.46144731070987483</v>
      </c>
      <c r="S5245">
        <f t="shared" si="408"/>
        <v>0.54117467391247065</v>
      </c>
      <c r="T5245">
        <f t="shared" si="409"/>
        <v>0.91348340826825847</v>
      </c>
    </row>
    <row r="5246" spans="1:20" x14ac:dyDescent="0.25">
      <c r="A5246" s="1">
        <v>84600</v>
      </c>
      <c r="B5246" s="1">
        <v>1121.771</v>
      </c>
      <c r="C5246" s="1">
        <v>426.57861153123855</v>
      </c>
      <c r="D5246" s="1">
        <v>1.6781532518677824</v>
      </c>
      <c r="E5246" s="1">
        <v>0.9888260320725607</v>
      </c>
      <c r="G5246" s="1">
        <v>0</v>
      </c>
      <c r="H5246" s="1">
        <v>0</v>
      </c>
      <c r="I5246" s="1">
        <v>0</v>
      </c>
      <c r="J5246" s="1">
        <v>1</v>
      </c>
      <c r="K5246" s="1">
        <v>0</v>
      </c>
      <c r="P5246" s="11">
        <f t="shared" si="405"/>
        <v>0.27404396317614305</v>
      </c>
      <c r="Q5246" s="13">
        <f t="shared" si="406"/>
        <v>0.40875058365066125</v>
      </c>
      <c r="R5246">
        <f t="shared" si="407"/>
        <v>0.4375929999681723</v>
      </c>
      <c r="S5246">
        <f t="shared" si="408"/>
        <v>0.46482680868197401</v>
      </c>
      <c r="T5246">
        <f t="shared" si="409"/>
        <v>0.92242657161772401</v>
      </c>
    </row>
    <row r="5247" spans="1:20" x14ac:dyDescent="0.25">
      <c r="A5247" s="1">
        <v>84609</v>
      </c>
      <c r="B5247" s="1">
        <v>1209.172</v>
      </c>
      <c r="C5247" s="1">
        <v>446.14318625713611</v>
      </c>
      <c r="D5247" s="1">
        <v>1.8390647657192036</v>
      </c>
      <c r="E5247" s="1">
        <v>0.98629130966952261</v>
      </c>
      <c r="G5247" s="1">
        <v>0</v>
      </c>
      <c r="H5247" s="1">
        <v>0</v>
      </c>
      <c r="I5247" s="1">
        <v>0</v>
      </c>
      <c r="J5247" s="1">
        <v>1</v>
      </c>
      <c r="K5247" s="1">
        <v>0</v>
      </c>
      <c r="P5247" s="11">
        <f t="shared" si="405"/>
        <v>0.27408239252591848</v>
      </c>
      <c r="Q5247" s="13">
        <f t="shared" si="406"/>
        <v>0.46858829795828388</v>
      </c>
      <c r="R5247">
        <f t="shared" si="407"/>
        <v>0.47282804367187503</v>
      </c>
      <c r="S5247">
        <f t="shared" si="408"/>
        <v>0.57931881504943616</v>
      </c>
      <c r="T5247">
        <f t="shared" si="409"/>
        <v>0.88882353199342656</v>
      </c>
    </row>
    <row r="5248" spans="1:20" x14ac:dyDescent="0.25">
      <c r="A5248" s="1">
        <v>84614</v>
      </c>
      <c r="B5248" s="1">
        <v>1122.443</v>
      </c>
      <c r="C5248" s="1">
        <v>432.08253621917362</v>
      </c>
      <c r="D5248" s="1">
        <v>1.7216295501603149</v>
      </c>
      <c r="E5248" s="1">
        <v>0.98886252877861791</v>
      </c>
      <c r="G5248" s="1">
        <v>0</v>
      </c>
      <c r="H5248" s="1">
        <v>0</v>
      </c>
      <c r="I5248" s="1">
        <v>0</v>
      </c>
      <c r="J5248" s="1">
        <v>1</v>
      </c>
      <c r="K5248" s="1">
        <v>0</v>
      </c>
      <c r="P5248" s="11">
        <f t="shared" si="405"/>
        <v>0.27410374216468258</v>
      </c>
      <c r="Q5248" s="13">
        <f t="shared" si="406"/>
        <v>0.40921065783762395</v>
      </c>
      <c r="R5248">
        <f t="shared" si="407"/>
        <v>0.44750535582759077</v>
      </c>
      <c r="S5248">
        <f t="shared" si="408"/>
        <v>0.49576113091784896</v>
      </c>
      <c r="T5248">
        <f t="shared" si="409"/>
        <v>0.9229104116857042</v>
      </c>
    </row>
    <row r="5249" spans="1:20" x14ac:dyDescent="0.25">
      <c r="A5249" s="1">
        <v>84629</v>
      </c>
      <c r="B5249" s="1">
        <v>1124.297</v>
      </c>
      <c r="C5249" s="1">
        <v>448.19265616084249</v>
      </c>
      <c r="D5249" s="1">
        <v>1.8430398025850436</v>
      </c>
      <c r="E5249" s="1">
        <v>0.98161551488157373</v>
      </c>
      <c r="G5249" s="1">
        <v>0</v>
      </c>
      <c r="H5249" s="1">
        <v>0</v>
      </c>
      <c r="I5249" s="1">
        <v>0</v>
      </c>
      <c r="J5249" s="1">
        <v>1</v>
      </c>
      <c r="K5249" s="1">
        <v>0</v>
      </c>
      <c r="P5249" s="11">
        <f t="shared" si="405"/>
        <v>0.27416779108097489</v>
      </c>
      <c r="Q5249" s="13">
        <f t="shared" si="406"/>
        <v>0.410479969657012</v>
      </c>
      <c r="R5249">
        <f t="shared" si="407"/>
        <v>0.47651905983952669</v>
      </c>
      <c r="S5249">
        <f t="shared" si="408"/>
        <v>0.58214713935800533</v>
      </c>
      <c r="T5249">
        <f t="shared" si="409"/>
        <v>0.82683610593595924</v>
      </c>
    </row>
    <row r="5250" spans="1:20" x14ac:dyDescent="0.25">
      <c r="A5250" s="1">
        <v>84641</v>
      </c>
      <c r="B5250" s="1">
        <v>1111.6590000000001</v>
      </c>
      <c r="C5250" s="1">
        <v>432.54753678544654</v>
      </c>
      <c r="D5250" s="1">
        <v>1.7265234475064493</v>
      </c>
      <c r="E5250" s="1">
        <v>0.99327575281057101</v>
      </c>
      <c r="G5250" s="1">
        <v>0</v>
      </c>
      <c r="H5250" s="1">
        <v>0</v>
      </c>
      <c r="I5250" s="1">
        <v>0</v>
      </c>
      <c r="J5250" s="1">
        <v>1</v>
      </c>
      <c r="K5250" s="1">
        <v>0</v>
      </c>
      <c r="P5250" s="11">
        <f t="shared" ref="P5250:P5313" si="410">(A5250 - MIN(A:A))/(MAX(A:A)-MIN(A:A))</f>
        <v>0.27421903021400879</v>
      </c>
      <c r="Q5250" s="13">
        <f t="shared" si="406"/>
        <v>0.4018275625516044</v>
      </c>
      <c r="R5250">
        <f t="shared" si="407"/>
        <v>0.44834280389402814</v>
      </c>
      <c r="S5250">
        <f t="shared" si="408"/>
        <v>0.4992432442402846</v>
      </c>
      <c r="T5250">
        <f t="shared" si="409"/>
        <v>0.9814169139515434</v>
      </c>
    </row>
    <row r="5251" spans="1:20" x14ac:dyDescent="0.25">
      <c r="A5251" s="1">
        <v>84648</v>
      </c>
      <c r="B5251" s="1">
        <v>1132.0540000000001</v>
      </c>
      <c r="C5251" s="1">
        <v>439.91570999149383</v>
      </c>
      <c r="D5251" s="1">
        <v>1.7669998412259564</v>
      </c>
      <c r="E5251" s="1">
        <v>0.97544336763502693</v>
      </c>
      <c r="G5251" s="1">
        <v>0</v>
      </c>
      <c r="H5251" s="1">
        <v>0</v>
      </c>
      <c r="I5251" s="1">
        <v>0</v>
      </c>
      <c r="J5251" s="1">
        <v>1</v>
      </c>
      <c r="K5251" s="1">
        <v>0</v>
      </c>
      <c r="P5251" s="11">
        <f t="shared" si="410"/>
        <v>0.27424891970827853</v>
      </c>
      <c r="Q5251" s="13">
        <f t="shared" ref="Q5251:Q5314" si="411">(B5251 - MIN(B:B))/(MAX(B:B)-MIN(B:B))</f>
        <v>0.41579067719907936</v>
      </c>
      <c r="R5251">
        <f t="shared" ref="R5251:R5314" si="412">(C5251 - MIN(C:C))/(MAX(C:C)-MIN(C:C))</f>
        <v>0.4616125993569406</v>
      </c>
      <c r="S5251">
        <f t="shared" ref="S5251:S5314" si="413">(D5251 - MIN(D:D))/(MAX(D:D)-MIN(D:D))</f>
        <v>0.52804306978754012</v>
      </c>
      <c r="T5251">
        <f t="shared" ref="T5251:T5314" si="414">(E5251 - MIN(E:E))/(MAX(E:E)-MIN(E:E))</f>
        <v>0.74501140266899823</v>
      </c>
    </row>
    <row r="5252" spans="1:20" x14ac:dyDescent="0.25">
      <c r="A5252" s="1">
        <v>84697</v>
      </c>
      <c r="B5252" s="1">
        <v>1100.164</v>
      </c>
      <c r="C5252" s="1">
        <v>426.41989421806068</v>
      </c>
      <c r="D5252" s="1">
        <v>1.6801332717254331</v>
      </c>
      <c r="E5252" s="1">
        <v>0.99276789272569566</v>
      </c>
      <c r="G5252" s="1">
        <v>0</v>
      </c>
      <c r="H5252" s="1">
        <v>0</v>
      </c>
      <c r="I5252" s="1">
        <v>0</v>
      </c>
      <c r="J5252" s="1">
        <v>1</v>
      </c>
      <c r="K5252" s="1">
        <v>0</v>
      </c>
      <c r="P5252" s="11">
        <f t="shared" si="410"/>
        <v>0.27445814616816683</v>
      </c>
      <c r="Q5252" s="13">
        <f t="shared" si="411"/>
        <v>0.39395769234455724</v>
      </c>
      <c r="R5252">
        <f t="shared" si="412"/>
        <v>0.4373071562151285</v>
      </c>
      <c r="S5252">
        <f t="shared" si="413"/>
        <v>0.46623563543851781</v>
      </c>
      <c r="T5252">
        <f t="shared" si="414"/>
        <v>0.97468416777972955</v>
      </c>
    </row>
    <row r="5253" spans="1:20" x14ac:dyDescent="0.25">
      <c r="A5253" s="1">
        <v>84699</v>
      </c>
      <c r="B5253" s="1">
        <v>1103.6229999999998</v>
      </c>
      <c r="C5253" s="1">
        <v>412.21746312040784</v>
      </c>
      <c r="D5253" s="1">
        <v>1.5630169919518329</v>
      </c>
      <c r="E5253" s="1">
        <v>0.98082334549244399</v>
      </c>
      <c r="G5253" s="1">
        <v>0</v>
      </c>
      <c r="H5253" s="1">
        <v>0</v>
      </c>
      <c r="I5253" s="1">
        <v>0</v>
      </c>
      <c r="J5253" s="1">
        <v>1</v>
      </c>
      <c r="K5253" s="1">
        <v>0</v>
      </c>
      <c r="P5253" s="11">
        <f t="shared" si="410"/>
        <v>0.27446668602367247</v>
      </c>
      <c r="Q5253" s="13">
        <f t="shared" si="411"/>
        <v>0.39632584206584254</v>
      </c>
      <c r="R5253">
        <f t="shared" si="412"/>
        <v>0.41172912615643192</v>
      </c>
      <c r="S5253">
        <f t="shared" si="413"/>
        <v>0.3829048809845283</v>
      </c>
      <c r="T5253">
        <f t="shared" si="414"/>
        <v>0.8163342461109242</v>
      </c>
    </row>
    <row r="5254" spans="1:20" x14ac:dyDescent="0.25">
      <c r="A5254" s="1">
        <v>84718</v>
      </c>
      <c r="B5254" s="1">
        <v>1111.2719999999999</v>
      </c>
      <c r="C5254" s="1">
        <v>435.8566560797546</v>
      </c>
      <c r="D5254" s="1">
        <v>1.7524333827742833</v>
      </c>
      <c r="E5254" s="1">
        <v>0.99330511554831225</v>
      </c>
      <c r="G5254" s="1">
        <v>0</v>
      </c>
      <c r="H5254" s="1">
        <v>0</v>
      </c>
      <c r="I5254" s="1">
        <v>0</v>
      </c>
      <c r="J5254" s="1">
        <v>1</v>
      </c>
      <c r="K5254" s="1">
        <v>0</v>
      </c>
      <c r="P5254" s="11">
        <f t="shared" si="410"/>
        <v>0.27454781465097611</v>
      </c>
      <c r="Q5254" s="13">
        <f t="shared" si="411"/>
        <v>0.40156260911357666</v>
      </c>
      <c r="R5254">
        <f t="shared" si="412"/>
        <v>0.4543023999797724</v>
      </c>
      <c r="S5254">
        <f t="shared" si="413"/>
        <v>0.51767872099805412</v>
      </c>
      <c r="T5254">
        <f t="shared" si="414"/>
        <v>0.98180617836906459</v>
      </c>
    </row>
    <row r="5255" spans="1:20" x14ac:dyDescent="0.25">
      <c r="A5255" s="1">
        <v>84766</v>
      </c>
      <c r="B5255" s="1">
        <v>1131.1690000000001</v>
      </c>
      <c r="C5255" s="1">
        <v>452.90225531890485</v>
      </c>
      <c r="D5255" s="1">
        <v>1.8895686177349684</v>
      </c>
      <c r="E5255" s="1">
        <v>0.98770697148716513</v>
      </c>
      <c r="G5255" s="1">
        <v>0</v>
      </c>
      <c r="H5255" s="1">
        <v>0</v>
      </c>
      <c r="I5255" s="1">
        <v>0</v>
      </c>
      <c r="J5255" s="1">
        <v>1</v>
      </c>
      <c r="K5255" s="1">
        <v>0</v>
      </c>
      <c r="P5255" s="11">
        <f t="shared" si="410"/>
        <v>0.27475277118311159</v>
      </c>
      <c r="Q5255" s="13">
        <f t="shared" si="411"/>
        <v>0.4151847759260705</v>
      </c>
      <c r="R5255">
        <f t="shared" si="412"/>
        <v>0.48500086608812309</v>
      </c>
      <c r="S5255">
        <f t="shared" si="413"/>
        <v>0.61525339305551607</v>
      </c>
      <c r="T5255">
        <f t="shared" si="414"/>
        <v>0.90759108622178275</v>
      </c>
    </row>
    <row r="5256" spans="1:20" x14ac:dyDescent="0.25">
      <c r="A5256" s="1">
        <v>84791</v>
      </c>
      <c r="B5256" s="1">
        <v>1111.6880000000001</v>
      </c>
      <c r="C5256" s="1">
        <v>440.92272141715887</v>
      </c>
      <c r="D5256" s="1">
        <v>1.7854290526780379</v>
      </c>
      <c r="E5256" s="1">
        <v>0.9891854686296927</v>
      </c>
      <c r="G5256" s="1">
        <v>0</v>
      </c>
      <c r="H5256" s="1">
        <v>0</v>
      </c>
      <c r="I5256" s="1">
        <v>0</v>
      </c>
      <c r="J5256" s="1">
        <v>1</v>
      </c>
      <c r="K5256" s="1">
        <v>0</v>
      </c>
      <c r="P5256" s="11">
        <f t="shared" si="410"/>
        <v>0.27485951937693215</v>
      </c>
      <c r="Q5256" s="13">
        <f t="shared" si="411"/>
        <v>0.40184741694360127</v>
      </c>
      <c r="R5256">
        <f t="shared" si="412"/>
        <v>0.46342618805439734</v>
      </c>
      <c r="S5256">
        <f t="shared" si="413"/>
        <v>0.54115585049798254</v>
      </c>
      <c r="T5256">
        <f t="shared" si="414"/>
        <v>0.92719165392308844</v>
      </c>
    </row>
    <row r="5257" spans="1:20" x14ac:dyDescent="0.25">
      <c r="A5257" s="1">
        <v>84870</v>
      </c>
      <c r="B5257" s="1">
        <v>1160.1649999999997</v>
      </c>
      <c r="C5257" s="1">
        <v>449.83209773410101</v>
      </c>
      <c r="D5257" s="1">
        <v>1.8409444400460944</v>
      </c>
      <c r="E5257" s="1">
        <v>0.97475536362383419</v>
      </c>
      <c r="G5257" s="1">
        <v>0</v>
      </c>
      <c r="H5257" s="1">
        <v>0</v>
      </c>
      <c r="I5257" s="1">
        <v>0</v>
      </c>
      <c r="J5257" s="1">
        <v>1</v>
      </c>
      <c r="K5257" s="1">
        <v>0</v>
      </c>
      <c r="P5257" s="11">
        <f t="shared" si="410"/>
        <v>0.27519684366940511</v>
      </c>
      <c r="Q5257" s="13">
        <f t="shared" si="411"/>
        <v>0.43503642938614312</v>
      </c>
      <c r="R5257">
        <f t="shared" si="412"/>
        <v>0.47947163081501365</v>
      </c>
      <c r="S5257">
        <f t="shared" si="413"/>
        <v>0.5806562438005064</v>
      </c>
      <c r="T5257">
        <f t="shared" si="414"/>
        <v>0.73589047249452433</v>
      </c>
    </row>
    <row r="5258" spans="1:20" x14ac:dyDescent="0.25">
      <c r="A5258" s="1">
        <v>84917</v>
      </c>
      <c r="B5258" s="1">
        <v>1141.779</v>
      </c>
      <c r="C5258" s="1">
        <v>454.69477191623713</v>
      </c>
      <c r="D5258" s="1">
        <v>1.8874184770923923</v>
      </c>
      <c r="E5258" s="1">
        <v>0.98415697000602664</v>
      </c>
      <c r="G5258" s="1">
        <v>0</v>
      </c>
      <c r="H5258" s="1">
        <v>0</v>
      </c>
      <c r="I5258" s="1">
        <v>0</v>
      </c>
      <c r="J5258" s="1">
        <v>1</v>
      </c>
      <c r="K5258" s="1">
        <v>0</v>
      </c>
      <c r="P5258" s="11">
        <f t="shared" si="410"/>
        <v>0.27539753027378777</v>
      </c>
      <c r="Q5258" s="13">
        <f t="shared" si="411"/>
        <v>0.42244874486010869</v>
      </c>
      <c r="R5258">
        <f t="shared" si="412"/>
        <v>0.48822911927182305</v>
      </c>
      <c r="S5258">
        <f t="shared" si="413"/>
        <v>0.6137235216979694</v>
      </c>
      <c r="T5258">
        <f t="shared" si="414"/>
        <v>0.8605284018449727</v>
      </c>
    </row>
    <row r="5259" spans="1:20" x14ac:dyDescent="0.25">
      <c r="A5259" s="1">
        <v>84919</v>
      </c>
      <c r="B5259" s="1">
        <v>1119.7529999999999</v>
      </c>
      <c r="C5259" s="1">
        <v>443.16129606385152</v>
      </c>
      <c r="D5259" s="1">
        <v>1.8088930542211143</v>
      </c>
      <c r="E5259" s="1">
        <v>0.9918126605933193</v>
      </c>
      <c r="G5259" s="1">
        <v>0</v>
      </c>
      <c r="H5259" s="1">
        <v>0</v>
      </c>
      <c r="I5259" s="1">
        <v>0</v>
      </c>
      <c r="J5259" s="1">
        <v>1</v>
      </c>
      <c r="K5259" s="1">
        <v>0</v>
      </c>
      <c r="P5259" s="11">
        <f t="shared" si="410"/>
        <v>0.27540607012929341</v>
      </c>
      <c r="Q5259" s="13">
        <f t="shared" si="411"/>
        <v>0.40736899182135972</v>
      </c>
      <c r="R5259">
        <f t="shared" si="412"/>
        <v>0.46745777456293558</v>
      </c>
      <c r="S5259">
        <f t="shared" si="413"/>
        <v>0.55785099275210737</v>
      </c>
      <c r="T5259">
        <f t="shared" si="414"/>
        <v>0.96202057071041269</v>
      </c>
    </row>
    <row r="5260" spans="1:20" x14ac:dyDescent="0.25">
      <c r="A5260" s="1">
        <v>84955</v>
      </c>
      <c r="B5260" s="1">
        <v>1107.3579999999997</v>
      </c>
      <c r="C5260" s="1">
        <v>428.87778811715327</v>
      </c>
      <c r="D5260" s="1">
        <v>1.6867656345913167</v>
      </c>
      <c r="E5260" s="1">
        <v>0.98775695284159615</v>
      </c>
      <c r="G5260" s="1">
        <v>0</v>
      </c>
      <c r="H5260" s="1">
        <v>0</v>
      </c>
      <c r="I5260" s="1">
        <v>0</v>
      </c>
      <c r="J5260" s="1">
        <v>1</v>
      </c>
      <c r="K5260" s="1">
        <v>0</v>
      </c>
      <c r="P5260" s="11">
        <f t="shared" si="410"/>
        <v>0.27555978752839499</v>
      </c>
      <c r="Q5260" s="13">
        <f t="shared" si="411"/>
        <v>0.3988829508282018</v>
      </c>
      <c r="R5260">
        <f t="shared" si="412"/>
        <v>0.4417337282294414</v>
      </c>
      <c r="S5260">
        <f t="shared" si="413"/>
        <v>0.47095470440565967</v>
      </c>
      <c r="T5260">
        <f t="shared" si="414"/>
        <v>0.9082536934687967</v>
      </c>
    </row>
    <row r="5261" spans="1:20" x14ac:dyDescent="0.25">
      <c r="A5261" s="1">
        <v>84964</v>
      </c>
      <c r="B5261" s="1">
        <v>1106.69</v>
      </c>
      <c r="C5261" s="1">
        <v>427.7566022894199</v>
      </c>
      <c r="D5261" s="1">
        <v>1.6710925855682359</v>
      </c>
      <c r="E5261" s="1">
        <v>0.98161862399630295</v>
      </c>
      <c r="G5261" s="1">
        <v>0</v>
      </c>
      <c r="H5261" s="1">
        <v>0</v>
      </c>
      <c r="I5261" s="1">
        <v>0</v>
      </c>
      <c r="J5261" s="1">
        <v>1</v>
      </c>
      <c r="K5261" s="1">
        <v>0</v>
      </c>
      <c r="P5261" s="11">
        <f t="shared" si="410"/>
        <v>0.27559821687817043</v>
      </c>
      <c r="Q5261" s="13">
        <f t="shared" si="411"/>
        <v>0.39842561517806657</v>
      </c>
      <c r="R5261">
        <f t="shared" si="412"/>
        <v>0.4397145158420715</v>
      </c>
      <c r="S5261">
        <f t="shared" si="413"/>
        <v>0.45980299260084118</v>
      </c>
      <c r="T5261">
        <f t="shared" si="414"/>
        <v>0.82687732374557721</v>
      </c>
    </row>
    <row r="5262" spans="1:20" x14ac:dyDescent="0.25">
      <c r="A5262" s="1">
        <v>84973</v>
      </c>
      <c r="B5262" s="1">
        <v>1111.998</v>
      </c>
      <c r="C5262" s="1">
        <v>435.52979044176266</v>
      </c>
      <c r="D5262" s="1">
        <v>1.7395117239893503</v>
      </c>
      <c r="E5262" s="1">
        <v>0.9843838695103162</v>
      </c>
      <c r="G5262" s="1">
        <v>0</v>
      </c>
      <c r="H5262" s="1">
        <v>0</v>
      </c>
      <c r="I5262" s="1">
        <v>0</v>
      </c>
      <c r="J5262" s="1">
        <v>1</v>
      </c>
      <c r="K5262" s="1">
        <v>0</v>
      </c>
      <c r="P5262" s="11">
        <f t="shared" si="410"/>
        <v>0.27563664622794581</v>
      </c>
      <c r="Q5262" s="13">
        <f t="shared" si="411"/>
        <v>0.40205965354770601</v>
      </c>
      <c r="R5262">
        <f t="shared" si="412"/>
        <v>0.45371372758585427</v>
      </c>
      <c r="S5262">
        <f t="shared" si="413"/>
        <v>0.50848468258232726</v>
      </c>
      <c r="T5262">
        <f t="shared" si="414"/>
        <v>0.86353642869013603</v>
      </c>
    </row>
    <row r="5263" spans="1:20" x14ac:dyDescent="0.25">
      <c r="A5263" s="1">
        <v>84995</v>
      </c>
      <c r="B5263" s="1">
        <v>1157.9539999999997</v>
      </c>
      <c r="C5263" s="1">
        <v>464.62088396534716</v>
      </c>
      <c r="D5263" s="1">
        <v>1.9826676062256945</v>
      </c>
      <c r="E5263" s="1">
        <v>0.98421686467958958</v>
      </c>
      <c r="G5263" s="1">
        <v>0</v>
      </c>
      <c r="H5263" s="1">
        <v>0</v>
      </c>
      <c r="I5263" s="1">
        <v>0</v>
      </c>
      <c r="J5263" s="1">
        <v>1</v>
      </c>
      <c r="K5263" s="1">
        <v>0</v>
      </c>
      <c r="P5263" s="11">
        <f t="shared" si="410"/>
        <v>0.27573058463850791</v>
      </c>
      <c r="Q5263" s="13">
        <f t="shared" si="411"/>
        <v>0.43352270315493119</v>
      </c>
      <c r="R5263">
        <f t="shared" si="412"/>
        <v>0.50610566383045752</v>
      </c>
      <c r="S5263">
        <f t="shared" si="413"/>
        <v>0.6814953276937461</v>
      </c>
      <c r="T5263">
        <f t="shared" si="414"/>
        <v>0.86132243084262838</v>
      </c>
    </row>
    <row r="5264" spans="1:20" x14ac:dyDescent="0.25">
      <c r="A5264" s="1">
        <v>85044</v>
      </c>
      <c r="B5264" s="1">
        <v>1121.9199999999998</v>
      </c>
      <c r="C5264" s="1">
        <v>421.66881711480306</v>
      </c>
      <c r="D5264" s="1">
        <v>1.6339674782100031</v>
      </c>
      <c r="E5264" s="1">
        <v>0.98770077697641201</v>
      </c>
      <c r="G5264" s="1">
        <v>0</v>
      </c>
      <c r="H5264" s="1">
        <v>0</v>
      </c>
      <c r="I5264" s="1">
        <v>0</v>
      </c>
      <c r="J5264" s="1">
        <v>1</v>
      </c>
      <c r="K5264" s="1">
        <v>0</v>
      </c>
      <c r="P5264" s="11">
        <f t="shared" si="410"/>
        <v>0.27593981109839621</v>
      </c>
      <c r="Q5264" s="13">
        <f t="shared" si="411"/>
        <v>0.40885259414747283</v>
      </c>
      <c r="R5264">
        <f t="shared" si="412"/>
        <v>0.4287506497886765</v>
      </c>
      <c r="S5264">
        <f t="shared" si="413"/>
        <v>0.43338767944943885</v>
      </c>
      <c r="T5264">
        <f t="shared" si="414"/>
        <v>0.90750896504352641</v>
      </c>
    </row>
    <row r="5265" spans="1:20" x14ac:dyDescent="0.25">
      <c r="A5265" s="1">
        <v>85119</v>
      </c>
      <c r="B5265" s="1">
        <v>1140.71</v>
      </c>
      <c r="C5265" s="1">
        <v>449.46860111139512</v>
      </c>
      <c r="D5265" s="1">
        <v>1.8431439287449738</v>
      </c>
      <c r="E5265" s="1">
        <v>0.98192326327203927</v>
      </c>
      <c r="G5265" s="1">
        <v>0</v>
      </c>
      <c r="H5265" s="1">
        <v>0</v>
      </c>
      <c r="I5265" s="1">
        <v>0</v>
      </c>
      <c r="J5265" s="1">
        <v>1</v>
      </c>
      <c r="K5265" s="1">
        <v>0</v>
      </c>
      <c r="P5265" s="11">
        <f t="shared" si="410"/>
        <v>0.2762600556798579</v>
      </c>
      <c r="Q5265" s="13">
        <f t="shared" si="411"/>
        <v>0.4217168708930506</v>
      </c>
      <c r="R5265">
        <f t="shared" si="412"/>
        <v>0.47881698743192819</v>
      </c>
      <c r="S5265">
        <f t="shared" si="413"/>
        <v>0.58222122736252657</v>
      </c>
      <c r="T5265">
        <f t="shared" si="414"/>
        <v>0.83091595363317949</v>
      </c>
    </row>
    <row r="5266" spans="1:20" x14ac:dyDescent="0.25">
      <c r="A5266" s="1">
        <v>85127</v>
      </c>
      <c r="B5266" s="1">
        <v>1130.2349999999999</v>
      </c>
      <c r="C5266" s="1">
        <v>443.99614249509938</v>
      </c>
      <c r="D5266" s="1">
        <v>1.7993381678996476</v>
      </c>
      <c r="E5266" s="1">
        <v>0.9841157905688952</v>
      </c>
      <c r="G5266" s="1">
        <v>0</v>
      </c>
      <c r="H5266" s="1">
        <v>0</v>
      </c>
      <c r="I5266" s="1">
        <v>0</v>
      </c>
      <c r="J5266" s="1">
        <v>1</v>
      </c>
      <c r="K5266" s="1">
        <v>0</v>
      </c>
      <c r="P5266" s="11">
        <f t="shared" si="410"/>
        <v>0.27629421510188046</v>
      </c>
      <c r="Q5266" s="13">
        <f t="shared" si="411"/>
        <v>0.41454532757692886</v>
      </c>
      <c r="R5266">
        <f t="shared" si="412"/>
        <v>0.46896130075264419</v>
      </c>
      <c r="S5266">
        <f t="shared" si="413"/>
        <v>0.55105248542734342</v>
      </c>
      <c r="T5266">
        <f t="shared" si="414"/>
        <v>0.85998248239597286</v>
      </c>
    </row>
    <row r="5267" spans="1:20" x14ac:dyDescent="0.25">
      <c r="A5267" s="1">
        <v>85130</v>
      </c>
      <c r="B5267" s="1">
        <v>1132.32</v>
      </c>
      <c r="C5267" s="1">
        <v>442.98907557669338</v>
      </c>
      <c r="D5267" s="1">
        <v>1.7778508903938213</v>
      </c>
      <c r="E5267" s="1">
        <v>0.97364869501566897</v>
      </c>
      <c r="G5267" s="1">
        <v>0</v>
      </c>
      <c r="H5267" s="1">
        <v>0</v>
      </c>
      <c r="I5267" s="1">
        <v>0</v>
      </c>
      <c r="J5267" s="1">
        <v>1</v>
      </c>
      <c r="K5267" s="1">
        <v>0</v>
      </c>
      <c r="P5267" s="11">
        <f t="shared" si="410"/>
        <v>0.27630702488513892</v>
      </c>
      <c r="Q5267" s="13">
        <f t="shared" si="411"/>
        <v>0.41597278989808534</v>
      </c>
      <c r="R5267">
        <f t="shared" si="412"/>
        <v>0.46714761211490352</v>
      </c>
      <c r="S5267">
        <f t="shared" si="413"/>
        <v>0.53576382488259167</v>
      </c>
      <c r="T5267">
        <f t="shared" si="414"/>
        <v>0.72121926863939234</v>
      </c>
    </row>
    <row r="5268" spans="1:20" x14ac:dyDescent="0.25">
      <c r="A5268" s="1">
        <v>85209</v>
      </c>
      <c r="B5268" s="1">
        <v>1122.182</v>
      </c>
      <c r="C5268" s="1">
        <v>430.64416217149704</v>
      </c>
      <c r="D5268" s="1">
        <v>1.6818563736971039</v>
      </c>
      <c r="E5268" s="1">
        <v>0.97782903570076085</v>
      </c>
      <c r="G5268" s="1">
        <v>0</v>
      </c>
      <c r="H5268" s="1">
        <v>0</v>
      </c>
      <c r="I5268" s="1">
        <v>0</v>
      </c>
      <c r="J5268" s="1">
        <v>1</v>
      </c>
      <c r="K5268" s="1">
        <v>0</v>
      </c>
      <c r="P5268" s="11">
        <f t="shared" si="410"/>
        <v>0.27664434917761194</v>
      </c>
      <c r="Q5268" s="13">
        <f t="shared" si="411"/>
        <v>0.40903196830965183</v>
      </c>
      <c r="R5268">
        <f t="shared" si="412"/>
        <v>0.44491489970256853</v>
      </c>
      <c r="S5268">
        <f t="shared" si="413"/>
        <v>0.46746165958800462</v>
      </c>
      <c r="T5268">
        <f t="shared" si="414"/>
        <v>0.77663841572857129</v>
      </c>
    </row>
    <row r="5269" spans="1:20" x14ac:dyDescent="0.25">
      <c r="A5269" s="1">
        <v>85226</v>
      </c>
      <c r="B5269" s="1">
        <v>1104.7529999999999</v>
      </c>
      <c r="C5269" s="1">
        <v>427.74900803157112</v>
      </c>
      <c r="D5269" s="1">
        <v>1.6673399705349568</v>
      </c>
      <c r="E5269" s="1">
        <v>0.98636637192722554</v>
      </c>
      <c r="G5269" s="1">
        <v>0</v>
      </c>
      <c r="H5269" s="1">
        <v>0</v>
      </c>
      <c r="I5269" s="1">
        <v>0</v>
      </c>
      <c r="J5269" s="1">
        <v>1</v>
      </c>
      <c r="K5269" s="1">
        <v>0</v>
      </c>
      <c r="P5269" s="11">
        <f t="shared" si="410"/>
        <v>0.27671693794940988</v>
      </c>
      <c r="Q5269" s="13">
        <f t="shared" si="411"/>
        <v>0.3970994787195149</v>
      </c>
      <c r="R5269">
        <f t="shared" si="412"/>
        <v>0.43970083887689598</v>
      </c>
      <c r="S5269">
        <f t="shared" si="413"/>
        <v>0.45713292621465612</v>
      </c>
      <c r="T5269">
        <f t="shared" si="414"/>
        <v>0.88981863899877656</v>
      </c>
    </row>
    <row r="5270" spans="1:20" x14ac:dyDescent="0.25">
      <c r="A5270" s="1">
        <v>85244</v>
      </c>
      <c r="B5270" s="1">
        <v>1102.7840000000001</v>
      </c>
      <c r="C5270" s="1">
        <v>421.01734276888544</v>
      </c>
      <c r="D5270" s="1">
        <v>1.62577675924482</v>
      </c>
      <c r="E5270" s="1">
        <v>0.99169361781335075</v>
      </c>
      <c r="G5270" s="1">
        <v>0</v>
      </c>
      <c r="H5270" s="1">
        <v>0</v>
      </c>
      <c r="I5270" s="1">
        <v>0</v>
      </c>
      <c r="J5270" s="1">
        <v>1</v>
      </c>
      <c r="K5270" s="1">
        <v>0</v>
      </c>
      <c r="P5270" s="11">
        <f t="shared" si="410"/>
        <v>0.2767937966489607</v>
      </c>
      <c r="Q5270" s="13">
        <f t="shared" si="411"/>
        <v>0.39575143396634621</v>
      </c>
      <c r="R5270">
        <f t="shared" si="412"/>
        <v>0.42757736964475068</v>
      </c>
      <c r="S5270">
        <f t="shared" si="413"/>
        <v>0.42755980656781439</v>
      </c>
      <c r="T5270">
        <f t="shared" si="414"/>
        <v>0.96044241002209629</v>
      </c>
    </row>
    <row r="5271" spans="1:20" x14ac:dyDescent="0.25">
      <c r="A5271" s="1">
        <v>85311</v>
      </c>
      <c r="B5271" s="1">
        <v>1116.29</v>
      </c>
      <c r="C5271" s="1">
        <v>437.29348041629908</v>
      </c>
      <c r="D5271" s="1">
        <v>1.7519765643099541</v>
      </c>
      <c r="E5271" s="1">
        <v>0.99336290914171932</v>
      </c>
      <c r="G5271" s="1">
        <v>0</v>
      </c>
      <c r="H5271" s="1">
        <v>0</v>
      </c>
      <c r="I5271" s="1">
        <v>0</v>
      </c>
      <c r="J5271" s="1">
        <v>1</v>
      </c>
      <c r="K5271" s="1">
        <v>0</v>
      </c>
      <c r="P5271" s="11">
        <f t="shared" si="410"/>
        <v>0.27707988180839982</v>
      </c>
      <c r="Q5271" s="13">
        <f t="shared" si="411"/>
        <v>0.40499810356324717</v>
      </c>
      <c r="R5271">
        <f t="shared" si="412"/>
        <v>0.45689006513487923</v>
      </c>
      <c r="S5271">
        <f t="shared" si="413"/>
        <v>0.51735368482584432</v>
      </c>
      <c r="T5271">
        <f t="shared" si="414"/>
        <v>0.98257235316081337</v>
      </c>
    </row>
    <row r="5272" spans="1:20" x14ac:dyDescent="0.25">
      <c r="A5272" s="1">
        <v>85329</v>
      </c>
      <c r="B5272" s="1">
        <v>1105.4399999999998</v>
      </c>
      <c r="C5272" s="1">
        <v>400.51412017793012</v>
      </c>
      <c r="D5272" s="1">
        <v>1.4687638680668493</v>
      </c>
      <c r="E5272" s="1">
        <v>0.99103378590260272</v>
      </c>
      <c r="G5272" s="1">
        <v>0</v>
      </c>
      <c r="H5272" s="1">
        <v>0</v>
      </c>
      <c r="I5272" s="1">
        <v>0</v>
      </c>
      <c r="J5272" s="1">
        <v>1</v>
      </c>
      <c r="K5272" s="1">
        <v>0</v>
      </c>
      <c r="P5272" s="11">
        <f t="shared" si="410"/>
        <v>0.27715674050795058</v>
      </c>
      <c r="Q5272" s="13">
        <f t="shared" si="411"/>
        <v>0.39756982241957933</v>
      </c>
      <c r="R5272">
        <f t="shared" si="412"/>
        <v>0.39065185737676489</v>
      </c>
      <c r="S5272">
        <f t="shared" si="413"/>
        <v>0.31584175416591614</v>
      </c>
      <c r="T5272">
        <f t="shared" si="414"/>
        <v>0.95169495988094222</v>
      </c>
    </row>
    <row r="5273" spans="1:20" x14ac:dyDescent="0.25">
      <c r="A5273" s="1">
        <v>85330</v>
      </c>
      <c r="B5273" s="1">
        <v>1118.8809999999999</v>
      </c>
      <c r="C5273" s="1">
        <v>426.93445917294798</v>
      </c>
      <c r="D5273" s="1">
        <v>1.6529076423485798</v>
      </c>
      <c r="E5273" s="1">
        <v>0.979026595378508</v>
      </c>
      <c r="G5273" s="1">
        <v>0</v>
      </c>
      <c r="H5273" s="1">
        <v>0</v>
      </c>
      <c r="I5273" s="1">
        <v>0</v>
      </c>
      <c r="J5273" s="1">
        <v>1</v>
      </c>
      <c r="K5273" s="1">
        <v>0</v>
      </c>
      <c r="P5273" s="11">
        <f t="shared" si="410"/>
        <v>0.2771610104357034</v>
      </c>
      <c r="Q5273" s="13">
        <f t="shared" si="411"/>
        <v>0.40677199079303911</v>
      </c>
      <c r="R5273">
        <f t="shared" si="412"/>
        <v>0.43823386783180618</v>
      </c>
      <c r="S5273">
        <f t="shared" si="413"/>
        <v>0.44686401399661735</v>
      </c>
      <c r="T5273">
        <f t="shared" si="414"/>
        <v>0.79251457055150776</v>
      </c>
    </row>
    <row r="5274" spans="1:20" x14ac:dyDescent="0.25">
      <c r="A5274" s="1">
        <v>85369</v>
      </c>
      <c r="B5274" s="1">
        <v>1127.3689999999999</v>
      </c>
      <c r="C5274" s="1">
        <v>431.93342680270109</v>
      </c>
      <c r="D5274" s="1">
        <v>1.6992372696907918</v>
      </c>
      <c r="E5274" s="1">
        <v>0.9820769151126808</v>
      </c>
      <c r="G5274" s="1">
        <v>0</v>
      </c>
      <c r="H5274" s="1">
        <v>0</v>
      </c>
      <c r="I5274" s="1">
        <v>0</v>
      </c>
      <c r="J5274" s="1">
        <v>1</v>
      </c>
      <c r="K5274" s="1">
        <v>0</v>
      </c>
      <c r="P5274" s="11">
        <f t="shared" si="410"/>
        <v>0.2773275376180635</v>
      </c>
      <c r="Q5274" s="13">
        <f t="shared" si="411"/>
        <v>0.41258316594026972</v>
      </c>
      <c r="R5274">
        <f t="shared" si="412"/>
        <v>0.44723681552555755</v>
      </c>
      <c r="S5274">
        <f t="shared" si="413"/>
        <v>0.4798285412806283</v>
      </c>
      <c r="T5274">
        <f t="shared" si="414"/>
        <v>0.83295292970725965</v>
      </c>
    </row>
    <row r="5275" spans="1:20" x14ac:dyDescent="0.25">
      <c r="A5275" s="1">
        <v>85382</v>
      </c>
      <c r="B5275" s="1">
        <v>1134.327</v>
      </c>
      <c r="C5275" s="1">
        <v>444.23256931790229</v>
      </c>
      <c r="D5275" s="1">
        <v>1.7962189613577806</v>
      </c>
      <c r="E5275" s="1">
        <v>0.98396966798428087</v>
      </c>
      <c r="G5275" s="1">
        <v>0</v>
      </c>
      <c r="H5275" s="1">
        <v>0</v>
      </c>
      <c r="I5275" s="1">
        <v>0</v>
      </c>
      <c r="J5275" s="1">
        <v>1</v>
      </c>
      <c r="K5275" s="1">
        <v>0</v>
      </c>
      <c r="P5275" s="11">
        <f t="shared" si="410"/>
        <v>0.27738304667885022</v>
      </c>
      <c r="Q5275" s="13">
        <f t="shared" si="411"/>
        <v>0.41734685075111216</v>
      </c>
      <c r="R5275">
        <f t="shared" si="412"/>
        <v>0.4693870963322006</v>
      </c>
      <c r="S5275">
        <f t="shared" si="413"/>
        <v>0.54883310281944242</v>
      </c>
      <c r="T5275">
        <f t="shared" si="414"/>
        <v>0.85804532233658537</v>
      </c>
    </row>
    <row r="5276" spans="1:20" x14ac:dyDescent="0.25">
      <c r="A5276" s="1">
        <v>85446</v>
      </c>
      <c r="B5276" s="1">
        <v>1104.6389999999999</v>
      </c>
      <c r="C5276" s="1">
        <v>431.76624696671684</v>
      </c>
      <c r="D5276" s="1">
        <v>1.6946960345092221</v>
      </c>
      <c r="E5276" s="1">
        <v>0.98381154147285033</v>
      </c>
      <c r="G5276" s="1">
        <v>0</v>
      </c>
      <c r="H5276" s="1">
        <v>0</v>
      </c>
      <c r="I5276" s="1">
        <v>0</v>
      </c>
      <c r="J5276" s="1">
        <v>1</v>
      </c>
      <c r="K5276" s="1">
        <v>0</v>
      </c>
      <c r="P5276" s="11">
        <f t="shared" si="410"/>
        <v>0.27765632205503082</v>
      </c>
      <c r="Q5276" s="13">
        <f t="shared" si="411"/>
        <v>0.39702143041994087</v>
      </c>
      <c r="R5276">
        <f t="shared" si="412"/>
        <v>0.44693573109567292</v>
      </c>
      <c r="S5276">
        <f t="shared" si="413"/>
        <v>0.47659735468074022</v>
      </c>
      <c r="T5276">
        <f t="shared" si="414"/>
        <v>0.85594902515513316</v>
      </c>
    </row>
    <row r="5277" spans="1:20" x14ac:dyDescent="0.25">
      <c r="A5277" s="1">
        <v>85453</v>
      </c>
      <c r="B5277" s="1">
        <v>1115.3529999999998</v>
      </c>
      <c r="C5277" s="1">
        <v>438.22809066578122</v>
      </c>
      <c r="D5277" s="1">
        <v>1.751203307320538</v>
      </c>
      <c r="E5277" s="1">
        <v>0.98845588830667086</v>
      </c>
      <c r="G5277" s="1">
        <v>0</v>
      </c>
      <c r="H5277" s="1">
        <v>0</v>
      </c>
      <c r="I5277" s="1">
        <v>0</v>
      </c>
      <c r="J5277" s="1">
        <v>1</v>
      </c>
      <c r="K5277" s="1">
        <v>0</v>
      </c>
      <c r="P5277" s="11">
        <f t="shared" si="410"/>
        <v>0.27768621154930057</v>
      </c>
      <c r="Q5277" s="13">
        <f t="shared" si="411"/>
        <v>0.40435660131148515</v>
      </c>
      <c r="R5277">
        <f t="shared" si="412"/>
        <v>0.4585732621094008</v>
      </c>
      <c r="S5277">
        <f t="shared" si="413"/>
        <v>0.51680349583043361</v>
      </c>
      <c r="T5277">
        <f t="shared" si="414"/>
        <v>0.91751954289656112</v>
      </c>
    </row>
    <row r="5278" spans="1:20" x14ac:dyDescent="0.25">
      <c r="A5278" s="1">
        <v>85465</v>
      </c>
      <c r="B5278" s="1">
        <v>1121.047</v>
      </c>
      <c r="C5278" s="1">
        <v>444.04322045752644</v>
      </c>
      <c r="D5278" s="1">
        <v>1.7925133664584731</v>
      </c>
      <c r="E5278" s="1">
        <v>0.98613082257375928</v>
      </c>
      <c r="G5278" s="1">
        <v>0</v>
      </c>
      <c r="H5278" s="1">
        <v>0</v>
      </c>
      <c r="I5278" s="1">
        <v>0</v>
      </c>
      <c r="J5278" s="1">
        <v>1</v>
      </c>
      <c r="K5278" s="1">
        <v>0</v>
      </c>
      <c r="P5278" s="11">
        <f t="shared" si="410"/>
        <v>0.27773745068233446</v>
      </c>
      <c r="Q5278" s="13">
        <f t="shared" si="411"/>
        <v>0.40825490848494561</v>
      </c>
      <c r="R5278">
        <f t="shared" si="412"/>
        <v>0.46904608634532069</v>
      </c>
      <c r="S5278">
        <f t="shared" si="413"/>
        <v>0.54619649227087408</v>
      </c>
      <c r="T5278">
        <f t="shared" si="414"/>
        <v>0.88669594033618648</v>
      </c>
    </row>
    <row r="5279" spans="1:20" x14ac:dyDescent="0.25">
      <c r="A5279" s="1">
        <v>85592</v>
      </c>
      <c r="B5279" s="1">
        <v>1112.155</v>
      </c>
      <c r="C5279" s="1">
        <v>429.94857304827337</v>
      </c>
      <c r="D5279" s="1">
        <v>1.6847137215112309</v>
      </c>
      <c r="E5279" s="1">
        <v>0.99068254684769153</v>
      </c>
      <c r="G5279" s="1">
        <v>0</v>
      </c>
      <c r="H5279" s="1">
        <v>0</v>
      </c>
      <c r="I5279" s="1">
        <v>0</v>
      </c>
      <c r="J5279" s="1">
        <v>1</v>
      </c>
      <c r="K5279" s="1">
        <v>0</v>
      </c>
      <c r="P5279" s="11">
        <f t="shared" si="410"/>
        <v>0.27827973150694291</v>
      </c>
      <c r="Q5279" s="13">
        <f t="shared" si="411"/>
        <v>0.40216714111817198</v>
      </c>
      <c r="R5279">
        <f t="shared" si="412"/>
        <v>0.4436621705479622</v>
      </c>
      <c r="S5279">
        <f t="shared" si="413"/>
        <v>0.46949472407356496</v>
      </c>
      <c r="T5279">
        <f t="shared" si="414"/>
        <v>0.94703855258930547</v>
      </c>
    </row>
    <row r="5280" spans="1:20" x14ac:dyDescent="0.25">
      <c r="A5280" s="1">
        <v>85613</v>
      </c>
      <c r="B5280" s="1">
        <v>1142.8609999999999</v>
      </c>
      <c r="C5280" s="1">
        <v>446.16861993543057</v>
      </c>
      <c r="D5280" s="1">
        <v>1.8078609540628814</v>
      </c>
      <c r="E5280" s="1">
        <v>0.98631352173362064</v>
      </c>
      <c r="G5280" s="1">
        <v>0</v>
      </c>
      <c r="H5280" s="1">
        <v>0</v>
      </c>
      <c r="I5280" s="1">
        <v>0</v>
      </c>
      <c r="J5280" s="1">
        <v>1</v>
      </c>
      <c r="K5280" s="1">
        <v>0</v>
      </c>
      <c r="P5280" s="11">
        <f t="shared" si="410"/>
        <v>0.27836939998975219</v>
      </c>
      <c r="Q5280" s="13">
        <f t="shared" si="411"/>
        <v>0.42318951907185504</v>
      </c>
      <c r="R5280">
        <f t="shared" si="412"/>
        <v>0.47287384874450278</v>
      </c>
      <c r="S5280">
        <f t="shared" si="413"/>
        <v>0.55711663126945188</v>
      </c>
      <c r="T5280">
        <f t="shared" si="414"/>
        <v>0.88911799929648461</v>
      </c>
    </row>
    <row r="5281" spans="1:20" x14ac:dyDescent="0.25">
      <c r="A5281" s="1">
        <v>85618</v>
      </c>
      <c r="B5281" s="1">
        <v>1109.0539999999999</v>
      </c>
      <c r="C5281" s="1">
        <v>420.11097260242889</v>
      </c>
      <c r="D5281" s="1">
        <v>1.6075651803118964</v>
      </c>
      <c r="E5281" s="1">
        <v>0.98356098289469152</v>
      </c>
      <c r="G5281" s="1">
        <v>0</v>
      </c>
      <c r="H5281" s="1">
        <v>0</v>
      </c>
      <c r="I5281" s="1">
        <v>0</v>
      </c>
      <c r="J5281" s="1">
        <v>1</v>
      </c>
      <c r="K5281" s="1">
        <v>0</v>
      </c>
      <c r="P5281" s="11">
        <f t="shared" si="410"/>
        <v>0.27839074962851629</v>
      </c>
      <c r="Q5281" s="13">
        <f t="shared" si="411"/>
        <v>0.40004409044291717</v>
      </c>
      <c r="R5281">
        <f t="shared" si="412"/>
        <v>0.4259450319694239</v>
      </c>
      <c r="S5281">
        <f t="shared" si="413"/>
        <v>0.4146018760801608</v>
      </c>
      <c r="T5281">
        <f t="shared" si="414"/>
        <v>0.85262734787008354</v>
      </c>
    </row>
    <row r="5282" spans="1:20" x14ac:dyDescent="0.25">
      <c r="A5282" s="1">
        <v>85631</v>
      </c>
      <c r="B5282" s="1">
        <v>1129.8369999999998</v>
      </c>
      <c r="C5282" s="1">
        <v>441.98711460916792</v>
      </c>
      <c r="D5282" s="1">
        <v>1.7743638022471409</v>
      </c>
      <c r="E5282" s="1">
        <v>0.98270559342651886</v>
      </c>
      <c r="G5282" s="1">
        <v>0</v>
      </c>
      <c r="H5282" s="1">
        <v>0</v>
      </c>
      <c r="I5282" s="1">
        <v>0</v>
      </c>
      <c r="J5282" s="1">
        <v>1</v>
      </c>
      <c r="K5282" s="1">
        <v>0</v>
      </c>
      <c r="P5282" s="11">
        <f t="shared" si="410"/>
        <v>0.27844625868930295</v>
      </c>
      <c r="Q5282" s="13">
        <f t="shared" si="411"/>
        <v>0.41427284316262647</v>
      </c>
      <c r="R5282">
        <f t="shared" si="412"/>
        <v>0.46534311909756071</v>
      </c>
      <c r="S5282">
        <f t="shared" si="413"/>
        <v>0.53328268659274702</v>
      </c>
      <c r="T5282">
        <f t="shared" si="414"/>
        <v>0.84128737385211594</v>
      </c>
    </row>
    <row r="5283" spans="1:20" x14ac:dyDescent="0.25">
      <c r="A5283" s="1">
        <v>85666</v>
      </c>
      <c r="B5283" s="1">
        <v>1119.3</v>
      </c>
      <c r="C5283" s="1">
        <v>435.6466448513375</v>
      </c>
      <c r="D5283" s="1">
        <v>1.7322084333586034</v>
      </c>
      <c r="E5283" s="1">
        <v>0.99259602572272754</v>
      </c>
      <c r="G5283" s="1">
        <v>0</v>
      </c>
      <c r="H5283" s="1">
        <v>0</v>
      </c>
      <c r="I5283" s="1">
        <v>0</v>
      </c>
      <c r="J5283" s="1">
        <v>1</v>
      </c>
      <c r="K5283" s="1">
        <v>0</v>
      </c>
      <c r="P5283" s="11">
        <f t="shared" si="410"/>
        <v>0.27859570616065177</v>
      </c>
      <c r="Q5283" s="13">
        <f t="shared" si="411"/>
        <v>0.40705885252568402</v>
      </c>
      <c r="R5283">
        <f t="shared" si="412"/>
        <v>0.45392417786581307</v>
      </c>
      <c r="S5283">
        <f t="shared" si="413"/>
        <v>0.50328823406608891</v>
      </c>
      <c r="T5283">
        <f t="shared" si="414"/>
        <v>0.97240571168373857</v>
      </c>
    </row>
    <row r="5284" spans="1:20" x14ac:dyDescent="0.25">
      <c r="A5284" s="1">
        <v>85680</v>
      </c>
      <c r="B5284" s="1">
        <v>1136.2099999999998</v>
      </c>
      <c r="C5284" s="1">
        <v>458.78742087716347</v>
      </c>
      <c r="D5284" s="1">
        <v>1.9076991529226861</v>
      </c>
      <c r="E5284" s="1">
        <v>0.9838550398456698</v>
      </c>
      <c r="G5284" s="1">
        <v>0</v>
      </c>
      <c r="H5284" s="1">
        <v>0</v>
      </c>
      <c r="I5284" s="1">
        <v>0</v>
      </c>
      <c r="J5284" s="1">
        <v>1</v>
      </c>
      <c r="K5284" s="1">
        <v>0</v>
      </c>
      <c r="P5284" s="11">
        <f t="shared" si="410"/>
        <v>0.27865548514919125</v>
      </c>
      <c r="Q5284" s="13">
        <f t="shared" si="411"/>
        <v>0.41863601696249697</v>
      </c>
      <c r="R5284">
        <f t="shared" si="412"/>
        <v>0.49559982203549058</v>
      </c>
      <c r="S5284">
        <f t="shared" si="413"/>
        <v>0.62815365917366583</v>
      </c>
      <c r="T5284">
        <f t="shared" si="414"/>
        <v>0.85652568694014497</v>
      </c>
    </row>
    <row r="5285" spans="1:20" x14ac:dyDescent="0.25">
      <c r="A5285" s="1">
        <v>85681</v>
      </c>
      <c r="B5285" s="1">
        <v>1126.8</v>
      </c>
      <c r="C5285" s="1">
        <v>439.17399561213415</v>
      </c>
      <c r="D5285" s="1">
        <v>1.7563156225038563</v>
      </c>
      <c r="E5285" s="1">
        <v>0.98766584823229708</v>
      </c>
      <c r="G5285" s="1">
        <v>0</v>
      </c>
      <c r="H5285" s="1">
        <v>0</v>
      </c>
      <c r="I5285" s="1">
        <v>0</v>
      </c>
      <c r="J5285" s="1">
        <v>1</v>
      </c>
      <c r="K5285" s="1">
        <v>0</v>
      </c>
      <c r="P5285" s="11">
        <f t="shared" si="410"/>
        <v>0.27865975507694407</v>
      </c>
      <c r="Q5285" s="13">
        <f t="shared" si="411"/>
        <v>0.4121936090766064</v>
      </c>
      <c r="R5285">
        <f t="shared" si="412"/>
        <v>0.4602768003969045</v>
      </c>
      <c r="S5285">
        <f t="shared" si="413"/>
        <v>0.52044101814634092</v>
      </c>
      <c r="T5285">
        <f t="shared" si="414"/>
        <v>0.90704591158602987</v>
      </c>
    </row>
    <row r="5286" spans="1:20" x14ac:dyDescent="0.25">
      <c r="A5286" s="1">
        <v>85702</v>
      </c>
      <c r="B5286" s="1">
        <v>1107.3510000000001</v>
      </c>
      <c r="C5286" s="1">
        <v>427.95641504014657</v>
      </c>
      <c r="D5286" s="1">
        <v>1.6648298753053206</v>
      </c>
      <c r="E5286" s="1">
        <v>0.99029373021192024</v>
      </c>
      <c r="G5286" s="1">
        <v>0</v>
      </c>
      <c r="H5286" s="1">
        <v>0</v>
      </c>
      <c r="I5286" s="1">
        <v>0</v>
      </c>
      <c r="J5286" s="1">
        <v>1</v>
      </c>
      <c r="K5286" s="1">
        <v>0</v>
      </c>
      <c r="P5286" s="11">
        <f t="shared" si="410"/>
        <v>0.27874942355975335</v>
      </c>
      <c r="Q5286" s="13">
        <f t="shared" si="411"/>
        <v>0.39887815838875457</v>
      </c>
      <c r="R5286">
        <f t="shared" si="412"/>
        <v>0.44007437089146806</v>
      </c>
      <c r="S5286">
        <f t="shared" si="413"/>
        <v>0.45534693941895793</v>
      </c>
      <c r="T5286">
        <f t="shared" si="414"/>
        <v>0.94188397597659701</v>
      </c>
    </row>
    <row r="5287" spans="1:20" x14ac:dyDescent="0.25">
      <c r="A5287" s="1">
        <v>85716</v>
      </c>
      <c r="B5287" s="1">
        <v>1121.69</v>
      </c>
      <c r="C5287" s="1">
        <v>433.09234417339292</v>
      </c>
      <c r="D5287" s="1">
        <v>1.712101173429291</v>
      </c>
      <c r="E5287" s="1">
        <v>0.99238196679556345</v>
      </c>
      <c r="G5287" s="1">
        <v>0</v>
      </c>
      <c r="H5287" s="1">
        <v>0</v>
      </c>
      <c r="I5287" s="1">
        <v>0</v>
      </c>
      <c r="J5287" s="1">
        <v>1</v>
      </c>
      <c r="K5287" s="1">
        <v>0</v>
      </c>
      <c r="P5287" s="11">
        <f t="shared" si="410"/>
        <v>0.27880920254829289</v>
      </c>
      <c r="Q5287" s="13">
        <f t="shared" si="411"/>
        <v>0.40869512827991139</v>
      </c>
      <c r="R5287">
        <f t="shared" si="412"/>
        <v>0.44932398096500126</v>
      </c>
      <c r="S5287">
        <f t="shared" si="413"/>
        <v>0.48898148573740974</v>
      </c>
      <c r="T5287">
        <f t="shared" si="414"/>
        <v>0.96956791350796689</v>
      </c>
    </row>
    <row r="5288" spans="1:20" x14ac:dyDescent="0.25">
      <c r="A5288" s="1">
        <v>85743</v>
      </c>
      <c r="B5288" s="1">
        <v>1128.309</v>
      </c>
      <c r="C5288" s="1">
        <v>444.92940289073232</v>
      </c>
      <c r="D5288" s="1">
        <v>1.7959970902301479</v>
      </c>
      <c r="E5288" s="1">
        <v>0.98255887240016038</v>
      </c>
      <c r="G5288" s="1">
        <v>0</v>
      </c>
      <c r="H5288" s="1">
        <v>0</v>
      </c>
      <c r="I5288" s="1">
        <v>0</v>
      </c>
      <c r="J5288" s="1">
        <v>1</v>
      </c>
      <c r="K5288" s="1">
        <v>0</v>
      </c>
      <c r="P5288" s="11">
        <f t="shared" si="410"/>
        <v>0.27892449059761909</v>
      </c>
      <c r="Q5288" s="13">
        <f t="shared" si="411"/>
        <v>0.41322672209465205</v>
      </c>
      <c r="R5288">
        <f t="shared" si="412"/>
        <v>0.47064206669250047</v>
      </c>
      <c r="S5288">
        <f t="shared" si="413"/>
        <v>0.54867523673547069</v>
      </c>
      <c r="T5288">
        <f t="shared" si="414"/>
        <v>0.83934228019746859</v>
      </c>
    </row>
    <row r="5289" spans="1:20" x14ac:dyDescent="0.25">
      <c r="A5289" s="1">
        <v>85767</v>
      </c>
      <c r="B5289" s="1">
        <v>1190.8989999999999</v>
      </c>
      <c r="C5289" s="1">
        <v>445.06203780328315</v>
      </c>
      <c r="D5289" s="1">
        <v>1.7747685836662459</v>
      </c>
      <c r="E5289" s="1">
        <v>0.96599689140179756</v>
      </c>
      <c r="G5289" s="1">
        <v>0</v>
      </c>
      <c r="H5289" s="1">
        <v>0</v>
      </c>
      <c r="I5289" s="1">
        <v>0</v>
      </c>
      <c r="J5289" s="1">
        <v>1</v>
      </c>
      <c r="K5289" s="1">
        <v>0</v>
      </c>
      <c r="P5289" s="11">
        <f t="shared" si="410"/>
        <v>0.27902696886368683</v>
      </c>
      <c r="Q5289" s="13">
        <f t="shared" si="411"/>
        <v>0.45607797709761644</v>
      </c>
      <c r="R5289">
        <f t="shared" si="412"/>
        <v>0.47088093704904233</v>
      </c>
      <c r="S5289">
        <f t="shared" si="413"/>
        <v>0.53357069728697482</v>
      </c>
      <c r="T5289">
        <f t="shared" si="414"/>
        <v>0.61977862972521491</v>
      </c>
    </row>
    <row r="5290" spans="1:20" x14ac:dyDescent="0.25">
      <c r="A5290" s="1">
        <v>85801</v>
      </c>
      <c r="B5290" s="1">
        <v>1130.4909999999998</v>
      </c>
      <c r="C5290" s="1">
        <v>441.84390307303215</v>
      </c>
      <c r="D5290" s="1">
        <v>1.7615550098353256</v>
      </c>
      <c r="E5290" s="1">
        <v>0.977989787078831</v>
      </c>
      <c r="G5290" s="1">
        <v>0</v>
      </c>
      <c r="H5290" s="1">
        <v>0</v>
      </c>
      <c r="I5290" s="1">
        <v>0</v>
      </c>
      <c r="J5290" s="1">
        <v>1</v>
      </c>
      <c r="K5290" s="1">
        <v>0</v>
      </c>
      <c r="P5290" s="11">
        <f t="shared" si="410"/>
        <v>0.27917214640728277</v>
      </c>
      <c r="Q5290" s="13">
        <f t="shared" si="411"/>
        <v>0.4147205939338669</v>
      </c>
      <c r="R5290">
        <f t="shared" si="412"/>
        <v>0.46508520065030007</v>
      </c>
      <c r="S5290">
        <f t="shared" si="413"/>
        <v>0.52416895503139238</v>
      </c>
      <c r="T5290">
        <f t="shared" si="414"/>
        <v>0.77876951099978398</v>
      </c>
    </row>
    <row r="5291" spans="1:20" x14ac:dyDescent="0.25">
      <c r="A5291" s="1">
        <v>85822</v>
      </c>
      <c r="B5291" s="1">
        <v>1131.029</v>
      </c>
      <c r="C5291" s="1">
        <v>438.54097269673491</v>
      </c>
      <c r="D5291" s="1">
        <v>1.7406492690939035</v>
      </c>
      <c r="E5291" s="1">
        <v>0.9796808292048127</v>
      </c>
      <c r="G5291" s="1">
        <v>0</v>
      </c>
      <c r="H5291" s="1">
        <v>0</v>
      </c>
      <c r="I5291" s="1">
        <v>0</v>
      </c>
      <c r="J5291" s="1">
        <v>1</v>
      </c>
      <c r="K5291" s="1">
        <v>0</v>
      </c>
      <c r="P5291" s="11">
        <f t="shared" si="410"/>
        <v>0.27926181489009205</v>
      </c>
      <c r="Q5291" s="13">
        <f t="shared" si="411"/>
        <v>0.41508892713711992</v>
      </c>
      <c r="R5291">
        <f t="shared" si="412"/>
        <v>0.45913675056694253</v>
      </c>
      <c r="S5291">
        <f t="shared" si="413"/>
        <v>0.50929407041441266</v>
      </c>
      <c r="T5291">
        <f t="shared" si="414"/>
        <v>0.80118780639087317</v>
      </c>
    </row>
    <row r="5292" spans="1:20" x14ac:dyDescent="0.25">
      <c r="A5292" s="1">
        <v>85861</v>
      </c>
      <c r="B5292" s="1">
        <v>1127.125</v>
      </c>
      <c r="C5292" s="1">
        <v>453.49935319692122</v>
      </c>
      <c r="D5292" s="1">
        <v>1.8645532998653058</v>
      </c>
      <c r="E5292" s="1">
        <v>0.9876345817612957</v>
      </c>
      <c r="G5292" s="1">
        <v>0</v>
      </c>
      <c r="H5292" s="1">
        <v>0</v>
      </c>
      <c r="I5292" s="1">
        <v>0</v>
      </c>
      <c r="J5292" s="1">
        <v>1</v>
      </c>
      <c r="K5292" s="1">
        <v>0</v>
      </c>
      <c r="P5292" s="11">
        <f t="shared" si="410"/>
        <v>0.27942834207245215</v>
      </c>
      <c r="Q5292" s="13">
        <f t="shared" si="411"/>
        <v>0.4124161151938131</v>
      </c>
      <c r="R5292">
        <f t="shared" si="412"/>
        <v>0.48607621631280473</v>
      </c>
      <c r="S5292">
        <f t="shared" si="413"/>
        <v>0.5974544558367535</v>
      </c>
      <c r="T5292">
        <f t="shared" si="414"/>
        <v>0.90663140920789487</v>
      </c>
    </row>
    <row r="5293" spans="1:20" x14ac:dyDescent="0.25">
      <c r="A5293" s="1">
        <v>85998</v>
      </c>
      <c r="B5293" s="1">
        <v>1174.8</v>
      </c>
      <c r="C5293" s="1">
        <v>441.30153005736565</v>
      </c>
      <c r="D5293" s="1">
        <v>1.7517330327491087</v>
      </c>
      <c r="E5293" s="1">
        <v>0.97458097709681446</v>
      </c>
      <c r="G5293" s="1">
        <v>0</v>
      </c>
      <c r="H5293" s="1">
        <v>0</v>
      </c>
      <c r="I5293" s="1">
        <v>0</v>
      </c>
      <c r="J5293" s="1">
        <v>1</v>
      </c>
      <c r="K5293" s="1">
        <v>0</v>
      </c>
      <c r="P5293" s="11">
        <f t="shared" si="410"/>
        <v>0.2800133221745888</v>
      </c>
      <c r="Q5293" s="13">
        <f t="shared" si="411"/>
        <v>0.44505605100250983</v>
      </c>
      <c r="R5293">
        <f t="shared" si="412"/>
        <v>0.46410840778981322</v>
      </c>
      <c r="S5293">
        <f t="shared" si="413"/>
        <v>0.51718040687731459</v>
      </c>
      <c r="T5293">
        <f t="shared" si="414"/>
        <v>0.73357861484480147</v>
      </c>
    </row>
    <row r="5294" spans="1:20" x14ac:dyDescent="0.25">
      <c r="A5294" s="1">
        <v>86045</v>
      </c>
      <c r="B5294" s="1">
        <v>1120.98</v>
      </c>
      <c r="C5294" s="1">
        <v>443.59500045413029</v>
      </c>
      <c r="D5294" s="1">
        <v>1.7809796578807522</v>
      </c>
      <c r="E5294" s="1">
        <v>0.99251389946247726</v>
      </c>
      <c r="G5294" s="1">
        <v>0</v>
      </c>
      <c r="H5294" s="1">
        <v>0</v>
      </c>
      <c r="I5294" s="1">
        <v>0</v>
      </c>
      <c r="J5294" s="1">
        <v>1</v>
      </c>
      <c r="K5294" s="1">
        <v>0</v>
      </c>
      <c r="P5294" s="11">
        <f t="shared" si="410"/>
        <v>0.28021400877897146</v>
      </c>
      <c r="Q5294" s="13">
        <f t="shared" si="411"/>
        <v>0.40820903799309066</v>
      </c>
      <c r="R5294">
        <f t="shared" si="412"/>
        <v>0.46823885942473592</v>
      </c>
      <c r="S5294">
        <f t="shared" si="413"/>
        <v>0.53799001030874316</v>
      </c>
      <c r="T5294">
        <f t="shared" si="414"/>
        <v>0.97131695657032746</v>
      </c>
    </row>
    <row r="5295" spans="1:20" x14ac:dyDescent="0.25">
      <c r="A5295" s="1">
        <v>86069</v>
      </c>
      <c r="B5295" s="1">
        <v>1112.116</v>
      </c>
      <c r="C5295" s="1">
        <v>432.51485273053578</v>
      </c>
      <c r="D5295" s="1">
        <v>1.6974868737089008</v>
      </c>
      <c r="E5295" s="1">
        <v>0.98742614581540755</v>
      </c>
      <c r="G5295" s="1">
        <v>0</v>
      </c>
      <c r="H5295" s="1">
        <v>0</v>
      </c>
      <c r="I5295" s="1">
        <v>0</v>
      </c>
      <c r="J5295" s="1">
        <v>1</v>
      </c>
      <c r="K5295" s="1">
        <v>0</v>
      </c>
      <c r="P5295" s="11">
        <f t="shared" si="410"/>
        <v>0.2803164870450392</v>
      </c>
      <c r="Q5295" s="13">
        <f t="shared" si="411"/>
        <v>0.40214044038410718</v>
      </c>
      <c r="R5295">
        <f t="shared" si="412"/>
        <v>0.44828394117304754</v>
      </c>
      <c r="S5295">
        <f t="shared" si="413"/>
        <v>0.47858309685525746</v>
      </c>
      <c r="T5295">
        <f t="shared" si="414"/>
        <v>0.9038681553934288</v>
      </c>
    </row>
    <row r="5296" spans="1:20" x14ac:dyDescent="0.25">
      <c r="A5296" s="1">
        <v>86177</v>
      </c>
      <c r="B5296" s="1">
        <v>1130.442</v>
      </c>
      <c r="C5296" s="1">
        <v>441.20448394838564</v>
      </c>
      <c r="D5296" s="1">
        <v>1.7612148680685176</v>
      </c>
      <c r="E5296" s="1">
        <v>0.98841570417608127</v>
      </c>
      <c r="G5296" s="1">
        <v>0</v>
      </c>
      <c r="H5296" s="1">
        <v>0</v>
      </c>
      <c r="I5296" s="1">
        <v>0</v>
      </c>
      <c r="J5296" s="1">
        <v>1</v>
      </c>
      <c r="K5296" s="1">
        <v>0</v>
      </c>
      <c r="P5296" s="11">
        <f t="shared" si="410"/>
        <v>0.280777639242344</v>
      </c>
      <c r="Q5296" s="13">
        <f t="shared" si="411"/>
        <v>0.41468704685773439</v>
      </c>
      <c r="R5296">
        <f t="shared" si="412"/>
        <v>0.46393363149443795</v>
      </c>
      <c r="S5296">
        <f t="shared" si="413"/>
        <v>0.52392693684140013</v>
      </c>
      <c r="T5296">
        <f t="shared" si="414"/>
        <v>0.91698681831462991</v>
      </c>
    </row>
    <row r="5297" spans="1:20" x14ac:dyDescent="0.25">
      <c r="A5297" s="1">
        <v>86232</v>
      </c>
      <c r="B5297" s="1">
        <v>1145.7700000000002</v>
      </c>
      <c r="C5297" s="1">
        <v>442.06277914901671</v>
      </c>
      <c r="D5297" s="1">
        <v>1.7676984015907315</v>
      </c>
      <c r="E5297" s="1">
        <v>0.98931886236132305</v>
      </c>
      <c r="G5297" s="1">
        <v>0</v>
      </c>
      <c r="H5297" s="1">
        <v>0</v>
      </c>
      <c r="I5297" s="1">
        <v>0</v>
      </c>
      <c r="J5297" s="1">
        <v>1</v>
      </c>
      <c r="K5297" s="1">
        <v>0</v>
      </c>
      <c r="P5297" s="11">
        <f t="shared" si="410"/>
        <v>0.28101248526874928</v>
      </c>
      <c r="Q5297" s="13">
        <f t="shared" si="411"/>
        <v>0.42518111997940633</v>
      </c>
      <c r="R5297">
        <f t="shared" si="412"/>
        <v>0.46547938801246147</v>
      </c>
      <c r="S5297">
        <f t="shared" si="413"/>
        <v>0.52854011052637584</v>
      </c>
      <c r="T5297">
        <f t="shared" si="414"/>
        <v>0.92896006644993356</v>
      </c>
    </row>
    <row r="5298" spans="1:20" x14ac:dyDescent="0.25">
      <c r="A5298" s="1">
        <v>86264</v>
      </c>
      <c r="B5298" s="1">
        <v>1129.9480000000001</v>
      </c>
      <c r="C5298" s="1">
        <v>449.06656704765328</v>
      </c>
      <c r="D5298" s="1">
        <v>1.8143947422143045</v>
      </c>
      <c r="E5298" s="1">
        <v>0.98113121708767903</v>
      </c>
      <c r="G5298" s="1">
        <v>0</v>
      </c>
      <c r="H5298" s="1">
        <v>0</v>
      </c>
      <c r="I5298" s="1">
        <v>0</v>
      </c>
      <c r="J5298" s="1">
        <v>1</v>
      </c>
      <c r="K5298" s="1">
        <v>0</v>
      </c>
      <c r="P5298" s="11">
        <f t="shared" si="410"/>
        <v>0.28114912295683958</v>
      </c>
      <c r="Q5298" s="13">
        <f t="shared" si="411"/>
        <v>0.41434883755958035</v>
      </c>
      <c r="R5298">
        <f t="shared" si="412"/>
        <v>0.47809293960544669</v>
      </c>
      <c r="S5298">
        <f t="shared" si="413"/>
        <v>0.56176556220504126</v>
      </c>
      <c r="T5298">
        <f t="shared" si="414"/>
        <v>0.8204157271446969</v>
      </c>
    </row>
    <row r="5299" spans="1:20" x14ac:dyDescent="0.25">
      <c r="A5299" s="1">
        <v>86321</v>
      </c>
      <c r="B5299" s="1">
        <v>1117.68</v>
      </c>
      <c r="C5299" s="1">
        <v>437.53171308953699</v>
      </c>
      <c r="D5299" s="1">
        <v>1.7313733495915924</v>
      </c>
      <c r="E5299" s="1">
        <v>0.99354296632213812</v>
      </c>
      <c r="G5299" s="1">
        <v>0</v>
      </c>
      <c r="H5299" s="1">
        <v>0</v>
      </c>
      <c r="I5299" s="1">
        <v>0</v>
      </c>
      <c r="J5299" s="1">
        <v>1</v>
      </c>
      <c r="K5299" s="1">
        <v>0</v>
      </c>
      <c r="P5299" s="11">
        <f t="shared" si="410"/>
        <v>0.28139250883875044</v>
      </c>
      <c r="Q5299" s="13">
        <f t="shared" si="411"/>
        <v>0.40594974511068488</v>
      </c>
      <c r="R5299">
        <f t="shared" si="412"/>
        <v>0.45731911298134614</v>
      </c>
      <c r="S5299">
        <f t="shared" si="413"/>
        <v>0.50269405398735145</v>
      </c>
      <c r="T5299">
        <f t="shared" si="414"/>
        <v>0.98495938716540499</v>
      </c>
    </row>
    <row r="5300" spans="1:20" x14ac:dyDescent="0.25">
      <c r="A5300" s="1">
        <v>86333</v>
      </c>
      <c r="B5300" s="1">
        <v>1152.539</v>
      </c>
      <c r="C5300" s="1">
        <v>445.72465557861898</v>
      </c>
      <c r="D5300" s="1">
        <v>1.7858120356408986</v>
      </c>
      <c r="E5300" s="1">
        <v>0.98045517523337955</v>
      </c>
      <c r="G5300" s="1">
        <v>0</v>
      </c>
      <c r="H5300" s="1">
        <v>0</v>
      </c>
      <c r="I5300" s="1">
        <v>0</v>
      </c>
      <c r="J5300" s="1">
        <v>1</v>
      </c>
      <c r="K5300" s="1">
        <v>0</v>
      </c>
      <c r="P5300" s="11">
        <f t="shared" si="410"/>
        <v>0.28144374797178434</v>
      </c>
      <c r="Q5300" s="13">
        <f t="shared" si="411"/>
        <v>0.42981540892516534</v>
      </c>
      <c r="R5300">
        <f t="shared" si="412"/>
        <v>0.47207428607910856</v>
      </c>
      <c r="S5300">
        <f t="shared" si="413"/>
        <v>0.54142835112129395</v>
      </c>
      <c r="T5300">
        <f t="shared" si="414"/>
        <v>0.81145338034471581</v>
      </c>
    </row>
    <row r="5301" spans="1:20" x14ac:dyDescent="0.25">
      <c r="A5301" s="1">
        <v>86338</v>
      </c>
      <c r="B5301" s="1">
        <v>1143.5900000000001</v>
      </c>
      <c r="C5301" s="1">
        <v>447.34055302574791</v>
      </c>
      <c r="D5301" s="1">
        <v>1.8092880126633502</v>
      </c>
      <c r="E5301" s="1">
        <v>0.9892411517352796</v>
      </c>
      <c r="G5301" s="1">
        <v>0</v>
      </c>
      <c r="H5301" s="1">
        <v>0</v>
      </c>
      <c r="I5301" s="1">
        <v>0</v>
      </c>
      <c r="J5301" s="1">
        <v>1</v>
      </c>
      <c r="K5301" s="1">
        <v>0</v>
      </c>
      <c r="P5301" s="11">
        <f t="shared" si="410"/>
        <v>0.28146509761054844</v>
      </c>
      <c r="Q5301" s="13">
        <f t="shared" si="411"/>
        <v>0.42368861740860486</v>
      </c>
      <c r="R5301">
        <f t="shared" si="412"/>
        <v>0.47498445499246211</v>
      </c>
      <c r="S5301">
        <f t="shared" si="413"/>
        <v>0.55813201418681402</v>
      </c>
      <c r="T5301">
        <f t="shared" si="414"/>
        <v>0.92792984979069026</v>
      </c>
    </row>
    <row r="5302" spans="1:20" x14ac:dyDescent="0.25">
      <c r="A5302" s="1">
        <v>86371</v>
      </c>
      <c r="B5302" s="1">
        <v>1139.925</v>
      </c>
      <c r="C5302" s="1">
        <v>435.22041944919482</v>
      </c>
      <c r="D5302" s="1">
        <v>1.7073630087552083</v>
      </c>
      <c r="E5302" s="1">
        <v>0.98789875213029998</v>
      </c>
      <c r="G5302" s="1">
        <v>0</v>
      </c>
      <c r="H5302" s="1">
        <v>0</v>
      </c>
      <c r="I5302" s="1">
        <v>0</v>
      </c>
      <c r="J5302" s="1">
        <v>1</v>
      </c>
      <c r="K5302" s="1">
        <v>0</v>
      </c>
      <c r="P5302" s="11">
        <f t="shared" si="410"/>
        <v>0.28160600522639156</v>
      </c>
      <c r="Q5302" s="13">
        <f t="shared" si="411"/>
        <v>0.42117943304072064</v>
      </c>
      <c r="R5302">
        <f t="shared" si="412"/>
        <v>0.45315656237288615</v>
      </c>
      <c r="S5302">
        <f t="shared" si="413"/>
        <v>0.48561017956390579</v>
      </c>
      <c r="T5302">
        <f t="shared" si="414"/>
        <v>0.91013353921099749</v>
      </c>
    </row>
    <row r="5303" spans="1:20" x14ac:dyDescent="0.25">
      <c r="A5303" s="1">
        <v>86375</v>
      </c>
      <c r="B5303" s="1">
        <v>1126.579</v>
      </c>
      <c r="C5303" s="1">
        <v>434.38464489442458</v>
      </c>
      <c r="D5303" s="1">
        <v>1.7020164821356041</v>
      </c>
      <c r="E5303" s="1">
        <v>0.98512756760455755</v>
      </c>
      <c r="G5303" s="1">
        <v>0</v>
      </c>
      <c r="H5303" s="1">
        <v>0</v>
      </c>
      <c r="I5303" s="1">
        <v>0</v>
      </c>
      <c r="J5303" s="1">
        <v>1</v>
      </c>
      <c r="K5303" s="1">
        <v>0</v>
      </c>
      <c r="P5303" s="11">
        <f t="shared" si="410"/>
        <v>0.28162308493740285</v>
      </c>
      <c r="Q5303" s="13">
        <f t="shared" si="411"/>
        <v>0.41204230491690591</v>
      </c>
      <c r="R5303">
        <f t="shared" si="412"/>
        <v>0.45165136466854805</v>
      </c>
      <c r="S5303">
        <f t="shared" si="413"/>
        <v>0.4818060107687458</v>
      </c>
      <c r="T5303">
        <f t="shared" si="414"/>
        <v>0.87339570026139501</v>
      </c>
    </row>
    <row r="5304" spans="1:20" x14ac:dyDescent="0.25">
      <c r="A5304" s="1">
        <v>86419</v>
      </c>
      <c r="B5304" s="1">
        <v>1130.087</v>
      </c>
      <c r="C5304" s="1">
        <v>445.44375840537282</v>
      </c>
      <c r="D5304" s="1">
        <v>1.7894036469013583</v>
      </c>
      <c r="E5304" s="1">
        <v>0.99128230422464125</v>
      </c>
      <c r="G5304" s="1">
        <v>0</v>
      </c>
      <c r="H5304" s="1">
        <v>0</v>
      </c>
      <c r="I5304" s="1">
        <v>0</v>
      </c>
      <c r="J5304" s="1">
        <v>1</v>
      </c>
      <c r="K5304" s="1">
        <v>0</v>
      </c>
      <c r="P5304" s="11">
        <f t="shared" si="410"/>
        <v>0.28181096175852705</v>
      </c>
      <c r="Q5304" s="13">
        <f t="shared" si="411"/>
        <v>0.41444400171432405</v>
      </c>
      <c r="R5304">
        <f t="shared" si="412"/>
        <v>0.47156840111538006</v>
      </c>
      <c r="S5304">
        <f t="shared" si="413"/>
        <v>0.54398385985686948</v>
      </c>
      <c r="T5304">
        <f t="shared" si="414"/>
        <v>0.95498958930971733</v>
      </c>
    </row>
    <row r="5305" spans="1:20" x14ac:dyDescent="0.25">
      <c r="A5305" s="1">
        <v>86458</v>
      </c>
      <c r="B5305" s="1">
        <v>1138.8009999999999</v>
      </c>
      <c r="C5305" s="1">
        <v>449.82957429342133</v>
      </c>
      <c r="D5305" s="1">
        <v>1.8244009322748027</v>
      </c>
      <c r="E5305" s="1">
        <v>0.98990153423402794</v>
      </c>
      <c r="G5305" s="1">
        <v>0</v>
      </c>
      <c r="H5305" s="1">
        <v>0</v>
      </c>
      <c r="I5305" s="1">
        <v>0</v>
      </c>
      <c r="J5305" s="1">
        <v>1</v>
      </c>
      <c r="K5305" s="1">
        <v>0</v>
      </c>
      <c r="P5305" s="11">
        <f t="shared" si="410"/>
        <v>0.28197748894088714</v>
      </c>
      <c r="Q5305" s="13">
        <f t="shared" si="411"/>
        <v>0.42040990419228907</v>
      </c>
      <c r="R5305">
        <f t="shared" si="412"/>
        <v>0.47946708619577827</v>
      </c>
      <c r="S5305">
        <f t="shared" si="413"/>
        <v>0.56888518185623926</v>
      </c>
      <c r="T5305">
        <f t="shared" si="414"/>
        <v>0.93668459912577928</v>
      </c>
    </row>
    <row r="5306" spans="1:20" x14ac:dyDescent="0.25">
      <c r="A5306" s="1">
        <v>86471</v>
      </c>
      <c r="B5306" s="1">
        <v>1156.345</v>
      </c>
      <c r="C5306" s="1">
        <v>438.1979857903878</v>
      </c>
      <c r="D5306" s="1">
        <v>1.7082662006032039</v>
      </c>
      <c r="E5306" s="1">
        <v>0.96763761288228911</v>
      </c>
      <c r="G5306" s="1">
        <v>0</v>
      </c>
      <c r="H5306" s="1">
        <v>0</v>
      </c>
      <c r="I5306" s="1">
        <v>0</v>
      </c>
      <c r="J5306" s="1">
        <v>1</v>
      </c>
      <c r="K5306" s="1">
        <v>0</v>
      </c>
      <c r="P5306" s="11">
        <f t="shared" si="410"/>
        <v>0.28203299800167381</v>
      </c>
      <c r="Q5306" s="13">
        <f t="shared" si="411"/>
        <v>0.43242112671620681</v>
      </c>
      <c r="R5306">
        <f t="shared" si="412"/>
        <v>0.45851904439115015</v>
      </c>
      <c r="S5306">
        <f t="shared" si="413"/>
        <v>0.48625282000856179</v>
      </c>
      <c r="T5306">
        <f t="shared" si="414"/>
        <v>0.6415298198576378</v>
      </c>
    </row>
    <row r="5307" spans="1:20" x14ac:dyDescent="0.25">
      <c r="A5307" s="1">
        <v>86514</v>
      </c>
      <c r="B5307" s="1">
        <v>1148.2809999999999</v>
      </c>
      <c r="C5307" s="1">
        <v>447.02934008441719</v>
      </c>
      <c r="D5307" s="1">
        <v>1.7854791512039285</v>
      </c>
      <c r="E5307" s="1">
        <v>0.97673158340389499</v>
      </c>
      <c r="G5307" s="1">
        <v>0</v>
      </c>
      <c r="H5307" s="1">
        <v>0</v>
      </c>
      <c r="I5307" s="1">
        <v>0</v>
      </c>
      <c r="J5307" s="1">
        <v>1</v>
      </c>
      <c r="K5307" s="1">
        <v>0</v>
      </c>
      <c r="P5307" s="11">
        <f t="shared" si="410"/>
        <v>0.28221660489504519</v>
      </c>
      <c r="Q5307" s="13">
        <f t="shared" si="411"/>
        <v>0.42690023647265501</v>
      </c>
      <c r="R5307">
        <f t="shared" si="412"/>
        <v>0.47442397250088869</v>
      </c>
      <c r="S5307">
        <f t="shared" si="413"/>
        <v>0.54119149667772437</v>
      </c>
      <c r="T5307">
        <f t="shared" si="414"/>
        <v>0.76208939332944836</v>
      </c>
    </row>
    <row r="5308" spans="1:20" x14ac:dyDescent="0.25">
      <c r="A5308" s="1">
        <v>86549</v>
      </c>
      <c r="B5308" s="1">
        <v>1132.9359999999999</v>
      </c>
      <c r="C5308" s="1">
        <v>441.04702511131927</v>
      </c>
      <c r="D5308" s="1">
        <v>1.7497622371658705</v>
      </c>
      <c r="E5308" s="1">
        <v>0.989493300407006</v>
      </c>
      <c r="G5308" s="1">
        <v>0</v>
      </c>
      <c r="H5308" s="1">
        <v>0</v>
      </c>
      <c r="I5308" s="1">
        <v>0</v>
      </c>
      <c r="J5308" s="1">
        <v>1</v>
      </c>
      <c r="K5308" s="1">
        <v>0</v>
      </c>
      <c r="P5308" s="11">
        <f t="shared" si="410"/>
        <v>0.28236605236639395</v>
      </c>
      <c r="Q5308" s="13">
        <f t="shared" si="411"/>
        <v>0.41639452456946774</v>
      </c>
      <c r="R5308">
        <f t="shared" si="412"/>
        <v>0.46365005420828193</v>
      </c>
      <c r="S5308">
        <f t="shared" si="413"/>
        <v>0.51577814339060457</v>
      </c>
      <c r="T5308">
        <f t="shared" si="414"/>
        <v>0.93127260708714243</v>
      </c>
    </row>
    <row r="5309" spans="1:20" x14ac:dyDescent="0.25">
      <c r="A5309" s="1">
        <v>86556</v>
      </c>
      <c r="B5309" s="1">
        <v>1135.769</v>
      </c>
      <c r="C5309" s="1">
        <v>441.41801689434374</v>
      </c>
      <c r="D5309" s="1">
        <v>1.7514720766251499</v>
      </c>
      <c r="E5309" s="1">
        <v>0.98395989405117823</v>
      </c>
      <c r="G5309" s="1">
        <v>0</v>
      </c>
      <c r="H5309" s="1">
        <v>0</v>
      </c>
      <c r="I5309" s="1">
        <v>0</v>
      </c>
      <c r="J5309" s="1">
        <v>1</v>
      </c>
      <c r="K5309" s="1">
        <v>0</v>
      </c>
      <c r="P5309" s="11">
        <f t="shared" si="410"/>
        <v>0.28239594186066369</v>
      </c>
      <c r="Q5309" s="13">
        <f t="shared" si="411"/>
        <v>0.41833409327730287</v>
      </c>
      <c r="R5309">
        <f t="shared" si="412"/>
        <v>0.46431819608571706</v>
      </c>
      <c r="S5309">
        <f t="shared" si="413"/>
        <v>0.51699473097699644</v>
      </c>
      <c r="T5309">
        <f t="shared" si="414"/>
        <v>0.85791574843889162</v>
      </c>
    </row>
    <row r="5310" spans="1:20" x14ac:dyDescent="0.25">
      <c r="A5310" s="1">
        <v>86618</v>
      </c>
      <c r="B5310" s="1">
        <v>1119.5429999999999</v>
      </c>
      <c r="C5310" s="1">
        <v>434.55562463682048</v>
      </c>
      <c r="D5310" s="1">
        <v>1.7043321616190978</v>
      </c>
      <c r="E5310" s="1">
        <v>0.99091657895941065</v>
      </c>
      <c r="G5310" s="1">
        <v>0</v>
      </c>
      <c r="H5310" s="1">
        <v>0</v>
      </c>
      <c r="I5310" s="1">
        <v>0</v>
      </c>
      <c r="J5310" s="1">
        <v>1</v>
      </c>
      <c r="K5310" s="1">
        <v>0</v>
      </c>
      <c r="P5310" s="11">
        <f t="shared" si="410"/>
        <v>0.28266067738133871</v>
      </c>
      <c r="Q5310" s="13">
        <f t="shared" si="411"/>
        <v>0.40722521863793387</v>
      </c>
      <c r="R5310">
        <f t="shared" si="412"/>
        <v>0.45195929258316775</v>
      </c>
      <c r="S5310">
        <f t="shared" si="413"/>
        <v>0.48345366657548922</v>
      </c>
      <c r="T5310">
        <f t="shared" si="414"/>
        <v>0.95014113704353598</v>
      </c>
    </row>
    <row r="5311" spans="1:20" x14ac:dyDescent="0.25">
      <c r="A5311" s="1">
        <v>86674</v>
      </c>
      <c r="B5311" s="1">
        <v>1136.184</v>
      </c>
      <c r="C5311" s="1">
        <v>443.93422096992003</v>
      </c>
      <c r="D5311" s="1">
        <v>1.7725017515507167</v>
      </c>
      <c r="E5311" s="1">
        <v>0.98614208346607202</v>
      </c>
      <c r="G5311" s="1">
        <v>0</v>
      </c>
      <c r="H5311" s="1">
        <v>0</v>
      </c>
      <c r="I5311" s="1">
        <v>0</v>
      </c>
      <c r="J5311" s="1">
        <v>1</v>
      </c>
      <c r="K5311" s="1">
        <v>0</v>
      </c>
      <c r="P5311" s="11">
        <f t="shared" si="410"/>
        <v>0.28289979333549675</v>
      </c>
      <c r="Q5311" s="13">
        <f t="shared" si="411"/>
        <v>0.41861821647312053</v>
      </c>
      <c r="R5311">
        <f t="shared" si="412"/>
        <v>0.46884978247655279</v>
      </c>
      <c r="S5311">
        <f t="shared" si="413"/>
        <v>0.5319577974341726</v>
      </c>
      <c r="T5311">
        <f t="shared" si="414"/>
        <v>0.88684522698396151</v>
      </c>
    </row>
    <row r="5312" spans="1:20" x14ac:dyDescent="0.25">
      <c r="A5312" s="1">
        <v>86715</v>
      </c>
      <c r="B5312" s="1">
        <v>1120.9299999999998</v>
      </c>
      <c r="C5312" s="1">
        <v>432.84998080952147</v>
      </c>
      <c r="D5312" s="1">
        <v>1.6838319397196684</v>
      </c>
      <c r="E5312" s="1">
        <v>0.9883402858510566</v>
      </c>
      <c r="G5312" s="1">
        <v>0</v>
      </c>
      <c r="H5312" s="1">
        <v>0</v>
      </c>
      <c r="I5312" s="1">
        <v>0</v>
      </c>
      <c r="J5312" s="1">
        <v>1</v>
      </c>
      <c r="K5312" s="1">
        <v>0</v>
      </c>
      <c r="P5312" s="11">
        <f t="shared" si="410"/>
        <v>0.28307486037336249</v>
      </c>
      <c r="Q5312" s="13">
        <f t="shared" si="411"/>
        <v>0.4081748062827511</v>
      </c>
      <c r="R5312">
        <f t="shared" si="412"/>
        <v>0.44888749390418703</v>
      </c>
      <c r="S5312">
        <f t="shared" si="413"/>
        <v>0.46886731734499792</v>
      </c>
      <c r="T5312">
        <f t="shared" si="414"/>
        <v>0.91598699089322688</v>
      </c>
    </row>
    <row r="5313" spans="1:20" x14ac:dyDescent="0.25">
      <c r="A5313" s="1">
        <v>86740</v>
      </c>
      <c r="B5313" s="1">
        <v>1131.8879999999999</v>
      </c>
      <c r="C5313" s="1">
        <v>437.84463814211824</v>
      </c>
      <c r="D5313" s="1">
        <v>1.7208275172480645</v>
      </c>
      <c r="E5313" s="1">
        <v>0.99082736483785117</v>
      </c>
      <c r="G5313" s="1">
        <v>0</v>
      </c>
      <c r="H5313" s="1">
        <v>0</v>
      </c>
      <c r="I5313" s="1">
        <v>0</v>
      </c>
      <c r="J5313" s="1">
        <v>1</v>
      </c>
      <c r="K5313" s="1">
        <v>0</v>
      </c>
      <c r="P5313" s="11">
        <f t="shared" si="410"/>
        <v>0.28318160856718305</v>
      </c>
      <c r="Q5313" s="13">
        <f t="shared" si="411"/>
        <v>0.41567702792075217</v>
      </c>
      <c r="R5313">
        <f t="shared" si="412"/>
        <v>0.45788267891917811</v>
      </c>
      <c r="S5313">
        <f t="shared" si="413"/>
        <v>0.4951904672338252</v>
      </c>
      <c r="T5313">
        <f t="shared" si="414"/>
        <v>0.94895841752434251</v>
      </c>
    </row>
    <row r="5314" spans="1:20" x14ac:dyDescent="0.25">
      <c r="A5314" s="1">
        <v>86784</v>
      </c>
      <c r="B5314" s="1">
        <v>1143.9730000000002</v>
      </c>
      <c r="C5314" s="1">
        <v>429.67612427188033</v>
      </c>
      <c r="D5314" s="1">
        <v>1.6521661952628501</v>
      </c>
      <c r="E5314" s="1">
        <v>0.98334353117139162</v>
      </c>
      <c r="G5314" s="1">
        <v>0</v>
      </c>
      <c r="H5314" s="1">
        <v>0</v>
      </c>
      <c r="I5314" s="1">
        <v>0</v>
      </c>
      <c r="J5314" s="1">
        <v>1</v>
      </c>
      <c r="K5314" s="1">
        <v>0</v>
      </c>
      <c r="P5314" s="11">
        <f t="shared" ref="P5314:P5377" si="415">(A5314 - MIN(A:A))/(MAX(A:A)-MIN(A:A))</f>
        <v>0.28336948538830725</v>
      </c>
      <c r="Q5314" s="13">
        <f t="shared" si="411"/>
        <v>0.42395083230980535</v>
      </c>
      <c r="R5314">
        <f t="shared" si="412"/>
        <v>0.44317150082077811</v>
      </c>
      <c r="S5314">
        <f t="shared" si="413"/>
        <v>0.44633645843251468</v>
      </c>
      <c r="T5314">
        <f t="shared" si="414"/>
        <v>0.84974457109513568</v>
      </c>
    </row>
    <row r="5315" spans="1:20" x14ac:dyDescent="0.25">
      <c r="A5315" s="1">
        <v>86808</v>
      </c>
      <c r="B5315" s="1">
        <v>1135.114</v>
      </c>
      <c r="C5315" s="1">
        <v>449.15963586884561</v>
      </c>
      <c r="D5315" s="1">
        <v>1.810355920498135</v>
      </c>
      <c r="E5315" s="1">
        <v>0.98808263616185765</v>
      </c>
      <c r="G5315" s="1">
        <v>0</v>
      </c>
      <c r="H5315" s="1">
        <v>0</v>
      </c>
      <c r="I5315" s="1">
        <v>0</v>
      </c>
      <c r="J5315" s="1">
        <v>1</v>
      </c>
      <c r="K5315" s="1">
        <v>0</v>
      </c>
      <c r="P5315" s="11">
        <f t="shared" si="415"/>
        <v>0.28347196365437499</v>
      </c>
      <c r="Q5315" s="13">
        <f t="shared" ref="Q5315:Q5378" si="416">(B5315 - MIN(B:B))/(MAX(B:B)-MIN(B:B))</f>
        <v>0.41788565787185566</v>
      </c>
      <c r="R5315">
        <f t="shared" ref="R5315:R5378" si="417">(C5315 - MIN(C:C))/(MAX(C:C)-MIN(C:C))</f>
        <v>0.47826055295907727</v>
      </c>
      <c r="S5315">
        <f t="shared" ref="S5315:S5378" si="418">(D5315 - MIN(D:D))/(MAX(D:D)-MIN(D:D))</f>
        <v>0.55889185360223925</v>
      </c>
      <c r="T5315">
        <f t="shared" ref="T5315:T5378" si="419">(E5315 - MIN(E:E))/(MAX(E:E)-MIN(E:E))</f>
        <v>0.91257130612042381</v>
      </c>
    </row>
    <row r="5316" spans="1:20" x14ac:dyDescent="0.25">
      <c r="A5316" s="1">
        <v>86823</v>
      </c>
      <c r="B5316" s="1">
        <v>1154.0039999999999</v>
      </c>
      <c r="C5316" s="1">
        <v>465.81285767596739</v>
      </c>
      <c r="D5316" s="1">
        <v>1.9276426940732687</v>
      </c>
      <c r="E5316" s="1">
        <v>0.97408367271380969</v>
      </c>
      <c r="G5316" s="1">
        <v>0</v>
      </c>
      <c r="H5316" s="1">
        <v>0</v>
      </c>
      <c r="I5316" s="1">
        <v>0</v>
      </c>
      <c r="J5316" s="1">
        <v>1</v>
      </c>
      <c r="K5316" s="1">
        <v>0</v>
      </c>
      <c r="P5316" s="11">
        <f t="shared" si="415"/>
        <v>0.2835360125706673</v>
      </c>
      <c r="Q5316" s="13">
        <f t="shared" si="416"/>
        <v>0.43081839803811217</v>
      </c>
      <c r="R5316">
        <f t="shared" si="417"/>
        <v>0.50825236246182492</v>
      </c>
      <c r="S5316">
        <f t="shared" si="418"/>
        <v>0.64234391806657898</v>
      </c>
      <c r="T5316">
        <f t="shared" si="419"/>
        <v>0.72698580654854916</v>
      </c>
    </row>
    <row r="5317" spans="1:20" x14ac:dyDescent="0.25">
      <c r="A5317" s="1">
        <v>86875</v>
      </c>
      <c r="B5317" s="1">
        <v>1114.452</v>
      </c>
      <c r="C5317" s="1">
        <v>427.90998484528956</v>
      </c>
      <c r="D5317" s="1">
        <v>1.6450923462458296</v>
      </c>
      <c r="E5317" s="1">
        <v>0.99197286989883304</v>
      </c>
      <c r="G5317" s="1">
        <v>0</v>
      </c>
      <c r="H5317" s="1">
        <v>0</v>
      </c>
      <c r="I5317" s="1">
        <v>0</v>
      </c>
      <c r="J5317" s="1">
        <v>1</v>
      </c>
      <c r="K5317" s="1">
        <v>0</v>
      </c>
      <c r="P5317" s="11">
        <f t="shared" si="415"/>
        <v>0.28375804881381406</v>
      </c>
      <c r="Q5317" s="13">
        <f t="shared" si="416"/>
        <v>0.40373974589116779</v>
      </c>
      <c r="R5317">
        <f t="shared" si="417"/>
        <v>0.43999075190317527</v>
      </c>
      <c r="S5317">
        <f t="shared" si="418"/>
        <v>0.44130326256408847</v>
      </c>
      <c r="T5317">
        <f t="shared" si="419"/>
        <v>0.96414447967768535</v>
      </c>
    </row>
    <row r="5318" spans="1:20" x14ac:dyDescent="0.25">
      <c r="A5318" s="1">
        <v>86884</v>
      </c>
      <c r="B5318" s="1">
        <v>1163.356</v>
      </c>
      <c r="C5318" s="1">
        <v>448.68017040617229</v>
      </c>
      <c r="D5318" s="1">
        <v>1.8094341629941511</v>
      </c>
      <c r="E5318" s="1">
        <v>0.98714991762767712</v>
      </c>
      <c r="G5318" s="1">
        <v>0</v>
      </c>
      <c r="H5318" s="1">
        <v>0</v>
      </c>
      <c r="I5318" s="1">
        <v>0</v>
      </c>
      <c r="J5318" s="1">
        <v>1</v>
      </c>
      <c r="K5318" s="1">
        <v>0</v>
      </c>
      <c r="P5318" s="11">
        <f t="shared" si="415"/>
        <v>0.28379647816358949</v>
      </c>
      <c r="Q5318" s="13">
        <f t="shared" si="416"/>
        <v>0.43722109714000906</v>
      </c>
      <c r="R5318">
        <f t="shared" si="417"/>
        <v>0.47739705417270456</v>
      </c>
      <c r="S5318">
        <f t="shared" si="418"/>
        <v>0.55823600329364764</v>
      </c>
      <c r="T5318">
        <f t="shared" si="419"/>
        <v>0.90020617381843338</v>
      </c>
    </row>
    <row r="5319" spans="1:20" x14ac:dyDescent="0.25">
      <c r="A5319" s="1">
        <v>86893</v>
      </c>
      <c r="B5319" s="1">
        <v>1120.0959999999998</v>
      </c>
      <c r="C5319" s="1">
        <v>435.00244734028036</v>
      </c>
      <c r="D5319" s="1">
        <v>1.6949138816062785</v>
      </c>
      <c r="E5319" s="1">
        <v>0.98367577970226971</v>
      </c>
      <c r="G5319" s="1">
        <v>0</v>
      </c>
      <c r="H5319" s="1">
        <v>0</v>
      </c>
      <c r="I5319" s="1">
        <v>0</v>
      </c>
      <c r="J5319" s="1">
        <v>1</v>
      </c>
      <c r="K5319" s="1">
        <v>0</v>
      </c>
      <c r="P5319" s="11">
        <f t="shared" si="415"/>
        <v>0.28383490751336488</v>
      </c>
      <c r="Q5319" s="13">
        <f t="shared" si="416"/>
        <v>0.40760382135428846</v>
      </c>
      <c r="R5319">
        <f t="shared" si="417"/>
        <v>0.45276400302051628</v>
      </c>
      <c r="S5319">
        <f t="shared" si="418"/>
        <v>0.47675235758032358</v>
      </c>
      <c r="T5319">
        <f t="shared" si="419"/>
        <v>0.85414921932597532</v>
      </c>
    </row>
    <row r="5320" spans="1:20" x14ac:dyDescent="0.25">
      <c r="A5320" s="1">
        <v>87031</v>
      </c>
      <c r="B5320" s="1">
        <v>1181.8799999999999</v>
      </c>
      <c r="C5320" s="1">
        <v>443.31011793184683</v>
      </c>
      <c r="D5320" s="1">
        <v>1.7569634343600402</v>
      </c>
      <c r="E5320" s="1">
        <v>0.98778757646951998</v>
      </c>
      <c r="G5320" s="1">
        <v>0</v>
      </c>
      <c r="H5320" s="1">
        <v>0</v>
      </c>
      <c r="I5320" s="1">
        <v>0</v>
      </c>
      <c r="J5320" s="1">
        <v>1</v>
      </c>
      <c r="K5320" s="1">
        <v>0</v>
      </c>
      <c r="P5320" s="11">
        <f t="shared" si="415"/>
        <v>0.28442415754325434</v>
      </c>
      <c r="Q5320" s="13">
        <f t="shared" si="416"/>
        <v>0.44990326118658053</v>
      </c>
      <c r="R5320">
        <f t="shared" si="417"/>
        <v>0.46772579700126338</v>
      </c>
      <c r="S5320">
        <f t="shared" si="418"/>
        <v>0.52090195022874985</v>
      </c>
      <c r="T5320">
        <f t="shared" si="419"/>
        <v>0.90865967361925848</v>
      </c>
    </row>
    <row r="5321" spans="1:20" x14ac:dyDescent="0.25">
      <c r="A5321" s="1">
        <v>87055</v>
      </c>
      <c r="B5321" s="1">
        <v>1142.0419999999999</v>
      </c>
      <c r="C5321" s="1">
        <v>455.25971720600199</v>
      </c>
      <c r="D5321" s="1">
        <v>1.8541344926945791</v>
      </c>
      <c r="E5321" s="1">
        <v>0.98983501802180807</v>
      </c>
      <c r="G5321" s="1">
        <v>0</v>
      </c>
      <c r="H5321" s="1">
        <v>0</v>
      </c>
      <c r="I5321" s="1">
        <v>0</v>
      </c>
      <c r="J5321" s="1">
        <v>1</v>
      </c>
      <c r="K5321" s="1">
        <v>0</v>
      </c>
      <c r="P5321" s="11">
        <f t="shared" si="415"/>
        <v>0.28452663580932208</v>
      </c>
      <c r="Q5321" s="13">
        <f t="shared" si="416"/>
        <v>0.4226288036564943</v>
      </c>
      <c r="R5321">
        <f t="shared" si="417"/>
        <v>0.48924656392645782</v>
      </c>
      <c r="S5321">
        <f t="shared" si="418"/>
        <v>0.59004125022839871</v>
      </c>
      <c r="T5321">
        <f t="shared" si="419"/>
        <v>0.93580278780308634</v>
      </c>
    </row>
    <row r="5322" spans="1:20" x14ac:dyDescent="0.25">
      <c r="A5322" s="1">
        <v>87082</v>
      </c>
      <c r="B5322" s="1">
        <v>1139.1669999999999</v>
      </c>
      <c r="C5322" s="1">
        <v>449.7991248952373</v>
      </c>
      <c r="D5322" s="1">
        <v>1.8022042796324558</v>
      </c>
      <c r="E5322" s="1">
        <v>0.98013438833050071</v>
      </c>
      <c r="G5322" s="1">
        <v>0</v>
      </c>
      <c r="H5322" s="1">
        <v>0</v>
      </c>
      <c r="I5322" s="1">
        <v>0</v>
      </c>
      <c r="J5322" s="1">
        <v>1</v>
      </c>
      <c r="K5322" s="1">
        <v>0</v>
      </c>
      <c r="P5322" s="11">
        <f t="shared" si="415"/>
        <v>0.28464192385864834</v>
      </c>
      <c r="Q5322" s="13">
        <f t="shared" si="416"/>
        <v>0.42066048031197406</v>
      </c>
      <c r="R5322">
        <f t="shared" si="417"/>
        <v>0.47941224800528359</v>
      </c>
      <c r="S5322">
        <f t="shared" si="418"/>
        <v>0.55309178562972372</v>
      </c>
      <c r="T5322">
        <f t="shared" si="419"/>
        <v>0.80720067993244449</v>
      </c>
    </row>
    <row r="5323" spans="1:20" x14ac:dyDescent="0.25">
      <c r="A5323" s="1">
        <v>87083</v>
      </c>
      <c r="B5323" s="1">
        <v>1132.6079999999999</v>
      </c>
      <c r="C5323" s="1">
        <v>441.04283362583226</v>
      </c>
      <c r="D5323" s="1">
        <v>1.7447842563477391</v>
      </c>
      <c r="E5323" s="1">
        <v>0.99182241660117765</v>
      </c>
      <c r="G5323" s="1">
        <v>0</v>
      </c>
      <c r="H5323" s="1">
        <v>0</v>
      </c>
      <c r="I5323" s="1">
        <v>0</v>
      </c>
      <c r="J5323" s="1">
        <v>1</v>
      </c>
      <c r="K5323" s="1">
        <v>0</v>
      </c>
      <c r="P5323" s="11">
        <f t="shared" si="415"/>
        <v>0.28464619378640116</v>
      </c>
      <c r="Q5323" s="13">
        <f t="shared" si="416"/>
        <v>0.41616996454964073</v>
      </c>
      <c r="R5323">
        <f t="shared" si="417"/>
        <v>0.46364250550475078</v>
      </c>
      <c r="S5323">
        <f t="shared" si="418"/>
        <v>0.51223620286761096</v>
      </c>
      <c r="T5323">
        <f t="shared" si="419"/>
        <v>0.96214990697155367</v>
      </c>
    </row>
    <row r="5324" spans="1:20" x14ac:dyDescent="0.25">
      <c r="A5324" s="1">
        <v>87111</v>
      </c>
      <c r="B5324" s="1">
        <v>1134.1120000000001</v>
      </c>
      <c r="C5324" s="1">
        <v>430.23308748243221</v>
      </c>
      <c r="D5324" s="1">
        <v>1.657059761004358</v>
      </c>
      <c r="E5324" s="1">
        <v>0.98559694062273717</v>
      </c>
      <c r="G5324" s="1">
        <v>0</v>
      </c>
      <c r="H5324" s="1">
        <v>0</v>
      </c>
      <c r="I5324" s="1">
        <v>0</v>
      </c>
      <c r="J5324" s="1">
        <v>1</v>
      </c>
      <c r="K5324" s="1">
        <v>0</v>
      </c>
      <c r="P5324" s="11">
        <f t="shared" si="415"/>
        <v>0.28476575176348018</v>
      </c>
      <c r="Q5324" s="13">
        <f t="shared" si="416"/>
        <v>0.41719965439665246</v>
      </c>
      <c r="R5324">
        <f t="shared" si="417"/>
        <v>0.44417457005893402</v>
      </c>
      <c r="S5324">
        <f t="shared" si="418"/>
        <v>0.44981833581111952</v>
      </c>
      <c r="T5324">
        <f t="shared" si="419"/>
        <v>0.87961821997777945</v>
      </c>
    </row>
    <row r="5325" spans="1:20" x14ac:dyDescent="0.25">
      <c r="A5325" s="1">
        <v>87174</v>
      </c>
      <c r="B5325" s="1">
        <v>1143.7069999999999</v>
      </c>
      <c r="C5325" s="1">
        <v>461.74786609715352</v>
      </c>
      <c r="D5325" s="1">
        <v>1.9099372525457037</v>
      </c>
      <c r="E5325" s="1">
        <v>0.98871485442729301</v>
      </c>
      <c r="G5325" s="1">
        <v>0</v>
      </c>
      <c r="H5325" s="1">
        <v>0</v>
      </c>
      <c r="I5325" s="1">
        <v>0</v>
      </c>
      <c r="J5325" s="1">
        <v>1</v>
      </c>
      <c r="K5325" s="1">
        <v>0</v>
      </c>
      <c r="P5325" s="11">
        <f t="shared" si="415"/>
        <v>0.28503475721190796</v>
      </c>
      <c r="Q5325" s="13">
        <f t="shared" si="416"/>
        <v>0.42376871961079909</v>
      </c>
      <c r="R5325">
        <f t="shared" si="417"/>
        <v>0.50093146957550538</v>
      </c>
      <c r="S5325">
        <f t="shared" si="418"/>
        <v>0.62974611523946444</v>
      </c>
      <c r="T5325">
        <f t="shared" si="419"/>
        <v>0.92095267971745576</v>
      </c>
    </row>
    <row r="5326" spans="1:20" x14ac:dyDescent="0.25">
      <c r="A5326" s="1">
        <v>87212</v>
      </c>
      <c r="B5326" s="1">
        <v>1162.0620000000001</v>
      </c>
      <c r="C5326" s="1">
        <v>460.81476143731521</v>
      </c>
      <c r="D5326" s="1">
        <v>1.888307551919302</v>
      </c>
      <c r="E5326" s="1">
        <v>0.98415636002527762</v>
      </c>
      <c r="G5326" s="1">
        <v>0</v>
      </c>
      <c r="H5326" s="1">
        <v>0</v>
      </c>
      <c r="I5326" s="1">
        <v>0</v>
      </c>
      <c r="J5326" s="1">
        <v>1</v>
      </c>
      <c r="K5326" s="1">
        <v>0</v>
      </c>
      <c r="P5326" s="11">
        <f t="shared" si="415"/>
        <v>0.28519701446651524</v>
      </c>
      <c r="Q5326" s="13">
        <f t="shared" si="416"/>
        <v>0.43633518047642333</v>
      </c>
      <c r="R5326">
        <f t="shared" si="417"/>
        <v>0.4992509841098024</v>
      </c>
      <c r="S5326">
        <f t="shared" si="418"/>
        <v>0.61435611757819764</v>
      </c>
      <c r="T5326">
        <f t="shared" si="419"/>
        <v>0.8605203152761024</v>
      </c>
    </row>
    <row r="5327" spans="1:20" x14ac:dyDescent="0.25">
      <c r="A5327" s="1">
        <v>87279</v>
      </c>
      <c r="B5327" s="1">
        <v>1114.925</v>
      </c>
      <c r="C5327" s="1">
        <v>426.5637511078591</v>
      </c>
      <c r="D5327" s="1">
        <v>1.6277534243392795</v>
      </c>
      <c r="E5327" s="1">
        <v>0.98752008327487495</v>
      </c>
      <c r="G5327" s="1">
        <v>0</v>
      </c>
      <c r="H5327" s="1">
        <v>0</v>
      </c>
      <c r="I5327" s="1">
        <v>0</v>
      </c>
      <c r="J5327" s="1">
        <v>1</v>
      </c>
      <c r="K5327" s="1">
        <v>0</v>
      </c>
      <c r="P5327" s="11">
        <f t="shared" si="415"/>
        <v>0.28548309962595431</v>
      </c>
      <c r="Q5327" s="13">
        <f t="shared" si="416"/>
        <v>0.4040635778709793</v>
      </c>
      <c r="R5327">
        <f t="shared" si="417"/>
        <v>0.43756623691941882</v>
      </c>
      <c r="S5327">
        <f t="shared" si="418"/>
        <v>0.42896624633812297</v>
      </c>
      <c r="T5327">
        <f t="shared" si="419"/>
        <v>0.90511349262203633</v>
      </c>
    </row>
    <row r="5328" spans="1:20" x14ac:dyDescent="0.25">
      <c r="A5328" s="1">
        <v>87301</v>
      </c>
      <c r="B5328" s="1">
        <v>1149.5220000000002</v>
      </c>
      <c r="C5328" s="1">
        <v>453.1338178019559</v>
      </c>
      <c r="D5328" s="1">
        <v>1.8202576627079181</v>
      </c>
      <c r="E5328" s="1">
        <v>0.98006219338325273</v>
      </c>
      <c r="G5328" s="1">
        <v>0</v>
      </c>
      <c r="H5328" s="1">
        <v>0</v>
      </c>
      <c r="I5328" s="1">
        <v>0</v>
      </c>
      <c r="J5328" s="1">
        <v>1</v>
      </c>
      <c r="K5328" s="1">
        <v>0</v>
      </c>
      <c r="P5328" s="11">
        <f t="shared" si="415"/>
        <v>0.28557703803651641</v>
      </c>
      <c r="Q5328" s="13">
        <f t="shared" si="416"/>
        <v>0.42774986752328109</v>
      </c>
      <c r="R5328">
        <f t="shared" si="417"/>
        <v>0.48541790117959593</v>
      </c>
      <c r="S5328">
        <f t="shared" si="418"/>
        <v>0.56593715635899677</v>
      </c>
      <c r="T5328">
        <f t="shared" si="419"/>
        <v>0.80624358511601013</v>
      </c>
    </row>
    <row r="5329" spans="1:20" x14ac:dyDescent="0.25">
      <c r="A5329" s="1">
        <v>87307</v>
      </c>
      <c r="B5329" s="1">
        <v>1146.4290000000001</v>
      </c>
      <c r="C5329" s="1">
        <v>449.82586408573923</v>
      </c>
      <c r="D5329" s="1">
        <v>1.8016763587038434</v>
      </c>
      <c r="E5329" s="1">
        <v>0.98243462213620203</v>
      </c>
      <c r="G5329" s="1">
        <v>0</v>
      </c>
      <c r="H5329" s="1">
        <v>0</v>
      </c>
      <c r="I5329" s="1">
        <v>0</v>
      </c>
      <c r="J5329" s="1">
        <v>1</v>
      </c>
      <c r="K5329" s="1">
        <v>0</v>
      </c>
      <c r="P5329" s="11">
        <f t="shared" si="415"/>
        <v>0.28560265760303338</v>
      </c>
      <c r="Q5329" s="13">
        <f t="shared" si="416"/>
        <v>0.42563229392168067</v>
      </c>
      <c r="R5329">
        <f t="shared" si="417"/>
        <v>0.47946040425499187</v>
      </c>
      <c r="S5329">
        <f t="shared" si="418"/>
        <v>0.55271615852341227</v>
      </c>
      <c r="T5329">
        <f t="shared" si="419"/>
        <v>0.83769508343220656</v>
      </c>
    </row>
    <row r="5330" spans="1:20" x14ac:dyDescent="0.25">
      <c r="A5330" s="1">
        <v>87350</v>
      </c>
      <c r="B5330" s="1">
        <v>1153.405</v>
      </c>
      <c r="C5330" s="1">
        <v>453.19843661217936</v>
      </c>
      <c r="D5330" s="1">
        <v>1.8169706672680657</v>
      </c>
      <c r="E5330" s="1">
        <v>0.97366045054785821</v>
      </c>
      <c r="G5330" s="1">
        <v>0</v>
      </c>
      <c r="H5330" s="1">
        <v>0</v>
      </c>
      <c r="I5330" s="1">
        <v>0</v>
      </c>
      <c r="J5330" s="1">
        <v>1</v>
      </c>
      <c r="K5330" s="1">
        <v>0</v>
      </c>
      <c r="P5330" s="11">
        <f t="shared" si="415"/>
        <v>0.28578626449640471</v>
      </c>
      <c r="Q5330" s="13">
        <f t="shared" si="416"/>
        <v>0.43040830214824521</v>
      </c>
      <c r="R5330">
        <f t="shared" si="417"/>
        <v>0.48553427716191111</v>
      </c>
      <c r="S5330">
        <f t="shared" si="418"/>
        <v>0.56359838833785392</v>
      </c>
      <c r="T5330">
        <f t="shared" si="419"/>
        <v>0.72137511277186472</v>
      </c>
    </row>
    <row r="5331" spans="1:20" x14ac:dyDescent="0.25">
      <c r="A5331" s="1">
        <v>87415</v>
      </c>
      <c r="B5331" s="1">
        <v>1134.346</v>
      </c>
      <c r="C5331" s="1">
        <v>442.0689702234489</v>
      </c>
      <c r="D5331" s="1">
        <v>1.7450140891409844</v>
      </c>
      <c r="E5331" s="1">
        <v>0.99040357118578781</v>
      </c>
      <c r="G5331" s="1">
        <v>0</v>
      </c>
      <c r="H5331" s="1">
        <v>0</v>
      </c>
      <c r="I5331" s="1">
        <v>0</v>
      </c>
      <c r="J5331" s="1">
        <v>1</v>
      </c>
      <c r="K5331" s="1">
        <v>0</v>
      </c>
      <c r="P5331" s="11">
        <f t="shared" si="415"/>
        <v>0.28606380980033819</v>
      </c>
      <c r="Q5331" s="13">
        <f t="shared" si="416"/>
        <v>0.41735985880104121</v>
      </c>
      <c r="R5331">
        <f t="shared" si="417"/>
        <v>0.46549053789847983</v>
      </c>
      <c r="S5331">
        <f t="shared" si="418"/>
        <v>0.51239973384807258</v>
      </c>
      <c r="T5331">
        <f t="shared" si="419"/>
        <v>0.94334014750560524</v>
      </c>
    </row>
    <row r="5332" spans="1:20" x14ac:dyDescent="0.25">
      <c r="A5332" s="1">
        <v>87477</v>
      </c>
      <c r="B5332" s="1">
        <v>1133.759</v>
      </c>
      <c r="C5332" s="1">
        <v>443.92030250124793</v>
      </c>
      <c r="D5332" s="1">
        <v>1.756105427475837</v>
      </c>
      <c r="E5332" s="1">
        <v>0.98470214777792786</v>
      </c>
      <c r="G5332" s="1">
        <v>0</v>
      </c>
      <c r="H5332" s="1">
        <v>0</v>
      </c>
      <c r="I5332" s="1">
        <v>0</v>
      </c>
      <c r="J5332" s="1">
        <v>1</v>
      </c>
      <c r="K5332" s="1">
        <v>0</v>
      </c>
      <c r="P5332" s="11">
        <f t="shared" si="415"/>
        <v>0.28632854532101315</v>
      </c>
      <c r="Q5332" s="13">
        <f t="shared" si="416"/>
        <v>0.41695797852165567</v>
      </c>
      <c r="R5332">
        <f t="shared" si="417"/>
        <v>0.46882471585185886</v>
      </c>
      <c r="S5332">
        <f t="shared" si="418"/>
        <v>0.52029145985861869</v>
      </c>
      <c r="T5332">
        <f t="shared" si="419"/>
        <v>0.867755871902256</v>
      </c>
    </row>
    <row r="5333" spans="1:20" x14ac:dyDescent="0.25">
      <c r="A5333" s="1">
        <v>87527</v>
      </c>
      <c r="B5333" s="1">
        <v>1145.742</v>
      </c>
      <c r="C5333" s="1">
        <v>455.65840516228042</v>
      </c>
      <c r="D5333" s="1">
        <v>1.8477261756368923</v>
      </c>
      <c r="E5333" s="1">
        <v>0.98709837489145269</v>
      </c>
      <c r="G5333" s="1">
        <v>0</v>
      </c>
      <c r="H5333" s="1">
        <v>0</v>
      </c>
      <c r="I5333" s="1">
        <v>0</v>
      </c>
      <c r="J5333" s="1">
        <v>1</v>
      </c>
      <c r="K5333" s="1">
        <v>0</v>
      </c>
      <c r="P5333" s="11">
        <f t="shared" si="415"/>
        <v>0.28654204170865427</v>
      </c>
      <c r="Q5333" s="13">
        <f t="shared" si="416"/>
        <v>0.42516195022161607</v>
      </c>
      <c r="R5333">
        <f t="shared" si="417"/>
        <v>0.48996458554258909</v>
      </c>
      <c r="S5333">
        <f t="shared" si="418"/>
        <v>0.58548159467726857</v>
      </c>
      <c r="T5333">
        <f t="shared" si="419"/>
        <v>0.89952286719455288</v>
      </c>
    </row>
    <row r="5334" spans="1:20" x14ac:dyDescent="0.25">
      <c r="A5334" s="1">
        <v>87614</v>
      </c>
      <c r="B5334" s="1">
        <v>1129.3579999999999</v>
      </c>
      <c r="C5334" s="1">
        <v>427.27906515810974</v>
      </c>
      <c r="D5334" s="1">
        <v>1.6245212905939681</v>
      </c>
      <c r="E5334" s="1">
        <v>0.98853661288502759</v>
      </c>
      <c r="G5334" s="1">
        <v>0</v>
      </c>
      <c r="H5334" s="1">
        <v>0</v>
      </c>
      <c r="I5334" s="1">
        <v>0</v>
      </c>
      <c r="J5334" s="1">
        <v>1</v>
      </c>
      <c r="K5334" s="1">
        <v>0</v>
      </c>
      <c r="P5334" s="11">
        <f t="shared" si="415"/>
        <v>0.28691352542314985</v>
      </c>
      <c r="Q5334" s="13">
        <f t="shared" si="416"/>
        <v>0.41394490337757434</v>
      </c>
      <c r="R5334">
        <f t="shared" si="417"/>
        <v>0.43885448990603199</v>
      </c>
      <c r="S5334">
        <f t="shared" si="418"/>
        <v>0.42666651359376279</v>
      </c>
      <c r="T5334">
        <f t="shared" si="419"/>
        <v>0.91858971578883708</v>
      </c>
    </row>
    <row r="5335" spans="1:20" x14ac:dyDescent="0.25">
      <c r="A5335" s="1">
        <v>87657</v>
      </c>
      <c r="B5335" s="1">
        <v>1143.7829999999999</v>
      </c>
      <c r="C5335" s="1">
        <v>443.11173965506907</v>
      </c>
      <c r="D5335" s="1">
        <v>1.7304694186657283</v>
      </c>
      <c r="E5335" s="1">
        <v>0.97610324822110617</v>
      </c>
      <c r="G5335" s="1">
        <v>0</v>
      </c>
      <c r="H5335" s="1">
        <v>0</v>
      </c>
      <c r="I5335" s="1">
        <v>0</v>
      </c>
      <c r="J5335" s="1">
        <v>1</v>
      </c>
      <c r="K5335" s="1">
        <v>0</v>
      </c>
      <c r="P5335" s="11">
        <f t="shared" si="415"/>
        <v>0.28709713231652123</v>
      </c>
      <c r="Q5335" s="13">
        <f t="shared" si="416"/>
        <v>0.4238207518105151</v>
      </c>
      <c r="R5335">
        <f t="shared" si="417"/>
        <v>0.46736852538406448</v>
      </c>
      <c r="S5335">
        <f t="shared" si="418"/>
        <v>0.50205088767288042</v>
      </c>
      <c r="T5335">
        <f t="shared" si="419"/>
        <v>0.75375949810333365</v>
      </c>
    </row>
    <row r="5336" spans="1:20" x14ac:dyDescent="0.25">
      <c r="A5336" s="1">
        <v>87661</v>
      </c>
      <c r="B5336" s="1">
        <v>1124.25</v>
      </c>
      <c r="C5336" s="1">
        <v>422.58687217523038</v>
      </c>
      <c r="D5336" s="1">
        <v>1.5873391394816372</v>
      </c>
      <c r="E5336" s="1">
        <v>0.98708449689217193</v>
      </c>
      <c r="G5336" s="1">
        <v>0</v>
      </c>
      <c r="H5336" s="1">
        <v>0</v>
      </c>
      <c r="I5336" s="1">
        <v>0</v>
      </c>
      <c r="J5336" s="1">
        <v>1</v>
      </c>
      <c r="K5336" s="1">
        <v>0</v>
      </c>
      <c r="P5336" s="11">
        <f t="shared" si="415"/>
        <v>0.28711421202753251</v>
      </c>
      <c r="Q5336" s="13">
        <f t="shared" si="416"/>
        <v>0.41044779184929286</v>
      </c>
      <c r="R5336">
        <f t="shared" si="417"/>
        <v>0.43040403150689721</v>
      </c>
      <c r="S5336">
        <f t="shared" si="418"/>
        <v>0.40021061258322527</v>
      </c>
      <c r="T5336">
        <f t="shared" si="419"/>
        <v>0.89933888532767137</v>
      </c>
    </row>
    <row r="5337" spans="1:20" x14ac:dyDescent="0.25">
      <c r="A5337" s="1">
        <v>87672</v>
      </c>
      <c r="B5337" s="1">
        <v>1140.8109999999999</v>
      </c>
      <c r="C5337" s="1">
        <v>435.16784310321003</v>
      </c>
      <c r="D5337" s="1">
        <v>1.6612973848272377</v>
      </c>
      <c r="E5337" s="1">
        <v>0.97665092237768469</v>
      </c>
      <c r="G5337" s="1">
        <v>0</v>
      </c>
      <c r="H5337" s="1">
        <v>0</v>
      </c>
      <c r="I5337" s="1">
        <v>0</v>
      </c>
      <c r="J5337" s="1">
        <v>1</v>
      </c>
      <c r="K5337" s="1">
        <v>0</v>
      </c>
      <c r="P5337" s="11">
        <f t="shared" si="415"/>
        <v>0.28716118123281353</v>
      </c>
      <c r="Q5337" s="13">
        <f t="shared" si="416"/>
        <v>0.42178601894793627</v>
      </c>
      <c r="R5337">
        <f t="shared" si="417"/>
        <v>0.45306187440371176</v>
      </c>
      <c r="S5337">
        <f t="shared" si="418"/>
        <v>0.45283349639285408</v>
      </c>
      <c r="T5337">
        <f t="shared" si="419"/>
        <v>0.76102006295361224</v>
      </c>
    </row>
    <row r="5338" spans="1:20" x14ac:dyDescent="0.25">
      <c r="A5338" s="1">
        <v>87779</v>
      </c>
      <c r="B5338" s="1">
        <v>1166.9649999999997</v>
      </c>
      <c r="C5338" s="1">
        <v>473.95066803906144</v>
      </c>
      <c r="D5338" s="1">
        <v>1.9677890994100089</v>
      </c>
      <c r="E5338" s="1">
        <v>0.97211424521301926</v>
      </c>
      <c r="G5338" s="1">
        <v>0</v>
      </c>
      <c r="H5338" s="1">
        <v>0</v>
      </c>
      <c r="I5338" s="1">
        <v>0</v>
      </c>
      <c r="J5338" s="1">
        <v>1</v>
      </c>
      <c r="K5338" s="1">
        <v>0</v>
      </c>
      <c r="P5338" s="11">
        <f t="shared" si="415"/>
        <v>0.28761806350236552</v>
      </c>
      <c r="Q5338" s="13">
        <f t="shared" si="416"/>
        <v>0.43969194199231271</v>
      </c>
      <c r="R5338">
        <f t="shared" si="417"/>
        <v>0.52290824472930464</v>
      </c>
      <c r="S5338">
        <f t="shared" si="418"/>
        <v>0.67090894977517956</v>
      </c>
      <c r="T5338">
        <f t="shared" si="419"/>
        <v>0.7008769315621125</v>
      </c>
    </row>
    <row r="5339" spans="1:20" x14ac:dyDescent="0.25">
      <c r="A5339" s="1">
        <v>87822</v>
      </c>
      <c r="B5339" s="1">
        <v>1143.4059999999999</v>
      </c>
      <c r="C5339" s="1">
        <v>443.31082887649893</v>
      </c>
      <c r="D5339" s="1">
        <v>1.7444762663710132</v>
      </c>
      <c r="E5339" s="1">
        <v>0.9917562562110398</v>
      </c>
      <c r="G5339" s="1">
        <v>0</v>
      </c>
      <c r="H5339" s="1">
        <v>0</v>
      </c>
      <c r="I5339" s="1">
        <v>0</v>
      </c>
      <c r="J5339" s="1">
        <v>1</v>
      </c>
      <c r="K5339" s="1">
        <v>0</v>
      </c>
      <c r="P5339" s="11">
        <f t="shared" si="415"/>
        <v>0.2878016703957369</v>
      </c>
      <c r="Q5339" s="13">
        <f t="shared" si="416"/>
        <v>0.4235626447145554</v>
      </c>
      <c r="R5339">
        <f t="shared" si="417"/>
        <v>0.46772707738513258</v>
      </c>
      <c r="S5339">
        <f t="shared" si="418"/>
        <v>0.5120170613684577</v>
      </c>
      <c r="T5339">
        <f t="shared" si="419"/>
        <v>0.9612728128137491</v>
      </c>
    </row>
    <row r="5340" spans="1:20" x14ac:dyDescent="0.25">
      <c r="A5340" s="1">
        <v>87831</v>
      </c>
      <c r="B5340" s="1">
        <v>1160.4390000000001</v>
      </c>
      <c r="C5340" s="1">
        <v>461.10621663284053</v>
      </c>
      <c r="D5340" s="1">
        <v>1.8860319594160087</v>
      </c>
      <c r="E5340" s="1">
        <v>0.990214094860145</v>
      </c>
      <c r="G5340" s="1">
        <v>0</v>
      </c>
      <c r="H5340" s="1">
        <v>0</v>
      </c>
      <c r="I5340" s="1">
        <v>0</v>
      </c>
      <c r="J5340" s="1">
        <v>1</v>
      </c>
      <c r="K5340" s="1">
        <v>0</v>
      </c>
      <c r="P5340" s="11">
        <f t="shared" si="415"/>
        <v>0.28784009974551228</v>
      </c>
      <c r="Q5340" s="13">
        <f t="shared" si="416"/>
        <v>0.43522401915880371</v>
      </c>
      <c r="R5340">
        <f t="shared" si="417"/>
        <v>0.49977588366401615</v>
      </c>
      <c r="S5340">
        <f t="shared" si="418"/>
        <v>0.61273698452089898</v>
      </c>
      <c r="T5340">
        <f t="shared" si="419"/>
        <v>0.94082824305768209</v>
      </c>
    </row>
    <row r="5341" spans="1:20" x14ac:dyDescent="0.25">
      <c r="A5341" s="1">
        <v>87833</v>
      </c>
      <c r="B5341" s="1">
        <v>1146.8329999999999</v>
      </c>
      <c r="C5341" s="1">
        <v>446.90783315221148</v>
      </c>
      <c r="D5341" s="1">
        <v>1.7641676210807593</v>
      </c>
      <c r="E5341" s="1">
        <v>0.98240610249871374</v>
      </c>
      <c r="G5341" s="1">
        <v>0</v>
      </c>
      <c r="H5341" s="1">
        <v>0</v>
      </c>
      <c r="I5341" s="1">
        <v>0</v>
      </c>
      <c r="J5341" s="1">
        <v>1</v>
      </c>
      <c r="K5341" s="1">
        <v>0</v>
      </c>
      <c r="P5341" s="11">
        <f t="shared" si="415"/>
        <v>0.28784863960101797</v>
      </c>
      <c r="Q5341" s="13">
        <f t="shared" si="416"/>
        <v>0.42590888614122352</v>
      </c>
      <c r="R5341">
        <f t="shared" si="417"/>
        <v>0.47420514320730306</v>
      </c>
      <c r="S5341">
        <f t="shared" si="418"/>
        <v>0.52602788417939661</v>
      </c>
      <c r="T5341">
        <f t="shared" si="419"/>
        <v>0.8373169960694874</v>
      </c>
    </row>
    <row r="5342" spans="1:20" x14ac:dyDescent="0.25">
      <c r="A5342" s="1">
        <v>87843</v>
      </c>
      <c r="B5342" s="1">
        <v>1160.8999999999999</v>
      </c>
      <c r="C5342" s="1">
        <v>466.28198011601575</v>
      </c>
      <c r="D5342" s="1">
        <v>1.9275007063056482</v>
      </c>
      <c r="E5342" s="1">
        <v>0.98917841538669427</v>
      </c>
      <c r="G5342" s="1">
        <v>0</v>
      </c>
      <c r="H5342" s="1">
        <v>0</v>
      </c>
      <c r="I5342" s="1">
        <v>0</v>
      </c>
      <c r="J5342" s="1">
        <v>1</v>
      </c>
      <c r="K5342" s="1">
        <v>0</v>
      </c>
      <c r="P5342" s="11">
        <f t="shared" si="415"/>
        <v>0.28789133887854618</v>
      </c>
      <c r="Q5342" s="13">
        <f t="shared" si="416"/>
        <v>0.43553963552813357</v>
      </c>
      <c r="R5342">
        <f t="shared" si="417"/>
        <v>0.50909723386378858</v>
      </c>
      <c r="S5342">
        <f t="shared" si="418"/>
        <v>0.64224289071306384</v>
      </c>
      <c r="T5342">
        <f t="shared" si="419"/>
        <v>0.92709814845532124</v>
      </c>
    </row>
    <row r="5343" spans="1:20" x14ac:dyDescent="0.25">
      <c r="A5343" s="1">
        <v>87851</v>
      </c>
      <c r="B5343" s="1">
        <v>1137.1399999999999</v>
      </c>
      <c r="C5343" s="1">
        <v>447.13306221589625</v>
      </c>
      <c r="D5343" s="1">
        <v>1.7743805079601831</v>
      </c>
      <c r="E5343" s="1">
        <v>0.99319412569387133</v>
      </c>
      <c r="G5343" s="1">
        <v>0</v>
      </c>
      <c r="H5343" s="1">
        <v>0</v>
      </c>
      <c r="I5343" s="1">
        <v>0</v>
      </c>
      <c r="J5343" s="1">
        <v>1</v>
      </c>
      <c r="K5343" s="1">
        <v>0</v>
      </c>
      <c r="P5343" s="11">
        <f t="shared" si="415"/>
        <v>0.28792549830056874</v>
      </c>
      <c r="Q5343" s="13">
        <f t="shared" si="416"/>
        <v>0.41927272677481142</v>
      </c>
      <c r="R5343">
        <f t="shared" si="417"/>
        <v>0.47461077205502711</v>
      </c>
      <c r="S5343">
        <f t="shared" si="418"/>
        <v>0.5332945730672336</v>
      </c>
      <c r="T5343">
        <f t="shared" si="419"/>
        <v>0.98033477602843644</v>
      </c>
    </row>
    <row r="5344" spans="1:20" x14ac:dyDescent="0.25">
      <c r="A5344" s="1">
        <v>87851</v>
      </c>
      <c r="B5344" s="1">
        <v>1139.0909999999999</v>
      </c>
      <c r="C5344" s="1">
        <v>440.54674002486792</v>
      </c>
      <c r="D5344" s="1">
        <v>1.7228923720317655</v>
      </c>
      <c r="E5344" s="1">
        <v>0.98993734787703958</v>
      </c>
      <c r="G5344" s="1">
        <v>0</v>
      </c>
      <c r="H5344" s="1">
        <v>0</v>
      </c>
      <c r="I5344" s="1">
        <v>0</v>
      </c>
      <c r="J5344" s="1">
        <v>1</v>
      </c>
      <c r="K5344" s="1">
        <v>0</v>
      </c>
      <c r="P5344" s="11">
        <f t="shared" si="415"/>
        <v>0.28792549830056874</v>
      </c>
      <c r="Q5344" s="13">
        <f t="shared" si="416"/>
        <v>0.420608448112258</v>
      </c>
      <c r="R5344">
        <f t="shared" si="417"/>
        <v>0.46274906008331934</v>
      </c>
      <c r="S5344">
        <f t="shared" si="418"/>
        <v>0.49665965586666394</v>
      </c>
      <c r="T5344">
        <f t="shared" si="419"/>
        <v>0.93715938376640429</v>
      </c>
    </row>
    <row r="5345" spans="1:20" x14ac:dyDescent="0.25">
      <c r="A5345" s="1">
        <v>87877</v>
      </c>
      <c r="B5345" s="1">
        <v>1139.6460000000002</v>
      </c>
      <c r="C5345" s="1">
        <v>451.01757339671906</v>
      </c>
      <c r="D5345" s="1">
        <v>1.7905520507535118</v>
      </c>
      <c r="E5345" s="1">
        <v>0.98117526210600359</v>
      </c>
      <c r="G5345" s="1">
        <v>0</v>
      </c>
      <c r="H5345" s="1">
        <v>0</v>
      </c>
      <c r="I5345" s="1">
        <v>0</v>
      </c>
      <c r="J5345" s="1">
        <v>1</v>
      </c>
      <c r="K5345" s="1">
        <v>0</v>
      </c>
      <c r="P5345" s="11">
        <f t="shared" si="415"/>
        <v>0.28803651642214212</v>
      </c>
      <c r="Q5345" s="13">
        <f t="shared" si="416"/>
        <v>0.42098842009702647</v>
      </c>
      <c r="R5345">
        <f t="shared" si="417"/>
        <v>0.48160662671281518</v>
      </c>
      <c r="S5345">
        <f t="shared" si="418"/>
        <v>0.54480097392165028</v>
      </c>
      <c r="T5345">
        <f t="shared" si="419"/>
        <v>0.82099963585763491</v>
      </c>
    </row>
    <row r="5346" spans="1:20" x14ac:dyDescent="0.25">
      <c r="A5346" s="1">
        <v>87909</v>
      </c>
      <c r="B5346" s="1">
        <v>1150.644</v>
      </c>
      <c r="C5346" s="1">
        <v>458.25813991140728</v>
      </c>
      <c r="D5346" s="1">
        <v>1.8702218619104041</v>
      </c>
      <c r="E5346" s="1">
        <v>0.99313126292124676</v>
      </c>
      <c r="G5346" s="1">
        <v>0</v>
      </c>
      <c r="H5346" s="1">
        <v>0</v>
      </c>
      <c r="I5346" s="1">
        <v>0</v>
      </c>
      <c r="J5346" s="1">
        <v>1</v>
      </c>
      <c r="K5346" s="1">
        <v>0</v>
      </c>
      <c r="P5346" s="11">
        <f t="shared" si="415"/>
        <v>0.28817315411023248</v>
      </c>
      <c r="Q5346" s="13">
        <f t="shared" si="416"/>
        <v>0.428518027103299</v>
      </c>
      <c r="R5346">
        <f t="shared" si="417"/>
        <v>0.49464660745141525</v>
      </c>
      <c r="S5346">
        <f t="shared" si="418"/>
        <v>0.60148775977024949</v>
      </c>
      <c r="T5346">
        <f t="shared" si="419"/>
        <v>0.97950139867837049</v>
      </c>
    </row>
    <row r="5347" spans="1:20" x14ac:dyDescent="0.25">
      <c r="A5347" s="1">
        <v>87911</v>
      </c>
      <c r="B5347" s="1">
        <v>1153.126</v>
      </c>
      <c r="C5347" s="1">
        <v>442.27871838188054</v>
      </c>
      <c r="D5347" s="1">
        <v>1.7300208563699599</v>
      </c>
      <c r="E5347" s="1">
        <v>0.97658272142547686</v>
      </c>
      <c r="G5347" s="1">
        <v>0</v>
      </c>
      <c r="H5347" s="1">
        <v>0</v>
      </c>
      <c r="I5347" s="1">
        <v>0</v>
      </c>
      <c r="J5347" s="1">
        <v>1</v>
      </c>
      <c r="K5347" s="1">
        <v>0</v>
      </c>
      <c r="P5347" s="11">
        <f t="shared" si="415"/>
        <v>0.28818169396573812</v>
      </c>
      <c r="Q5347" s="13">
        <f t="shared" si="416"/>
        <v>0.43021728920455088</v>
      </c>
      <c r="R5347">
        <f t="shared" si="417"/>
        <v>0.46586828623355236</v>
      </c>
      <c r="S5347">
        <f t="shared" si="418"/>
        <v>0.50173172594234861</v>
      </c>
      <c r="T5347">
        <f t="shared" si="419"/>
        <v>0.76011591688353064</v>
      </c>
    </row>
    <row r="5348" spans="1:20" x14ac:dyDescent="0.25">
      <c r="A5348" s="1">
        <v>87927</v>
      </c>
      <c r="B5348" s="1">
        <v>1120.7159999999999</v>
      </c>
      <c r="C5348" s="1">
        <v>434.40414436586985</v>
      </c>
      <c r="D5348" s="1">
        <v>1.6762973710390534</v>
      </c>
      <c r="E5348" s="1">
        <v>0.99116231358005213</v>
      </c>
      <c r="G5348" s="1">
        <v>0</v>
      </c>
      <c r="H5348" s="1">
        <v>0</v>
      </c>
      <c r="I5348" s="1">
        <v>0</v>
      </c>
      <c r="J5348" s="1">
        <v>1</v>
      </c>
      <c r="K5348" s="1">
        <v>0</v>
      </c>
      <c r="P5348" s="11">
        <f t="shared" si="415"/>
        <v>0.28825001280978324</v>
      </c>
      <c r="Q5348" s="13">
        <f t="shared" si="416"/>
        <v>0.40802829456249812</v>
      </c>
      <c r="R5348">
        <f t="shared" si="417"/>
        <v>0.45168648246375692</v>
      </c>
      <c r="S5348">
        <f t="shared" si="418"/>
        <v>0.46350630951709582</v>
      </c>
      <c r="T5348">
        <f t="shared" si="419"/>
        <v>0.95339886269608876</v>
      </c>
    </row>
    <row r="5349" spans="1:20" x14ac:dyDescent="0.25">
      <c r="A5349" s="1">
        <v>87979</v>
      </c>
      <c r="B5349" s="1">
        <v>1148.6309999999999</v>
      </c>
      <c r="C5349" s="1">
        <v>443.73869157335753</v>
      </c>
      <c r="D5349" s="1">
        <v>1.7357004914538732</v>
      </c>
      <c r="E5349" s="1">
        <v>0.98007084930041888</v>
      </c>
      <c r="G5349" s="1">
        <v>0</v>
      </c>
      <c r="H5349" s="1">
        <v>0</v>
      </c>
      <c r="I5349" s="1">
        <v>0</v>
      </c>
      <c r="J5349" s="1">
        <v>1</v>
      </c>
      <c r="K5349" s="1">
        <v>0</v>
      </c>
      <c r="P5349" s="11">
        <f t="shared" si="415"/>
        <v>0.28847204905293</v>
      </c>
      <c r="Q5349" s="13">
        <f t="shared" si="416"/>
        <v>0.42713985844503133</v>
      </c>
      <c r="R5349">
        <f t="shared" si="417"/>
        <v>0.46849764158262786</v>
      </c>
      <c r="S5349">
        <f t="shared" si="418"/>
        <v>0.50577290858135282</v>
      </c>
      <c r="T5349">
        <f t="shared" si="419"/>
        <v>0.806358337377311</v>
      </c>
    </row>
    <row r="5350" spans="1:20" x14ac:dyDescent="0.25">
      <c r="A5350" s="1">
        <v>87987</v>
      </c>
      <c r="B5350" s="1">
        <v>1147.7239999999999</v>
      </c>
      <c r="C5350" s="1">
        <v>446.7212127262178</v>
      </c>
      <c r="D5350" s="1">
        <v>1.7595482824855959</v>
      </c>
      <c r="E5350" s="1">
        <v>0.98019272544978553</v>
      </c>
      <c r="G5350" s="1">
        <v>0</v>
      </c>
      <c r="H5350" s="1">
        <v>0</v>
      </c>
      <c r="I5350" s="1">
        <v>0</v>
      </c>
      <c r="J5350" s="1">
        <v>1</v>
      </c>
      <c r="K5350" s="1">
        <v>0</v>
      </c>
      <c r="P5350" s="11">
        <f t="shared" si="415"/>
        <v>0.28850620847495262</v>
      </c>
      <c r="Q5350" s="13">
        <f t="shared" si="416"/>
        <v>0.42651889521947317</v>
      </c>
      <c r="R5350">
        <f t="shared" si="417"/>
        <v>0.47386904702540206</v>
      </c>
      <c r="S5350">
        <f t="shared" si="418"/>
        <v>0.5227411253192491</v>
      </c>
      <c r="T5350">
        <f t="shared" si="419"/>
        <v>0.80797406029494323</v>
      </c>
    </row>
    <row r="5351" spans="1:20" x14ac:dyDescent="0.25">
      <c r="A5351" s="1">
        <v>88095</v>
      </c>
      <c r="B5351" s="1">
        <v>1154.539</v>
      </c>
      <c r="C5351" s="1">
        <v>457.49543227275149</v>
      </c>
      <c r="D5351" s="1">
        <v>1.8510760309103007</v>
      </c>
      <c r="E5351" s="1">
        <v>0.99083342706107302</v>
      </c>
      <c r="G5351" s="1">
        <v>0</v>
      </c>
      <c r="H5351" s="1">
        <v>0</v>
      </c>
      <c r="I5351" s="1">
        <v>0</v>
      </c>
      <c r="J5351" s="1">
        <v>1</v>
      </c>
      <c r="K5351" s="1">
        <v>0</v>
      </c>
      <c r="P5351" s="11">
        <f t="shared" si="415"/>
        <v>0.28896736067225742</v>
      </c>
      <c r="Q5351" s="13">
        <f t="shared" si="416"/>
        <v>0.43118467733874466</v>
      </c>
      <c r="R5351">
        <f t="shared" si="417"/>
        <v>0.49327300044192524</v>
      </c>
      <c r="S5351">
        <f t="shared" si="418"/>
        <v>0.58786508882329525</v>
      </c>
      <c r="T5351">
        <f t="shared" si="419"/>
        <v>0.94903878495506833</v>
      </c>
    </row>
    <row r="5352" spans="1:20" x14ac:dyDescent="0.25">
      <c r="A5352" s="1">
        <v>88242</v>
      </c>
      <c r="B5352" s="1">
        <v>1146.3319999999999</v>
      </c>
      <c r="C5352" s="1">
        <v>426.31632760926857</v>
      </c>
      <c r="D5352" s="1">
        <v>1.6001973061687584</v>
      </c>
      <c r="E5352" s="1">
        <v>0.97643075288806269</v>
      </c>
      <c r="G5352" s="1">
        <v>0</v>
      </c>
      <c r="H5352" s="1">
        <v>0</v>
      </c>
      <c r="I5352" s="1">
        <v>0</v>
      </c>
      <c r="J5352" s="1">
        <v>1</v>
      </c>
      <c r="K5352" s="1">
        <v>0</v>
      </c>
      <c r="P5352" s="11">
        <f t="shared" si="415"/>
        <v>0.28959504005192233</v>
      </c>
      <c r="Q5352" s="13">
        <f t="shared" si="416"/>
        <v>0.42556588440362192</v>
      </c>
      <c r="R5352">
        <f t="shared" si="417"/>
        <v>0.4371206367513446</v>
      </c>
      <c r="S5352">
        <f t="shared" si="418"/>
        <v>0.40935947500443837</v>
      </c>
      <c r="T5352">
        <f t="shared" si="419"/>
        <v>0.75810125650957638</v>
      </c>
    </row>
    <row r="5353" spans="1:20" x14ac:dyDescent="0.25">
      <c r="A5353" s="1">
        <v>88339</v>
      </c>
      <c r="B5353" s="1">
        <v>1150.877</v>
      </c>
      <c r="C5353" s="1">
        <v>448.65463152375736</v>
      </c>
      <c r="D5353" s="1">
        <v>1.7758595074990531</v>
      </c>
      <c r="E5353" s="1">
        <v>0.98759069413855938</v>
      </c>
      <c r="G5353" s="1">
        <v>0</v>
      </c>
      <c r="H5353" s="1">
        <v>0</v>
      </c>
      <c r="I5353" s="1">
        <v>0</v>
      </c>
      <c r="J5353" s="1">
        <v>1</v>
      </c>
      <c r="K5353" s="1">
        <v>0</v>
      </c>
      <c r="P5353" s="11">
        <f t="shared" si="415"/>
        <v>0.29000922304394611</v>
      </c>
      <c r="Q5353" s="13">
        <f t="shared" si="416"/>
        <v>0.42867754687348092</v>
      </c>
      <c r="R5353">
        <f t="shared" si="417"/>
        <v>0.47735105963151769</v>
      </c>
      <c r="S5353">
        <f t="shared" si="418"/>
        <v>0.53434691308050408</v>
      </c>
      <c r="T5353">
        <f t="shared" si="419"/>
        <v>0.90604958710222472</v>
      </c>
    </row>
    <row r="5354" spans="1:20" x14ac:dyDescent="0.25">
      <c r="A5354" s="1">
        <v>88341</v>
      </c>
      <c r="B5354" s="1">
        <v>1136.5260000000001</v>
      </c>
      <c r="C5354" s="1">
        <v>439.28073438442993</v>
      </c>
      <c r="D5354" s="1">
        <v>1.7093157142034436</v>
      </c>
      <c r="E5354" s="1">
        <v>0.99157051138149332</v>
      </c>
      <c r="G5354" s="1">
        <v>0</v>
      </c>
      <c r="H5354" s="1">
        <v>0</v>
      </c>
      <c r="I5354" s="1">
        <v>0</v>
      </c>
      <c r="J5354" s="1">
        <v>1</v>
      </c>
      <c r="K5354" s="1">
        <v>0</v>
      </c>
      <c r="P5354" s="11">
        <f t="shared" si="415"/>
        <v>0.29001776289945175</v>
      </c>
      <c r="Q5354" s="13">
        <f t="shared" si="416"/>
        <v>0.41885236137184267</v>
      </c>
      <c r="R5354">
        <f t="shared" si="417"/>
        <v>0.46046903280468299</v>
      </c>
      <c r="S5354">
        <f t="shared" si="418"/>
        <v>0.48699957153009893</v>
      </c>
      <c r="T5354">
        <f t="shared" si="419"/>
        <v>0.95881037714040773</v>
      </c>
    </row>
    <row r="5355" spans="1:20" x14ac:dyDescent="0.25">
      <c r="A5355" s="1">
        <v>88369</v>
      </c>
      <c r="B5355" s="1">
        <v>1132.3999999999999</v>
      </c>
      <c r="C5355" s="1">
        <v>440.97171603329224</v>
      </c>
      <c r="D5355" s="1">
        <v>1.7158664141361206</v>
      </c>
      <c r="E5355" s="1">
        <v>0.99036187786481977</v>
      </c>
      <c r="G5355" s="1">
        <v>0</v>
      </c>
      <c r="H5355" s="1">
        <v>0</v>
      </c>
      <c r="I5355" s="1">
        <v>0</v>
      </c>
      <c r="J5355" s="1">
        <v>1</v>
      </c>
      <c r="K5355" s="1">
        <v>0</v>
      </c>
      <c r="P5355" s="11">
        <f t="shared" si="415"/>
        <v>0.29013732087653077</v>
      </c>
      <c r="Q5355" s="13">
        <f t="shared" si="416"/>
        <v>0.41602756063462842</v>
      </c>
      <c r="R5355">
        <f t="shared" si="417"/>
        <v>0.46351442546639793</v>
      </c>
      <c r="S5355">
        <f t="shared" si="418"/>
        <v>0.4916605355621439</v>
      </c>
      <c r="T5355">
        <f t="shared" si="419"/>
        <v>0.94278741545302291</v>
      </c>
    </row>
    <row r="5356" spans="1:20" x14ac:dyDescent="0.25">
      <c r="A5356" s="1">
        <v>88390</v>
      </c>
      <c r="B5356" s="1">
        <v>1146.5249999999999</v>
      </c>
      <c r="C5356" s="1">
        <v>442.48802246243565</v>
      </c>
      <c r="D5356" s="1">
        <v>1.7280464950434968</v>
      </c>
      <c r="E5356" s="1">
        <v>0.99198689172203269</v>
      </c>
      <c r="G5356" s="1">
        <v>0</v>
      </c>
      <c r="H5356" s="1">
        <v>0</v>
      </c>
      <c r="I5356" s="1">
        <v>0</v>
      </c>
      <c r="J5356" s="1">
        <v>1</v>
      </c>
      <c r="K5356" s="1">
        <v>0</v>
      </c>
      <c r="P5356" s="11">
        <f t="shared" si="415"/>
        <v>0.29022698935934005</v>
      </c>
      <c r="Q5356" s="13">
        <f t="shared" si="416"/>
        <v>0.42569801880553232</v>
      </c>
      <c r="R5356">
        <f t="shared" si="417"/>
        <v>0.46624523480151486</v>
      </c>
      <c r="S5356">
        <f t="shared" si="418"/>
        <v>0.50032692535256729</v>
      </c>
      <c r="T5356">
        <f t="shared" si="419"/>
        <v>0.96433036823101104</v>
      </c>
    </row>
    <row r="5357" spans="1:20" x14ac:dyDescent="0.25">
      <c r="A5357" s="1">
        <v>88402</v>
      </c>
      <c r="B5357" s="1">
        <v>1163.355</v>
      </c>
      <c r="C5357" s="1">
        <v>460.15667081911994</v>
      </c>
      <c r="D5357" s="1">
        <v>1.8619109290436529</v>
      </c>
      <c r="E5357" s="1">
        <v>0.98088210818307908</v>
      </c>
      <c r="G5357" s="1">
        <v>0</v>
      </c>
      <c r="H5357" s="1">
        <v>0</v>
      </c>
      <c r="I5357" s="1">
        <v>0</v>
      </c>
      <c r="J5357" s="1">
        <v>1</v>
      </c>
      <c r="K5357" s="1">
        <v>0</v>
      </c>
      <c r="P5357" s="11">
        <f t="shared" si="415"/>
        <v>0.29027822849237389</v>
      </c>
      <c r="Q5357" s="13">
        <f t="shared" si="416"/>
        <v>0.43722041250580229</v>
      </c>
      <c r="R5357">
        <f t="shared" si="417"/>
        <v>0.49806578831495518</v>
      </c>
      <c r="S5357">
        <f t="shared" si="418"/>
        <v>0.59557435210957554</v>
      </c>
      <c r="T5357">
        <f t="shared" si="419"/>
        <v>0.81711326831054443</v>
      </c>
    </row>
    <row r="5358" spans="1:20" x14ac:dyDescent="0.25">
      <c r="A5358" s="1">
        <v>88464</v>
      </c>
      <c r="B5358" s="1">
        <v>1128.201</v>
      </c>
      <c r="C5358" s="1">
        <v>428.39705810737695</v>
      </c>
      <c r="D5358" s="1">
        <v>1.6161298270349811</v>
      </c>
      <c r="E5358" s="1">
        <v>0.98672674950364736</v>
      </c>
      <c r="G5358" s="1">
        <v>0</v>
      </c>
      <c r="H5358" s="1">
        <v>0</v>
      </c>
      <c r="I5358" s="1">
        <v>0</v>
      </c>
      <c r="J5358" s="1">
        <v>1</v>
      </c>
      <c r="K5358" s="1">
        <v>0</v>
      </c>
      <c r="P5358" s="11">
        <f t="shared" si="415"/>
        <v>0.29054296401304891</v>
      </c>
      <c r="Q5358" s="13">
        <f t="shared" si="416"/>
        <v>0.41315278160031876</v>
      </c>
      <c r="R5358">
        <f t="shared" si="417"/>
        <v>0.44086795204255969</v>
      </c>
      <c r="S5358">
        <f t="shared" si="418"/>
        <v>0.42069580661181871</v>
      </c>
      <c r="T5358">
        <f t="shared" si="419"/>
        <v>0.89459619648029653</v>
      </c>
    </row>
    <row r="5359" spans="1:20" x14ac:dyDescent="0.25">
      <c r="A5359" s="1">
        <v>88472</v>
      </c>
      <c r="B5359" s="1">
        <v>1150.0619999999999</v>
      </c>
      <c r="C5359" s="1">
        <v>449.59080412925078</v>
      </c>
      <c r="D5359" s="1">
        <v>1.7787773589835971</v>
      </c>
      <c r="E5359" s="1">
        <v>0.98499220663549325</v>
      </c>
      <c r="G5359" s="1">
        <v>0</v>
      </c>
      <c r="H5359" s="1">
        <v>0</v>
      </c>
      <c r="I5359" s="1">
        <v>0</v>
      </c>
      <c r="J5359" s="1">
        <v>1</v>
      </c>
      <c r="K5359" s="1">
        <v>0</v>
      </c>
      <c r="P5359" s="11">
        <f t="shared" si="415"/>
        <v>0.29057712343507147</v>
      </c>
      <c r="Q5359" s="13">
        <f t="shared" si="416"/>
        <v>0.42811956999494732</v>
      </c>
      <c r="R5359">
        <f t="shared" si="417"/>
        <v>0.47903707034889387</v>
      </c>
      <c r="S5359">
        <f t="shared" si="418"/>
        <v>0.53642302723014901</v>
      </c>
      <c r="T5359">
        <f t="shared" si="419"/>
        <v>0.87160120789347373</v>
      </c>
    </row>
    <row r="5360" spans="1:20" x14ac:dyDescent="0.25">
      <c r="A5360" s="1">
        <v>88489</v>
      </c>
      <c r="B5360" s="1">
        <v>1188.1489999999999</v>
      </c>
      <c r="C5360" s="1">
        <v>467.29571344524629</v>
      </c>
      <c r="D5360" s="1">
        <v>1.9145892815502372</v>
      </c>
      <c r="E5360" s="1">
        <v>0.97323009579534336</v>
      </c>
      <c r="G5360" s="1">
        <v>0</v>
      </c>
      <c r="H5360" s="1">
        <v>0</v>
      </c>
      <c r="I5360" s="1">
        <v>0</v>
      </c>
      <c r="J5360" s="1">
        <v>1</v>
      </c>
      <c r="K5360" s="1">
        <v>0</v>
      </c>
      <c r="P5360" s="11">
        <f t="shared" si="415"/>
        <v>0.29064971220686947</v>
      </c>
      <c r="Q5360" s="13">
        <f t="shared" si="416"/>
        <v>0.45419523302894488</v>
      </c>
      <c r="R5360">
        <f t="shared" si="417"/>
        <v>0.51092292845003773</v>
      </c>
      <c r="S5360">
        <f t="shared" si="418"/>
        <v>0.63305613402967031</v>
      </c>
      <c r="T5360">
        <f t="shared" si="419"/>
        <v>0.71566986166273805</v>
      </c>
    </row>
    <row r="5361" spans="1:20" x14ac:dyDescent="0.25">
      <c r="A5361" s="1">
        <v>88499</v>
      </c>
      <c r="B5361" s="1">
        <v>1153.3009999999999</v>
      </c>
      <c r="C5361" s="1">
        <v>455.65064222936746</v>
      </c>
      <c r="D5361" s="1">
        <v>1.8220807410414162</v>
      </c>
      <c r="E5361" s="1">
        <v>0.98087004710446102</v>
      </c>
      <c r="G5361" s="1">
        <v>0</v>
      </c>
      <c r="H5361" s="1">
        <v>0</v>
      </c>
      <c r="I5361" s="1">
        <v>0</v>
      </c>
      <c r="J5361" s="1">
        <v>1</v>
      </c>
      <c r="K5361" s="1">
        <v>0</v>
      </c>
      <c r="P5361" s="11">
        <f t="shared" si="415"/>
        <v>0.29069241148439767</v>
      </c>
      <c r="Q5361" s="13">
        <f t="shared" si="416"/>
        <v>0.43033710019073906</v>
      </c>
      <c r="R5361">
        <f t="shared" si="417"/>
        <v>0.48995060480013547</v>
      </c>
      <c r="S5361">
        <f t="shared" si="418"/>
        <v>0.56723431584231365</v>
      </c>
      <c r="T5361">
        <f t="shared" si="419"/>
        <v>0.81695337352197561</v>
      </c>
    </row>
    <row r="5362" spans="1:20" x14ac:dyDescent="0.25">
      <c r="A5362" s="1">
        <v>88536</v>
      </c>
      <c r="B5362" s="1">
        <v>1149.0069999999998</v>
      </c>
      <c r="C5362" s="1">
        <v>439.74828878041762</v>
      </c>
      <c r="D5362" s="1">
        <v>1.6824620363360463</v>
      </c>
      <c r="E5362" s="1">
        <v>0.97423990668706051</v>
      </c>
      <c r="G5362" s="1">
        <v>0</v>
      </c>
      <c r="H5362" s="1">
        <v>0</v>
      </c>
      <c r="I5362" s="1">
        <v>0</v>
      </c>
      <c r="J5362" s="1">
        <v>1</v>
      </c>
      <c r="K5362" s="1">
        <v>0</v>
      </c>
      <c r="P5362" s="11">
        <f t="shared" si="415"/>
        <v>0.29085039881125213</v>
      </c>
      <c r="Q5362" s="13">
        <f t="shared" si="416"/>
        <v>0.42739728090678419</v>
      </c>
      <c r="R5362">
        <f t="shared" si="417"/>
        <v>0.46131108021983469</v>
      </c>
      <c r="S5362">
        <f t="shared" si="418"/>
        <v>0.46789260159491625</v>
      </c>
      <c r="T5362">
        <f t="shared" si="419"/>
        <v>0.72905701418356128</v>
      </c>
    </row>
    <row r="5363" spans="1:20" x14ac:dyDescent="0.25">
      <c r="A5363" s="1">
        <v>88543</v>
      </c>
      <c r="B5363" s="1">
        <v>1130.6369999999999</v>
      </c>
      <c r="C5363" s="1">
        <v>436.77007917285169</v>
      </c>
      <c r="D5363" s="1">
        <v>1.674944037300407</v>
      </c>
      <c r="E5363" s="1">
        <v>0.98952838623156014</v>
      </c>
      <c r="G5363" s="1">
        <v>0</v>
      </c>
      <c r="H5363" s="1">
        <v>0</v>
      </c>
      <c r="I5363" s="1">
        <v>0</v>
      </c>
      <c r="J5363" s="1">
        <v>1</v>
      </c>
      <c r="K5363" s="1">
        <v>0</v>
      </c>
      <c r="P5363" s="11">
        <f t="shared" si="415"/>
        <v>0.29088028830552187</v>
      </c>
      <c r="Q5363" s="13">
        <f t="shared" si="416"/>
        <v>0.41482055052805833</v>
      </c>
      <c r="R5363">
        <f t="shared" si="417"/>
        <v>0.45594743970366913</v>
      </c>
      <c r="S5363">
        <f t="shared" si="418"/>
        <v>0.46254338342614199</v>
      </c>
      <c r="T5363">
        <f t="shared" si="419"/>
        <v>0.93173774297394829</v>
      </c>
    </row>
    <row r="5364" spans="1:20" x14ac:dyDescent="0.25">
      <c r="A5364" s="1">
        <v>88577</v>
      </c>
      <c r="B5364" s="1">
        <v>1163.0719999999999</v>
      </c>
      <c r="C5364" s="1">
        <v>460.1036467882588</v>
      </c>
      <c r="D5364" s="1">
        <v>1.8481254185422433</v>
      </c>
      <c r="E5364" s="1">
        <v>0.97791933934663322</v>
      </c>
      <c r="G5364" s="1">
        <v>0</v>
      </c>
      <c r="H5364" s="1">
        <v>0</v>
      </c>
      <c r="I5364" s="1">
        <v>0</v>
      </c>
      <c r="J5364" s="1">
        <v>1</v>
      </c>
      <c r="K5364" s="1">
        <v>0</v>
      </c>
      <c r="P5364" s="11">
        <f t="shared" si="415"/>
        <v>0.29102546584911781</v>
      </c>
      <c r="Q5364" s="13">
        <f t="shared" si="416"/>
        <v>0.4370266610252807</v>
      </c>
      <c r="R5364">
        <f t="shared" si="417"/>
        <v>0.4979702940826034</v>
      </c>
      <c r="S5364">
        <f t="shared" si="418"/>
        <v>0.58576566459972179</v>
      </c>
      <c r="T5364">
        <f t="shared" si="419"/>
        <v>0.77783557916817736</v>
      </c>
    </row>
    <row r="5365" spans="1:20" x14ac:dyDescent="0.25">
      <c r="A5365" s="1">
        <v>88625</v>
      </c>
      <c r="B5365" s="1">
        <v>1140.249</v>
      </c>
      <c r="C5365" s="1">
        <v>447.48279712442098</v>
      </c>
      <c r="D5365" s="1">
        <v>1.7631911523734973</v>
      </c>
      <c r="E5365" s="1">
        <v>0.9910872044910648</v>
      </c>
      <c r="G5365" s="1">
        <v>0</v>
      </c>
      <c r="H5365" s="1">
        <v>0</v>
      </c>
      <c r="I5365" s="1">
        <v>0</v>
      </c>
      <c r="J5365" s="1">
        <v>1</v>
      </c>
      <c r="K5365" s="1">
        <v>0</v>
      </c>
      <c r="P5365" s="11">
        <f t="shared" si="415"/>
        <v>0.2912304223812533</v>
      </c>
      <c r="Q5365" s="13">
        <f t="shared" si="416"/>
        <v>0.42140125452372051</v>
      </c>
      <c r="R5365">
        <f t="shared" si="417"/>
        <v>0.47524063112220466</v>
      </c>
      <c r="S5365">
        <f t="shared" si="418"/>
        <v>0.52533310567179581</v>
      </c>
      <c r="T5365">
        <f t="shared" si="419"/>
        <v>0.95240313484424943</v>
      </c>
    </row>
    <row r="5366" spans="1:20" x14ac:dyDescent="0.25">
      <c r="A5366" s="1">
        <v>88705</v>
      </c>
      <c r="B5366" s="1">
        <v>1154.664</v>
      </c>
      <c r="C5366" s="1">
        <v>455.93127305503702</v>
      </c>
      <c r="D5366" s="1">
        <v>1.8184490833587863</v>
      </c>
      <c r="E5366" s="1">
        <v>0.98748733705150893</v>
      </c>
      <c r="G5366" s="1">
        <v>0</v>
      </c>
      <c r="H5366" s="1">
        <v>0</v>
      </c>
      <c r="I5366" s="1">
        <v>0</v>
      </c>
      <c r="J5366" s="1">
        <v>1</v>
      </c>
      <c r="K5366" s="1">
        <v>0</v>
      </c>
      <c r="P5366" s="11">
        <f t="shared" si="415"/>
        <v>0.29157201660147908</v>
      </c>
      <c r="Q5366" s="13">
        <f t="shared" si="416"/>
        <v>0.43127025661459339</v>
      </c>
      <c r="R5366">
        <f t="shared" si="417"/>
        <v>0.49045601008216211</v>
      </c>
      <c r="S5366">
        <f t="shared" si="418"/>
        <v>0.56465031321520498</v>
      </c>
      <c r="T5366">
        <f t="shared" si="419"/>
        <v>0.90467937303560919</v>
      </c>
    </row>
    <row r="5367" spans="1:20" x14ac:dyDescent="0.25">
      <c r="A5367" s="1">
        <v>88728</v>
      </c>
      <c r="B5367" s="1">
        <v>1146.3499999999999</v>
      </c>
      <c r="C5367" s="1">
        <v>449.02684385975232</v>
      </c>
      <c r="D5367" s="1">
        <v>1.7699522991809962</v>
      </c>
      <c r="E5367" s="1">
        <v>0.99022365072987817</v>
      </c>
      <c r="G5367" s="1">
        <v>0</v>
      </c>
      <c r="H5367" s="1">
        <v>0</v>
      </c>
      <c r="I5367" s="1">
        <v>0</v>
      </c>
      <c r="J5367" s="1">
        <v>1</v>
      </c>
      <c r="K5367" s="1">
        <v>0</v>
      </c>
      <c r="P5367" s="11">
        <f t="shared" si="415"/>
        <v>0.291670224939794</v>
      </c>
      <c r="Q5367" s="13">
        <f t="shared" si="416"/>
        <v>0.42557820781934413</v>
      </c>
      <c r="R5367">
        <f t="shared" si="417"/>
        <v>0.47802139967772783</v>
      </c>
      <c r="S5367">
        <f t="shared" si="418"/>
        <v>0.53014380718598508</v>
      </c>
      <c r="T5367">
        <f t="shared" si="419"/>
        <v>0.94095492606995335</v>
      </c>
    </row>
    <row r="5368" spans="1:20" x14ac:dyDescent="0.25">
      <c r="A5368" s="1">
        <v>88773</v>
      </c>
      <c r="B5368" s="1">
        <v>1139.829</v>
      </c>
      <c r="C5368" s="1">
        <v>433.45714156444933</v>
      </c>
      <c r="D5368" s="1">
        <v>1.6413090664549623</v>
      </c>
      <c r="E5368" s="1">
        <v>0.98303526936492991</v>
      </c>
      <c r="G5368" s="1">
        <v>0</v>
      </c>
      <c r="H5368" s="1">
        <v>0</v>
      </c>
      <c r="I5368" s="1">
        <v>0</v>
      </c>
      <c r="J5368" s="1">
        <v>1</v>
      </c>
      <c r="K5368" s="1">
        <v>0</v>
      </c>
      <c r="P5368" s="11">
        <f t="shared" si="415"/>
        <v>0.29186237168867102</v>
      </c>
      <c r="Q5368" s="13">
        <f t="shared" si="416"/>
        <v>0.42111370815686883</v>
      </c>
      <c r="R5368">
        <f t="shared" si="417"/>
        <v>0.44998096698166407</v>
      </c>
      <c r="S5368">
        <f t="shared" si="418"/>
        <v>0.43861137754269824</v>
      </c>
      <c r="T5368">
        <f t="shared" si="419"/>
        <v>0.84565791699653514</v>
      </c>
    </row>
    <row r="5369" spans="1:20" x14ac:dyDescent="0.25">
      <c r="A5369" s="1">
        <v>88858</v>
      </c>
      <c r="B5369" s="1">
        <v>1162.9189999999999</v>
      </c>
      <c r="C5369" s="1">
        <v>453.41680189538943</v>
      </c>
      <c r="D5369" s="1">
        <v>1.7955526499091767</v>
      </c>
      <c r="E5369" s="1">
        <v>0.9870917573872473</v>
      </c>
      <c r="G5369" s="1">
        <v>0</v>
      </c>
      <c r="H5369" s="1">
        <v>0</v>
      </c>
      <c r="I5369" s="1">
        <v>0</v>
      </c>
      <c r="J5369" s="1">
        <v>1</v>
      </c>
      <c r="K5369" s="1">
        <v>0</v>
      </c>
      <c r="P5369" s="11">
        <f t="shared" si="415"/>
        <v>0.29222531554766096</v>
      </c>
      <c r="Q5369" s="13">
        <f t="shared" si="416"/>
        <v>0.43692191199164188</v>
      </c>
      <c r="R5369">
        <f t="shared" si="417"/>
        <v>0.48592754460600701</v>
      </c>
      <c r="S5369">
        <f t="shared" si="418"/>
        <v>0.54835900787874903</v>
      </c>
      <c r="T5369">
        <f t="shared" si="419"/>
        <v>0.89943513835459754</v>
      </c>
    </row>
    <row r="5370" spans="1:20" x14ac:dyDescent="0.25">
      <c r="A5370" s="1">
        <v>88892</v>
      </c>
      <c r="B5370" s="1">
        <v>1120.9110000000001</v>
      </c>
      <c r="C5370" s="1">
        <v>417.84346610806347</v>
      </c>
      <c r="D5370" s="1">
        <v>1.5376159294504947</v>
      </c>
      <c r="E5370" s="1">
        <v>0.99317341318168106</v>
      </c>
      <c r="G5370" s="1">
        <v>0</v>
      </c>
      <c r="H5370" s="1">
        <v>0</v>
      </c>
      <c r="I5370" s="1">
        <v>0</v>
      </c>
      <c r="J5370" s="1">
        <v>1</v>
      </c>
      <c r="K5370" s="1">
        <v>0</v>
      </c>
      <c r="P5370" s="11">
        <f t="shared" si="415"/>
        <v>0.2923704930912569</v>
      </c>
      <c r="Q5370" s="13">
        <f t="shared" si="416"/>
        <v>0.40816179823282223</v>
      </c>
      <c r="R5370">
        <f t="shared" si="417"/>
        <v>0.42186134032027001</v>
      </c>
      <c r="S5370">
        <f t="shared" si="418"/>
        <v>0.36483147815563671</v>
      </c>
      <c r="T5370">
        <f t="shared" si="419"/>
        <v>0.98006018841796905</v>
      </c>
    </row>
    <row r="5371" spans="1:20" x14ac:dyDescent="0.25">
      <c r="A5371" s="1">
        <v>89001</v>
      </c>
      <c r="B5371" s="1">
        <v>1134.4019999999998</v>
      </c>
      <c r="C5371" s="1">
        <v>436.04579771664004</v>
      </c>
      <c r="D5371" s="1">
        <v>1.6626663131837849</v>
      </c>
      <c r="E5371" s="1">
        <v>0.98436100204612065</v>
      </c>
      <c r="G5371" s="1">
        <v>0</v>
      </c>
      <c r="H5371" s="1">
        <v>0</v>
      </c>
      <c r="I5371" s="1">
        <v>0</v>
      </c>
      <c r="J5371" s="1">
        <v>1</v>
      </c>
      <c r="K5371" s="1">
        <v>0</v>
      </c>
      <c r="P5371" s="11">
        <f t="shared" si="415"/>
        <v>0.29283591521631452</v>
      </c>
      <c r="Q5371" s="13">
        <f t="shared" si="416"/>
        <v>0.41739819831662128</v>
      </c>
      <c r="R5371">
        <f t="shared" si="417"/>
        <v>0.45464303676514689</v>
      </c>
      <c r="S5371">
        <f t="shared" si="418"/>
        <v>0.45380751839018069</v>
      </c>
      <c r="T5371">
        <f t="shared" si="419"/>
        <v>0.86323327268987771</v>
      </c>
    </row>
    <row r="5372" spans="1:20" x14ac:dyDescent="0.25">
      <c r="A5372" s="1">
        <v>89031</v>
      </c>
      <c r="B5372" s="1">
        <v>1135.5540000000001</v>
      </c>
      <c r="C5372" s="1">
        <v>429.78064266470602</v>
      </c>
      <c r="D5372" s="1">
        <v>1.6097918428500011</v>
      </c>
      <c r="E5372" s="1">
        <v>0.98568486780922016</v>
      </c>
      <c r="G5372" s="1">
        <v>0</v>
      </c>
      <c r="H5372" s="1">
        <v>0</v>
      </c>
      <c r="I5372" s="1">
        <v>0</v>
      </c>
      <c r="J5372" s="1">
        <v>1</v>
      </c>
      <c r="K5372" s="1">
        <v>0</v>
      </c>
      <c r="P5372" s="11">
        <f t="shared" si="415"/>
        <v>0.29296401304889919</v>
      </c>
      <c r="Q5372" s="13">
        <f t="shared" si="416"/>
        <v>0.41818689692284317</v>
      </c>
      <c r="R5372">
        <f t="shared" si="417"/>
        <v>0.44335973441085863</v>
      </c>
      <c r="S5372">
        <f t="shared" si="418"/>
        <v>0.41618619441381505</v>
      </c>
      <c r="T5372">
        <f t="shared" si="419"/>
        <v>0.88078387848456474</v>
      </c>
    </row>
    <row r="5373" spans="1:20" x14ac:dyDescent="0.25">
      <c r="A5373" s="1">
        <v>89042</v>
      </c>
      <c r="B5373" s="1">
        <v>1128.1659999999999</v>
      </c>
      <c r="C5373" s="1">
        <v>436.54622932350202</v>
      </c>
      <c r="D5373" s="1">
        <v>1.6716460211956314</v>
      </c>
      <c r="E5373" s="1">
        <v>0.99165840674455119</v>
      </c>
      <c r="G5373" s="1">
        <v>0</v>
      </c>
      <c r="H5373" s="1">
        <v>0</v>
      </c>
      <c r="I5373" s="1">
        <v>0</v>
      </c>
      <c r="J5373" s="1">
        <v>1</v>
      </c>
      <c r="K5373" s="1">
        <v>0</v>
      </c>
      <c r="P5373" s="11">
        <f t="shared" si="415"/>
        <v>0.29301098225418026</v>
      </c>
      <c r="Q5373" s="13">
        <f t="shared" si="416"/>
        <v>0.4131288194030811</v>
      </c>
      <c r="R5373">
        <f t="shared" si="417"/>
        <v>0.45554429476771185</v>
      </c>
      <c r="S5373">
        <f t="shared" si="418"/>
        <v>0.46019677396464248</v>
      </c>
      <c r="T5373">
        <f t="shared" si="419"/>
        <v>0.95997561376122476</v>
      </c>
    </row>
    <row r="5374" spans="1:20" x14ac:dyDescent="0.25">
      <c r="A5374" s="1">
        <v>89085</v>
      </c>
      <c r="B5374" s="1">
        <v>1157.1469999999999</v>
      </c>
      <c r="C5374" s="1">
        <v>458.83832360559597</v>
      </c>
      <c r="D5374" s="1">
        <v>1.8540106948185044</v>
      </c>
      <c r="E5374" s="1">
        <v>0.99315488466984025</v>
      </c>
      <c r="G5374" s="1">
        <v>0</v>
      </c>
      <c r="H5374" s="1">
        <v>0</v>
      </c>
      <c r="I5374" s="1">
        <v>0</v>
      </c>
      <c r="J5374" s="1">
        <v>1</v>
      </c>
      <c r="K5374" s="1">
        <v>0</v>
      </c>
      <c r="P5374" s="11">
        <f t="shared" si="415"/>
        <v>0.29319458914755164</v>
      </c>
      <c r="Q5374" s="13">
        <f t="shared" si="416"/>
        <v>0.43297020335005204</v>
      </c>
      <c r="R5374">
        <f t="shared" si="417"/>
        <v>0.49569149588407074</v>
      </c>
      <c r="S5374">
        <f t="shared" si="418"/>
        <v>0.58995316537432851</v>
      </c>
      <c r="T5374">
        <f t="shared" si="419"/>
        <v>0.97981455429376685</v>
      </c>
    </row>
    <row r="5375" spans="1:20" x14ac:dyDescent="0.25">
      <c r="A5375" s="1">
        <v>89095</v>
      </c>
      <c r="B5375" s="1">
        <v>1126.165</v>
      </c>
      <c r="C5375" s="1">
        <v>431.91199181908166</v>
      </c>
      <c r="D5375" s="1">
        <v>1.6377102629337075</v>
      </c>
      <c r="E5375" s="1">
        <v>0.98772754484379499</v>
      </c>
      <c r="G5375" s="1">
        <v>0</v>
      </c>
      <c r="H5375" s="1">
        <v>0</v>
      </c>
      <c r="I5375" s="1">
        <v>0</v>
      </c>
      <c r="J5375" s="1">
        <v>1</v>
      </c>
      <c r="K5375" s="1">
        <v>0</v>
      </c>
      <c r="P5375" s="11">
        <f t="shared" si="415"/>
        <v>0.29323728842507985</v>
      </c>
      <c r="Q5375" s="13">
        <f t="shared" si="416"/>
        <v>0.41175886635529502</v>
      </c>
      <c r="R5375">
        <f t="shared" si="417"/>
        <v>0.44719821194765208</v>
      </c>
      <c r="S5375">
        <f t="shared" si="418"/>
        <v>0.43605075135872479</v>
      </c>
      <c r="T5375">
        <f t="shared" si="419"/>
        <v>0.90786382903464835</v>
      </c>
    </row>
    <row r="5376" spans="1:20" x14ac:dyDescent="0.25">
      <c r="A5376" s="1">
        <v>89128</v>
      </c>
      <c r="B5376" s="1">
        <v>1136.9589999999998</v>
      </c>
      <c r="C5376" s="1">
        <v>433.83627866769973</v>
      </c>
      <c r="D5376" s="1">
        <v>1.6431998301788411</v>
      </c>
      <c r="E5376" s="1">
        <v>0.9870756963287004</v>
      </c>
      <c r="G5376" s="1">
        <v>0</v>
      </c>
      <c r="H5376" s="1">
        <v>0</v>
      </c>
      <c r="I5376" s="1">
        <v>0</v>
      </c>
      <c r="J5376" s="1">
        <v>1</v>
      </c>
      <c r="K5376" s="1">
        <v>0</v>
      </c>
      <c r="P5376" s="11">
        <f t="shared" si="415"/>
        <v>0.29337819604092297</v>
      </c>
      <c r="Q5376" s="13">
        <f t="shared" si="416"/>
        <v>0.41914880798338244</v>
      </c>
      <c r="R5376">
        <f t="shared" si="417"/>
        <v>0.45066377826633974</v>
      </c>
      <c r="S5376">
        <f t="shared" si="418"/>
        <v>0.43995669663846898</v>
      </c>
      <c r="T5376">
        <f t="shared" si="419"/>
        <v>0.89922221547747583</v>
      </c>
    </row>
    <row r="5377" spans="1:20" x14ac:dyDescent="0.25">
      <c r="A5377" s="1">
        <v>89150</v>
      </c>
      <c r="B5377" s="1">
        <v>1166.008</v>
      </c>
      <c r="C5377" s="1">
        <v>463.51348118213087</v>
      </c>
      <c r="D5377" s="1">
        <v>1.8793245321578971</v>
      </c>
      <c r="E5377" s="1">
        <v>0.98966485718408992</v>
      </c>
      <c r="G5377" s="1">
        <v>0</v>
      </c>
      <c r="H5377" s="1">
        <v>0</v>
      </c>
      <c r="I5377" s="1">
        <v>0</v>
      </c>
      <c r="J5377" s="1">
        <v>1</v>
      </c>
      <c r="K5377" s="1">
        <v>0</v>
      </c>
      <c r="P5377" s="11">
        <f t="shared" si="415"/>
        <v>0.29347213445148507</v>
      </c>
      <c r="Q5377" s="13">
        <f t="shared" si="416"/>
        <v>0.43903674705641527</v>
      </c>
      <c r="R5377">
        <f t="shared" si="417"/>
        <v>0.50411127417410695</v>
      </c>
      <c r="S5377">
        <f t="shared" si="418"/>
        <v>0.60796450562262638</v>
      </c>
      <c r="T5377">
        <f t="shared" si="419"/>
        <v>0.93354695049108205</v>
      </c>
    </row>
    <row r="5378" spans="1:20" x14ac:dyDescent="0.25">
      <c r="A5378" s="1">
        <v>89280</v>
      </c>
      <c r="B5378" s="1">
        <v>1144.377</v>
      </c>
      <c r="C5378" s="1">
        <v>448.95387411533511</v>
      </c>
      <c r="D5378" s="1">
        <v>1.7626179400486348</v>
      </c>
      <c r="E5378" s="1">
        <v>0.98921919492980848</v>
      </c>
      <c r="G5378" s="1">
        <v>0</v>
      </c>
      <c r="H5378" s="1">
        <v>0</v>
      </c>
      <c r="I5378" s="1">
        <v>0</v>
      </c>
      <c r="J5378" s="1">
        <v>1</v>
      </c>
      <c r="K5378" s="1">
        <v>0</v>
      </c>
      <c r="P5378" s="11">
        <f t="shared" ref="P5378:P5441" si="420">(A5378 - MIN(A:A))/(MAX(A:A)-MIN(A:A))</f>
        <v>0.29402722505935197</v>
      </c>
      <c r="Q5378" s="13">
        <f t="shared" si="416"/>
        <v>0.4242274245293482</v>
      </c>
      <c r="R5378">
        <f t="shared" si="417"/>
        <v>0.47788998398535476</v>
      </c>
      <c r="S5378">
        <f t="shared" si="418"/>
        <v>0.52492525276197444</v>
      </c>
      <c r="T5378">
        <f t="shared" si="419"/>
        <v>0.92763876647388022</v>
      </c>
    </row>
    <row r="5379" spans="1:20" x14ac:dyDescent="0.25">
      <c r="A5379" s="1">
        <v>89334</v>
      </c>
      <c r="B5379" s="1">
        <v>1152.2160000000001</v>
      </c>
      <c r="C5379" s="1">
        <v>445.92859081772298</v>
      </c>
      <c r="D5379" s="1">
        <v>1.7361640999308314</v>
      </c>
      <c r="E5379" s="1">
        <v>0.98520005293572721</v>
      </c>
      <c r="G5379" s="1">
        <v>0</v>
      </c>
      <c r="H5379" s="1">
        <v>0</v>
      </c>
      <c r="I5379" s="1">
        <v>0</v>
      </c>
      <c r="J5379" s="1">
        <v>1</v>
      </c>
      <c r="K5379" s="1">
        <v>0</v>
      </c>
      <c r="P5379" s="11">
        <f t="shared" si="420"/>
        <v>0.29425780115800443</v>
      </c>
      <c r="Q5379" s="13">
        <f t="shared" ref="Q5379:Q5442" si="421">(B5379 - MIN(B:B))/(MAX(B:B)-MIN(B:B))</f>
        <v>0.42959427207637241</v>
      </c>
      <c r="R5379">
        <f t="shared" ref="R5379:R5442" si="422">(C5379 - MIN(C:C))/(MAX(C:C)-MIN(C:C))</f>
        <v>0.47244156557090572</v>
      </c>
      <c r="S5379">
        <f t="shared" ref="S5379:S5442" si="423">(D5379 - MIN(D:D))/(MAX(D:D)-MIN(D:D))</f>
        <v>0.50610277599373032</v>
      </c>
      <c r="T5379">
        <f t="shared" ref="T5379:T5442" si="424">(E5379 - MIN(E:E))/(MAX(E:E)-MIN(E:E))</f>
        <v>0.87435664472322439</v>
      </c>
    </row>
    <row r="5380" spans="1:20" x14ac:dyDescent="0.25">
      <c r="A5380" s="1">
        <v>89342</v>
      </c>
      <c r="B5380" s="1">
        <v>1157.6979999999999</v>
      </c>
      <c r="C5380" s="1">
        <v>452.06593181815407</v>
      </c>
      <c r="D5380" s="1">
        <v>1.7807551216382067</v>
      </c>
      <c r="E5380" s="1">
        <v>0.98592979242305523</v>
      </c>
      <c r="G5380" s="1">
        <v>0</v>
      </c>
      <c r="H5380" s="1">
        <v>0</v>
      </c>
      <c r="I5380" s="1">
        <v>0</v>
      </c>
      <c r="J5380" s="1">
        <v>1</v>
      </c>
      <c r="K5380" s="1">
        <v>0</v>
      </c>
      <c r="P5380" s="11">
        <f t="shared" si="420"/>
        <v>0.29429196058002699</v>
      </c>
      <c r="Q5380" s="13">
        <f t="shared" si="421"/>
        <v>0.43334743679799309</v>
      </c>
      <c r="R5380">
        <f t="shared" si="422"/>
        <v>0.48349467975326854</v>
      </c>
      <c r="S5380">
        <f t="shared" si="423"/>
        <v>0.53783024793813372</v>
      </c>
      <c r="T5380">
        <f t="shared" si="424"/>
        <v>0.88403086580507018</v>
      </c>
    </row>
    <row r="5381" spans="1:20" x14ac:dyDescent="0.25">
      <c r="A5381" s="1">
        <v>89384</v>
      </c>
      <c r="B5381" s="1">
        <v>1183.212</v>
      </c>
      <c r="C5381" s="1">
        <v>459.02665679528081</v>
      </c>
      <c r="D5381" s="1">
        <v>1.8402869908972501</v>
      </c>
      <c r="E5381" s="1">
        <v>0.98933014565900734</v>
      </c>
      <c r="G5381" s="1">
        <v>0</v>
      </c>
      <c r="H5381" s="1">
        <v>0</v>
      </c>
      <c r="I5381" s="1">
        <v>0</v>
      </c>
      <c r="J5381" s="1">
        <v>1</v>
      </c>
      <c r="K5381" s="1">
        <v>0</v>
      </c>
      <c r="P5381" s="11">
        <f t="shared" si="420"/>
        <v>0.29447129754564555</v>
      </c>
      <c r="Q5381" s="13">
        <f t="shared" si="421"/>
        <v>0.45081519395002445</v>
      </c>
      <c r="R5381">
        <f t="shared" si="422"/>
        <v>0.49603067668725065</v>
      </c>
      <c r="S5381">
        <f t="shared" si="423"/>
        <v>0.58018845457688839</v>
      </c>
      <c r="T5381">
        <f t="shared" si="424"/>
        <v>0.92910965012770574</v>
      </c>
    </row>
    <row r="5382" spans="1:20" x14ac:dyDescent="0.25">
      <c r="A5382" s="1">
        <v>89440</v>
      </c>
      <c r="B5382" s="1">
        <v>1183.885</v>
      </c>
      <c r="C5382" s="1">
        <v>479.13437692794594</v>
      </c>
      <c r="D5382" s="1">
        <v>1.9874700261626301</v>
      </c>
      <c r="E5382" s="1">
        <v>0.98208011243851023</v>
      </c>
      <c r="G5382" s="1">
        <v>0</v>
      </c>
      <c r="H5382" s="1">
        <v>0</v>
      </c>
      <c r="I5382" s="1">
        <v>0</v>
      </c>
      <c r="J5382" s="1">
        <v>1</v>
      </c>
      <c r="K5382" s="1">
        <v>0</v>
      </c>
      <c r="P5382" s="11">
        <f t="shared" si="420"/>
        <v>0.29471041349980359</v>
      </c>
      <c r="Q5382" s="13">
        <f t="shared" si="421"/>
        <v>0.45127595277119387</v>
      </c>
      <c r="R5382">
        <f t="shared" si="422"/>
        <v>0.53224390429799162</v>
      </c>
      <c r="S5382">
        <f t="shared" si="423"/>
        <v>0.68491235287012076</v>
      </c>
      <c r="T5382">
        <f t="shared" si="424"/>
        <v>0.83299531693925377</v>
      </c>
    </row>
    <row r="5383" spans="1:20" x14ac:dyDescent="0.25">
      <c r="A5383" s="1">
        <v>89559</v>
      </c>
      <c r="B5383" s="1">
        <v>1158.625</v>
      </c>
      <c r="C5383" s="1">
        <v>446.6269237753707</v>
      </c>
      <c r="D5383" s="1">
        <v>1.729765747712076</v>
      </c>
      <c r="E5383" s="1">
        <v>0.97877618823837986</v>
      </c>
      <c r="G5383" s="1">
        <v>0</v>
      </c>
      <c r="H5383" s="1">
        <v>0</v>
      </c>
      <c r="I5383" s="1">
        <v>0</v>
      </c>
      <c r="J5383" s="1">
        <v>1</v>
      </c>
      <c r="K5383" s="1">
        <v>0</v>
      </c>
      <c r="P5383" s="11">
        <f t="shared" si="420"/>
        <v>0.29521853490238947</v>
      </c>
      <c r="Q5383" s="13">
        <f t="shared" si="421"/>
        <v>0.43398209270768723</v>
      </c>
      <c r="R5383">
        <f t="shared" si="422"/>
        <v>0.4736992362653718</v>
      </c>
      <c r="S5383">
        <f t="shared" si="423"/>
        <v>0.5015502106400328</v>
      </c>
      <c r="T5383">
        <f t="shared" si="424"/>
        <v>0.78919490089385713</v>
      </c>
    </row>
    <row r="5384" spans="1:20" x14ac:dyDescent="0.25">
      <c r="A5384" s="1">
        <v>89592</v>
      </c>
      <c r="B5384" s="1">
        <v>1155.357</v>
      </c>
      <c r="C5384" s="1">
        <v>452.29140510823521</v>
      </c>
      <c r="D5384" s="1">
        <v>1.773938516823526</v>
      </c>
      <c r="E5384" s="1">
        <v>0.98857956238207156</v>
      </c>
      <c r="G5384" s="1">
        <v>0</v>
      </c>
      <c r="H5384" s="1">
        <v>0</v>
      </c>
      <c r="I5384" s="1">
        <v>0</v>
      </c>
      <c r="J5384" s="1">
        <v>1</v>
      </c>
      <c r="K5384" s="1">
        <v>0</v>
      </c>
      <c r="P5384" s="11">
        <f t="shared" si="420"/>
        <v>0.2953594425182326</v>
      </c>
      <c r="Q5384" s="13">
        <f t="shared" si="421"/>
        <v>0.43174470811989862</v>
      </c>
      <c r="R5384">
        <f t="shared" si="422"/>
        <v>0.483900748443303</v>
      </c>
      <c r="S5384">
        <f t="shared" si="423"/>
        <v>0.5329800868578799</v>
      </c>
      <c r="T5384">
        <f t="shared" si="424"/>
        <v>0.91915910107902998</v>
      </c>
    </row>
    <row r="5385" spans="1:20" x14ac:dyDescent="0.25">
      <c r="A5385" s="1">
        <v>89597</v>
      </c>
      <c r="B5385" s="1">
        <v>1132.549</v>
      </c>
      <c r="C5385" s="1">
        <v>436.66561081142885</v>
      </c>
      <c r="D5385" s="1">
        <v>1.6651992926148511</v>
      </c>
      <c r="E5385" s="1">
        <v>0.99094186869580603</v>
      </c>
      <c r="G5385" s="1">
        <v>0</v>
      </c>
      <c r="H5385" s="1">
        <v>0</v>
      </c>
      <c r="I5385" s="1">
        <v>0</v>
      </c>
      <c r="J5385" s="1">
        <v>1</v>
      </c>
      <c r="K5385" s="1">
        <v>0</v>
      </c>
      <c r="P5385" s="11">
        <f t="shared" si="420"/>
        <v>0.2953807921569967</v>
      </c>
      <c r="Q5385" s="13">
        <f t="shared" si="421"/>
        <v>0.41612957113144017</v>
      </c>
      <c r="R5385">
        <f t="shared" si="422"/>
        <v>0.45575929621821348</v>
      </c>
      <c r="S5385">
        <f t="shared" si="423"/>
        <v>0.45560978778787004</v>
      </c>
      <c r="T5385">
        <f t="shared" si="424"/>
        <v>0.95047640532110489</v>
      </c>
    </row>
    <row r="5386" spans="1:20" x14ac:dyDescent="0.25">
      <c r="A5386" s="1">
        <v>89600</v>
      </c>
      <c r="B5386" s="1">
        <v>1151.5039999999999</v>
      </c>
      <c r="C5386" s="1">
        <v>440.56654806496516</v>
      </c>
      <c r="D5386" s="1">
        <v>1.6835390521254476</v>
      </c>
      <c r="E5386" s="1">
        <v>0.98570941374492571</v>
      </c>
      <c r="G5386" s="1">
        <v>0</v>
      </c>
      <c r="H5386" s="1">
        <v>0</v>
      </c>
      <c r="I5386" s="1">
        <v>0</v>
      </c>
      <c r="J5386" s="1">
        <v>1</v>
      </c>
      <c r="K5386" s="1">
        <v>0</v>
      </c>
      <c r="P5386" s="11">
        <f t="shared" si="420"/>
        <v>0.29539360194025516</v>
      </c>
      <c r="Q5386" s="13">
        <f t="shared" si="421"/>
        <v>0.42910681252113803</v>
      </c>
      <c r="R5386">
        <f t="shared" si="422"/>
        <v>0.46278473359875677</v>
      </c>
      <c r="S5386">
        <f t="shared" si="423"/>
        <v>0.46865892151613614</v>
      </c>
      <c r="T5386">
        <f t="shared" si="424"/>
        <v>0.8811092861304437</v>
      </c>
    </row>
    <row r="5387" spans="1:20" x14ac:dyDescent="0.25">
      <c r="A5387" s="1">
        <v>89673</v>
      </c>
      <c r="B5387" s="1">
        <v>1159.7380000000001</v>
      </c>
      <c r="C5387" s="1">
        <v>455.86392106583986</v>
      </c>
      <c r="D5387" s="1">
        <v>1.8011347676803968</v>
      </c>
      <c r="E5387" s="1">
        <v>0.98927684924706272</v>
      </c>
      <c r="G5387" s="1">
        <v>0</v>
      </c>
      <c r="H5387" s="1">
        <v>0</v>
      </c>
      <c r="I5387" s="1">
        <v>0</v>
      </c>
      <c r="J5387" s="1">
        <v>1</v>
      </c>
      <c r="K5387" s="1">
        <v>0</v>
      </c>
      <c r="P5387" s="11">
        <f t="shared" si="420"/>
        <v>0.2957053066662112</v>
      </c>
      <c r="Q5387" s="13">
        <f t="shared" si="421"/>
        <v>0.43474409057984414</v>
      </c>
      <c r="R5387">
        <f t="shared" si="422"/>
        <v>0.49033471175004184</v>
      </c>
      <c r="S5387">
        <f t="shared" si="423"/>
        <v>0.55233080485032293</v>
      </c>
      <c r="T5387">
        <f t="shared" si="424"/>
        <v>0.9284030948693226</v>
      </c>
    </row>
    <row r="5388" spans="1:20" x14ac:dyDescent="0.25">
      <c r="A5388" s="1">
        <v>89673</v>
      </c>
      <c r="B5388" s="1">
        <v>1175.934</v>
      </c>
      <c r="C5388" s="1">
        <v>457.77851711636004</v>
      </c>
      <c r="D5388" s="1">
        <v>1.8117336382642206</v>
      </c>
      <c r="E5388" s="1">
        <v>0.98152384496667067</v>
      </c>
      <c r="G5388" s="1">
        <v>0</v>
      </c>
      <c r="H5388" s="1">
        <v>0</v>
      </c>
      <c r="I5388" s="1">
        <v>0</v>
      </c>
      <c r="J5388" s="1">
        <v>1</v>
      </c>
      <c r="K5388" s="1">
        <v>0</v>
      </c>
      <c r="P5388" s="11">
        <f t="shared" si="420"/>
        <v>0.2957053066662112</v>
      </c>
      <c r="Q5388" s="13">
        <f t="shared" si="421"/>
        <v>0.44583242619300933</v>
      </c>
      <c r="R5388">
        <f t="shared" si="422"/>
        <v>0.49378282531551165</v>
      </c>
      <c r="S5388">
        <f t="shared" si="423"/>
        <v>0.55987212945367948</v>
      </c>
      <c r="T5388">
        <f t="shared" si="424"/>
        <v>0.82562082974668061</v>
      </c>
    </row>
    <row r="5389" spans="1:20" x14ac:dyDescent="0.25">
      <c r="A5389" s="1">
        <v>89832</v>
      </c>
      <c r="B5389" s="1">
        <v>1166.3980000000001</v>
      </c>
      <c r="C5389" s="1">
        <v>455.90640522291176</v>
      </c>
      <c r="D5389" s="1">
        <v>1.800829324394879</v>
      </c>
      <c r="E5389" s="1">
        <v>0.99158884694350624</v>
      </c>
      <c r="G5389" s="1">
        <v>0</v>
      </c>
      <c r="H5389" s="1">
        <v>0</v>
      </c>
      <c r="I5389" s="1">
        <v>0</v>
      </c>
      <c r="J5389" s="1">
        <v>1</v>
      </c>
      <c r="K5389" s="1">
        <v>0</v>
      </c>
      <c r="P5389" s="11">
        <f t="shared" si="420"/>
        <v>0.29638422517891</v>
      </c>
      <c r="Q5389" s="13">
        <f t="shared" si="421"/>
        <v>0.43930375439706332</v>
      </c>
      <c r="R5389">
        <f t="shared" si="422"/>
        <v>0.49041122407663801</v>
      </c>
      <c r="S5389">
        <f t="shared" si="423"/>
        <v>0.55211347537679201</v>
      </c>
      <c r="T5389">
        <f t="shared" si="424"/>
        <v>0.95905345331163472</v>
      </c>
    </row>
    <row r="5390" spans="1:20" x14ac:dyDescent="0.25">
      <c r="A5390" s="1">
        <v>89932</v>
      </c>
      <c r="B5390" s="1">
        <v>1174.5219999999999</v>
      </c>
      <c r="C5390" s="1">
        <v>459.70387031889436</v>
      </c>
      <c r="D5390" s="1">
        <v>1.8233990248862433</v>
      </c>
      <c r="E5390" s="1">
        <v>0.97967275975511448</v>
      </c>
      <c r="G5390" s="1">
        <v>0</v>
      </c>
      <c r="H5390" s="1">
        <v>0</v>
      </c>
      <c r="I5390" s="1">
        <v>0</v>
      </c>
      <c r="J5390" s="1">
        <v>1</v>
      </c>
      <c r="K5390" s="1">
        <v>0</v>
      </c>
      <c r="P5390" s="11">
        <f t="shared" si="420"/>
        <v>0.29681121795419224</v>
      </c>
      <c r="Q5390" s="13">
        <f t="shared" si="421"/>
        <v>0.44486572269302233</v>
      </c>
      <c r="R5390">
        <f t="shared" si="422"/>
        <v>0.49725031209643111</v>
      </c>
      <c r="S5390">
        <f t="shared" si="423"/>
        <v>0.56817230317922629</v>
      </c>
      <c r="T5390">
        <f t="shared" si="424"/>
        <v>0.80108082898079047</v>
      </c>
    </row>
    <row r="5391" spans="1:20" x14ac:dyDescent="0.25">
      <c r="A5391" s="1">
        <v>89989</v>
      </c>
      <c r="B5391" s="1">
        <v>1149.4859999999999</v>
      </c>
      <c r="C5391" s="1">
        <v>446.87847939435227</v>
      </c>
      <c r="D5391" s="1">
        <v>1.7265572159592557</v>
      </c>
      <c r="E5391" s="1">
        <v>0.98723026120917579</v>
      </c>
      <c r="G5391" s="1">
        <v>0</v>
      </c>
      <c r="H5391" s="1">
        <v>0</v>
      </c>
      <c r="I5391" s="1">
        <v>0</v>
      </c>
      <c r="J5391" s="1">
        <v>1</v>
      </c>
      <c r="K5391" s="1">
        <v>0</v>
      </c>
      <c r="P5391" s="11">
        <f t="shared" si="420"/>
        <v>0.2970546038361031</v>
      </c>
      <c r="Q5391" s="13">
        <f t="shared" si="421"/>
        <v>0.42772522069183649</v>
      </c>
      <c r="R5391">
        <f t="shared" si="422"/>
        <v>0.47415227822273132</v>
      </c>
      <c r="S5391">
        <f t="shared" si="423"/>
        <v>0.49926727122145698</v>
      </c>
      <c r="T5391">
        <f t="shared" si="424"/>
        <v>0.90127129580158305</v>
      </c>
    </row>
    <row r="5392" spans="1:20" x14ac:dyDescent="0.25">
      <c r="A5392" s="1">
        <v>90004</v>
      </c>
      <c r="B5392" s="1">
        <v>1156.5989999999999</v>
      </c>
      <c r="C5392" s="1">
        <v>456.83638260363256</v>
      </c>
      <c r="D5392" s="1">
        <v>1.8103029577168854</v>
      </c>
      <c r="E5392" s="1">
        <v>0.99134265888313688</v>
      </c>
      <c r="G5392" s="1">
        <v>0</v>
      </c>
      <c r="H5392" s="1">
        <v>0</v>
      </c>
      <c r="I5392" s="1">
        <v>0</v>
      </c>
      <c r="J5392" s="1">
        <v>1</v>
      </c>
      <c r="K5392" s="1">
        <v>0</v>
      </c>
      <c r="P5392" s="11">
        <f t="shared" si="420"/>
        <v>0.29711865275239541</v>
      </c>
      <c r="Q5392" s="13">
        <f t="shared" si="421"/>
        <v>0.4325950238047313</v>
      </c>
      <c r="R5392">
        <f t="shared" si="422"/>
        <v>0.492086077433393</v>
      </c>
      <c r="S5392">
        <f t="shared" si="423"/>
        <v>0.55885416944314503</v>
      </c>
      <c r="T5392">
        <f t="shared" si="424"/>
        <v>0.9557897163684077</v>
      </c>
    </row>
    <row r="5393" spans="1:20" x14ac:dyDescent="0.25">
      <c r="A5393" s="1">
        <v>90014</v>
      </c>
      <c r="B5393" s="1">
        <v>1145.9560000000001</v>
      </c>
      <c r="C5393" s="1">
        <v>443.96153894635427</v>
      </c>
      <c r="D5393" s="1">
        <v>1.7044268450039874</v>
      </c>
      <c r="E5393" s="1">
        <v>0.98391010646437704</v>
      </c>
      <c r="G5393" s="1">
        <v>0</v>
      </c>
      <c r="H5393" s="1">
        <v>0</v>
      </c>
      <c r="I5393" s="1">
        <v>0</v>
      </c>
      <c r="J5393" s="1">
        <v>1</v>
      </c>
      <c r="K5393" s="1">
        <v>0</v>
      </c>
      <c r="P5393" s="11">
        <f t="shared" si="420"/>
        <v>0.29716135202992366</v>
      </c>
      <c r="Q5393" s="13">
        <f t="shared" si="421"/>
        <v>0.42530846194186916</v>
      </c>
      <c r="R5393">
        <f t="shared" si="422"/>
        <v>0.46889898109737854</v>
      </c>
      <c r="S5393">
        <f t="shared" si="423"/>
        <v>0.48352103584227568</v>
      </c>
      <c r="T5393">
        <f t="shared" si="424"/>
        <v>0.85725570998652578</v>
      </c>
    </row>
    <row r="5394" spans="1:20" x14ac:dyDescent="0.25">
      <c r="A5394" s="1">
        <v>90045</v>
      </c>
      <c r="B5394" s="1">
        <v>1160.4359999999999</v>
      </c>
      <c r="C5394" s="1">
        <v>441.45734058774519</v>
      </c>
      <c r="D5394" s="1">
        <v>1.680840566872523</v>
      </c>
      <c r="E5394" s="1">
        <v>0.9859301434358918</v>
      </c>
      <c r="G5394" s="1">
        <v>0</v>
      </c>
      <c r="H5394" s="1">
        <v>0</v>
      </c>
      <c r="I5394" s="1">
        <v>0</v>
      </c>
      <c r="J5394" s="1">
        <v>1</v>
      </c>
      <c r="K5394" s="1">
        <v>0</v>
      </c>
      <c r="P5394" s="11">
        <f t="shared" si="420"/>
        <v>0.29729371979026115</v>
      </c>
      <c r="Q5394" s="13">
        <f t="shared" si="421"/>
        <v>0.43522196525618323</v>
      </c>
      <c r="R5394">
        <f t="shared" si="422"/>
        <v>0.46438901653926656</v>
      </c>
      <c r="S5394">
        <f t="shared" si="423"/>
        <v>0.46673889116302159</v>
      </c>
      <c r="T5394">
        <f t="shared" si="424"/>
        <v>0.88403551921336532</v>
      </c>
    </row>
    <row r="5395" spans="1:20" x14ac:dyDescent="0.25">
      <c r="A5395" s="1">
        <v>90252</v>
      </c>
      <c r="B5395" s="1">
        <v>1192.1550000000002</v>
      </c>
      <c r="C5395" s="1">
        <v>453.40847071671215</v>
      </c>
      <c r="D5395" s="1">
        <v>1.7717846392053278</v>
      </c>
      <c r="E5395" s="1">
        <v>0.9849290102910524</v>
      </c>
      <c r="G5395" s="1">
        <v>0</v>
      </c>
      <c r="H5395" s="1">
        <v>0</v>
      </c>
      <c r="I5395" s="1">
        <v>0</v>
      </c>
      <c r="J5395" s="1">
        <v>1</v>
      </c>
      <c r="K5395" s="1">
        <v>0</v>
      </c>
      <c r="P5395" s="11">
        <f t="shared" si="420"/>
        <v>0.29817759483509537</v>
      </c>
      <c r="Q5395" s="13">
        <f t="shared" si="421"/>
        <v>0.45693787766134447</v>
      </c>
      <c r="R5395">
        <f t="shared" si="422"/>
        <v>0.48591254047487153</v>
      </c>
      <c r="S5395">
        <f t="shared" si="423"/>
        <v>0.53144755656172482</v>
      </c>
      <c r="T5395">
        <f t="shared" si="424"/>
        <v>0.87076340835226496</v>
      </c>
    </row>
    <row r="5396" spans="1:20" x14ac:dyDescent="0.25">
      <c r="A5396" s="1">
        <v>90343</v>
      </c>
      <c r="B5396" s="1">
        <v>1173.1389999999999</v>
      </c>
      <c r="C5396" s="1">
        <v>472.0359630850532</v>
      </c>
      <c r="D5396" s="1">
        <v>1.9165506491894893</v>
      </c>
      <c r="E5396" s="1">
        <v>0.9850620958860794</v>
      </c>
      <c r="G5396" s="1">
        <v>0</v>
      </c>
      <c r="H5396" s="1">
        <v>0</v>
      </c>
      <c r="I5396" s="1">
        <v>0</v>
      </c>
      <c r="J5396" s="1">
        <v>1</v>
      </c>
      <c r="K5396" s="1">
        <v>0</v>
      </c>
      <c r="P5396" s="11">
        <f t="shared" si="420"/>
        <v>0.29856615826060223</v>
      </c>
      <c r="Q5396" s="13">
        <f t="shared" si="421"/>
        <v>0.44391887358503218</v>
      </c>
      <c r="R5396">
        <f t="shared" si="422"/>
        <v>0.51945993503285748</v>
      </c>
      <c r="S5396">
        <f t="shared" si="423"/>
        <v>0.63445168933126006</v>
      </c>
      <c r="T5396">
        <f t="shared" si="424"/>
        <v>0.87252773588484034</v>
      </c>
    </row>
    <row r="5397" spans="1:20" x14ac:dyDescent="0.25">
      <c r="A5397" s="1">
        <v>90393</v>
      </c>
      <c r="B5397" s="1">
        <v>1165.547</v>
      </c>
      <c r="C5397" s="1">
        <v>458.44953257177059</v>
      </c>
      <c r="D5397" s="1">
        <v>1.8093375495796775</v>
      </c>
      <c r="E5397" s="1">
        <v>0.98334493712197035</v>
      </c>
      <c r="G5397" s="1">
        <v>0</v>
      </c>
      <c r="H5397" s="1">
        <v>0</v>
      </c>
      <c r="I5397" s="1">
        <v>0</v>
      </c>
      <c r="J5397" s="1">
        <v>1</v>
      </c>
      <c r="K5397" s="1">
        <v>0</v>
      </c>
      <c r="P5397" s="11">
        <f t="shared" si="420"/>
        <v>0.29877965464824335</v>
      </c>
      <c r="Q5397" s="13">
        <f t="shared" si="421"/>
        <v>0.43872113068708524</v>
      </c>
      <c r="R5397">
        <f t="shared" si="422"/>
        <v>0.49499129824316257</v>
      </c>
      <c r="S5397">
        <f t="shared" si="423"/>
        <v>0.5581672607692606</v>
      </c>
      <c r="T5397">
        <f t="shared" si="424"/>
        <v>0.84976320990660881</v>
      </c>
    </row>
    <row r="5398" spans="1:20" x14ac:dyDescent="0.25">
      <c r="A5398" s="1">
        <v>90548</v>
      </c>
      <c r="B5398" s="1">
        <v>1166.0620000000001</v>
      </c>
      <c r="C5398" s="1">
        <v>461.98942339153137</v>
      </c>
      <c r="D5398" s="1">
        <v>1.8221676559389581</v>
      </c>
      <c r="E5398" s="1">
        <v>0.97613246803648046</v>
      </c>
      <c r="G5398" s="1">
        <v>0</v>
      </c>
      <c r="H5398" s="1">
        <v>0</v>
      </c>
      <c r="I5398" s="1">
        <v>0</v>
      </c>
      <c r="J5398" s="1">
        <v>1</v>
      </c>
      <c r="K5398" s="1">
        <v>0</v>
      </c>
      <c r="P5398" s="11">
        <f t="shared" si="420"/>
        <v>0.29944149344993082</v>
      </c>
      <c r="Q5398" s="13">
        <f t="shared" si="421"/>
        <v>0.43907371730358197</v>
      </c>
      <c r="R5398">
        <f t="shared" si="422"/>
        <v>0.50136650493628354</v>
      </c>
      <c r="S5398">
        <f t="shared" si="423"/>
        <v>0.56729615766310459</v>
      </c>
      <c r="T5398">
        <f t="shared" si="424"/>
        <v>0.75414686778636486</v>
      </c>
    </row>
    <row r="5399" spans="1:20" x14ac:dyDescent="0.25">
      <c r="A5399" s="1">
        <v>90795</v>
      </c>
      <c r="B5399" s="1">
        <v>1174.3319999999999</v>
      </c>
      <c r="C5399" s="1">
        <v>456.31734415607264</v>
      </c>
      <c r="D5399" s="1">
        <v>1.784483366419428</v>
      </c>
      <c r="E5399" s="1">
        <v>0.98670912212827921</v>
      </c>
      <c r="G5399" s="1">
        <v>0</v>
      </c>
      <c r="H5399" s="1">
        <v>0</v>
      </c>
      <c r="I5399" s="1">
        <v>0</v>
      </c>
      <c r="J5399" s="1">
        <v>1</v>
      </c>
      <c r="K5399" s="1">
        <v>0</v>
      </c>
      <c r="P5399" s="11">
        <f t="shared" si="420"/>
        <v>0.30049616560487796</v>
      </c>
      <c r="Q5399" s="13">
        <f t="shared" si="421"/>
        <v>0.44473564219373224</v>
      </c>
      <c r="R5399">
        <f t="shared" si="422"/>
        <v>0.49115130922913103</v>
      </c>
      <c r="S5399">
        <f t="shared" si="423"/>
        <v>0.54048297436531278</v>
      </c>
      <c r="T5399">
        <f t="shared" si="424"/>
        <v>0.89436250880220669</v>
      </c>
    </row>
    <row r="5400" spans="1:20" x14ac:dyDescent="0.25">
      <c r="A5400" s="1">
        <v>90861</v>
      </c>
      <c r="B5400" s="1">
        <v>1154.126</v>
      </c>
      <c r="C5400" s="1">
        <v>443.9256649852677</v>
      </c>
      <c r="D5400" s="1">
        <v>1.6940079553849698</v>
      </c>
      <c r="E5400" s="1">
        <v>0.98676151172893134</v>
      </c>
      <c r="G5400" s="1">
        <v>0</v>
      </c>
      <c r="H5400" s="1">
        <v>0</v>
      </c>
      <c r="I5400" s="1">
        <v>0</v>
      </c>
      <c r="J5400" s="1">
        <v>1</v>
      </c>
      <c r="K5400" s="1">
        <v>0</v>
      </c>
      <c r="P5400" s="11">
        <f t="shared" si="420"/>
        <v>0.30077798083656426</v>
      </c>
      <c r="Q5400" s="13">
        <f t="shared" si="421"/>
        <v>0.43090192341134054</v>
      </c>
      <c r="R5400">
        <f t="shared" si="422"/>
        <v>0.46883437347853585</v>
      </c>
      <c r="S5400">
        <f t="shared" si="423"/>
        <v>0.47610777157018697</v>
      </c>
      <c r="T5400">
        <f t="shared" si="424"/>
        <v>0.89505704238288775</v>
      </c>
    </row>
    <row r="5401" spans="1:20" x14ac:dyDescent="0.25">
      <c r="A5401" s="1">
        <v>90988</v>
      </c>
      <c r="B5401" s="1">
        <v>1150.2370000000001</v>
      </c>
      <c r="C5401" s="1">
        <v>448.31955370097177</v>
      </c>
      <c r="D5401" s="1">
        <v>1.7270538525657557</v>
      </c>
      <c r="E5401" s="1">
        <v>0.99352485777617627</v>
      </c>
      <c r="G5401" s="1">
        <v>0</v>
      </c>
      <c r="H5401" s="1">
        <v>0</v>
      </c>
      <c r="I5401" s="1">
        <v>0</v>
      </c>
      <c r="J5401" s="1">
        <v>1</v>
      </c>
      <c r="K5401" s="1">
        <v>0</v>
      </c>
      <c r="P5401" s="11">
        <f t="shared" si="420"/>
        <v>0.30132026166117271</v>
      </c>
      <c r="Q5401" s="13">
        <f t="shared" si="421"/>
        <v>0.42823938098113562</v>
      </c>
      <c r="R5401">
        <f t="shared" si="422"/>
        <v>0.47674759740985423</v>
      </c>
      <c r="S5401">
        <f t="shared" si="423"/>
        <v>0.49962063885906571</v>
      </c>
      <c r="T5401">
        <f t="shared" si="424"/>
        <v>0.98471932056609413</v>
      </c>
    </row>
    <row r="5402" spans="1:20" x14ac:dyDescent="0.25">
      <c r="A5402" s="1">
        <v>91019</v>
      </c>
      <c r="B5402" s="1">
        <v>1196.4010000000001</v>
      </c>
      <c r="C5402" s="1">
        <v>482.88162071138015</v>
      </c>
      <c r="D5402" s="1">
        <v>1.9828429632714513</v>
      </c>
      <c r="E5402" s="1">
        <v>0.98305395947639007</v>
      </c>
      <c r="G5402" s="1">
        <v>0</v>
      </c>
      <c r="H5402" s="1">
        <v>0</v>
      </c>
      <c r="I5402" s="1">
        <v>0</v>
      </c>
      <c r="J5402" s="1">
        <v>1</v>
      </c>
      <c r="K5402" s="1">
        <v>0</v>
      </c>
      <c r="P5402" s="11">
        <f t="shared" si="420"/>
        <v>0.30145262942151019</v>
      </c>
      <c r="Q5402" s="13">
        <f t="shared" si="421"/>
        <v>0.45984483450337327</v>
      </c>
      <c r="R5402">
        <f t="shared" si="422"/>
        <v>0.53899254567290278</v>
      </c>
      <c r="S5402">
        <f t="shared" si="423"/>
        <v>0.68162009800706191</v>
      </c>
      <c r="T5402">
        <f t="shared" si="424"/>
        <v>0.84590569346121847</v>
      </c>
    </row>
    <row r="5403" spans="1:20" x14ac:dyDescent="0.25">
      <c r="A5403" s="1">
        <v>91088</v>
      </c>
      <c r="B5403" s="1">
        <v>1168.645</v>
      </c>
      <c r="C5403" s="1">
        <v>459.30072919119823</v>
      </c>
      <c r="D5403" s="1">
        <v>1.8086231518676641</v>
      </c>
      <c r="E5403" s="1">
        <v>0.99225481759060552</v>
      </c>
      <c r="G5403" s="1">
        <v>0</v>
      </c>
      <c r="H5403" s="1">
        <v>0</v>
      </c>
      <c r="I5403" s="1">
        <v>0</v>
      </c>
      <c r="J5403" s="1">
        <v>1</v>
      </c>
      <c r="K5403" s="1">
        <v>0</v>
      </c>
      <c r="P5403" s="11">
        <f t="shared" si="420"/>
        <v>0.30174725443645495</v>
      </c>
      <c r="Q5403" s="13">
        <f t="shared" si="421"/>
        <v>0.44084212745971951</v>
      </c>
      <c r="R5403">
        <f t="shared" si="422"/>
        <v>0.49652427049051107</v>
      </c>
      <c r="S5403">
        <f t="shared" si="423"/>
        <v>0.5576589514169028</v>
      </c>
      <c r="T5403">
        <f t="shared" si="424"/>
        <v>0.96788228522485453</v>
      </c>
    </row>
    <row r="5404" spans="1:20" x14ac:dyDescent="0.25">
      <c r="A5404" s="1">
        <v>91140</v>
      </c>
      <c r="B5404" s="1">
        <v>1176.2729999999999</v>
      </c>
      <c r="C5404" s="1">
        <v>449.18673194960843</v>
      </c>
      <c r="D5404" s="1">
        <v>1.7141031207115309</v>
      </c>
      <c r="E5404" s="1">
        <v>0.97471765913757702</v>
      </c>
      <c r="G5404" s="1">
        <v>0</v>
      </c>
      <c r="H5404" s="1">
        <v>0</v>
      </c>
      <c r="I5404" s="1">
        <v>0</v>
      </c>
      <c r="J5404" s="1">
        <v>1</v>
      </c>
      <c r="K5404" s="1">
        <v>0</v>
      </c>
      <c r="P5404" s="11">
        <f t="shared" si="420"/>
        <v>0.30196929067960171</v>
      </c>
      <c r="Q5404" s="13">
        <f t="shared" si="421"/>
        <v>0.446064517189111</v>
      </c>
      <c r="R5404">
        <f t="shared" si="422"/>
        <v>0.47830935195436608</v>
      </c>
      <c r="S5404">
        <f t="shared" si="423"/>
        <v>0.49040591432862402</v>
      </c>
      <c r="T5404">
        <f t="shared" si="424"/>
        <v>0.73539062077735207</v>
      </c>
    </row>
    <row r="5405" spans="1:20" x14ac:dyDescent="0.25">
      <c r="A5405" s="1">
        <v>91212</v>
      </c>
      <c r="B5405" s="1">
        <v>1167.0529999999999</v>
      </c>
      <c r="C5405" s="1">
        <v>462.27093884619154</v>
      </c>
      <c r="D5405" s="1">
        <v>1.8133681232042385</v>
      </c>
      <c r="E5405" s="1">
        <v>0.98109067441110032</v>
      </c>
      <c r="G5405" s="1">
        <v>0</v>
      </c>
      <c r="H5405" s="1">
        <v>0</v>
      </c>
      <c r="I5405" s="1">
        <v>0</v>
      </c>
      <c r="J5405" s="1">
        <v>1</v>
      </c>
      <c r="K5405" s="1">
        <v>0</v>
      </c>
      <c r="P5405" s="11">
        <f t="shared" si="420"/>
        <v>0.30227672547780493</v>
      </c>
      <c r="Q5405" s="13">
        <f t="shared" si="421"/>
        <v>0.43975218980251035</v>
      </c>
      <c r="R5405">
        <f t="shared" si="422"/>
        <v>0.50187350340096715</v>
      </c>
      <c r="S5405">
        <f t="shared" si="423"/>
        <v>0.56103510067731011</v>
      </c>
      <c r="T5405">
        <f t="shared" si="424"/>
        <v>0.81987824928679942</v>
      </c>
    </row>
    <row r="5406" spans="1:20" x14ac:dyDescent="0.25">
      <c r="A5406" s="1">
        <v>91235</v>
      </c>
      <c r="B5406" s="1">
        <v>1158.8069999999998</v>
      </c>
      <c r="C5406" s="1">
        <v>457.39641079490002</v>
      </c>
      <c r="D5406" s="1">
        <v>1.7818516857688327</v>
      </c>
      <c r="E5406" s="1">
        <v>0.98441933987203145</v>
      </c>
      <c r="G5406" s="1">
        <v>0</v>
      </c>
      <c r="H5406" s="1">
        <v>0</v>
      </c>
      <c r="I5406" s="1">
        <v>0</v>
      </c>
      <c r="J5406" s="1">
        <v>1</v>
      </c>
      <c r="K5406" s="1">
        <v>0</v>
      </c>
      <c r="P5406" s="11">
        <f t="shared" si="420"/>
        <v>0.30237493381611985</v>
      </c>
      <c r="Q5406" s="13">
        <f t="shared" si="421"/>
        <v>0.43410669613332281</v>
      </c>
      <c r="R5406">
        <f t="shared" si="422"/>
        <v>0.49309466658348039</v>
      </c>
      <c r="S5406">
        <f t="shared" si="423"/>
        <v>0.53861047692499098</v>
      </c>
      <c r="T5406">
        <f t="shared" si="424"/>
        <v>0.86400666242017965</v>
      </c>
    </row>
    <row r="5407" spans="1:20" x14ac:dyDescent="0.25">
      <c r="A5407" s="1">
        <v>91401</v>
      </c>
      <c r="B5407" s="1">
        <v>1160.4369999999999</v>
      </c>
      <c r="C5407" s="1">
        <v>458.0396388418983</v>
      </c>
      <c r="D5407" s="1">
        <v>1.787697327839797</v>
      </c>
      <c r="E5407" s="1">
        <v>0.9921088051406739</v>
      </c>
      <c r="G5407" s="1">
        <v>0</v>
      </c>
      <c r="H5407" s="1">
        <v>0</v>
      </c>
      <c r="I5407" s="1">
        <v>0</v>
      </c>
      <c r="J5407" s="1">
        <v>1</v>
      </c>
      <c r="K5407" s="1">
        <v>0</v>
      </c>
      <c r="P5407" s="11">
        <f t="shared" si="420"/>
        <v>0.30308374182308834</v>
      </c>
      <c r="Q5407" s="13">
        <f t="shared" si="421"/>
        <v>0.43522264989039</v>
      </c>
      <c r="R5407">
        <f t="shared" si="422"/>
        <v>0.49425309546143759</v>
      </c>
      <c r="S5407">
        <f t="shared" si="423"/>
        <v>0.54276977710924468</v>
      </c>
      <c r="T5407">
        <f t="shared" si="424"/>
        <v>0.9659465852307203</v>
      </c>
    </row>
    <row r="5408" spans="1:20" x14ac:dyDescent="0.25">
      <c r="A5408" s="1">
        <v>91565</v>
      </c>
      <c r="B5408" s="1">
        <v>1153.9949999999999</v>
      </c>
      <c r="C5408" s="1">
        <v>453.36107808789052</v>
      </c>
      <c r="D5408" s="1">
        <v>1.7471598367560353</v>
      </c>
      <c r="E5408" s="1">
        <v>0.98992399753505522</v>
      </c>
      <c r="G5408" s="1">
        <v>0</v>
      </c>
      <c r="H5408" s="1">
        <v>0</v>
      </c>
      <c r="I5408" s="1">
        <v>0</v>
      </c>
      <c r="J5408" s="1">
        <v>1</v>
      </c>
      <c r="K5408" s="1">
        <v>0</v>
      </c>
      <c r="P5408" s="11">
        <f t="shared" si="420"/>
        <v>0.30378400997455124</v>
      </c>
      <c r="Q5408" s="13">
        <f t="shared" si="421"/>
        <v>0.43081223633025106</v>
      </c>
      <c r="R5408">
        <f t="shared" si="422"/>
        <v>0.48582718818016757</v>
      </c>
      <c r="S5408">
        <f t="shared" si="423"/>
        <v>0.51392647947195758</v>
      </c>
      <c r="T5408">
        <f t="shared" si="424"/>
        <v>0.93698239709908304</v>
      </c>
    </row>
    <row r="5409" spans="1:20" x14ac:dyDescent="0.25">
      <c r="A5409" s="1">
        <v>91615</v>
      </c>
      <c r="B5409" s="1">
        <v>1189.4329999999998</v>
      </c>
      <c r="C5409" s="1">
        <v>468.09450907018748</v>
      </c>
      <c r="D5409" s="1">
        <v>1.8584976712719323</v>
      </c>
      <c r="E5409" s="1">
        <v>0.98047924314258506</v>
      </c>
      <c r="G5409" s="1">
        <v>0</v>
      </c>
      <c r="H5409" s="1">
        <v>0</v>
      </c>
      <c r="I5409" s="1">
        <v>0</v>
      </c>
      <c r="J5409" s="1">
        <v>1</v>
      </c>
      <c r="K5409" s="1">
        <v>0</v>
      </c>
      <c r="P5409" s="11">
        <f t="shared" si="420"/>
        <v>0.30399750636219236</v>
      </c>
      <c r="Q5409" s="13">
        <f t="shared" si="421"/>
        <v>0.45507430335046273</v>
      </c>
      <c r="R5409">
        <f t="shared" si="422"/>
        <v>0.51236152852949013</v>
      </c>
      <c r="S5409">
        <f t="shared" si="423"/>
        <v>0.5931457457210082</v>
      </c>
      <c r="T5409">
        <f t="shared" si="424"/>
        <v>0.81177245075090199</v>
      </c>
    </row>
    <row r="5410" spans="1:20" x14ac:dyDescent="0.25">
      <c r="A5410" s="1">
        <v>91623</v>
      </c>
      <c r="B5410" s="1">
        <v>1161.1670000000001</v>
      </c>
      <c r="C5410" s="1">
        <v>448.32833480581235</v>
      </c>
      <c r="D5410" s="1">
        <v>1.7048476680284022</v>
      </c>
      <c r="E5410" s="1">
        <v>0.98452661100544792</v>
      </c>
      <c r="G5410" s="1">
        <v>0</v>
      </c>
      <c r="H5410" s="1">
        <v>0</v>
      </c>
      <c r="I5410" s="1">
        <v>0</v>
      </c>
      <c r="J5410" s="1">
        <v>1</v>
      </c>
      <c r="K5410" s="1">
        <v>0</v>
      </c>
      <c r="P5410" s="11">
        <f t="shared" si="420"/>
        <v>0.30403166578421492</v>
      </c>
      <c r="Q5410" s="13">
        <f t="shared" si="421"/>
        <v>0.4357224328613466</v>
      </c>
      <c r="R5410">
        <f t="shared" si="422"/>
        <v>0.47676341184063836</v>
      </c>
      <c r="S5410">
        <f t="shared" si="423"/>
        <v>0.48382046048404093</v>
      </c>
      <c r="T5410">
        <f t="shared" si="424"/>
        <v>0.86542876534648683</v>
      </c>
    </row>
    <row r="5411" spans="1:20" x14ac:dyDescent="0.25">
      <c r="A5411" s="1">
        <v>91641</v>
      </c>
      <c r="B5411" s="1">
        <v>1147.6180000000002</v>
      </c>
      <c r="C5411" s="1">
        <v>448.76456278736822</v>
      </c>
      <c r="D5411" s="1">
        <v>1.7172290198607898</v>
      </c>
      <c r="E5411" s="1">
        <v>0.99171058469596463</v>
      </c>
      <c r="G5411" s="1">
        <v>0</v>
      </c>
      <c r="H5411" s="1">
        <v>0</v>
      </c>
      <c r="I5411" s="1">
        <v>0</v>
      </c>
      <c r="J5411" s="1">
        <v>1</v>
      </c>
      <c r="K5411" s="1">
        <v>0</v>
      </c>
      <c r="P5411" s="11">
        <f t="shared" si="420"/>
        <v>0.30410852448376574</v>
      </c>
      <c r="Q5411" s="13">
        <f t="shared" si="421"/>
        <v>0.42644632399355359</v>
      </c>
      <c r="R5411">
        <f t="shared" si="422"/>
        <v>0.4775490415928943</v>
      </c>
      <c r="S5411">
        <f t="shared" si="423"/>
        <v>0.49263005887076938</v>
      </c>
      <c r="T5411">
        <f t="shared" si="424"/>
        <v>0.96066734148918376</v>
      </c>
    </row>
    <row r="5412" spans="1:20" x14ac:dyDescent="0.25">
      <c r="A5412" s="1">
        <v>91657</v>
      </c>
      <c r="B5412" s="1">
        <v>1162.7889999999998</v>
      </c>
      <c r="C5412" s="1">
        <v>460.83659320572565</v>
      </c>
      <c r="D5412" s="1">
        <v>1.8013252498181975</v>
      </c>
      <c r="E5412" s="1">
        <v>0.97990100174262595</v>
      </c>
      <c r="G5412" s="1">
        <v>0</v>
      </c>
      <c r="H5412" s="1">
        <v>0</v>
      </c>
      <c r="I5412" s="1">
        <v>0</v>
      </c>
      <c r="J5412" s="1">
        <v>1</v>
      </c>
      <c r="K5412" s="1">
        <v>0</v>
      </c>
      <c r="P5412" s="11">
        <f t="shared" si="420"/>
        <v>0.30417684332781092</v>
      </c>
      <c r="Q5412" s="13">
        <f t="shared" si="421"/>
        <v>0.43683290954475917</v>
      </c>
      <c r="R5412">
        <f t="shared" si="422"/>
        <v>0.49929030228179683</v>
      </c>
      <c r="S5412">
        <f t="shared" si="423"/>
        <v>0.552466336992256</v>
      </c>
      <c r="T5412">
        <f t="shared" si="424"/>
        <v>0.80410665324505071</v>
      </c>
    </row>
    <row r="5413" spans="1:20" x14ac:dyDescent="0.25">
      <c r="A5413" s="1">
        <v>91719</v>
      </c>
      <c r="B5413" s="1">
        <v>1152.316</v>
      </c>
      <c r="C5413" s="1">
        <v>442.61722486491232</v>
      </c>
      <c r="D5413" s="1">
        <v>1.668630109879057</v>
      </c>
      <c r="E5413" s="1">
        <v>0.99072133768281878</v>
      </c>
      <c r="G5413" s="1">
        <v>0</v>
      </c>
      <c r="H5413" s="1">
        <v>0</v>
      </c>
      <c r="I5413" s="1">
        <v>0</v>
      </c>
      <c r="J5413" s="1">
        <v>1</v>
      </c>
      <c r="K5413" s="1">
        <v>0</v>
      </c>
      <c r="P5413" s="11">
        <f t="shared" si="420"/>
        <v>0.30444157884848588</v>
      </c>
      <c r="Q5413" s="13">
        <f t="shared" si="421"/>
        <v>0.42966273549705131</v>
      </c>
      <c r="R5413">
        <f t="shared" si="422"/>
        <v>0.46647792333994054</v>
      </c>
      <c r="S5413">
        <f t="shared" si="423"/>
        <v>0.45805088813337891</v>
      </c>
      <c r="T5413">
        <f t="shared" si="424"/>
        <v>0.94755280612976356</v>
      </c>
    </row>
    <row r="5414" spans="1:20" x14ac:dyDescent="0.25">
      <c r="A5414" s="1">
        <v>91751</v>
      </c>
      <c r="B5414" s="1">
        <v>1146.703</v>
      </c>
      <c r="C5414" s="1">
        <v>445.17612032070485</v>
      </c>
      <c r="D5414" s="1">
        <v>1.6839097530525009</v>
      </c>
      <c r="E5414" s="1">
        <v>0.9894958209760043</v>
      </c>
      <c r="G5414" s="1">
        <v>0</v>
      </c>
      <c r="H5414" s="1">
        <v>0</v>
      </c>
      <c r="I5414" s="1">
        <v>0</v>
      </c>
      <c r="J5414" s="1">
        <v>1</v>
      </c>
      <c r="K5414" s="1">
        <v>0</v>
      </c>
      <c r="P5414" s="11">
        <f t="shared" si="420"/>
        <v>0.30457821653657619</v>
      </c>
      <c r="Q5414" s="13">
        <f t="shared" si="421"/>
        <v>0.42581988369434093</v>
      </c>
      <c r="R5414">
        <f t="shared" si="422"/>
        <v>0.47108639525825458</v>
      </c>
      <c r="S5414">
        <f t="shared" si="423"/>
        <v>0.46892268320655062</v>
      </c>
      <c r="T5414">
        <f t="shared" si="424"/>
        <v>0.93130602249382533</v>
      </c>
    </row>
    <row r="5415" spans="1:20" x14ac:dyDescent="0.25">
      <c r="A5415" s="1">
        <v>91776</v>
      </c>
      <c r="B5415" s="1">
        <v>1151.76</v>
      </c>
      <c r="C5415" s="1">
        <v>437.72241984379463</v>
      </c>
      <c r="D5415" s="1">
        <v>1.6236468959373043</v>
      </c>
      <c r="E5415" s="1">
        <v>0.97937231215785037</v>
      </c>
      <c r="G5415" s="1">
        <v>0</v>
      </c>
      <c r="H5415" s="1">
        <v>0</v>
      </c>
      <c r="I5415" s="1">
        <v>0</v>
      </c>
      <c r="J5415" s="1">
        <v>1</v>
      </c>
      <c r="K5415" s="1">
        <v>0</v>
      </c>
      <c r="P5415" s="11">
        <f t="shared" si="420"/>
        <v>0.30468496473039675</v>
      </c>
      <c r="Q5415" s="13">
        <f t="shared" si="421"/>
        <v>0.42928207887807623</v>
      </c>
      <c r="R5415">
        <f t="shared" si="422"/>
        <v>0.45766256848267961</v>
      </c>
      <c r="S5415">
        <f t="shared" si="423"/>
        <v>0.42604436297071369</v>
      </c>
      <c r="T5415">
        <f t="shared" si="424"/>
        <v>0.7970977685463263</v>
      </c>
    </row>
    <row r="5416" spans="1:20" x14ac:dyDescent="0.25">
      <c r="A5416" s="1">
        <v>91836</v>
      </c>
      <c r="B5416" s="1">
        <v>1164.6609999999998</v>
      </c>
      <c r="C5416" s="1">
        <v>431.45770212978834</v>
      </c>
      <c r="D5416" s="1">
        <v>1.5600595187542279</v>
      </c>
      <c r="E5416" s="1">
        <v>0.9712647932905355</v>
      </c>
      <c r="G5416" s="1">
        <v>0</v>
      </c>
      <c r="H5416" s="1">
        <v>0</v>
      </c>
      <c r="I5416" s="1">
        <v>0</v>
      </c>
      <c r="J5416" s="1">
        <v>1</v>
      </c>
      <c r="K5416" s="1">
        <v>0</v>
      </c>
      <c r="P5416" s="11">
        <f t="shared" si="420"/>
        <v>0.30494116039556612</v>
      </c>
      <c r="Q5416" s="13">
        <f t="shared" si="421"/>
        <v>0.43811454477986944</v>
      </c>
      <c r="R5416">
        <f t="shared" si="422"/>
        <v>0.44638005375711381</v>
      </c>
      <c r="S5416">
        <f t="shared" si="423"/>
        <v>0.38080057513302507</v>
      </c>
      <c r="T5416">
        <f t="shared" si="424"/>
        <v>0.6896156721137624</v>
      </c>
    </row>
    <row r="5417" spans="1:20" x14ac:dyDescent="0.25">
      <c r="A5417" s="1">
        <v>91893</v>
      </c>
      <c r="B5417" s="1">
        <v>1168.57</v>
      </c>
      <c r="C5417" s="1">
        <v>451.79716719333635</v>
      </c>
      <c r="D5417" s="1">
        <v>1.7252613254567533</v>
      </c>
      <c r="E5417" s="1">
        <v>0.98541601878759932</v>
      </c>
      <c r="G5417" s="1">
        <v>0</v>
      </c>
      <c r="H5417" s="1">
        <v>0</v>
      </c>
      <c r="I5417" s="1">
        <v>0</v>
      </c>
      <c r="J5417" s="1">
        <v>1</v>
      </c>
      <c r="K5417" s="1">
        <v>0</v>
      </c>
      <c r="P5417" s="11">
        <f t="shared" si="420"/>
        <v>0.30518454627747699</v>
      </c>
      <c r="Q5417" s="13">
        <f t="shared" si="421"/>
        <v>0.44079077989421028</v>
      </c>
      <c r="R5417">
        <f t="shared" si="422"/>
        <v>0.48301064504082847</v>
      </c>
      <c r="S5417">
        <f t="shared" si="423"/>
        <v>0.49834521722971442</v>
      </c>
      <c r="T5417">
        <f t="shared" si="424"/>
        <v>0.8772197231689175</v>
      </c>
    </row>
    <row r="5418" spans="1:20" x14ac:dyDescent="0.25">
      <c r="A5418" s="1">
        <v>92055</v>
      </c>
      <c r="B5418" s="1">
        <v>1155.5249999999999</v>
      </c>
      <c r="C5418" s="1">
        <v>435.52469817819514</v>
      </c>
      <c r="D5418" s="1">
        <v>1.6050897917872085</v>
      </c>
      <c r="E5418" s="1">
        <v>0.98249639788676024</v>
      </c>
      <c r="G5418" s="1">
        <v>0</v>
      </c>
      <c r="H5418" s="1">
        <v>0</v>
      </c>
      <c r="I5418" s="1">
        <v>0</v>
      </c>
      <c r="J5418" s="1">
        <v>1</v>
      </c>
      <c r="K5418" s="1">
        <v>0</v>
      </c>
      <c r="P5418" s="11">
        <f t="shared" si="420"/>
        <v>0.30587627457343419</v>
      </c>
      <c r="Q5418" s="13">
        <f t="shared" si="421"/>
        <v>0.43185972666663919</v>
      </c>
      <c r="R5418">
        <f t="shared" si="422"/>
        <v>0.45370455661577869</v>
      </c>
      <c r="S5418">
        <f t="shared" si="423"/>
        <v>0.41284058385223354</v>
      </c>
      <c r="T5418">
        <f t="shared" si="424"/>
        <v>0.83851405003436386</v>
      </c>
    </row>
    <row r="5419" spans="1:20" x14ac:dyDescent="0.25">
      <c r="A5419" s="1">
        <v>92098</v>
      </c>
      <c r="B5419" s="1">
        <v>1199.087</v>
      </c>
      <c r="C5419" s="1">
        <v>464.87751976526346</v>
      </c>
      <c r="D5419" s="1">
        <v>1.8289072570123095</v>
      </c>
      <c r="E5419" s="1">
        <v>0.98777322550891267</v>
      </c>
      <c r="G5419" s="1">
        <v>0</v>
      </c>
      <c r="H5419" s="1">
        <v>0</v>
      </c>
      <c r="I5419" s="1">
        <v>0</v>
      </c>
      <c r="J5419" s="1">
        <v>1</v>
      </c>
      <c r="K5419" s="1">
        <v>0</v>
      </c>
      <c r="P5419" s="11">
        <f t="shared" si="420"/>
        <v>0.30605988146680557</v>
      </c>
      <c r="Q5419" s="13">
        <f t="shared" si="421"/>
        <v>0.46168376198281019</v>
      </c>
      <c r="R5419">
        <f t="shared" si="422"/>
        <v>0.50656785499753754</v>
      </c>
      <c r="S5419">
        <f t="shared" si="423"/>
        <v>0.57209152892359005</v>
      </c>
      <c r="T5419">
        <f t="shared" si="424"/>
        <v>0.90846942166213829</v>
      </c>
    </row>
    <row r="5420" spans="1:20" x14ac:dyDescent="0.25">
      <c r="A5420" s="1">
        <v>92147</v>
      </c>
      <c r="B5420" s="1">
        <v>1146.2539999999999</v>
      </c>
      <c r="C5420" s="1">
        <v>446.74144406685468</v>
      </c>
      <c r="D5420" s="1">
        <v>1.6933646715972048</v>
      </c>
      <c r="E5420" s="1">
        <v>0.98880781199699541</v>
      </c>
      <c r="G5420" s="1">
        <v>0</v>
      </c>
      <c r="H5420" s="1">
        <v>0</v>
      </c>
      <c r="I5420" s="1">
        <v>0</v>
      </c>
      <c r="J5420" s="1">
        <v>1</v>
      </c>
      <c r="K5420" s="1">
        <v>0</v>
      </c>
      <c r="P5420" s="11">
        <f t="shared" si="420"/>
        <v>0.30626910792669387</v>
      </c>
      <c r="Q5420" s="13">
        <f t="shared" si="421"/>
        <v>0.42551248293549232</v>
      </c>
      <c r="R5420">
        <f t="shared" si="422"/>
        <v>0.47390548288876799</v>
      </c>
      <c r="S5420">
        <f t="shared" si="423"/>
        <v>0.47565006130594273</v>
      </c>
      <c r="T5420">
        <f t="shared" si="424"/>
        <v>0.92218502646057221</v>
      </c>
    </row>
    <row r="5421" spans="1:20" x14ac:dyDescent="0.25">
      <c r="A5421" s="1">
        <v>92222</v>
      </c>
      <c r="B5421" s="1">
        <v>1180.856</v>
      </c>
      <c r="C5421" s="1">
        <v>460.13726636424332</v>
      </c>
      <c r="D5421" s="1">
        <v>1.7682889330881364</v>
      </c>
      <c r="E5421" s="1">
        <v>0.97579092159559833</v>
      </c>
      <c r="G5421" s="1">
        <v>0</v>
      </c>
      <c r="H5421" s="1">
        <v>0</v>
      </c>
      <c r="I5421" s="1">
        <v>0</v>
      </c>
      <c r="J5421" s="1">
        <v>1</v>
      </c>
      <c r="K5421" s="1">
        <v>0</v>
      </c>
      <c r="P5421" s="11">
        <f t="shared" si="420"/>
        <v>0.30658935250815555</v>
      </c>
      <c r="Q5421" s="13">
        <f t="shared" si="421"/>
        <v>0.44920219575882803</v>
      </c>
      <c r="R5421">
        <f t="shared" si="422"/>
        <v>0.49803084164091788</v>
      </c>
      <c r="S5421">
        <f t="shared" si="423"/>
        <v>0.52896028640032533</v>
      </c>
      <c r="T5421">
        <f t="shared" si="424"/>
        <v>0.74961895633825371</v>
      </c>
    </row>
    <row r="5422" spans="1:20" x14ac:dyDescent="0.25">
      <c r="A5422" s="1">
        <v>92281</v>
      </c>
      <c r="B5422" s="1">
        <v>1169.0060000000001</v>
      </c>
      <c r="C5422" s="1">
        <v>456.33232509029</v>
      </c>
      <c r="D5422" s="1">
        <v>1.7579249707698539</v>
      </c>
      <c r="E5422" s="1">
        <v>0.98436216625598683</v>
      </c>
      <c r="G5422" s="1">
        <v>0</v>
      </c>
      <c r="H5422" s="1">
        <v>0</v>
      </c>
      <c r="I5422" s="1">
        <v>0</v>
      </c>
      <c r="J5422" s="1">
        <v>1</v>
      </c>
      <c r="K5422" s="1">
        <v>0</v>
      </c>
      <c r="P5422" s="11">
        <f t="shared" si="420"/>
        <v>0.30684127824557206</v>
      </c>
      <c r="Q5422" s="13">
        <f t="shared" si="421"/>
        <v>0.4410892804083707</v>
      </c>
      <c r="R5422">
        <f t="shared" si="422"/>
        <v>0.49117828931325075</v>
      </c>
      <c r="S5422">
        <f t="shared" si="423"/>
        <v>0.52158610408523887</v>
      </c>
      <c r="T5422">
        <f t="shared" si="424"/>
        <v>0.8632487067232919</v>
      </c>
    </row>
    <row r="5423" spans="1:20" x14ac:dyDescent="0.25">
      <c r="A5423" s="1">
        <v>92312</v>
      </c>
      <c r="B5423" s="1">
        <v>1164.952</v>
      </c>
      <c r="C5423" s="1">
        <v>453.00848742581064</v>
      </c>
      <c r="D5423" s="1">
        <v>1.7225887414216106</v>
      </c>
      <c r="E5423" s="1">
        <v>0.98016564026332553</v>
      </c>
      <c r="G5423" s="1">
        <v>0</v>
      </c>
      <c r="H5423" s="1">
        <v>0</v>
      </c>
      <c r="I5423" s="1">
        <v>0</v>
      </c>
      <c r="J5423" s="1">
        <v>1</v>
      </c>
      <c r="K5423" s="1">
        <v>0</v>
      </c>
      <c r="P5423" s="11">
        <f t="shared" si="420"/>
        <v>0.3069736460059096</v>
      </c>
      <c r="Q5423" s="13">
        <f t="shared" si="421"/>
        <v>0.43831377333404536</v>
      </c>
      <c r="R5423">
        <f t="shared" si="422"/>
        <v>0.48519218601109626</v>
      </c>
      <c r="S5423">
        <f t="shared" si="423"/>
        <v>0.49644361615067867</v>
      </c>
      <c r="T5423">
        <f t="shared" si="424"/>
        <v>0.80761498957668398</v>
      </c>
    </row>
    <row r="5424" spans="1:20" x14ac:dyDescent="0.25">
      <c r="A5424" s="1">
        <v>92325</v>
      </c>
      <c r="B5424" s="1">
        <v>1190.336</v>
      </c>
      <c r="C5424" s="1">
        <v>440.0792858152135</v>
      </c>
      <c r="D5424" s="1">
        <v>1.6010869652552724</v>
      </c>
      <c r="E5424" s="1">
        <v>0.95748983655521447</v>
      </c>
      <c r="G5424" s="1">
        <v>0</v>
      </c>
      <c r="H5424" s="1">
        <v>0</v>
      </c>
      <c r="I5424" s="1">
        <v>0</v>
      </c>
      <c r="J5424" s="1">
        <v>1</v>
      </c>
      <c r="K5424" s="1">
        <v>0</v>
      </c>
      <c r="P5424" s="11">
        <f t="shared" si="420"/>
        <v>0.30702915506669626</v>
      </c>
      <c r="Q5424" s="13">
        <f t="shared" si="421"/>
        <v>0.45569252803919397</v>
      </c>
      <c r="R5424">
        <f t="shared" si="422"/>
        <v>0.4619071930998857</v>
      </c>
      <c r="S5424">
        <f t="shared" si="423"/>
        <v>0.40999248659795351</v>
      </c>
      <c r="T5424">
        <f t="shared" si="424"/>
        <v>0.50699984939283183</v>
      </c>
    </row>
    <row r="5425" spans="1:20" x14ac:dyDescent="0.25">
      <c r="A5425" s="1">
        <v>92476</v>
      </c>
      <c r="B5425" s="1">
        <v>1191.2329999999999</v>
      </c>
      <c r="C5425" s="1">
        <v>457.20752155146829</v>
      </c>
      <c r="D5425" s="1">
        <v>1.757627656300095</v>
      </c>
      <c r="E5425" s="1">
        <v>0.98519165619074001</v>
      </c>
      <c r="G5425" s="1">
        <v>0</v>
      </c>
      <c r="H5425" s="1">
        <v>0</v>
      </c>
      <c r="I5425" s="1">
        <v>0</v>
      </c>
      <c r="J5425" s="1">
        <v>1</v>
      </c>
      <c r="K5425" s="1">
        <v>0</v>
      </c>
      <c r="P5425" s="11">
        <f t="shared" si="420"/>
        <v>0.30767391415737244</v>
      </c>
      <c r="Q5425" s="13">
        <f t="shared" si="421"/>
        <v>0.45630664492268425</v>
      </c>
      <c r="R5425">
        <f t="shared" si="422"/>
        <v>0.49275448434897129</v>
      </c>
      <c r="S5425">
        <f t="shared" si="423"/>
        <v>0.52137455843912561</v>
      </c>
      <c r="T5425">
        <f t="shared" si="424"/>
        <v>0.87424532833047786</v>
      </c>
    </row>
    <row r="5426" spans="1:20" x14ac:dyDescent="0.25">
      <c r="A5426" s="1">
        <v>92544</v>
      </c>
      <c r="B5426" s="1">
        <v>1177.29</v>
      </c>
      <c r="C5426" s="1">
        <v>460.67345998899958</v>
      </c>
      <c r="D5426" s="1">
        <v>1.7762749138278988</v>
      </c>
      <c r="E5426" s="1">
        <v>0.98096247615009535</v>
      </c>
      <c r="G5426" s="1">
        <v>0</v>
      </c>
      <c r="H5426" s="1">
        <v>0</v>
      </c>
      <c r="I5426" s="1">
        <v>0</v>
      </c>
      <c r="J5426" s="1">
        <v>1</v>
      </c>
      <c r="K5426" s="1">
        <v>0</v>
      </c>
      <c r="P5426" s="11">
        <f t="shared" si="420"/>
        <v>0.30796426924456438</v>
      </c>
      <c r="Q5426" s="13">
        <f t="shared" si="421"/>
        <v>0.4467607901774161</v>
      </c>
      <c r="R5426">
        <f t="shared" si="422"/>
        <v>0.49899650565695836</v>
      </c>
      <c r="S5426">
        <f t="shared" si="423"/>
        <v>0.53464248362675604</v>
      </c>
      <c r="T5426">
        <f t="shared" si="424"/>
        <v>0.81817871357466287</v>
      </c>
    </row>
    <row r="5427" spans="1:20" x14ac:dyDescent="0.25">
      <c r="A5427" s="1">
        <v>92751</v>
      </c>
      <c r="B5427" s="1">
        <v>1148.6289999999999</v>
      </c>
      <c r="C5427" s="1">
        <v>436.20089289614151</v>
      </c>
      <c r="D5427" s="1">
        <v>1.5927636273170924</v>
      </c>
      <c r="E5427" s="1">
        <v>0.97874742784783408</v>
      </c>
      <c r="G5427" s="1">
        <v>0</v>
      </c>
      <c r="H5427" s="1">
        <v>0</v>
      </c>
      <c r="I5427" s="1">
        <v>0</v>
      </c>
      <c r="J5427" s="1">
        <v>1</v>
      </c>
      <c r="K5427" s="1">
        <v>0</v>
      </c>
      <c r="P5427" s="11">
        <f t="shared" si="420"/>
        <v>0.30884814428939861</v>
      </c>
      <c r="Q5427" s="13">
        <f t="shared" si="421"/>
        <v>0.42713848917661779</v>
      </c>
      <c r="R5427">
        <f t="shared" si="422"/>
        <v>0.45492235719528812</v>
      </c>
      <c r="S5427">
        <f t="shared" si="423"/>
        <v>0.40407025246188943</v>
      </c>
      <c r="T5427">
        <f t="shared" si="424"/>
        <v>0.78881362184650983</v>
      </c>
    </row>
    <row r="5428" spans="1:20" x14ac:dyDescent="0.25">
      <c r="A5428" s="1">
        <v>92819</v>
      </c>
      <c r="B5428" s="1">
        <v>1169.482</v>
      </c>
      <c r="C5428" s="1">
        <v>453.58168894888979</v>
      </c>
      <c r="D5428" s="1">
        <v>1.7301838683675603</v>
      </c>
      <c r="E5428" s="1">
        <v>0.98711063372717511</v>
      </c>
      <c r="G5428" s="1">
        <v>0</v>
      </c>
      <c r="H5428" s="1">
        <v>0</v>
      </c>
      <c r="I5428" s="1">
        <v>0</v>
      </c>
      <c r="J5428" s="1">
        <v>1</v>
      </c>
      <c r="K5428" s="1">
        <v>0</v>
      </c>
      <c r="P5428" s="11">
        <f t="shared" si="420"/>
        <v>0.30913849937659055</v>
      </c>
      <c r="Q5428" s="13">
        <f t="shared" si="421"/>
        <v>0.44141516629080246</v>
      </c>
      <c r="R5428">
        <f t="shared" si="422"/>
        <v>0.48622449982316129</v>
      </c>
      <c r="S5428">
        <f t="shared" si="423"/>
        <v>0.50184771248812476</v>
      </c>
      <c r="T5428">
        <f t="shared" si="424"/>
        <v>0.89968538366658735</v>
      </c>
    </row>
    <row r="5429" spans="1:20" x14ac:dyDescent="0.25">
      <c r="A5429" s="1">
        <v>92830</v>
      </c>
      <c r="B5429" s="1">
        <v>1186.9080000000001</v>
      </c>
      <c r="C5429" s="1">
        <v>467.3913065217281</v>
      </c>
      <c r="D5429" s="1">
        <v>1.837797943182528</v>
      </c>
      <c r="E5429" s="1">
        <v>0.98465161173987292</v>
      </c>
      <c r="G5429" s="1">
        <v>0</v>
      </c>
      <c r="H5429" s="1">
        <v>0</v>
      </c>
      <c r="I5429" s="1">
        <v>0</v>
      </c>
      <c r="J5429" s="1">
        <v>1</v>
      </c>
      <c r="K5429" s="1">
        <v>0</v>
      </c>
      <c r="P5429" s="11">
        <f t="shared" si="420"/>
        <v>0.30918546858187157</v>
      </c>
      <c r="Q5429" s="13">
        <f t="shared" si="421"/>
        <v>0.45334560197831908</v>
      </c>
      <c r="R5429">
        <f t="shared" si="422"/>
        <v>0.51109508788998448</v>
      </c>
      <c r="S5429">
        <f t="shared" si="423"/>
        <v>0.57841744354118318</v>
      </c>
      <c r="T5429">
        <f t="shared" si="424"/>
        <v>0.86708591116526179</v>
      </c>
    </row>
    <row r="5430" spans="1:20" x14ac:dyDescent="0.25">
      <c r="A5430" s="1">
        <v>92927</v>
      </c>
      <c r="B5430" s="1">
        <v>1179.4089999999999</v>
      </c>
      <c r="C5430" s="1">
        <v>465.35243468089408</v>
      </c>
      <c r="D5430" s="1">
        <v>1.8075559036010569</v>
      </c>
      <c r="E5430" s="1">
        <v>0.98670616591809213</v>
      </c>
      <c r="G5430" s="1">
        <v>0</v>
      </c>
      <c r="H5430" s="1">
        <v>0</v>
      </c>
      <c r="I5430" s="1">
        <v>0</v>
      </c>
      <c r="J5430" s="1">
        <v>1</v>
      </c>
      <c r="K5430" s="1">
        <v>0</v>
      </c>
      <c r="P5430" s="11">
        <f t="shared" si="420"/>
        <v>0.30959965157389535</v>
      </c>
      <c r="Q5430" s="13">
        <f t="shared" si="421"/>
        <v>0.4482115300616033</v>
      </c>
      <c r="R5430">
        <f t="shared" si="422"/>
        <v>0.50742315842438046</v>
      </c>
      <c r="S5430">
        <f t="shared" si="423"/>
        <v>0.55689958129843575</v>
      </c>
      <c r="T5430">
        <f t="shared" si="424"/>
        <v>0.89432331806166032</v>
      </c>
    </row>
    <row r="5431" spans="1:20" x14ac:dyDescent="0.25">
      <c r="A5431" s="1">
        <v>93044</v>
      </c>
      <c r="B5431" s="1">
        <v>1161.4289999999999</v>
      </c>
      <c r="C5431" s="1">
        <v>437.2139216595607</v>
      </c>
      <c r="D5431" s="1">
        <v>1.6070037058033335</v>
      </c>
      <c r="E5431" s="1">
        <v>0.98799044332359964</v>
      </c>
      <c r="G5431" s="1">
        <v>0</v>
      </c>
      <c r="H5431" s="1">
        <v>0</v>
      </c>
      <c r="I5431" s="1">
        <v>0</v>
      </c>
      <c r="J5431" s="1">
        <v>1</v>
      </c>
      <c r="K5431" s="1">
        <v>0</v>
      </c>
      <c r="P5431" s="11">
        <f t="shared" si="420"/>
        <v>0.31009923312097559</v>
      </c>
      <c r="Q5431" s="13">
        <f t="shared" si="421"/>
        <v>0.43590180702352532</v>
      </c>
      <c r="R5431">
        <f t="shared" si="422"/>
        <v>0.45674678288571391</v>
      </c>
      <c r="S5431">
        <f t="shared" si="423"/>
        <v>0.41420237487933986</v>
      </c>
      <c r="T5431">
        <f t="shared" si="424"/>
        <v>0.91134909748986648</v>
      </c>
    </row>
    <row r="5432" spans="1:20" x14ac:dyDescent="0.25">
      <c r="A5432" s="1">
        <v>93120</v>
      </c>
      <c r="B5432" s="1">
        <v>1153.5829999999999</v>
      </c>
      <c r="C5432" s="1">
        <v>445.33754778224124</v>
      </c>
      <c r="D5432" s="1">
        <v>1.64980713625278</v>
      </c>
      <c r="E5432" s="1">
        <v>0.9835338353806018</v>
      </c>
      <c r="G5432" s="1">
        <v>0</v>
      </c>
      <c r="H5432" s="1">
        <v>0</v>
      </c>
      <c r="I5432" s="1">
        <v>0</v>
      </c>
      <c r="J5432" s="1">
        <v>1</v>
      </c>
      <c r="K5432" s="1">
        <v>0</v>
      </c>
      <c r="P5432" s="11">
        <f t="shared" si="420"/>
        <v>0.31042374763019009</v>
      </c>
      <c r="Q5432" s="13">
        <f t="shared" si="421"/>
        <v>0.43053016703705366</v>
      </c>
      <c r="R5432">
        <f t="shared" si="422"/>
        <v>0.47137711988385472</v>
      </c>
      <c r="S5432">
        <f t="shared" si="423"/>
        <v>0.44465793715869484</v>
      </c>
      <c r="T5432">
        <f t="shared" si="424"/>
        <v>0.85226745086891109</v>
      </c>
    </row>
    <row r="5433" spans="1:20" x14ac:dyDescent="0.25">
      <c r="A5433" s="1">
        <v>93156</v>
      </c>
      <c r="B5433" s="1">
        <v>1183.213</v>
      </c>
      <c r="C5433" s="1">
        <v>482.04964385413535</v>
      </c>
      <c r="D5433" s="1">
        <v>1.9348625397830901</v>
      </c>
      <c r="E5433" s="1">
        <v>0.98773233806580218</v>
      </c>
      <c r="G5433" s="1">
        <v>0</v>
      </c>
      <c r="H5433" s="1">
        <v>0</v>
      </c>
      <c r="I5433" s="1">
        <v>0</v>
      </c>
      <c r="J5433" s="1">
        <v>1</v>
      </c>
      <c r="K5433" s="1">
        <v>0</v>
      </c>
      <c r="P5433" s="11">
        <f t="shared" si="420"/>
        <v>0.31057746502929168</v>
      </c>
      <c r="Q5433" s="13">
        <f t="shared" si="421"/>
        <v>0.45081587858423122</v>
      </c>
      <c r="R5433">
        <f t="shared" si="422"/>
        <v>0.53749418747518096</v>
      </c>
      <c r="S5433">
        <f t="shared" si="423"/>
        <v>0.64748099372509416</v>
      </c>
      <c r="T5433">
        <f t="shared" si="424"/>
        <v>0.90792737320376238</v>
      </c>
    </row>
    <row r="5434" spans="1:20" x14ac:dyDescent="0.25">
      <c r="A5434" s="1">
        <v>93186</v>
      </c>
      <c r="B5434" s="1">
        <v>1190.3419999999999</v>
      </c>
      <c r="C5434" s="1">
        <v>465.64387094592939</v>
      </c>
      <c r="D5434" s="1">
        <v>1.7924654427061251</v>
      </c>
      <c r="E5434" s="1">
        <v>0.97339475416000754</v>
      </c>
      <c r="G5434" s="1">
        <v>0</v>
      </c>
      <c r="H5434" s="1">
        <v>0</v>
      </c>
      <c r="I5434" s="1">
        <v>0</v>
      </c>
      <c r="J5434" s="1">
        <v>1</v>
      </c>
      <c r="K5434" s="1">
        <v>0</v>
      </c>
      <c r="P5434" s="11">
        <f t="shared" si="420"/>
        <v>0.31070556286187639</v>
      </c>
      <c r="Q5434" s="13">
        <f t="shared" si="421"/>
        <v>0.45569663584443459</v>
      </c>
      <c r="R5434">
        <f t="shared" si="422"/>
        <v>0.50794802388551263</v>
      </c>
      <c r="S5434">
        <f t="shared" si="423"/>
        <v>0.54616239348932849</v>
      </c>
      <c r="T5434">
        <f t="shared" si="424"/>
        <v>0.71785275220161937</v>
      </c>
    </row>
    <row r="5435" spans="1:20" x14ac:dyDescent="0.25">
      <c r="A5435" s="1">
        <v>93203</v>
      </c>
      <c r="B5435" s="1">
        <v>1181.3920000000001</v>
      </c>
      <c r="C5435" s="1">
        <v>455.60591663443893</v>
      </c>
      <c r="D5435" s="1">
        <v>1.7292019569348214</v>
      </c>
      <c r="E5435" s="1">
        <v>0.97926998402958731</v>
      </c>
      <c r="G5435" s="1">
        <v>0</v>
      </c>
      <c r="H5435" s="1">
        <v>0</v>
      </c>
      <c r="I5435" s="1">
        <v>0</v>
      </c>
      <c r="J5435" s="1">
        <v>1</v>
      </c>
      <c r="K5435" s="1">
        <v>0</v>
      </c>
      <c r="P5435" s="11">
        <f t="shared" si="420"/>
        <v>0.31077815163367434</v>
      </c>
      <c r="Q5435" s="13">
        <f t="shared" si="421"/>
        <v>0.44956915969366729</v>
      </c>
      <c r="R5435">
        <f t="shared" si="422"/>
        <v>0.48987005573050019</v>
      </c>
      <c r="S5435">
        <f t="shared" si="423"/>
        <v>0.5011490613641707</v>
      </c>
      <c r="T5435">
        <f t="shared" si="424"/>
        <v>0.79574119547758237</v>
      </c>
    </row>
    <row r="5436" spans="1:20" x14ac:dyDescent="0.25">
      <c r="A5436" s="1">
        <v>93235</v>
      </c>
      <c r="B5436" s="1">
        <v>1160.0639999999999</v>
      </c>
      <c r="C5436" s="1">
        <v>450.51241995909072</v>
      </c>
      <c r="D5436" s="1">
        <v>1.7029217315564114</v>
      </c>
      <c r="E5436" s="1">
        <v>0.99294972150334937</v>
      </c>
      <c r="G5436" s="1">
        <v>0</v>
      </c>
      <c r="H5436" s="1">
        <v>0</v>
      </c>
      <c r="I5436" s="1">
        <v>0</v>
      </c>
      <c r="J5436" s="1">
        <v>1</v>
      </c>
      <c r="K5436" s="1">
        <v>0</v>
      </c>
      <c r="P5436" s="11">
        <f t="shared" si="420"/>
        <v>0.3109147893217647</v>
      </c>
      <c r="Q5436" s="13">
        <f t="shared" si="421"/>
        <v>0.43496728133125745</v>
      </c>
      <c r="R5436">
        <f t="shared" si="422"/>
        <v>0.48069686487534735</v>
      </c>
      <c r="S5436">
        <f t="shared" si="423"/>
        <v>0.48245011522075476</v>
      </c>
      <c r="T5436">
        <f t="shared" si="424"/>
        <v>0.97709468800593335</v>
      </c>
    </row>
    <row r="5437" spans="1:20" x14ac:dyDescent="0.25">
      <c r="A5437" s="1">
        <v>93299</v>
      </c>
      <c r="B5437" s="1">
        <v>1175.123</v>
      </c>
      <c r="C5437" s="1">
        <v>464.32823119048572</v>
      </c>
      <c r="D5437" s="1">
        <v>1.7996776495210149</v>
      </c>
      <c r="E5437" s="1">
        <v>0.98972079602834473</v>
      </c>
      <c r="G5437" s="1">
        <v>0</v>
      </c>
      <c r="H5437" s="1">
        <v>0</v>
      </c>
      <c r="I5437" s="1">
        <v>0</v>
      </c>
      <c r="J5437" s="1">
        <v>1</v>
      </c>
      <c r="K5437" s="1">
        <v>0</v>
      </c>
      <c r="P5437" s="11">
        <f t="shared" si="420"/>
        <v>0.3111880646979453</v>
      </c>
      <c r="Q5437" s="13">
        <f t="shared" si="421"/>
        <v>0.44527718785130294</v>
      </c>
      <c r="R5437">
        <f t="shared" si="422"/>
        <v>0.50557860748209738</v>
      </c>
      <c r="S5437">
        <f t="shared" si="423"/>
        <v>0.55129403390964227</v>
      </c>
      <c r="T5437">
        <f t="shared" si="424"/>
        <v>0.93428853670887801</v>
      </c>
    </row>
    <row r="5438" spans="1:20" x14ac:dyDescent="0.25">
      <c r="A5438" s="1">
        <v>93438</v>
      </c>
      <c r="B5438" s="1">
        <v>1196.46</v>
      </c>
      <c r="C5438" s="1">
        <v>465.47521745118382</v>
      </c>
      <c r="D5438" s="1">
        <v>1.7957964724264464</v>
      </c>
      <c r="E5438" s="1">
        <v>0.97953663906069821</v>
      </c>
      <c r="G5438" s="1">
        <v>0</v>
      </c>
      <c r="H5438" s="1">
        <v>0</v>
      </c>
      <c r="I5438" s="1">
        <v>0</v>
      </c>
      <c r="J5438" s="1">
        <v>1</v>
      </c>
      <c r="K5438" s="1">
        <v>0</v>
      </c>
      <c r="P5438" s="11">
        <f t="shared" si="420"/>
        <v>0.31178158465558764</v>
      </c>
      <c r="Q5438" s="13">
        <f t="shared" si="421"/>
        <v>0.45988522792157382</v>
      </c>
      <c r="R5438">
        <f t="shared" si="422"/>
        <v>0.50764428545309603</v>
      </c>
      <c r="S5438">
        <f t="shared" si="423"/>
        <v>0.5485324928490386</v>
      </c>
      <c r="T5438">
        <f t="shared" si="424"/>
        <v>0.79927626486652126</v>
      </c>
    </row>
    <row r="5439" spans="1:20" x14ac:dyDescent="0.25">
      <c r="A5439" s="1">
        <v>93494</v>
      </c>
      <c r="B5439" s="1">
        <v>1160.7719999999999</v>
      </c>
      <c r="C5439" s="1">
        <v>447.71119255118737</v>
      </c>
      <c r="D5439" s="1">
        <v>1.6743841869453868</v>
      </c>
      <c r="E5439" s="1">
        <v>0.98981536376725676</v>
      </c>
      <c r="G5439" s="1">
        <v>0</v>
      </c>
      <c r="H5439" s="1">
        <v>0</v>
      </c>
      <c r="I5439" s="1">
        <v>0</v>
      </c>
      <c r="J5439" s="1">
        <v>1</v>
      </c>
      <c r="K5439" s="1">
        <v>0</v>
      </c>
      <c r="P5439" s="11">
        <f t="shared" si="420"/>
        <v>0.31202070060974568</v>
      </c>
      <c r="Q5439" s="13">
        <f t="shared" si="421"/>
        <v>0.43545200234966458</v>
      </c>
      <c r="R5439">
        <f t="shared" si="422"/>
        <v>0.47565196246758717</v>
      </c>
      <c r="S5439">
        <f t="shared" si="423"/>
        <v>0.46214503784553312</v>
      </c>
      <c r="T5439">
        <f t="shared" si="424"/>
        <v>0.93554222960796329</v>
      </c>
    </row>
    <row r="5440" spans="1:20" x14ac:dyDescent="0.25">
      <c r="A5440" s="1">
        <v>93503</v>
      </c>
      <c r="B5440" s="1">
        <v>1179.367</v>
      </c>
      <c r="C5440" s="1">
        <v>453.20937725911239</v>
      </c>
      <c r="D5440" s="1">
        <v>1.6939478878194489</v>
      </c>
      <c r="E5440" s="1">
        <v>0.97852545654335199</v>
      </c>
      <c r="G5440" s="1">
        <v>0</v>
      </c>
      <c r="H5440" s="1">
        <v>0</v>
      </c>
      <c r="I5440" s="1">
        <v>0</v>
      </c>
      <c r="J5440" s="1">
        <v>1</v>
      </c>
      <c r="K5440" s="1">
        <v>0</v>
      </c>
      <c r="P5440" s="11">
        <f t="shared" si="420"/>
        <v>0.31205912995952106</v>
      </c>
      <c r="Q5440" s="13">
        <f t="shared" si="421"/>
        <v>0.44818277542491819</v>
      </c>
      <c r="R5440">
        <f t="shared" si="422"/>
        <v>0.48555398084462498</v>
      </c>
      <c r="S5440">
        <f t="shared" si="423"/>
        <v>0.47606503220412494</v>
      </c>
      <c r="T5440">
        <f t="shared" si="424"/>
        <v>0.78587092858312579</v>
      </c>
    </row>
    <row r="5441" spans="1:20" x14ac:dyDescent="0.25">
      <c r="A5441" s="1">
        <v>93526</v>
      </c>
      <c r="B5441" s="1">
        <v>1168.211</v>
      </c>
      <c r="C5441" s="1">
        <v>449.60391354302749</v>
      </c>
      <c r="D5441" s="1">
        <v>1.6862948964405122</v>
      </c>
      <c r="E5441" s="1">
        <v>0.99075202067818513</v>
      </c>
      <c r="G5441" s="1">
        <v>0</v>
      </c>
      <c r="H5441" s="1">
        <v>0</v>
      </c>
      <c r="I5441" s="1">
        <v>0</v>
      </c>
      <c r="J5441" s="1">
        <v>1</v>
      </c>
      <c r="K5441" s="1">
        <v>0</v>
      </c>
      <c r="P5441" s="11">
        <f t="shared" si="420"/>
        <v>0.31215733829783598</v>
      </c>
      <c r="Q5441" s="13">
        <f t="shared" si="421"/>
        <v>0.44054499621397286</v>
      </c>
      <c r="R5441">
        <f t="shared" si="422"/>
        <v>0.47906067989695833</v>
      </c>
      <c r="S5441">
        <f t="shared" si="423"/>
        <v>0.47061976407684591</v>
      </c>
      <c r="T5441">
        <f t="shared" si="424"/>
        <v>0.94795957331967429</v>
      </c>
    </row>
    <row r="5442" spans="1:20" x14ac:dyDescent="0.25">
      <c r="A5442" s="1">
        <v>93615</v>
      </c>
      <c r="B5442" s="1">
        <v>1163.3990000000001</v>
      </c>
      <c r="C5442" s="1">
        <v>438.85973095262176</v>
      </c>
      <c r="D5442" s="1">
        <v>1.6099351093280048</v>
      </c>
      <c r="E5442" s="1">
        <v>0.99028910539176795</v>
      </c>
      <c r="G5442" s="1">
        <v>0</v>
      </c>
      <c r="H5442" s="1">
        <v>0</v>
      </c>
      <c r="I5442" s="1">
        <v>0</v>
      </c>
      <c r="J5442" s="1">
        <v>1</v>
      </c>
      <c r="K5442" s="1">
        <v>0</v>
      </c>
      <c r="P5442" s="11">
        <f t="shared" ref="P5442:P5505" si="425">(A5442 - MIN(A:A))/(MAX(A:A)-MIN(A:A))</f>
        <v>0.3125373618678372</v>
      </c>
      <c r="Q5442" s="13">
        <f t="shared" si="421"/>
        <v>0.43725053641090111</v>
      </c>
      <c r="R5442">
        <f t="shared" si="422"/>
        <v>0.45971082187871104</v>
      </c>
      <c r="S5442">
        <f t="shared" si="423"/>
        <v>0.41628813159729705</v>
      </c>
      <c r="T5442">
        <f t="shared" si="424"/>
        <v>0.94182266432580386</v>
      </c>
    </row>
    <row r="5443" spans="1:20" x14ac:dyDescent="0.25">
      <c r="A5443" s="1">
        <v>94013</v>
      </c>
      <c r="B5443" s="1">
        <v>1186.7079999999999</v>
      </c>
      <c r="C5443" s="1">
        <v>460.56605391936409</v>
      </c>
      <c r="D5443" s="1">
        <v>1.7610803790540801</v>
      </c>
      <c r="E5443" s="1">
        <v>0.99093525028195584</v>
      </c>
      <c r="G5443" s="1">
        <v>0</v>
      </c>
      <c r="H5443" s="1">
        <v>0</v>
      </c>
      <c r="I5443" s="1">
        <v>0</v>
      </c>
      <c r="J5443" s="1">
        <v>1</v>
      </c>
      <c r="K5443" s="1">
        <v>0</v>
      </c>
      <c r="P5443" s="11">
        <f t="shared" si="425"/>
        <v>0.31423679311346053</v>
      </c>
      <c r="Q5443" s="13">
        <f t="shared" ref="Q5443:Q5506" si="426">(B5443 - MIN(B:B))/(MAX(B:B)-MIN(B:B))</f>
        <v>0.453208675136961</v>
      </c>
      <c r="R5443">
        <f t="shared" ref="R5443:R5506" si="427">(C5443 - MIN(C:C))/(MAX(C:C)-MIN(C:C))</f>
        <v>0.49880307147243502</v>
      </c>
      <c r="S5443">
        <f t="shared" ref="S5443:S5506" si="428">(D5443 - MIN(D:D))/(MAX(D:D)-MIN(D:D))</f>
        <v>0.52383124501221545</v>
      </c>
      <c r="T5443">
        <f t="shared" ref="T5443:T5506" si="429">(E5443 - MIN(E:E))/(MAX(E:E)-MIN(E:E))</f>
        <v>0.95038866442190761</v>
      </c>
    </row>
    <row r="5444" spans="1:20" x14ac:dyDescent="0.25">
      <c r="A5444" s="1">
        <v>94073</v>
      </c>
      <c r="B5444" s="1">
        <v>1192.258</v>
      </c>
      <c r="C5444" s="1">
        <v>470.13025654035243</v>
      </c>
      <c r="D5444" s="1">
        <v>1.8324973068171697</v>
      </c>
      <c r="E5444" s="1">
        <v>0.98804759954206967</v>
      </c>
      <c r="G5444" s="1">
        <v>0</v>
      </c>
      <c r="H5444" s="1">
        <v>0</v>
      </c>
      <c r="I5444" s="1">
        <v>0</v>
      </c>
      <c r="J5444" s="1">
        <v>1</v>
      </c>
      <c r="K5444" s="1">
        <v>0</v>
      </c>
      <c r="P5444" s="11">
        <f t="shared" si="425"/>
        <v>0.31449298877862986</v>
      </c>
      <c r="Q5444" s="13">
        <f t="shared" si="426"/>
        <v>0.45700839498464368</v>
      </c>
      <c r="R5444">
        <f t="shared" si="427"/>
        <v>0.51602783112414941</v>
      </c>
      <c r="S5444">
        <f t="shared" si="428"/>
        <v>0.57464592664989</v>
      </c>
      <c r="T5444">
        <f t="shared" si="429"/>
        <v>0.9121068225455653</v>
      </c>
    </row>
    <row r="5445" spans="1:20" x14ac:dyDescent="0.25">
      <c r="A5445" s="1">
        <v>94151</v>
      </c>
      <c r="B5445" s="1">
        <v>1158.1890000000001</v>
      </c>
      <c r="C5445" s="1">
        <v>444.16902043127459</v>
      </c>
      <c r="D5445" s="1">
        <v>1.6357293496331087</v>
      </c>
      <c r="E5445" s="1">
        <v>0.98869030117192425</v>
      </c>
      <c r="G5445" s="1">
        <v>0</v>
      </c>
      <c r="H5445" s="1">
        <v>0</v>
      </c>
      <c r="I5445" s="1">
        <v>0</v>
      </c>
      <c r="J5445" s="1">
        <v>1</v>
      </c>
      <c r="K5445" s="1">
        <v>0</v>
      </c>
      <c r="P5445" s="11">
        <f t="shared" si="425"/>
        <v>0.31482604314335</v>
      </c>
      <c r="Q5445" s="13">
        <f t="shared" si="426"/>
        <v>0.43368359219352698</v>
      </c>
      <c r="R5445">
        <f t="shared" si="427"/>
        <v>0.46927264724097223</v>
      </c>
      <c r="S5445">
        <f t="shared" si="428"/>
        <v>0.43464128889828857</v>
      </c>
      <c r="T5445">
        <f t="shared" si="429"/>
        <v>0.9206271750341527</v>
      </c>
    </row>
    <row r="5446" spans="1:20" x14ac:dyDescent="0.25">
      <c r="A5446" s="1">
        <v>94198</v>
      </c>
      <c r="B5446" s="1">
        <v>1183.7919999999999</v>
      </c>
      <c r="C5446" s="1">
        <v>456.70187341769497</v>
      </c>
      <c r="D5446" s="1">
        <v>1.7023727159375328</v>
      </c>
      <c r="E5446" s="1">
        <v>0.97264757813871361</v>
      </c>
      <c r="G5446" s="1">
        <v>0</v>
      </c>
      <c r="H5446" s="1">
        <v>0</v>
      </c>
      <c r="I5446" s="1">
        <v>0</v>
      </c>
      <c r="J5446" s="1">
        <v>1</v>
      </c>
      <c r="K5446" s="1">
        <v>0</v>
      </c>
      <c r="P5446" s="11">
        <f t="shared" si="425"/>
        <v>0.31502672974773266</v>
      </c>
      <c r="Q5446" s="13">
        <f t="shared" si="426"/>
        <v>0.45121228178996237</v>
      </c>
      <c r="R5446">
        <f t="shared" si="427"/>
        <v>0.49184383158284622</v>
      </c>
      <c r="S5446">
        <f t="shared" si="428"/>
        <v>0.48205947878817162</v>
      </c>
      <c r="T5446">
        <f t="shared" si="429"/>
        <v>0.70794737344307312</v>
      </c>
    </row>
    <row r="5447" spans="1:20" x14ac:dyDescent="0.25">
      <c r="A5447" s="1">
        <v>94239</v>
      </c>
      <c r="B5447" s="1">
        <v>1187.663</v>
      </c>
      <c r="C5447" s="1">
        <v>454.02847560810017</v>
      </c>
      <c r="D5447" s="1">
        <v>1.6886524406949637</v>
      </c>
      <c r="E5447" s="1">
        <v>0.97245841416601309</v>
      </c>
      <c r="G5447" s="1">
        <v>0</v>
      </c>
      <c r="H5447" s="1">
        <v>0</v>
      </c>
      <c r="I5447" s="1">
        <v>0</v>
      </c>
      <c r="J5447" s="1">
        <v>1</v>
      </c>
      <c r="K5447" s="1">
        <v>0</v>
      </c>
      <c r="P5447" s="11">
        <f t="shared" si="425"/>
        <v>0.3152017967855984</v>
      </c>
      <c r="Q5447" s="13">
        <f t="shared" si="426"/>
        <v>0.45386250080444518</v>
      </c>
      <c r="R5447">
        <f t="shared" si="427"/>
        <v>0.48702914534620817</v>
      </c>
      <c r="S5447">
        <f t="shared" si="428"/>
        <v>0.47229720756943194</v>
      </c>
      <c r="T5447">
        <f t="shared" si="429"/>
        <v>0.70543960988579901</v>
      </c>
    </row>
    <row r="5448" spans="1:20" x14ac:dyDescent="0.25">
      <c r="A5448" s="1">
        <v>94276</v>
      </c>
      <c r="B5448" s="1">
        <v>1160.8890000000001</v>
      </c>
      <c r="C5448" s="1">
        <v>445.58419337653652</v>
      </c>
      <c r="D5448" s="1">
        <v>1.6394637762274451</v>
      </c>
      <c r="E5448" s="1">
        <v>0.99124162802679028</v>
      </c>
      <c r="G5448" s="1">
        <v>0</v>
      </c>
      <c r="H5448" s="1">
        <v>0</v>
      </c>
      <c r="I5448" s="1">
        <v>0</v>
      </c>
      <c r="J5448" s="1">
        <v>1</v>
      </c>
      <c r="K5448" s="1">
        <v>0</v>
      </c>
      <c r="P5448" s="11">
        <f t="shared" si="425"/>
        <v>0.3153597841124528</v>
      </c>
      <c r="Q5448" s="13">
        <f t="shared" si="426"/>
        <v>0.43553210455185909</v>
      </c>
      <c r="R5448">
        <f t="shared" si="427"/>
        <v>0.47182131907632763</v>
      </c>
      <c r="S5448">
        <f t="shared" si="428"/>
        <v>0.43729841381858714</v>
      </c>
      <c r="T5448">
        <f t="shared" si="429"/>
        <v>0.95445034134847551</v>
      </c>
    </row>
    <row r="5449" spans="1:20" x14ac:dyDescent="0.25">
      <c r="A5449" s="1">
        <v>94295</v>
      </c>
      <c r="B5449" s="1">
        <v>1181.4060000000002</v>
      </c>
      <c r="C5449" s="1">
        <v>462.07483258197482</v>
      </c>
      <c r="D5449" s="1">
        <v>1.7641443394562784</v>
      </c>
      <c r="E5449" s="1">
        <v>0.98691715945366054</v>
      </c>
      <c r="G5449" s="1">
        <v>0</v>
      </c>
      <c r="H5449" s="1">
        <v>0</v>
      </c>
      <c r="I5449" s="1">
        <v>0</v>
      </c>
      <c r="J5449" s="1">
        <v>1</v>
      </c>
      <c r="K5449" s="1">
        <v>0</v>
      </c>
      <c r="P5449" s="11">
        <f t="shared" si="425"/>
        <v>0.31544091273975644</v>
      </c>
      <c r="Q5449" s="13">
        <f t="shared" si="426"/>
        <v>0.44957874457256247</v>
      </c>
      <c r="R5449">
        <f t="shared" si="427"/>
        <v>0.50152032359066956</v>
      </c>
      <c r="S5449">
        <f t="shared" si="428"/>
        <v>0.52601131880234853</v>
      </c>
      <c r="T5449">
        <f t="shared" si="429"/>
        <v>0.89712047806927231</v>
      </c>
    </row>
    <row r="5450" spans="1:20" x14ac:dyDescent="0.25">
      <c r="A5450" s="1">
        <v>94354</v>
      </c>
      <c r="B5450" s="1">
        <v>1178.1950000000002</v>
      </c>
      <c r="C5450" s="1">
        <v>466.13520947275299</v>
      </c>
      <c r="D5450" s="1">
        <v>1.7948720619081506</v>
      </c>
      <c r="E5450" s="1">
        <v>0.98784484112443072</v>
      </c>
      <c r="G5450" s="1">
        <v>0</v>
      </c>
      <c r="H5450" s="1">
        <v>0</v>
      </c>
      <c r="I5450" s="1">
        <v>0</v>
      </c>
      <c r="J5450" s="1">
        <v>1</v>
      </c>
      <c r="K5450" s="1">
        <v>0</v>
      </c>
      <c r="P5450" s="11">
        <f t="shared" si="425"/>
        <v>0.31569283847717294</v>
      </c>
      <c r="Q5450" s="13">
        <f t="shared" si="426"/>
        <v>0.44738038413456088</v>
      </c>
      <c r="R5450">
        <f t="shared" si="427"/>
        <v>0.50883290560200745</v>
      </c>
      <c r="S5450">
        <f t="shared" si="428"/>
        <v>0.54787475486364756</v>
      </c>
      <c r="T5450">
        <f t="shared" si="429"/>
        <v>0.9094188362264658</v>
      </c>
    </row>
    <row r="5451" spans="1:20" x14ac:dyDescent="0.25">
      <c r="A5451" s="1">
        <v>94415</v>
      </c>
      <c r="B5451" s="1">
        <v>1207.2939999999999</v>
      </c>
      <c r="C5451" s="1">
        <v>481.02323137533477</v>
      </c>
      <c r="D5451" s="1">
        <v>1.9017556446759931</v>
      </c>
      <c r="E5451" s="1">
        <v>0.97978477216358972</v>
      </c>
      <c r="G5451" s="1">
        <v>0</v>
      </c>
      <c r="H5451" s="1">
        <v>0</v>
      </c>
      <c r="I5451" s="1">
        <v>0</v>
      </c>
      <c r="J5451" s="1">
        <v>1</v>
      </c>
      <c r="K5451" s="1">
        <v>0</v>
      </c>
      <c r="P5451" s="11">
        <f t="shared" si="425"/>
        <v>0.31595330407009514</v>
      </c>
      <c r="Q5451" s="13">
        <f t="shared" si="426"/>
        <v>0.46730255491793282</v>
      </c>
      <c r="R5451">
        <f t="shared" si="427"/>
        <v>0.53564565823009125</v>
      </c>
      <c r="S5451">
        <f t="shared" si="428"/>
        <v>0.62392472509842134</v>
      </c>
      <c r="T5451">
        <f t="shared" si="429"/>
        <v>0.802565787410911</v>
      </c>
    </row>
    <row r="5452" spans="1:20" x14ac:dyDescent="0.25">
      <c r="A5452" s="1">
        <v>94648</v>
      </c>
      <c r="B5452" s="1">
        <v>1191.049</v>
      </c>
      <c r="C5452" s="1">
        <v>464.30076505785399</v>
      </c>
      <c r="D5452" s="1">
        <v>1.7579151814586549</v>
      </c>
      <c r="E5452" s="1">
        <v>0.98608101350225041</v>
      </c>
      <c r="G5452" s="1">
        <v>0</v>
      </c>
      <c r="H5452" s="1">
        <v>0</v>
      </c>
      <c r="I5452" s="1">
        <v>0</v>
      </c>
      <c r="J5452" s="1">
        <v>1</v>
      </c>
      <c r="K5452" s="1">
        <v>0</v>
      </c>
      <c r="P5452" s="11">
        <f t="shared" si="425"/>
        <v>0.31694819723650275</v>
      </c>
      <c r="Q5452" s="13">
        <f t="shared" si="426"/>
        <v>0.45618067222863495</v>
      </c>
      <c r="R5452">
        <f t="shared" si="427"/>
        <v>0.50552914203768007</v>
      </c>
      <c r="S5452">
        <f t="shared" si="428"/>
        <v>0.52157913877956685</v>
      </c>
      <c r="T5452">
        <f t="shared" si="429"/>
        <v>0.88603561705914602</v>
      </c>
    </row>
    <row r="5453" spans="1:20" x14ac:dyDescent="0.25">
      <c r="A5453" s="1">
        <v>94744</v>
      </c>
      <c r="B5453" s="1">
        <v>1186.03</v>
      </c>
      <c r="C5453" s="1">
        <v>460.93915928856609</v>
      </c>
      <c r="D5453" s="1">
        <v>1.7503483196283978</v>
      </c>
      <c r="E5453" s="1">
        <v>0.98729718745766593</v>
      </c>
      <c r="G5453" s="1">
        <v>0</v>
      </c>
      <c r="H5453" s="1">
        <v>0</v>
      </c>
      <c r="I5453" s="1">
        <v>0</v>
      </c>
      <c r="J5453" s="1">
        <v>1</v>
      </c>
      <c r="K5453" s="1">
        <v>0</v>
      </c>
      <c r="P5453" s="11">
        <f t="shared" si="425"/>
        <v>0.31735811030077371</v>
      </c>
      <c r="Q5453" s="13">
        <f t="shared" si="426"/>
        <v>0.45274449314475768</v>
      </c>
      <c r="R5453">
        <f t="shared" si="427"/>
        <v>0.49947501983697151</v>
      </c>
      <c r="S5453">
        <f t="shared" si="428"/>
        <v>0.51619515368045543</v>
      </c>
      <c r="T5453">
        <f t="shared" si="429"/>
        <v>0.90215854301146459</v>
      </c>
    </row>
    <row r="5454" spans="1:20" x14ac:dyDescent="0.25">
      <c r="A5454" s="1">
        <v>94904</v>
      </c>
      <c r="B5454" s="1">
        <v>1191.1589999999999</v>
      </c>
      <c r="C5454" s="1">
        <v>441.75697648804987</v>
      </c>
      <c r="D5454" s="1">
        <v>1.6077653868527133</v>
      </c>
      <c r="E5454" s="1">
        <v>0.99114378811930826</v>
      </c>
      <c r="G5454" s="1">
        <v>0</v>
      </c>
      <c r="H5454" s="1">
        <v>0</v>
      </c>
      <c r="I5454" s="1">
        <v>0</v>
      </c>
      <c r="J5454" s="1">
        <v>1</v>
      </c>
      <c r="K5454" s="1">
        <v>0</v>
      </c>
      <c r="P5454" s="11">
        <f t="shared" si="425"/>
        <v>0.31804129874122528</v>
      </c>
      <c r="Q5454" s="13">
        <f t="shared" si="426"/>
        <v>0.45625598199138173</v>
      </c>
      <c r="R5454">
        <f t="shared" si="427"/>
        <v>0.46492864922693539</v>
      </c>
      <c r="S5454">
        <f t="shared" si="428"/>
        <v>0.41474432734419636</v>
      </c>
      <c r="T5454">
        <f t="shared" si="429"/>
        <v>0.95315326902054909</v>
      </c>
    </row>
    <row r="5455" spans="1:20" x14ac:dyDescent="0.25">
      <c r="A5455" s="1">
        <v>94940</v>
      </c>
      <c r="B5455" s="1">
        <v>1183.1019999999999</v>
      </c>
      <c r="C5455" s="1">
        <v>463.50500588985506</v>
      </c>
      <c r="D5455" s="1">
        <v>1.7636654107814158</v>
      </c>
      <c r="E5455" s="1">
        <v>0.98911288222118043</v>
      </c>
      <c r="G5455" s="1">
        <v>0</v>
      </c>
      <c r="H5455" s="1">
        <v>0</v>
      </c>
      <c r="I5455" s="1">
        <v>0</v>
      </c>
      <c r="J5455" s="1">
        <v>1</v>
      </c>
      <c r="K5455" s="1">
        <v>0</v>
      </c>
      <c r="P5455" s="11">
        <f t="shared" si="425"/>
        <v>0.31819501614032691</v>
      </c>
      <c r="Q5455" s="13">
        <f t="shared" si="426"/>
        <v>0.45073988418727751</v>
      </c>
      <c r="R5455">
        <f t="shared" si="427"/>
        <v>0.50409601049994468</v>
      </c>
      <c r="S5455">
        <f t="shared" si="428"/>
        <v>0.52567055073933378</v>
      </c>
      <c r="T5455">
        <f t="shared" si="429"/>
        <v>0.9262293694699667</v>
      </c>
    </row>
    <row r="5456" spans="1:20" x14ac:dyDescent="0.25">
      <c r="A5456" s="1">
        <v>95037</v>
      </c>
      <c r="B5456" s="1">
        <v>1190.6129999999998</v>
      </c>
      <c r="C5456" s="1">
        <v>461.3229293883324</v>
      </c>
      <c r="D5456" s="1">
        <v>1.7414010429944029</v>
      </c>
      <c r="E5456" s="1">
        <v>0.98455370462456493</v>
      </c>
      <c r="G5456" s="1">
        <v>0</v>
      </c>
      <c r="H5456" s="1">
        <v>0</v>
      </c>
      <c r="I5456" s="1">
        <v>0</v>
      </c>
      <c r="J5456" s="1">
        <v>1</v>
      </c>
      <c r="K5456" s="1">
        <v>0</v>
      </c>
      <c r="P5456" s="11">
        <f t="shared" si="425"/>
        <v>0.3186091991323507</v>
      </c>
      <c r="Q5456" s="13">
        <f t="shared" si="426"/>
        <v>0.45588217171447454</v>
      </c>
      <c r="R5456">
        <f t="shared" si="427"/>
        <v>0.50016617496949478</v>
      </c>
      <c r="S5456">
        <f t="shared" si="428"/>
        <v>0.50982897372954994</v>
      </c>
      <c r="T5456">
        <f t="shared" si="429"/>
        <v>0.86578794785722779</v>
      </c>
    </row>
    <row r="5457" spans="1:20" x14ac:dyDescent="0.25">
      <c r="A5457" s="1">
        <v>95061</v>
      </c>
      <c r="B5457" s="1">
        <v>1209.008</v>
      </c>
      <c r="C5457" s="1">
        <v>472.1544763750648</v>
      </c>
      <c r="D5457" s="1">
        <v>1.8038560365379308</v>
      </c>
      <c r="E5457" s="1">
        <v>0.97348694316436257</v>
      </c>
      <c r="G5457" s="1">
        <v>0</v>
      </c>
      <c r="H5457" s="1">
        <v>0</v>
      </c>
      <c r="I5457" s="1">
        <v>0</v>
      </c>
      <c r="J5457" s="1">
        <v>1</v>
      </c>
      <c r="K5457" s="1">
        <v>0</v>
      </c>
      <c r="P5457" s="11">
        <f t="shared" si="425"/>
        <v>0.31871167739841844</v>
      </c>
      <c r="Q5457" s="13">
        <f t="shared" si="426"/>
        <v>0.4684760179483704</v>
      </c>
      <c r="R5457">
        <f t="shared" si="427"/>
        <v>0.51967337289243443</v>
      </c>
      <c r="S5457">
        <f t="shared" si="428"/>
        <v>0.5542670462286251</v>
      </c>
      <c r="T5457">
        <f t="shared" si="429"/>
        <v>0.71907491000578516</v>
      </c>
    </row>
    <row r="5458" spans="1:20" x14ac:dyDescent="0.25">
      <c r="A5458" s="1">
        <v>95103</v>
      </c>
      <c r="B5458" s="1">
        <v>1207.0039999999999</v>
      </c>
      <c r="C5458" s="1">
        <v>459.98619863735348</v>
      </c>
      <c r="D5458" s="1">
        <v>1.7160534121759228</v>
      </c>
      <c r="E5458" s="1">
        <v>0.97281124374750672</v>
      </c>
      <c r="G5458" s="1">
        <v>0</v>
      </c>
      <c r="H5458" s="1">
        <v>0</v>
      </c>
      <c r="I5458" s="1">
        <v>0</v>
      </c>
      <c r="J5458" s="1">
        <v>1</v>
      </c>
      <c r="K5458" s="1">
        <v>0</v>
      </c>
      <c r="P5458" s="11">
        <f t="shared" si="425"/>
        <v>0.31889101436403694</v>
      </c>
      <c r="Q5458" s="13">
        <f t="shared" si="426"/>
        <v>0.46710401099796384</v>
      </c>
      <c r="R5458">
        <f t="shared" si="427"/>
        <v>0.49775877449743244</v>
      </c>
      <c r="S5458">
        <f t="shared" si="428"/>
        <v>0.49179358869334183</v>
      </c>
      <c r="T5458">
        <f t="shared" si="429"/>
        <v>0.71011710292935437</v>
      </c>
    </row>
    <row r="5459" spans="1:20" x14ac:dyDescent="0.25">
      <c r="A5459" s="1">
        <v>95159</v>
      </c>
      <c r="B5459" s="1">
        <v>1187.8129999999999</v>
      </c>
      <c r="C5459" s="1">
        <v>456.64026755577515</v>
      </c>
      <c r="D5459" s="1">
        <v>1.6915751913434169</v>
      </c>
      <c r="E5459" s="1">
        <v>0.97581960068500873</v>
      </c>
      <c r="G5459" s="1">
        <v>0</v>
      </c>
      <c r="H5459" s="1">
        <v>0</v>
      </c>
      <c r="I5459" s="1">
        <v>0</v>
      </c>
      <c r="J5459" s="1">
        <v>1</v>
      </c>
      <c r="K5459" s="1">
        <v>0</v>
      </c>
      <c r="P5459" s="11">
        <f t="shared" si="425"/>
        <v>0.31913013031819504</v>
      </c>
      <c r="Q5459" s="13">
        <f t="shared" si="426"/>
        <v>0.45396519593546358</v>
      </c>
      <c r="R5459">
        <f t="shared" si="427"/>
        <v>0.49173288180409763</v>
      </c>
      <c r="S5459">
        <f t="shared" si="428"/>
        <v>0.47437680757967232</v>
      </c>
      <c r="T5459">
        <f t="shared" si="429"/>
        <v>0.74999915756924107</v>
      </c>
    </row>
    <row r="5460" spans="1:20" x14ac:dyDescent="0.25">
      <c r="A5460" s="1">
        <v>95754</v>
      </c>
      <c r="B5460" s="1">
        <v>1182.3020000000001</v>
      </c>
      <c r="C5460" s="1">
        <v>452.70560012781192</v>
      </c>
      <c r="D5460" s="1">
        <v>1.6612266337236294</v>
      </c>
      <c r="E5460" s="1">
        <v>0.98268695928818461</v>
      </c>
      <c r="G5460" s="1">
        <v>0</v>
      </c>
      <c r="H5460" s="1">
        <v>0</v>
      </c>
      <c r="I5460" s="1">
        <v>0</v>
      </c>
      <c r="J5460" s="1">
        <v>1</v>
      </c>
      <c r="K5460" s="1">
        <v>0</v>
      </c>
      <c r="P5460" s="11">
        <f t="shared" si="425"/>
        <v>0.32167073733112433</v>
      </c>
      <c r="Q5460" s="13">
        <f t="shared" si="426"/>
        <v>0.45019217682184592</v>
      </c>
      <c r="R5460">
        <f t="shared" si="427"/>
        <v>0.4846466976817152</v>
      </c>
      <c r="S5460">
        <f t="shared" si="428"/>
        <v>0.45278315545943715</v>
      </c>
      <c r="T5460">
        <f t="shared" si="429"/>
        <v>0.84104033942812539</v>
      </c>
    </row>
    <row r="5461" spans="1:20" x14ac:dyDescent="0.25">
      <c r="A5461" s="1">
        <v>95806</v>
      </c>
      <c r="B5461" s="1">
        <v>1199.7249999999999</v>
      </c>
      <c r="C5461" s="1">
        <v>476.87903217472979</v>
      </c>
      <c r="D5461" s="1">
        <v>1.8559714828783664</v>
      </c>
      <c r="E5461" s="1">
        <v>0.99299351174312311</v>
      </c>
      <c r="G5461" s="1">
        <v>0</v>
      </c>
      <c r="H5461" s="1">
        <v>0</v>
      </c>
      <c r="I5461" s="1">
        <v>0</v>
      </c>
      <c r="J5461" s="1">
        <v>1</v>
      </c>
      <c r="K5461" s="1">
        <v>0</v>
      </c>
      <c r="P5461" s="11">
        <f t="shared" si="425"/>
        <v>0.3218927735742711</v>
      </c>
      <c r="Q5461" s="13">
        <f t="shared" si="426"/>
        <v>0.46212055860674195</v>
      </c>
      <c r="R5461">
        <f t="shared" si="427"/>
        <v>0.52818211547508931</v>
      </c>
      <c r="S5461">
        <f t="shared" si="428"/>
        <v>0.59134830829270446</v>
      </c>
      <c r="T5461">
        <f t="shared" si="429"/>
        <v>0.9776752190970347</v>
      </c>
    </row>
    <row r="5462" spans="1:20" x14ac:dyDescent="0.25">
      <c r="A5462" s="1">
        <v>95892</v>
      </c>
      <c r="B5462" s="1">
        <v>1194.8969999999999</v>
      </c>
      <c r="C5462" s="1">
        <v>470.86807446591905</v>
      </c>
      <c r="D5462" s="1">
        <v>1.800231472972478</v>
      </c>
      <c r="E5462" s="1">
        <v>0.98953625162528636</v>
      </c>
      <c r="G5462" s="1">
        <v>0</v>
      </c>
      <c r="H5462" s="1">
        <v>0</v>
      </c>
      <c r="I5462" s="1">
        <v>0</v>
      </c>
      <c r="J5462" s="1">
        <v>1</v>
      </c>
      <c r="K5462" s="1">
        <v>0</v>
      </c>
      <c r="P5462" s="11">
        <f t="shared" si="425"/>
        <v>0.32225998736101386</v>
      </c>
      <c r="Q5462" s="13">
        <f t="shared" si="426"/>
        <v>0.45881514465636153</v>
      </c>
      <c r="R5462">
        <f t="shared" si="427"/>
        <v>0.51735661272134426</v>
      </c>
      <c r="S5462">
        <f t="shared" si="428"/>
        <v>0.55168809121861706</v>
      </c>
      <c r="T5462">
        <f t="shared" si="429"/>
        <v>0.93184201519591858</v>
      </c>
    </row>
    <row r="5463" spans="1:20" x14ac:dyDescent="0.25">
      <c r="A5463" s="1">
        <v>96148</v>
      </c>
      <c r="B5463" s="1">
        <v>1185.1410000000001</v>
      </c>
      <c r="C5463" s="1">
        <v>464.03641743815001</v>
      </c>
      <c r="D5463" s="1">
        <v>1.7395460952384432</v>
      </c>
      <c r="E5463" s="1">
        <v>0.98282700249417343</v>
      </c>
      <c r="G5463" s="1">
        <v>0</v>
      </c>
      <c r="H5463" s="1">
        <v>0</v>
      </c>
      <c r="I5463" s="1">
        <v>0</v>
      </c>
      <c r="J5463" s="1">
        <v>1</v>
      </c>
      <c r="K5463" s="1">
        <v>0</v>
      </c>
      <c r="P5463" s="11">
        <f t="shared" si="425"/>
        <v>0.32335308886573638</v>
      </c>
      <c r="Q5463" s="13">
        <f t="shared" si="426"/>
        <v>0.45213585333492173</v>
      </c>
      <c r="R5463">
        <f t="shared" si="427"/>
        <v>0.50505306218091173</v>
      </c>
      <c r="S5463">
        <f t="shared" si="428"/>
        <v>0.50850913846603507</v>
      </c>
      <c r="T5463">
        <f t="shared" si="429"/>
        <v>0.8428969046260798</v>
      </c>
    </row>
    <row r="5464" spans="1:20" x14ac:dyDescent="0.25">
      <c r="A5464" s="1">
        <v>96220</v>
      </c>
      <c r="B5464" s="1">
        <v>1184.057</v>
      </c>
      <c r="C5464" s="1">
        <v>467.14551453394711</v>
      </c>
      <c r="D5464" s="1">
        <v>1.7675312590890779</v>
      </c>
      <c r="E5464" s="1">
        <v>0.98872756044678733</v>
      </c>
      <c r="G5464" s="1">
        <v>0</v>
      </c>
      <c r="H5464" s="1">
        <v>0</v>
      </c>
      <c r="I5464" s="1">
        <v>0</v>
      </c>
      <c r="J5464" s="1">
        <v>1</v>
      </c>
      <c r="K5464" s="1">
        <v>0</v>
      </c>
      <c r="P5464" s="11">
        <f t="shared" si="425"/>
        <v>0.3236605236639396</v>
      </c>
      <c r="Q5464" s="13">
        <f t="shared" si="426"/>
        <v>0.45139370985476174</v>
      </c>
      <c r="R5464">
        <f t="shared" si="427"/>
        <v>0.51065242600988658</v>
      </c>
      <c r="S5464">
        <f t="shared" si="428"/>
        <v>0.52842118503804025</v>
      </c>
      <c r="T5464">
        <f t="shared" si="429"/>
        <v>0.92112112454440143</v>
      </c>
    </row>
    <row r="5465" spans="1:20" x14ac:dyDescent="0.25">
      <c r="A5465" s="1">
        <v>96243</v>
      </c>
      <c r="B5465" s="1">
        <v>1207.2140000000002</v>
      </c>
      <c r="C5465" s="1">
        <v>476.61161464778758</v>
      </c>
      <c r="D5465" s="1">
        <v>1.8316479472003935</v>
      </c>
      <c r="E5465" s="1">
        <v>0.98150055579917805</v>
      </c>
      <c r="G5465" s="1">
        <v>0</v>
      </c>
      <c r="H5465" s="1">
        <v>0</v>
      </c>
      <c r="I5465" s="1">
        <v>0</v>
      </c>
      <c r="J5465" s="1">
        <v>1</v>
      </c>
      <c r="K5465" s="1">
        <v>0</v>
      </c>
      <c r="P5465" s="11">
        <f t="shared" si="425"/>
        <v>0.32375873200225452</v>
      </c>
      <c r="Q5465" s="13">
        <f t="shared" si="426"/>
        <v>0.46724778418138985</v>
      </c>
      <c r="R5465">
        <f t="shared" si="427"/>
        <v>0.52770050683391234</v>
      </c>
      <c r="S5465">
        <f t="shared" si="428"/>
        <v>0.5740415889967001</v>
      </c>
      <c r="T5465">
        <f t="shared" si="429"/>
        <v>0.82531208318842508</v>
      </c>
    </row>
    <row r="5466" spans="1:20" x14ac:dyDescent="0.25">
      <c r="A5466" s="1">
        <v>96343</v>
      </c>
      <c r="B5466" s="1">
        <v>1198.8820000000001</v>
      </c>
      <c r="C5466" s="1">
        <v>464.95244140755915</v>
      </c>
      <c r="D5466" s="1">
        <v>1.754754122035292</v>
      </c>
      <c r="E5466" s="1">
        <v>0.9904494613043836</v>
      </c>
      <c r="G5466" s="1">
        <v>0</v>
      </c>
      <c r="H5466" s="1">
        <v>0</v>
      </c>
      <c r="I5466" s="1">
        <v>0</v>
      </c>
      <c r="J5466" s="1">
        <v>1</v>
      </c>
      <c r="K5466" s="1">
        <v>0</v>
      </c>
      <c r="P5466" s="11">
        <f t="shared" si="425"/>
        <v>0.32418572477753677</v>
      </c>
      <c r="Q5466" s="13">
        <f t="shared" si="426"/>
        <v>0.46154341197041837</v>
      </c>
      <c r="R5466">
        <f t="shared" si="427"/>
        <v>0.50670278598262797</v>
      </c>
      <c r="S5466">
        <f t="shared" si="428"/>
        <v>0.51932997694543126</v>
      </c>
      <c r="T5466">
        <f t="shared" si="429"/>
        <v>0.94394851687642456</v>
      </c>
    </row>
    <row r="5467" spans="1:20" x14ac:dyDescent="0.25">
      <c r="A5467" s="1">
        <v>96365</v>
      </c>
      <c r="B5467" s="1">
        <v>1195.2279999999998</v>
      </c>
      <c r="C5467" s="1">
        <v>463.13089967946451</v>
      </c>
      <c r="D5467" s="1">
        <v>1.7331251131503858</v>
      </c>
      <c r="E5467" s="1">
        <v>0.98548842346396137</v>
      </c>
      <c r="G5467" s="1">
        <v>0</v>
      </c>
      <c r="H5467" s="1">
        <v>0</v>
      </c>
      <c r="I5467" s="1">
        <v>0</v>
      </c>
      <c r="J5467" s="1">
        <v>1</v>
      </c>
      <c r="K5467" s="1">
        <v>0</v>
      </c>
      <c r="P5467" s="11">
        <f t="shared" si="425"/>
        <v>0.32427966318809887</v>
      </c>
      <c r="Q5467" s="13">
        <f t="shared" si="426"/>
        <v>0.4590417585788088</v>
      </c>
      <c r="R5467">
        <f t="shared" si="427"/>
        <v>0.50342225965906962</v>
      </c>
      <c r="S5467">
        <f t="shared" si="428"/>
        <v>0.50394047147313092</v>
      </c>
      <c r="T5467">
        <f t="shared" si="429"/>
        <v>0.87817959838281157</v>
      </c>
    </row>
    <row r="5468" spans="1:20" x14ac:dyDescent="0.25">
      <c r="A5468" s="1">
        <v>96427</v>
      </c>
      <c r="B5468" s="1">
        <v>1184.4259999999999</v>
      </c>
      <c r="C5468" s="1">
        <v>463.27948083699573</v>
      </c>
      <c r="D5468" s="1">
        <v>1.7226031856970041</v>
      </c>
      <c r="E5468" s="1">
        <v>0.97692112861557168</v>
      </c>
      <c r="G5468" s="1">
        <v>0</v>
      </c>
      <c r="H5468" s="1">
        <v>0</v>
      </c>
      <c r="I5468" s="1">
        <v>0</v>
      </c>
      <c r="J5468" s="1">
        <v>1</v>
      </c>
      <c r="K5468" s="1">
        <v>0</v>
      </c>
      <c r="P5468" s="11">
        <f t="shared" si="425"/>
        <v>0.32454439870877383</v>
      </c>
      <c r="Q5468" s="13">
        <f t="shared" si="426"/>
        <v>0.45164633987706704</v>
      </c>
      <c r="R5468">
        <f t="shared" si="427"/>
        <v>0.50368984858714527</v>
      </c>
      <c r="S5468">
        <f t="shared" si="428"/>
        <v>0.49645389356359182</v>
      </c>
      <c r="T5468">
        <f t="shared" si="429"/>
        <v>0.76460221100562997</v>
      </c>
    </row>
    <row r="5469" spans="1:20" x14ac:dyDescent="0.25">
      <c r="A5469" s="1">
        <v>96668</v>
      </c>
      <c r="B5469" s="1">
        <v>1190.2449999999999</v>
      </c>
      <c r="C5469" s="1">
        <v>469.52839814387767</v>
      </c>
      <c r="D5469" s="1">
        <v>1.7757548794611153</v>
      </c>
      <c r="E5469" s="1">
        <v>0.99122267339321601</v>
      </c>
      <c r="G5469" s="1">
        <v>0</v>
      </c>
      <c r="H5469" s="1">
        <v>0</v>
      </c>
      <c r="I5469" s="1">
        <v>0</v>
      </c>
      <c r="J5469" s="1">
        <v>1</v>
      </c>
      <c r="K5469" s="1">
        <v>0</v>
      </c>
      <c r="P5469" s="11">
        <f t="shared" si="425"/>
        <v>0.32557345129720405</v>
      </c>
      <c r="Q5469" s="13">
        <f t="shared" si="426"/>
        <v>0.45563022632637601</v>
      </c>
      <c r="R5469">
        <f t="shared" si="427"/>
        <v>0.51494390738952522</v>
      </c>
      <c r="S5469">
        <f t="shared" si="428"/>
        <v>0.53427246797897554</v>
      </c>
      <c r="T5469">
        <f t="shared" si="429"/>
        <v>0.95419905809067318</v>
      </c>
    </row>
    <row r="5470" spans="1:20" x14ac:dyDescent="0.25">
      <c r="A5470" s="1">
        <v>96902</v>
      </c>
      <c r="B5470" s="1">
        <v>1207.7099999999998</v>
      </c>
      <c r="C5470" s="1">
        <v>477.89867195685395</v>
      </c>
      <c r="D5470" s="1">
        <v>1.8363291723061115</v>
      </c>
      <c r="E5470" s="1">
        <v>0.99195397592334777</v>
      </c>
      <c r="G5470" s="1">
        <v>0</v>
      </c>
      <c r="H5470" s="1">
        <v>0</v>
      </c>
      <c r="I5470" s="1">
        <v>0</v>
      </c>
      <c r="J5470" s="1">
        <v>1</v>
      </c>
      <c r="K5470" s="1">
        <v>0</v>
      </c>
      <c r="P5470" s="11">
        <f t="shared" si="425"/>
        <v>0.32657261439136448</v>
      </c>
      <c r="Q5470" s="13">
        <f t="shared" si="426"/>
        <v>0.46758736274795726</v>
      </c>
      <c r="R5470">
        <f t="shared" si="427"/>
        <v>0.53001844735495496</v>
      </c>
      <c r="S5470">
        <f t="shared" si="428"/>
        <v>0.57737238144146119</v>
      </c>
      <c r="T5470">
        <f t="shared" si="429"/>
        <v>0.96389400056954677</v>
      </c>
    </row>
    <row r="5471" spans="1:20" x14ac:dyDescent="0.25">
      <c r="A5471" s="1">
        <v>96996</v>
      </c>
      <c r="B5471" s="1">
        <v>1203.309</v>
      </c>
      <c r="C5471" s="1">
        <v>469.69801565946045</v>
      </c>
      <c r="D5471" s="1">
        <v>1.7694018834447476</v>
      </c>
      <c r="E5471" s="1">
        <v>0.98960363209712798</v>
      </c>
      <c r="G5471" s="1">
        <v>0</v>
      </c>
      <c r="H5471" s="1">
        <v>0</v>
      </c>
      <c r="I5471" s="1">
        <v>0</v>
      </c>
      <c r="J5471" s="1">
        <v>1</v>
      </c>
      <c r="K5471" s="1">
        <v>0</v>
      </c>
      <c r="P5471" s="11">
        <f t="shared" si="425"/>
        <v>0.3269739876001298</v>
      </c>
      <c r="Q5471" s="13">
        <f t="shared" si="426"/>
        <v>0.46457428760387609</v>
      </c>
      <c r="R5471">
        <f t="shared" si="427"/>
        <v>0.51524938198624937</v>
      </c>
      <c r="S5471">
        <f t="shared" si="428"/>
        <v>0.52975217453974999</v>
      </c>
      <c r="T5471">
        <f t="shared" si="429"/>
        <v>0.93273528408504203</v>
      </c>
    </row>
    <row r="5472" spans="1:20" x14ac:dyDescent="0.25">
      <c r="A5472" s="1">
        <v>97727</v>
      </c>
      <c r="B5472" s="1">
        <v>1184.2619999999999</v>
      </c>
      <c r="C5472" s="1">
        <v>452.17075602053347</v>
      </c>
      <c r="D5472" s="1">
        <v>1.6293253728780304</v>
      </c>
      <c r="E5472" s="1">
        <v>0.98658334679373283</v>
      </c>
      <c r="G5472" s="1">
        <v>0</v>
      </c>
      <c r="H5472" s="1">
        <v>0</v>
      </c>
      <c r="I5472" s="1">
        <v>0</v>
      </c>
      <c r="J5472" s="1">
        <v>1</v>
      </c>
      <c r="K5472" s="1">
        <v>0</v>
      </c>
      <c r="P5472" s="11">
        <f t="shared" si="425"/>
        <v>0.33009530478744298</v>
      </c>
      <c r="Q5472" s="13">
        <f t="shared" si="426"/>
        <v>0.45153405986715356</v>
      </c>
      <c r="R5472">
        <f t="shared" si="427"/>
        <v>0.48368346409454815</v>
      </c>
      <c r="S5472">
        <f t="shared" si="428"/>
        <v>0.43008472156590666</v>
      </c>
      <c r="T5472">
        <f t="shared" si="429"/>
        <v>0.89269509404094693</v>
      </c>
    </row>
    <row r="5473" spans="1:20" x14ac:dyDescent="0.25">
      <c r="A5473" s="1">
        <v>97743</v>
      </c>
      <c r="B5473" s="1">
        <v>1183.5069999999998</v>
      </c>
      <c r="C5473" s="1">
        <v>464.42349442909688</v>
      </c>
      <c r="D5473" s="1">
        <v>1.7216570870865957</v>
      </c>
      <c r="E5473" s="1">
        <v>0.98957204904174223</v>
      </c>
      <c r="G5473" s="1">
        <v>0</v>
      </c>
      <c r="H5473" s="1">
        <v>0</v>
      </c>
      <c r="I5473" s="1">
        <v>0</v>
      </c>
      <c r="J5473" s="1">
        <v>1</v>
      </c>
      <c r="K5473" s="1">
        <v>0</v>
      </c>
      <c r="P5473" s="11">
        <f t="shared" si="425"/>
        <v>0.33016362363148816</v>
      </c>
      <c r="Q5473" s="13">
        <f t="shared" si="426"/>
        <v>0.45101716104102729</v>
      </c>
      <c r="R5473">
        <f t="shared" si="427"/>
        <v>0.50575017289677393</v>
      </c>
      <c r="S5473">
        <f t="shared" si="428"/>
        <v>0.49578072403373991</v>
      </c>
      <c r="T5473">
        <f t="shared" si="429"/>
        <v>0.93231658471965517</v>
      </c>
    </row>
    <row r="5474" spans="1:20" x14ac:dyDescent="0.25">
      <c r="A5474" s="1">
        <v>97770</v>
      </c>
      <c r="B5474" s="1">
        <v>1231.8659999999998</v>
      </c>
      <c r="C5474" s="1">
        <v>497.10088336756041</v>
      </c>
      <c r="D5474" s="1">
        <v>1.9597118150536621</v>
      </c>
      <c r="E5474" s="1">
        <v>0.98386885773801735</v>
      </c>
      <c r="G5474" s="1">
        <v>0</v>
      </c>
      <c r="H5474" s="1">
        <v>0</v>
      </c>
      <c r="I5474" s="1">
        <v>0</v>
      </c>
      <c r="J5474" s="1">
        <v>1</v>
      </c>
      <c r="K5474" s="1">
        <v>0</v>
      </c>
      <c r="P5474" s="11">
        <f t="shared" si="425"/>
        <v>0.33027891168081436</v>
      </c>
      <c r="Q5474" s="13">
        <f t="shared" si="426"/>
        <v>0.48412538664716814</v>
      </c>
      <c r="R5474">
        <f t="shared" si="427"/>
        <v>0.56460088871864988</v>
      </c>
      <c r="S5474">
        <f t="shared" si="428"/>
        <v>0.66516178805987447</v>
      </c>
      <c r="T5474">
        <f t="shared" si="429"/>
        <v>0.85670887196408396</v>
      </c>
    </row>
    <row r="5475" spans="1:20" x14ac:dyDescent="0.25">
      <c r="A5475" s="1">
        <v>97818</v>
      </c>
      <c r="B5475" s="1">
        <v>1209.3240000000001</v>
      </c>
      <c r="C5475" s="1">
        <v>466.18258021346259</v>
      </c>
      <c r="D5475" s="1">
        <v>1.7189766888955444</v>
      </c>
      <c r="E5475" s="1">
        <v>0.98311523849725624</v>
      </c>
      <c r="G5475" s="1">
        <v>0</v>
      </c>
      <c r="H5475" s="1">
        <v>0</v>
      </c>
      <c r="I5475" s="1">
        <v>0</v>
      </c>
      <c r="J5475" s="1">
        <v>1</v>
      </c>
      <c r="K5475" s="1">
        <v>0</v>
      </c>
      <c r="P5475" s="11">
        <f t="shared" si="425"/>
        <v>0.33048386821294984</v>
      </c>
      <c r="Q5475" s="13">
        <f t="shared" si="426"/>
        <v>0.46869236235771594</v>
      </c>
      <c r="R5475">
        <f t="shared" si="427"/>
        <v>0.50891821847706675</v>
      </c>
      <c r="S5475">
        <f t="shared" si="428"/>
        <v>0.49387356301454438</v>
      </c>
      <c r="T5475">
        <f t="shared" si="429"/>
        <v>0.84671807487380857</v>
      </c>
    </row>
    <row r="5476" spans="1:20" x14ac:dyDescent="0.25">
      <c r="A5476" s="1">
        <v>98240</v>
      </c>
      <c r="B5476" s="1">
        <v>1198.223</v>
      </c>
      <c r="C5476" s="1">
        <v>472.2456559912784</v>
      </c>
      <c r="D5476" s="1">
        <v>1.7641249562977892</v>
      </c>
      <c r="E5476" s="1">
        <v>0.98592962806848516</v>
      </c>
      <c r="G5476" s="1">
        <v>0</v>
      </c>
      <c r="H5476" s="1">
        <v>0</v>
      </c>
      <c r="I5476" s="1">
        <v>0</v>
      </c>
      <c r="J5476" s="1">
        <v>1</v>
      </c>
      <c r="K5476" s="1">
        <v>0</v>
      </c>
      <c r="P5476" s="11">
        <f t="shared" si="425"/>
        <v>0.33228577772464091</v>
      </c>
      <c r="Q5476" s="13">
        <f t="shared" si="426"/>
        <v>0.46109223802814392</v>
      </c>
      <c r="R5476">
        <f t="shared" si="427"/>
        <v>0.51983758386083945</v>
      </c>
      <c r="S5476">
        <f t="shared" si="428"/>
        <v>0.5259975272677837</v>
      </c>
      <c r="T5476">
        <f t="shared" si="429"/>
        <v>0.88402868694196324</v>
      </c>
    </row>
    <row r="5477" spans="1:20" x14ac:dyDescent="0.25">
      <c r="A5477" s="1">
        <v>98270</v>
      </c>
      <c r="B5477" s="1">
        <v>1195.8130000000001</v>
      </c>
      <c r="C5477" s="1">
        <v>465.20298258320315</v>
      </c>
      <c r="D5477" s="1">
        <v>1.7106237871819239</v>
      </c>
      <c r="E5477" s="1">
        <v>0.98389050751409202</v>
      </c>
      <c r="G5477" s="1">
        <v>0</v>
      </c>
      <c r="H5477" s="1">
        <v>0</v>
      </c>
      <c r="I5477" s="1">
        <v>0</v>
      </c>
      <c r="J5477" s="1">
        <v>1</v>
      </c>
      <c r="K5477" s="1">
        <v>0</v>
      </c>
      <c r="P5477" s="11">
        <f t="shared" si="425"/>
        <v>0.33241387555722557</v>
      </c>
      <c r="Q5477" s="13">
        <f t="shared" si="426"/>
        <v>0.45944226958978096</v>
      </c>
      <c r="R5477">
        <f t="shared" si="427"/>
        <v>0.50715400096670371</v>
      </c>
      <c r="S5477">
        <f t="shared" si="428"/>
        <v>0.48793029361577606</v>
      </c>
      <c r="T5477">
        <f t="shared" si="429"/>
        <v>0.85699588496496404</v>
      </c>
    </row>
    <row r="5478" spans="1:20" x14ac:dyDescent="0.25">
      <c r="A5478" s="1">
        <v>98399</v>
      </c>
      <c r="B5478" s="1">
        <v>1207.5229999999997</v>
      </c>
      <c r="C5478" s="1">
        <v>475.46007958498984</v>
      </c>
      <c r="D5478" s="1">
        <v>1.7789761038913359</v>
      </c>
      <c r="E5478" s="1">
        <v>0.98502427548926375</v>
      </c>
      <c r="G5478" s="1">
        <v>0</v>
      </c>
      <c r="H5478" s="1">
        <v>0</v>
      </c>
      <c r="I5478" s="1">
        <v>0</v>
      </c>
      <c r="J5478" s="1">
        <v>1</v>
      </c>
      <c r="K5478" s="1">
        <v>0</v>
      </c>
      <c r="P5478" s="11">
        <f t="shared" si="425"/>
        <v>0.33296469623733965</v>
      </c>
      <c r="Q5478" s="13">
        <f t="shared" si="426"/>
        <v>0.46745933615128754</v>
      </c>
      <c r="R5478">
        <f t="shared" si="427"/>
        <v>0.52562663664595899</v>
      </c>
      <c r="S5478">
        <f t="shared" si="428"/>
        <v>0.53656443851078206</v>
      </c>
      <c r="T5478">
        <f t="shared" si="429"/>
        <v>0.87202634753111774</v>
      </c>
    </row>
    <row r="5479" spans="1:20" x14ac:dyDescent="0.25">
      <c r="A5479" s="1">
        <v>99044</v>
      </c>
      <c r="B5479" s="1">
        <v>1204.5439999999999</v>
      </c>
      <c r="C5479" s="1">
        <v>482.3869208417475</v>
      </c>
      <c r="D5479" s="1">
        <v>1.8269979186628185</v>
      </c>
      <c r="E5479" s="1">
        <v>0.98736928153442793</v>
      </c>
      <c r="G5479" s="1">
        <v>0</v>
      </c>
      <c r="H5479" s="1">
        <v>0</v>
      </c>
      <c r="I5479" s="1">
        <v>0</v>
      </c>
      <c r="J5479" s="1">
        <v>1</v>
      </c>
      <c r="K5479" s="1">
        <v>0</v>
      </c>
      <c r="P5479" s="11">
        <f t="shared" si="425"/>
        <v>0.33571879963791013</v>
      </c>
      <c r="Q5479" s="13">
        <f t="shared" si="426"/>
        <v>0.46541981084926126</v>
      </c>
      <c r="R5479">
        <f t="shared" si="427"/>
        <v>0.53810161030778847</v>
      </c>
      <c r="S5479">
        <f t="shared" si="428"/>
        <v>0.57073299358180318</v>
      </c>
      <c r="T5479">
        <f t="shared" si="429"/>
        <v>0.90311430057892328</v>
      </c>
    </row>
    <row r="5480" spans="1:20" x14ac:dyDescent="0.25">
      <c r="A5480" s="1">
        <v>99804</v>
      </c>
      <c r="B5480" s="1">
        <v>1212.67</v>
      </c>
      <c r="C5480" s="1">
        <v>475.74291493197637</v>
      </c>
      <c r="D5480" s="1">
        <v>1.7677013698164958</v>
      </c>
      <c r="E5480" s="1">
        <v>0.99012887032609453</v>
      </c>
      <c r="G5480" s="1">
        <v>0</v>
      </c>
      <c r="H5480" s="1">
        <v>0</v>
      </c>
      <c r="I5480" s="1">
        <v>0</v>
      </c>
      <c r="J5480" s="1">
        <v>1</v>
      </c>
      <c r="K5480" s="1">
        <v>0</v>
      </c>
      <c r="P5480" s="11">
        <f t="shared" si="425"/>
        <v>0.33896394473005514</v>
      </c>
      <c r="Q5480" s="13">
        <f t="shared" si="426"/>
        <v>0.47098314841363415</v>
      </c>
      <c r="R5480">
        <f t="shared" si="427"/>
        <v>0.52613601218576211</v>
      </c>
      <c r="S5480">
        <f t="shared" si="428"/>
        <v>0.52854222248291005</v>
      </c>
      <c r="T5480">
        <f t="shared" si="429"/>
        <v>0.93969841385381048</v>
      </c>
    </row>
    <row r="5481" spans="1:20" x14ac:dyDescent="0.25">
      <c r="A5481" s="1">
        <v>100376</v>
      </c>
      <c r="B5481" s="1">
        <v>1201.8139999999999</v>
      </c>
      <c r="C5481" s="1">
        <v>465.46316588958467</v>
      </c>
      <c r="D5481" s="1">
        <v>1.6857906867745669</v>
      </c>
      <c r="E5481" s="1">
        <v>0.99084923447479345</v>
      </c>
      <c r="G5481" s="1">
        <v>0</v>
      </c>
      <c r="H5481" s="1">
        <v>0</v>
      </c>
      <c r="I5481" s="1">
        <v>0</v>
      </c>
      <c r="J5481" s="1">
        <v>1</v>
      </c>
      <c r="K5481" s="1">
        <v>0</v>
      </c>
      <c r="P5481" s="11">
        <f t="shared" si="425"/>
        <v>0.34140634340466958</v>
      </c>
      <c r="Q5481" s="13">
        <f t="shared" si="426"/>
        <v>0.46355075946472551</v>
      </c>
      <c r="R5481">
        <f t="shared" si="427"/>
        <v>0.50762258105596025</v>
      </c>
      <c r="S5481">
        <f t="shared" si="428"/>
        <v>0.47026100804440157</v>
      </c>
      <c r="T5481">
        <f t="shared" si="429"/>
        <v>0.94924834524023738</v>
      </c>
    </row>
    <row r="5482" spans="1:20" x14ac:dyDescent="0.25">
      <c r="A5482" s="1">
        <v>100635</v>
      </c>
      <c r="B5482" s="1">
        <v>1229.5909999999997</v>
      </c>
      <c r="C5482" s="1">
        <v>472.42379335890837</v>
      </c>
      <c r="D5482" s="1">
        <v>1.7110833780294081</v>
      </c>
      <c r="E5482" s="1">
        <v>0.97392793891356733</v>
      </c>
      <c r="G5482" s="1">
        <v>0</v>
      </c>
      <c r="H5482" s="1">
        <v>0</v>
      </c>
      <c r="I5482" s="1">
        <v>0</v>
      </c>
      <c r="J5482" s="1">
        <v>1</v>
      </c>
      <c r="K5482" s="1">
        <v>0</v>
      </c>
      <c r="P5482" s="11">
        <f t="shared" si="425"/>
        <v>0.34251225469265062</v>
      </c>
      <c r="Q5482" s="13">
        <f t="shared" si="426"/>
        <v>0.48256784382672158</v>
      </c>
      <c r="R5482">
        <f t="shared" si="427"/>
        <v>0.52015840238215372</v>
      </c>
      <c r="S5482">
        <f t="shared" si="428"/>
        <v>0.4882573023982873</v>
      </c>
      <c r="T5482">
        <f t="shared" si="429"/>
        <v>0.72492122975145523</v>
      </c>
    </row>
    <row r="5483" spans="1:20" x14ac:dyDescent="0.25">
      <c r="A5483" s="1">
        <v>100725</v>
      </c>
      <c r="B5483" s="1">
        <v>1223.3900000000001</v>
      </c>
      <c r="C5483" s="1">
        <v>484.26933696710324</v>
      </c>
      <c r="D5483" s="1">
        <v>1.8175665354115356</v>
      </c>
      <c r="E5483" s="1">
        <v>0.99064676029741527</v>
      </c>
      <c r="G5483" s="1">
        <v>0</v>
      </c>
      <c r="H5483" s="1">
        <v>0</v>
      </c>
      <c r="I5483" s="1">
        <v>0</v>
      </c>
      <c r="J5483" s="1">
        <v>1</v>
      </c>
      <c r="K5483" s="1">
        <v>0</v>
      </c>
      <c r="P5483" s="11">
        <f t="shared" si="425"/>
        <v>0.3428965481904046</v>
      </c>
      <c r="Q5483" s="13">
        <f t="shared" si="426"/>
        <v>0.47832242711041922</v>
      </c>
      <c r="R5483">
        <f t="shared" si="427"/>
        <v>0.54149176907048657</v>
      </c>
      <c r="S5483">
        <f t="shared" si="428"/>
        <v>0.56402236135037132</v>
      </c>
      <c r="T5483">
        <f t="shared" si="429"/>
        <v>0.94656412711947557</v>
      </c>
    </row>
    <row r="5484" spans="1:20" x14ac:dyDescent="0.25">
      <c r="A5484" s="1">
        <v>100962</v>
      </c>
      <c r="B5484" s="1">
        <v>1216.4079999999999</v>
      </c>
      <c r="C5484" s="1">
        <v>470.01880330408153</v>
      </c>
      <c r="D5484" s="1">
        <v>1.7143670805214459</v>
      </c>
      <c r="E5484" s="1">
        <v>0.99284098731438686</v>
      </c>
      <c r="G5484" s="1">
        <v>0</v>
      </c>
      <c r="H5484" s="1">
        <v>0</v>
      </c>
      <c r="I5484" s="1">
        <v>0</v>
      </c>
      <c r="J5484" s="1">
        <v>1</v>
      </c>
      <c r="K5484" s="1">
        <v>0</v>
      </c>
      <c r="P5484" s="11">
        <f t="shared" si="425"/>
        <v>0.34390852106782355</v>
      </c>
      <c r="Q5484" s="13">
        <f t="shared" si="426"/>
        <v>0.47354231107861372</v>
      </c>
      <c r="R5484">
        <f t="shared" si="427"/>
        <v>0.51582710814877464</v>
      </c>
      <c r="S5484">
        <f t="shared" si="428"/>
        <v>0.4905937274161663</v>
      </c>
      <c r="T5484">
        <f t="shared" si="429"/>
        <v>0.97565318922253852</v>
      </c>
    </row>
    <row r="5485" spans="1:20" x14ac:dyDescent="0.25">
      <c r="A5485" s="1">
        <v>100983</v>
      </c>
      <c r="B5485" s="1">
        <v>1239.47</v>
      </c>
      <c r="C5485" s="1">
        <v>476.22925891347796</v>
      </c>
      <c r="D5485" s="1">
        <v>1.7490082332393959</v>
      </c>
      <c r="E5485" s="1">
        <v>0.98986443435897942</v>
      </c>
      <c r="G5485" s="1">
        <v>0</v>
      </c>
      <c r="H5485" s="1">
        <v>0</v>
      </c>
      <c r="I5485" s="1">
        <v>0</v>
      </c>
      <c r="J5485" s="1">
        <v>1</v>
      </c>
      <c r="K5485" s="1">
        <v>0</v>
      </c>
      <c r="P5485" s="11">
        <f t="shared" si="425"/>
        <v>0.34399818955063283</v>
      </c>
      <c r="Q5485" s="13">
        <f t="shared" si="426"/>
        <v>0.48933134515559684</v>
      </c>
      <c r="R5485">
        <f t="shared" si="427"/>
        <v>0.5270118989189686</v>
      </c>
      <c r="S5485">
        <f t="shared" si="428"/>
        <v>0.51524165336397587</v>
      </c>
      <c r="T5485">
        <f t="shared" si="429"/>
        <v>0.93619276279300467</v>
      </c>
    </row>
    <row r="5486" spans="1:20" x14ac:dyDescent="0.25">
      <c r="A5486" s="1">
        <v>101226</v>
      </c>
      <c r="B5486" s="1">
        <v>1268.518</v>
      </c>
      <c r="C5486" s="1">
        <v>503.61266630027711</v>
      </c>
      <c r="D5486" s="1">
        <v>1.9123922692453741</v>
      </c>
      <c r="E5486" s="1">
        <v>0.9649025813093377</v>
      </c>
      <c r="G5486" s="1">
        <v>0</v>
      </c>
      <c r="H5486" s="1">
        <v>0</v>
      </c>
      <c r="I5486" s="1">
        <v>0</v>
      </c>
      <c r="J5486" s="1">
        <v>1</v>
      </c>
      <c r="K5486" s="1">
        <v>0</v>
      </c>
      <c r="P5486" s="11">
        <f t="shared" si="425"/>
        <v>0.34503578199456864</v>
      </c>
      <c r="Q5486" s="13">
        <f t="shared" si="426"/>
        <v>0.50921859959442273</v>
      </c>
      <c r="R5486">
        <f t="shared" si="427"/>
        <v>0.57632835836405882</v>
      </c>
      <c r="S5486">
        <f t="shared" si="428"/>
        <v>0.63149291247530692</v>
      </c>
      <c r="T5486">
        <f t="shared" si="429"/>
        <v>0.60527126380848872</v>
      </c>
    </row>
    <row r="5487" spans="1:20" x14ac:dyDescent="0.25">
      <c r="A5487" s="1">
        <v>101496</v>
      </c>
      <c r="B5487" s="1">
        <v>1239.9000000000001</v>
      </c>
      <c r="C5487" s="1">
        <v>480.48161109424359</v>
      </c>
      <c r="D5487" s="1">
        <v>1.7792740171348802</v>
      </c>
      <c r="E5487" s="1">
        <v>0.98944228350832042</v>
      </c>
      <c r="G5487" s="1">
        <v>0</v>
      </c>
      <c r="H5487" s="1">
        <v>0</v>
      </c>
      <c r="I5487" s="1">
        <v>0</v>
      </c>
      <c r="J5487" s="1">
        <v>1</v>
      </c>
      <c r="K5487" s="1">
        <v>0</v>
      </c>
      <c r="P5487" s="11">
        <f t="shared" si="425"/>
        <v>0.3461886624878307</v>
      </c>
      <c r="Q5487" s="13">
        <f t="shared" si="426"/>
        <v>0.48962573786451641</v>
      </c>
      <c r="R5487">
        <f t="shared" si="427"/>
        <v>0.53467022101551187</v>
      </c>
      <c r="S5487">
        <f t="shared" si="428"/>
        <v>0.53677641019733469</v>
      </c>
      <c r="T5487">
        <f t="shared" si="429"/>
        <v>0.93059627153813496</v>
      </c>
    </row>
    <row r="5488" spans="1:20" x14ac:dyDescent="0.25">
      <c r="A5488" s="1">
        <v>101815</v>
      </c>
      <c r="B5488" s="1">
        <v>1222.712</v>
      </c>
      <c r="C5488" s="1">
        <v>481.06026728255938</v>
      </c>
      <c r="D5488" s="1">
        <v>1.7563670968838221</v>
      </c>
      <c r="E5488" s="1">
        <v>0.97806874291532975</v>
      </c>
      <c r="G5488" s="1">
        <v>0</v>
      </c>
      <c r="H5488" s="1">
        <v>0</v>
      </c>
      <c r="I5488" s="1">
        <v>0</v>
      </c>
      <c r="J5488" s="1">
        <v>1</v>
      </c>
      <c r="K5488" s="1">
        <v>0</v>
      </c>
      <c r="P5488" s="11">
        <f t="shared" si="425"/>
        <v>0.34755076944098107</v>
      </c>
      <c r="Q5488" s="13">
        <f t="shared" si="426"/>
        <v>0.47785824511821579</v>
      </c>
      <c r="R5488">
        <f t="shared" si="427"/>
        <v>0.5357123584690664</v>
      </c>
      <c r="S5488">
        <f t="shared" si="428"/>
        <v>0.52047764327587787</v>
      </c>
      <c r="T5488">
        <f t="shared" si="429"/>
        <v>0.77981623552443291</v>
      </c>
    </row>
    <row r="5489" spans="1:20" x14ac:dyDescent="0.25">
      <c r="A5489" s="1">
        <v>102108</v>
      </c>
      <c r="B5489" s="1">
        <v>1232.8019999999999</v>
      </c>
      <c r="C5489" s="1">
        <v>480.9413523744692</v>
      </c>
      <c r="D5489" s="1">
        <v>1.7568128191646919</v>
      </c>
      <c r="E5489" s="1">
        <v>0.98211932632469923</v>
      </c>
      <c r="G5489" s="1">
        <v>0</v>
      </c>
      <c r="H5489" s="1">
        <v>0</v>
      </c>
      <c r="I5489" s="1">
        <v>0</v>
      </c>
      <c r="J5489" s="1">
        <v>1</v>
      </c>
      <c r="K5489" s="1">
        <v>0</v>
      </c>
      <c r="P5489" s="11">
        <f t="shared" si="425"/>
        <v>0.34880185827255805</v>
      </c>
      <c r="Q5489" s="13">
        <f t="shared" si="426"/>
        <v>0.48476620426472333</v>
      </c>
      <c r="R5489">
        <f t="shared" si="427"/>
        <v>0.53549819731083625</v>
      </c>
      <c r="S5489">
        <f t="shared" si="428"/>
        <v>0.52079478427466674</v>
      </c>
      <c r="T5489">
        <f t="shared" si="429"/>
        <v>0.83351517890514482</v>
      </c>
    </row>
    <row r="5490" spans="1:20" x14ac:dyDescent="0.25">
      <c r="A5490" s="1">
        <v>102300</v>
      </c>
      <c r="B5490" s="1">
        <v>1232.8920000000001</v>
      </c>
      <c r="C5490" s="1">
        <v>491.10818281582118</v>
      </c>
      <c r="D5490" s="1">
        <v>1.8381103498104632</v>
      </c>
      <c r="E5490" s="1">
        <v>0.99353184546355111</v>
      </c>
      <c r="G5490" s="1">
        <v>0</v>
      </c>
      <c r="H5490" s="1">
        <v>0</v>
      </c>
      <c r="I5490" s="1">
        <v>0</v>
      </c>
      <c r="J5490" s="1">
        <v>1</v>
      </c>
      <c r="K5490" s="1">
        <v>0</v>
      </c>
      <c r="P5490" s="11">
        <f t="shared" si="425"/>
        <v>0.34962168440109992</v>
      </c>
      <c r="Q5490" s="13">
        <f t="shared" si="426"/>
        <v>0.48482782134333452</v>
      </c>
      <c r="R5490">
        <f t="shared" si="427"/>
        <v>0.55380826639989167</v>
      </c>
      <c r="S5490">
        <f t="shared" si="428"/>
        <v>0.57863972758275795</v>
      </c>
      <c r="T5490">
        <f t="shared" si="429"/>
        <v>0.98481195695714729</v>
      </c>
    </row>
    <row r="5491" spans="1:20" x14ac:dyDescent="0.25">
      <c r="A5491" s="1">
        <v>102525</v>
      </c>
      <c r="B5491" s="1">
        <v>1238.0069999999998</v>
      </c>
      <c r="C5491" s="1">
        <v>478.27145101676979</v>
      </c>
      <c r="D5491" s="1">
        <v>1.7423605970892402</v>
      </c>
      <c r="E5491" s="1">
        <v>0.99217101825149512</v>
      </c>
      <c r="G5491" s="1">
        <v>0</v>
      </c>
      <c r="H5491" s="1">
        <v>0</v>
      </c>
      <c r="I5491" s="1">
        <v>0</v>
      </c>
      <c r="J5491" s="1">
        <v>1</v>
      </c>
      <c r="K5491" s="1">
        <v>0</v>
      </c>
      <c r="P5491" s="11">
        <f t="shared" si="425"/>
        <v>0.35058241814548496</v>
      </c>
      <c r="Q5491" s="13">
        <f t="shared" si="426"/>
        <v>0.48832972531106345</v>
      </c>
      <c r="R5491">
        <f t="shared" si="427"/>
        <v>0.53068980804906563</v>
      </c>
      <c r="S5491">
        <f t="shared" si="428"/>
        <v>0.51051171712625598</v>
      </c>
      <c r="T5491">
        <f t="shared" si="429"/>
        <v>0.96677134995666048</v>
      </c>
    </row>
    <row r="5492" spans="1:20" x14ac:dyDescent="0.25">
      <c r="A5492" s="1">
        <v>103602</v>
      </c>
      <c r="B5492" s="1">
        <v>1260.6369999999999</v>
      </c>
      <c r="C5492" s="1">
        <v>484.99875151529659</v>
      </c>
      <c r="D5492" s="1">
        <v>1.760189385322235</v>
      </c>
      <c r="E5492" s="1">
        <v>0.98921055646793721</v>
      </c>
      <c r="G5492" s="1">
        <v>0</v>
      </c>
      <c r="H5492" s="1">
        <v>0</v>
      </c>
      <c r="I5492" s="1">
        <v>0</v>
      </c>
      <c r="J5492" s="1">
        <v>1</v>
      </c>
      <c r="K5492" s="1">
        <v>0</v>
      </c>
      <c r="P5492" s="11">
        <f t="shared" si="425"/>
        <v>0.35518113033527471</v>
      </c>
      <c r="Q5492" s="13">
        <f t="shared" si="426"/>
        <v>0.50382299741071335</v>
      </c>
      <c r="R5492">
        <f t="shared" si="427"/>
        <v>0.542805416509482</v>
      </c>
      <c r="S5492">
        <f t="shared" si="428"/>
        <v>0.52319728378981356</v>
      </c>
      <c r="T5492">
        <f t="shared" si="429"/>
        <v>0.92752424561897107</v>
      </c>
    </row>
    <row r="5493" spans="1:20" x14ac:dyDescent="0.25">
      <c r="A5493" s="1">
        <v>103801</v>
      </c>
      <c r="B5493" s="1">
        <v>1235.3699999999999</v>
      </c>
      <c r="C5493" s="1">
        <v>470.03478562549947</v>
      </c>
      <c r="D5493" s="1">
        <v>1.661479148280633</v>
      </c>
      <c r="E5493" s="1">
        <v>0.98819508572842985</v>
      </c>
      <c r="G5493" s="1">
        <v>0</v>
      </c>
      <c r="H5493" s="1">
        <v>0</v>
      </c>
      <c r="I5493" s="1">
        <v>0</v>
      </c>
      <c r="J5493" s="1">
        <v>1</v>
      </c>
      <c r="K5493" s="1">
        <v>0</v>
      </c>
      <c r="P5493" s="11">
        <f t="shared" si="425"/>
        <v>0.35603084595808637</v>
      </c>
      <c r="Q5493" s="13">
        <f t="shared" si="426"/>
        <v>0.48652434490775914</v>
      </c>
      <c r="R5493">
        <f t="shared" si="427"/>
        <v>0.51585589169257962</v>
      </c>
      <c r="S5493">
        <f t="shared" si="428"/>
        <v>0.45296282500312823</v>
      </c>
      <c r="T5493">
        <f t="shared" si="429"/>
        <v>0.91406205999419377</v>
      </c>
    </row>
    <row r="5494" spans="1:20" x14ac:dyDescent="0.25">
      <c r="A5494" s="1">
        <v>103899</v>
      </c>
      <c r="B5494" s="1">
        <v>1240.06</v>
      </c>
      <c r="C5494" s="1">
        <v>488.42097329760753</v>
      </c>
      <c r="D5494" s="1">
        <v>1.7865864257329696</v>
      </c>
      <c r="E5494" s="1">
        <v>0.98736089861159948</v>
      </c>
      <c r="G5494" s="1">
        <v>0</v>
      </c>
      <c r="H5494" s="1">
        <v>0</v>
      </c>
      <c r="I5494" s="1">
        <v>0</v>
      </c>
      <c r="J5494" s="1">
        <v>1</v>
      </c>
      <c r="K5494" s="1">
        <v>0</v>
      </c>
      <c r="P5494" s="11">
        <f t="shared" si="425"/>
        <v>0.35644929887786297</v>
      </c>
      <c r="Q5494" s="13">
        <f t="shared" si="426"/>
        <v>0.48973527933760269</v>
      </c>
      <c r="R5494">
        <f t="shared" si="427"/>
        <v>0.54896870580929369</v>
      </c>
      <c r="S5494">
        <f t="shared" si="428"/>
        <v>0.54197934634363798</v>
      </c>
      <c r="T5494">
        <f t="shared" si="429"/>
        <v>0.90300316742776077</v>
      </c>
    </row>
    <row r="5495" spans="1:20" x14ac:dyDescent="0.25">
      <c r="A5495" s="1">
        <v>105090</v>
      </c>
      <c r="B5495" s="1">
        <v>1256.75</v>
      </c>
      <c r="C5495" s="1">
        <v>484.58426800962303</v>
      </c>
      <c r="D5495" s="1">
        <v>1.7327218471507144</v>
      </c>
      <c r="E5495" s="1">
        <v>0.97507793942992871</v>
      </c>
      <c r="G5495" s="1">
        <v>0</v>
      </c>
      <c r="H5495" s="1">
        <v>0</v>
      </c>
      <c r="I5495" s="1">
        <v>0</v>
      </c>
      <c r="J5495" s="1">
        <v>1</v>
      </c>
      <c r="K5495" s="1">
        <v>0</v>
      </c>
      <c r="P5495" s="11">
        <f t="shared" si="425"/>
        <v>0.3615347828314745</v>
      </c>
      <c r="Q5495" s="13">
        <f t="shared" si="426"/>
        <v>0.50116182424892208</v>
      </c>
      <c r="R5495">
        <f t="shared" si="427"/>
        <v>0.54205894771874774</v>
      </c>
      <c r="S5495">
        <f t="shared" si="428"/>
        <v>0.50365353903245558</v>
      </c>
      <c r="T5495">
        <f t="shared" si="429"/>
        <v>0.74016688855532908</v>
      </c>
    </row>
    <row r="5496" spans="1:20" x14ac:dyDescent="0.25">
      <c r="A5496" s="1">
        <v>106064</v>
      </c>
      <c r="B5496" s="1">
        <v>1234.6039999999998</v>
      </c>
      <c r="C5496" s="1">
        <v>481.09836870221682</v>
      </c>
      <c r="D5496" s="1">
        <v>1.7038914876078177</v>
      </c>
      <c r="E5496" s="1">
        <v>0.99161376576509197</v>
      </c>
      <c r="G5496" s="1">
        <v>0</v>
      </c>
      <c r="H5496" s="1">
        <v>0</v>
      </c>
      <c r="I5496" s="1">
        <v>0</v>
      </c>
      <c r="J5496" s="1">
        <v>1</v>
      </c>
      <c r="K5496" s="1">
        <v>0</v>
      </c>
      <c r="P5496" s="11">
        <f t="shared" si="425"/>
        <v>0.36569369246272354</v>
      </c>
      <c r="Q5496" s="13">
        <f t="shared" si="426"/>
        <v>0.48599991510535823</v>
      </c>
      <c r="R5496">
        <f t="shared" si="427"/>
        <v>0.53578097765479427</v>
      </c>
      <c r="S5496">
        <f t="shared" si="428"/>
        <v>0.48314011752919755</v>
      </c>
      <c r="T5496">
        <f t="shared" si="429"/>
        <v>0.95938380433868697</v>
      </c>
    </row>
    <row r="5497" spans="1:20" x14ac:dyDescent="0.25">
      <c r="A5497" s="1">
        <v>106700</v>
      </c>
      <c r="B5497" s="1">
        <v>1255.058</v>
      </c>
      <c r="C5497" s="1">
        <v>469.42267432228306</v>
      </c>
      <c r="D5497" s="1">
        <v>1.6083113105638209</v>
      </c>
      <c r="E5497" s="1">
        <v>0.98588165724211851</v>
      </c>
      <c r="G5497" s="1">
        <v>0</v>
      </c>
      <c r="H5497" s="1">
        <v>0</v>
      </c>
      <c r="I5497" s="1">
        <v>0</v>
      </c>
      <c r="J5497" s="1">
        <v>1</v>
      </c>
      <c r="K5497" s="1">
        <v>0</v>
      </c>
      <c r="P5497" s="11">
        <f t="shared" si="425"/>
        <v>0.36840936651351858</v>
      </c>
      <c r="Q5497" s="13">
        <f t="shared" si="426"/>
        <v>0.50000342317103397</v>
      </c>
      <c r="R5497">
        <f t="shared" si="427"/>
        <v>0.51475350286877286</v>
      </c>
      <c r="S5497">
        <f t="shared" si="428"/>
        <v>0.41513276381783487</v>
      </c>
      <c r="T5497">
        <f t="shared" si="429"/>
        <v>0.88339273344375102</v>
      </c>
    </row>
    <row r="5498" spans="1:20" x14ac:dyDescent="0.25">
      <c r="A5498" s="1">
        <v>106806</v>
      </c>
      <c r="B5498" s="1">
        <v>1263.8989999999999</v>
      </c>
      <c r="C5498" s="1">
        <v>494.72700165509417</v>
      </c>
      <c r="D5498" s="1">
        <v>1.7913437832045185</v>
      </c>
      <c r="E5498" s="1">
        <v>0.98794734943436713</v>
      </c>
      <c r="G5498" s="1">
        <v>0</v>
      </c>
      <c r="H5498" s="1">
        <v>0</v>
      </c>
      <c r="I5498" s="1">
        <v>0</v>
      </c>
      <c r="J5498" s="1">
        <v>1</v>
      </c>
      <c r="K5498" s="1">
        <v>0</v>
      </c>
      <c r="P5498" s="11">
        <f t="shared" si="425"/>
        <v>0.36886197885531774</v>
      </c>
      <c r="Q5498" s="13">
        <f t="shared" si="426"/>
        <v>0.50605627419326116</v>
      </c>
      <c r="R5498">
        <f t="shared" si="427"/>
        <v>0.560325619408786</v>
      </c>
      <c r="S5498">
        <f t="shared" si="428"/>
        <v>0.54536430860574059</v>
      </c>
      <c r="T5498">
        <f t="shared" si="429"/>
        <v>0.91077779797962832</v>
      </c>
    </row>
    <row r="5499" spans="1:20" x14ac:dyDescent="0.25">
      <c r="A5499" s="1">
        <v>107911</v>
      </c>
      <c r="B5499" s="1">
        <v>1298.8219999999999</v>
      </c>
      <c r="C5499" s="1">
        <v>498.59777940292696</v>
      </c>
      <c r="D5499" s="1">
        <v>1.7848476014615824</v>
      </c>
      <c r="E5499" s="1">
        <v>0.97801281528408424</v>
      </c>
      <c r="G5499" s="1">
        <v>0</v>
      </c>
      <c r="H5499" s="1">
        <v>0</v>
      </c>
      <c r="I5499" s="1">
        <v>0</v>
      </c>
      <c r="J5499" s="1">
        <v>1</v>
      </c>
      <c r="K5499" s="1">
        <v>0</v>
      </c>
      <c r="P5499" s="11">
        <f t="shared" si="425"/>
        <v>0.37358024902218656</v>
      </c>
      <c r="Q5499" s="13">
        <f t="shared" si="426"/>
        <v>0.52996575459697626</v>
      </c>
      <c r="R5499">
        <f t="shared" si="427"/>
        <v>0.56729674068399949</v>
      </c>
      <c r="S5499">
        <f t="shared" si="428"/>
        <v>0.54074213543941774</v>
      </c>
      <c r="T5499">
        <f t="shared" si="429"/>
        <v>0.77907479795849532</v>
      </c>
    </row>
    <row r="5500" spans="1:20" x14ac:dyDescent="0.25">
      <c r="A5500" s="1">
        <v>114858</v>
      </c>
      <c r="B5500" s="1">
        <v>1300.819</v>
      </c>
      <c r="C5500" s="1">
        <v>512.73664168709024</v>
      </c>
      <c r="D5500" s="1">
        <v>1.7830490218144206</v>
      </c>
      <c r="E5500" s="1">
        <v>0.9916426363683456</v>
      </c>
      <c r="G5500" s="1">
        <v>0</v>
      </c>
      <c r="H5500" s="1">
        <v>0</v>
      </c>
      <c r="I5500" s="1">
        <v>0</v>
      </c>
      <c r="J5500" s="1">
        <v>1</v>
      </c>
      <c r="K5500" s="1">
        <v>0</v>
      </c>
      <c r="P5500" s="11">
        <f t="shared" si="425"/>
        <v>0.40324343712104394</v>
      </c>
      <c r="Q5500" s="13">
        <f t="shared" si="426"/>
        <v>0.53133296910793526</v>
      </c>
      <c r="R5500">
        <f t="shared" si="427"/>
        <v>0.59276028576395889</v>
      </c>
      <c r="S5500">
        <f t="shared" si="428"/>
        <v>0.53946240729886108</v>
      </c>
      <c r="T5500">
        <f t="shared" si="429"/>
        <v>0.95976654448567356</v>
      </c>
    </row>
    <row r="5501" spans="1:20" x14ac:dyDescent="0.25">
      <c r="A5501" s="1">
        <v>115608</v>
      </c>
      <c r="B5501" s="1">
        <v>1298.6229999999998</v>
      </c>
      <c r="C5501" s="1">
        <v>500.29830971344694</v>
      </c>
      <c r="D5501" s="1">
        <v>1.6850801198379879</v>
      </c>
      <c r="E5501" s="1">
        <v>0.98623125351896401</v>
      </c>
      <c r="G5501" s="1">
        <v>0</v>
      </c>
      <c r="H5501" s="1">
        <v>0</v>
      </c>
      <c r="I5501" s="1">
        <v>0</v>
      </c>
      <c r="J5501" s="1">
        <v>1</v>
      </c>
      <c r="K5501" s="1">
        <v>0</v>
      </c>
      <c r="P5501" s="11">
        <f t="shared" si="425"/>
        <v>0.40644588293566075</v>
      </c>
      <c r="Q5501" s="13">
        <f t="shared" si="426"/>
        <v>0.52982951238982512</v>
      </c>
      <c r="R5501">
        <f t="shared" si="427"/>
        <v>0.57035933011669127</v>
      </c>
      <c r="S5501">
        <f t="shared" si="428"/>
        <v>0.46975542437123802</v>
      </c>
      <c r="T5501">
        <f t="shared" si="429"/>
        <v>0.88802736228092305</v>
      </c>
    </row>
    <row r="5502" spans="1:20" x14ac:dyDescent="0.25">
      <c r="A5502" s="1">
        <v>116272</v>
      </c>
      <c r="B5502" s="1">
        <v>1326.5830000000001</v>
      </c>
      <c r="C5502" s="1">
        <v>534.48440418376288</v>
      </c>
      <c r="D5502" s="1">
        <v>1.9103505700044539</v>
      </c>
      <c r="E5502" s="1">
        <v>0.98415492957746475</v>
      </c>
      <c r="G5502" s="1">
        <v>0</v>
      </c>
      <c r="H5502" s="1">
        <v>0</v>
      </c>
      <c r="I5502" s="1">
        <v>0</v>
      </c>
      <c r="J5502" s="1">
        <v>1</v>
      </c>
      <c r="K5502" s="1">
        <v>0</v>
      </c>
      <c r="P5502" s="11">
        <f t="shared" si="425"/>
        <v>0.40928111496353481</v>
      </c>
      <c r="Q5502" s="13">
        <f t="shared" si="426"/>
        <v>0.54897188481166403</v>
      </c>
      <c r="R5502">
        <f t="shared" si="427"/>
        <v>0.63192716635112944</v>
      </c>
      <c r="S5502">
        <f t="shared" si="428"/>
        <v>0.63004019950967216</v>
      </c>
      <c r="T5502">
        <f t="shared" si="429"/>
        <v>0.86050135170262443</v>
      </c>
    </row>
    <row r="5503" spans="1:20" x14ac:dyDescent="0.25">
      <c r="A5503" s="1">
        <v>33006</v>
      </c>
      <c r="B5503" s="1">
        <v>710.49600000000009</v>
      </c>
      <c r="C5503" s="1">
        <v>283.02038469989611</v>
      </c>
      <c r="D5503" s="1">
        <v>1.8915475929432164</v>
      </c>
      <c r="E5503" s="1">
        <v>0.98956646878935062</v>
      </c>
      <c r="G5503" s="1">
        <v>0</v>
      </c>
      <c r="H5503" s="1">
        <v>0</v>
      </c>
      <c r="I5503" s="1">
        <v>0</v>
      </c>
      <c r="J5503" s="1">
        <v>0</v>
      </c>
      <c r="K5503" s="1">
        <v>1</v>
      </c>
      <c r="P5503" s="11">
        <f t="shared" si="425"/>
        <v>5.3741310697023009E-2</v>
      </c>
      <c r="Q5503" s="13">
        <f t="shared" si="426"/>
        <v>0.12717765025324626</v>
      </c>
      <c r="R5503">
        <f t="shared" si="427"/>
        <v>0.1790501761503468</v>
      </c>
      <c r="S5503">
        <f t="shared" si="428"/>
        <v>0.61666147652151959</v>
      </c>
      <c r="T5503">
        <f t="shared" si="429"/>
        <v>0.93224260681895721</v>
      </c>
    </row>
    <row r="5504" spans="1:20" x14ac:dyDescent="0.25">
      <c r="A5504" s="1">
        <v>33263</v>
      </c>
      <c r="B5504" s="1">
        <v>719.32500000000005</v>
      </c>
      <c r="C5504" s="1">
        <v>271.33903510653658</v>
      </c>
      <c r="D5504" s="1">
        <v>1.7112044394097843</v>
      </c>
      <c r="E5504" s="1">
        <v>0.9752257534889176</v>
      </c>
      <c r="G5504" s="1">
        <v>0</v>
      </c>
      <c r="H5504" s="1">
        <v>0</v>
      </c>
      <c r="I5504" s="1">
        <v>0</v>
      </c>
      <c r="J5504" s="1">
        <v>0</v>
      </c>
      <c r="K5504" s="1">
        <v>1</v>
      </c>
      <c r="P5504" s="11">
        <f t="shared" si="425"/>
        <v>5.483868212949837E-2</v>
      </c>
      <c r="Q5504" s="13">
        <f t="shared" si="426"/>
        <v>0.13322228566499209</v>
      </c>
      <c r="R5504">
        <f t="shared" si="427"/>
        <v>0.15801251654329035</v>
      </c>
      <c r="S5504">
        <f t="shared" si="428"/>
        <v>0.48834344017675402</v>
      </c>
      <c r="T5504">
        <f t="shared" si="429"/>
        <v>0.7421264726404655</v>
      </c>
    </row>
    <row r="5505" spans="1:20" x14ac:dyDescent="0.25">
      <c r="A5505" s="1">
        <v>33407</v>
      </c>
      <c r="B5505" s="1">
        <v>706.22199999999998</v>
      </c>
      <c r="C5505" s="1">
        <v>281.53529589269573</v>
      </c>
      <c r="D5505" s="1">
        <v>1.8432092683497248</v>
      </c>
      <c r="E5505" s="1">
        <v>0.98287681308658681</v>
      </c>
      <c r="G5505" s="1">
        <v>0</v>
      </c>
      <c r="H5505" s="1">
        <v>0</v>
      </c>
      <c r="I5505" s="1">
        <v>0</v>
      </c>
      <c r="J5505" s="1">
        <v>0</v>
      </c>
      <c r="K5505" s="1">
        <v>1</v>
      </c>
      <c r="P5505" s="11">
        <f t="shared" si="425"/>
        <v>5.5453551725904798E-2</v>
      </c>
      <c r="Q5505" s="13">
        <f t="shared" si="426"/>
        <v>0.1242515236534272</v>
      </c>
      <c r="R5505">
        <f t="shared" si="427"/>
        <v>0.17637558854705379</v>
      </c>
      <c r="S5505">
        <f t="shared" si="428"/>
        <v>0.58226771789800258</v>
      </c>
      <c r="T5505">
        <f t="shared" si="429"/>
        <v>0.84355724806588617</v>
      </c>
    </row>
    <row r="5506" spans="1:20" x14ac:dyDescent="0.25">
      <c r="A5506" s="1">
        <v>33518</v>
      </c>
      <c r="B5506" s="1">
        <v>702.95600000000002</v>
      </c>
      <c r="C5506" s="1">
        <v>277.57139915259285</v>
      </c>
      <c r="D5506" s="1">
        <v>1.7988422593168825</v>
      </c>
      <c r="E5506" s="1">
        <v>0.98515709960908793</v>
      </c>
      <c r="G5506" s="1">
        <v>0</v>
      </c>
      <c r="H5506" s="1">
        <v>0</v>
      </c>
      <c r="I5506" s="1">
        <v>0</v>
      </c>
      <c r="J5506" s="1">
        <v>0</v>
      </c>
      <c r="K5506" s="1">
        <v>1</v>
      </c>
      <c r="P5506" s="11">
        <f t="shared" ref="P5506:P5569" si="430">(A5506 - MIN(A:A))/(MAX(A:A)-MIN(A:A))</f>
        <v>5.5927513706468084E-2</v>
      </c>
      <c r="Q5506" s="13">
        <f t="shared" si="426"/>
        <v>0.12201550833405221</v>
      </c>
      <c r="R5506">
        <f t="shared" si="427"/>
        <v>0.16923676356203576</v>
      </c>
      <c r="S5506">
        <f t="shared" si="428"/>
        <v>0.55069963579429571</v>
      </c>
      <c r="T5506">
        <f t="shared" si="429"/>
        <v>0.87378720866374693</v>
      </c>
    </row>
    <row r="5507" spans="1:20" x14ac:dyDescent="0.25">
      <c r="A5507" s="1">
        <v>33518</v>
      </c>
      <c r="B5507" s="1">
        <v>702.95600000000002</v>
      </c>
      <c r="C5507" s="1">
        <v>277.57139915259285</v>
      </c>
      <c r="D5507" s="1">
        <v>1.7988422593168825</v>
      </c>
      <c r="E5507" s="1">
        <v>0.98515709960908793</v>
      </c>
      <c r="G5507" s="1">
        <v>0</v>
      </c>
      <c r="H5507" s="1">
        <v>0</v>
      </c>
      <c r="I5507" s="1">
        <v>0</v>
      </c>
      <c r="J5507" s="1">
        <v>0</v>
      </c>
      <c r="K5507" s="1">
        <v>1</v>
      </c>
      <c r="P5507" s="11">
        <f t="shared" si="430"/>
        <v>5.5927513706468084E-2</v>
      </c>
      <c r="Q5507" s="13">
        <f t="shared" ref="Q5507:Q5570" si="431">(B5507 - MIN(B:B))/(MAX(B:B)-MIN(B:B))</f>
        <v>0.12201550833405221</v>
      </c>
      <c r="R5507">
        <f t="shared" ref="R5507:R5570" si="432">(C5507 - MIN(C:C))/(MAX(C:C)-MIN(C:C))</f>
        <v>0.16923676356203576</v>
      </c>
      <c r="S5507">
        <f t="shared" ref="S5507:S5570" si="433">(D5507 - MIN(D:D))/(MAX(D:D)-MIN(D:D))</f>
        <v>0.55069963579429571</v>
      </c>
      <c r="T5507">
        <f t="shared" ref="T5507:T5570" si="434">(E5507 - MIN(E:E))/(MAX(E:E)-MIN(E:E))</f>
        <v>0.87378720866374693</v>
      </c>
    </row>
    <row r="5508" spans="1:20" x14ac:dyDescent="0.25">
      <c r="A5508" s="1">
        <v>33556</v>
      </c>
      <c r="B5508" s="1">
        <v>689.2940000000001</v>
      </c>
      <c r="C5508" s="1">
        <v>264.63074322216778</v>
      </c>
      <c r="D5508" s="1">
        <v>1.6364983872508647</v>
      </c>
      <c r="E5508" s="1">
        <v>0.9900861560250207</v>
      </c>
      <c r="G5508" s="1">
        <v>0</v>
      </c>
      <c r="H5508" s="1">
        <v>0</v>
      </c>
      <c r="I5508" s="1">
        <v>0</v>
      </c>
      <c r="J5508" s="1">
        <v>0</v>
      </c>
      <c r="K5508" s="1">
        <v>1</v>
      </c>
      <c r="P5508" s="11">
        <f t="shared" si="430"/>
        <v>5.6089770961075341E-2</v>
      </c>
      <c r="Q5508" s="13">
        <f t="shared" si="431"/>
        <v>0.11266203580089201</v>
      </c>
      <c r="R5508">
        <f t="shared" si="432"/>
        <v>0.14593114186306022</v>
      </c>
      <c r="S5508">
        <f t="shared" si="433"/>
        <v>0.43518847571992419</v>
      </c>
      <c r="T5508">
        <f t="shared" si="434"/>
        <v>0.93913214657744615</v>
      </c>
    </row>
    <row r="5509" spans="1:20" x14ac:dyDescent="0.25">
      <c r="A5509" s="1">
        <v>33927</v>
      </c>
      <c r="B5509" s="1">
        <v>709.63900000000001</v>
      </c>
      <c r="C5509" s="1">
        <v>285.88330827614885</v>
      </c>
      <c r="D5509" s="1">
        <v>1.8756322942661408</v>
      </c>
      <c r="E5509" s="1">
        <v>0.98745561441294605</v>
      </c>
      <c r="G5509" s="1">
        <v>0</v>
      </c>
      <c r="H5509" s="1">
        <v>0</v>
      </c>
      <c r="I5509" s="1">
        <v>0</v>
      </c>
      <c r="J5509" s="1">
        <v>0</v>
      </c>
      <c r="K5509" s="1">
        <v>1</v>
      </c>
      <c r="P5509" s="11">
        <f t="shared" si="430"/>
        <v>5.7673914157372455E-2</v>
      </c>
      <c r="Q5509" s="13">
        <f t="shared" si="431"/>
        <v>0.12659091873802747</v>
      </c>
      <c r="R5509">
        <f t="shared" si="432"/>
        <v>0.18420619097524857</v>
      </c>
      <c r="S5509">
        <f t="shared" si="433"/>
        <v>0.6053373988724936</v>
      </c>
      <c r="T5509">
        <f t="shared" si="434"/>
        <v>0.90425882320366779</v>
      </c>
    </row>
    <row r="5510" spans="1:20" x14ac:dyDescent="0.25">
      <c r="A5510" s="1">
        <v>33954</v>
      </c>
      <c r="B5510" s="1">
        <v>716.75</v>
      </c>
      <c r="C5510" s="1">
        <v>277.36848031350007</v>
      </c>
      <c r="D5510" s="1">
        <v>1.773951125711694</v>
      </c>
      <c r="E5510" s="1">
        <v>0.9864613596746078</v>
      </c>
      <c r="G5510" s="1">
        <v>0</v>
      </c>
      <c r="H5510" s="1">
        <v>0</v>
      </c>
      <c r="I5510" s="1">
        <v>0</v>
      </c>
      <c r="J5510" s="1">
        <v>0</v>
      </c>
      <c r="K5510" s="1">
        <v>1</v>
      </c>
      <c r="P5510" s="11">
        <f t="shared" si="430"/>
        <v>5.7789202206698663E-2</v>
      </c>
      <c r="Q5510" s="13">
        <f t="shared" si="431"/>
        <v>0.13145935258250871</v>
      </c>
      <c r="R5510">
        <f t="shared" si="432"/>
        <v>0.16887131456741622</v>
      </c>
      <c r="S5510">
        <f t="shared" si="433"/>
        <v>0.53298905835326804</v>
      </c>
      <c r="T5510">
        <f t="shared" si="434"/>
        <v>0.8910778999873894</v>
      </c>
    </row>
    <row r="5511" spans="1:20" x14ac:dyDescent="0.25">
      <c r="A5511" s="1">
        <v>33954</v>
      </c>
      <c r="B5511" s="1">
        <v>716.75</v>
      </c>
      <c r="C5511" s="1">
        <v>277.36848031350007</v>
      </c>
      <c r="D5511" s="1">
        <v>1.773951125711694</v>
      </c>
      <c r="E5511" s="1">
        <v>0.9864613596746078</v>
      </c>
      <c r="G5511" s="1">
        <v>0</v>
      </c>
      <c r="H5511" s="1">
        <v>0</v>
      </c>
      <c r="I5511" s="1">
        <v>0</v>
      </c>
      <c r="J5511" s="1">
        <v>0</v>
      </c>
      <c r="K5511" s="1">
        <v>1</v>
      </c>
      <c r="P5511" s="11">
        <f t="shared" si="430"/>
        <v>5.7789202206698663E-2</v>
      </c>
      <c r="Q5511" s="13">
        <f t="shared" si="431"/>
        <v>0.13145935258250871</v>
      </c>
      <c r="R5511">
        <f t="shared" si="432"/>
        <v>0.16887131456741622</v>
      </c>
      <c r="S5511">
        <f t="shared" si="433"/>
        <v>0.53298905835326804</v>
      </c>
      <c r="T5511">
        <f t="shared" si="434"/>
        <v>0.8910778999873894</v>
      </c>
    </row>
    <row r="5512" spans="1:20" x14ac:dyDescent="0.25">
      <c r="A5512" s="1">
        <v>34165</v>
      </c>
      <c r="B5512" s="1">
        <v>693.30700000000002</v>
      </c>
      <c r="C5512" s="1">
        <v>272.14935917081402</v>
      </c>
      <c r="D5512" s="1">
        <v>1.6956080698480802</v>
      </c>
      <c r="E5512" s="1">
        <v>0.99210151871533525</v>
      </c>
      <c r="G5512" s="1">
        <v>0</v>
      </c>
      <c r="H5512" s="1">
        <v>0</v>
      </c>
      <c r="I5512" s="1">
        <v>0</v>
      </c>
      <c r="J5512" s="1">
        <v>0</v>
      </c>
      <c r="K5512" s="1">
        <v>1</v>
      </c>
      <c r="P5512" s="11">
        <f t="shared" si="430"/>
        <v>5.869015696254419E-2</v>
      </c>
      <c r="Q5512" s="13">
        <f t="shared" si="431"/>
        <v>0.11540947287273884</v>
      </c>
      <c r="R5512">
        <f t="shared" si="432"/>
        <v>0.15947187889688055</v>
      </c>
      <c r="S5512">
        <f t="shared" si="433"/>
        <v>0.47724628745953634</v>
      </c>
      <c r="T5512">
        <f t="shared" si="434"/>
        <v>0.96584998844399494</v>
      </c>
    </row>
    <row r="5513" spans="1:20" x14ac:dyDescent="0.25">
      <c r="A5513" s="1">
        <v>34196</v>
      </c>
      <c r="B5513" s="1">
        <v>690.13099999999997</v>
      </c>
      <c r="C5513" s="1">
        <v>264.92959530715632</v>
      </c>
      <c r="D5513" s="1">
        <v>1.5980013941599549</v>
      </c>
      <c r="E5513" s="1">
        <v>0.98721094719824476</v>
      </c>
      <c r="G5513" s="1">
        <v>0</v>
      </c>
      <c r="H5513" s="1">
        <v>0</v>
      </c>
      <c r="I5513" s="1">
        <v>0</v>
      </c>
      <c r="J5513" s="1">
        <v>0</v>
      </c>
      <c r="K5513" s="1">
        <v>1</v>
      </c>
      <c r="P5513" s="11">
        <f t="shared" si="430"/>
        <v>5.8822524722881686E-2</v>
      </c>
      <c r="Q5513" s="13">
        <f t="shared" si="431"/>
        <v>0.11323507463197487</v>
      </c>
      <c r="R5513">
        <f t="shared" si="432"/>
        <v>0.14646936292960738</v>
      </c>
      <c r="S5513">
        <f t="shared" si="433"/>
        <v>0.40779703633440967</v>
      </c>
      <c r="T5513">
        <f t="shared" si="434"/>
        <v>0.90101524824629986</v>
      </c>
    </row>
    <row r="5514" spans="1:20" x14ac:dyDescent="0.25">
      <c r="A5514" s="1">
        <v>34232</v>
      </c>
      <c r="B5514" s="1">
        <v>744.32900000000006</v>
      </c>
      <c r="C5514" s="1">
        <v>296.97315394535167</v>
      </c>
      <c r="D5514" s="1">
        <v>2.0043071952481366</v>
      </c>
      <c r="E5514" s="1">
        <v>0.97984886649874059</v>
      </c>
      <c r="G5514" s="1">
        <v>0</v>
      </c>
      <c r="H5514" s="1">
        <v>0</v>
      </c>
      <c r="I5514" s="1">
        <v>0</v>
      </c>
      <c r="J5514" s="1">
        <v>0</v>
      </c>
      <c r="K5514" s="1">
        <v>1</v>
      </c>
      <c r="P5514" s="11">
        <f t="shared" si="430"/>
        <v>5.8976242121983297E-2</v>
      </c>
      <c r="Q5514" s="13">
        <f t="shared" si="431"/>
        <v>0.15034087937156063</v>
      </c>
      <c r="R5514">
        <f t="shared" si="432"/>
        <v>0.20417857485254506</v>
      </c>
      <c r="S5514">
        <f t="shared" si="433"/>
        <v>0.69689236116168285</v>
      </c>
      <c r="T5514">
        <f t="shared" si="434"/>
        <v>0.80341549169457771</v>
      </c>
    </row>
    <row r="5515" spans="1:20" x14ac:dyDescent="0.25">
      <c r="A5515" s="1">
        <v>34377</v>
      </c>
      <c r="B5515" s="1">
        <v>736.45900000000006</v>
      </c>
      <c r="C5515" s="1">
        <v>298.06911867608557</v>
      </c>
      <c r="D5515" s="1">
        <v>2.001875943267363</v>
      </c>
      <c r="E5515" s="1">
        <v>0.98248070877393545</v>
      </c>
      <c r="G5515" s="1">
        <v>0</v>
      </c>
      <c r="H5515" s="1">
        <v>0</v>
      </c>
      <c r="I5515" s="1">
        <v>0</v>
      </c>
      <c r="J5515" s="1">
        <v>0</v>
      </c>
      <c r="K5515" s="1">
        <v>1</v>
      </c>
      <c r="P5515" s="11">
        <f t="shared" si="430"/>
        <v>5.9595381646142545E-2</v>
      </c>
      <c r="Q5515" s="13">
        <f t="shared" si="431"/>
        <v>0.14495280816412603</v>
      </c>
      <c r="R5515">
        <f t="shared" si="432"/>
        <v>0.20615236501799186</v>
      </c>
      <c r="S5515">
        <f t="shared" si="433"/>
        <v>0.69516247303496581</v>
      </c>
      <c r="T5515">
        <f t="shared" si="434"/>
        <v>0.83830605807465675</v>
      </c>
    </row>
    <row r="5516" spans="1:20" x14ac:dyDescent="0.25">
      <c r="A5516" s="1">
        <v>34414</v>
      </c>
      <c r="B5516" s="1">
        <v>707.73699999999997</v>
      </c>
      <c r="C5516" s="1">
        <v>276.49396709026632</v>
      </c>
      <c r="D5516" s="1">
        <v>1.7224180617811353</v>
      </c>
      <c r="E5516" s="1">
        <v>0.98967589796681332</v>
      </c>
      <c r="G5516" s="1">
        <v>0</v>
      </c>
      <c r="H5516" s="1">
        <v>0</v>
      </c>
      <c r="I5516" s="1">
        <v>0</v>
      </c>
      <c r="J5516" s="1">
        <v>0</v>
      </c>
      <c r="K5516" s="1">
        <v>1</v>
      </c>
      <c r="P5516" s="11">
        <f t="shared" si="430"/>
        <v>5.9753368972996976E-2</v>
      </c>
      <c r="Q5516" s="13">
        <f t="shared" si="431"/>
        <v>0.12528874447671351</v>
      </c>
      <c r="R5516">
        <f t="shared" si="432"/>
        <v>0.16729635001685436</v>
      </c>
      <c r="S5516">
        <f t="shared" si="433"/>
        <v>0.49632217391192052</v>
      </c>
      <c r="T5516">
        <f t="shared" si="434"/>
        <v>0.93369331912651643</v>
      </c>
    </row>
    <row r="5517" spans="1:20" x14ac:dyDescent="0.25">
      <c r="A5517" s="1">
        <v>34586</v>
      </c>
      <c r="B5517" s="1">
        <v>727.41300000000001</v>
      </c>
      <c r="C5517" s="1">
        <v>283.53926933480943</v>
      </c>
      <c r="D5517" s="1">
        <v>1.8113376513245665</v>
      </c>
      <c r="E5517" s="1">
        <v>0.98038437553149271</v>
      </c>
      <c r="G5517" s="1">
        <v>0</v>
      </c>
      <c r="H5517" s="1">
        <v>0</v>
      </c>
      <c r="I5517" s="1">
        <v>0</v>
      </c>
      <c r="J5517" s="1">
        <v>0</v>
      </c>
      <c r="K5517" s="1">
        <v>1</v>
      </c>
      <c r="P5517" s="11">
        <f t="shared" si="430"/>
        <v>6.0487796546482432E-2</v>
      </c>
      <c r="Q5517" s="13">
        <f t="shared" si="431"/>
        <v>0.1387596071295068</v>
      </c>
      <c r="R5517">
        <f t="shared" si="432"/>
        <v>0.17998466734397084</v>
      </c>
      <c r="S5517">
        <f t="shared" si="433"/>
        <v>0.55959037622091712</v>
      </c>
      <c r="T5517">
        <f t="shared" si="434"/>
        <v>0.81051478241973585</v>
      </c>
    </row>
    <row r="5518" spans="1:20" x14ac:dyDescent="0.25">
      <c r="A5518" s="1">
        <v>34952</v>
      </c>
      <c r="B5518" s="1">
        <v>707.96500000000003</v>
      </c>
      <c r="C5518" s="1">
        <v>272.47929307384658</v>
      </c>
      <c r="D5518" s="1">
        <v>1.6642231224421322</v>
      </c>
      <c r="E5518" s="1">
        <v>0.98723308100779572</v>
      </c>
      <c r="G5518" s="1">
        <v>0</v>
      </c>
      <c r="H5518" s="1">
        <v>0</v>
      </c>
      <c r="I5518" s="1">
        <v>0</v>
      </c>
      <c r="J5518" s="1">
        <v>0</v>
      </c>
      <c r="K5518" s="1">
        <v>1</v>
      </c>
      <c r="P5518" s="11">
        <f t="shared" si="430"/>
        <v>6.2050590104015438E-2</v>
      </c>
      <c r="Q5518" s="13">
        <f t="shared" si="431"/>
        <v>0.1254448410758616</v>
      </c>
      <c r="R5518">
        <f t="shared" si="432"/>
        <v>0.16006607711767282</v>
      </c>
      <c r="S5518">
        <f t="shared" si="433"/>
        <v>0.45491522169402382</v>
      </c>
      <c r="T5518">
        <f t="shared" si="434"/>
        <v>0.90130867812188942</v>
      </c>
    </row>
    <row r="5519" spans="1:20" x14ac:dyDescent="0.25">
      <c r="A5519" s="1">
        <v>35139</v>
      </c>
      <c r="B5519" s="1">
        <v>733.99799999999993</v>
      </c>
      <c r="C5519" s="1">
        <v>292.61149609799878</v>
      </c>
      <c r="D5519" s="1">
        <v>1.891219348239533</v>
      </c>
      <c r="E5519" s="1">
        <v>0.98238698314182671</v>
      </c>
      <c r="G5519" s="1">
        <v>0</v>
      </c>
      <c r="H5519" s="1">
        <v>0</v>
      </c>
      <c r="I5519" s="1">
        <v>0</v>
      </c>
      <c r="J5519" s="1">
        <v>0</v>
      </c>
      <c r="K5519" s="1">
        <v>1</v>
      </c>
      <c r="P5519" s="11">
        <f t="shared" si="430"/>
        <v>6.2849066593793232E-2</v>
      </c>
      <c r="Q5519" s="13">
        <f t="shared" si="431"/>
        <v>0.14326792338121661</v>
      </c>
      <c r="R5519">
        <f t="shared" si="432"/>
        <v>0.19632339747071081</v>
      </c>
      <c r="S5519">
        <f t="shared" si="433"/>
        <v>0.61642792334807228</v>
      </c>
      <c r="T5519">
        <f t="shared" si="434"/>
        <v>0.83706352906012349</v>
      </c>
    </row>
    <row r="5520" spans="1:20" x14ac:dyDescent="0.25">
      <c r="A5520" s="1">
        <v>35255</v>
      </c>
      <c r="B5520" s="1">
        <v>717.67199999999991</v>
      </c>
      <c r="C5520" s="1">
        <v>268.13346592937626</v>
      </c>
      <c r="D5520" s="1">
        <v>1.5850028572987882</v>
      </c>
      <c r="E5520" s="1">
        <v>0.98312883435582821</v>
      </c>
      <c r="G5520" s="1">
        <v>0</v>
      </c>
      <c r="H5520" s="1">
        <v>0</v>
      </c>
      <c r="I5520" s="1">
        <v>0</v>
      </c>
      <c r="J5520" s="1">
        <v>0</v>
      </c>
      <c r="K5520" s="1">
        <v>1</v>
      </c>
      <c r="P5520" s="11">
        <f t="shared" si="430"/>
        <v>6.3344378213120639E-2</v>
      </c>
      <c r="Q5520" s="13">
        <f t="shared" si="431"/>
        <v>0.13209058532116869</v>
      </c>
      <c r="R5520">
        <f t="shared" si="432"/>
        <v>0.15223941022051518</v>
      </c>
      <c r="S5520">
        <f t="shared" si="433"/>
        <v>0.39854829751233534</v>
      </c>
      <c r="T5520">
        <f t="shared" si="434"/>
        <v>0.8468983163762992</v>
      </c>
    </row>
    <row r="5521" spans="1:20" x14ac:dyDescent="0.25">
      <c r="A5521" s="1">
        <v>35464</v>
      </c>
      <c r="B5521" s="1">
        <v>741.98799999999994</v>
      </c>
      <c r="C5521" s="1">
        <v>278.13893199531287</v>
      </c>
      <c r="D5521" s="1">
        <v>1.6961683401908552</v>
      </c>
      <c r="E5521" s="1">
        <v>0.98270893371757928</v>
      </c>
      <c r="G5521" s="1">
        <v>0</v>
      </c>
      <c r="H5521" s="1">
        <v>0</v>
      </c>
      <c r="I5521" s="1">
        <v>0</v>
      </c>
      <c r="J5521" s="1">
        <v>0</v>
      </c>
      <c r="K5521" s="1">
        <v>1</v>
      </c>
      <c r="P5521" s="11">
        <f t="shared" si="430"/>
        <v>6.4236793113460519E-2</v>
      </c>
      <c r="Q5521" s="13">
        <f t="shared" si="431"/>
        <v>0.14873815069346596</v>
      </c>
      <c r="R5521">
        <f t="shared" si="432"/>
        <v>0.17025886829963871</v>
      </c>
      <c r="S5521">
        <f t="shared" si="433"/>
        <v>0.47764493187047463</v>
      </c>
      <c r="T5521">
        <f t="shared" si="434"/>
        <v>0.84133165638685248</v>
      </c>
    </row>
    <row r="5522" spans="1:20" x14ac:dyDescent="0.25">
      <c r="A5522" s="1">
        <v>35512</v>
      </c>
      <c r="B5522" s="1">
        <v>740.64300000000003</v>
      </c>
      <c r="C5522" s="1">
        <v>294.18267682222216</v>
      </c>
      <c r="D5522" s="1">
        <v>1.9029164112369674</v>
      </c>
      <c r="E5522" s="1">
        <v>0.98704764022458169</v>
      </c>
      <c r="G5522" s="1">
        <v>0</v>
      </c>
      <c r="H5522" s="1">
        <v>0</v>
      </c>
      <c r="I5522" s="1">
        <v>0</v>
      </c>
      <c r="J5522" s="1">
        <v>0</v>
      </c>
      <c r="K5522" s="1">
        <v>1</v>
      </c>
      <c r="P5522" s="11">
        <f t="shared" si="430"/>
        <v>6.4441749645596E-2</v>
      </c>
      <c r="Q5522" s="13">
        <f t="shared" si="431"/>
        <v>0.14781731768533393</v>
      </c>
      <c r="R5522">
        <f t="shared" si="432"/>
        <v>0.19915303329259992</v>
      </c>
      <c r="S5522">
        <f t="shared" si="433"/>
        <v>0.62475063549668486</v>
      </c>
      <c r="T5522">
        <f t="shared" si="434"/>
        <v>0.89885027321773392</v>
      </c>
    </row>
    <row r="5523" spans="1:20" x14ac:dyDescent="0.25">
      <c r="A5523" s="1">
        <v>35755</v>
      </c>
      <c r="B5523" s="1">
        <v>756.89300000000003</v>
      </c>
      <c r="C5523" s="1">
        <v>306.60878207437884</v>
      </c>
      <c r="D5523" s="1">
        <v>2.0528544110771545</v>
      </c>
      <c r="E5523" s="1">
        <v>0.98271218117853998</v>
      </c>
      <c r="G5523" s="1">
        <v>0</v>
      </c>
      <c r="H5523" s="1">
        <v>0</v>
      </c>
      <c r="I5523" s="1">
        <v>0</v>
      </c>
      <c r="J5523" s="1">
        <v>0</v>
      </c>
      <c r="K5523" s="1">
        <v>1</v>
      </c>
      <c r="P5523" s="11">
        <f t="shared" si="430"/>
        <v>6.547934208953185E-2</v>
      </c>
      <c r="Q5523" s="13">
        <f t="shared" si="431"/>
        <v>0.15894262354566582</v>
      </c>
      <c r="R5523">
        <f t="shared" si="432"/>
        <v>0.22153196908653722</v>
      </c>
      <c r="S5523">
        <f t="shared" si="433"/>
        <v>0.73143475039649386</v>
      </c>
      <c r="T5523">
        <f t="shared" si="434"/>
        <v>0.84137470826472671</v>
      </c>
    </row>
    <row r="5524" spans="1:20" x14ac:dyDescent="0.25">
      <c r="A5524" s="1">
        <v>35798</v>
      </c>
      <c r="B5524" s="1">
        <v>743.14199999999994</v>
      </c>
      <c r="C5524" s="1">
        <v>295.10791920420439</v>
      </c>
      <c r="D5524" s="1">
        <v>1.8871102812521841</v>
      </c>
      <c r="E5524" s="1">
        <v>0.97945224219540894</v>
      </c>
      <c r="G5524" s="1">
        <v>0</v>
      </c>
      <c r="H5524" s="1">
        <v>0</v>
      </c>
      <c r="I5524" s="1">
        <v>0</v>
      </c>
      <c r="J5524" s="1">
        <v>0</v>
      </c>
      <c r="K5524" s="1">
        <v>1</v>
      </c>
      <c r="P5524" s="11">
        <f t="shared" si="430"/>
        <v>6.5662948982903216E-2</v>
      </c>
      <c r="Q5524" s="13">
        <f t="shared" si="431"/>
        <v>0.14952821856810122</v>
      </c>
      <c r="R5524">
        <f t="shared" si="432"/>
        <v>0.20081935909944243</v>
      </c>
      <c r="S5524">
        <f t="shared" si="433"/>
        <v>0.61350423372251639</v>
      </c>
      <c r="T5524">
        <f t="shared" si="434"/>
        <v>0.7981574081407975</v>
      </c>
    </row>
    <row r="5525" spans="1:20" x14ac:dyDescent="0.25">
      <c r="A5525" s="1">
        <v>35869</v>
      </c>
      <c r="B5525" s="1">
        <v>705.53199999999993</v>
      </c>
      <c r="C5525" s="1">
        <v>264.81648776647438</v>
      </c>
      <c r="D5525" s="1">
        <v>1.5320635649766188</v>
      </c>
      <c r="E5525" s="1">
        <v>0.9890803805321936</v>
      </c>
      <c r="G5525" s="1">
        <v>0</v>
      </c>
      <c r="H5525" s="1">
        <v>0</v>
      </c>
      <c r="I5525" s="1">
        <v>0</v>
      </c>
      <c r="J5525" s="1">
        <v>0</v>
      </c>
      <c r="K5525" s="1">
        <v>1</v>
      </c>
      <c r="P5525" s="11">
        <f t="shared" si="430"/>
        <v>6.5966113853353603E-2</v>
      </c>
      <c r="Q5525" s="13">
        <f t="shared" si="431"/>
        <v>0.1237791260507423</v>
      </c>
      <c r="R5525">
        <f t="shared" si="432"/>
        <v>0.1462656606158601</v>
      </c>
      <c r="S5525">
        <f t="shared" si="433"/>
        <v>0.36088085129568148</v>
      </c>
      <c r="T5525">
        <f t="shared" si="434"/>
        <v>0.92579849169748474</v>
      </c>
    </row>
    <row r="5526" spans="1:20" x14ac:dyDescent="0.25">
      <c r="A5526" s="1">
        <v>36143</v>
      </c>
      <c r="B5526" s="1">
        <v>736.99699999999996</v>
      </c>
      <c r="C5526" s="1">
        <v>299.89031674098698</v>
      </c>
      <c r="D5526" s="1">
        <v>1.944885841105068</v>
      </c>
      <c r="E5526" s="1">
        <v>0.98772955837341492</v>
      </c>
      <c r="G5526" s="1">
        <v>0</v>
      </c>
      <c r="H5526" s="1">
        <v>0</v>
      </c>
      <c r="I5526" s="1">
        <v>0</v>
      </c>
      <c r="J5526" s="1">
        <v>0</v>
      </c>
      <c r="K5526" s="1">
        <v>1</v>
      </c>
      <c r="P5526" s="11">
        <f t="shared" si="430"/>
        <v>6.7136074057626949E-2</v>
      </c>
      <c r="Q5526" s="13">
        <f t="shared" si="431"/>
        <v>0.14532114136737881</v>
      </c>
      <c r="R5526">
        <f t="shared" si="432"/>
        <v>0.20943227241740794</v>
      </c>
      <c r="S5526">
        <f t="shared" si="433"/>
        <v>0.65461278840722303</v>
      </c>
      <c r="T5526">
        <f t="shared" si="434"/>
        <v>0.9078905225753382</v>
      </c>
    </row>
    <row r="5527" spans="1:20" x14ac:dyDescent="0.25">
      <c r="A5527" s="1">
        <v>36458</v>
      </c>
      <c r="B5527" s="1">
        <v>731.11099999999999</v>
      </c>
      <c r="C5527" s="1">
        <v>283.69896195670066</v>
      </c>
      <c r="D5527" s="1">
        <v>1.7202145168439089</v>
      </c>
      <c r="E5527" s="1">
        <v>0.985910922415425</v>
      </c>
      <c r="G5527" s="1">
        <v>0</v>
      </c>
      <c r="H5527" s="1">
        <v>0</v>
      </c>
      <c r="I5527" s="1">
        <v>0</v>
      </c>
      <c r="J5527" s="1">
        <v>0</v>
      </c>
      <c r="K5527" s="1">
        <v>1</v>
      </c>
      <c r="P5527" s="11">
        <f t="shared" si="430"/>
        <v>6.8481101299766006E-2</v>
      </c>
      <c r="Q5527" s="13">
        <f t="shared" si="431"/>
        <v>0.14129138442621492</v>
      </c>
      <c r="R5527">
        <f t="shared" si="432"/>
        <v>0.18027226759035125</v>
      </c>
      <c r="S5527">
        <f t="shared" si="433"/>
        <v>0.4947543042489897</v>
      </c>
      <c r="T5527">
        <f t="shared" si="434"/>
        <v>0.88378070444091072</v>
      </c>
    </row>
    <row r="5528" spans="1:20" x14ac:dyDescent="0.25">
      <c r="A5528" s="1">
        <v>36500</v>
      </c>
      <c r="B5528" s="1">
        <v>742.99199999999996</v>
      </c>
      <c r="C5528" s="1">
        <v>295.80432384827407</v>
      </c>
      <c r="D5528" s="1">
        <v>1.8659258219994825</v>
      </c>
      <c r="E5528" s="1">
        <v>0.98401315612110096</v>
      </c>
      <c r="G5528" s="1">
        <v>0</v>
      </c>
      <c r="H5528" s="1">
        <v>0</v>
      </c>
      <c r="I5528" s="1">
        <v>0</v>
      </c>
      <c r="J5528" s="1">
        <v>0</v>
      </c>
      <c r="K5528" s="1">
        <v>1</v>
      </c>
      <c r="P5528" s="11">
        <f t="shared" si="430"/>
        <v>6.8660438265384552E-2</v>
      </c>
      <c r="Q5528" s="13">
        <f t="shared" si="431"/>
        <v>0.14942552343708279</v>
      </c>
      <c r="R5528">
        <f t="shared" si="432"/>
        <v>0.20207355697560561</v>
      </c>
      <c r="S5528">
        <f t="shared" si="433"/>
        <v>0.59843103488423377</v>
      </c>
      <c r="T5528">
        <f t="shared" si="434"/>
        <v>0.85862184842204581</v>
      </c>
    </row>
    <row r="5529" spans="1:20" x14ac:dyDescent="0.25">
      <c r="A5529" s="1">
        <v>36584</v>
      </c>
      <c r="B5529" s="1">
        <v>731.80600000000004</v>
      </c>
      <c r="C5529" s="1">
        <v>293.13925213521145</v>
      </c>
      <c r="D5529" s="1">
        <v>1.8385627727267084</v>
      </c>
      <c r="E5529" s="1">
        <v>0.98814250600977771</v>
      </c>
      <c r="G5529" s="1">
        <v>0</v>
      </c>
      <c r="H5529" s="1">
        <v>0</v>
      </c>
      <c r="I5529" s="1">
        <v>0</v>
      </c>
      <c r="J5529" s="1">
        <v>0</v>
      </c>
      <c r="K5529" s="1">
        <v>1</v>
      </c>
      <c r="P5529" s="11">
        <f t="shared" si="430"/>
        <v>6.9019112196621629E-2</v>
      </c>
      <c r="Q5529" s="13">
        <f t="shared" si="431"/>
        <v>0.14176720519993377</v>
      </c>
      <c r="R5529">
        <f t="shared" si="432"/>
        <v>0.19727386571735592</v>
      </c>
      <c r="S5529">
        <f t="shared" si="433"/>
        <v>0.57896163622787433</v>
      </c>
      <c r="T5529">
        <f t="shared" si="434"/>
        <v>0.91336500600233084</v>
      </c>
    </row>
    <row r="5530" spans="1:20" x14ac:dyDescent="0.25">
      <c r="A5530" s="1">
        <v>36609</v>
      </c>
      <c r="B5530" s="1">
        <v>748.43100000000004</v>
      </c>
      <c r="C5530" s="1">
        <v>305.30243376184347</v>
      </c>
      <c r="D5530" s="1">
        <v>1.9923311390265719</v>
      </c>
      <c r="E5530" s="1">
        <v>0.99026211149882337</v>
      </c>
      <c r="G5530" s="1">
        <v>0</v>
      </c>
      <c r="H5530" s="1">
        <v>0</v>
      </c>
      <c r="I5530" s="1">
        <v>0</v>
      </c>
      <c r="J5530" s="1">
        <v>0</v>
      </c>
      <c r="K5530" s="1">
        <v>1</v>
      </c>
      <c r="P5530" s="11">
        <f t="shared" si="430"/>
        <v>6.912586039044219E-2</v>
      </c>
      <c r="Q5530" s="13">
        <f t="shared" si="431"/>
        <v>0.15314924888781176</v>
      </c>
      <c r="R5530">
        <f t="shared" si="432"/>
        <v>0.21917928621306218</v>
      </c>
      <c r="S5530">
        <f t="shared" si="433"/>
        <v>0.68837113932765959</v>
      </c>
      <c r="T5530">
        <f t="shared" si="434"/>
        <v>0.94146480389377252</v>
      </c>
    </row>
    <row r="5531" spans="1:20" x14ac:dyDescent="0.25">
      <c r="A5531" s="1">
        <v>36718</v>
      </c>
      <c r="B5531" s="1">
        <v>727.65899999999999</v>
      </c>
      <c r="C5531" s="1">
        <v>271.15850160928613</v>
      </c>
      <c r="D5531" s="1">
        <v>1.5689821376008455</v>
      </c>
      <c r="E5531" s="1">
        <v>0.98479281212283765</v>
      </c>
      <c r="G5531" s="1">
        <v>0</v>
      </c>
      <c r="H5531" s="1">
        <v>0</v>
      </c>
      <c r="I5531" s="1">
        <v>0</v>
      </c>
      <c r="J5531" s="1">
        <v>0</v>
      </c>
      <c r="K5531" s="1">
        <v>1</v>
      </c>
      <c r="P5531" s="11">
        <f t="shared" si="430"/>
        <v>6.9591282515499842E-2</v>
      </c>
      <c r="Q5531" s="13">
        <f t="shared" si="431"/>
        <v>0.13892802714437702</v>
      </c>
      <c r="R5531">
        <f t="shared" si="432"/>
        <v>0.15768738268504287</v>
      </c>
      <c r="S5531">
        <f t="shared" si="433"/>
        <v>0.38714921053735452</v>
      </c>
      <c r="T5531">
        <f t="shared" si="434"/>
        <v>0.86895781716098053</v>
      </c>
    </row>
    <row r="5532" spans="1:20" x14ac:dyDescent="0.25">
      <c r="A5532" s="1">
        <v>36799</v>
      </c>
      <c r="B5532" s="1">
        <v>759.26099999999997</v>
      </c>
      <c r="C5532" s="1">
        <v>300.62029491193908</v>
      </c>
      <c r="D5532" s="1">
        <v>1.9119328258096477</v>
      </c>
      <c r="E5532" s="1">
        <v>0.98411467386944085</v>
      </c>
      <c r="G5532" s="1">
        <v>0</v>
      </c>
      <c r="H5532" s="1">
        <v>0</v>
      </c>
      <c r="I5532" s="1">
        <v>0</v>
      </c>
      <c r="J5532" s="1">
        <v>0</v>
      </c>
      <c r="K5532" s="1">
        <v>1</v>
      </c>
      <c r="P5532" s="11">
        <f t="shared" si="430"/>
        <v>6.9937146663478458E-2</v>
      </c>
      <c r="Q5532" s="13">
        <f t="shared" si="431"/>
        <v>0.16056383734734367</v>
      </c>
      <c r="R5532">
        <f t="shared" si="432"/>
        <v>0.21074693491923069</v>
      </c>
      <c r="S5532">
        <f t="shared" si="433"/>
        <v>0.63116600857943506</v>
      </c>
      <c r="T5532">
        <f t="shared" si="434"/>
        <v>0.85996767821230058</v>
      </c>
    </row>
    <row r="5533" spans="1:20" x14ac:dyDescent="0.25">
      <c r="A5533" s="1">
        <v>37039</v>
      </c>
      <c r="B5533" s="1">
        <v>747.61500000000001</v>
      </c>
      <c r="C5533" s="1">
        <v>301.80195157233493</v>
      </c>
      <c r="D5533" s="1">
        <v>1.9225256181861694</v>
      </c>
      <c r="E5533" s="1">
        <v>0.98178974712399936</v>
      </c>
      <c r="G5533" s="1">
        <v>0</v>
      </c>
      <c r="H5533" s="1">
        <v>0</v>
      </c>
      <c r="I5533" s="1">
        <v>0</v>
      </c>
      <c r="J5533" s="1">
        <v>0</v>
      </c>
      <c r="K5533" s="1">
        <v>1</v>
      </c>
      <c r="P5533" s="11">
        <f t="shared" si="430"/>
        <v>7.0961929324155834E-2</v>
      </c>
      <c r="Q5533" s="13">
        <f t="shared" si="431"/>
        <v>0.15259058737507139</v>
      </c>
      <c r="R5533">
        <f t="shared" si="432"/>
        <v>0.21287505294147963</v>
      </c>
      <c r="S5533">
        <f t="shared" si="433"/>
        <v>0.63870300840743843</v>
      </c>
      <c r="T5533">
        <f t="shared" si="434"/>
        <v>0.82914591822113937</v>
      </c>
    </row>
    <row r="5534" spans="1:20" x14ac:dyDescent="0.25">
      <c r="A5534" s="1">
        <v>37089</v>
      </c>
      <c r="B5534" s="1">
        <v>759.48299999999995</v>
      </c>
      <c r="C5534" s="1">
        <v>304.37693820970367</v>
      </c>
      <c r="D5534" s="1">
        <v>1.9468497038756987</v>
      </c>
      <c r="E5534" s="1">
        <v>0.98806510909236223</v>
      </c>
      <c r="G5534" s="1">
        <v>0</v>
      </c>
      <c r="H5534" s="1">
        <v>0</v>
      </c>
      <c r="I5534" s="1">
        <v>0</v>
      </c>
      <c r="J5534" s="1">
        <v>0</v>
      </c>
      <c r="K5534" s="1">
        <v>1</v>
      </c>
      <c r="P5534" s="11">
        <f t="shared" si="430"/>
        <v>7.1175425711796955E-2</v>
      </c>
      <c r="Q5534" s="13">
        <f t="shared" si="431"/>
        <v>0.16071582614125096</v>
      </c>
      <c r="R5534">
        <f t="shared" si="432"/>
        <v>0.21751250445654063</v>
      </c>
      <c r="S5534">
        <f t="shared" si="433"/>
        <v>0.65601011904850637</v>
      </c>
      <c r="T5534">
        <f t="shared" si="434"/>
        <v>0.91233894820618178</v>
      </c>
    </row>
    <row r="5535" spans="1:20" x14ac:dyDescent="0.25">
      <c r="A5535" s="1">
        <v>37430</v>
      </c>
      <c r="B5535" s="1">
        <v>748.57799999999986</v>
      </c>
      <c r="C5535" s="1">
        <v>299.05633740292802</v>
      </c>
      <c r="D5535" s="1">
        <v>1.8605604856940368</v>
      </c>
      <c r="E5535" s="1">
        <v>0.98754683130177823</v>
      </c>
      <c r="G5535" s="1">
        <v>0</v>
      </c>
      <c r="H5535" s="1">
        <v>0</v>
      </c>
      <c r="I5535" s="1">
        <v>0</v>
      </c>
      <c r="J5535" s="1">
        <v>0</v>
      </c>
      <c r="K5535" s="1">
        <v>1</v>
      </c>
      <c r="P5535" s="11">
        <f t="shared" si="430"/>
        <v>7.2631471075509407E-2</v>
      </c>
      <c r="Q5535" s="13">
        <f t="shared" si="431"/>
        <v>0.15324989011620971</v>
      </c>
      <c r="R5535">
        <f t="shared" si="432"/>
        <v>0.20793030782905453</v>
      </c>
      <c r="S5535">
        <f t="shared" si="433"/>
        <v>0.59461348259264402</v>
      </c>
      <c r="T5535">
        <f t="shared" si="434"/>
        <v>0.90546809358615976</v>
      </c>
    </row>
    <row r="5536" spans="1:20" x14ac:dyDescent="0.25">
      <c r="A5536" s="1">
        <v>37454</v>
      </c>
      <c r="B5536" s="1">
        <v>772.67899999999986</v>
      </c>
      <c r="C5536" s="1">
        <v>297.62747526236166</v>
      </c>
      <c r="D5536" s="1">
        <v>1.8355148168693527</v>
      </c>
      <c r="E5536" s="1">
        <v>0.98270931178338095</v>
      </c>
      <c r="G5536" s="1">
        <v>0</v>
      </c>
      <c r="H5536" s="1">
        <v>0</v>
      </c>
      <c r="I5536" s="1">
        <v>0</v>
      </c>
      <c r="J5536" s="1">
        <v>0</v>
      </c>
      <c r="K5536" s="1">
        <v>1</v>
      </c>
      <c r="P5536" s="11">
        <f t="shared" si="430"/>
        <v>7.2733949341577134E-2</v>
      </c>
      <c r="Q5536" s="13">
        <f t="shared" si="431"/>
        <v>0.16975025913404718</v>
      </c>
      <c r="R5536">
        <f t="shared" si="432"/>
        <v>0.20535698228148822</v>
      </c>
      <c r="S5536">
        <f t="shared" si="433"/>
        <v>0.57679295001595821</v>
      </c>
      <c r="T5536">
        <f t="shared" si="434"/>
        <v>0.84133666843870425</v>
      </c>
    </row>
    <row r="5537" spans="1:20" x14ac:dyDescent="0.25">
      <c r="A5537" s="1">
        <v>37471</v>
      </c>
      <c r="B5537" s="1">
        <v>763.6819999999999</v>
      </c>
      <c r="C5537" s="1">
        <v>314.36781546877273</v>
      </c>
      <c r="D5537" s="1">
        <v>2.0622591805130646</v>
      </c>
      <c r="E5537" s="1">
        <v>0.98587139549568514</v>
      </c>
      <c r="G5537" s="1">
        <v>0</v>
      </c>
      <c r="H5537" s="1">
        <v>0</v>
      </c>
      <c r="I5537" s="1">
        <v>0</v>
      </c>
      <c r="J5537" s="1">
        <v>0</v>
      </c>
      <c r="K5537" s="1">
        <v>1</v>
      </c>
      <c r="P5537" s="11">
        <f t="shared" si="430"/>
        <v>7.2806538113375119E-2</v>
      </c>
      <c r="Q5537" s="13">
        <f t="shared" si="431"/>
        <v>0.16359060517556068</v>
      </c>
      <c r="R5537">
        <f t="shared" si="432"/>
        <v>0.23550568865776164</v>
      </c>
      <c r="S5537">
        <f t="shared" si="433"/>
        <v>0.73812644632531954</v>
      </c>
      <c r="T5537">
        <f t="shared" si="434"/>
        <v>0.88325669256148254</v>
      </c>
    </row>
    <row r="5538" spans="1:20" x14ac:dyDescent="0.25">
      <c r="A5538" s="1">
        <v>37503</v>
      </c>
      <c r="B5538" s="1">
        <v>766.505</v>
      </c>
      <c r="C5538" s="1">
        <v>308.16073012570973</v>
      </c>
      <c r="D5538" s="1">
        <v>1.9834901259111173</v>
      </c>
      <c r="E5538" s="1">
        <v>0.98510638297872344</v>
      </c>
      <c r="G5538" s="1">
        <v>0</v>
      </c>
      <c r="H5538" s="1">
        <v>0</v>
      </c>
      <c r="I5538" s="1">
        <v>0</v>
      </c>
      <c r="J5538" s="1">
        <v>0</v>
      </c>
      <c r="K5538" s="1">
        <v>1</v>
      </c>
      <c r="P5538" s="11">
        <f t="shared" si="430"/>
        <v>7.2943175801465435E-2</v>
      </c>
      <c r="Q5538" s="13">
        <f t="shared" si="431"/>
        <v>0.16552332754132795</v>
      </c>
      <c r="R5538">
        <f t="shared" si="432"/>
        <v>0.22432696760711004</v>
      </c>
      <c r="S5538">
        <f t="shared" si="433"/>
        <v>0.68208056815794149</v>
      </c>
      <c r="T5538">
        <f t="shared" si="434"/>
        <v>0.87311485379849385</v>
      </c>
    </row>
    <row r="5539" spans="1:20" x14ac:dyDescent="0.25">
      <c r="A5539" s="1">
        <v>37600</v>
      </c>
      <c r="B5539" s="1">
        <v>749.28200000000004</v>
      </c>
      <c r="C5539" s="1">
        <v>299.16716541788878</v>
      </c>
      <c r="D5539" s="1">
        <v>1.8568935936598614</v>
      </c>
      <c r="E5539" s="1">
        <v>0.98223615464994773</v>
      </c>
      <c r="G5539" s="1">
        <v>0</v>
      </c>
      <c r="H5539" s="1">
        <v>0</v>
      </c>
      <c r="I5539" s="1">
        <v>0</v>
      </c>
      <c r="J5539" s="1">
        <v>0</v>
      </c>
      <c r="K5539" s="1">
        <v>1</v>
      </c>
      <c r="P5539" s="11">
        <f t="shared" si="430"/>
        <v>7.3357358793489216E-2</v>
      </c>
      <c r="Q5539" s="13">
        <f t="shared" si="431"/>
        <v>0.15373187259778975</v>
      </c>
      <c r="R5539">
        <f t="shared" si="432"/>
        <v>0.20812990480498919</v>
      </c>
      <c r="S5539">
        <f t="shared" si="433"/>
        <v>0.5920044099658508</v>
      </c>
      <c r="T5539">
        <f t="shared" si="434"/>
        <v>0.83506398237090518</v>
      </c>
    </row>
    <row r="5540" spans="1:20" x14ac:dyDescent="0.25">
      <c r="A5540" s="1">
        <v>37736</v>
      </c>
      <c r="B5540" s="1">
        <v>791.577</v>
      </c>
      <c r="C5540" s="1">
        <v>297.38989356005965</v>
      </c>
      <c r="D5540" s="1">
        <v>1.794197787400226</v>
      </c>
      <c r="E5540" s="1">
        <v>0.97040141949751846</v>
      </c>
      <c r="G5540" s="1">
        <v>0</v>
      </c>
      <c r="H5540" s="1">
        <v>0</v>
      </c>
      <c r="I5540" s="1">
        <v>0</v>
      </c>
      <c r="J5540" s="1">
        <v>0</v>
      </c>
      <c r="K5540" s="1">
        <v>1</v>
      </c>
      <c r="P5540" s="11">
        <f t="shared" si="430"/>
        <v>7.3938068967873069E-2</v>
      </c>
      <c r="Q5540" s="13">
        <f t="shared" si="431"/>
        <v>0.18268847637395816</v>
      </c>
      <c r="R5540">
        <f t="shared" si="432"/>
        <v>0.20492910680854323</v>
      </c>
      <c r="S5540">
        <f t="shared" si="433"/>
        <v>0.54739499403481084</v>
      </c>
      <c r="T5540">
        <f t="shared" si="434"/>
        <v>0.67816984919344647</v>
      </c>
    </row>
    <row r="5541" spans="1:20" x14ac:dyDescent="0.25">
      <c r="A5541" s="1">
        <v>37776</v>
      </c>
      <c r="B5541" s="1">
        <v>727.3069999999999</v>
      </c>
      <c r="C5541" s="1">
        <v>283.07185690301066</v>
      </c>
      <c r="D5541" s="1">
        <v>1.6604003332665425</v>
      </c>
      <c r="E5541" s="1">
        <v>0.98905587265015449</v>
      </c>
      <c r="G5541" s="1">
        <v>0</v>
      </c>
      <c r="H5541" s="1">
        <v>0</v>
      </c>
      <c r="I5541" s="1">
        <v>0</v>
      </c>
      <c r="J5541" s="1">
        <v>0</v>
      </c>
      <c r="K5541" s="1">
        <v>1</v>
      </c>
      <c r="P5541" s="11">
        <f t="shared" si="430"/>
        <v>7.410886607798596E-2</v>
      </c>
      <c r="Q5541" s="13">
        <f t="shared" si="431"/>
        <v>0.13868703590358702</v>
      </c>
      <c r="R5541">
        <f t="shared" si="432"/>
        <v>0.17914287560084219</v>
      </c>
      <c r="S5541">
        <f t="shared" si="433"/>
        <v>0.45219522489480646</v>
      </c>
      <c r="T5541">
        <f t="shared" si="434"/>
        <v>0.92547358853243566</v>
      </c>
    </row>
    <row r="5542" spans="1:20" x14ac:dyDescent="0.25">
      <c r="A5542" s="1">
        <v>37781</v>
      </c>
      <c r="B5542" s="1">
        <v>738.79199999999992</v>
      </c>
      <c r="C5542" s="1">
        <v>283.23459620511329</v>
      </c>
      <c r="D5542" s="1">
        <v>1.664065385568898</v>
      </c>
      <c r="E5542" s="1">
        <v>0.98794519115109047</v>
      </c>
      <c r="G5542" s="1">
        <v>0</v>
      </c>
      <c r="H5542" s="1">
        <v>0</v>
      </c>
      <c r="I5542" s="1">
        <v>0</v>
      </c>
      <c r="J5542" s="1">
        <v>0</v>
      </c>
      <c r="K5542" s="1">
        <v>1</v>
      </c>
      <c r="P5542" s="11">
        <f t="shared" si="430"/>
        <v>7.4130215716750075E-2</v>
      </c>
      <c r="Q5542" s="13">
        <f t="shared" si="431"/>
        <v>0.14655005976856619</v>
      </c>
      <c r="R5542">
        <f t="shared" si="432"/>
        <v>0.17943596280065269</v>
      </c>
      <c r="S5542">
        <f t="shared" si="433"/>
        <v>0.45480298851280238</v>
      </c>
      <c r="T5542">
        <f t="shared" si="434"/>
        <v>0.91074918542687733</v>
      </c>
    </row>
    <row r="5543" spans="1:20" x14ac:dyDescent="0.25">
      <c r="A5543" s="1">
        <v>37789</v>
      </c>
      <c r="B5543" s="1">
        <v>766.37799999999993</v>
      </c>
      <c r="C5543" s="1">
        <v>313.56806779399051</v>
      </c>
      <c r="D5543" s="1">
        <v>2.0316577894695893</v>
      </c>
      <c r="E5543" s="1">
        <v>0.98792188439517925</v>
      </c>
      <c r="G5543" s="1">
        <v>0</v>
      </c>
      <c r="H5543" s="1">
        <v>0</v>
      </c>
      <c r="I5543" s="1">
        <v>0</v>
      </c>
      <c r="J5543" s="1">
        <v>0</v>
      </c>
      <c r="K5543" s="1">
        <v>1</v>
      </c>
      <c r="P5543" s="11">
        <f t="shared" si="430"/>
        <v>7.4164375138772651E-2</v>
      </c>
      <c r="Q5543" s="13">
        <f t="shared" si="431"/>
        <v>0.16543637899706562</v>
      </c>
      <c r="R5543">
        <f t="shared" si="432"/>
        <v>0.23406537397330363</v>
      </c>
      <c r="S5543">
        <f t="shared" si="433"/>
        <v>0.71635289778088251</v>
      </c>
      <c r="T5543">
        <f t="shared" si="434"/>
        <v>0.91044020569739692</v>
      </c>
    </row>
    <row r="5544" spans="1:20" x14ac:dyDescent="0.25">
      <c r="A5544" s="1">
        <v>37972</v>
      </c>
      <c r="B5544" s="1">
        <v>778.56899999999996</v>
      </c>
      <c r="C5544" s="1">
        <v>317.14033750906532</v>
      </c>
      <c r="D5544" s="1">
        <v>2.0605653057839324</v>
      </c>
      <c r="E5544" s="1">
        <v>0.98334843972549524</v>
      </c>
      <c r="G5544" s="1">
        <v>0</v>
      </c>
      <c r="H5544" s="1">
        <v>0</v>
      </c>
      <c r="I5544" s="1">
        <v>0</v>
      </c>
      <c r="J5544" s="1">
        <v>0</v>
      </c>
      <c r="K5544" s="1">
        <v>1</v>
      </c>
      <c r="P5544" s="11">
        <f t="shared" si="430"/>
        <v>7.494577191753915E-2</v>
      </c>
      <c r="Q5544" s="13">
        <f t="shared" si="431"/>
        <v>0.17378275461203832</v>
      </c>
      <c r="R5544">
        <f t="shared" si="432"/>
        <v>0.24049889380675354</v>
      </c>
      <c r="S5544">
        <f t="shared" si="433"/>
        <v>0.73692121798813193</v>
      </c>
      <c r="T5544">
        <f t="shared" si="434"/>
        <v>0.84980964423207728</v>
      </c>
    </row>
    <row r="5545" spans="1:20" x14ac:dyDescent="0.25">
      <c r="A5545" s="1">
        <v>38060</v>
      </c>
      <c r="B5545" s="1">
        <v>755.92100000000005</v>
      </c>
      <c r="C5545" s="1">
        <v>304.42580791314748</v>
      </c>
      <c r="D5545" s="1">
        <v>1.910541082806164</v>
      </c>
      <c r="E5545" s="1">
        <v>0.98908523908523904</v>
      </c>
      <c r="G5545" s="1">
        <v>0</v>
      </c>
      <c r="H5545" s="1">
        <v>0</v>
      </c>
      <c r="I5545" s="1">
        <v>0</v>
      </c>
      <c r="J5545" s="1">
        <v>0</v>
      </c>
      <c r="K5545" s="1">
        <v>1</v>
      </c>
      <c r="P5545" s="11">
        <f t="shared" si="430"/>
        <v>7.5321525559787522E-2</v>
      </c>
      <c r="Q5545" s="13">
        <f t="shared" si="431"/>
        <v>0.15827715909666629</v>
      </c>
      <c r="R5545">
        <f t="shared" si="432"/>
        <v>0.21760051690561014</v>
      </c>
      <c r="S5545">
        <f t="shared" si="433"/>
        <v>0.63017575346963683</v>
      </c>
      <c r="T5545">
        <f t="shared" si="434"/>
        <v>0.92586290196596499</v>
      </c>
    </row>
    <row r="5546" spans="1:20" x14ac:dyDescent="0.25">
      <c r="A5546" s="1">
        <v>38110</v>
      </c>
      <c r="B5546" s="1">
        <v>861.56799999999998</v>
      </c>
      <c r="C5546" s="1">
        <v>310.17774034110221</v>
      </c>
      <c r="D5546" s="1">
        <v>1.9695240548021236</v>
      </c>
      <c r="E5546" s="1">
        <v>0.97219387755102038</v>
      </c>
      <c r="G5546" s="1">
        <v>0</v>
      </c>
      <c r="H5546" s="1">
        <v>0</v>
      </c>
      <c r="I5546" s="1">
        <v>0</v>
      </c>
      <c r="J5546" s="1">
        <v>0</v>
      </c>
      <c r="K5546" s="1">
        <v>1</v>
      </c>
      <c r="P5546" s="11">
        <f t="shared" si="430"/>
        <v>7.5535021947428643E-2</v>
      </c>
      <c r="Q5546" s="13">
        <f t="shared" si="431"/>
        <v>0.23060670914137285</v>
      </c>
      <c r="R5546">
        <f t="shared" si="432"/>
        <v>0.22795952512935941</v>
      </c>
      <c r="S5546">
        <f t="shared" si="433"/>
        <v>0.67214340788850424</v>
      </c>
      <c r="T5546">
        <f t="shared" si="434"/>
        <v>0.70193262452715666</v>
      </c>
    </row>
    <row r="5547" spans="1:20" x14ac:dyDescent="0.25">
      <c r="A5547" s="1">
        <v>38253</v>
      </c>
      <c r="B5547" s="1">
        <v>754.50300000000004</v>
      </c>
      <c r="C5547" s="1">
        <v>292.31378522435125</v>
      </c>
      <c r="D5547" s="1">
        <v>1.7445381757520697</v>
      </c>
      <c r="E5547" s="1">
        <v>0.98445582520523978</v>
      </c>
      <c r="G5547" s="1">
        <v>0</v>
      </c>
      <c r="H5547" s="1">
        <v>0</v>
      </c>
      <c r="I5547" s="1">
        <v>0</v>
      </c>
      <c r="J5547" s="1">
        <v>0</v>
      </c>
      <c r="K5547" s="1">
        <v>1</v>
      </c>
      <c r="P5547" s="11">
        <f t="shared" si="430"/>
        <v>7.6145621616082251E-2</v>
      </c>
      <c r="Q5547" s="13">
        <f t="shared" si="431"/>
        <v>0.15730634779143854</v>
      </c>
      <c r="R5547">
        <f t="shared" si="432"/>
        <v>0.19578723168172726</v>
      </c>
      <c r="S5547">
        <f t="shared" si="433"/>
        <v>0.51206111122592579</v>
      </c>
      <c r="T5547">
        <f t="shared" si="434"/>
        <v>0.86449035171729383</v>
      </c>
    </row>
    <row r="5548" spans="1:20" x14ac:dyDescent="0.25">
      <c r="A5548" s="1">
        <v>38294</v>
      </c>
      <c r="B5548" s="1">
        <v>771.05799999999988</v>
      </c>
      <c r="C5548" s="1">
        <v>306.0067702241351</v>
      </c>
      <c r="D5548" s="1">
        <v>1.9079377949031298</v>
      </c>
      <c r="E5548" s="1">
        <v>0.98584079909381117</v>
      </c>
      <c r="G5548" s="1">
        <v>0</v>
      </c>
      <c r="H5548" s="1">
        <v>0</v>
      </c>
      <c r="I5548" s="1">
        <v>0</v>
      </c>
      <c r="J5548" s="1">
        <v>0</v>
      </c>
      <c r="K5548" s="1">
        <v>1</v>
      </c>
      <c r="P5548" s="11">
        <f t="shared" si="430"/>
        <v>7.6320688653947977E-2</v>
      </c>
      <c r="Q5548" s="13">
        <f t="shared" si="431"/>
        <v>0.16864046708484115</v>
      </c>
      <c r="R5548">
        <f t="shared" si="432"/>
        <v>0.22044776898759988</v>
      </c>
      <c r="S5548">
        <f t="shared" si="433"/>
        <v>0.62832345808047196</v>
      </c>
      <c r="T5548">
        <f t="shared" si="434"/>
        <v>0.88285107334917756</v>
      </c>
    </row>
    <row r="5549" spans="1:20" x14ac:dyDescent="0.25">
      <c r="A5549" s="1">
        <v>38427</v>
      </c>
      <c r="B5549" s="1">
        <v>756.32299999999998</v>
      </c>
      <c r="C5549" s="1">
        <v>306.53388611571262</v>
      </c>
      <c r="D5549" s="1">
        <v>1.9087768857806597</v>
      </c>
      <c r="E5549" s="1">
        <v>0.99107626441080132</v>
      </c>
      <c r="G5549" s="1">
        <v>0</v>
      </c>
      <c r="H5549" s="1">
        <v>0</v>
      </c>
      <c r="I5549" s="1">
        <v>0</v>
      </c>
      <c r="J5549" s="1">
        <v>0</v>
      </c>
      <c r="K5549" s="1">
        <v>1</v>
      </c>
      <c r="P5549" s="11">
        <f t="shared" si="430"/>
        <v>7.6888589045073355E-2</v>
      </c>
      <c r="Q5549" s="13">
        <f t="shared" si="431"/>
        <v>0.15855238204779568</v>
      </c>
      <c r="R5549">
        <f t="shared" si="432"/>
        <v>0.22139708435667177</v>
      </c>
      <c r="S5549">
        <f t="shared" si="433"/>
        <v>0.62892048930461264</v>
      </c>
      <c r="T5549">
        <f t="shared" si="434"/>
        <v>0.95225810123025445</v>
      </c>
    </row>
    <row r="5550" spans="1:20" x14ac:dyDescent="0.25">
      <c r="A5550" s="1">
        <v>38427</v>
      </c>
      <c r="B5550" s="1">
        <v>756.32299999999998</v>
      </c>
      <c r="C5550" s="1">
        <v>306.53388611571262</v>
      </c>
      <c r="D5550" s="1">
        <v>1.9087768857806597</v>
      </c>
      <c r="E5550" s="1">
        <v>0.99107626441080132</v>
      </c>
      <c r="G5550" s="1">
        <v>0</v>
      </c>
      <c r="H5550" s="1">
        <v>0</v>
      </c>
      <c r="I5550" s="1">
        <v>0</v>
      </c>
      <c r="J5550" s="1">
        <v>0</v>
      </c>
      <c r="K5550" s="1">
        <v>1</v>
      </c>
      <c r="P5550" s="11">
        <f t="shared" si="430"/>
        <v>7.6888589045073355E-2</v>
      </c>
      <c r="Q5550" s="13">
        <f t="shared" si="431"/>
        <v>0.15855238204779568</v>
      </c>
      <c r="R5550">
        <f t="shared" si="432"/>
        <v>0.22139708435667177</v>
      </c>
      <c r="S5550">
        <f t="shared" si="433"/>
        <v>0.62892048930461264</v>
      </c>
      <c r="T5550">
        <f t="shared" si="434"/>
        <v>0.95225810123025445</v>
      </c>
    </row>
    <row r="5551" spans="1:20" x14ac:dyDescent="0.25">
      <c r="A5551" s="1">
        <v>38470</v>
      </c>
      <c r="B5551" s="1">
        <v>762.33600000000001</v>
      </c>
      <c r="C5551" s="1">
        <v>304.58894690580405</v>
      </c>
      <c r="D5551" s="1">
        <v>1.8800434928566048</v>
      </c>
      <c r="E5551" s="1">
        <v>0.98859022459783108</v>
      </c>
      <c r="G5551" s="1">
        <v>0</v>
      </c>
      <c r="H5551" s="1">
        <v>0</v>
      </c>
      <c r="I5551" s="1">
        <v>0</v>
      </c>
      <c r="J5551" s="1">
        <v>0</v>
      </c>
      <c r="K5551" s="1">
        <v>1</v>
      </c>
      <c r="P5551" s="11">
        <f t="shared" si="430"/>
        <v>7.7072195938444721E-2</v>
      </c>
      <c r="Q5551" s="13">
        <f t="shared" si="431"/>
        <v>0.1626690875332219</v>
      </c>
      <c r="R5551">
        <f t="shared" si="432"/>
        <v>0.21789432393267644</v>
      </c>
      <c r="S5551">
        <f t="shared" si="433"/>
        <v>0.60847606163825374</v>
      </c>
      <c r="T5551">
        <f t="shared" si="434"/>
        <v>0.91930045101866065</v>
      </c>
    </row>
    <row r="5552" spans="1:20" x14ac:dyDescent="0.25">
      <c r="A5552" s="1">
        <v>38532</v>
      </c>
      <c r="B5552" s="1">
        <v>775.77599999999995</v>
      </c>
      <c r="C5552" s="1">
        <v>316.71277254214436</v>
      </c>
      <c r="D5552" s="1">
        <v>2.0391661389514839</v>
      </c>
      <c r="E5552" s="1">
        <v>0.98762014609765469</v>
      </c>
      <c r="G5552" s="1">
        <v>0</v>
      </c>
      <c r="H5552" s="1">
        <v>0</v>
      </c>
      <c r="I5552" s="1">
        <v>0</v>
      </c>
      <c r="J5552" s="1">
        <v>0</v>
      </c>
      <c r="K5552" s="1">
        <v>1</v>
      </c>
      <c r="P5552" s="11">
        <f t="shared" si="430"/>
        <v>7.7336931459119712E-2</v>
      </c>
      <c r="Q5552" s="13">
        <f t="shared" si="431"/>
        <v>0.17187057127247479</v>
      </c>
      <c r="R5552">
        <f t="shared" si="432"/>
        <v>0.2397288658093808</v>
      </c>
      <c r="S5552">
        <f t="shared" si="433"/>
        <v>0.72169525008442226</v>
      </c>
      <c r="T5552">
        <f t="shared" si="434"/>
        <v>0.9064400343351473</v>
      </c>
    </row>
    <row r="5553" spans="1:20" x14ac:dyDescent="0.25">
      <c r="A5553" s="1">
        <v>38637</v>
      </c>
      <c r="B5553" s="1">
        <v>771.62299999999993</v>
      </c>
      <c r="C5553" s="1">
        <v>315.0881849226493</v>
      </c>
      <c r="D5553" s="1">
        <v>2.0101830427277712</v>
      </c>
      <c r="E5553" s="1">
        <v>0.98825966850828728</v>
      </c>
      <c r="G5553" s="1">
        <v>0</v>
      </c>
      <c r="H5553" s="1">
        <v>0</v>
      </c>
      <c r="I5553" s="1">
        <v>0</v>
      </c>
      <c r="J5553" s="1">
        <v>0</v>
      </c>
      <c r="K5553" s="1">
        <v>1</v>
      </c>
      <c r="P5553" s="11">
        <f t="shared" si="430"/>
        <v>7.7785273873166069E-2</v>
      </c>
      <c r="Q5553" s="13">
        <f t="shared" si="431"/>
        <v>0.16902728541167736</v>
      </c>
      <c r="R5553">
        <f t="shared" si="432"/>
        <v>0.23680304623111872</v>
      </c>
      <c r="S5553">
        <f t="shared" si="433"/>
        <v>0.70107315314449736</v>
      </c>
      <c r="T5553">
        <f t="shared" si="434"/>
        <v>0.91491823963264074</v>
      </c>
    </row>
    <row r="5554" spans="1:20" x14ac:dyDescent="0.25">
      <c r="A5554" s="1">
        <v>38833</v>
      </c>
      <c r="B5554" s="1">
        <v>768.63599999999997</v>
      </c>
      <c r="C5554" s="1">
        <v>299.96108788305827</v>
      </c>
      <c r="D5554" s="1">
        <v>1.798911711655232</v>
      </c>
      <c r="E5554" s="1">
        <v>0.98187104930467761</v>
      </c>
      <c r="G5554" s="1">
        <v>0</v>
      </c>
      <c r="H5554" s="1">
        <v>0</v>
      </c>
      <c r="I5554" s="1">
        <v>0</v>
      </c>
      <c r="J5554" s="1">
        <v>0</v>
      </c>
      <c r="K5554" s="1">
        <v>1</v>
      </c>
      <c r="P5554" s="11">
        <f t="shared" si="430"/>
        <v>7.8622179712719259E-2</v>
      </c>
      <c r="Q5554" s="13">
        <f t="shared" si="431"/>
        <v>0.16698228303599669</v>
      </c>
      <c r="R5554">
        <f t="shared" si="432"/>
        <v>0.20955972851184285</v>
      </c>
      <c r="S5554">
        <f t="shared" si="433"/>
        <v>0.55074905262827001</v>
      </c>
      <c r="T5554">
        <f t="shared" si="434"/>
        <v>0.83022374843860169</v>
      </c>
    </row>
    <row r="5555" spans="1:20" x14ac:dyDescent="0.25">
      <c r="A5555" s="1">
        <v>38891</v>
      </c>
      <c r="B5555" s="1">
        <v>791.34300000000007</v>
      </c>
      <c r="C5555" s="1">
        <v>319.49999629887401</v>
      </c>
      <c r="D5555" s="1">
        <v>2.036723230979776</v>
      </c>
      <c r="E5555" s="1">
        <v>0.98083276588232327</v>
      </c>
      <c r="G5555" s="1">
        <v>0</v>
      </c>
      <c r="H5555" s="1">
        <v>0</v>
      </c>
      <c r="I5555" s="1">
        <v>0</v>
      </c>
      <c r="J5555" s="1">
        <v>0</v>
      </c>
      <c r="K5555" s="1">
        <v>1</v>
      </c>
      <c r="P5555" s="11">
        <f t="shared" si="430"/>
        <v>7.8869835522382956E-2</v>
      </c>
      <c r="Q5555" s="13">
        <f t="shared" si="431"/>
        <v>0.18252827196956944</v>
      </c>
      <c r="R5555">
        <f t="shared" si="432"/>
        <v>0.24474854818205052</v>
      </c>
      <c r="S5555">
        <f t="shared" si="433"/>
        <v>0.71995706846921381</v>
      </c>
      <c r="T5555">
        <f t="shared" si="434"/>
        <v>0.81645913305476081</v>
      </c>
    </row>
    <row r="5556" spans="1:20" x14ac:dyDescent="0.25">
      <c r="A5556" s="1">
        <v>38891</v>
      </c>
      <c r="B5556" s="1">
        <v>791.34300000000007</v>
      </c>
      <c r="C5556" s="1">
        <v>319.49999629887401</v>
      </c>
      <c r="D5556" s="1">
        <v>2.036723230979776</v>
      </c>
      <c r="E5556" s="1">
        <v>0.98083276588232327</v>
      </c>
      <c r="G5556" s="1">
        <v>0</v>
      </c>
      <c r="H5556" s="1">
        <v>0</v>
      </c>
      <c r="I5556" s="1">
        <v>0</v>
      </c>
      <c r="J5556" s="1">
        <v>0</v>
      </c>
      <c r="K5556" s="1">
        <v>1</v>
      </c>
      <c r="P5556" s="11">
        <f t="shared" si="430"/>
        <v>7.8869835522382956E-2</v>
      </c>
      <c r="Q5556" s="13">
        <f t="shared" si="431"/>
        <v>0.18252827196956944</v>
      </c>
      <c r="R5556">
        <f t="shared" si="432"/>
        <v>0.24474854818205052</v>
      </c>
      <c r="S5556">
        <f t="shared" si="433"/>
        <v>0.71995706846921381</v>
      </c>
      <c r="T5556">
        <f t="shared" si="434"/>
        <v>0.81645913305476081</v>
      </c>
    </row>
    <row r="5557" spans="1:20" x14ac:dyDescent="0.25">
      <c r="A5557" s="1">
        <v>38970</v>
      </c>
      <c r="B5557" s="1">
        <v>770.80299999999988</v>
      </c>
      <c r="C5557" s="1">
        <v>314.18283976975533</v>
      </c>
      <c r="D5557" s="1">
        <v>1.9799806965353401</v>
      </c>
      <c r="E5557" s="1">
        <v>0.99014177549672244</v>
      </c>
      <c r="G5557" s="1">
        <v>0</v>
      </c>
      <c r="H5557" s="1">
        <v>0</v>
      </c>
      <c r="I5557" s="1">
        <v>0</v>
      </c>
      <c r="J5557" s="1">
        <v>0</v>
      </c>
      <c r="K5557" s="1">
        <v>1</v>
      </c>
      <c r="P5557" s="11">
        <f t="shared" si="430"/>
        <v>7.9207159814855932E-2</v>
      </c>
      <c r="Q5557" s="13">
        <f t="shared" si="431"/>
        <v>0.1684658853621098</v>
      </c>
      <c r="R5557">
        <f t="shared" si="432"/>
        <v>0.2351725545656429</v>
      </c>
      <c r="S5557">
        <f t="shared" si="433"/>
        <v>0.67958353360261037</v>
      </c>
      <c r="T5557">
        <f t="shared" si="434"/>
        <v>0.9398694988449906</v>
      </c>
    </row>
    <row r="5558" spans="1:20" x14ac:dyDescent="0.25">
      <c r="A5558" s="1">
        <v>39158</v>
      </c>
      <c r="B5558" s="1">
        <v>742.48400000000004</v>
      </c>
      <c r="C5558" s="1">
        <v>281.33414478281907</v>
      </c>
      <c r="D5558" s="1">
        <v>1.5755739382471086</v>
      </c>
      <c r="E5558" s="1">
        <v>0.98908815357413493</v>
      </c>
      <c r="G5558" s="1">
        <v>0</v>
      </c>
      <c r="H5558" s="1">
        <v>0</v>
      </c>
      <c r="I5558" s="1">
        <v>0</v>
      </c>
      <c r="J5558" s="1">
        <v>0</v>
      </c>
      <c r="K5558" s="1">
        <v>1</v>
      </c>
      <c r="P5558" s="11">
        <f t="shared" si="430"/>
        <v>8.0009906232386546E-2</v>
      </c>
      <c r="Q5558" s="13">
        <f t="shared" si="431"/>
        <v>0.14907772926003368</v>
      </c>
      <c r="R5558">
        <f t="shared" si="432"/>
        <v>0.17601332316450138</v>
      </c>
      <c r="S5558">
        <f t="shared" si="433"/>
        <v>0.3918394186119728</v>
      </c>
      <c r="T5558">
        <f t="shared" si="434"/>
        <v>0.92590153960365496</v>
      </c>
    </row>
    <row r="5559" spans="1:20" x14ac:dyDescent="0.25">
      <c r="A5559" s="1">
        <v>39202</v>
      </c>
      <c r="B5559" s="1">
        <v>792.77300000000002</v>
      </c>
      <c r="C5559" s="1">
        <v>321.83064693296336</v>
      </c>
      <c r="D5559" s="1">
        <v>2.0365095862009102</v>
      </c>
      <c r="E5559" s="1">
        <v>0.97420477137176942</v>
      </c>
      <c r="G5559" s="1">
        <v>0</v>
      </c>
      <c r="H5559" s="1">
        <v>0</v>
      </c>
      <c r="I5559" s="1">
        <v>0</v>
      </c>
      <c r="J5559" s="1">
        <v>0</v>
      </c>
      <c r="K5559" s="1">
        <v>1</v>
      </c>
      <c r="P5559" s="11">
        <f t="shared" si="430"/>
        <v>8.0197783053510732E-2</v>
      </c>
      <c r="Q5559" s="13">
        <f t="shared" si="431"/>
        <v>0.18350729888527861</v>
      </c>
      <c r="R5559">
        <f t="shared" si="432"/>
        <v>0.24894595998888616</v>
      </c>
      <c r="S5559">
        <f t="shared" si="433"/>
        <v>0.7198050556094947</v>
      </c>
      <c r="T5559">
        <f t="shared" si="434"/>
        <v>0.72859122219366779</v>
      </c>
    </row>
    <row r="5560" spans="1:20" x14ac:dyDescent="0.25">
      <c r="A5560" s="1">
        <v>39211</v>
      </c>
      <c r="B5560" s="1">
        <v>771.19599999999991</v>
      </c>
      <c r="C5560" s="1">
        <v>315.47824655391031</v>
      </c>
      <c r="D5560" s="1">
        <v>1.9863804584524016</v>
      </c>
      <c r="E5560" s="1">
        <v>0.98785680094727035</v>
      </c>
      <c r="G5560" s="1">
        <v>0</v>
      </c>
      <c r="H5560" s="1">
        <v>0</v>
      </c>
      <c r="I5560" s="1">
        <v>0</v>
      </c>
      <c r="J5560" s="1">
        <v>0</v>
      </c>
      <c r="K5560" s="1">
        <v>1</v>
      </c>
      <c r="P5560" s="11">
        <f t="shared" si="430"/>
        <v>8.0236212403286142E-2</v>
      </c>
      <c r="Q5560" s="13">
        <f t="shared" si="431"/>
        <v>0.16873494660537816</v>
      </c>
      <c r="R5560">
        <f t="shared" si="432"/>
        <v>0.23750553216895137</v>
      </c>
      <c r="S5560">
        <f t="shared" si="433"/>
        <v>0.68413710198700217</v>
      </c>
      <c r="T5560">
        <f t="shared" si="434"/>
        <v>0.9095773886582027</v>
      </c>
    </row>
    <row r="5561" spans="1:20" x14ac:dyDescent="0.25">
      <c r="A5561" s="1">
        <v>39377</v>
      </c>
      <c r="B5561" s="1">
        <v>777.43799999999999</v>
      </c>
      <c r="C5561" s="1">
        <v>312.40276237002894</v>
      </c>
      <c r="D5561" s="1">
        <v>1.9297724798899412</v>
      </c>
      <c r="E5561" s="1">
        <v>0.98484355851236771</v>
      </c>
      <c r="G5561" s="1">
        <v>0</v>
      </c>
      <c r="H5561" s="1">
        <v>0</v>
      </c>
      <c r="I5561" s="1">
        <v>0</v>
      </c>
      <c r="J5561" s="1">
        <v>0</v>
      </c>
      <c r="K5561" s="1">
        <v>1</v>
      </c>
      <c r="P5561" s="11">
        <f t="shared" si="430"/>
        <v>8.0945020410254656E-2</v>
      </c>
      <c r="Q5561" s="13">
        <f t="shared" si="431"/>
        <v>0.17300843332415924</v>
      </c>
      <c r="R5561">
        <f t="shared" si="432"/>
        <v>0.23196670389656043</v>
      </c>
      <c r="S5561">
        <f t="shared" si="433"/>
        <v>0.6438593065272763</v>
      </c>
      <c r="T5561">
        <f t="shared" si="434"/>
        <v>0.86963056654613013</v>
      </c>
    </row>
    <row r="5562" spans="1:20" x14ac:dyDescent="0.25">
      <c r="A5562" s="1">
        <v>39407</v>
      </c>
      <c r="B5562" s="1">
        <v>778.87700000000007</v>
      </c>
      <c r="C5562" s="1">
        <v>309.93893728282467</v>
      </c>
      <c r="D5562" s="1">
        <v>1.8880995356325521</v>
      </c>
      <c r="E5562" s="1">
        <v>0.98507649235076489</v>
      </c>
      <c r="G5562" s="1">
        <v>0</v>
      </c>
      <c r="H5562" s="1">
        <v>0</v>
      </c>
      <c r="I5562" s="1">
        <v>0</v>
      </c>
      <c r="J5562" s="1">
        <v>0</v>
      </c>
      <c r="K5562" s="1">
        <v>1</v>
      </c>
      <c r="P5562" s="11">
        <f t="shared" si="430"/>
        <v>8.1073118242839332E-2</v>
      </c>
      <c r="Q5562" s="13">
        <f t="shared" si="431"/>
        <v>0.1739936219477296</v>
      </c>
      <c r="R5562">
        <f t="shared" si="432"/>
        <v>0.22752945004145836</v>
      </c>
      <c r="S5562">
        <f t="shared" si="433"/>
        <v>0.61420810951179472</v>
      </c>
      <c r="T5562">
        <f t="shared" si="434"/>
        <v>0.8727185910935592</v>
      </c>
    </row>
    <row r="5563" spans="1:20" x14ac:dyDescent="0.25">
      <c r="A5563" s="1">
        <v>39441</v>
      </c>
      <c r="B5563" s="1">
        <v>762.35500000000002</v>
      </c>
      <c r="C5563" s="1">
        <v>298.83609531232156</v>
      </c>
      <c r="D5563" s="1">
        <v>1.7666050850485284</v>
      </c>
      <c r="E5563" s="1">
        <v>0.98869447508272335</v>
      </c>
      <c r="G5563" s="1">
        <v>0</v>
      </c>
      <c r="H5563" s="1">
        <v>0</v>
      </c>
      <c r="I5563" s="1">
        <v>0</v>
      </c>
      <c r="J5563" s="1">
        <v>0</v>
      </c>
      <c r="K5563" s="1">
        <v>1</v>
      </c>
      <c r="P5563" s="11">
        <f t="shared" si="430"/>
        <v>8.1218295786435288E-2</v>
      </c>
      <c r="Q5563" s="13">
        <f t="shared" si="431"/>
        <v>0.16268209558315089</v>
      </c>
      <c r="R5563">
        <f t="shared" si="432"/>
        <v>0.20753366032730017</v>
      </c>
      <c r="S5563">
        <f t="shared" si="433"/>
        <v>0.52776219226859877</v>
      </c>
      <c r="T5563">
        <f t="shared" si="434"/>
        <v>0.92068250893967329</v>
      </c>
    </row>
    <row r="5564" spans="1:20" x14ac:dyDescent="0.25">
      <c r="A5564" s="1">
        <v>39474</v>
      </c>
      <c r="B5564" s="1">
        <v>778.66200000000003</v>
      </c>
      <c r="C5564" s="1">
        <v>314.89929032330804</v>
      </c>
      <c r="D5564" s="1">
        <v>1.9590147938547369</v>
      </c>
      <c r="E5564" s="1">
        <v>0.9868993449672484</v>
      </c>
      <c r="G5564" s="1">
        <v>0</v>
      </c>
      <c r="H5564" s="1">
        <v>0</v>
      </c>
      <c r="I5564" s="1">
        <v>0</v>
      </c>
      <c r="J5564" s="1">
        <v>0</v>
      </c>
      <c r="K5564" s="1">
        <v>1</v>
      </c>
      <c r="P5564" s="11">
        <f t="shared" si="430"/>
        <v>8.1359203402278438E-2</v>
      </c>
      <c r="Q5564" s="13">
        <f t="shared" si="431"/>
        <v>0.17384642559326979</v>
      </c>
      <c r="R5564">
        <f t="shared" si="432"/>
        <v>0.23646285435082331</v>
      </c>
      <c r="S5564">
        <f t="shared" si="433"/>
        <v>0.66466584247067761</v>
      </c>
      <c r="T5564">
        <f t="shared" si="434"/>
        <v>0.89688430984348311</v>
      </c>
    </row>
    <row r="5565" spans="1:20" x14ac:dyDescent="0.25">
      <c r="A5565" s="1">
        <v>39539</v>
      </c>
      <c r="B5565" s="1">
        <v>798.22699999999998</v>
      </c>
      <c r="C5565" s="1">
        <v>317.2686271601562</v>
      </c>
      <c r="D5565" s="1">
        <v>1.9660368764826657</v>
      </c>
      <c r="E5565" s="1">
        <v>0.97820385947550714</v>
      </c>
      <c r="G5565" s="1">
        <v>0</v>
      </c>
      <c r="H5565" s="1">
        <v>0</v>
      </c>
      <c r="I5565" s="1">
        <v>0</v>
      </c>
      <c r="J5565" s="1">
        <v>0</v>
      </c>
      <c r="K5565" s="1">
        <v>1</v>
      </c>
      <c r="P5565" s="11">
        <f t="shared" si="430"/>
        <v>8.163674870621189E-2</v>
      </c>
      <c r="Q5565" s="13">
        <f t="shared" si="431"/>
        <v>0.18724129384910934</v>
      </c>
      <c r="R5565">
        <f t="shared" si="432"/>
        <v>0.24072993851517424</v>
      </c>
      <c r="S5565">
        <f t="shared" si="433"/>
        <v>0.66966220543878707</v>
      </c>
      <c r="T5565">
        <f t="shared" si="434"/>
        <v>0.78160748774207134</v>
      </c>
    </row>
    <row r="5566" spans="1:20" x14ac:dyDescent="0.25">
      <c r="A5566" s="1">
        <v>39557</v>
      </c>
      <c r="B5566" s="1">
        <v>765.52099999999996</v>
      </c>
      <c r="C5566" s="1">
        <v>303.64027028733722</v>
      </c>
      <c r="D5566" s="1">
        <v>1.8159417135051903</v>
      </c>
      <c r="E5566" s="1">
        <v>0.98400497512437812</v>
      </c>
      <c r="G5566" s="1">
        <v>0</v>
      </c>
      <c r="H5566" s="1">
        <v>0</v>
      </c>
      <c r="I5566" s="1">
        <v>0</v>
      </c>
      <c r="J5566" s="1">
        <v>0</v>
      </c>
      <c r="K5566" s="1">
        <v>1</v>
      </c>
      <c r="P5566" s="11">
        <f t="shared" si="430"/>
        <v>8.1713607405762695E-2</v>
      </c>
      <c r="Q5566" s="13">
        <f t="shared" si="431"/>
        <v>0.16484964748184691</v>
      </c>
      <c r="R5566">
        <f t="shared" si="432"/>
        <v>0.21618579397070833</v>
      </c>
      <c r="S5566">
        <f t="shared" si="433"/>
        <v>0.56286626558323405</v>
      </c>
      <c r="T5566">
        <f t="shared" si="434"/>
        <v>0.85851339222316803</v>
      </c>
    </row>
    <row r="5567" spans="1:20" x14ac:dyDescent="0.25">
      <c r="A5567" s="1">
        <v>39596</v>
      </c>
      <c r="B5567" s="1">
        <v>789.50400000000002</v>
      </c>
      <c r="C5567" s="1">
        <v>318.047726952993</v>
      </c>
      <c r="D5567" s="1">
        <v>1.9896321616014983</v>
      </c>
      <c r="E5567" s="1">
        <v>0.9849016242568962</v>
      </c>
      <c r="G5567" s="1">
        <v>0</v>
      </c>
      <c r="H5567" s="1">
        <v>0</v>
      </c>
      <c r="I5567" s="1">
        <v>0</v>
      </c>
      <c r="J5567" s="1">
        <v>0</v>
      </c>
      <c r="K5567" s="1">
        <v>1</v>
      </c>
      <c r="P5567" s="11">
        <f t="shared" si="430"/>
        <v>8.1880134588122766E-2</v>
      </c>
      <c r="Q5567" s="13">
        <f t="shared" si="431"/>
        <v>0.18126922966328321</v>
      </c>
      <c r="R5567">
        <f t="shared" si="432"/>
        <v>0.24213306716145208</v>
      </c>
      <c r="S5567">
        <f t="shared" si="433"/>
        <v>0.68645075878346495</v>
      </c>
      <c r="T5567">
        <f t="shared" si="434"/>
        <v>0.87040034926942422</v>
      </c>
    </row>
    <row r="5568" spans="1:20" x14ac:dyDescent="0.25">
      <c r="A5568" s="1">
        <v>39623</v>
      </c>
      <c r="B5568" s="1">
        <v>764.05799999999988</v>
      </c>
      <c r="C5568" s="1">
        <v>289.4156803999735</v>
      </c>
      <c r="D5568" s="1">
        <v>1.643626460254789</v>
      </c>
      <c r="E5568" s="1">
        <v>0.98239654873180771</v>
      </c>
      <c r="G5568" s="1">
        <v>0</v>
      </c>
      <c r="H5568" s="1">
        <v>0</v>
      </c>
      <c r="I5568" s="1">
        <v>0</v>
      </c>
      <c r="J5568" s="1">
        <v>0</v>
      </c>
      <c r="K5568" s="1">
        <v>1</v>
      </c>
      <c r="P5568" s="11">
        <f t="shared" si="430"/>
        <v>8.1995422637448981E-2</v>
      </c>
      <c r="Q5568" s="13">
        <f t="shared" si="431"/>
        <v>0.16384802763731357</v>
      </c>
      <c r="R5568">
        <f t="shared" si="432"/>
        <v>0.1905678567872813</v>
      </c>
      <c r="S5568">
        <f t="shared" si="433"/>
        <v>0.44026025312242006</v>
      </c>
      <c r="T5568">
        <f t="shared" si="434"/>
        <v>0.837190340934582</v>
      </c>
    </row>
    <row r="5569" spans="1:20" x14ac:dyDescent="0.25">
      <c r="A5569" s="1">
        <v>39649</v>
      </c>
      <c r="B5569" s="1">
        <v>791.745</v>
      </c>
      <c r="C5569" s="1">
        <v>308.26414446789562</v>
      </c>
      <c r="D5569" s="1">
        <v>1.8620214158559421</v>
      </c>
      <c r="E5569" s="1">
        <v>0.97971336792685937</v>
      </c>
      <c r="G5569" s="1">
        <v>0</v>
      </c>
      <c r="H5569" s="1">
        <v>0</v>
      </c>
      <c r="I5569" s="1">
        <v>0</v>
      </c>
      <c r="J5569" s="1">
        <v>0</v>
      </c>
      <c r="K5569" s="1">
        <v>1</v>
      </c>
      <c r="P5569" s="11">
        <f t="shared" si="430"/>
        <v>8.2106440759022362E-2</v>
      </c>
      <c r="Q5569" s="13">
        <f t="shared" si="431"/>
        <v>0.18280349492069883</v>
      </c>
      <c r="R5569">
        <f t="shared" si="432"/>
        <v>0.22451321284461506</v>
      </c>
      <c r="S5569">
        <f t="shared" si="433"/>
        <v>0.59565296585518868</v>
      </c>
      <c r="T5569">
        <f t="shared" si="434"/>
        <v>0.80161917511391267</v>
      </c>
    </row>
    <row r="5570" spans="1:20" x14ac:dyDescent="0.25">
      <c r="A5570" s="1">
        <v>39657</v>
      </c>
      <c r="B5570" s="1">
        <v>798.42500000000007</v>
      </c>
      <c r="C5570" s="1">
        <v>331.24686583876758</v>
      </c>
      <c r="D5570" s="1">
        <v>2.1664771862484979</v>
      </c>
      <c r="E5570" s="1">
        <v>0.98767184698147037</v>
      </c>
      <c r="G5570" s="1">
        <v>0</v>
      </c>
      <c r="H5570" s="1">
        <v>0</v>
      </c>
      <c r="I5570" s="1">
        <v>0</v>
      </c>
      <c r="J5570" s="1">
        <v>0</v>
      </c>
      <c r="K5570" s="1">
        <v>1</v>
      </c>
      <c r="P5570" s="11">
        <f t="shared" ref="P5570:P5633" si="435">(A5570 - MIN(A:A))/(MAX(A:A)-MIN(A:A))</f>
        <v>8.2140600181044937E-2</v>
      </c>
      <c r="Q5570" s="13">
        <f t="shared" si="431"/>
        <v>0.18737685142205376</v>
      </c>
      <c r="R5570">
        <f t="shared" si="432"/>
        <v>0.26590420668312509</v>
      </c>
      <c r="S5570">
        <f t="shared" si="433"/>
        <v>0.81227980111435627</v>
      </c>
      <c r="T5570">
        <f t="shared" si="434"/>
        <v>0.90712543753566621</v>
      </c>
    </row>
    <row r="5571" spans="1:20" x14ac:dyDescent="0.25">
      <c r="A5571" s="1">
        <v>39709</v>
      </c>
      <c r="B5571" s="1">
        <v>810.46299999999997</v>
      </c>
      <c r="C5571" s="1">
        <v>330.61228536384243</v>
      </c>
      <c r="D5571" s="1">
        <v>2.1524699818840998</v>
      </c>
      <c r="E5571" s="1">
        <v>0.98326111179893527</v>
      </c>
      <c r="G5571" s="1">
        <v>0</v>
      </c>
      <c r="H5571" s="1">
        <v>0</v>
      </c>
      <c r="I5571" s="1">
        <v>0</v>
      </c>
      <c r="J5571" s="1">
        <v>0</v>
      </c>
      <c r="K5571" s="1">
        <v>1</v>
      </c>
      <c r="P5571" s="11">
        <f t="shared" si="435"/>
        <v>8.2362636424191699E-2</v>
      </c>
      <c r="Q5571" s="13">
        <f t="shared" ref="Q5571:Q5634" si="436">(B5571 - MIN(B:B))/(MAX(B:B)-MIN(B:B))</f>
        <v>0.19561847800338755</v>
      </c>
      <c r="R5571">
        <f t="shared" ref="R5571:R5634" si="437">(C5571 - MIN(C:C))/(MAX(C:C)-MIN(C:C))</f>
        <v>0.26476135174859355</v>
      </c>
      <c r="S5571">
        <f t="shared" ref="S5571:S5634" si="438">(D5571 - MIN(D:D))/(MAX(D:D)-MIN(D:D))</f>
        <v>0.80231337364814148</v>
      </c>
      <c r="T5571">
        <f t="shared" ref="T5571:T5634" si="439">(E5571 - MIN(E:E))/(MAX(E:E)-MIN(E:E))</f>
        <v>0.84865193016722151</v>
      </c>
    </row>
    <row r="5572" spans="1:20" x14ac:dyDescent="0.25">
      <c r="A5572" s="1">
        <v>39762</v>
      </c>
      <c r="B5572" s="1">
        <v>776.76</v>
      </c>
      <c r="C5572" s="1">
        <v>304.8109482746533</v>
      </c>
      <c r="D5572" s="1">
        <v>1.8223169492129343</v>
      </c>
      <c r="E5572" s="1">
        <v>0.98508571994846894</v>
      </c>
      <c r="G5572" s="1">
        <v>0</v>
      </c>
      <c r="H5572" s="1">
        <v>0</v>
      </c>
      <c r="I5572" s="1">
        <v>0</v>
      </c>
      <c r="J5572" s="1">
        <v>0</v>
      </c>
      <c r="K5572" s="1">
        <v>1</v>
      </c>
      <c r="P5572" s="11">
        <f t="shared" si="435"/>
        <v>8.2588942595091294E-2</v>
      </c>
      <c r="Q5572" s="13">
        <f t="shared" si="436"/>
        <v>0.17254425133195586</v>
      </c>
      <c r="R5572">
        <f t="shared" si="437"/>
        <v>0.21829413982662127</v>
      </c>
      <c r="S5572">
        <f t="shared" si="438"/>
        <v>0.5674023830416719</v>
      </c>
      <c r="T5572">
        <f t="shared" si="439"/>
        <v>0.87284092217443598</v>
      </c>
    </row>
    <row r="5573" spans="1:20" x14ac:dyDescent="0.25">
      <c r="A5573" s="1">
        <v>39767</v>
      </c>
      <c r="B5573" s="1">
        <v>799.82999999999993</v>
      </c>
      <c r="C5573" s="1">
        <v>334.27265356511458</v>
      </c>
      <c r="D5573" s="1">
        <v>2.1812834868781654</v>
      </c>
      <c r="E5573" s="1">
        <v>0.97953101137987098</v>
      </c>
      <c r="G5573" s="1">
        <v>0</v>
      </c>
      <c r="H5573" s="1">
        <v>0</v>
      </c>
      <c r="I5573" s="1">
        <v>0</v>
      </c>
      <c r="J5573" s="1">
        <v>0</v>
      </c>
      <c r="K5573" s="1">
        <v>1</v>
      </c>
      <c r="P5573" s="11">
        <f t="shared" si="435"/>
        <v>8.2610292233855409E-2</v>
      </c>
      <c r="Q5573" s="13">
        <f t="shared" si="436"/>
        <v>0.18833876248259313</v>
      </c>
      <c r="R5573">
        <f t="shared" si="437"/>
        <v>0.27135353355424996</v>
      </c>
      <c r="S5573">
        <f t="shared" si="438"/>
        <v>0.82281480277704477</v>
      </c>
      <c r="T5573">
        <f t="shared" si="439"/>
        <v>0.79920165820284728</v>
      </c>
    </row>
    <row r="5574" spans="1:20" x14ac:dyDescent="0.25">
      <c r="A5574" s="1">
        <v>39768</v>
      </c>
      <c r="B5574" s="1">
        <v>785.13400000000001</v>
      </c>
      <c r="C5574" s="1">
        <v>314.38086386042437</v>
      </c>
      <c r="D5574" s="1">
        <v>1.9359274749556554</v>
      </c>
      <c r="E5574" s="1">
        <v>0.98591828639428802</v>
      </c>
      <c r="G5574" s="1">
        <v>0</v>
      </c>
      <c r="H5574" s="1">
        <v>0</v>
      </c>
      <c r="I5574" s="1">
        <v>0</v>
      </c>
      <c r="J5574" s="1">
        <v>0</v>
      </c>
      <c r="K5574" s="1">
        <v>1</v>
      </c>
      <c r="P5574" s="11">
        <f t="shared" si="435"/>
        <v>8.2614562161608229E-2</v>
      </c>
      <c r="Q5574" s="13">
        <f t="shared" si="436"/>
        <v>0.17827737817961242</v>
      </c>
      <c r="R5574">
        <f t="shared" si="437"/>
        <v>0.23552918830733491</v>
      </c>
      <c r="S5574">
        <f t="shared" si="438"/>
        <v>0.64823871802735167</v>
      </c>
      <c r="T5574">
        <f t="shared" si="439"/>
        <v>0.88387832936158461</v>
      </c>
    </row>
    <row r="5575" spans="1:20" x14ac:dyDescent="0.25">
      <c r="A5575" s="1">
        <v>39788</v>
      </c>
      <c r="B5575" s="1">
        <v>764.43</v>
      </c>
      <c r="C5575" s="1">
        <v>296.23355814872281</v>
      </c>
      <c r="D5575" s="1">
        <v>1.696798805348217</v>
      </c>
      <c r="E5575" s="1">
        <v>0.98099065558815557</v>
      </c>
      <c r="G5575" s="1">
        <v>0</v>
      </c>
      <c r="H5575" s="1">
        <v>0</v>
      </c>
      <c r="I5575" s="1">
        <v>0</v>
      </c>
      <c r="J5575" s="1">
        <v>0</v>
      </c>
      <c r="K5575" s="1">
        <v>1</v>
      </c>
      <c r="P5575" s="11">
        <f t="shared" si="435"/>
        <v>8.2699960716664675E-2</v>
      </c>
      <c r="Q5575" s="13">
        <f t="shared" si="436"/>
        <v>0.16410271156223938</v>
      </c>
      <c r="R5575">
        <f t="shared" si="437"/>
        <v>0.20284659137820982</v>
      </c>
      <c r="S5575">
        <f t="shared" si="438"/>
        <v>0.47809352140321487</v>
      </c>
      <c r="T5575">
        <f t="shared" si="439"/>
        <v>0.81855229088340209</v>
      </c>
    </row>
    <row r="5576" spans="1:20" x14ac:dyDescent="0.25">
      <c r="A5576" s="1">
        <v>39815</v>
      </c>
      <c r="B5576" s="1">
        <v>787.80400000000009</v>
      </c>
      <c r="C5576" s="1">
        <v>319.73131517572369</v>
      </c>
      <c r="D5576" s="1">
        <v>1.9849359996871561</v>
      </c>
      <c r="E5576" s="1">
        <v>0.98349924659733712</v>
      </c>
      <c r="G5576" s="1">
        <v>0</v>
      </c>
      <c r="H5576" s="1">
        <v>0</v>
      </c>
      <c r="I5576" s="1">
        <v>0</v>
      </c>
      <c r="J5576" s="1">
        <v>0</v>
      </c>
      <c r="K5576" s="1">
        <v>1</v>
      </c>
      <c r="P5576" s="11">
        <f t="shared" si="435"/>
        <v>8.2815248765990876E-2</v>
      </c>
      <c r="Q5576" s="13">
        <f t="shared" si="436"/>
        <v>0.18010535151174087</v>
      </c>
      <c r="R5576">
        <f t="shared" si="437"/>
        <v>0.24516514454816019</v>
      </c>
      <c r="S5576">
        <f t="shared" si="438"/>
        <v>0.68310933847779343</v>
      </c>
      <c r="T5576">
        <f t="shared" si="439"/>
        <v>0.85180890430254697</v>
      </c>
    </row>
    <row r="5577" spans="1:20" x14ac:dyDescent="0.25">
      <c r="A5577" s="1">
        <v>39817</v>
      </c>
      <c r="B5577" s="1">
        <v>772.00399999999991</v>
      </c>
      <c r="C5577" s="1">
        <v>312.16851310195347</v>
      </c>
      <c r="D5577" s="1">
        <v>1.9150993842199604</v>
      </c>
      <c r="E5577" s="1">
        <v>0.98776978417266192</v>
      </c>
      <c r="G5577" s="1">
        <v>0</v>
      </c>
      <c r="H5577" s="1">
        <v>0</v>
      </c>
      <c r="I5577" s="1">
        <v>0</v>
      </c>
      <c r="J5577" s="1">
        <v>0</v>
      </c>
      <c r="K5577" s="1">
        <v>1</v>
      </c>
      <c r="P5577" s="11">
        <f t="shared" si="435"/>
        <v>8.282378862149653E-2</v>
      </c>
      <c r="Q5577" s="13">
        <f t="shared" si="436"/>
        <v>0.16928813104446419</v>
      </c>
      <c r="R5577">
        <f t="shared" si="437"/>
        <v>0.23154483000899392</v>
      </c>
      <c r="S5577">
        <f t="shared" si="438"/>
        <v>0.633419083061173</v>
      </c>
      <c r="T5577">
        <f t="shared" si="439"/>
        <v>0.90842379956235508</v>
      </c>
    </row>
    <row r="5578" spans="1:20" x14ac:dyDescent="0.25">
      <c r="A5578" s="1">
        <v>39845</v>
      </c>
      <c r="B5578" s="1">
        <v>839.38400000000001</v>
      </c>
      <c r="C5578" s="1">
        <v>316.9631892828163</v>
      </c>
      <c r="D5578" s="1">
        <v>1.9570591325830362</v>
      </c>
      <c r="E5578" s="1">
        <v>0.975732197081007</v>
      </c>
      <c r="G5578" s="1">
        <v>0</v>
      </c>
      <c r="H5578" s="1">
        <v>0</v>
      </c>
      <c r="I5578" s="1">
        <v>0</v>
      </c>
      <c r="J5578" s="1">
        <v>0</v>
      </c>
      <c r="K5578" s="1">
        <v>1</v>
      </c>
      <c r="P5578" s="11">
        <f t="shared" si="435"/>
        <v>8.2943346598575551E-2</v>
      </c>
      <c r="Q5578" s="13">
        <f t="shared" si="436"/>
        <v>0.21541878389795119</v>
      </c>
      <c r="R5578">
        <f t="shared" si="437"/>
        <v>0.24017985669087616</v>
      </c>
      <c r="S5578">
        <f t="shared" si="438"/>
        <v>0.66327434737245305</v>
      </c>
      <c r="T5578">
        <f t="shared" si="439"/>
        <v>0.74884044024183039</v>
      </c>
    </row>
    <row r="5579" spans="1:20" x14ac:dyDescent="0.25">
      <c r="A5579" s="1">
        <v>39889</v>
      </c>
      <c r="B5579" s="1">
        <v>774.67599999999993</v>
      </c>
      <c r="C5579" s="1">
        <v>318.63915446325268</v>
      </c>
      <c r="D5579" s="1">
        <v>1.993707189744871</v>
      </c>
      <c r="E5579" s="1">
        <v>0.99243649391685118</v>
      </c>
      <c r="G5579" s="1">
        <v>0</v>
      </c>
      <c r="H5579" s="1">
        <v>0</v>
      </c>
      <c r="I5579" s="1">
        <v>0</v>
      </c>
      <c r="J5579" s="1">
        <v>0</v>
      </c>
      <c r="K5579" s="1">
        <v>1</v>
      </c>
      <c r="P5579" s="11">
        <f t="shared" si="435"/>
        <v>8.3131223419699737E-2</v>
      </c>
      <c r="Q5579" s="13">
        <f t="shared" si="436"/>
        <v>0.17111747364500618</v>
      </c>
      <c r="R5579">
        <f t="shared" si="437"/>
        <v>0.24319820527273375</v>
      </c>
      <c r="S5579">
        <f t="shared" si="438"/>
        <v>0.68935022903870991</v>
      </c>
      <c r="T5579">
        <f t="shared" si="439"/>
        <v>0.97029078438922556</v>
      </c>
    </row>
    <row r="5580" spans="1:20" x14ac:dyDescent="0.25">
      <c r="A5580" s="1">
        <v>39931</v>
      </c>
      <c r="B5580" s="1">
        <v>785.74699999999996</v>
      </c>
      <c r="C5580" s="1">
        <v>320.98568494647731</v>
      </c>
      <c r="D5580" s="1">
        <v>2.0114132886432285</v>
      </c>
      <c r="E5580" s="1">
        <v>0.98714494079256387</v>
      </c>
      <c r="G5580" s="1">
        <v>0</v>
      </c>
      <c r="H5580" s="1">
        <v>0</v>
      </c>
      <c r="I5580" s="1">
        <v>0</v>
      </c>
      <c r="J5580" s="1">
        <v>0</v>
      </c>
      <c r="K5580" s="1">
        <v>1</v>
      </c>
      <c r="P5580" s="11">
        <f t="shared" si="435"/>
        <v>8.3310560385318283E-2</v>
      </c>
      <c r="Q5580" s="13">
        <f t="shared" si="436"/>
        <v>0.17869705894837445</v>
      </c>
      <c r="R5580">
        <f t="shared" si="437"/>
        <v>0.24742421607474965</v>
      </c>
      <c r="S5580">
        <f t="shared" si="438"/>
        <v>0.70194849959929573</v>
      </c>
      <c r="T5580">
        <f t="shared" si="439"/>
        <v>0.90014019547409341</v>
      </c>
    </row>
    <row r="5581" spans="1:20" x14ac:dyDescent="0.25">
      <c r="A5581" s="1">
        <v>40022</v>
      </c>
      <c r="B5581" s="1">
        <v>814.56200000000001</v>
      </c>
      <c r="C5581" s="1">
        <v>303.95541328051968</v>
      </c>
      <c r="D5581" s="1">
        <v>1.7786919151317311</v>
      </c>
      <c r="E5581" s="1">
        <v>0.97985065491492229</v>
      </c>
      <c r="G5581" s="1">
        <v>0</v>
      </c>
      <c r="H5581" s="1">
        <v>0</v>
      </c>
      <c r="I5581" s="1">
        <v>0</v>
      </c>
      <c r="J5581" s="1">
        <v>0</v>
      </c>
      <c r="K5581" s="1">
        <v>1</v>
      </c>
      <c r="P5581" s="11">
        <f t="shared" si="435"/>
        <v>8.3699123810825116E-2</v>
      </c>
      <c r="Q5581" s="13">
        <f t="shared" si="436"/>
        <v>0.19842479361701837</v>
      </c>
      <c r="R5581">
        <f t="shared" si="437"/>
        <v>0.21675335433392959</v>
      </c>
      <c r="S5581">
        <f t="shared" si="438"/>
        <v>0.53636223209002665</v>
      </c>
      <c r="T5581">
        <f t="shared" si="439"/>
        <v>0.80343920088645859</v>
      </c>
    </row>
    <row r="5582" spans="1:20" x14ac:dyDescent="0.25">
      <c r="A5582" s="1">
        <v>40074</v>
      </c>
      <c r="B5582" s="1">
        <v>783.02799999999991</v>
      </c>
      <c r="C5582" s="1">
        <v>325.47231442877228</v>
      </c>
      <c r="D5582" s="1">
        <v>2.0648339281359509</v>
      </c>
      <c r="E5582" s="1">
        <v>0.98809083512094087</v>
      </c>
      <c r="G5582" s="1">
        <v>0</v>
      </c>
      <c r="H5582" s="1">
        <v>0</v>
      </c>
      <c r="I5582" s="1">
        <v>0</v>
      </c>
      <c r="J5582" s="1">
        <v>0</v>
      </c>
      <c r="K5582" s="1">
        <v>1</v>
      </c>
      <c r="P5582" s="11">
        <f t="shared" si="435"/>
        <v>8.3921160053971891E-2</v>
      </c>
      <c r="Q5582" s="13">
        <f t="shared" si="436"/>
        <v>0.17683553854011336</v>
      </c>
      <c r="R5582">
        <f t="shared" si="437"/>
        <v>0.25550446254602743</v>
      </c>
      <c r="S5582">
        <f t="shared" si="438"/>
        <v>0.73995843469071587</v>
      </c>
      <c r="T5582">
        <f t="shared" si="439"/>
        <v>0.91268000044790565</v>
      </c>
    </row>
    <row r="5583" spans="1:20" x14ac:dyDescent="0.25">
      <c r="A5583" s="1">
        <v>40079</v>
      </c>
      <c r="B5583" s="1">
        <v>808.53199999999993</v>
      </c>
      <c r="C5583" s="1">
        <v>309.36934717475225</v>
      </c>
      <c r="D5583" s="1">
        <v>1.8329963138689525</v>
      </c>
      <c r="E5583" s="1">
        <v>0.96846607384496419</v>
      </c>
      <c r="G5583" s="1">
        <v>0</v>
      </c>
      <c r="H5583" s="1">
        <v>0</v>
      </c>
      <c r="I5583" s="1">
        <v>0</v>
      </c>
      <c r="J5583" s="1">
        <v>0</v>
      </c>
      <c r="K5583" s="1">
        <v>1</v>
      </c>
      <c r="P5583" s="11">
        <f t="shared" si="435"/>
        <v>8.3942509692735992E-2</v>
      </c>
      <c r="Q5583" s="13">
        <f t="shared" si="436"/>
        <v>0.1942964493500767</v>
      </c>
      <c r="R5583">
        <f t="shared" si="437"/>
        <v>0.22650364024838565</v>
      </c>
      <c r="S5583">
        <f t="shared" si="438"/>
        <v>0.57500098091035068</v>
      </c>
      <c r="T5583">
        <f t="shared" si="439"/>
        <v>0.65251280029075631</v>
      </c>
    </row>
    <row r="5584" spans="1:20" x14ac:dyDescent="0.25">
      <c r="A5584" s="1">
        <v>40090</v>
      </c>
      <c r="B5584" s="1">
        <v>774.16000000000008</v>
      </c>
      <c r="C5584" s="1">
        <v>310.97538671106366</v>
      </c>
      <c r="D5584" s="1">
        <v>1.8871939246754779</v>
      </c>
      <c r="E5584" s="1">
        <v>0.98829039812646369</v>
      </c>
      <c r="G5584" s="1">
        <v>0</v>
      </c>
      <c r="H5584" s="1">
        <v>0</v>
      </c>
      <c r="I5584" s="1">
        <v>0</v>
      </c>
      <c r="J5584" s="1">
        <v>0</v>
      </c>
      <c r="K5584" s="1">
        <v>1</v>
      </c>
      <c r="P5584" s="11">
        <f t="shared" si="435"/>
        <v>8.3989478898017042E-2</v>
      </c>
      <c r="Q5584" s="13">
        <f t="shared" si="436"/>
        <v>0.17076420239430282</v>
      </c>
      <c r="R5584">
        <f t="shared" si="437"/>
        <v>0.22939605544496544</v>
      </c>
      <c r="S5584">
        <f t="shared" si="438"/>
        <v>0.61356374781894829</v>
      </c>
      <c r="T5584">
        <f t="shared" si="439"/>
        <v>0.91532562490527791</v>
      </c>
    </row>
    <row r="5585" spans="1:20" x14ac:dyDescent="0.25">
      <c r="A5585" s="1">
        <v>40101</v>
      </c>
      <c r="B5585" s="1">
        <v>782.79700000000003</v>
      </c>
      <c r="C5585" s="1">
        <v>312.09990658701463</v>
      </c>
      <c r="D5585" s="1">
        <v>1.9022037721547866</v>
      </c>
      <c r="E5585" s="1">
        <v>0.98724734730052444</v>
      </c>
      <c r="G5585" s="1">
        <v>0</v>
      </c>
      <c r="H5585" s="1">
        <v>0</v>
      </c>
      <c r="I5585" s="1">
        <v>0</v>
      </c>
      <c r="J5585" s="1">
        <v>0</v>
      </c>
      <c r="K5585" s="1">
        <v>1</v>
      </c>
      <c r="P5585" s="11">
        <f t="shared" si="435"/>
        <v>8.4036448103298092E-2</v>
      </c>
      <c r="Q5585" s="13">
        <f t="shared" si="436"/>
        <v>0.17667738803834501</v>
      </c>
      <c r="R5585">
        <f t="shared" si="437"/>
        <v>0.23142127232444948</v>
      </c>
      <c r="S5585">
        <f t="shared" si="438"/>
        <v>0.6242435774473144</v>
      </c>
      <c r="T5585">
        <f t="shared" si="439"/>
        <v>0.90149780762943643</v>
      </c>
    </row>
    <row r="5586" spans="1:20" x14ac:dyDescent="0.25">
      <c r="A5586" s="1">
        <v>40110</v>
      </c>
      <c r="B5586" s="1">
        <v>788.77599999999995</v>
      </c>
      <c r="C5586" s="1">
        <v>324.19507828932115</v>
      </c>
      <c r="D5586" s="1">
        <v>2.0424548379657006</v>
      </c>
      <c r="E5586" s="1">
        <v>0.98400471026936853</v>
      </c>
      <c r="G5586" s="1">
        <v>0</v>
      </c>
      <c r="H5586" s="1">
        <v>0</v>
      </c>
      <c r="I5586" s="1">
        <v>0</v>
      </c>
      <c r="J5586" s="1">
        <v>0</v>
      </c>
      <c r="K5586" s="1">
        <v>1</v>
      </c>
      <c r="P5586" s="11">
        <f t="shared" si="435"/>
        <v>8.4074877453073488E-2</v>
      </c>
      <c r="Q5586" s="13">
        <f t="shared" si="436"/>
        <v>0.18077081596074032</v>
      </c>
      <c r="R5586">
        <f t="shared" si="437"/>
        <v>0.25320420957227185</v>
      </c>
      <c r="S5586">
        <f t="shared" si="438"/>
        <v>0.72403523023540162</v>
      </c>
      <c r="T5586">
        <f t="shared" si="439"/>
        <v>0.85850988101682402</v>
      </c>
    </row>
    <row r="5587" spans="1:20" x14ac:dyDescent="0.25">
      <c r="A5587" s="1">
        <v>40307</v>
      </c>
      <c r="B5587" s="1">
        <v>792.92499999999995</v>
      </c>
      <c r="C5587" s="1">
        <v>321.59964308439248</v>
      </c>
      <c r="D5587" s="1">
        <v>1.9951388343265879</v>
      </c>
      <c r="E5587" s="1">
        <v>0.98598336594911939</v>
      </c>
      <c r="G5587" s="1">
        <v>0</v>
      </c>
      <c r="H5587" s="1">
        <v>0</v>
      </c>
      <c r="I5587" s="1">
        <v>0</v>
      </c>
      <c r="J5587" s="1">
        <v>0</v>
      </c>
      <c r="K5587" s="1">
        <v>1</v>
      </c>
      <c r="P5587" s="11">
        <f t="shared" si="435"/>
        <v>8.4916053220379512E-2</v>
      </c>
      <c r="Q5587" s="13">
        <f t="shared" si="436"/>
        <v>0.18361136328471059</v>
      </c>
      <c r="R5587">
        <f t="shared" si="437"/>
        <v>0.24852993097654355</v>
      </c>
      <c r="S5587">
        <f t="shared" si="438"/>
        <v>0.69036887498046162</v>
      </c>
      <c r="T5587">
        <f t="shared" si="439"/>
        <v>0.88474109478990481</v>
      </c>
    </row>
    <row r="5588" spans="1:20" x14ac:dyDescent="0.25">
      <c r="A5588" s="1">
        <v>40324</v>
      </c>
      <c r="B5588" s="1">
        <v>798.22799999999995</v>
      </c>
      <c r="C5588" s="1">
        <v>323.20980763688726</v>
      </c>
      <c r="D5588" s="1">
        <v>2.0169706526063562</v>
      </c>
      <c r="E5588" s="1">
        <v>0.98809115412888993</v>
      </c>
      <c r="G5588" s="1">
        <v>0</v>
      </c>
      <c r="H5588" s="1">
        <v>0</v>
      </c>
      <c r="I5588" s="1">
        <v>0</v>
      </c>
      <c r="J5588" s="1">
        <v>0</v>
      </c>
      <c r="K5588" s="1">
        <v>1</v>
      </c>
      <c r="P5588" s="11">
        <f t="shared" si="435"/>
        <v>8.4988641992177497E-2</v>
      </c>
      <c r="Q5588" s="13">
        <f t="shared" si="436"/>
        <v>0.18724197848331611</v>
      </c>
      <c r="R5588">
        <f t="shared" si="437"/>
        <v>0.25142977516800497</v>
      </c>
      <c r="S5588">
        <f t="shared" si="438"/>
        <v>0.70590268370348752</v>
      </c>
      <c r="T5588">
        <f t="shared" si="439"/>
        <v>0.9126842295645694</v>
      </c>
    </row>
    <row r="5589" spans="1:20" x14ac:dyDescent="0.25">
      <c r="A5589" s="1">
        <v>40351</v>
      </c>
      <c r="B5589" s="1">
        <v>798.577</v>
      </c>
      <c r="C5589" s="1">
        <v>323.5465970484891</v>
      </c>
      <c r="D5589" s="1">
        <v>2.029745828599546</v>
      </c>
      <c r="E5589" s="1">
        <v>0.98836525743398818</v>
      </c>
      <c r="G5589" s="1">
        <v>0</v>
      </c>
      <c r="H5589" s="1">
        <v>0</v>
      </c>
      <c r="I5589" s="1">
        <v>0</v>
      </c>
      <c r="J5589" s="1">
        <v>0</v>
      </c>
      <c r="K5589" s="1">
        <v>1</v>
      </c>
      <c r="P5589" s="11">
        <f t="shared" si="435"/>
        <v>8.5103930041503698E-2</v>
      </c>
      <c r="Q5589" s="13">
        <f t="shared" si="436"/>
        <v>0.18748091582148574</v>
      </c>
      <c r="R5589">
        <f t="shared" si="437"/>
        <v>0.25203631989504299</v>
      </c>
      <c r="S5589">
        <f t="shared" si="438"/>
        <v>0.71499249645926255</v>
      </c>
      <c r="T5589">
        <f t="shared" si="439"/>
        <v>0.91631804138211892</v>
      </c>
    </row>
    <row r="5590" spans="1:20" x14ac:dyDescent="0.25">
      <c r="A5590" s="1">
        <v>40418</v>
      </c>
      <c r="B5590" s="1">
        <v>780.12099999999987</v>
      </c>
      <c r="C5590" s="1">
        <v>316.13654160547691</v>
      </c>
      <c r="D5590" s="1">
        <v>1.9298670157707039</v>
      </c>
      <c r="E5590" s="1">
        <v>0.99029744695447641</v>
      </c>
      <c r="G5590" s="1">
        <v>0</v>
      </c>
      <c r="H5590" s="1">
        <v>0</v>
      </c>
      <c r="I5590" s="1">
        <v>0</v>
      </c>
      <c r="J5590" s="1">
        <v>0</v>
      </c>
      <c r="K5590" s="1">
        <v>1</v>
      </c>
      <c r="P5590" s="11">
        <f t="shared" si="435"/>
        <v>8.5390015200942804E-2</v>
      </c>
      <c r="Q5590" s="13">
        <f t="shared" si="436"/>
        <v>0.1748453069009758</v>
      </c>
      <c r="R5590">
        <f t="shared" si="437"/>
        <v>0.23869109614040723</v>
      </c>
      <c r="S5590">
        <f t="shared" si="438"/>
        <v>0.64392657084170091</v>
      </c>
      <c r="T5590">
        <f t="shared" si="439"/>
        <v>0.94193324916218868</v>
      </c>
    </row>
    <row r="5591" spans="1:20" x14ac:dyDescent="0.25">
      <c r="A5591" s="1">
        <v>40485</v>
      </c>
      <c r="B5591" s="1">
        <v>803.07299999999987</v>
      </c>
      <c r="C5591" s="1">
        <v>334.39014275940366</v>
      </c>
      <c r="D5591" s="1">
        <v>2.1434988880786263</v>
      </c>
      <c r="E5591" s="1">
        <v>0.98462922878614689</v>
      </c>
      <c r="G5591" s="1">
        <v>0</v>
      </c>
      <c r="H5591" s="1">
        <v>0</v>
      </c>
      <c r="I5591" s="1">
        <v>0</v>
      </c>
      <c r="J5591" s="1">
        <v>0</v>
      </c>
      <c r="K5591" s="1">
        <v>1</v>
      </c>
      <c r="P5591" s="11">
        <f t="shared" si="435"/>
        <v>8.5676100360381896E-2</v>
      </c>
      <c r="Q5591" s="13">
        <f t="shared" si="436"/>
        <v>0.19055903121521195</v>
      </c>
      <c r="R5591">
        <f t="shared" si="437"/>
        <v>0.27156512705697039</v>
      </c>
      <c r="S5591">
        <f t="shared" si="438"/>
        <v>0.79593024726696926</v>
      </c>
      <c r="T5591">
        <f t="shared" si="439"/>
        <v>0.86678917836325431</v>
      </c>
    </row>
    <row r="5592" spans="1:20" x14ac:dyDescent="0.25">
      <c r="A5592" s="1">
        <v>40487</v>
      </c>
      <c r="B5592" s="1">
        <v>793.49399999999991</v>
      </c>
      <c r="C5592" s="1">
        <v>320.57111832783625</v>
      </c>
      <c r="D5592" s="1">
        <v>1.9753557342470334</v>
      </c>
      <c r="E5592" s="1">
        <v>0.9865013035744743</v>
      </c>
      <c r="G5592" s="1">
        <v>0</v>
      </c>
      <c r="H5592" s="1">
        <v>0</v>
      </c>
      <c r="I5592" s="1">
        <v>0</v>
      </c>
      <c r="J5592" s="1">
        <v>0</v>
      </c>
      <c r="K5592" s="1">
        <v>1</v>
      </c>
      <c r="P5592" s="11">
        <f t="shared" si="435"/>
        <v>8.568464021588755E-2</v>
      </c>
      <c r="Q5592" s="13">
        <f t="shared" si="436"/>
        <v>0.18400092014837388</v>
      </c>
      <c r="R5592">
        <f t="shared" si="437"/>
        <v>0.24667759760076982</v>
      </c>
      <c r="S5592">
        <f t="shared" si="438"/>
        <v>0.67629277336371896</v>
      </c>
      <c r="T5592">
        <f t="shared" si="439"/>
        <v>0.89160743980932577</v>
      </c>
    </row>
    <row r="5593" spans="1:20" x14ac:dyDescent="0.25">
      <c r="A5593" s="1">
        <v>40555</v>
      </c>
      <c r="B5593" s="1">
        <v>794.798</v>
      </c>
      <c r="C5593" s="1">
        <v>332.46826087717096</v>
      </c>
      <c r="D5593" s="1">
        <v>2.1269846201595031</v>
      </c>
      <c r="E5593" s="1">
        <v>0.98950835671587167</v>
      </c>
      <c r="G5593" s="1">
        <v>0</v>
      </c>
      <c r="H5593" s="1">
        <v>0</v>
      </c>
      <c r="I5593" s="1">
        <v>0</v>
      </c>
      <c r="J5593" s="1">
        <v>0</v>
      </c>
      <c r="K5593" s="1">
        <v>1</v>
      </c>
      <c r="P5593" s="11">
        <f t="shared" si="435"/>
        <v>8.5974995303079477E-2</v>
      </c>
      <c r="Q5593" s="13">
        <f t="shared" si="436"/>
        <v>0.18489368315402763</v>
      </c>
      <c r="R5593">
        <f t="shared" si="437"/>
        <v>0.26810389198988838</v>
      </c>
      <c r="S5593">
        <f t="shared" si="438"/>
        <v>0.78417999010702433</v>
      </c>
      <c r="T5593">
        <f t="shared" si="439"/>
        <v>0.93147220990865942</v>
      </c>
    </row>
    <row r="5594" spans="1:20" x14ac:dyDescent="0.25">
      <c r="A5594" s="1">
        <v>40587</v>
      </c>
      <c r="B5594" s="1">
        <v>799.00199999999984</v>
      </c>
      <c r="C5594" s="1">
        <v>325.52663025817685</v>
      </c>
      <c r="D5594" s="1">
        <v>2.0318555165390078</v>
      </c>
      <c r="E5594" s="1">
        <v>0.98416585838991266</v>
      </c>
      <c r="G5594" s="1">
        <v>0</v>
      </c>
      <c r="H5594" s="1">
        <v>0</v>
      </c>
      <c r="I5594" s="1">
        <v>0</v>
      </c>
      <c r="J5594" s="1">
        <v>0</v>
      </c>
      <c r="K5594" s="1">
        <v>1</v>
      </c>
      <c r="P5594" s="11">
        <f t="shared" si="435"/>
        <v>8.6111632991169793E-2</v>
      </c>
      <c r="Q5594" s="13">
        <f t="shared" si="436"/>
        <v>0.18777188535937123</v>
      </c>
      <c r="R5594">
        <f t="shared" si="437"/>
        <v>0.25560228325768031</v>
      </c>
      <c r="S5594">
        <f t="shared" si="438"/>
        <v>0.71649358484763759</v>
      </c>
      <c r="T5594">
        <f t="shared" si="439"/>
        <v>0.86064623593818934</v>
      </c>
    </row>
    <row r="5595" spans="1:20" x14ac:dyDescent="0.25">
      <c r="A5595" s="1">
        <v>40669</v>
      </c>
      <c r="B5595" s="1">
        <v>796.46399999999994</v>
      </c>
      <c r="C5595" s="1">
        <v>321.78397978739349</v>
      </c>
      <c r="D5595" s="1">
        <v>1.9776600454530453</v>
      </c>
      <c r="E5595" s="1">
        <v>0.97905582705409377</v>
      </c>
      <c r="G5595" s="1">
        <v>0</v>
      </c>
      <c r="H5595" s="1">
        <v>0</v>
      </c>
      <c r="I5595" s="1">
        <v>0</v>
      </c>
      <c r="J5595" s="1">
        <v>0</v>
      </c>
      <c r="K5595" s="1">
        <v>1</v>
      </c>
      <c r="P5595" s="11">
        <f t="shared" si="435"/>
        <v>8.6461767066901229E-2</v>
      </c>
      <c r="Q5595" s="13">
        <f t="shared" si="436"/>
        <v>0.18603428374253916</v>
      </c>
      <c r="R5595">
        <f t="shared" si="437"/>
        <v>0.24886191426150805</v>
      </c>
      <c r="S5595">
        <f t="shared" si="438"/>
        <v>0.67793234039628647</v>
      </c>
      <c r="T5595">
        <f t="shared" si="439"/>
        <v>0.79290209746641405</v>
      </c>
    </row>
    <row r="5596" spans="1:20" x14ac:dyDescent="0.25">
      <c r="A5596" s="1">
        <v>40669</v>
      </c>
      <c r="B5596" s="1">
        <v>803.67499999999995</v>
      </c>
      <c r="C5596" s="1">
        <v>324.59291532246488</v>
      </c>
      <c r="D5596" s="1">
        <v>2.0249387504773444</v>
      </c>
      <c r="E5596" s="1">
        <v>0.98819098529947758</v>
      </c>
      <c r="G5596" s="1">
        <v>0</v>
      </c>
      <c r="H5596" s="1">
        <v>0</v>
      </c>
      <c r="I5596" s="1">
        <v>0</v>
      </c>
      <c r="J5596" s="1">
        <v>0</v>
      </c>
      <c r="K5596" s="1">
        <v>1</v>
      </c>
      <c r="P5596" s="11">
        <f t="shared" si="435"/>
        <v>8.6461767066901229E-2</v>
      </c>
      <c r="Q5596" s="13">
        <f t="shared" si="436"/>
        <v>0.19097118100769936</v>
      </c>
      <c r="R5596">
        <f t="shared" si="437"/>
        <v>0.25392069870869122</v>
      </c>
      <c r="S5596">
        <f t="shared" si="438"/>
        <v>0.71157215688378517</v>
      </c>
      <c r="T5596">
        <f t="shared" si="439"/>
        <v>0.91400770024403155</v>
      </c>
    </row>
    <row r="5597" spans="1:20" x14ac:dyDescent="0.25">
      <c r="A5597" s="1">
        <v>40704</v>
      </c>
      <c r="B5597" s="1">
        <v>788.38499999999999</v>
      </c>
      <c r="C5597" s="1">
        <v>318.93027686104847</v>
      </c>
      <c r="D5597" s="1">
        <v>1.948745109483371</v>
      </c>
      <c r="E5597" s="1">
        <v>0.98478213533980108</v>
      </c>
      <c r="G5597" s="1">
        <v>0</v>
      </c>
      <c r="H5597" s="1">
        <v>0</v>
      </c>
      <c r="I5597" s="1">
        <v>0</v>
      </c>
      <c r="J5597" s="1">
        <v>0</v>
      </c>
      <c r="K5597" s="1">
        <v>1</v>
      </c>
      <c r="P5597" s="11">
        <f t="shared" si="435"/>
        <v>8.6611214538250006E-2</v>
      </c>
      <c r="Q5597" s="13">
        <f t="shared" si="436"/>
        <v>0.18050312398588558</v>
      </c>
      <c r="R5597">
        <f t="shared" si="437"/>
        <v>0.24372250547108579</v>
      </c>
      <c r="S5597">
        <f t="shared" si="438"/>
        <v>0.65735874094453128</v>
      </c>
      <c r="T5597">
        <f t="shared" si="439"/>
        <v>0.86881627410166651</v>
      </c>
    </row>
    <row r="5598" spans="1:20" x14ac:dyDescent="0.25">
      <c r="A5598" s="1">
        <v>40711</v>
      </c>
      <c r="B5598" s="1">
        <v>781.57199999999989</v>
      </c>
      <c r="C5598" s="1">
        <v>318.92504288337813</v>
      </c>
      <c r="D5598" s="1">
        <v>1.9550076667864862</v>
      </c>
      <c r="E5598" s="1">
        <v>0.98690940825676954</v>
      </c>
      <c r="G5598" s="1">
        <v>0</v>
      </c>
      <c r="H5598" s="1">
        <v>0</v>
      </c>
      <c r="I5598" s="1">
        <v>0</v>
      </c>
      <c r="J5598" s="1">
        <v>0</v>
      </c>
      <c r="K5598" s="1">
        <v>1</v>
      </c>
      <c r="P5598" s="11">
        <f t="shared" si="435"/>
        <v>8.6641104032519775E-2</v>
      </c>
      <c r="Q5598" s="13">
        <f t="shared" si="436"/>
        <v>0.17583871113502761</v>
      </c>
      <c r="R5598">
        <f t="shared" si="437"/>
        <v>0.24371307927938254</v>
      </c>
      <c r="S5598">
        <f t="shared" si="438"/>
        <v>0.66181468529222365</v>
      </c>
      <c r="T5598">
        <f t="shared" si="439"/>
        <v>0.89701771976487099</v>
      </c>
    </row>
    <row r="5599" spans="1:20" x14ac:dyDescent="0.25">
      <c r="A5599" s="1">
        <v>40769</v>
      </c>
      <c r="B5599" s="1">
        <v>812.57799999999986</v>
      </c>
      <c r="C5599" s="1">
        <v>329.68311247900272</v>
      </c>
      <c r="D5599" s="1">
        <v>2.0828574520017051</v>
      </c>
      <c r="E5599" s="1">
        <v>0.98302510066790438</v>
      </c>
      <c r="G5599" s="1">
        <v>0</v>
      </c>
      <c r="H5599" s="1">
        <v>0</v>
      </c>
      <c r="I5599" s="1">
        <v>0</v>
      </c>
      <c r="J5599" s="1">
        <v>0</v>
      </c>
      <c r="K5599" s="1">
        <v>1</v>
      </c>
      <c r="P5599" s="11">
        <f t="shared" si="435"/>
        <v>8.6888759842183472E-2</v>
      </c>
      <c r="Q5599" s="13">
        <f t="shared" si="436"/>
        <v>0.19706647935074759</v>
      </c>
      <c r="R5599">
        <f t="shared" si="437"/>
        <v>0.26308794725785928</v>
      </c>
      <c r="S5599">
        <f t="shared" si="438"/>
        <v>0.75278255994944299</v>
      </c>
      <c r="T5599">
        <f t="shared" si="439"/>
        <v>0.84552310967851607</v>
      </c>
    </row>
    <row r="5600" spans="1:20" x14ac:dyDescent="0.25">
      <c r="A5600" s="1">
        <v>40804</v>
      </c>
      <c r="B5600" s="1">
        <v>790.80200000000002</v>
      </c>
      <c r="C5600" s="1">
        <v>323.47564812862282</v>
      </c>
      <c r="D5600" s="1">
        <v>1.9810164218990605</v>
      </c>
      <c r="E5600" s="1">
        <v>0.98001729272744742</v>
      </c>
      <c r="G5600" s="1">
        <v>0</v>
      </c>
      <c r="H5600" s="1">
        <v>0</v>
      </c>
      <c r="I5600" s="1">
        <v>0</v>
      </c>
      <c r="J5600" s="1">
        <v>0</v>
      </c>
      <c r="K5600" s="1">
        <v>1</v>
      </c>
      <c r="P5600" s="11">
        <f t="shared" si="435"/>
        <v>8.7038207313532248E-2</v>
      </c>
      <c r="Q5600" s="13">
        <f t="shared" si="436"/>
        <v>0.18215788486369619</v>
      </c>
      <c r="R5600">
        <f t="shared" si="437"/>
        <v>0.2519085436296632</v>
      </c>
      <c r="S5600">
        <f t="shared" si="438"/>
        <v>0.68032047449701716</v>
      </c>
      <c r="T5600">
        <f t="shared" si="439"/>
        <v>0.80564833314112938</v>
      </c>
    </row>
    <row r="5601" spans="1:20" x14ac:dyDescent="0.25">
      <c r="A5601" s="1">
        <v>40804</v>
      </c>
      <c r="B5601" s="1">
        <v>790.80200000000002</v>
      </c>
      <c r="C5601" s="1">
        <v>323.47564812862282</v>
      </c>
      <c r="D5601" s="1">
        <v>1.9810164218990605</v>
      </c>
      <c r="E5601" s="1">
        <v>0.98001729272744742</v>
      </c>
      <c r="G5601" s="1">
        <v>0</v>
      </c>
      <c r="H5601" s="1">
        <v>0</v>
      </c>
      <c r="I5601" s="1">
        <v>0</v>
      </c>
      <c r="J5601" s="1">
        <v>0</v>
      </c>
      <c r="K5601" s="1">
        <v>1</v>
      </c>
      <c r="P5601" s="11">
        <f t="shared" si="435"/>
        <v>8.7038207313532248E-2</v>
      </c>
      <c r="Q5601" s="13">
        <f t="shared" si="436"/>
        <v>0.18215788486369619</v>
      </c>
      <c r="R5601">
        <f t="shared" si="437"/>
        <v>0.2519085436296632</v>
      </c>
      <c r="S5601">
        <f t="shared" si="438"/>
        <v>0.68032047449701716</v>
      </c>
      <c r="T5601">
        <f t="shared" si="439"/>
        <v>0.80564833314112938</v>
      </c>
    </row>
    <row r="5602" spans="1:20" x14ac:dyDescent="0.25">
      <c r="A5602" s="1">
        <v>41043</v>
      </c>
      <c r="B5602" s="1">
        <v>797.80600000000004</v>
      </c>
      <c r="C5602" s="1">
        <v>331.23746019717885</v>
      </c>
      <c r="D5602" s="1">
        <v>2.0892301948541991</v>
      </c>
      <c r="E5602" s="1">
        <v>0.98661057692307697</v>
      </c>
      <c r="G5602" s="1">
        <v>0</v>
      </c>
      <c r="H5602" s="1">
        <v>0</v>
      </c>
      <c r="I5602" s="1">
        <v>0</v>
      </c>
      <c r="J5602" s="1">
        <v>0</v>
      </c>
      <c r="K5602" s="1">
        <v>1</v>
      </c>
      <c r="P5602" s="11">
        <f t="shared" si="435"/>
        <v>8.8058720046456818E-2</v>
      </c>
      <c r="Q5602" s="13">
        <f t="shared" si="436"/>
        <v>0.18695306284805094</v>
      </c>
      <c r="R5602">
        <f t="shared" si="437"/>
        <v>0.26588726748577052</v>
      </c>
      <c r="S5602">
        <f t="shared" si="438"/>
        <v>0.75731690368770188</v>
      </c>
      <c r="T5602">
        <f t="shared" si="439"/>
        <v>0.89305608627987187</v>
      </c>
    </row>
    <row r="5603" spans="1:20" x14ac:dyDescent="0.25">
      <c r="A5603" s="1">
        <v>41086</v>
      </c>
      <c r="B5603" s="1">
        <v>807.202</v>
      </c>
      <c r="C5603" s="1">
        <v>333.02985652385541</v>
      </c>
      <c r="D5603" s="1">
        <v>2.1041012150973284</v>
      </c>
      <c r="E5603" s="1">
        <v>0.98544120116086631</v>
      </c>
      <c r="G5603" s="1">
        <v>0</v>
      </c>
      <c r="H5603" s="1">
        <v>0</v>
      </c>
      <c r="I5603" s="1">
        <v>0</v>
      </c>
      <c r="J5603" s="1">
        <v>0</v>
      </c>
      <c r="K5603" s="1">
        <v>1</v>
      </c>
      <c r="P5603" s="11">
        <f t="shared" si="435"/>
        <v>8.8242326939828183E-2</v>
      </c>
      <c r="Q5603" s="13">
        <f t="shared" si="436"/>
        <v>0.19338588585504651</v>
      </c>
      <c r="R5603">
        <f t="shared" si="437"/>
        <v>0.26911530406666317</v>
      </c>
      <c r="S5603">
        <f t="shared" si="438"/>
        <v>0.76789795474871625</v>
      </c>
      <c r="T5603">
        <f t="shared" si="439"/>
        <v>0.87755356812397456</v>
      </c>
    </row>
    <row r="5604" spans="1:20" x14ac:dyDescent="0.25">
      <c r="A5604" s="1">
        <v>41102</v>
      </c>
      <c r="B5604" s="1">
        <v>792.1629999999999</v>
      </c>
      <c r="C5604" s="1">
        <v>326.23195907486121</v>
      </c>
      <c r="D5604" s="1">
        <v>2.02577755546681</v>
      </c>
      <c r="E5604" s="1">
        <v>0.98921780986762942</v>
      </c>
      <c r="G5604" s="1">
        <v>0</v>
      </c>
      <c r="H5604" s="1">
        <v>0</v>
      </c>
      <c r="I5604" s="1">
        <v>0</v>
      </c>
      <c r="J5604" s="1">
        <v>0</v>
      </c>
      <c r="K5604" s="1">
        <v>1</v>
      </c>
      <c r="P5604" s="11">
        <f t="shared" si="435"/>
        <v>8.8310645783873334E-2</v>
      </c>
      <c r="Q5604" s="13">
        <f t="shared" si="436"/>
        <v>0.18308967201913684</v>
      </c>
      <c r="R5604">
        <f t="shared" si="437"/>
        <v>0.25687255322416508</v>
      </c>
      <c r="S5604">
        <f t="shared" si="438"/>
        <v>0.71216898469241319</v>
      </c>
      <c r="T5604">
        <f t="shared" si="439"/>
        <v>0.92762040458177353</v>
      </c>
    </row>
    <row r="5605" spans="1:20" x14ac:dyDescent="0.25">
      <c r="A5605" s="1">
        <v>41114</v>
      </c>
      <c r="B5605" s="1">
        <v>803.23099999999999</v>
      </c>
      <c r="C5605" s="1">
        <v>339.5572131893606</v>
      </c>
      <c r="D5605" s="1">
        <v>2.1953874202129704</v>
      </c>
      <c r="E5605" s="1">
        <v>0.98957806821190464</v>
      </c>
      <c r="G5605" s="1">
        <v>0</v>
      </c>
      <c r="H5605" s="1">
        <v>0</v>
      </c>
      <c r="I5605" s="1">
        <v>0</v>
      </c>
      <c r="J5605" s="1">
        <v>0</v>
      </c>
      <c r="K5605" s="1">
        <v>1</v>
      </c>
      <c r="P5605" s="11">
        <f t="shared" si="435"/>
        <v>8.8361884916907205E-2</v>
      </c>
      <c r="Q5605" s="13">
        <f t="shared" si="436"/>
        <v>0.1906672034198848</v>
      </c>
      <c r="R5605">
        <f t="shared" si="437"/>
        <v>0.28087082140353076</v>
      </c>
      <c r="S5605">
        <f t="shared" si="438"/>
        <v>0.83285005498818099</v>
      </c>
      <c r="T5605">
        <f t="shared" si="439"/>
        <v>0.93239638139215486</v>
      </c>
    </row>
    <row r="5606" spans="1:20" x14ac:dyDescent="0.25">
      <c r="A5606" s="1">
        <v>41122</v>
      </c>
      <c r="B5606" s="1">
        <v>780.3069999999999</v>
      </c>
      <c r="C5606" s="1">
        <v>308.88668260861311</v>
      </c>
      <c r="D5606" s="1">
        <v>1.8085887865267227</v>
      </c>
      <c r="E5606" s="1">
        <v>0.98632831238606922</v>
      </c>
      <c r="G5606" s="1">
        <v>0</v>
      </c>
      <c r="H5606" s="1">
        <v>0</v>
      </c>
      <c r="I5606" s="1">
        <v>0</v>
      </c>
      <c r="J5606" s="1">
        <v>0</v>
      </c>
      <c r="K5606" s="1">
        <v>1</v>
      </c>
      <c r="P5606" s="11">
        <f t="shared" si="435"/>
        <v>8.839604433892978E-2</v>
      </c>
      <c r="Q5606" s="13">
        <f t="shared" si="436"/>
        <v>0.17497264886343869</v>
      </c>
      <c r="R5606">
        <f t="shared" si="437"/>
        <v>0.22563438000018668</v>
      </c>
      <c r="S5606">
        <f t="shared" si="438"/>
        <v>0.55763449973697199</v>
      </c>
      <c r="T5606">
        <f t="shared" si="439"/>
        <v>0.88931408028732739</v>
      </c>
    </row>
    <row r="5607" spans="1:20" x14ac:dyDescent="0.25">
      <c r="A5607" s="1">
        <v>41127</v>
      </c>
      <c r="B5607" s="1">
        <v>783.79700000000003</v>
      </c>
      <c r="C5607" s="1">
        <v>310.50815234180499</v>
      </c>
      <c r="D5607" s="1">
        <v>1.8343201997342125</v>
      </c>
      <c r="E5607" s="1">
        <v>0.98701641547470476</v>
      </c>
      <c r="G5607" s="1">
        <v>0</v>
      </c>
      <c r="H5607" s="1">
        <v>0</v>
      </c>
      <c r="I5607" s="1">
        <v>0</v>
      </c>
      <c r="J5607" s="1">
        <v>0</v>
      </c>
      <c r="K5607" s="1">
        <v>1</v>
      </c>
      <c r="P5607" s="11">
        <f t="shared" si="435"/>
        <v>8.8417393977693895E-2</v>
      </c>
      <c r="Q5607" s="13">
        <f t="shared" si="436"/>
        <v>0.17736202224513467</v>
      </c>
      <c r="R5607">
        <f t="shared" si="437"/>
        <v>0.22855458438559662</v>
      </c>
      <c r="S5607">
        <f t="shared" si="438"/>
        <v>0.57594295420540709</v>
      </c>
      <c r="T5607">
        <f t="shared" si="439"/>
        <v>0.89843632394024464</v>
      </c>
    </row>
    <row r="5608" spans="1:20" x14ac:dyDescent="0.25">
      <c r="A5608" s="1">
        <v>41155</v>
      </c>
      <c r="B5608" s="1">
        <v>781.34199999999987</v>
      </c>
      <c r="C5608" s="1">
        <v>311.28908860109038</v>
      </c>
      <c r="D5608" s="1">
        <v>1.8397351439524381</v>
      </c>
      <c r="E5608" s="1">
        <v>0.98785434819135398</v>
      </c>
      <c r="G5608" s="1">
        <v>0</v>
      </c>
      <c r="H5608" s="1">
        <v>0</v>
      </c>
      <c r="I5608" s="1">
        <v>0</v>
      </c>
      <c r="J5608" s="1">
        <v>0</v>
      </c>
      <c r="K5608" s="1">
        <v>1</v>
      </c>
      <c r="P5608" s="11">
        <f t="shared" si="435"/>
        <v>8.853695195477293E-2</v>
      </c>
      <c r="Q5608" s="13">
        <f t="shared" si="436"/>
        <v>0.17568124526746595</v>
      </c>
      <c r="R5608">
        <f t="shared" si="437"/>
        <v>0.22996102043704342</v>
      </c>
      <c r="S5608">
        <f t="shared" si="438"/>
        <v>0.57979580359494787</v>
      </c>
      <c r="T5608">
        <f t="shared" si="439"/>
        <v>0.90954487225555924</v>
      </c>
    </row>
    <row r="5609" spans="1:20" x14ac:dyDescent="0.25">
      <c r="A5609" s="1">
        <v>41210</v>
      </c>
      <c r="B5609" s="1">
        <v>802.19100000000003</v>
      </c>
      <c r="C5609" s="1">
        <v>303.23375696811388</v>
      </c>
      <c r="D5609" s="1">
        <v>1.6946734481685419</v>
      </c>
      <c r="E5609" s="1">
        <v>0.96280547637960845</v>
      </c>
      <c r="G5609" s="1">
        <v>0</v>
      </c>
      <c r="H5609" s="1">
        <v>0</v>
      </c>
      <c r="I5609" s="1">
        <v>0</v>
      </c>
      <c r="J5609" s="1">
        <v>0</v>
      </c>
      <c r="K5609" s="1">
        <v>1</v>
      </c>
      <c r="P5609" s="11">
        <f t="shared" si="435"/>
        <v>8.8771797981178152E-2</v>
      </c>
      <c r="Q5609" s="13">
        <f t="shared" si="436"/>
        <v>0.18995518384482357</v>
      </c>
      <c r="R5609">
        <f t="shared" si="437"/>
        <v>0.21545367917804631</v>
      </c>
      <c r="S5609">
        <f t="shared" si="438"/>
        <v>0.47658128401308519</v>
      </c>
      <c r="T5609">
        <f t="shared" si="439"/>
        <v>0.577469757826793</v>
      </c>
    </row>
    <row r="5610" spans="1:20" x14ac:dyDescent="0.25">
      <c r="A5610" s="1">
        <v>41237</v>
      </c>
      <c r="B5610" s="1">
        <v>799.82899999999995</v>
      </c>
      <c r="C5610" s="1">
        <v>325.41264847372526</v>
      </c>
      <c r="D5610" s="1">
        <v>1.9970616036317419</v>
      </c>
      <c r="E5610" s="1">
        <v>0.98384787899031345</v>
      </c>
      <c r="G5610" s="1">
        <v>0</v>
      </c>
      <c r="H5610" s="1">
        <v>0</v>
      </c>
      <c r="I5610" s="1">
        <v>0</v>
      </c>
      <c r="J5610" s="1">
        <v>0</v>
      </c>
      <c r="K5610" s="1">
        <v>1</v>
      </c>
      <c r="P5610" s="11">
        <f t="shared" si="435"/>
        <v>8.8887086030504367E-2</v>
      </c>
      <c r="Q5610" s="13">
        <f t="shared" si="436"/>
        <v>0.18833807784838635</v>
      </c>
      <c r="R5610">
        <f t="shared" si="437"/>
        <v>0.25539700646465796</v>
      </c>
      <c r="S5610">
        <f t="shared" si="438"/>
        <v>0.69173696673635743</v>
      </c>
      <c r="T5610">
        <f t="shared" si="439"/>
        <v>0.856430754845808</v>
      </c>
    </row>
    <row r="5611" spans="1:20" x14ac:dyDescent="0.25">
      <c r="A5611" s="1">
        <v>41239</v>
      </c>
      <c r="B5611" s="1">
        <v>815.06899999999996</v>
      </c>
      <c r="C5611" s="1">
        <v>336.21661915280873</v>
      </c>
      <c r="D5611" s="1">
        <v>2.1388287883421491</v>
      </c>
      <c r="E5611" s="1">
        <v>0.98598924088463835</v>
      </c>
      <c r="G5611" s="1">
        <v>0</v>
      </c>
      <c r="H5611" s="1">
        <v>0</v>
      </c>
      <c r="I5611" s="1">
        <v>0</v>
      </c>
      <c r="J5611" s="1">
        <v>0</v>
      </c>
      <c r="K5611" s="1">
        <v>1</v>
      </c>
      <c r="P5611" s="11">
        <f t="shared" si="435"/>
        <v>8.8895625886010007E-2</v>
      </c>
      <c r="Q5611" s="13">
        <f t="shared" si="436"/>
        <v>0.19877190315986071</v>
      </c>
      <c r="R5611">
        <f t="shared" si="437"/>
        <v>0.27485454052222819</v>
      </c>
      <c r="S5611">
        <f t="shared" si="438"/>
        <v>0.79260737076194088</v>
      </c>
      <c r="T5611">
        <f t="shared" si="439"/>
        <v>0.88481897933094855</v>
      </c>
    </row>
    <row r="5612" spans="1:20" x14ac:dyDescent="0.25">
      <c r="A5612" s="1">
        <v>41240</v>
      </c>
      <c r="B5612" s="1">
        <v>798.71600000000001</v>
      </c>
      <c r="C5612" s="1">
        <v>315.68981015123836</v>
      </c>
      <c r="D5612" s="1">
        <v>1.8846732185215089</v>
      </c>
      <c r="E5612" s="1">
        <v>0.98669729160685238</v>
      </c>
      <c r="G5612" s="1">
        <v>0</v>
      </c>
      <c r="H5612" s="1">
        <v>0</v>
      </c>
      <c r="I5612" s="1">
        <v>0</v>
      </c>
      <c r="J5612" s="1">
        <v>0</v>
      </c>
      <c r="K5612" s="1">
        <v>1</v>
      </c>
      <c r="P5612" s="11">
        <f t="shared" si="435"/>
        <v>8.8899895813762828E-2</v>
      </c>
      <c r="Q5612" s="13">
        <f t="shared" si="436"/>
        <v>0.18757607997622952</v>
      </c>
      <c r="R5612">
        <f t="shared" si="437"/>
        <v>0.23788655003938322</v>
      </c>
      <c r="S5612">
        <f t="shared" si="438"/>
        <v>0.61177021112214491</v>
      </c>
      <c r="T5612">
        <f t="shared" si="439"/>
        <v>0.89420567053076305</v>
      </c>
    </row>
    <row r="5613" spans="1:20" x14ac:dyDescent="0.25">
      <c r="A5613" s="1">
        <v>41244</v>
      </c>
      <c r="B5613" s="1">
        <v>790.99099999999999</v>
      </c>
      <c r="C5613" s="1">
        <v>328.29861602150828</v>
      </c>
      <c r="D5613" s="1">
        <v>2.0457265771671778</v>
      </c>
      <c r="E5613" s="1">
        <v>0.98882761927595297</v>
      </c>
      <c r="G5613" s="1">
        <v>0</v>
      </c>
      <c r="H5613" s="1">
        <v>0</v>
      </c>
      <c r="I5613" s="1">
        <v>0</v>
      </c>
      <c r="J5613" s="1">
        <v>0</v>
      </c>
      <c r="K5613" s="1">
        <v>1</v>
      </c>
      <c r="P5613" s="11">
        <f t="shared" si="435"/>
        <v>8.8916975524774122E-2</v>
      </c>
      <c r="Q5613" s="13">
        <f t="shared" si="436"/>
        <v>0.18228728072877942</v>
      </c>
      <c r="R5613">
        <f t="shared" si="437"/>
        <v>0.26059452259257049</v>
      </c>
      <c r="S5613">
        <f t="shared" si="438"/>
        <v>0.72636314311448913</v>
      </c>
      <c r="T5613">
        <f t="shared" si="439"/>
        <v>0.92244761331381608</v>
      </c>
    </row>
    <row r="5614" spans="1:20" x14ac:dyDescent="0.25">
      <c r="A5614" s="1">
        <v>41246</v>
      </c>
      <c r="B5614" s="1">
        <v>818.32599999999991</v>
      </c>
      <c r="C5614" s="1">
        <v>315.13930436447714</v>
      </c>
      <c r="D5614" s="1">
        <v>1.8798887313902062</v>
      </c>
      <c r="E5614" s="1">
        <v>0.98053013193866634</v>
      </c>
      <c r="G5614" s="1">
        <v>0</v>
      </c>
      <c r="H5614" s="1">
        <v>0</v>
      </c>
      <c r="I5614" s="1">
        <v>0</v>
      </c>
      <c r="J5614" s="1">
        <v>0</v>
      </c>
      <c r="K5614" s="1">
        <v>1</v>
      </c>
      <c r="P5614" s="11">
        <f t="shared" si="435"/>
        <v>8.8925515380279763E-2</v>
      </c>
      <c r="Q5614" s="13">
        <f t="shared" si="436"/>
        <v>0.20100175677137455</v>
      </c>
      <c r="R5614">
        <f t="shared" si="437"/>
        <v>0.23689511037215666</v>
      </c>
      <c r="S5614">
        <f t="shared" si="438"/>
        <v>0.60836594552305323</v>
      </c>
      <c r="T5614">
        <f t="shared" si="439"/>
        <v>0.81244708803232679</v>
      </c>
    </row>
    <row r="5615" spans="1:20" x14ac:dyDescent="0.25">
      <c r="A5615" s="1">
        <v>41360</v>
      </c>
      <c r="B5615" s="1">
        <v>797.72799999999995</v>
      </c>
      <c r="C5615" s="1">
        <v>318.65755090895715</v>
      </c>
      <c r="D5615" s="1">
        <v>1.9210111812238047</v>
      </c>
      <c r="E5615" s="1">
        <v>0.98810263271059295</v>
      </c>
      <c r="G5615" s="1">
        <v>0</v>
      </c>
      <c r="H5615" s="1">
        <v>0</v>
      </c>
      <c r="I5615" s="1">
        <v>0</v>
      </c>
      <c r="J5615" s="1">
        <v>0</v>
      </c>
      <c r="K5615" s="1">
        <v>1</v>
      </c>
      <c r="P5615" s="11">
        <f t="shared" si="435"/>
        <v>8.9412287144101515E-2</v>
      </c>
      <c r="Q5615" s="13">
        <f t="shared" si="436"/>
        <v>0.18689966137992128</v>
      </c>
      <c r="R5615">
        <f t="shared" si="437"/>
        <v>0.24323133656117069</v>
      </c>
      <c r="S5615">
        <f t="shared" si="438"/>
        <v>0.63762545390441949</v>
      </c>
      <c r="T5615">
        <f t="shared" si="439"/>
        <v>0.9128364021398917</v>
      </c>
    </row>
    <row r="5616" spans="1:20" x14ac:dyDescent="0.25">
      <c r="A5616" s="1">
        <v>41384</v>
      </c>
      <c r="B5616" s="1">
        <v>812.20099999999991</v>
      </c>
      <c r="C5616" s="1">
        <v>316.06216669600786</v>
      </c>
      <c r="D5616" s="1">
        <v>1.885880061633032</v>
      </c>
      <c r="E5616" s="1">
        <v>0.98467688207861426</v>
      </c>
      <c r="G5616" s="1">
        <v>0</v>
      </c>
      <c r="H5616" s="1">
        <v>0</v>
      </c>
      <c r="I5616" s="1">
        <v>0</v>
      </c>
      <c r="J5616" s="1">
        <v>0</v>
      </c>
      <c r="K5616" s="1">
        <v>1</v>
      </c>
      <c r="P5616" s="11">
        <f t="shared" si="435"/>
        <v>8.9514765410169256E-2</v>
      </c>
      <c r="Q5616" s="13">
        <f t="shared" si="436"/>
        <v>0.19680837225478792</v>
      </c>
      <c r="R5616">
        <f t="shared" si="437"/>
        <v>0.23855714980002848</v>
      </c>
      <c r="S5616">
        <f t="shared" si="438"/>
        <v>0.61262890597810538</v>
      </c>
      <c r="T5616">
        <f t="shared" si="439"/>
        <v>0.86742092228641121</v>
      </c>
    </row>
    <row r="5617" spans="1:20" x14ac:dyDescent="0.25">
      <c r="A5617" s="1">
        <v>41469</v>
      </c>
      <c r="B5617" s="1">
        <v>792.8309999999999</v>
      </c>
      <c r="C5617" s="1">
        <v>316.88847310817005</v>
      </c>
      <c r="D5617" s="1">
        <v>1.8916724047186231</v>
      </c>
      <c r="E5617" s="1">
        <v>0.98886398321251434</v>
      </c>
      <c r="G5617" s="1">
        <v>0</v>
      </c>
      <c r="H5617" s="1">
        <v>0</v>
      </c>
      <c r="I5617" s="1">
        <v>0</v>
      </c>
      <c r="J5617" s="1">
        <v>0</v>
      </c>
      <c r="K5617" s="1">
        <v>1</v>
      </c>
      <c r="P5617" s="11">
        <f t="shared" si="435"/>
        <v>8.9877709269159167E-2</v>
      </c>
      <c r="Q5617" s="13">
        <f t="shared" si="436"/>
        <v>0.18354700766927232</v>
      </c>
      <c r="R5617">
        <f t="shared" si="437"/>
        <v>0.24004529574508932</v>
      </c>
      <c r="S5617">
        <f t="shared" si="438"/>
        <v>0.61675028278679267</v>
      </c>
      <c r="T5617">
        <f t="shared" si="439"/>
        <v>0.92292969324481855</v>
      </c>
    </row>
    <row r="5618" spans="1:20" x14ac:dyDescent="0.25">
      <c r="A5618" s="1">
        <v>41486</v>
      </c>
      <c r="B5618" s="1">
        <v>753.173</v>
      </c>
      <c r="C5618" s="1">
        <v>278.3072460518261</v>
      </c>
      <c r="D5618" s="1">
        <v>1.4620191907929247</v>
      </c>
      <c r="E5618" s="1">
        <v>0.9910181071138503</v>
      </c>
      <c r="G5618" s="1">
        <v>0</v>
      </c>
      <c r="H5618" s="1">
        <v>0</v>
      </c>
      <c r="I5618" s="1">
        <v>0</v>
      </c>
      <c r="J5618" s="1">
        <v>0</v>
      </c>
      <c r="K5618" s="1">
        <v>1</v>
      </c>
      <c r="P5618" s="11">
        <f t="shared" si="435"/>
        <v>8.9950298040957152E-2</v>
      </c>
      <c r="Q5618" s="13">
        <f t="shared" si="436"/>
        <v>0.15639578429640827</v>
      </c>
      <c r="R5618">
        <f t="shared" si="437"/>
        <v>0.17056199541690442</v>
      </c>
      <c r="S5618">
        <f t="shared" si="438"/>
        <v>0.31104277107943745</v>
      </c>
      <c r="T5618">
        <f t="shared" si="439"/>
        <v>0.95148710478837784</v>
      </c>
    </row>
    <row r="5619" spans="1:20" x14ac:dyDescent="0.25">
      <c r="A5619" s="1">
        <v>41548</v>
      </c>
      <c r="B5619" s="1">
        <v>813.41499999999996</v>
      </c>
      <c r="C5619" s="1">
        <v>321.64185747495634</v>
      </c>
      <c r="D5619" s="1">
        <v>1.9391888226441478</v>
      </c>
      <c r="E5619" s="1">
        <v>0.98212934947049924</v>
      </c>
      <c r="G5619" s="1">
        <v>0</v>
      </c>
      <c r="H5619" s="1">
        <v>0</v>
      </c>
      <c r="I5619" s="1">
        <v>0</v>
      </c>
      <c r="J5619" s="1">
        <v>0</v>
      </c>
      <c r="K5619" s="1">
        <v>1</v>
      </c>
      <c r="P5619" s="11">
        <f t="shared" si="435"/>
        <v>9.0215033561632144E-2</v>
      </c>
      <c r="Q5619" s="13">
        <f t="shared" si="436"/>
        <v>0.19763951818183062</v>
      </c>
      <c r="R5619">
        <f t="shared" si="437"/>
        <v>0.2486059574640743</v>
      </c>
      <c r="S5619">
        <f t="shared" si="438"/>
        <v>0.65055923712123187</v>
      </c>
      <c r="T5619">
        <f t="shared" si="439"/>
        <v>0.83364805663766262</v>
      </c>
    </row>
    <row r="5620" spans="1:20" x14ac:dyDescent="0.25">
      <c r="A5620" s="1">
        <v>41774</v>
      </c>
      <c r="B5620" s="1">
        <v>797.024</v>
      </c>
      <c r="C5620" s="1">
        <v>308.94845713480987</v>
      </c>
      <c r="D5620" s="1">
        <v>1.7867208033303141</v>
      </c>
      <c r="E5620" s="1">
        <v>0.98240910587460606</v>
      </c>
      <c r="G5620" s="1">
        <v>0</v>
      </c>
      <c r="H5620" s="1">
        <v>0</v>
      </c>
      <c r="I5620" s="1">
        <v>0</v>
      </c>
      <c r="J5620" s="1">
        <v>0</v>
      </c>
      <c r="K5620" s="1">
        <v>1</v>
      </c>
      <c r="P5620" s="11">
        <f t="shared" si="435"/>
        <v>9.1180037233770009E-2</v>
      </c>
      <c r="Q5620" s="13">
        <f t="shared" si="436"/>
        <v>0.1864176788983414</v>
      </c>
      <c r="R5620">
        <f t="shared" si="437"/>
        <v>0.22574563353678601</v>
      </c>
      <c r="S5620">
        <f t="shared" si="438"/>
        <v>0.5420749588971624</v>
      </c>
      <c r="T5620">
        <f t="shared" si="439"/>
        <v>0.8373568120899697</v>
      </c>
    </row>
    <row r="5621" spans="1:20" x14ac:dyDescent="0.25">
      <c r="A5621" s="1">
        <v>41856</v>
      </c>
      <c r="B5621" s="1">
        <v>821.13199999999983</v>
      </c>
      <c r="C5621" s="1">
        <v>324.39337199162901</v>
      </c>
      <c r="D5621" s="1">
        <v>1.9673658203804578</v>
      </c>
      <c r="E5621" s="1">
        <v>0.98626263578312401</v>
      </c>
      <c r="G5621" s="1">
        <v>0</v>
      </c>
      <c r="H5621" s="1">
        <v>0</v>
      </c>
      <c r="I5621" s="1">
        <v>0</v>
      </c>
      <c r="J5621" s="1">
        <v>0</v>
      </c>
      <c r="K5621" s="1">
        <v>1</v>
      </c>
      <c r="P5621" s="11">
        <f t="shared" si="435"/>
        <v>9.1530171309501446E-2</v>
      </c>
      <c r="Q5621" s="13">
        <f t="shared" si="436"/>
        <v>0.20292284035562627</v>
      </c>
      <c r="R5621">
        <f t="shared" si="437"/>
        <v>0.25356132887411581</v>
      </c>
      <c r="S5621">
        <f t="shared" si="438"/>
        <v>0.67060777763288448</v>
      </c>
      <c r="T5621">
        <f t="shared" si="439"/>
        <v>0.88844339973922792</v>
      </c>
    </row>
    <row r="5622" spans="1:20" x14ac:dyDescent="0.25">
      <c r="A5622" s="1">
        <v>41857</v>
      </c>
      <c r="B5622" s="1">
        <v>799.29699999999991</v>
      </c>
      <c r="C5622" s="1">
        <v>317.5037187004956</v>
      </c>
      <c r="D5622" s="1">
        <v>1.8750413719324106</v>
      </c>
      <c r="E5622" s="1">
        <v>0.98399078471014156</v>
      </c>
      <c r="G5622" s="1">
        <v>0</v>
      </c>
      <c r="H5622" s="1">
        <v>0</v>
      </c>
      <c r="I5622" s="1">
        <v>0</v>
      </c>
      <c r="J5622" s="1">
        <v>0</v>
      </c>
      <c r="K5622" s="1">
        <v>1</v>
      </c>
      <c r="P5622" s="11">
        <f t="shared" si="435"/>
        <v>9.1534441237254266E-2</v>
      </c>
      <c r="Q5622" s="13">
        <f t="shared" si="436"/>
        <v>0.18797385245037423</v>
      </c>
      <c r="R5622">
        <f t="shared" si="437"/>
        <v>0.24115332930256839</v>
      </c>
      <c r="S5622">
        <f t="shared" si="438"/>
        <v>0.6049169449100843</v>
      </c>
      <c r="T5622">
        <f t="shared" si="439"/>
        <v>0.85832526864351899</v>
      </c>
    </row>
    <row r="5623" spans="1:20" x14ac:dyDescent="0.25">
      <c r="A5623" s="1">
        <v>41898</v>
      </c>
      <c r="B5623" s="1">
        <v>797.5619999999999</v>
      </c>
      <c r="C5623" s="1">
        <v>315.94421250703618</v>
      </c>
      <c r="D5623" s="1">
        <v>1.859674254028038</v>
      </c>
      <c r="E5623" s="1">
        <v>0.98534841607676205</v>
      </c>
      <c r="G5623" s="1">
        <v>0</v>
      </c>
      <c r="H5623" s="1">
        <v>0</v>
      </c>
      <c r="I5623" s="1">
        <v>0</v>
      </c>
      <c r="J5623" s="1">
        <v>0</v>
      </c>
      <c r="K5623" s="1">
        <v>1</v>
      </c>
      <c r="P5623" s="11">
        <f t="shared" si="435"/>
        <v>9.1709508275119991E-2</v>
      </c>
      <c r="Q5623" s="13">
        <f t="shared" si="436"/>
        <v>0.18678601210159418</v>
      </c>
      <c r="R5623">
        <f t="shared" si="437"/>
        <v>0.23834471885983785</v>
      </c>
      <c r="S5623">
        <f t="shared" si="438"/>
        <v>0.59398290968261425</v>
      </c>
      <c r="T5623">
        <f t="shared" si="439"/>
        <v>0.87632350803772519</v>
      </c>
    </row>
    <row r="5624" spans="1:20" x14ac:dyDescent="0.25">
      <c r="A5624" s="1">
        <v>41978</v>
      </c>
      <c r="B5624" s="1">
        <v>821.86400000000003</v>
      </c>
      <c r="C5624" s="1">
        <v>337.17146388446935</v>
      </c>
      <c r="D5624" s="1">
        <v>2.1068467211630928</v>
      </c>
      <c r="E5624" s="1">
        <v>0.98556100767731791</v>
      </c>
      <c r="G5624" s="1">
        <v>0</v>
      </c>
      <c r="H5624" s="1">
        <v>0</v>
      </c>
      <c r="I5624" s="1">
        <v>0</v>
      </c>
      <c r="J5624" s="1">
        <v>0</v>
      </c>
      <c r="K5624" s="1">
        <v>1</v>
      </c>
      <c r="P5624" s="11">
        <f t="shared" si="435"/>
        <v>9.2051102495345774E-2</v>
      </c>
      <c r="Q5624" s="13">
        <f t="shared" si="436"/>
        <v>0.20342399259499644</v>
      </c>
      <c r="R5624">
        <f t="shared" si="437"/>
        <v>0.27657417901791076</v>
      </c>
      <c r="S5624">
        <f t="shared" si="438"/>
        <v>0.76985144142247686</v>
      </c>
      <c r="T5624">
        <f t="shared" si="439"/>
        <v>0.87914185373455933</v>
      </c>
    </row>
    <row r="5625" spans="1:20" x14ac:dyDescent="0.25">
      <c r="A5625" s="1">
        <v>41978</v>
      </c>
      <c r="B5625" s="1">
        <v>821.86400000000003</v>
      </c>
      <c r="C5625" s="1">
        <v>337.17146388446935</v>
      </c>
      <c r="D5625" s="1">
        <v>2.1068467211630928</v>
      </c>
      <c r="E5625" s="1">
        <v>0.98556100767731791</v>
      </c>
      <c r="G5625" s="1">
        <v>0</v>
      </c>
      <c r="H5625" s="1">
        <v>0</v>
      </c>
      <c r="I5625" s="1">
        <v>0</v>
      </c>
      <c r="J5625" s="1">
        <v>0</v>
      </c>
      <c r="K5625" s="1">
        <v>1</v>
      </c>
      <c r="P5625" s="11">
        <f t="shared" si="435"/>
        <v>9.2051102495345774E-2</v>
      </c>
      <c r="Q5625" s="13">
        <f t="shared" si="436"/>
        <v>0.20342399259499644</v>
      </c>
      <c r="R5625">
        <f t="shared" si="437"/>
        <v>0.27657417901791076</v>
      </c>
      <c r="S5625">
        <f t="shared" si="438"/>
        <v>0.76985144142247686</v>
      </c>
      <c r="T5625">
        <f t="shared" si="439"/>
        <v>0.87914185373455933</v>
      </c>
    </row>
    <row r="5626" spans="1:20" x14ac:dyDescent="0.25">
      <c r="A5626" s="1">
        <v>41981</v>
      </c>
      <c r="B5626" s="1">
        <v>811.4369999999999</v>
      </c>
      <c r="C5626" s="1">
        <v>327.09129965949285</v>
      </c>
      <c r="D5626" s="1">
        <v>1.9819757317001108</v>
      </c>
      <c r="E5626" s="1">
        <v>0.98436034515100357</v>
      </c>
      <c r="G5626" s="1">
        <v>0</v>
      </c>
      <c r="H5626" s="1">
        <v>0</v>
      </c>
      <c r="I5626" s="1">
        <v>0</v>
      </c>
      <c r="J5626" s="1">
        <v>0</v>
      </c>
      <c r="K5626" s="1">
        <v>1</v>
      </c>
      <c r="P5626" s="11">
        <f t="shared" si="435"/>
        <v>9.2063912278604249E-2</v>
      </c>
      <c r="Q5626" s="13">
        <f t="shared" si="436"/>
        <v>0.19628531172080063</v>
      </c>
      <c r="R5626">
        <f t="shared" si="437"/>
        <v>0.25842019243841186</v>
      </c>
      <c r="S5626">
        <f t="shared" si="438"/>
        <v>0.68100304407343437</v>
      </c>
      <c r="T5626">
        <f t="shared" si="439"/>
        <v>0.86322456417307059</v>
      </c>
    </row>
    <row r="5627" spans="1:20" x14ac:dyDescent="0.25">
      <c r="A5627" s="1">
        <v>41981</v>
      </c>
      <c r="B5627" s="1">
        <v>844.48899999999992</v>
      </c>
      <c r="C5627" s="1">
        <v>334.47734065360373</v>
      </c>
      <c r="D5627" s="1">
        <v>2.076352613886371</v>
      </c>
      <c r="E5627" s="1">
        <v>0.97955993186643953</v>
      </c>
      <c r="G5627" s="1">
        <v>0</v>
      </c>
      <c r="H5627" s="1">
        <v>0</v>
      </c>
      <c r="I5627" s="1">
        <v>0</v>
      </c>
      <c r="J5627" s="1">
        <v>0</v>
      </c>
      <c r="K5627" s="1">
        <v>1</v>
      </c>
      <c r="P5627" s="11">
        <f t="shared" si="435"/>
        <v>9.2063912278604249E-2</v>
      </c>
      <c r="Q5627" s="13">
        <f t="shared" si="436"/>
        <v>0.21891384152361229</v>
      </c>
      <c r="R5627">
        <f t="shared" si="437"/>
        <v>0.27172216709776126</v>
      </c>
      <c r="S5627">
        <f t="shared" si="438"/>
        <v>0.74815422758779604</v>
      </c>
      <c r="T5627">
        <f t="shared" si="439"/>
        <v>0.79958505965736237</v>
      </c>
    </row>
    <row r="5628" spans="1:20" x14ac:dyDescent="0.25">
      <c r="A5628" s="1">
        <v>41994</v>
      </c>
      <c r="B5628" s="1">
        <v>775.15100000000007</v>
      </c>
      <c r="C5628" s="1">
        <v>298.28047502978075</v>
      </c>
      <c r="D5628" s="1">
        <v>1.6582880935528148</v>
      </c>
      <c r="E5628" s="1">
        <v>0.9888619398591848</v>
      </c>
      <c r="G5628" s="1">
        <v>0</v>
      </c>
      <c r="H5628" s="1">
        <v>0</v>
      </c>
      <c r="I5628" s="1">
        <v>0</v>
      </c>
      <c r="J5628" s="1">
        <v>0</v>
      </c>
      <c r="K5628" s="1">
        <v>1</v>
      </c>
      <c r="P5628" s="11">
        <f t="shared" si="435"/>
        <v>9.2119421339390939E-2</v>
      </c>
      <c r="Q5628" s="13">
        <f t="shared" si="436"/>
        <v>0.17144267489323134</v>
      </c>
      <c r="R5628">
        <f t="shared" si="437"/>
        <v>0.2065330096506425</v>
      </c>
      <c r="S5628">
        <f t="shared" si="438"/>
        <v>0.45069232086410416</v>
      </c>
      <c r="T5628">
        <f t="shared" si="439"/>
        <v>0.92290260432856619</v>
      </c>
    </row>
    <row r="5629" spans="1:20" x14ac:dyDescent="0.25">
      <c r="A5629" s="1">
        <v>42002</v>
      </c>
      <c r="B5629" s="1">
        <v>785.55599999999993</v>
      </c>
      <c r="C5629" s="1">
        <v>303.6558341352881</v>
      </c>
      <c r="D5629" s="1">
        <v>1.7136194734911367</v>
      </c>
      <c r="E5629" s="1">
        <v>0.98427577156515833</v>
      </c>
      <c r="G5629" s="1">
        <v>0</v>
      </c>
      <c r="H5629" s="1">
        <v>0</v>
      </c>
      <c r="I5629" s="1">
        <v>0</v>
      </c>
      <c r="J5629" s="1">
        <v>0</v>
      </c>
      <c r="K5629" s="1">
        <v>1</v>
      </c>
      <c r="P5629" s="11">
        <f t="shared" si="435"/>
        <v>9.2153580761413514E-2</v>
      </c>
      <c r="Q5629" s="13">
        <f t="shared" si="436"/>
        <v>0.1785662938148776</v>
      </c>
      <c r="R5629">
        <f t="shared" si="437"/>
        <v>0.21621382385995613</v>
      </c>
      <c r="S5629">
        <f t="shared" si="438"/>
        <v>0.49006178891887797</v>
      </c>
      <c r="T5629">
        <f t="shared" si="439"/>
        <v>0.86210336464726833</v>
      </c>
    </row>
    <row r="5630" spans="1:20" x14ac:dyDescent="0.25">
      <c r="A5630" s="1">
        <v>42045</v>
      </c>
      <c r="B5630" s="1">
        <v>842.54899999999998</v>
      </c>
      <c r="C5630" s="1">
        <v>347.54528634869592</v>
      </c>
      <c r="D5630" s="1">
        <v>2.2152136789832144</v>
      </c>
      <c r="E5630" s="1">
        <v>0.98153422355028486</v>
      </c>
      <c r="G5630" s="1">
        <v>0</v>
      </c>
      <c r="H5630" s="1">
        <v>0</v>
      </c>
      <c r="I5630" s="1">
        <v>0</v>
      </c>
      <c r="J5630" s="1">
        <v>0</v>
      </c>
      <c r="K5630" s="1">
        <v>1</v>
      </c>
      <c r="P5630" s="11">
        <f t="shared" si="435"/>
        <v>9.233718765478488E-2</v>
      </c>
      <c r="Q5630" s="13">
        <f t="shared" si="436"/>
        <v>0.21758565116244041</v>
      </c>
      <c r="R5630">
        <f t="shared" si="437"/>
        <v>0.29525703274831339</v>
      </c>
      <c r="S5630">
        <f t="shared" si="438"/>
        <v>0.84695686494251221</v>
      </c>
      <c r="T5630">
        <f t="shared" si="439"/>
        <v>0.82575841954981388</v>
      </c>
    </row>
    <row r="5631" spans="1:20" x14ac:dyDescent="0.25">
      <c r="A5631" s="1">
        <v>42072</v>
      </c>
      <c r="B5631" s="1">
        <v>806.71600000000001</v>
      </c>
      <c r="C5631" s="1">
        <v>328.71120658523614</v>
      </c>
      <c r="D5631" s="1">
        <v>1.9831105749933446</v>
      </c>
      <c r="E5631" s="1">
        <v>0.98074502307799893</v>
      </c>
      <c r="G5631" s="1">
        <v>0</v>
      </c>
      <c r="H5631" s="1">
        <v>0</v>
      </c>
      <c r="I5631" s="1">
        <v>0</v>
      </c>
      <c r="J5631" s="1">
        <v>0</v>
      </c>
      <c r="K5631" s="1">
        <v>1</v>
      </c>
      <c r="P5631" s="11">
        <f t="shared" si="435"/>
        <v>9.2452475704111081E-2</v>
      </c>
      <c r="Q5631" s="13">
        <f t="shared" si="436"/>
        <v>0.19305315363054676</v>
      </c>
      <c r="R5631">
        <f t="shared" si="437"/>
        <v>0.26133758226794607</v>
      </c>
      <c r="S5631">
        <f t="shared" si="438"/>
        <v>0.68181050950859878</v>
      </c>
      <c r="T5631">
        <f t="shared" si="439"/>
        <v>0.81529591891859998</v>
      </c>
    </row>
    <row r="5632" spans="1:20" x14ac:dyDescent="0.25">
      <c r="A5632" s="1">
        <v>42156</v>
      </c>
      <c r="B5632" s="1">
        <v>815.245</v>
      </c>
      <c r="C5632" s="1">
        <v>335.1982428883482</v>
      </c>
      <c r="D5632" s="1">
        <v>2.0827924667403064</v>
      </c>
      <c r="E5632" s="1">
        <v>0.98990278495280137</v>
      </c>
      <c r="G5632" s="1">
        <v>0</v>
      </c>
      <c r="H5632" s="1">
        <v>0</v>
      </c>
      <c r="I5632" s="1">
        <v>0</v>
      </c>
      <c r="J5632" s="1">
        <v>0</v>
      </c>
      <c r="K5632" s="1">
        <v>1</v>
      </c>
      <c r="P5632" s="11">
        <f t="shared" si="435"/>
        <v>9.2811149635348172E-2</v>
      </c>
      <c r="Q5632" s="13">
        <f t="shared" si="436"/>
        <v>0.19889239878025569</v>
      </c>
      <c r="R5632">
        <f t="shared" si="437"/>
        <v>0.27302048418889102</v>
      </c>
      <c r="S5632">
        <f t="shared" si="438"/>
        <v>0.75273632153689085</v>
      </c>
      <c r="T5632">
        <f t="shared" si="439"/>
        <v>0.93670118001544689</v>
      </c>
    </row>
    <row r="5633" spans="1:20" x14ac:dyDescent="0.25">
      <c r="A5633" s="1">
        <v>42156</v>
      </c>
      <c r="B5633" s="1">
        <v>815.245</v>
      </c>
      <c r="C5633" s="1">
        <v>335.1982428883482</v>
      </c>
      <c r="D5633" s="1">
        <v>2.0827924667403064</v>
      </c>
      <c r="E5633" s="1">
        <v>0.98990278495280137</v>
      </c>
      <c r="G5633" s="1">
        <v>0</v>
      </c>
      <c r="H5633" s="1">
        <v>0</v>
      </c>
      <c r="I5633" s="1">
        <v>0</v>
      </c>
      <c r="J5633" s="1">
        <v>0</v>
      </c>
      <c r="K5633" s="1">
        <v>1</v>
      </c>
      <c r="P5633" s="11">
        <f t="shared" si="435"/>
        <v>9.2811149635348172E-2</v>
      </c>
      <c r="Q5633" s="13">
        <f t="shared" si="436"/>
        <v>0.19889239878025569</v>
      </c>
      <c r="R5633">
        <f t="shared" si="437"/>
        <v>0.27302048418889102</v>
      </c>
      <c r="S5633">
        <f t="shared" si="438"/>
        <v>0.75273632153689085</v>
      </c>
      <c r="T5633">
        <f t="shared" si="439"/>
        <v>0.93670118001544689</v>
      </c>
    </row>
    <row r="5634" spans="1:20" x14ac:dyDescent="0.25">
      <c r="A5634" s="1">
        <v>42186</v>
      </c>
      <c r="B5634" s="1">
        <v>821.01799999999992</v>
      </c>
      <c r="C5634" s="1">
        <v>317.68748191415045</v>
      </c>
      <c r="D5634" s="1">
        <v>1.8668061816159525</v>
      </c>
      <c r="E5634" s="1">
        <v>0.98287551548193197</v>
      </c>
      <c r="G5634" s="1">
        <v>0</v>
      </c>
      <c r="H5634" s="1">
        <v>0</v>
      </c>
      <c r="I5634" s="1">
        <v>0</v>
      </c>
      <c r="J5634" s="1">
        <v>0</v>
      </c>
      <c r="K5634" s="1">
        <v>1</v>
      </c>
      <c r="P5634" s="11">
        <f t="shared" ref="P5634:P5697" si="440">(A5634 - MIN(A:A))/(MAX(A:A)-MIN(A:A))</f>
        <v>9.2939247467932848E-2</v>
      </c>
      <c r="Q5634" s="13">
        <f t="shared" si="436"/>
        <v>0.20284479205605233</v>
      </c>
      <c r="R5634">
        <f t="shared" si="437"/>
        <v>0.24148427975536257</v>
      </c>
      <c r="S5634">
        <f t="shared" si="438"/>
        <v>0.5990574297046044</v>
      </c>
      <c r="T5634">
        <f t="shared" si="439"/>
        <v>0.84354004560593199</v>
      </c>
    </row>
    <row r="5635" spans="1:20" x14ac:dyDescent="0.25">
      <c r="A5635" s="1">
        <v>42193</v>
      </c>
      <c r="B5635" s="1">
        <v>811.09699999999998</v>
      </c>
      <c r="C5635" s="1">
        <v>318.94303983450425</v>
      </c>
      <c r="D5635" s="1">
        <v>1.8861576494036634</v>
      </c>
      <c r="E5635" s="1">
        <v>0.98485131413099292</v>
      </c>
      <c r="G5635" s="1">
        <v>0</v>
      </c>
      <c r="H5635" s="1">
        <v>0</v>
      </c>
      <c r="I5635" s="1">
        <v>0</v>
      </c>
      <c r="J5635" s="1">
        <v>0</v>
      </c>
      <c r="K5635" s="1">
        <v>1</v>
      </c>
      <c r="P5635" s="11">
        <f t="shared" si="440"/>
        <v>9.2969136962202603E-2</v>
      </c>
      <c r="Q5635" s="13">
        <f t="shared" ref="Q5635:Q5698" si="441">(B5635 - MIN(B:B))/(MAX(B:B)-MIN(B:B))</f>
        <v>0.1960525360904922</v>
      </c>
      <c r="R5635">
        <f t="shared" ref="R5635:R5698" si="442">(C5635 - MIN(C:C))/(MAX(C:C)-MIN(C:C))</f>
        <v>0.24374549109350815</v>
      </c>
      <c r="S5635">
        <f t="shared" ref="S5635:S5698" si="443">(D5635 - MIN(D:D))/(MAX(D:D)-MIN(D:D))</f>
        <v>0.61282641565309359</v>
      </c>
      <c r="T5635">
        <f t="shared" ref="T5635:T5698" si="444">(E5635 - MIN(E:E))/(MAX(E:E)-MIN(E:E))</f>
        <v>0.86973338346985374</v>
      </c>
    </row>
    <row r="5636" spans="1:20" x14ac:dyDescent="0.25">
      <c r="A5636" s="1">
        <v>42260</v>
      </c>
      <c r="B5636" s="1">
        <v>823.14699999999993</v>
      </c>
      <c r="C5636" s="1">
        <v>333.45482771126092</v>
      </c>
      <c r="D5636" s="1">
        <v>2.0552696222239537</v>
      </c>
      <c r="E5636" s="1">
        <v>0.98673764826748855</v>
      </c>
      <c r="G5636" s="1">
        <v>0</v>
      </c>
      <c r="H5636" s="1">
        <v>0</v>
      </c>
      <c r="I5636" s="1">
        <v>0</v>
      </c>
      <c r="J5636" s="1">
        <v>0</v>
      </c>
      <c r="K5636" s="1">
        <v>1</v>
      </c>
      <c r="P5636" s="11">
        <f t="shared" si="440"/>
        <v>9.3255222121641695E-2</v>
      </c>
      <c r="Q5636" s="13">
        <f t="shared" si="441"/>
        <v>0.20430237828230752</v>
      </c>
      <c r="R5636">
        <f t="shared" si="442"/>
        <v>0.26988066076727302</v>
      </c>
      <c r="S5636">
        <f t="shared" si="443"/>
        <v>0.73315322512449521</v>
      </c>
      <c r="T5636">
        <f t="shared" si="444"/>
        <v>0.89474068235881821</v>
      </c>
    </row>
    <row r="5637" spans="1:20" x14ac:dyDescent="0.25">
      <c r="A5637" s="1">
        <v>42373</v>
      </c>
      <c r="B5637" s="1">
        <v>836.822</v>
      </c>
      <c r="C5637" s="1">
        <v>333.01763453264795</v>
      </c>
      <c r="D5637" s="1">
        <v>2.0462692645849279</v>
      </c>
      <c r="E5637" s="1">
        <v>0.98429696392482979</v>
      </c>
      <c r="G5637" s="1">
        <v>0</v>
      </c>
      <c r="H5637" s="1">
        <v>0</v>
      </c>
      <c r="I5637" s="1">
        <v>0</v>
      </c>
      <c r="J5637" s="1">
        <v>0</v>
      </c>
      <c r="K5637" s="1">
        <v>1</v>
      </c>
      <c r="P5637" s="11">
        <f t="shared" si="440"/>
        <v>9.3737723957710642E-2</v>
      </c>
      <c r="Q5637" s="13">
        <f t="shared" si="441"/>
        <v>0.21366475106015609</v>
      </c>
      <c r="R5637">
        <f t="shared" si="442"/>
        <v>0.26909329273238297</v>
      </c>
      <c r="S5637">
        <f t="shared" si="443"/>
        <v>0.72674927689572966</v>
      </c>
      <c r="T5637">
        <f t="shared" si="444"/>
        <v>0.86238431363833701</v>
      </c>
    </row>
    <row r="5638" spans="1:20" x14ac:dyDescent="0.25">
      <c r="A5638" s="1">
        <v>42389</v>
      </c>
      <c r="B5638" s="1">
        <v>805.9430000000001</v>
      </c>
      <c r="C5638" s="1">
        <v>327.98027686669815</v>
      </c>
      <c r="D5638" s="1">
        <v>1.9615864528768117</v>
      </c>
      <c r="E5638" s="1">
        <v>0.98441709242916864</v>
      </c>
      <c r="G5638" s="1">
        <v>0</v>
      </c>
      <c r="H5638" s="1">
        <v>0</v>
      </c>
      <c r="I5638" s="1">
        <v>0</v>
      </c>
      <c r="J5638" s="1">
        <v>0</v>
      </c>
      <c r="K5638" s="1">
        <v>1</v>
      </c>
      <c r="P5638" s="11">
        <f t="shared" si="440"/>
        <v>9.3806042801755793E-2</v>
      </c>
      <c r="Q5638" s="13">
        <f t="shared" si="441"/>
        <v>0.19252393138869842</v>
      </c>
      <c r="R5638">
        <f t="shared" si="442"/>
        <v>0.26002120606565993</v>
      </c>
      <c r="S5638">
        <f t="shared" si="443"/>
        <v>0.66649563323010208</v>
      </c>
      <c r="T5638">
        <f t="shared" si="444"/>
        <v>0.86397686787089023</v>
      </c>
    </row>
    <row r="5639" spans="1:20" x14ac:dyDescent="0.25">
      <c r="A5639" s="1">
        <v>42402</v>
      </c>
      <c r="B5639" s="1">
        <v>800.74499999999989</v>
      </c>
      <c r="C5639" s="1">
        <v>318.29321198248408</v>
      </c>
      <c r="D5639" s="1">
        <v>1.8526845568507033</v>
      </c>
      <c r="E5639" s="1">
        <v>0.98462753111647783</v>
      </c>
      <c r="G5639" s="1">
        <v>0</v>
      </c>
      <c r="H5639" s="1">
        <v>0</v>
      </c>
      <c r="I5639" s="1">
        <v>0</v>
      </c>
      <c r="J5639" s="1">
        <v>0</v>
      </c>
      <c r="K5639" s="1">
        <v>1</v>
      </c>
      <c r="P5639" s="11">
        <f t="shared" si="440"/>
        <v>9.3861551862542483E-2</v>
      </c>
      <c r="Q5639" s="13">
        <f t="shared" si="441"/>
        <v>0.18896520278180565</v>
      </c>
      <c r="R5639">
        <f t="shared" si="442"/>
        <v>0.24257517622152142</v>
      </c>
      <c r="S5639">
        <f t="shared" si="443"/>
        <v>0.58900958965982864</v>
      </c>
      <c r="T5639">
        <f t="shared" si="444"/>
        <v>0.86676667220593695</v>
      </c>
    </row>
    <row r="5640" spans="1:20" x14ac:dyDescent="0.25">
      <c r="A5640" s="1">
        <v>42450</v>
      </c>
      <c r="B5640" s="1">
        <v>828.11599999999999</v>
      </c>
      <c r="C5640" s="1">
        <v>347.9515245337426</v>
      </c>
      <c r="D5640" s="1">
        <v>2.2237677201650166</v>
      </c>
      <c r="E5640" s="1">
        <v>0.99135917795422701</v>
      </c>
      <c r="G5640" s="1">
        <v>0</v>
      </c>
      <c r="H5640" s="1">
        <v>0</v>
      </c>
      <c r="I5640" s="1">
        <v>0</v>
      </c>
      <c r="J5640" s="1">
        <v>0</v>
      </c>
      <c r="K5640" s="1">
        <v>1</v>
      </c>
      <c r="P5640" s="11">
        <f t="shared" si="440"/>
        <v>9.4066508394677964E-2</v>
      </c>
      <c r="Q5640" s="13">
        <f t="shared" si="441"/>
        <v>0.20770432565584535</v>
      </c>
      <c r="R5640">
        <f t="shared" si="442"/>
        <v>0.29598865203494601</v>
      </c>
      <c r="S5640">
        <f t="shared" si="443"/>
        <v>0.85304324940322107</v>
      </c>
      <c r="T5640">
        <f t="shared" si="444"/>
        <v>0.95600871115842212</v>
      </c>
    </row>
    <row r="5641" spans="1:20" x14ac:dyDescent="0.25">
      <c r="A5641" s="1">
        <v>42450</v>
      </c>
      <c r="B5641" s="1">
        <v>828.11599999999999</v>
      </c>
      <c r="C5641" s="1">
        <v>347.9515245337426</v>
      </c>
      <c r="D5641" s="1">
        <v>2.2237677201650166</v>
      </c>
      <c r="E5641" s="1">
        <v>0.99135917795422701</v>
      </c>
      <c r="G5641" s="1">
        <v>0</v>
      </c>
      <c r="H5641" s="1">
        <v>0</v>
      </c>
      <c r="I5641" s="1">
        <v>0</v>
      </c>
      <c r="J5641" s="1">
        <v>0</v>
      </c>
      <c r="K5641" s="1">
        <v>1</v>
      </c>
      <c r="P5641" s="11">
        <f t="shared" si="440"/>
        <v>9.4066508394677964E-2</v>
      </c>
      <c r="Q5641" s="13">
        <f t="shared" si="441"/>
        <v>0.20770432565584535</v>
      </c>
      <c r="R5641">
        <f t="shared" si="442"/>
        <v>0.29598865203494601</v>
      </c>
      <c r="S5641">
        <f t="shared" si="443"/>
        <v>0.85304324940322107</v>
      </c>
      <c r="T5641">
        <f t="shared" si="444"/>
        <v>0.95600871115842212</v>
      </c>
    </row>
    <row r="5642" spans="1:20" x14ac:dyDescent="0.25">
      <c r="A5642" s="1">
        <v>42505</v>
      </c>
      <c r="B5642" s="1">
        <v>805.20999999999992</v>
      </c>
      <c r="C5642" s="1">
        <v>323.50705427529107</v>
      </c>
      <c r="D5642" s="1">
        <v>1.9279653700386656</v>
      </c>
      <c r="E5642" s="1">
        <v>0.9866756424243831</v>
      </c>
      <c r="G5642" s="1">
        <v>0</v>
      </c>
      <c r="H5642" s="1">
        <v>0</v>
      </c>
      <c r="I5642" s="1">
        <v>0</v>
      </c>
      <c r="J5642" s="1">
        <v>0</v>
      </c>
      <c r="K5642" s="1">
        <v>1</v>
      </c>
      <c r="P5642" s="11">
        <f t="shared" si="440"/>
        <v>9.43013544210832E-2</v>
      </c>
      <c r="Q5642" s="13">
        <f t="shared" si="441"/>
        <v>0.19202209451512148</v>
      </c>
      <c r="R5642">
        <f t="shared" si="442"/>
        <v>0.25196510488723839</v>
      </c>
      <c r="S5642">
        <f t="shared" si="443"/>
        <v>0.64257350896284604</v>
      </c>
      <c r="T5642">
        <f t="shared" si="444"/>
        <v>0.89391866539936216</v>
      </c>
    </row>
    <row r="5643" spans="1:20" x14ac:dyDescent="0.25">
      <c r="A5643" s="1">
        <v>42552</v>
      </c>
      <c r="B5643" s="1">
        <v>793.73799999999994</v>
      </c>
      <c r="C5643" s="1">
        <v>313.31128894619314</v>
      </c>
      <c r="D5643" s="1">
        <v>1.7986829153431363</v>
      </c>
      <c r="E5643" s="1">
        <v>0.9880418882206794</v>
      </c>
      <c r="G5643" s="1">
        <v>0</v>
      </c>
      <c r="H5643" s="1">
        <v>0</v>
      </c>
      <c r="I5643" s="1">
        <v>0</v>
      </c>
      <c r="J5643" s="1">
        <v>0</v>
      </c>
      <c r="K5643" s="1">
        <v>1</v>
      </c>
      <c r="P5643" s="11">
        <f t="shared" si="440"/>
        <v>9.4502041025465847E-2</v>
      </c>
      <c r="Q5643" s="13">
        <f t="shared" si="441"/>
        <v>0.18416797089483056</v>
      </c>
      <c r="R5643">
        <f t="shared" si="442"/>
        <v>0.23360292518251288</v>
      </c>
      <c r="S5643">
        <f t="shared" si="443"/>
        <v>0.55058625912646064</v>
      </c>
      <c r="T5643">
        <f t="shared" si="444"/>
        <v>0.91203110705153156</v>
      </c>
    </row>
    <row r="5644" spans="1:20" x14ac:dyDescent="0.25">
      <c r="A5644" s="1">
        <v>42614</v>
      </c>
      <c r="B5644" s="1">
        <v>804.83699999999988</v>
      </c>
      <c r="C5644" s="1">
        <v>327.29217922532774</v>
      </c>
      <c r="D5644" s="1">
        <v>1.9623508320899294</v>
      </c>
      <c r="E5644" s="1">
        <v>0.98670927109382234</v>
      </c>
      <c r="G5644" s="1">
        <v>0</v>
      </c>
      <c r="H5644" s="1">
        <v>0</v>
      </c>
      <c r="I5644" s="1">
        <v>0</v>
      </c>
      <c r="J5644" s="1">
        <v>0</v>
      </c>
      <c r="K5644" s="1">
        <v>1</v>
      </c>
      <c r="P5644" s="11">
        <f t="shared" si="440"/>
        <v>9.4766776546140838E-2</v>
      </c>
      <c r="Q5644" s="13">
        <f t="shared" si="441"/>
        <v>0.1917667259559889</v>
      </c>
      <c r="R5644">
        <f t="shared" si="442"/>
        <v>0.25878196878062926</v>
      </c>
      <c r="S5644">
        <f t="shared" si="443"/>
        <v>0.66703950549654689</v>
      </c>
      <c r="T5644">
        <f t="shared" si="444"/>
        <v>0.89436448365161914</v>
      </c>
    </row>
    <row r="5645" spans="1:20" x14ac:dyDescent="0.25">
      <c r="A5645" s="1">
        <v>42642</v>
      </c>
      <c r="B5645" s="1">
        <v>806.48800000000006</v>
      </c>
      <c r="C5645" s="1">
        <v>324.36034107492532</v>
      </c>
      <c r="D5645" s="1">
        <v>1.9236095947011178</v>
      </c>
      <c r="E5645" s="1">
        <v>0.98792947663508102</v>
      </c>
      <c r="G5645" s="1">
        <v>0</v>
      </c>
      <c r="H5645" s="1">
        <v>0</v>
      </c>
      <c r="I5645" s="1">
        <v>0</v>
      </c>
      <c r="J5645" s="1">
        <v>0</v>
      </c>
      <c r="K5645" s="1">
        <v>1</v>
      </c>
      <c r="P5645" s="11">
        <f t="shared" si="440"/>
        <v>9.4886334523219873E-2</v>
      </c>
      <c r="Q5645" s="13">
        <f t="shared" si="441"/>
        <v>0.19289705703139873</v>
      </c>
      <c r="R5645">
        <f t="shared" si="442"/>
        <v>0.25350184146843829</v>
      </c>
      <c r="S5645">
        <f t="shared" si="443"/>
        <v>0.63947428103474246</v>
      </c>
      <c r="T5645">
        <f t="shared" si="444"/>
        <v>0.91054085669489881</v>
      </c>
    </row>
    <row r="5646" spans="1:20" x14ac:dyDescent="0.25">
      <c r="A5646" s="1">
        <v>42670</v>
      </c>
      <c r="B5646" s="1">
        <v>791.45699999999999</v>
      </c>
      <c r="C5646" s="1">
        <v>293.8811774777808</v>
      </c>
      <c r="D5646" s="1">
        <v>1.5839512811444867</v>
      </c>
      <c r="E5646" s="1">
        <v>0.98431372549019602</v>
      </c>
      <c r="G5646" s="1">
        <v>0</v>
      </c>
      <c r="H5646" s="1">
        <v>0</v>
      </c>
      <c r="I5646" s="1">
        <v>0</v>
      </c>
      <c r="J5646" s="1">
        <v>0</v>
      </c>
      <c r="K5646" s="1">
        <v>1</v>
      </c>
      <c r="P5646" s="11">
        <f t="shared" si="440"/>
        <v>9.5005892500298894E-2</v>
      </c>
      <c r="Q5646" s="13">
        <f t="shared" si="441"/>
        <v>0.18260632026914339</v>
      </c>
      <c r="R5646">
        <f t="shared" si="442"/>
        <v>0.19861004461398749</v>
      </c>
      <c r="S5646">
        <f t="shared" si="443"/>
        <v>0.39780007843917858</v>
      </c>
      <c r="T5646">
        <f t="shared" si="444"/>
        <v>0.86260652319646913</v>
      </c>
    </row>
    <row r="5647" spans="1:20" x14ac:dyDescent="0.25">
      <c r="A5647" s="1">
        <v>42678</v>
      </c>
      <c r="B5647" s="1">
        <v>822.71400000000006</v>
      </c>
      <c r="C5647" s="1">
        <v>340.94633868838491</v>
      </c>
      <c r="D5647" s="1">
        <v>2.1194699887020727</v>
      </c>
      <c r="E5647" s="1">
        <v>0.98729960441390796</v>
      </c>
      <c r="G5647" s="1">
        <v>0</v>
      </c>
      <c r="H5647" s="1">
        <v>0</v>
      </c>
      <c r="I5647" s="1">
        <v>0</v>
      </c>
      <c r="J5647" s="1">
        <v>0</v>
      </c>
      <c r="K5647" s="1">
        <v>1</v>
      </c>
      <c r="P5647" s="11">
        <f t="shared" si="440"/>
        <v>9.504005192232147E-2</v>
      </c>
      <c r="Q5647" s="13">
        <f t="shared" si="441"/>
        <v>0.20400593167076767</v>
      </c>
      <c r="R5647">
        <f t="shared" si="442"/>
        <v>0.28337258279389005</v>
      </c>
      <c r="S5647">
        <f t="shared" si="443"/>
        <v>0.77883316804264624</v>
      </c>
      <c r="T5647">
        <f t="shared" si="444"/>
        <v>0.90219058481465131</v>
      </c>
    </row>
    <row r="5648" spans="1:20" x14ac:dyDescent="0.25">
      <c r="A5648" s="1">
        <v>42693</v>
      </c>
      <c r="B5648" s="1">
        <v>787.18100000000004</v>
      </c>
      <c r="C5648" s="1">
        <v>309.57524713157386</v>
      </c>
      <c r="D5648" s="1">
        <v>1.7461986302620269</v>
      </c>
      <c r="E5648" s="1">
        <v>0.98721269019100033</v>
      </c>
      <c r="G5648" s="1">
        <v>0</v>
      </c>
      <c r="H5648" s="1">
        <v>0</v>
      </c>
      <c r="I5648" s="1">
        <v>0</v>
      </c>
      <c r="J5648" s="1">
        <v>0</v>
      </c>
      <c r="K5648" s="1">
        <v>1</v>
      </c>
      <c r="P5648" s="11">
        <f t="shared" si="440"/>
        <v>9.5104100838613814E-2</v>
      </c>
      <c r="Q5648" s="13">
        <f t="shared" si="441"/>
        <v>0.17967882440091087</v>
      </c>
      <c r="R5648">
        <f t="shared" si="442"/>
        <v>0.22687445812093551</v>
      </c>
      <c r="S5648">
        <f t="shared" si="443"/>
        <v>0.5132425603576668</v>
      </c>
      <c r="T5648">
        <f t="shared" si="444"/>
        <v>0.90103835525579334</v>
      </c>
    </row>
    <row r="5649" spans="1:20" x14ac:dyDescent="0.25">
      <c r="A5649" s="1">
        <v>42708</v>
      </c>
      <c r="B5649" s="1">
        <v>834.58999999999992</v>
      </c>
      <c r="C5649" s="1">
        <v>350.36860757402616</v>
      </c>
      <c r="D5649" s="1">
        <v>2.2488027754046191</v>
      </c>
      <c r="E5649" s="1">
        <v>0.98865688226306769</v>
      </c>
      <c r="G5649" s="1">
        <v>0</v>
      </c>
      <c r="H5649" s="1">
        <v>0</v>
      </c>
      <c r="I5649" s="1">
        <v>0</v>
      </c>
      <c r="J5649" s="1">
        <v>0</v>
      </c>
      <c r="K5649" s="1">
        <v>1</v>
      </c>
      <c r="P5649" s="11">
        <f t="shared" si="440"/>
        <v>9.5168149754906145E-2</v>
      </c>
      <c r="Q5649" s="13">
        <f t="shared" si="441"/>
        <v>0.21213664751060152</v>
      </c>
      <c r="R5649">
        <f t="shared" si="442"/>
        <v>0.30034172526822905</v>
      </c>
      <c r="S5649">
        <f t="shared" si="443"/>
        <v>0.87085623018562164</v>
      </c>
      <c r="T5649">
        <f t="shared" si="444"/>
        <v>0.92018413759653761</v>
      </c>
    </row>
    <row r="5650" spans="1:20" x14ac:dyDescent="0.25">
      <c r="A5650" s="1">
        <v>42710</v>
      </c>
      <c r="B5650" s="1">
        <v>816.68700000000001</v>
      </c>
      <c r="C5650" s="1">
        <v>335.83849958124949</v>
      </c>
      <c r="D5650" s="1">
        <v>2.0519141912306997</v>
      </c>
      <c r="E5650" s="1">
        <v>0.98603255223363728</v>
      </c>
      <c r="G5650" s="1">
        <v>0</v>
      </c>
      <c r="H5650" s="1">
        <v>0</v>
      </c>
      <c r="I5650" s="1">
        <v>0</v>
      </c>
      <c r="J5650" s="1">
        <v>0</v>
      </c>
      <c r="K5650" s="1">
        <v>1</v>
      </c>
      <c r="P5650" s="11">
        <f t="shared" si="440"/>
        <v>9.5176689610411785E-2</v>
      </c>
      <c r="Q5650" s="13">
        <f t="shared" si="441"/>
        <v>0.19987964130644639</v>
      </c>
      <c r="R5650">
        <f t="shared" si="442"/>
        <v>0.27417356177284197</v>
      </c>
      <c r="S5650">
        <f t="shared" si="443"/>
        <v>0.73076576373375879</v>
      </c>
      <c r="T5650">
        <f t="shared" si="444"/>
        <v>0.88539316172458993</v>
      </c>
    </row>
    <row r="5651" spans="1:20" x14ac:dyDescent="0.25">
      <c r="A5651" s="1">
        <v>42757</v>
      </c>
      <c r="B5651" s="1">
        <v>832.73599999999999</v>
      </c>
      <c r="C5651" s="1">
        <v>339.13825998739867</v>
      </c>
      <c r="D5651" s="1">
        <v>2.0928520666606887</v>
      </c>
      <c r="E5651" s="1">
        <v>0.98538867507086725</v>
      </c>
      <c r="G5651" s="1">
        <v>0</v>
      </c>
      <c r="H5651" s="1">
        <v>0</v>
      </c>
      <c r="I5651" s="1">
        <v>0</v>
      </c>
      <c r="J5651" s="1">
        <v>0</v>
      </c>
      <c r="K5651" s="1">
        <v>1</v>
      </c>
      <c r="P5651" s="11">
        <f t="shared" si="440"/>
        <v>9.5377376214794446E-2</v>
      </c>
      <c r="Q5651" s="13">
        <f t="shared" si="441"/>
        <v>0.21086733569121355</v>
      </c>
      <c r="R5651">
        <f t="shared" si="442"/>
        <v>0.28011630286235367</v>
      </c>
      <c r="S5651">
        <f t="shared" si="443"/>
        <v>0.75989394345325667</v>
      </c>
      <c r="T5651">
        <f t="shared" si="444"/>
        <v>0.8768572250919201</v>
      </c>
    </row>
    <row r="5652" spans="1:20" x14ac:dyDescent="0.25">
      <c r="A5652" s="1">
        <v>42774</v>
      </c>
      <c r="B5652" s="1">
        <v>780.82199999999989</v>
      </c>
      <c r="C5652" s="1">
        <v>292.55463284107191</v>
      </c>
      <c r="D5652" s="1">
        <v>1.5640914562669561</v>
      </c>
      <c r="E5652" s="1">
        <v>0.98821735514277798</v>
      </c>
      <c r="G5652" s="1">
        <v>0</v>
      </c>
      <c r="H5652" s="1">
        <v>0</v>
      </c>
      <c r="I5652" s="1">
        <v>0</v>
      </c>
      <c r="J5652" s="1">
        <v>0</v>
      </c>
      <c r="K5652" s="1">
        <v>1</v>
      </c>
      <c r="P5652" s="11">
        <f t="shared" si="440"/>
        <v>9.5449964986592431E-2</v>
      </c>
      <c r="Q5652" s="13">
        <f t="shared" si="441"/>
        <v>0.17532523547993537</v>
      </c>
      <c r="R5652">
        <f t="shared" si="442"/>
        <v>0.19622098894044507</v>
      </c>
      <c r="S5652">
        <f t="shared" si="443"/>
        <v>0.38366938547686869</v>
      </c>
      <c r="T5652">
        <f t="shared" si="444"/>
        <v>0.91435728759460211</v>
      </c>
    </row>
    <row r="5653" spans="1:20" x14ac:dyDescent="0.25">
      <c r="A5653" s="1">
        <v>42780</v>
      </c>
      <c r="B5653" s="1">
        <v>801.21399999999994</v>
      </c>
      <c r="C5653" s="1">
        <v>322.59410495120557</v>
      </c>
      <c r="D5653" s="1">
        <v>1.9043949855113298</v>
      </c>
      <c r="E5653" s="1">
        <v>0.98815050932021342</v>
      </c>
      <c r="G5653" s="1">
        <v>0</v>
      </c>
      <c r="H5653" s="1">
        <v>0</v>
      </c>
      <c r="I5653" s="1">
        <v>0</v>
      </c>
      <c r="J5653" s="1">
        <v>0</v>
      </c>
      <c r="K5653" s="1">
        <v>1</v>
      </c>
      <c r="P5653" s="11">
        <f t="shared" si="440"/>
        <v>9.5475584553109366E-2</v>
      </c>
      <c r="Q5653" s="13">
        <f t="shared" si="441"/>
        <v>0.18928629622479001</v>
      </c>
      <c r="R5653">
        <f t="shared" si="442"/>
        <v>0.25032091840303961</v>
      </c>
      <c r="S5653">
        <f t="shared" si="443"/>
        <v>0.62580267292510261</v>
      </c>
      <c r="T5653">
        <f t="shared" si="444"/>
        <v>0.91347110659834652</v>
      </c>
    </row>
    <row r="5654" spans="1:20" x14ac:dyDescent="0.25">
      <c r="A5654" s="1">
        <v>42818</v>
      </c>
      <c r="B5654" s="1">
        <v>828.98799999999994</v>
      </c>
      <c r="C5654" s="1">
        <v>334.97612466499413</v>
      </c>
      <c r="D5654" s="1">
        <v>2.0503832248378511</v>
      </c>
      <c r="E5654" s="1">
        <v>0.98581756227839945</v>
      </c>
      <c r="G5654" s="1">
        <v>0</v>
      </c>
      <c r="H5654" s="1">
        <v>0</v>
      </c>
      <c r="I5654" s="1">
        <v>0</v>
      </c>
      <c r="J5654" s="1">
        <v>0</v>
      </c>
      <c r="K5654" s="1">
        <v>1</v>
      </c>
      <c r="P5654" s="11">
        <f t="shared" si="440"/>
        <v>9.5637841807716617E-2</v>
      </c>
      <c r="Q5654" s="13">
        <f t="shared" si="441"/>
        <v>0.20830132668416587</v>
      </c>
      <c r="R5654">
        <f t="shared" si="442"/>
        <v>0.27262045784449468</v>
      </c>
      <c r="S5654">
        <f t="shared" si="443"/>
        <v>0.7296764481850887</v>
      </c>
      <c r="T5654">
        <f t="shared" si="444"/>
        <v>0.88254302082710001</v>
      </c>
    </row>
    <row r="5655" spans="1:20" x14ac:dyDescent="0.25">
      <c r="A5655" s="1">
        <v>42857</v>
      </c>
      <c r="B5655" s="1">
        <v>816.24899999999991</v>
      </c>
      <c r="C5655" s="1">
        <v>338.99890472031302</v>
      </c>
      <c r="D5655" s="1">
        <v>2.100137541492137</v>
      </c>
      <c r="E5655" s="1">
        <v>0.98912943131462339</v>
      </c>
      <c r="G5655" s="1">
        <v>0</v>
      </c>
      <c r="H5655" s="1">
        <v>0</v>
      </c>
      <c r="I5655" s="1">
        <v>0</v>
      </c>
      <c r="J5655" s="1">
        <v>0</v>
      </c>
      <c r="K5655" s="1">
        <v>1</v>
      </c>
      <c r="P5655" s="11">
        <f t="shared" si="440"/>
        <v>9.5804368990076688E-2</v>
      </c>
      <c r="Q5655" s="13">
        <f t="shared" si="441"/>
        <v>0.19957977152387246</v>
      </c>
      <c r="R5655">
        <f t="shared" si="442"/>
        <v>0.27986532940676384</v>
      </c>
      <c r="S5655">
        <f t="shared" si="443"/>
        <v>0.76507771564473803</v>
      </c>
      <c r="T5655">
        <f t="shared" si="444"/>
        <v>0.92644876226897421</v>
      </c>
    </row>
    <row r="5656" spans="1:20" x14ac:dyDescent="0.25">
      <c r="A5656" s="1">
        <v>43000</v>
      </c>
      <c r="B5656" s="1">
        <v>968.53899999999999</v>
      </c>
      <c r="C5656" s="1">
        <v>348.52007662617171</v>
      </c>
      <c r="D5656" s="1">
        <v>2.2013743451276535</v>
      </c>
      <c r="E5656" s="1">
        <v>0.96164598009616464</v>
      </c>
      <c r="G5656" s="1">
        <v>0</v>
      </c>
      <c r="H5656" s="1">
        <v>0</v>
      </c>
      <c r="I5656" s="1">
        <v>0</v>
      </c>
      <c r="J5656" s="1">
        <v>0</v>
      </c>
      <c r="K5656" s="1">
        <v>1</v>
      </c>
      <c r="P5656" s="11">
        <f t="shared" si="440"/>
        <v>9.6414968658730296E-2</v>
      </c>
      <c r="Q5656" s="13">
        <f t="shared" si="441"/>
        <v>0.30384271487586895</v>
      </c>
      <c r="R5656">
        <f t="shared" si="442"/>
        <v>0.29701259240192235</v>
      </c>
      <c r="S5656">
        <f t="shared" si="443"/>
        <v>0.83710988095741734</v>
      </c>
      <c r="T5656">
        <f t="shared" si="444"/>
        <v>0.56209821279681749</v>
      </c>
    </row>
    <row r="5657" spans="1:20" x14ac:dyDescent="0.25">
      <c r="A5657" s="1">
        <v>43015</v>
      </c>
      <c r="B5657" s="1">
        <v>825.52099999999996</v>
      </c>
      <c r="C5657" s="1">
        <v>341.43991683468676</v>
      </c>
      <c r="D5657" s="1">
        <v>2.1150999794689231</v>
      </c>
      <c r="E5657" s="1">
        <v>0.9859719898228162</v>
      </c>
      <c r="G5657" s="1">
        <v>0</v>
      </c>
      <c r="H5657" s="1">
        <v>0</v>
      </c>
      <c r="I5657" s="1">
        <v>0</v>
      </c>
      <c r="J5657" s="1">
        <v>0</v>
      </c>
      <c r="K5657" s="1">
        <v>1</v>
      </c>
      <c r="P5657" s="11">
        <f t="shared" si="440"/>
        <v>9.6479017575022627E-2</v>
      </c>
      <c r="Q5657" s="13">
        <f t="shared" si="441"/>
        <v>0.20592769988922616</v>
      </c>
      <c r="R5657">
        <f t="shared" si="442"/>
        <v>0.28426149797859462</v>
      </c>
      <c r="S5657">
        <f t="shared" si="443"/>
        <v>0.77572381239138066</v>
      </c>
      <c r="T5657">
        <f t="shared" si="444"/>
        <v>0.88459028047490174</v>
      </c>
    </row>
    <row r="5658" spans="1:20" x14ac:dyDescent="0.25">
      <c r="A5658" s="1">
        <v>43029</v>
      </c>
      <c r="B5658" s="1">
        <v>812.60900000000004</v>
      </c>
      <c r="C5658" s="1">
        <v>323.96674552523064</v>
      </c>
      <c r="D5658" s="1">
        <v>1.902067972444621</v>
      </c>
      <c r="E5658" s="1">
        <v>0.9891724137931035</v>
      </c>
      <c r="G5658" s="1">
        <v>0</v>
      </c>
      <c r="H5658" s="1">
        <v>0</v>
      </c>
      <c r="I5658" s="1">
        <v>0</v>
      </c>
      <c r="J5658" s="1">
        <v>0</v>
      </c>
      <c r="K5658" s="1">
        <v>1</v>
      </c>
      <c r="P5658" s="11">
        <f t="shared" si="440"/>
        <v>9.6538796563562151E-2</v>
      </c>
      <c r="Q5658" s="13">
        <f t="shared" si="441"/>
        <v>0.19708770301115819</v>
      </c>
      <c r="R5658">
        <f t="shared" si="442"/>
        <v>0.25279299107994929</v>
      </c>
      <c r="S5658">
        <f t="shared" si="443"/>
        <v>0.6241469530299012</v>
      </c>
      <c r="T5658">
        <f t="shared" si="444"/>
        <v>0.92701858479699017</v>
      </c>
    </row>
    <row r="5659" spans="1:20" x14ac:dyDescent="0.25">
      <c r="A5659" s="1">
        <v>43077</v>
      </c>
      <c r="B5659" s="1">
        <v>830.69600000000003</v>
      </c>
      <c r="C5659" s="1">
        <v>349.04104400106024</v>
      </c>
      <c r="D5659" s="1">
        <v>2.1984176388073799</v>
      </c>
      <c r="E5659" s="1">
        <v>0.98450462804250938</v>
      </c>
      <c r="G5659" s="1">
        <v>0</v>
      </c>
      <c r="H5659" s="1">
        <v>0</v>
      </c>
      <c r="I5659" s="1">
        <v>0</v>
      </c>
      <c r="J5659" s="1">
        <v>0</v>
      </c>
      <c r="K5659" s="1">
        <v>1</v>
      </c>
      <c r="P5659" s="11">
        <f t="shared" si="440"/>
        <v>9.6743753095697618E-2</v>
      </c>
      <c r="Q5659" s="13">
        <f t="shared" si="441"/>
        <v>0.20947068190936266</v>
      </c>
      <c r="R5659">
        <f t="shared" si="442"/>
        <v>0.29795083452982829</v>
      </c>
      <c r="S5659">
        <f t="shared" si="443"/>
        <v>0.83500612075564551</v>
      </c>
      <c r="T5659">
        <f t="shared" si="444"/>
        <v>0.86513733525781211</v>
      </c>
    </row>
    <row r="5660" spans="1:20" x14ac:dyDescent="0.25">
      <c r="A5660" s="1">
        <v>43099</v>
      </c>
      <c r="B5660" s="1">
        <v>815.39</v>
      </c>
      <c r="C5660" s="1">
        <v>328.23407768277542</v>
      </c>
      <c r="D5660" s="1">
        <v>1.9467045346876257</v>
      </c>
      <c r="E5660" s="1">
        <v>0.98602150537634403</v>
      </c>
      <c r="G5660" s="1">
        <v>0</v>
      </c>
      <c r="H5660" s="1">
        <v>0</v>
      </c>
      <c r="I5660" s="1">
        <v>0</v>
      </c>
      <c r="J5660" s="1">
        <v>0</v>
      </c>
      <c r="K5660" s="1">
        <v>1</v>
      </c>
      <c r="P5660" s="11">
        <f t="shared" si="440"/>
        <v>9.6837691506259718E-2</v>
      </c>
      <c r="Q5660" s="13">
        <f t="shared" si="441"/>
        <v>0.19899167074024018</v>
      </c>
      <c r="R5660">
        <f t="shared" si="442"/>
        <v>0.26047829153630297</v>
      </c>
      <c r="S5660">
        <f t="shared" si="443"/>
        <v>0.65590682804584666</v>
      </c>
      <c r="T5660">
        <f t="shared" si="444"/>
        <v>0.88524671255804444</v>
      </c>
    </row>
    <row r="5661" spans="1:20" x14ac:dyDescent="0.25">
      <c r="A5661" s="1">
        <v>43099</v>
      </c>
      <c r="B5661" s="1">
        <v>815.39</v>
      </c>
      <c r="C5661" s="1">
        <v>328.23407768277542</v>
      </c>
      <c r="D5661" s="1">
        <v>1.9467045346876257</v>
      </c>
      <c r="E5661" s="1">
        <v>0.98602150537634403</v>
      </c>
      <c r="G5661" s="1">
        <v>0</v>
      </c>
      <c r="H5661" s="1">
        <v>0</v>
      </c>
      <c r="I5661" s="1">
        <v>0</v>
      </c>
      <c r="J5661" s="1">
        <v>0</v>
      </c>
      <c r="K5661" s="1">
        <v>1</v>
      </c>
      <c r="P5661" s="11">
        <f t="shared" si="440"/>
        <v>9.6837691506259718E-2</v>
      </c>
      <c r="Q5661" s="13">
        <f t="shared" si="441"/>
        <v>0.19899167074024018</v>
      </c>
      <c r="R5661">
        <f t="shared" si="442"/>
        <v>0.26047829153630297</v>
      </c>
      <c r="S5661">
        <f t="shared" si="443"/>
        <v>0.65590682804584666</v>
      </c>
      <c r="T5661">
        <f t="shared" si="444"/>
        <v>0.88524671255804444</v>
      </c>
    </row>
    <row r="5662" spans="1:20" x14ac:dyDescent="0.25">
      <c r="A5662" s="1">
        <v>43114</v>
      </c>
      <c r="B5662" s="1">
        <v>823.47799999999995</v>
      </c>
      <c r="C5662" s="1">
        <v>336.20220646170941</v>
      </c>
      <c r="D5662" s="1">
        <v>2.0337088385374731</v>
      </c>
      <c r="E5662" s="1">
        <v>0.98483256430170407</v>
      </c>
      <c r="G5662" s="1">
        <v>0</v>
      </c>
      <c r="H5662" s="1">
        <v>0</v>
      </c>
      <c r="I5662" s="1">
        <v>0</v>
      </c>
      <c r="J5662" s="1">
        <v>0</v>
      </c>
      <c r="K5662" s="1">
        <v>1</v>
      </c>
      <c r="P5662" s="11">
        <f t="shared" si="440"/>
        <v>9.6901740422552049E-2</v>
      </c>
      <c r="Q5662" s="13">
        <f t="shared" si="441"/>
        <v>0.2045289922047549</v>
      </c>
      <c r="R5662">
        <f t="shared" si="442"/>
        <v>0.27482858382202446</v>
      </c>
      <c r="S5662">
        <f t="shared" si="443"/>
        <v>0.71781226334969417</v>
      </c>
      <c r="T5662">
        <f t="shared" si="444"/>
        <v>0.86948481532062105</v>
      </c>
    </row>
    <row r="5663" spans="1:20" x14ac:dyDescent="0.25">
      <c r="A5663" s="1">
        <v>43126</v>
      </c>
      <c r="B5663" s="1">
        <v>816.93299999999988</v>
      </c>
      <c r="C5663" s="1">
        <v>337.6078692973129</v>
      </c>
      <c r="D5663" s="1">
        <v>2.066293612754591</v>
      </c>
      <c r="E5663" s="1">
        <v>0.99033228465795575</v>
      </c>
      <c r="G5663" s="1">
        <v>0</v>
      </c>
      <c r="H5663" s="1">
        <v>0</v>
      </c>
      <c r="I5663" s="1">
        <v>0</v>
      </c>
      <c r="J5663" s="1">
        <v>0</v>
      </c>
      <c r="K5663" s="1">
        <v>1</v>
      </c>
      <c r="P5663" s="11">
        <f t="shared" si="440"/>
        <v>9.6952979555585919E-2</v>
      </c>
      <c r="Q5663" s="13">
        <f t="shared" si="441"/>
        <v>0.20004806132131656</v>
      </c>
      <c r="R5663">
        <f t="shared" si="442"/>
        <v>0.27736012831706525</v>
      </c>
      <c r="S5663">
        <f t="shared" si="443"/>
        <v>0.74099703172241205</v>
      </c>
      <c r="T5663">
        <f t="shared" si="444"/>
        <v>0.94239509568590762</v>
      </c>
    </row>
    <row r="5664" spans="1:20" x14ac:dyDescent="0.25">
      <c r="A5664" s="1">
        <v>43136</v>
      </c>
      <c r="B5664" s="1">
        <v>819.64400000000001</v>
      </c>
      <c r="C5664" s="1">
        <v>324.59700549202188</v>
      </c>
      <c r="D5664" s="1">
        <v>1.8844289946718777</v>
      </c>
      <c r="E5664" s="1">
        <v>0.97506724835552339</v>
      </c>
      <c r="G5664" s="1">
        <v>0</v>
      </c>
      <c r="H5664" s="1">
        <v>0</v>
      </c>
      <c r="I5664" s="1">
        <v>0</v>
      </c>
      <c r="J5664" s="1">
        <v>0</v>
      </c>
      <c r="K5664" s="1">
        <v>1</v>
      </c>
      <c r="P5664" s="11">
        <f t="shared" si="440"/>
        <v>9.6995678833114149E-2</v>
      </c>
      <c r="Q5664" s="13">
        <f t="shared" si="441"/>
        <v>0.2019041046559234</v>
      </c>
      <c r="R5664">
        <f t="shared" si="442"/>
        <v>0.25392806494614417</v>
      </c>
      <c r="S5664">
        <f t="shared" si="443"/>
        <v>0.61159644059523977</v>
      </c>
      <c r="T5664">
        <f t="shared" si="444"/>
        <v>0.74002515603407248</v>
      </c>
    </row>
    <row r="5665" spans="1:20" x14ac:dyDescent="0.25">
      <c r="A5665" s="1">
        <v>43185</v>
      </c>
      <c r="B5665" s="1">
        <v>810.94500000000005</v>
      </c>
      <c r="C5665" s="1">
        <v>325.51852507005447</v>
      </c>
      <c r="D5665" s="1">
        <v>1.9067729313955708</v>
      </c>
      <c r="E5665" s="1">
        <v>0.98737910693463204</v>
      </c>
      <c r="G5665" s="1">
        <v>0</v>
      </c>
      <c r="H5665" s="1">
        <v>0</v>
      </c>
      <c r="I5665" s="1">
        <v>0</v>
      </c>
      <c r="J5665" s="1">
        <v>0</v>
      </c>
      <c r="K5665" s="1">
        <v>1</v>
      </c>
      <c r="P5665" s="11">
        <f t="shared" si="440"/>
        <v>9.7204905293002436E-2</v>
      </c>
      <c r="Q5665" s="13">
        <f t="shared" si="441"/>
        <v>0.19594847169106022</v>
      </c>
      <c r="R5665">
        <f t="shared" si="442"/>
        <v>0.25558768612680882</v>
      </c>
      <c r="S5665">
        <f t="shared" si="443"/>
        <v>0.62749463261651039</v>
      </c>
      <c r="T5665">
        <f t="shared" si="444"/>
        <v>0.90324455678054427</v>
      </c>
    </row>
    <row r="5666" spans="1:20" x14ac:dyDescent="0.25">
      <c r="A5666" s="1">
        <v>43192</v>
      </c>
      <c r="B5666" s="1">
        <v>800.21199999999988</v>
      </c>
      <c r="C5666" s="1">
        <v>314.05495373822845</v>
      </c>
      <c r="D5666" s="1">
        <v>1.7789178580954579</v>
      </c>
      <c r="E5666" s="1">
        <v>0.98799094173891167</v>
      </c>
      <c r="G5666" s="1">
        <v>0</v>
      </c>
      <c r="H5666" s="1">
        <v>0</v>
      </c>
      <c r="I5666" s="1">
        <v>0</v>
      </c>
      <c r="J5666" s="1">
        <v>0</v>
      </c>
      <c r="K5666" s="1">
        <v>1</v>
      </c>
      <c r="P5666" s="11">
        <f t="shared" si="440"/>
        <v>9.7234794787272205E-2</v>
      </c>
      <c r="Q5666" s="13">
        <f t="shared" si="441"/>
        <v>0.18860029274958676</v>
      </c>
      <c r="R5666">
        <f t="shared" si="442"/>
        <v>0.23494223676047343</v>
      </c>
      <c r="S5666">
        <f t="shared" si="443"/>
        <v>0.53652299537304182</v>
      </c>
      <c r="T5666">
        <f t="shared" si="444"/>
        <v>0.91135570502584717</v>
      </c>
    </row>
    <row r="5667" spans="1:20" x14ac:dyDescent="0.25">
      <c r="A5667" s="1">
        <v>43204</v>
      </c>
      <c r="B5667" s="1">
        <v>839.53099999999995</v>
      </c>
      <c r="C5667" s="1">
        <v>346.33714448501149</v>
      </c>
      <c r="D5667" s="1">
        <v>2.1671335653288493</v>
      </c>
      <c r="E5667" s="1">
        <v>0.98282490502513709</v>
      </c>
      <c r="G5667" s="1">
        <v>0</v>
      </c>
      <c r="H5667" s="1">
        <v>0</v>
      </c>
      <c r="I5667" s="1">
        <v>0</v>
      </c>
      <c r="J5667" s="1">
        <v>0</v>
      </c>
      <c r="K5667" s="1">
        <v>1</v>
      </c>
      <c r="P5667" s="11">
        <f t="shared" si="440"/>
        <v>9.7286033920306075E-2</v>
      </c>
      <c r="Q5667" s="13">
        <f t="shared" si="441"/>
        <v>0.21551942512634922</v>
      </c>
      <c r="R5667">
        <f t="shared" si="442"/>
        <v>0.29308121589752106</v>
      </c>
      <c r="S5667">
        <f t="shared" si="443"/>
        <v>0.81274682896120409</v>
      </c>
      <c r="T5667">
        <f t="shared" si="444"/>
        <v>0.84286909829310441</v>
      </c>
    </row>
    <row r="5668" spans="1:20" x14ac:dyDescent="0.25">
      <c r="A5668" s="1">
        <v>43279</v>
      </c>
      <c r="B5668" s="1">
        <v>843.06600000000003</v>
      </c>
      <c r="C5668" s="1">
        <v>336.28044573031264</v>
      </c>
      <c r="D5668" s="1">
        <v>2.0421831372024433</v>
      </c>
      <c r="E5668" s="1">
        <v>0.98781183666948169</v>
      </c>
      <c r="G5668" s="1">
        <v>0</v>
      </c>
      <c r="H5668" s="1">
        <v>0</v>
      </c>
      <c r="I5668" s="1">
        <v>0</v>
      </c>
      <c r="J5668" s="1">
        <v>0</v>
      </c>
      <c r="K5668" s="1">
        <v>1</v>
      </c>
      <c r="P5668" s="11">
        <f t="shared" si="440"/>
        <v>9.7606278501767757E-2</v>
      </c>
      <c r="Q5668" s="13">
        <f t="shared" si="441"/>
        <v>0.21793960704735069</v>
      </c>
      <c r="R5668">
        <f t="shared" si="442"/>
        <v>0.27496948972400309</v>
      </c>
      <c r="S5668">
        <f t="shared" si="443"/>
        <v>0.72384190929290138</v>
      </c>
      <c r="T5668">
        <f t="shared" si="444"/>
        <v>0.90898129324104804</v>
      </c>
    </row>
    <row r="5669" spans="1:20" x14ac:dyDescent="0.25">
      <c r="A5669" s="1">
        <v>43409</v>
      </c>
      <c r="B5669" s="1">
        <v>831.01599999999996</v>
      </c>
      <c r="C5669" s="1">
        <v>338.53452795030228</v>
      </c>
      <c r="D5669" s="1">
        <v>2.0676544765391038</v>
      </c>
      <c r="E5669" s="1">
        <v>0.98544835414301934</v>
      </c>
      <c r="G5669" s="1">
        <v>0</v>
      </c>
      <c r="H5669" s="1">
        <v>0</v>
      </c>
      <c r="I5669" s="1">
        <v>0</v>
      </c>
      <c r="J5669" s="1">
        <v>0</v>
      </c>
      <c r="K5669" s="1">
        <v>1</v>
      </c>
      <c r="P5669" s="11">
        <f t="shared" si="440"/>
        <v>9.8161369109634661E-2</v>
      </c>
      <c r="Q5669" s="13">
        <f t="shared" si="441"/>
        <v>0.20968976485553531</v>
      </c>
      <c r="R5669">
        <f t="shared" si="442"/>
        <v>0.27902900477331016</v>
      </c>
      <c r="S5669">
        <f t="shared" si="443"/>
        <v>0.74196531560311407</v>
      </c>
      <c r="T5669">
        <f t="shared" si="444"/>
        <v>0.87764839584255716</v>
      </c>
    </row>
    <row r="5670" spans="1:20" x14ac:dyDescent="0.25">
      <c r="A5670" s="1">
        <v>43418</v>
      </c>
      <c r="B5670" s="1">
        <v>814.86999999999989</v>
      </c>
      <c r="C5670" s="1">
        <v>322.25230700781265</v>
      </c>
      <c r="D5670" s="1">
        <v>1.8680943922222608</v>
      </c>
      <c r="E5670" s="1">
        <v>0.98576455897377679</v>
      </c>
      <c r="G5670" s="1">
        <v>0</v>
      </c>
      <c r="H5670" s="1">
        <v>0</v>
      </c>
      <c r="I5670" s="1">
        <v>0</v>
      </c>
      <c r="J5670" s="1">
        <v>0</v>
      </c>
      <c r="K5670" s="1">
        <v>1</v>
      </c>
      <c r="P5670" s="11">
        <f t="shared" si="440"/>
        <v>9.819979845941007E-2</v>
      </c>
      <c r="Q5670" s="13">
        <f t="shared" si="441"/>
        <v>0.19863566095270951</v>
      </c>
      <c r="R5670">
        <f t="shared" si="442"/>
        <v>0.2497053535036225</v>
      </c>
      <c r="S5670">
        <f t="shared" si="443"/>
        <v>0.59997401928486449</v>
      </c>
      <c r="T5670">
        <f t="shared" si="444"/>
        <v>0.88184035131847094</v>
      </c>
    </row>
    <row r="5671" spans="1:20" x14ac:dyDescent="0.25">
      <c r="A5671" s="1">
        <v>43493</v>
      </c>
      <c r="B5671" s="1">
        <v>834.83199999999999</v>
      </c>
      <c r="C5671" s="1">
        <v>335.06251197196372</v>
      </c>
      <c r="D5671" s="1">
        <v>2.0082983108512846</v>
      </c>
      <c r="E5671" s="1">
        <v>0.98107461878552737</v>
      </c>
      <c r="G5671" s="1">
        <v>0</v>
      </c>
      <c r="H5671" s="1">
        <v>0</v>
      </c>
      <c r="I5671" s="1">
        <v>0</v>
      </c>
      <c r="J5671" s="1">
        <v>0</v>
      </c>
      <c r="K5671" s="1">
        <v>1</v>
      </c>
      <c r="P5671" s="11">
        <f t="shared" si="440"/>
        <v>9.8520043040871752E-2</v>
      </c>
      <c r="Q5671" s="13">
        <f t="shared" si="441"/>
        <v>0.21230232898864465</v>
      </c>
      <c r="R5671">
        <f t="shared" si="442"/>
        <v>0.27277603804897976</v>
      </c>
      <c r="S5671">
        <f t="shared" si="443"/>
        <v>0.6997321258380057</v>
      </c>
      <c r="T5671">
        <f t="shared" si="444"/>
        <v>0.81966539843509523</v>
      </c>
    </row>
    <row r="5672" spans="1:20" x14ac:dyDescent="0.25">
      <c r="A5672" s="1">
        <v>43518</v>
      </c>
      <c r="B5672" s="1">
        <v>905.77399999999989</v>
      </c>
      <c r="C5672" s="1">
        <v>348.71851051214065</v>
      </c>
      <c r="D5672" s="1">
        <v>2.1849414766483664</v>
      </c>
      <c r="E5672" s="1">
        <v>0.97584931046081402</v>
      </c>
      <c r="G5672" s="1">
        <v>0</v>
      </c>
      <c r="H5672" s="1">
        <v>0</v>
      </c>
      <c r="I5672" s="1">
        <v>0</v>
      </c>
      <c r="J5672" s="1">
        <v>0</v>
      </c>
      <c r="K5672" s="1">
        <v>1</v>
      </c>
      <c r="P5672" s="11">
        <f t="shared" si="440"/>
        <v>9.8626791234692313E-2</v>
      </c>
      <c r="Q5672" s="13">
        <f t="shared" si="441"/>
        <v>0.26087164888671627</v>
      </c>
      <c r="R5672">
        <f t="shared" si="442"/>
        <v>0.29736996416912753</v>
      </c>
      <c r="S5672">
        <f t="shared" si="443"/>
        <v>0.82541754125136346</v>
      </c>
      <c r="T5672">
        <f t="shared" si="444"/>
        <v>0.75039302270114583</v>
      </c>
    </row>
    <row r="5673" spans="1:20" x14ac:dyDescent="0.25">
      <c r="A5673" s="1">
        <v>43533</v>
      </c>
      <c r="B5673" s="1">
        <v>820.62300000000005</v>
      </c>
      <c r="C5673" s="1">
        <v>333.79984562954269</v>
      </c>
      <c r="D5673" s="1">
        <v>1.9930611225194297</v>
      </c>
      <c r="E5673" s="1">
        <v>0.98537766812286376</v>
      </c>
      <c r="G5673" s="1">
        <v>0</v>
      </c>
      <c r="H5673" s="1">
        <v>0</v>
      </c>
      <c r="I5673" s="1">
        <v>0</v>
      </c>
      <c r="J5673" s="1">
        <v>0</v>
      </c>
      <c r="K5673" s="1">
        <v>1</v>
      </c>
      <c r="P5673" s="11">
        <f t="shared" si="440"/>
        <v>9.8690840150984643E-2</v>
      </c>
      <c r="Q5673" s="13">
        <f t="shared" si="441"/>
        <v>0.2025743615443705</v>
      </c>
      <c r="R5673">
        <f t="shared" si="442"/>
        <v>0.27050202471714341</v>
      </c>
      <c r="S5673">
        <f t="shared" si="443"/>
        <v>0.68889053829863434</v>
      </c>
      <c r="T5673">
        <f t="shared" si="444"/>
        <v>0.87671130500636729</v>
      </c>
    </row>
    <row r="5674" spans="1:20" x14ac:dyDescent="0.25">
      <c r="A5674" s="1">
        <v>43548</v>
      </c>
      <c r="B5674" s="1">
        <v>846.54599999999982</v>
      </c>
      <c r="C5674" s="1">
        <v>347.44475773946755</v>
      </c>
      <c r="D5674" s="1">
        <v>2.1191289703383491</v>
      </c>
      <c r="E5674" s="1">
        <v>0.96726045044644837</v>
      </c>
      <c r="G5674" s="1">
        <v>0</v>
      </c>
      <c r="H5674" s="1">
        <v>0</v>
      </c>
      <c r="I5674" s="1">
        <v>0</v>
      </c>
      <c r="J5674" s="1">
        <v>0</v>
      </c>
      <c r="K5674" s="1">
        <v>1</v>
      </c>
      <c r="P5674" s="11">
        <f t="shared" si="440"/>
        <v>9.8754889067276988E-2</v>
      </c>
      <c r="Q5674" s="13">
        <f t="shared" si="441"/>
        <v>0.22032213408697854</v>
      </c>
      <c r="R5674">
        <f t="shared" si="442"/>
        <v>0.29507598460444828</v>
      </c>
      <c r="S5674">
        <f t="shared" si="443"/>
        <v>0.7785905261350764</v>
      </c>
      <c r="T5674">
        <f t="shared" si="444"/>
        <v>0.63652974400666407</v>
      </c>
    </row>
    <row r="5675" spans="1:20" x14ac:dyDescent="0.25">
      <c r="A5675" s="1">
        <v>43554</v>
      </c>
      <c r="B5675" s="1">
        <v>828.29300000000001</v>
      </c>
      <c r="C5675" s="1">
        <v>339.22361268181908</v>
      </c>
      <c r="D5675" s="1">
        <v>2.0587534681653721</v>
      </c>
      <c r="E5675" s="1">
        <v>0.98569682704929162</v>
      </c>
      <c r="G5675" s="1">
        <v>0</v>
      </c>
      <c r="H5675" s="1">
        <v>0</v>
      </c>
      <c r="I5675" s="1">
        <v>0</v>
      </c>
      <c r="J5675" s="1">
        <v>0</v>
      </c>
      <c r="K5675" s="1">
        <v>1</v>
      </c>
      <c r="P5675" s="11">
        <f t="shared" si="440"/>
        <v>9.8780508633793923E-2</v>
      </c>
      <c r="Q5675" s="13">
        <f t="shared" si="441"/>
        <v>0.20782550591044713</v>
      </c>
      <c r="R5675">
        <f t="shared" si="442"/>
        <v>0.28027001976958349</v>
      </c>
      <c r="S5675">
        <f t="shared" si="443"/>
        <v>0.73563205651549457</v>
      </c>
      <c r="T5675">
        <f t="shared" si="444"/>
        <v>0.88094242319049243</v>
      </c>
    </row>
    <row r="5676" spans="1:20" x14ac:dyDescent="0.25">
      <c r="A5676" s="1">
        <v>43693</v>
      </c>
      <c r="B5676" s="1">
        <v>817.64600000000007</v>
      </c>
      <c r="C5676" s="1">
        <v>328.28487247747552</v>
      </c>
      <c r="D5676" s="1">
        <v>1.922895062258797</v>
      </c>
      <c r="E5676" s="1">
        <v>0.98714472911300888</v>
      </c>
      <c r="G5676" s="1">
        <v>0</v>
      </c>
      <c r="H5676" s="1">
        <v>0</v>
      </c>
      <c r="I5676" s="1">
        <v>0</v>
      </c>
      <c r="J5676" s="1">
        <v>0</v>
      </c>
      <c r="K5676" s="1">
        <v>1</v>
      </c>
      <c r="P5676" s="11">
        <f t="shared" si="440"/>
        <v>9.9374028591436236E-2</v>
      </c>
      <c r="Q5676" s="13">
        <f t="shared" si="441"/>
        <v>0.20053620551075771</v>
      </c>
      <c r="R5676">
        <f t="shared" si="442"/>
        <v>0.2605697710003983</v>
      </c>
      <c r="S5676">
        <f t="shared" si="443"/>
        <v>0.63896587581887032</v>
      </c>
      <c r="T5676">
        <f t="shared" si="444"/>
        <v>0.9001373892194654</v>
      </c>
    </row>
    <row r="5677" spans="1:20" x14ac:dyDescent="0.25">
      <c r="A5677" s="1">
        <v>43717</v>
      </c>
      <c r="B5677" s="1">
        <v>819.23099999999999</v>
      </c>
      <c r="C5677" s="1">
        <v>330.96039835893964</v>
      </c>
      <c r="D5677" s="1">
        <v>1.9547509547173667</v>
      </c>
      <c r="E5677" s="1">
        <v>0.98938577830081931</v>
      </c>
      <c r="G5677" s="1">
        <v>0</v>
      </c>
      <c r="H5677" s="1">
        <v>0</v>
      </c>
      <c r="I5677" s="1">
        <v>0</v>
      </c>
      <c r="J5677" s="1">
        <v>0</v>
      </c>
      <c r="K5677" s="1">
        <v>1</v>
      </c>
      <c r="P5677" s="11">
        <f t="shared" si="440"/>
        <v>9.9476506857503977E-2</v>
      </c>
      <c r="Q5677" s="13">
        <f t="shared" si="441"/>
        <v>0.20162135072851925</v>
      </c>
      <c r="R5677">
        <f t="shared" si="442"/>
        <v>0.26538828981230933</v>
      </c>
      <c r="S5677">
        <f t="shared" si="443"/>
        <v>0.66163202912829389</v>
      </c>
      <c r="T5677">
        <f t="shared" si="444"/>
        <v>0.92984717699256925</v>
      </c>
    </row>
    <row r="5678" spans="1:20" x14ac:dyDescent="0.25">
      <c r="A5678" s="1">
        <v>43743</v>
      </c>
      <c r="B5678" s="1">
        <v>829.88</v>
      </c>
      <c r="C5678" s="1">
        <v>345.64380710345688</v>
      </c>
      <c r="D5678" s="1">
        <v>2.1304425133384535</v>
      </c>
      <c r="E5678" s="1">
        <v>0.98829669460699032</v>
      </c>
      <c r="G5678" s="1">
        <v>0</v>
      </c>
      <c r="H5678" s="1">
        <v>0</v>
      </c>
      <c r="I5678" s="1">
        <v>0</v>
      </c>
      <c r="J5678" s="1">
        <v>0</v>
      </c>
      <c r="K5678" s="1">
        <v>1</v>
      </c>
      <c r="P5678" s="11">
        <f t="shared" si="440"/>
        <v>9.9587524979077358E-2</v>
      </c>
      <c r="Q5678" s="13">
        <f t="shared" si="441"/>
        <v>0.20891202039662229</v>
      </c>
      <c r="R5678">
        <f t="shared" si="442"/>
        <v>0.29183254204272213</v>
      </c>
      <c r="S5678">
        <f t="shared" si="443"/>
        <v>0.78664035554879097</v>
      </c>
      <c r="T5678">
        <f t="shared" si="444"/>
        <v>0.91540909790586233</v>
      </c>
    </row>
    <row r="5679" spans="1:20" x14ac:dyDescent="0.25">
      <c r="A5679" s="1">
        <v>43743</v>
      </c>
      <c r="B5679" s="1">
        <v>830.35399999999993</v>
      </c>
      <c r="C5679" s="1">
        <v>338.56876588922188</v>
      </c>
      <c r="D5679" s="1">
        <v>2.0409284626794841</v>
      </c>
      <c r="E5679" s="1">
        <v>0.98267960641595897</v>
      </c>
      <c r="G5679" s="1">
        <v>0</v>
      </c>
      <c r="H5679" s="1">
        <v>0</v>
      </c>
      <c r="I5679" s="1">
        <v>0</v>
      </c>
      <c r="J5679" s="1">
        <v>0</v>
      </c>
      <c r="K5679" s="1">
        <v>1</v>
      </c>
      <c r="P5679" s="11">
        <f t="shared" si="440"/>
        <v>9.9587524979077358E-2</v>
      </c>
      <c r="Q5679" s="13">
        <f t="shared" si="441"/>
        <v>0.20923653701064054</v>
      </c>
      <c r="R5679">
        <f t="shared" si="442"/>
        <v>0.27909066597939608</v>
      </c>
      <c r="S5679">
        <f t="shared" si="443"/>
        <v>0.72294918135794217</v>
      </c>
      <c r="T5679">
        <f t="shared" si="444"/>
        <v>0.84094286174912813</v>
      </c>
    </row>
    <row r="5680" spans="1:20" x14ac:dyDescent="0.25">
      <c r="A5680" s="1">
        <v>43746</v>
      </c>
      <c r="B5680" s="1">
        <v>836.69299999999987</v>
      </c>
      <c r="C5680" s="1">
        <v>339.35256741234389</v>
      </c>
      <c r="D5680" s="1">
        <v>2.0515664666343669</v>
      </c>
      <c r="E5680" s="1">
        <v>0.9843391386526259</v>
      </c>
      <c r="G5680" s="1">
        <v>0</v>
      </c>
      <c r="H5680" s="1">
        <v>0</v>
      </c>
      <c r="I5680" s="1">
        <v>0</v>
      </c>
      <c r="J5680" s="1">
        <v>0</v>
      </c>
      <c r="K5680" s="1">
        <v>1</v>
      </c>
      <c r="P5680" s="11">
        <f t="shared" si="440"/>
        <v>9.9600334762335818E-2</v>
      </c>
      <c r="Q5680" s="13">
        <f t="shared" si="441"/>
        <v>0.21357643324748013</v>
      </c>
      <c r="R5680">
        <f t="shared" si="442"/>
        <v>0.28050226226038633</v>
      </c>
      <c r="S5680">
        <f t="shared" si="443"/>
        <v>0.73051835019730904</v>
      </c>
      <c r="T5680">
        <f t="shared" si="444"/>
        <v>0.8629434277439203</v>
      </c>
    </row>
    <row r="5681" spans="1:20" x14ac:dyDescent="0.25">
      <c r="A5681" s="1">
        <v>43746</v>
      </c>
      <c r="B5681" s="1">
        <v>836.69299999999987</v>
      </c>
      <c r="C5681" s="1">
        <v>339.35256741234389</v>
      </c>
      <c r="D5681" s="1">
        <v>2.0515664666343669</v>
      </c>
      <c r="E5681" s="1">
        <v>0.9843391386526259</v>
      </c>
      <c r="G5681" s="1">
        <v>0</v>
      </c>
      <c r="H5681" s="1">
        <v>0</v>
      </c>
      <c r="I5681" s="1">
        <v>0</v>
      </c>
      <c r="J5681" s="1">
        <v>0</v>
      </c>
      <c r="K5681" s="1">
        <v>1</v>
      </c>
      <c r="P5681" s="11">
        <f t="shared" si="440"/>
        <v>9.9600334762335818E-2</v>
      </c>
      <c r="Q5681" s="13">
        <f t="shared" si="441"/>
        <v>0.21357643324748013</v>
      </c>
      <c r="R5681">
        <f t="shared" si="442"/>
        <v>0.28050226226038633</v>
      </c>
      <c r="S5681">
        <f t="shared" si="443"/>
        <v>0.73051835019730904</v>
      </c>
      <c r="T5681">
        <f t="shared" si="444"/>
        <v>0.8629434277439203</v>
      </c>
    </row>
    <row r="5682" spans="1:20" x14ac:dyDescent="0.25">
      <c r="A5682" s="1">
        <v>43779</v>
      </c>
      <c r="B5682" s="1">
        <v>837.55899999999997</v>
      </c>
      <c r="C5682" s="1">
        <v>349.46613011613357</v>
      </c>
      <c r="D5682" s="1">
        <v>2.184190340091777</v>
      </c>
      <c r="E5682" s="1">
        <v>0.98955719807418463</v>
      </c>
      <c r="G5682" s="1">
        <v>0</v>
      </c>
      <c r="H5682" s="1">
        <v>0</v>
      </c>
      <c r="I5682" s="1">
        <v>0</v>
      </c>
      <c r="J5682" s="1">
        <v>0</v>
      </c>
      <c r="K5682" s="1">
        <v>1</v>
      </c>
      <c r="P5682" s="11">
        <f t="shared" si="440"/>
        <v>9.9741242378178968E-2</v>
      </c>
      <c r="Q5682" s="13">
        <f t="shared" si="441"/>
        <v>0.21416932647056003</v>
      </c>
      <c r="R5682">
        <f t="shared" si="442"/>
        <v>0.29871639821073059</v>
      </c>
      <c r="S5682">
        <f t="shared" si="443"/>
        <v>0.82488309142013971</v>
      </c>
      <c r="T5682">
        <f t="shared" si="444"/>
        <v>0.93211970412606471</v>
      </c>
    </row>
    <row r="5683" spans="1:20" x14ac:dyDescent="0.25">
      <c r="A5683" s="1">
        <v>43832</v>
      </c>
      <c r="B5683" s="1">
        <v>836.56700000000001</v>
      </c>
      <c r="C5683" s="1">
        <v>340.04831818188052</v>
      </c>
      <c r="D5683" s="1">
        <v>2.0605368132847488</v>
      </c>
      <c r="E5683" s="1">
        <v>0.98674050561671278</v>
      </c>
      <c r="G5683" s="1">
        <v>0</v>
      </c>
      <c r="H5683" s="1">
        <v>0</v>
      </c>
      <c r="I5683" s="1">
        <v>0</v>
      </c>
      <c r="J5683" s="1">
        <v>0</v>
      </c>
      <c r="K5683" s="1">
        <v>1</v>
      </c>
      <c r="P5683" s="11">
        <f t="shared" si="440"/>
        <v>9.996754854907855E-2</v>
      </c>
      <c r="Q5683" s="13">
        <f t="shared" si="441"/>
        <v>0.21349016933742471</v>
      </c>
      <c r="R5683">
        <f t="shared" si="442"/>
        <v>0.28175528253376125</v>
      </c>
      <c r="S5683">
        <f t="shared" si="443"/>
        <v>0.73690094496154812</v>
      </c>
      <c r="T5683">
        <f t="shared" si="444"/>
        <v>0.89477856249081489</v>
      </c>
    </row>
    <row r="5684" spans="1:20" x14ac:dyDescent="0.25">
      <c r="A5684" s="1">
        <v>43844</v>
      </c>
      <c r="B5684" s="1">
        <v>826.33800000000008</v>
      </c>
      <c r="C5684" s="1">
        <v>338.90453861901534</v>
      </c>
      <c r="D5684" s="1">
        <v>2.0445720859190102</v>
      </c>
      <c r="E5684" s="1">
        <v>0.98672187964171576</v>
      </c>
      <c r="G5684" s="1">
        <v>0</v>
      </c>
      <c r="H5684" s="1">
        <v>0</v>
      </c>
      <c r="I5684" s="1">
        <v>0</v>
      </c>
      <c r="J5684" s="1">
        <v>0</v>
      </c>
      <c r="K5684" s="1">
        <v>1</v>
      </c>
      <c r="P5684" s="11">
        <f t="shared" si="440"/>
        <v>0.10001878768211242</v>
      </c>
      <c r="Q5684" s="13">
        <f t="shared" si="441"/>
        <v>0.20648704603617341</v>
      </c>
      <c r="R5684">
        <f t="shared" si="442"/>
        <v>0.27969537970175079</v>
      </c>
      <c r="S5684">
        <f t="shared" si="443"/>
        <v>0.72554169773638877</v>
      </c>
      <c r="T5684">
        <f t="shared" si="444"/>
        <v>0.89453163628890975</v>
      </c>
    </row>
    <row r="5685" spans="1:20" x14ac:dyDescent="0.25">
      <c r="A5685" s="1">
        <v>43844</v>
      </c>
      <c r="B5685" s="1">
        <v>826.33800000000008</v>
      </c>
      <c r="C5685" s="1">
        <v>338.90453861901534</v>
      </c>
      <c r="D5685" s="1">
        <v>2.0445720859190102</v>
      </c>
      <c r="E5685" s="1">
        <v>0.98672187964171576</v>
      </c>
      <c r="G5685" s="1">
        <v>0</v>
      </c>
      <c r="H5685" s="1">
        <v>0</v>
      </c>
      <c r="I5685" s="1">
        <v>0</v>
      </c>
      <c r="J5685" s="1">
        <v>0</v>
      </c>
      <c r="K5685" s="1">
        <v>1</v>
      </c>
      <c r="P5685" s="11">
        <f t="shared" si="440"/>
        <v>0.10001878768211242</v>
      </c>
      <c r="Q5685" s="13">
        <f t="shared" si="441"/>
        <v>0.20648704603617341</v>
      </c>
      <c r="R5685">
        <f t="shared" si="442"/>
        <v>0.27969537970175079</v>
      </c>
      <c r="S5685">
        <f t="shared" si="443"/>
        <v>0.72554169773638877</v>
      </c>
      <c r="T5685">
        <f t="shared" si="444"/>
        <v>0.89453163628890975</v>
      </c>
    </row>
    <row r="5686" spans="1:20" x14ac:dyDescent="0.25">
      <c r="A5686" s="1">
        <v>43848</v>
      </c>
      <c r="B5686" s="1">
        <v>845.05399999999997</v>
      </c>
      <c r="C5686" s="1">
        <v>343.30730316732166</v>
      </c>
      <c r="D5686" s="1">
        <v>2.0929930660424296</v>
      </c>
      <c r="E5686" s="1">
        <v>0.98583569405099147</v>
      </c>
      <c r="G5686" s="1">
        <v>0</v>
      </c>
      <c r="H5686" s="1">
        <v>0</v>
      </c>
      <c r="I5686" s="1">
        <v>0</v>
      </c>
      <c r="J5686" s="1">
        <v>0</v>
      </c>
      <c r="K5686" s="1">
        <v>1</v>
      </c>
      <c r="P5686" s="11">
        <f t="shared" si="440"/>
        <v>0.10003586739312371</v>
      </c>
      <c r="Q5686" s="13">
        <f t="shared" si="441"/>
        <v>0.2193006598504485</v>
      </c>
      <c r="R5686">
        <f t="shared" si="442"/>
        <v>0.28762458866489471</v>
      </c>
      <c r="S5686">
        <f t="shared" si="443"/>
        <v>0.7599942675489394</v>
      </c>
      <c r="T5686">
        <f t="shared" si="444"/>
        <v>0.88278339534390637</v>
      </c>
    </row>
    <row r="5687" spans="1:20" x14ac:dyDescent="0.25">
      <c r="A5687" s="1">
        <v>43871</v>
      </c>
      <c r="B5687" s="1">
        <v>814.59499999999991</v>
      </c>
      <c r="C5687" s="1">
        <v>328.48325157859387</v>
      </c>
      <c r="D5687" s="1">
        <v>1.922104379484632</v>
      </c>
      <c r="E5687" s="1">
        <v>0.98868681405359116</v>
      </c>
      <c r="G5687" s="1">
        <v>0</v>
      </c>
      <c r="H5687" s="1">
        <v>0</v>
      </c>
      <c r="I5687" s="1">
        <v>0</v>
      </c>
      <c r="J5687" s="1">
        <v>0</v>
      </c>
      <c r="K5687" s="1">
        <v>1</v>
      </c>
      <c r="P5687" s="11">
        <f t="shared" si="440"/>
        <v>0.10013407573143862</v>
      </c>
      <c r="Q5687" s="13">
        <f t="shared" si="441"/>
        <v>0.19844738654584237</v>
      </c>
      <c r="R5687">
        <f t="shared" si="442"/>
        <v>0.26092704410220274</v>
      </c>
      <c r="S5687">
        <f t="shared" si="443"/>
        <v>0.63840328800245127</v>
      </c>
      <c r="T5687">
        <f t="shared" si="444"/>
        <v>0.92058094599724483</v>
      </c>
    </row>
    <row r="5688" spans="1:20" x14ac:dyDescent="0.25">
      <c r="A5688" s="1">
        <v>43886</v>
      </c>
      <c r="B5688" s="1">
        <v>773.79199999999992</v>
      </c>
      <c r="C5688" s="1">
        <v>289.89605711219764</v>
      </c>
      <c r="D5688" s="1">
        <v>1.4995510523815025</v>
      </c>
      <c r="E5688" s="1">
        <v>0.99027461245120385</v>
      </c>
      <c r="G5688" s="1">
        <v>0</v>
      </c>
      <c r="H5688" s="1">
        <v>0</v>
      </c>
      <c r="I5688" s="1">
        <v>0</v>
      </c>
      <c r="J5688" s="1">
        <v>0</v>
      </c>
      <c r="K5688" s="1">
        <v>1</v>
      </c>
      <c r="P5688" s="11">
        <f t="shared" si="440"/>
        <v>0.10019812464773097</v>
      </c>
      <c r="Q5688" s="13">
        <f t="shared" si="441"/>
        <v>0.17051225700620409</v>
      </c>
      <c r="R5688">
        <f t="shared" si="442"/>
        <v>0.19143299669891217</v>
      </c>
      <c r="S5688">
        <f t="shared" si="443"/>
        <v>0.33774749862273751</v>
      </c>
      <c r="T5688">
        <f t="shared" si="444"/>
        <v>0.94163053012780862</v>
      </c>
    </row>
    <row r="5689" spans="1:20" x14ac:dyDescent="0.25">
      <c r="A5689" s="1">
        <v>43900</v>
      </c>
      <c r="B5689" s="1">
        <v>839.18099999999993</v>
      </c>
      <c r="C5689" s="1">
        <v>347.17920975514534</v>
      </c>
      <c r="D5689" s="1">
        <v>2.1398929344270292</v>
      </c>
      <c r="E5689" s="1">
        <v>0.98764876600148488</v>
      </c>
      <c r="G5689" s="1">
        <v>0</v>
      </c>
      <c r="H5689" s="1">
        <v>0</v>
      </c>
      <c r="I5689" s="1">
        <v>0</v>
      </c>
      <c r="J5689" s="1">
        <v>0</v>
      </c>
      <c r="K5689" s="1">
        <v>1</v>
      </c>
      <c r="P5689" s="11">
        <f t="shared" si="440"/>
        <v>0.10025790363627048</v>
      </c>
      <c r="Q5689" s="13">
        <f t="shared" si="441"/>
        <v>0.21527980315397283</v>
      </c>
      <c r="R5689">
        <f t="shared" si="442"/>
        <v>0.29459774293734786</v>
      </c>
      <c r="S5689">
        <f t="shared" si="443"/>
        <v>0.7933645336113222</v>
      </c>
      <c r="T5689">
        <f t="shared" si="444"/>
        <v>0.90681945093765037</v>
      </c>
    </row>
    <row r="5690" spans="1:20" x14ac:dyDescent="0.25">
      <c r="A5690" s="1">
        <v>43912</v>
      </c>
      <c r="B5690" s="1">
        <v>844.20299999999997</v>
      </c>
      <c r="C5690" s="1">
        <v>354.3024895923935</v>
      </c>
      <c r="D5690" s="1">
        <v>2.2187808655142556</v>
      </c>
      <c r="E5690" s="1">
        <v>0.984529841711134</v>
      </c>
      <c r="G5690" s="1">
        <v>0</v>
      </c>
      <c r="H5690" s="1">
        <v>0</v>
      </c>
      <c r="I5690" s="1">
        <v>0</v>
      </c>
      <c r="J5690" s="1">
        <v>0</v>
      </c>
      <c r="K5690" s="1">
        <v>1</v>
      </c>
      <c r="P5690" s="11">
        <f t="shared" si="440"/>
        <v>0.10030914276930435</v>
      </c>
      <c r="Q5690" s="13">
        <f t="shared" si="441"/>
        <v>0.2187180361404705</v>
      </c>
      <c r="R5690">
        <f t="shared" si="442"/>
        <v>0.30742649489825352</v>
      </c>
      <c r="S5690">
        <f t="shared" si="443"/>
        <v>0.84949499495726677</v>
      </c>
      <c r="T5690">
        <f t="shared" si="444"/>
        <v>0.86547159509820004</v>
      </c>
    </row>
    <row r="5691" spans="1:20" x14ac:dyDescent="0.25">
      <c r="A5691" s="1">
        <v>43914</v>
      </c>
      <c r="B5691" s="1">
        <v>833.35399999999993</v>
      </c>
      <c r="C5691" s="1">
        <v>341.72897732423104</v>
      </c>
      <c r="D5691" s="1">
        <v>2.0756223009633659</v>
      </c>
      <c r="E5691" s="1">
        <v>0.98900950407639299</v>
      </c>
      <c r="G5691" s="1">
        <v>0</v>
      </c>
      <c r="H5691" s="1">
        <v>0</v>
      </c>
      <c r="I5691" s="1">
        <v>0</v>
      </c>
      <c r="J5691" s="1">
        <v>0</v>
      </c>
      <c r="K5691" s="1">
        <v>1</v>
      </c>
      <c r="P5691" s="11">
        <f t="shared" si="440"/>
        <v>0.10031768262480999</v>
      </c>
      <c r="Q5691" s="13">
        <f t="shared" si="441"/>
        <v>0.21129043963100949</v>
      </c>
      <c r="R5691">
        <f t="shared" si="442"/>
        <v>0.28478208475979488</v>
      </c>
      <c r="S5691">
        <f t="shared" si="443"/>
        <v>0.74763459422017908</v>
      </c>
      <c r="T5691">
        <f t="shared" si="444"/>
        <v>0.92485887623906482</v>
      </c>
    </row>
    <row r="5692" spans="1:20" x14ac:dyDescent="0.25">
      <c r="A5692" s="1">
        <v>43918</v>
      </c>
      <c r="B5692" s="1">
        <v>824.22299999999996</v>
      </c>
      <c r="C5692" s="1">
        <v>340.08972499345452</v>
      </c>
      <c r="D5692" s="1">
        <v>2.0614671395109889</v>
      </c>
      <c r="E5692" s="1">
        <v>0.98758713739599735</v>
      </c>
      <c r="G5692" s="1">
        <v>0</v>
      </c>
      <c r="H5692" s="1">
        <v>0</v>
      </c>
      <c r="I5692" s="1">
        <v>0</v>
      </c>
      <c r="J5692" s="1">
        <v>0</v>
      </c>
      <c r="K5692" s="1">
        <v>1</v>
      </c>
      <c r="P5692" s="11">
        <f t="shared" si="440"/>
        <v>0.10033476233582128</v>
      </c>
      <c r="Q5692" s="13">
        <f t="shared" si="441"/>
        <v>0.20503904468881318</v>
      </c>
      <c r="R5692">
        <f t="shared" si="442"/>
        <v>0.28182985460271143</v>
      </c>
      <c r="S5692">
        <f t="shared" si="443"/>
        <v>0.73756289210050086</v>
      </c>
      <c r="T5692">
        <f t="shared" si="444"/>
        <v>0.90600243505074085</v>
      </c>
    </row>
    <row r="5693" spans="1:20" x14ac:dyDescent="0.25">
      <c r="A5693" s="1">
        <v>43924</v>
      </c>
      <c r="B5693" s="1">
        <v>834.16300000000001</v>
      </c>
      <c r="C5693" s="1">
        <v>345.42435273331404</v>
      </c>
      <c r="D5693" s="1">
        <v>2.1192201326893532</v>
      </c>
      <c r="E5693" s="1">
        <v>0.98444573938769109</v>
      </c>
      <c r="G5693" s="1">
        <v>0</v>
      </c>
      <c r="H5693" s="1">
        <v>0</v>
      </c>
      <c r="I5693" s="1">
        <v>0</v>
      </c>
      <c r="J5693" s="1">
        <v>0</v>
      </c>
      <c r="K5693" s="1">
        <v>1</v>
      </c>
      <c r="P5693" s="11">
        <f t="shared" si="440"/>
        <v>0.10036038190233822</v>
      </c>
      <c r="Q5693" s="13">
        <f t="shared" si="441"/>
        <v>0.2118443087043024</v>
      </c>
      <c r="R5693">
        <f t="shared" si="442"/>
        <v>0.29143731319510929</v>
      </c>
      <c r="S5693">
        <f t="shared" si="443"/>
        <v>0.77865539011044904</v>
      </c>
      <c r="T5693">
        <f t="shared" si="444"/>
        <v>0.86435664313984739</v>
      </c>
    </row>
    <row r="5694" spans="1:20" x14ac:dyDescent="0.25">
      <c r="A5694" s="1">
        <v>43955</v>
      </c>
      <c r="B5694" s="1">
        <v>805.0619999999999</v>
      </c>
      <c r="C5694" s="1">
        <v>313.75605877776485</v>
      </c>
      <c r="D5694" s="1">
        <v>1.7391166856318103</v>
      </c>
      <c r="E5694" s="1">
        <v>0.97888782486693537</v>
      </c>
      <c r="G5694" s="1">
        <v>0</v>
      </c>
      <c r="H5694" s="1">
        <v>0</v>
      </c>
      <c r="I5694" s="1">
        <v>0</v>
      </c>
      <c r="J5694" s="1">
        <v>0</v>
      </c>
      <c r="K5694" s="1">
        <v>1</v>
      </c>
      <c r="P5694" s="11">
        <f t="shared" si="440"/>
        <v>0.10049274966267571</v>
      </c>
      <c r="Q5694" s="13">
        <f t="shared" si="441"/>
        <v>0.19192076865251659</v>
      </c>
      <c r="R5694">
        <f t="shared" si="442"/>
        <v>0.23440393847685112</v>
      </c>
      <c r="S5694">
        <f t="shared" si="443"/>
        <v>0.50820360428616129</v>
      </c>
      <c r="T5694">
        <f t="shared" si="444"/>
        <v>0.7906748775762652</v>
      </c>
    </row>
    <row r="5695" spans="1:20" x14ac:dyDescent="0.25">
      <c r="A5695" s="1">
        <v>43978</v>
      </c>
      <c r="B5695" s="1">
        <v>836.87799999999993</v>
      </c>
      <c r="C5695" s="1">
        <v>331.88585730129506</v>
      </c>
      <c r="D5695" s="1">
        <v>1.9574380011064481</v>
      </c>
      <c r="E5695" s="1">
        <v>0.98281449035689539</v>
      </c>
      <c r="G5695" s="1">
        <v>0</v>
      </c>
      <c r="H5695" s="1">
        <v>0</v>
      </c>
      <c r="I5695" s="1">
        <v>0</v>
      </c>
      <c r="J5695" s="1">
        <v>0</v>
      </c>
      <c r="K5695" s="1">
        <v>1</v>
      </c>
      <c r="P5695" s="11">
        <f t="shared" si="440"/>
        <v>0.10059095800099062</v>
      </c>
      <c r="Q5695" s="13">
        <f t="shared" si="441"/>
        <v>0.21370309057573625</v>
      </c>
      <c r="R5695">
        <f t="shared" si="442"/>
        <v>0.26705500563602264</v>
      </c>
      <c r="S5695">
        <f t="shared" si="443"/>
        <v>0.66354392048351674</v>
      </c>
      <c r="T5695">
        <f t="shared" si="444"/>
        <v>0.84273103011286499</v>
      </c>
    </row>
    <row r="5696" spans="1:20" x14ac:dyDescent="0.25">
      <c r="A5696" s="1">
        <v>43991</v>
      </c>
      <c r="B5696" s="1">
        <v>808.65800000000002</v>
      </c>
      <c r="C5696" s="1">
        <v>320.68968167875244</v>
      </c>
      <c r="D5696" s="1">
        <v>1.8112973065004521</v>
      </c>
      <c r="E5696" s="1">
        <v>0.97690479891630211</v>
      </c>
      <c r="G5696" s="1">
        <v>0</v>
      </c>
      <c r="H5696" s="1">
        <v>0</v>
      </c>
      <c r="I5696" s="1">
        <v>0</v>
      </c>
      <c r="J5696" s="1">
        <v>0</v>
      </c>
      <c r="K5696" s="1">
        <v>1</v>
      </c>
      <c r="P5696" s="11">
        <f t="shared" si="440"/>
        <v>0.10064646706177731</v>
      </c>
      <c r="Q5696" s="13">
        <f t="shared" si="441"/>
        <v>0.19438271326013226</v>
      </c>
      <c r="R5696">
        <f t="shared" si="442"/>
        <v>0.24689112561810309</v>
      </c>
      <c r="S5696">
        <f t="shared" si="443"/>
        <v>0.55956167000997648</v>
      </c>
      <c r="T5696">
        <f t="shared" si="444"/>
        <v>0.76438572673463034</v>
      </c>
    </row>
    <row r="5697" spans="1:20" x14ac:dyDescent="0.25">
      <c r="A5697" s="1">
        <v>44020</v>
      </c>
      <c r="B5697" s="1">
        <v>822.51699999999994</v>
      </c>
      <c r="C5697" s="1">
        <v>335.11881137904555</v>
      </c>
      <c r="D5697" s="1">
        <v>1.9928719204171366</v>
      </c>
      <c r="E5697" s="1">
        <v>0.98803672031064127</v>
      </c>
      <c r="G5697" s="1">
        <v>0</v>
      </c>
      <c r="H5697" s="1">
        <v>0</v>
      </c>
      <c r="I5697" s="1">
        <v>0</v>
      </c>
      <c r="J5697" s="1">
        <v>0</v>
      </c>
      <c r="K5697" s="1">
        <v>1</v>
      </c>
      <c r="P5697" s="11">
        <f t="shared" si="440"/>
        <v>0.10077029496660916</v>
      </c>
      <c r="Q5697" s="13">
        <f t="shared" si="441"/>
        <v>0.20387105873203001</v>
      </c>
      <c r="R5697">
        <f t="shared" si="442"/>
        <v>0.2728774311074445</v>
      </c>
      <c r="S5697">
        <f t="shared" si="443"/>
        <v>0.68875591692952287</v>
      </c>
      <c r="T5697">
        <f t="shared" si="444"/>
        <v>0.91196259560997184</v>
      </c>
    </row>
    <row r="5698" spans="1:20" x14ac:dyDescent="0.25">
      <c r="A5698" s="1">
        <v>44029</v>
      </c>
      <c r="B5698" s="1">
        <v>823.81700000000001</v>
      </c>
      <c r="C5698" s="1">
        <v>327.69360999780719</v>
      </c>
      <c r="D5698" s="1">
        <v>1.9030089704324369</v>
      </c>
      <c r="E5698" s="1">
        <v>0.98602557498936239</v>
      </c>
      <c r="G5698" s="1">
        <v>0</v>
      </c>
      <c r="H5698" s="1">
        <v>0</v>
      </c>
      <c r="I5698" s="1">
        <v>0</v>
      </c>
      <c r="J5698" s="1">
        <v>0</v>
      </c>
      <c r="K5698" s="1">
        <v>1</v>
      </c>
      <c r="P5698" s="11">
        <f t="shared" ref="P5698:P5761" si="445">(A5698 - MIN(A:A))/(MAX(A:A)-MIN(A:A))</f>
        <v>0.10080872431638457</v>
      </c>
      <c r="Q5698" s="13">
        <f t="shared" si="441"/>
        <v>0.20476108320085662</v>
      </c>
      <c r="R5698">
        <f t="shared" si="442"/>
        <v>0.25950493010283987</v>
      </c>
      <c r="S5698">
        <f t="shared" si="443"/>
        <v>0.62481649335696732</v>
      </c>
      <c r="T5698">
        <f t="shared" si="444"/>
        <v>0.88530066377863859</v>
      </c>
    </row>
    <row r="5699" spans="1:20" x14ac:dyDescent="0.25">
      <c r="A5699" s="1">
        <v>44049</v>
      </c>
      <c r="B5699" s="1">
        <v>812.82299999999987</v>
      </c>
      <c r="C5699" s="1">
        <v>322.75449745569853</v>
      </c>
      <c r="D5699" s="1">
        <v>1.8309580513936083</v>
      </c>
      <c r="E5699" s="1">
        <v>0.98545828765744203</v>
      </c>
      <c r="G5699" s="1">
        <v>0</v>
      </c>
      <c r="H5699" s="1">
        <v>0</v>
      </c>
      <c r="I5699" s="1">
        <v>0</v>
      </c>
      <c r="J5699" s="1">
        <v>0</v>
      </c>
      <c r="K5699" s="1">
        <v>1</v>
      </c>
      <c r="P5699" s="11">
        <f t="shared" si="445"/>
        <v>0.10089412287144102</v>
      </c>
      <c r="Q5699" s="13">
        <f t="shared" ref="Q5699:Q5762" si="446">(B5699 - MIN(B:B))/(MAX(B:B)-MIN(B:B))</f>
        <v>0.19723421473141106</v>
      </c>
      <c r="R5699">
        <f t="shared" ref="R5699:R5762" si="447">(C5699 - MIN(C:C))/(MAX(C:C)-MIN(C:C))</f>
        <v>0.25060977911096366</v>
      </c>
      <c r="S5699">
        <f t="shared" ref="S5699:S5762" si="448">(D5699 - MIN(D:D))/(MAX(D:D)-MIN(D:D))</f>
        <v>0.57355071327741336</v>
      </c>
      <c r="T5699">
        <f t="shared" ref="T5699:T5762" si="449">(E5699 - MIN(E:E))/(MAX(E:E)-MIN(E:E))</f>
        <v>0.87778008532395912</v>
      </c>
    </row>
    <row r="5700" spans="1:20" x14ac:dyDescent="0.25">
      <c r="A5700" s="1">
        <v>44074</v>
      </c>
      <c r="B5700" s="1">
        <v>841.28399999999988</v>
      </c>
      <c r="C5700" s="1">
        <v>338.66385489294862</v>
      </c>
      <c r="D5700" s="1">
        <v>2.0252820354522179</v>
      </c>
      <c r="E5700" s="1">
        <v>0.98456383335194908</v>
      </c>
      <c r="G5700" s="1">
        <v>0</v>
      </c>
      <c r="H5700" s="1">
        <v>0</v>
      </c>
      <c r="I5700" s="1">
        <v>0</v>
      </c>
      <c r="J5700" s="1">
        <v>0</v>
      </c>
      <c r="K5700" s="1">
        <v>1</v>
      </c>
      <c r="P5700" s="11">
        <f t="shared" si="445"/>
        <v>0.10100087106526158</v>
      </c>
      <c r="Q5700" s="13">
        <f t="shared" si="446"/>
        <v>0.21671958889085144</v>
      </c>
      <c r="R5700">
        <f t="shared" si="447"/>
        <v>0.279261917603773</v>
      </c>
      <c r="S5700">
        <f t="shared" si="448"/>
        <v>0.711816411533986</v>
      </c>
      <c r="T5700">
        <f t="shared" si="449"/>
        <v>0.8659222252941674</v>
      </c>
    </row>
    <row r="5701" spans="1:20" x14ac:dyDescent="0.25">
      <c r="A5701" s="1">
        <v>44120</v>
      </c>
      <c r="B5701" s="1">
        <v>809.20299999999997</v>
      </c>
      <c r="C5701" s="1">
        <v>324.54287618825055</v>
      </c>
      <c r="D5701" s="1">
        <v>1.8569881139928668</v>
      </c>
      <c r="E5701" s="1">
        <v>0.98724546878496311</v>
      </c>
      <c r="G5701" s="1">
        <v>0</v>
      </c>
      <c r="H5701" s="1">
        <v>0</v>
      </c>
      <c r="I5701" s="1">
        <v>0</v>
      </c>
      <c r="J5701" s="1">
        <v>0</v>
      </c>
      <c r="K5701" s="1">
        <v>1</v>
      </c>
      <c r="P5701" s="11">
        <f t="shared" si="445"/>
        <v>0.10119728774189141</v>
      </c>
      <c r="Q5701" s="13">
        <f t="shared" si="446"/>
        <v>0.1947558389028326</v>
      </c>
      <c r="R5701">
        <f t="shared" si="447"/>
        <v>0.25383058015995513</v>
      </c>
      <c r="S5701">
        <f t="shared" si="448"/>
        <v>0.59207166321771132</v>
      </c>
      <c r="T5701">
        <f t="shared" si="449"/>
        <v>0.90147290398209168</v>
      </c>
    </row>
    <row r="5702" spans="1:20" x14ac:dyDescent="0.25">
      <c r="A5702" s="1">
        <v>44154</v>
      </c>
      <c r="B5702" s="1">
        <v>819.80400000000009</v>
      </c>
      <c r="C5702" s="1">
        <v>340.64832243766045</v>
      </c>
      <c r="D5702" s="1">
        <v>2.0490089971104322</v>
      </c>
      <c r="E5702" s="1">
        <v>0.98962278951968985</v>
      </c>
      <c r="G5702" s="1">
        <v>0</v>
      </c>
      <c r="H5702" s="1">
        <v>0</v>
      </c>
      <c r="I5702" s="1">
        <v>0</v>
      </c>
      <c r="J5702" s="1">
        <v>0</v>
      </c>
      <c r="K5702" s="1">
        <v>1</v>
      </c>
      <c r="P5702" s="11">
        <f t="shared" si="445"/>
        <v>0.10134246528548738</v>
      </c>
      <c r="Q5702" s="13">
        <f t="shared" si="446"/>
        <v>0.20201364612900979</v>
      </c>
      <c r="R5702">
        <f t="shared" si="447"/>
        <v>0.2828358670325814</v>
      </c>
      <c r="S5702">
        <f t="shared" si="448"/>
        <v>0.72869865557129676</v>
      </c>
      <c r="T5702">
        <f t="shared" si="449"/>
        <v>0.93298925573443225</v>
      </c>
    </row>
    <row r="5703" spans="1:20" x14ac:dyDescent="0.25">
      <c r="A5703" s="1">
        <v>44171</v>
      </c>
      <c r="B5703" s="1">
        <v>826.19</v>
      </c>
      <c r="C5703" s="1">
        <v>343.40563461004979</v>
      </c>
      <c r="D5703" s="1">
        <v>2.0942872358402198</v>
      </c>
      <c r="E5703" s="1">
        <v>0.98962674194560196</v>
      </c>
      <c r="G5703" s="1">
        <v>0</v>
      </c>
      <c r="H5703" s="1">
        <v>0</v>
      </c>
      <c r="I5703" s="1">
        <v>0</v>
      </c>
      <c r="J5703" s="1">
        <v>0</v>
      </c>
      <c r="K5703" s="1">
        <v>1</v>
      </c>
      <c r="P5703" s="11">
        <f t="shared" si="445"/>
        <v>0.10141505405728535</v>
      </c>
      <c r="Q5703" s="13">
        <f t="shared" si="446"/>
        <v>0.20638572017356852</v>
      </c>
      <c r="R5703">
        <f t="shared" si="447"/>
        <v>0.28780167979672433</v>
      </c>
      <c r="S5703">
        <f t="shared" si="448"/>
        <v>0.76091509722223416</v>
      </c>
      <c r="T5703">
        <f t="shared" si="449"/>
        <v>0.9330416533951692</v>
      </c>
    </row>
    <row r="5704" spans="1:20" x14ac:dyDescent="0.25">
      <c r="A5704" s="1">
        <v>44258</v>
      </c>
      <c r="B5704" s="1">
        <v>832.57899999999995</v>
      </c>
      <c r="C5704" s="1">
        <v>334.90474408330618</v>
      </c>
      <c r="D5704" s="1">
        <v>1.976204492802232</v>
      </c>
      <c r="E5704" s="1">
        <v>0.98550401923890529</v>
      </c>
      <c r="G5704" s="1">
        <v>0</v>
      </c>
      <c r="H5704" s="1">
        <v>0</v>
      </c>
      <c r="I5704" s="1">
        <v>0</v>
      </c>
      <c r="J5704" s="1">
        <v>0</v>
      </c>
      <c r="K5704" s="1">
        <v>1</v>
      </c>
      <c r="P5704" s="11">
        <f t="shared" si="445"/>
        <v>0.1017865377717809</v>
      </c>
      <c r="Q5704" s="13">
        <f t="shared" si="446"/>
        <v>0.21075984812074755</v>
      </c>
      <c r="R5704">
        <f t="shared" si="447"/>
        <v>0.2724919041728403</v>
      </c>
      <c r="S5704">
        <f t="shared" si="448"/>
        <v>0.67689668334865616</v>
      </c>
      <c r="T5704">
        <f t="shared" si="449"/>
        <v>0.87838635295395673</v>
      </c>
    </row>
    <row r="5705" spans="1:20" x14ac:dyDescent="0.25">
      <c r="A5705" s="1">
        <v>44362</v>
      </c>
      <c r="B5705" s="1">
        <v>845.27700000000004</v>
      </c>
      <c r="C5705" s="1">
        <v>350.76740020930259</v>
      </c>
      <c r="D5705" s="1">
        <v>2.1701714736122786</v>
      </c>
      <c r="E5705" s="1">
        <v>0.9890972330605784</v>
      </c>
      <c r="G5705" s="1">
        <v>0</v>
      </c>
      <c r="H5705" s="1">
        <v>0</v>
      </c>
      <c r="I5705" s="1">
        <v>0</v>
      </c>
      <c r="J5705" s="1">
        <v>0</v>
      </c>
      <c r="K5705" s="1">
        <v>1</v>
      </c>
      <c r="P5705" s="11">
        <f t="shared" si="445"/>
        <v>0.10223061025807444</v>
      </c>
      <c r="Q5705" s="13">
        <f t="shared" si="446"/>
        <v>0.21945333327856262</v>
      </c>
      <c r="R5705">
        <f t="shared" si="447"/>
        <v>0.30105993540719411</v>
      </c>
      <c r="S5705">
        <f t="shared" si="448"/>
        <v>0.81490836610795747</v>
      </c>
      <c r="T5705">
        <f t="shared" si="449"/>
        <v>0.92602190716041866</v>
      </c>
    </row>
    <row r="5706" spans="1:20" x14ac:dyDescent="0.25">
      <c r="A5706" s="1">
        <v>44375</v>
      </c>
      <c r="B5706" s="1">
        <v>843.947</v>
      </c>
      <c r="C5706" s="1">
        <v>350.68376265267688</v>
      </c>
      <c r="D5706" s="1">
        <v>2.1682433870747646</v>
      </c>
      <c r="E5706" s="1">
        <v>0.98659344568455687</v>
      </c>
      <c r="G5706" s="1">
        <v>0</v>
      </c>
      <c r="H5706" s="1">
        <v>0</v>
      </c>
      <c r="I5706" s="1">
        <v>0</v>
      </c>
      <c r="J5706" s="1">
        <v>0</v>
      </c>
      <c r="K5706" s="1">
        <v>1</v>
      </c>
      <c r="P5706" s="11">
        <f t="shared" si="445"/>
        <v>0.10228611931886113</v>
      </c>
      <c r="Q5706" s="13">
        <f t="shared" si="446"/>
        <v>0.21854276978353238</v>
      </c>
      <c r="R5706">
        <f t="shared" si="447"/>
        <v>0.30090930739691202</v>
      </c>
      <c r="S5706">
        <f t="shared" si="448"/>
        <v>0.81353649102676284</v>
      </c>
      <c r="T5706">
        <f t="shared" si="449"/>
        <v>0.89282897593196386</v>
      </c>
    </row>
    <row r="5707" spans="1:20" x14ac:dyDescent="0.25">
      <c r="A5707" s="1">
        <v>44389</v>
      </c>
      <c r="B5707" s="1">
        <v>825.92199999999991</v>
      </c>
      <c r="C5707" s="1">
        <v>316.66128693366755</v>
      </c>
      <c r="D5707" s="1">
        <v>1.757589458817296</v>
      </c>
      <c r="E5707" s="1">
        <v>0.98384236889933063</v>
      </c>
      <c r="G5707" s="1">
        <v>0</v>
      </c>
      <c r="H5707" s="1">
        <v>0</v>
      </c>
      <c r="I5707" s="1">
        <v>0</v>
      </c>
      <c r="J5707" s="1">
        <v>0</v>
      </c>
      <c r="K5707" s="1">
        <v>1</v>
      </c>
      <c r="P5707" s="11">
        <f t="shared" si="445"/>
        <v>0.10234589830740064</v>
      </c>
      <c r="Q5707" s="13">
        <f t="shared" si="446"/>
        <v>0.20620223820614877</v>
      </c>
      <c r="R5707">
        <f t="shared" si="447"/>
        <v>0.23963614221634555</v>
      </c>
      <c r="S5707">
        <f t="shared" si="448"/>
        <v>0.52134738010776094</v>
      </c>
      <c r="T5707">
        <f t="shared" si="449"/>
        <v>0.8563577070811268</v>
      </c>
    </row>
    <row r="5708" spans="1:20" x14ac:dyDescent="0.25">
      <c r="A5708" s="1">
        <v>44392</v>
      </c>
      <c r="B5708" s="1">
        <v>848.67599999999993</v>
      </c>
      <c r="C5708" s="1">
        <v>359.51365313138797</v>
      </c>
      <c r="D5708" s="1">
        <v>2.2729159919146289</v>
      </c>
      <c r="E5708" s="1">
        <v>0.98554714384033038</v>
      </c>
      <c r="G5708" s="1">
        <v>0</v>
      </c>
      <c r="H5708" s="1">
        <v>0</v>
      </c>
      <c r="I5708" s="1">
        <v>0</v>
      </c>
      <c r="J5708" s="1">
        <v>0</v>
      </c>
      <c r="K5708" s="1">
        <v>1</v>
      </c>
      <c r="P5708" s="11">
        <f t="shared" si="445"/>
        <v>0.10235870809065911</v>
      </c>
      <c r="Q5708" s="13">
        <f t="shared" si="446"/>
        <v>0.22178040494744058</v>
      </c>
      <c r="R5708">
        <f t="shared" si="447"/>
        <v>0.31681159923177937</v>
      </c>
      <c r="S5708">
        <f t="shared" si="448"/>
        <v>0.88801330286566116</v>
      </c>
      <c r="T5708">
        <f t="shared" si="449"/>
        <v>0.87895805961845463</v>
      </c>
    </row>
    <row r="5709" spans="1:20" x14ac:dyDescent="0.25">
      <c r="A5709" s="1">
        <v>44399</v>
      </c>
      <c r="B5709" s="1">
        <v>828.05100000000004</v>
      </c>
      <c r="C5709" s="1">
        <v>341.5438095040235</v>
      </c>
      <c r="D5709" s="1">
        <v>2.0530571596141001</v>
      </c>
      <c r="E5709" s="1">
        <v>0.98774193548387101</v>
      </c>
      <c r="G5709" s="1">
        <v>0</v>
      </c>
      <c r="H5709" s="1">
        <v>0</v>
      </c>
      <c r="I5709" s="1">
        <v>0</v>
      </c>
      <c r="J5709" s="1">
        <v>0</v>
      </c>
      <c r="K5709" s="1">
        <v>1</v>
      </c>
      <c r="P5709" s="11">
        <f t="shared" si="445"/>
        <v>0.10238859758492887</v>
      </c>
      <c r="Q5709" s="13">
        <f t="shared" si="446"/>
        <v>0.20765982443240405</v>
      </c>
      <c r="R5709">
        <f t="shared" si="447"/>
        <v>0.28444860466483041</v>
      </c>
      <c r="S5709">
        <f t="shared" si="448"/>
        <v>0.73157901034550166</v>
      </c>
      <c r="T5709">
        <f t="shared" si="449"/>
        <v>0.90805460702600316</v>
      </c>
    </row>
    <row r="5710" spans="1:20" x14ac:dyDescent="0.25">
      <c r="A5710" s="1">
        <v>44492</v>
      </c>
      <c r="B5710" s="1">
        <v>822.87099999999998</v>
      </c>
      <c r="C5710" s="1">
        <v>336.97933520847687</v>
      </c>
      <c r="D5710" s="1">
        <v>1.9981370732011932</v>
      </c>
      <c r="E5710" s="1">
        <v>0.98983292175576765</v>
      </c>
      <c r="G5710" s="1">
        <v>0</v>
      </c>
      <c r="H5710" s="1">
        <v>0</v>
      </c>
      <c r="I5710" s="1">
        <v>0</v>
      </c>
      <c r="J5710" s="1">
        <v>0</v>
      </c>
      <c r="K5710" s="1">
        <v>1</v>
      </c>
      <c r="P5710" s="11">
        <f t="shared" si="445"/>
        <v>0.10278570086594135</v>
      </c>
      <c r="Q5710" s="13">
        <f t="shared" si="446"/>
        <v>0.20411341924123361</v>
      </c>
      <c r="R5710">
        <f t="shared" si="447"/>
        <v>0.27622816269043249</v>
      </c>
      <c r="S5710">
        <f t="shared" si="448"/>
        <v>0.69250218648879436</v>
      </c>
      <c r="T5710">
        <f t="shared" si="449"/>
        <v>0.93577499741833459</v>
      </c>
    </row>
    <row r="5711" spans="1:20" x14ac:dyDescent="0.25">
      <c r="A5711" s="1">
        <v>44535</v>
      </c>
      <c r="B5711" s="1">
        <v>856.04299999999989</v>
      </c>
      <c r="C5711" s="1">
        <v>346.88567977264591</v>
      </c>
      <c r="D5711" s="1">
        <v>2.0937390065310164</v>
      </c>
      <c r="E5711" s="1">
        <v>0.98298238643888225</v>
      </c>
      <c r="G5711" s="1">
        <v>0</v>
      </c>
      <c r="H5711" s="1">
        <v>0</v>
      </c>
      <c r="I5711" s="1">
        <v>0</v>
      </c>
      <c r="J5711" s="1">
        <v>0</v>
      </c>
      <c r="K5711" s="1">
        <v>1</v>
      </c>
      <c r="P5711" s="11">
        <f t="shared" si="445"/>
        <v>0.10296930775931271</v>
      </c>
      <c r="Q5711" s="13">
        <f t="shared" si="446"/>
        <v>0.22682410514885995</v>
      </c>
      <c r="R5711">
        <f t="shared" si="447"/>
        <v>0.29406910677190012</v>
      </c>
      <c r="S5711">
        <f t="shared" si="448"/>
        <v>0.76052502026591329</v>
      </c>
      <c r="T5711">
        <f t="shared" si="449"/>
        <v>0.84495684335734744</v>
      </c>
    </row>
    <row r="5712" spans="1:20" x14ac:dyDescent="0.25">
      <c r="A5712" s="1">
        <v>44562</v>
      </c>
      <c r="B5712" s="1">
        <v>850.13699999999994</v>
      </c>
      <c r="C5712" s="1">
        <v>343.51608805891669</v>
      </c>
      <c r="D5712" s="1">
        <v>2.0445246293008568</v>
      </c>
      <c r="E5712" s="1">
        <v>0.98169321260987374</v>
      </c>
      <c r="G5712" s="1">
        <v>0</v>
      </c>
      <c r="H5712" s="1">
        <v>0</v>
      </c>
      <c r="I5712" s="1">
        <v>0</v>
      </c>
      <c r="J5712" s="1">
        <v>0</v>
      </c>
      <c r="K5712" s="1">
        <v>1</v>
      </c>
      <c r="P5712" s="11">
        <f t="shared" si="445"/>
        <v>0.10308459580863892</v>
      </c>
      <c r="Q5712" s="13">
        <f t="shared" si="446"/>
        <v>0.22278065552356027</v>
      </c>
      <c r="R5712">
        <f t="shared" si="447"/>
        <v>0.28800060219358575</v>
      </c>
      <c r="S5712">
        <f t="shared" si="448"/>
        <v>0.72550793133087965</v>
      </c>
      <c r="T5712">
        <f t="shared" si="449"/>
        <v>0.82786615160867438</v>
      </c>
    </row>
    <row r="5713" spans="1:20" x14ac:dyDescent="0.25">
      <c r="A5713" s="1">
        <v>44594</v>
      </c>
      <c r="B5713" s="1">
        <v>846.71599999999989</v>
      </c>
      <c r="C5713" s="1">
        <v>353.85635436863231</v>
      </c>
      <c r="D5713" s="1">
        <v>2.1898733665550623</v>
      </c>
      <c r="E5713" s="1">
        <v>0.9863528787242043</v>
      </c>
      <c r="G5713" s="1">
        <v>0</v>
      </c>
      <c r="H5713" s="1">
        <v>0</v>
      </c>
      <c r="I5713" s="1">
        <v>0</v>
      </c>
      <c r="J5713" s="1">
        <v>0</v>
      </c>
      <c r="K5713" s="1">
        <v>1</v>
      </c>
      <c r="P5713" s="11">
        <f t="shared" si="445"/>
        <v>0.10322123349672924</v>
      </c>
      <c r="Q5713" s="13">
        <f t="shared" si="446"/>
        <v>0.22043852190213284</v>
      </c>
      <c r="R5713">
        <f t="shared" si="447"/>
        <v>0.30662302258529905</v>
      </c>
      <c r="S5713">
        <f t="shared" si="448"/>
        <v>0.82892668709858008</v>
      </c>
      <c r="T5713">
        <f t="shared" si="449"/>
        <v>0.88963975841002341</v>
      </c>
    </row>
    <row r="5714" spans="1:20" x14ac:dyDescent="0.25">
      <c r="A5714" s="1">
        <v>44606</v>
      </c>
      <c r="B5714" s="1">
        <v>829.6149999999999</v>
      </c>
      <c r="C5714" s="1">
        <v>339.27921686852005</v>
      </c>
      <c r="D5714" s="1">
        <v>2.016164160959343</v>
      </c>
      <c r="E5714" s="1">
        <v>0.98633468954537418</v>
      </c>
      <c r="G5714" s="1">
        <v>0</v>
      </c>
      <c r="H5714" s="1">
        <v>0</v>
      </c>
      <c r="I5714" s="1">
        <v>0</v>
      </c>
      <c r="J5714" s="1">
        <v>0</v>
      </c>
      <c r="K5714" s="1">
        <v>1</v>
      </c>
      <c r="P5714" s="11">
        <f t="shared" si="445"/>
        <v>0.10327247262976311</v>
      </c>
      <c r="Q5714" s="13">
        <f t="shared" si="446"/>
        <v>0.20873059233182295</v>
      </c>
      <c r="R5714">
        <f t="shared" si="447"/>
        <v>0.28037016076298438</v>
      </c>
      <c r="S5714">
        <f t="shared" si="448"/>
        <v>0.70532884753368796</v>
      </c>
      <c r="T5714">
        <f t="shared" si="449"/>
        <v>0.88939862285362892</v>
      </c>
    </row>
    <row r="5715" spans="1:20" x14ac:dyDescent="0.25">
      <c r="A5715" s="1">
        <v>44608</v>
      </c>
      <c r="B5715" s="1">
        <v>859.48099999999988</v>
      </c>
      <c r="C5715" s="1">
        <v>329.85577918827272</v>
      </c>
      <c r="D5715" s="1">
        <v>1.8830899076981489</v>
      </c>
      <c r="E5715" s="1">
        <v>0.98156053338027549</v>
      </c>
      <c r="G5715" s="1">
        <v>0</v>
      </c>
      <c r="H5715" s="1">
        <v>0</v>
      </c>
      <c r="I5715" s="1">
        <v>0</v>
      </c>
      <c r="J5715" s="1">
        <v>0</v>
      </c>
      <c r="K5715" s="1">
        <v>1</v>
      </c>
      <c r="P5715" s="11">
        <f t="shared" si="445"/>
        <v>0.10328101248526875</v>
      </c>
      <c r="Q5715" s="13">
        <f t="shared" si="446"/>
        <v>0.22917787755180277</v>
      </c>
      <c r="R5715">
        <f t="shared" si="447"/>
        <v>0.2633989133346864</v>
      </c>
      <c r="S5715">
        <f t="shared" si="448"/>
        <v>0.61064365138424326</v>
      </c>
      <c r="T5715">
        <f t="shared" si="449"/>
        <v>0.82610721129861608</v>
      </c>
    </row>
    <row r="5716" spans="1:20" x14ac:dyDescent="0.25">
      <c r="A5716" s="1">
        <v>44614</v>
      </c>
      <c r="B5716" s="1">
        <v>850.42499999999995</v>
      </c>
      <c r="C5716" s="1">
        <v>351.26898618596198</v>
      </c>
      <c r="D5716" s="1">
        <v>2.1642112119298256</v>
      </c>
      <c r="E5716" s="1">
        <v>0.98609729681939751</v>
      </c>
      <c r="G5716" s="1">
        <v>0</v>
      </c>
      <c r="H5716" s="1">
        <v>0</v>
      </c>
      <c r="I5716" s="1">
        <v>0</v>
      </c>
      <c r="J5716" s="1">
        <v>0</v>
      </c>
      <c r="K5716" s="1">
        <v>1</v>
      </c>
      <c r="P5716" s="11">
        <f t="shared" si="445"/>
        <v>0.10330663205178568</v>
      </c>
      <c r="Q5716" s="13">
        <f t="shared" si="446"/>
        <v>0.22297783017511572</v>
      </c>
      <c r="R5716">
        <f t="shared" si="447"/>
        <v>0.30196327238519466</v>
      </c>
      <c r="S5716">
        <f t="shared" si="448"/>
        <v>0.81066751160248518</v>
      </c>
      <c r="T5716">
        <f t="shared" si="449"/>
        <v>0.88625148643823581</v>
      </c>
    </row>
    <row r="5717" spans="1:20" x14ac:dyDescent="0.25">
      <c r="A5717" s="1">
        <v>44614</v>
      </c>
      <c r="B5717" s="1">
        <v>850.42499999999995</v>
      </c>
      <c r="C5717" s="1">
        <v>351.26898618596198</v>
      </c>
      <c r="D5717" s="1">
        <v>2.1642112119298256</v>
      </c>
      <c r="E5717" s="1">
        <v>0.98609729681939751</v>
      </c>
      <c r="G5717" s="1">
        <v>0</v>
      </c>
      <c r="H5717" s="1">
        <v>0</v>
      </c>
      <c r="I5717" s="1">
        <v>0</v>
      </c>
      <c r="J5717" s="1">
        <v>0</v>
      </c>
      <c r="K5717" s="1">
        <v>1</v>
      </c>
      <c r="P5717" s="11">
        <f t="shared" si="445"/>
        <v>0.10330663205178568</v>
      </c>
      <c r="Q5717" s="13">
        <f t="shared" si="446"/>
        <v>0.22297783017511572</v>
      </c>
      <c r="R5717">
        <f t="shared" si="447"/>
        <v>0.30196327238519466</v>
      </c>
      <c r="S5717">
        <f t="shared" si="448"/>
        <v>0.81066751160248518</v>
      </c>
      <c r="T5717">
        <f t="shared" si="449"/>
        <v>0.88625148643823581</v>
      </c>
    </row>
    <row r="5718" spans="1:20" x14ac:dyDescent="0.25">
      <c r="A5718" s="1">
        <v>44648</v>
      </c>
      <c r="B5718" s="1">
        <v>808.72499999999991</v>
      </c>
      <c r="C5718" s="1">
        <v>310.63235629757986</v>
      </c>
      <c r="D5718" s="1">
        <v>1.689039661829048</v>
      </c>
      <c r="E5718" s="1">
        <v>0.98715425943531809</v>
      </c>
      <c r="G5718" s="1">
        <v>0</v>
      </c>
      <c r="H5718" s="1">
        <v>0</v>
      </c>
      <c r="I5718" s="1">
        <v>0</v>
      </c>
      <c r="J5718" s="1">
        <v>0</v>
      </c>
      <c r="K5718" s="1">
        <v>1</v>
      </c>
      <c r="P5718" s="11">
        <f t="shared" si="445"/>
        <v>0.10345180959538165</v>
      </c>
      <c r="Q5718" s="13">
        <f t="shared" si="446"/>
        <v>0.1944285837519871</v>
      </c>
      <c r="R5718">
        <f t="shared" si="447"/>
        <v>0.22877827091449968</v>
      </c>
      <c r="S5718">
        <f t="shared" si="448"/>
        <v>0.47257272374281234</v>
      </c>
      <c r="T5718">
        <f t="shared" si="449"/>
        <v>0.90026373354727229</v>
      </c>
    </row>
    <row r="5719" spans="1:20" x14ac:dyDescent="0.25">
      <c r="A5719" s="1">
        <v>44648</v>
      </c>
      <c r="B5719" s="1">
        <v>833.62299999999993</v>
      </c>
      <c r="C5719" s="1">
        <v>350.29376251988276</v>
      </c>
      <c r="D5719" s="1">
        <v>2.1502227732100523</v>
      </c>
      <c r="E5719" s="1">
        <v>0.98890340871337123</v>
      </c>
      <c r="G5719" s="1">
        <v>0</v>
      </c>
      <c r="H5719" s="1">
        <v>0</v>
      </c>
      <c r="I5719" s="1">
        <v>0</v>
      </c>
      <c r="J5719" s="1">
        <v>0</v>
      </c>
      <c r="K5719" s="1">
        <v>1</v>
      </c>
      <c r="P5719" s="11">
        <f t="shared" si="445"/>
        <v>0.10345180959538165</v>
      </c>
      <c r="Q5719" s="13">
        <f t="shared" si="446"/>
        <v>0.21147460623263592</v>
      </c>
      <c r="R5719">
        <f t="shared" si="447"/>
        <v>0.30020693221544381</v>
      </c>
      <c r="S5719">
        <f t="shared" si="448"/>
        <v>0.80071443629642636</v>
      </c>
      <c r="T5719">
        <f t="shared" si="449"/>
        <v>0.92345236060512359</v>
      </c>
    </row>
    <row r="5720" spans="1:20" x14ac:dyDescent="0.25">
      <c r="A5720" s="1">
        <v>44701</v>
      </c>
      <c r="B5720" s="1">
        <v>850.19999999999993</v>
      </c>
      <c r="C5720" s="1">
        <v>349.4830759114364</v>
      </c>
      <c r="D5720" s="1">
        <v>2.1253416441063027</v>
      </c>
      <c r="E5720" s="1">
        <v>0.98688596975383591</v>
      </c>
      <c r="G5720" s="1">
        <v>0</v>
      </c>
      <c r="H5720" s="1">
        <v>0</v>
      </c>
      <c r="I5720" s="1">
        <v>0</v>
      </c>
      <c r="J5720" s="1">
        <v>0</v>
      </c>
      <c r="K5720" s="1">
        <v>1</v>
      </c>
      <c r="P5720" s="11">
        <f t="shared" si="445"/>
        <v>0.10367811576628123</v>
      </c>
      <c r="Q5720" s="13">
        <f t="shared" si="446"/>
        <v>0.22282378747858803</v>
      </c>
      <c r="R5720">
        <f t="shared" si="447"/>
        <v>0.29874691693380301</v>
      </c>
      <c r="S5720">
        <f t="shared" si="448"/>
        <v>0.78301097727355917</v>
      </c>
      <c r="T5720">
        <f t="shared" si="449"/>
        <v>0.89670699345343396</v>
      </c>
    </row>
    <row r="5721" spans="1:20" x14ac:dyDescent="0.25">
      <c r="A5721" s="1">
        <v>44704</v>
      </c>
      <c r="B5721" s="1">
        <v>847.54399999999987</v>
      </c>
      <c r="C5721" s="1">
        <v>360.1876427065493</v>
      </c>
      <c r="D5721" s="1">
        <v>2.2740265720191815</v>
      </c>
      <c r="E5721" s="1">
        <v>0.99062645422917539</v>
      </c>
      <c r="G5721" s="1">
        <v>0</v>
      </c>
      <c r="H5721" s="1">
        <v>0</v>
      </c>
      <c r="I5721" s="1">
        <v>0</v>
      </c>
      <c r="J5721" s="1">
        <v>0</v>
      </c>
      <c r="K5721" s="1">
        <v>1</v>
      </c>
      <c r="P5721" s="11">
        <f t="shared" si="445"/>
        <v>0.10369092554953971</v>
      </c>
      <c r="Q5721" s="13">
        <f t="shared" si="446"/>
        <v>0.22100539902535465</v>
      </c>
      <c r="R5721">
        <f t="shared" si="447"/>
        <v>0.31802542843427234</v>
      </c>
      <c r="S5721">
        <f t="shared" si="448"/>
        <v>0.8888035045197169</v>
      </c>
      <c r="T5721">
        <f t="shared" si="449"/>
        <v>0.94629492777249358</v>
      </c>
    </row>
    <row r="5722" spans="1:20" x14ac:dyDescent="0.25">
      <c r="A5722" s="1">
        <v>44710</v>
      </c>
      <c r="B5722" s="1">
        <v>832.11999999999989</v>
      </c>
      <c r="C5722" s="1">
        <v>332.06852953450158</v>
      </c>
      <c r="D5722" s="1">
        <v>1.9310990644549464</v>
      </c>
      <c r="E5722" s="1">
        <v>0.98841579342972097</v>
      </c>
      <c r="G5722" s="1">
        <v>0</v>
      </c>
      <c r="H5722" s="1">
        <v>0</v>
      </c>
      <c r="I5722" s="1">
        <v>0</v>
      </c>
      <c r="J5722" s="1">
        <v>0</v>
      </c>
      <c r="K5722" s="1">
        <v>1</v>
      </c>
      <c r="P5722" s="11">
        <f t="shared" si="445"/>
        <v>0.10371654511605663</v>
      </c>
      <c r="Q5722" s="13">
        <f t="shared" si="446"/>
        <v>0.21044560101983104</v>
      </c>
      <c r="R5722">
        <f t="shared" si="447"/>
        <v>0.26738399127515156</v>
      </c>
      <c r="S5722">
        <f t="shared" si="448"/>
        <v>0.64480320000530178</v>
      </c>
      <c r="T5722">
        <f t="shared" si="449"/>
        <v>0.91698800155804461</v>
      </c>
    </row>
    <row r="5723" spans="1:20" x14ac:dyDescent="0.25">
      <c r="A5723" s="1">
        <v>44710</v>
      </c>
      <c r="B5723" s="1">
        <v>832.11999999999989</v>
      </c>
      <c r="C5723" s="1">
        <v>332.06852953450158</v>
      </c>
      <c r="D5723" s="1">
        <v>1.9310990644549464</v>
      </c>
      <c r="E5723" s="1">
        <v>0.98841579342972097</v>
      </c>
      <c r="G5723" s="1">
        <v>0</v>
      </c>
      <c r="H5723" s="1">
        <v>0</v>
      </c>
      <c r="I5723" s="1">
        <v>0</v>
      </c>
      <c r="J5723" s="1">
        <v>0</v>
      </c>
      <c r="K5723" s="1">
        <v>1</v>
      </c>
      <c r="P5723" s="11">
        <f t="shared" si="445"/>
        <v>0.10371654511605663</v>
      </c>
      <c r="Q5723" s="13">
        <f t="shared" si="446"/>
        <v>0.21044560101983104</v>
      </c>
      <c r="R5723">
        <f t="shared" si="447"/>
        <v>0.26738399127515156</v>
      </c>
      <c r="S5723">
        <f t="shared" si="448"/>
        <v>0.64480320000530178</v>
      </c>
      <c r="T5723">
        <f t="shared" si="449"/>
        <v>0.91698800155804461</v>
      </c>
    </row>
    <row r="5724" spans="1:20" x14ac:dyDescent="0.25">
      <c r="A5724" s="1">
        <v>44737</v>
      </c>
      <c r="B5724" s="1">
        <v>847.58299999999997</v>
      </c>
      <c r="C5724" s="1">
        <v>345.09181053571865</v>
      </c>
      <c r="D5724" s="1">
        <v>2.0776118564740016</v>
      </c>
      <c r="E5724" s="1">
        <v>0.98550501156515036</v>
      </c>
      <c r="G5724" s="1">
        <v>0</v>
      </c>
      <c r="H5724" s="1">
        <v>0</v>
      </c>
      <c r="I5724" s="1">
        <v>0</v>
      </c>
      <c r="J5724" s="1">
        <v>0</v>
      </c>
      <c r="K5724" s="1">
        <v>1</v>
      </c>
      <c r="P5724" s="11">
        <f t="shared" si="445"/>
        <v>0.10383183316538284</v>
      </c>
      <c r="Q5724" s="13">
        <f t="shared" si="446"/>
        <v>0.22103209975941954</v>
      </c>
      <c r="R5724">
        <f t="shared" si="447"/>
        <v>0.29083841753651424</v>
      </c>
      <c r="S5724">
        <f t="shared" si="448"/>
        <v>0.74905020579911474</v>
      </c>
      <c r="T5724">
        <f t="shared" si="449"/>
        <v>0.87839950831096669</v>
      </c>
    </row>
    <row r="5725" spans="1:20" x14ac:dyDescent="0.25">
      <c r="A5725" s="1">
        <v>44738</v>
      </c>
      <c r="B5725" s="1">
        <v>810.86500000000001</v>
      </c>
      <c r="C5725" s="1">
        <v>324.98621932496013</v>
      </c>
      <c r="D5725" s="1">
        <v>1.8499031893055577</v>
      </c>
      <c r="E5725" s="1">
        <v>0.99162159765936697</v>
      </c>
      <c r="G5725" s="1">
        <v>0</v>
      </c>
      <c r="H5725" s="1">
        <v>0</v>
      </c>
      <c r="I5725" s="1">
        <v>0</v>
      </c>
      <c r="J5725" s="1">
        <v>0</v>
      </c>
      <c r="K5725" s="1">
        <v>1</v>
      </c>
      <c r="P5725" s="11">
        <f t="shared" si="445"/>
        <v>0.10383610309313566</v>
      </c>
      <c r="Q5725" s="13">
        <f t="shared" si="446"/>
        <v>0.19589370095451702</v>
      </c>
      <c r="R5725">
        <f t="shared" si="447"/>
        <v>0.25462902403193055</v>
      </c>
      <c r="S5725">
        <f t="shared" si="448"/>
        <v>0.58703058677142683</v>
      </c>
      <c r="T5725">
        <f t="shared" si="449"/>
        <v>0.95948763245546254</v>
      </c>
    </row>
    <row r="5726" spans="1:20" x14ac:dyDescent="0.25">
      <c r="A5726" s="1">
        <v>44785</v>
      </c>
      <c r="B5726" s="1">
        <v>839.91099999999994</v>
      </c>
      <c r="C5726" s="1">
        <v>334.75216450102471</v>
      </c>
      <c r="D5726" s="1">
        <v>1.9164898104554644</v>
      </c>
      <c r="E5726" s="1">
        <v>0.97128543234509535</v>
      </c>
      <c r="G5726" s="1">
        <v>0</v>
      </c>
      <c r="H5726" s="1">
        <v>0</v>
      </c>
      <c r="I5726" s="1">
        <v>0</v>
      </c>
      <c r="J5726" s="1">
        <v>0</v>
      </c>
      <c r="K5726" s="1">
        <v>1</v>
      </c>
      <c r="P5726" s="11">
        <f t="shared" si="445"/>
        <v>0.10403678969751831</v>
      </c>
      <c r="Q5726" s="13">
        <f t="shared" si="446"/>
        <v>0.21577958612492928</v>
      </c>
      <c r="R5726">
        <f t="shared" si="447"/>
        <v>0.27221711423616646</v>
      </c>
      <c r="S5726">
        <f t="shared" si="448"/>
        <v>0.63440840126220488</v>
      </c>
      <c r="T5726">
        <f t="shared" si="449"/>
        <v>0.6898892858899105</v>
      </c>
    </row>
    <row r="5727" spans="1:20" x14ac:dyDescent="0.25">
      <c r="A5727" s="1">
        <v>44787</v>
      </c>
      <c r="B5727" s="1">
        <v>861.81399999999996</v>
      </c>
      <c r="C5727" s="1">
        <v>344.33390287255463</v>
      </c>
      <c r="D5727" s="1">
        <v>2.072057154569209</v>
      </c>
      <c r="E5727" s="1">
        <v>0.98636744042637536</v>
      </c>
      <c r="G5727" s="1">
        <v>0</v>
      </c>
      <c r="H5727" s="1">
        <v>0</v>
      </c>
      <c r="I5727" s="1">
        <v>0</v>
      </c>
      <c r="J5727" s="1">
        <v>0</v>
      </c>
      <c r="K5727" s="1">
        <v>1</v>
      </c>
      <c r="P5727" s="11">
        <f t="shared" si="445"/>
        <v>0.10404532955302397</v>
      </c>
      <c r="Q5727" s="13">
        <f t="shared" si="446"/>
        <v>0.2307751291562431</v>
      </c>
      <c r="R5727">
        <f t="shared" si="447"/>
        <v>0.28947345509756045</v>
      </c>
      <c r="S5727">
        <f t="shared" si="448"/>
        <v>0.74509791580673979</v>
      </c>
      <c r="T5727">
        <f t="shared" si="449"/>
        <v>0.88983280418673849</v>
      </c>
    </row>
    <row r="5728" spans="1:20" x14ac:dyDescent="0.25">
      <c r="A5728" s="1">
        <v>44799</v>
      </c>
      <c r="B5728" s="1">
        <v>1005.548</v>
      </c>
      <c r="C5728" s="1">
        <v>362.44964407857577</v>
      </c>
      <c r="D5728" s="1">
        <v>2.2941860721901937</v>
      </c>
      <c r="E5728" s="1">
        <v>0.96234318611445269</v>
      </c>
      <c r="G5728" s="1">
        <v>0</v>
      </c>
      <c r="H5728" s="1">
        <v>0</v>
      </c>
      <c r="I5728" s="1">
        <v>0</v>
      </c>
      <c r="J5728" s="1">
        <v>0</v>
      </c>
      <c r="K5728" s="1">
        <v>1</v>
      </c>
      <c r="P5728" s="11">
        <f t="shared" si="445"/>
        <v>0.10409656868605784</v>
      </c>
      <c r="Q5728" s="13">
        <f t="shared" si="446"/>
        <v>0.3291803422349473</v>
      </c>
      <c r="R5728">
        <f t="shared" si="447"/>
        <v>0.32209920557064359</v>
      </c>
      <c r="S5728">
        <f t="shared" si="448"/>
        <v>0.90314742290504502</v>
      </c>
      <c r="T5728">
        <f t="shared" si="449"/>
        <v>0.57134113479519921</v>
      </c>
    </row>
    <row r="5729" spans="1:20" x14ac:dyDescent="0.25">
      <c r="A5729" s="1">
        <v>44805</v>
      </c>
      <c r="B5729" s="1">
        <v>841.08799999999997</v>
      </c>
      <c r="C5729" s="1">
        <v>311.84085115443963</v>
      </c>
      <c r="D5729" s="1">
        <v>1.682652770965118</v>
      </c>
      <c r="E5729" s="1">
        <v>0.98500670521247824</v>
      </c>
      <c r="G5729" s="1">
        <v>0</v>
      </c>
      <c r="H5729" s="1">
        <v>0</v>
      </c>
      <c r="I5729" s="1">
        <v>0</v>
      </c>
      <c r="J5729" s="1">
        <v>0</v>
      </c>
      <c r="K5729" s="1">
        <v>1</v>
      </c>
      <c r="P5729" s="11">
        <f t="shared" si="445"/>
        <v>0.10412218825257477</v>
      </c>
      <c r="Q5729" s="13">
        <f t="shared" si="446"/>
        <v>0.21658540058632073</v>
      </c>
      <c r="R5729">
        <f t="shared" si="447"/>
        <v>0.23095472349237192</v>
      </c>
      <c r="S5729">
        <f t="shared" si="448"/>
        <v>0.46802831338982448</v>
      </c>
      <c r="T5729">
        <f t="shared" si="449"/>
        <v>0.87179341681400024</v>
      </c>
    </row>
    <row r="5730" spans="1:20" x14ac:dyDescent="0.25">
      <c r="A5730" s="1">
        <v>44846</v>
      </c>
      <c r="B5730" s="1">
        <v>832.16200000000003</v>
      </c>
      <c r="C5730" s="1">
        <v>342.39145696756589</v>
      </c>
      <c r="D5730" s="1">
        <v>2.0375197217669889</v>
      </c>
      <c r="E5730" s="1">
        <v>0.98875562218890556</v>
      </c>
      <c r="G5730" s="1">
        <v>0</v>
      </c>
      <c r="H5730" s="1">
        <v>0</v>
      </c>
      <c r="I5730" s="1">
        <v>0</v>
      </c>
      <c r="J5730" s="1">
        <v>0</v>
      </c>
      <c r="K5730" s="1">
        <v>1</v>
      </c>
      <c r="P5730" s="11">
        <f t="shared" si="445"/>
        <v>0.10429725529044048</v>
      </c>
      <c r="Q5730" s="13">
        <f t="shared" si="446"/>
        <v>0.21047435565651632</v>
      </c>
      <c r="R5730">
        <f t="shared" si="447"/>
        <v>0.28597518501946056</v>
      </c>
      <c r="S5730">
        <f t="shared" si="448"/>
        <v>0.720523788811957</v>
      </c>
      <c r="T5730">
        <f t="shared" si="449"/>
        <v>0.92149314154760276</v>
      </c>
    </row>
    <row r="5731" spans="1:20" x14ac:dyDescent="0.25">
      <c r="A5731" s="1">
        <v>44870</v>
      </c>
      <c r="B5731" s="1">
        <v>846.28</v>
      </c>
      <c r="C5731" s="1">
        <v>354.60218058091766</v>
      </c>
      <c r="D5731" s="1">
        <v>2.1937209317124871</v>
      </c>
      <c r="E5731" s="1">
        <v>0.9859154929577465</v>
      </c>
      <c r="G5731" s="1">
        <v>0</v>
      </c>
      <c r="H5731" s="1">
        <v>0</v>
      </c>
      <c r="I5731" s="1">
        <v>0</v>
      </c>
      <c r="J5731" s="1">
        <v>0</v>
      </c>
      <c r="K5731" s="1">
        <v>1</v>
      </c>
      <c r="P5731" s="11">
        <f t="shared" si="445"/>
        <v>0.10439973355650822</v>
      </c>
      <c r="Q5731" s="13">
        <f t="shared" si="446"/>
        <v>0.22014002138797262</v>
      </c>
      <c r="R5731">
        <f t="shared" si="447"/>
        <v>0.30796622679767871</v>
      </c>
      <c r="S5731">
        <f t="shared" si="448"/>
        <v>0.83166431254227491</v>
      </c>
      <c r="T5731">
        <f t="shared" si="449"/>
        <v>0.88384129652568888</v>
      </c>
    </row>
    <row r="5732" spans="1:20" x14ac:dyDescent="0.25">
      <c r="A5732" s="1">
        <v>44875</v>
      </c>
      <c r="B5732" s="1">
        <v>853.49199999999996</v>
      </c>
      <c r="C5732" s="1">
        <v>351.00778834144893</v>
      </c>
      <c r="D5732" s="1">
        <v>2.1334546789597608</v>
      </c>
      <c r="E5732" s="1">
        <v>0.98351853069454487</v>
      </c>
      <c r="G5732" s="1">
        <v>0</v>
      </c>
      <c r="H5732" s="1">
        <v>0</v>
      </c>
      <c r="I5732" s="1">
        <v>0</v>
      </c>
      <c r="J5732" s="1">
        <v>0</v>
      </c>
      <c r="K5732" s="1">
        <v>1</v>
      </c>
      <c r="P5732" s="11">
        <f t="shared" si="445"/>
        <v>0.10442108319527234</v>
      </c>
      <c r="Q5732" s="13">
        <f t="shared" si="446"/>
        <v>0.22507760328733958</v>
      </c>
      <c r="R5732">
        <f t="shared" si="447"/>
        <v>0.30149286515193402</v>
      </c>
      <c r="S5732">
        <f t="shared" si="448"/>
        <v>0.78878357623723105</v>
      </c>
      <c r="T5732">
        <f t="shared" si="449"/>
        <v>0.85206455528894853</v>
      </c>
    </row>
    <row r="5733" spans="1:20" x14ac:dyDescent="0.25">
      <c r="A5733" s="1">
        <v>44904</v>
      </c>
      <c r="B5733" s="1">
        <v>826.44</v>
      </c>
      <c r="C5733" s="1">
        <v>317.42945207713535</v>
      </c>
      <c r="D5733" s="1">
        <v>1.7521756337335819</v>
      </c>
      <c r="E5733" s="1">
        <v>0.98309834486382341</v>
      </c>
      <c r="G5733" s="1">
        <v>0</v>
      </c>
      <c r="H5733" s="1">
        <v>0</v>
      </c>
      <c r="I5733" s="1">
        <v>0</v>
      </c>
      <c r="J5733" s="1">
        <v>0</v>
      </c>
      <c r="K5733" s="1">
        <v>1</v>
      </c>
      <c r="P5733" s="11">
        <f t="shared" si="445"/>
        <v>0.10454491110010419</v>
      </c>
      <c r="Q5733" s="13">
        <f t="shared" si="446"/>
        <v>0.20655687872526593</v>
      </c>
      <c r="R5733">
        <f t="shared" si="447"/>
        <v>0.2410195779812907</v>
      </c>
      <c r="S5733">
        <f t="shared" si="448"/>
        <v>0.51749532700651879</v>
      </c>
      <c r="T5733">
        <f t="shared" si="449"/>
        <v>0.84649411447760847</v>
      </c>
    </row>
    <row r="5734" spans="1:20" x14ac:dyDescent="0.25">
      <c r="A5734" s="1">
        <v>44963</v>
      </c>
      <c r="B5734" s="1">
        <v>878.71799999999985</v>
      </c>
      <c r="C5734" s="1">
        <v>365.08366347618897</v>
      </c>
      <c r="D5734" s="1">
        <v>2.3204538609699865</v>
      </c>
      <c r="E5734" s="1">
        <v>0.9857496766272773</v>
      </c>
      <c r="G5734" s="1">
        <v>0</v>
      </c>
      <c r="H5734" s="1">
        <v>0</v>
      </c>
      <c r="I5734" s="1">
        <v>0</v>
      </c>
      <c r="J5734" s="1">
        <v>0</v>
      </c>
      <c r="K5734" s="1">
        <v>1</v>
      </c>
      <c r="P5734" s="11">
        <f t="shared" si="445"/>
        <v>0.10479683683752071</v>
      </c>
      <c r="Q5734" s="13">
        <f t="shared" si="446"/>
        <v>0.24234818578781533</v>
      </c>
      <c r="R5734">
        <f t="shared" si="447"/>
        <v>0.32684297280768193</v>
      </c>
      <c r="S5734">
        <f t="shared" si="448"/>
        <v>0.92183752014079756</v>
      </c>
      <c r="T5734">
        <f t="shared" si="449"/>
        <v>0.88164305473146576</v>
      </c>
    </row>
    <row r="5735" spans="1:20" x14ac:dyDescent="0.25">
      <c r="A5735" s="1">
        <v>45005</v>
      </c>
      <c r="B5735" s="1">
        <v>837.6049999999999</v>
      </c>
      <c r="C5735" s="1">
        <v>341.75882286273293</v>
      </c>
      <c r="D5735" s="1">
        <v>2.0059760879605757</v>
      </c>
      <c r="E5735" s="1">
        <v>0.98249175890147789</v>
      </c>
      <c r="G5735" s="1">
        <v>0</v>
      </c>
      <c r="H5735" s="1">
        <v>0</v>
      </c>
      <c r="I5735" s="1">
        <v>0</v>
      </c>
      <c r="J5735" s="1">
        <v>0</v>
      </c>
      <c r="K5735" s="1">
        <v>1</v>
      </c>
      <c r="P5735" s="11">
        <f t="shared" si="445"/>
        <v>0.10497617380313926</v>
      </c>
      <c r="Q5735" s="13">
        <f t="shared" si="446"/>
        <v>0.21420081964407231</v>
      </c>
      <c r="R5735">
        <f t="shared" si="447"/>
        <v>0.28483583542231672</v>
      </c>
      <c r="S5735">
        <f t="shared" si="448"/>
        <v>0.69807981425615573</v>
      </c>
      <c r="T5735">
        <f t="shared" si="449"/>
        <v>0.83845255059518553</v>
      </c>
    </row>
    <row r="5736" spans="1:20" x14ac:dyDescent="0.25">
      <c r="A5736" s="1">
        <v>45030</v>
      </c>
      <c r="B5736" s="1">
        <v>842.58500000000004</v>
      </c>
      <c r="C5736" s="1">
        <v>343.63252959241765</v>
      </c>
      <c r="D5736" s="1">
        <v>2.0428131413621111</v>
      </c>
      <c r="E5736" s="1">
        <v>0.98700216995813517</v>
      </c>
      <c r="G5736" s="1">
        <v>0</v>
      </c>
      <c r="H5736" s="1">
        <v>0</v>
      </c>
      <c r="I5736" s="1">
        <v>0</v>
      </c>
      <c r="J5736" s="1">
        <v>0</v>
      </c>
      <c r="K5736" s="1">
        <v>1</v>
      </c>
      <c r="P5736" s="11">
        <f t="shared" si="445"/>
        <v>0.10508292199695982</v>
      </c>
      <c r="Q5736" s="13">
        <f t="shared" si="446"/>
        <v>0.21761029799388487</v>
      </c>
      <c r="R5736">
        <f t="shared" si="447"/>
        <v>0.28821030889967642</v>
      </c>
      <c r="S5736">
        <f t="shared" si="448"/>
        <v>0.72429017081585756</v>
      </c>
      <c r="T5736">
        <f t="shared" si="449"/>
        <v>0.89824746986408122</v>
      </c>
    </row>
    <row r="5737" spans="1:20" x14ac:dyDescent="0.25">
      <c r="A5737" s="1">
        <v>45032</v>
      </c>
      <c r="B5737" s="1">
        <v>836.40399999999988</v>
      </c>
      <c r="C5737" s="1">
        <v>338.16009751579332</v>
      </c>
      <c r="D5737" s="1">
        <v>1.9709906065991516</v>
      </c>
      <c r="E5737" s="1">
        <v>0.98652704449361406</v>
      </c>
      <c r="G5737" s="1">
        <v>0</v>
      </c>
      <c r="H5737" s="1">
        <v>0</v>
      </c>
      <c r="I5737" s="1">
        <v>0</v>
      </c>
      <c r="J5737" s="1">
        <v>0</v>
      </c>
      <c r="K5737" s="1">
        <v>1</v>
      </c>
      <c r="P5737" s="11">
        <f t="shared" si="445"/>
        <v>0.10509146185246546</v>
      </c>
      <c r="Q5737" s="13">
        <f t="shared" si="446"/>
        <v>0.21337857396171792</v>
      </c>
      <c r="R5737">
        <f t="shared" si="447"/>
        <v>0.27835467001731595</v>
      </c>
      <c r="S5737">
        <f t="shared" si="448"/>
        <v>0.67318689106546692</v>
      </c>
      <c r="T5737">
        <f t="shared" si="449"/>
        <v>0.8919486894565386</v>
      </c>
    </row>
    <row r="5738" spans="1:20" x14ac:dyDescent="0.25">
      <c r="A5738" s="1">
        <v>45102</v>
      </c>
      <c r="B5738" s="1">
        <v>865.76499999999999</v>
      </c>
      <c r="C5738" s="1">
        <v>347.77924090212059</v>
      </c>
      <c r="D5738" s="1">
        <v>2.0798439582405237</v>
      </c>
      <c r="E5738" s="1">
        <v>0.98225058257290332</v>
      </c>
      <c r="G5738" s="1">
        <v>0</v>
      </c>
      <c r="H5738" s="1">
        <v>0</v>
      </c>
      <c r="I5738" s="1">
        <v>0</v>
      </c>
      <c r="J5738" s="1">
        <v>0</v>
      </c>
      <c r="K5738" s="1">
        <v>1</v>
      </c>
      <c r="P5738" s="11">
        <f t="shared" si="445"/>
        <v>0.10539035679516302</v>
      </c>
      <c r="Q5738" s="13">
        <f t="shared" si="446"/>
        <v>0.23348011890726902</v>
      </c>
      <c r="R5738">
        <f t="shared" si="447"/>
        <v>0.29567837586617257</v>
      </c>
      <c r="S5738">
        <f t="shared" si="448"/>
        <v>0.75063839426088907</v>
      </c>
      <c r="T5738">
        <f t="shared" si="449"/>
        <v>0.83525525462469985</v>
      </c>
    </row>
    <row r="5739" spans="1:20" x14ac:dyDescent="0.25">
      <c r="A5739" s="1">
        <v>45104</v>
      </c>
      <c r="B5739" s="1">
        <v>820.46599999999989</v>
      </c>
      <c r="C5739" s="1">
        <v>331.23366972091281</v>
      </c>
      <c r="D5739" s="1">
        <v>1.9031307081728208</v>
      </c>
      <c r="E5739" s="1">
        <v>0.98868917141604562</v>
      </c>
      <c r="G5739" s="1">
        <v>0</v>
      </c>
      <c r="H5739" s="1">
        <v>0</v>
      </c>
      <c r="I5739" s="1">
        <v>0</v>
      </c>
      <c r="J5739" s="1">
        <v>0</v>
      </c>
      <c r="K5739" s="1">
        <v>1</v>
      </c>
      <c r="P5739" s="11">
        <f t="shared" si="445"/>
        <v>0.10539889665066868</v>
      </c>
      <c r="Q5739" s="13">
        <f t="shared" si="446"/>
        <v>0.20246687397390442</v>
      </c>
      <c r="R5739">
        <f t="shared" si="447"/>
        <v>0.26588044098436364</v>
      </c>
      <c r="S5739">
        <f t="shared" si="448"/>
        <v>0.62490311238014085</v>
      </c>
      <c r="T5739">
        <f t="shared" si="449"/>
        <v>0.92061219776030623</v>
      </c>
    </row>
    <row r="5740" spans="1:20" x14ac:dyDescent="0.25">
      <c r="A5740" s="1">
        <v>45131</v>
      </c>
      <c r="B5740" s="1">
        <v>840.07499999999993</v>
      </c>
      <c r="C5740" s="1">
        <v>347.60255472364298</v>
      </c>
      <c r="D5740" s="1">
        <v>2.0769049190554174</v>
      </c>
      <c r="E5740" s="1">
        <v>0.98580197024966687</v>
      </c>
      <c r="G5740" s="1">
        <v>0</v>
      </c>
      <c r="H5740" s="1">
        <v>0</v>
      </c>
      <c r="I5740" s="1">
        <v>0</v>
      </c>
      <c r="J5740" s="1">
        <v>0</v>
      </c>
      <c r="K5740" s="1">
        <v>1</v>
      </c>
      <c r="P5740" s="11">
        <f t="shared" si="445"/>
        <v>0.10551418469999488</v>
      </c>
      <c r="Q5740" s="13">
        <f t="shared" si="446"/>
        <v>0.21589186613484276</v>
      </c>
      <c r="R5740">
        <f t="shared" si="447"/>
        <v>0.2953601708804921</v>
      </c>
      <c r="S5740">
        <f t="shared" si="448"/>
        <v>0.74854720460614432</v>
      </c>
      <c r="T5740">
        <f t="shared" si="449"/>
        <v>0.88233631591981065</v>
      </c>
    </row>
    <row r="5741" spans="1:20" x14ac:dyDescent="0.25">
      <c r="A5741" s="1">
        <v>45149</v>
      </c>
      <c r="B5741" s="1">
        <v>855.29100000000005</v>
      </c>
      <c r="C5741" s="1">
        <v>358.10558635093571</v>
      </c>
      <c r="D5741" s="1">
        <v>2.1667372786124539</v>
      </c>
      <c r="E5741" s="1">
        <v>0.96016758113223599</v>
      </c>
      <c r="G5741" s="1">
        <v>0</v>
      </c>
      <c r="H5741" s="1">
        <v>0</v>
      </c>
      <c r="I5741" s="1">
        <v>0</v>
      </c>
      <c r="J5741" s="1">
        <v>0</v>
      </c>
      <c r="K5741" s="1">
        <v>1</v>
      </c>
      <c r="P5741" s="11">
        <f t="shared" si="445"/>
        <v>0.10559104339954568</v>
      </c>
      <c r="Q5741" s="13">
        <f t="shared" si="446"/>
        <v>0.22630926022535425</v>
      </c>
      <c r="R5741">
        <f t="shared" si="447"/>
        <v>0.31427572532488102</v>
      </c>
      <c r="S5741">
        <f t="shared" si="448"/>
        <v>0.8124648624308366</v>
      </c>
      <c r="T5741">
        <f t="shared" si="449"/>
        <v>0.5424989466579021</v>
      </c>
    </row>
    <row r="5742" spans="1:20" x14ac:dyDescent="0.25">
      <c r="A5742" s="1">
        <v>45200</v>
      </c>
      <c r="B5742" s="1">
        <v>873.2109999999999</v>
      </c>
      <c r="C5742" s="1">
        <v>357.13084985297314</v>
      </c>
      <c r="D5742" s="1">
        <v>2.1928688504567417</v>
      </c>
      <c r="E5742" s="1">
        <v>0.9858233369683751</v>
      </c>
      <c r="G5742" s="1">
        <v>0</v>
      </c>
      <c r="H5742" s="1">
        <v>0</v>
      </c>
      <c r="I5742" s="1">
        <v>0</v>
      </c>
      <c r="J5742" s="1">
        <v>0</v>
      </c>
      <c r="K5742" s="1">
        <v>1</v>
      </c>
      <c r="P5742" s="11">
        <f t="shared" si="445"/>
        <v>0.10580880971493963</v>
      </c>
      <c r="Q5742" s="13">
        <f t="shared" si="446"/>
        <v>0.23857790521102473</v>
      </c>
      <c r="R5742">
        <f t="shared" si="447"/>
        <v>0.31252026252609894</v>
      </c>
      <c r="S5742">
        <f t="shared" si="448"/>
        <v>0.83105803838436432</v>
      </c>
      <c r="T5742">
        <f t="shared" si="449"/>
        <v>0.88261957640408828</v>
      </c>
    </row>
    <row r="5743" spans="1:20" x14ac:dyDescent="0.25">
      <c r="A5743" s="1">
        <v>45210</v>
      </c>
      <c r="B5743" s="1">
        <v>841.52599999999995</v>
      </c>
      <c r="C5743" s="1">
        <v>341.70805537001348</v>
      </c>
      <c r="D5743" s="1">
        <v>2.0157420205038505</v>
      </c>
      <c r="E5743" s="1">
        <v>0.98634261279343749</v>
      </c>
      <c r="G5743" s="1">
        <v>0</v>
      </c>
      <c r="H5743" s="1">
        <v>0</v>
      </c>
      <c r="I5743" s="1">
        <v>0</v>
      </c>
      <c r="J5743" s="1">
        <v>0</v>
      </c>
      <c r="K5743" s="1">
        <v>1</v>
      </c>
      <c r="P5743" s="11">
        <f t="shared" si="445"/>
        <v>0.10585150899246784</v>
      </c>
      <c r="Q5743" s="13">
        <f t="shared" si="446"/>
        <v>0.21688527036889457</v>
      </c>
      <c r="R5743">
        <f t="shared" si="447"/>
        <v>0.28474440512803439</v>
      </c>
      <c r="S5743">
        <f t="shared" si="448"/>
        <v>0.705028485511348</v>
      </c>
      <c r="T5743">
        <f t="shared" si="449"/>
        <v>0.88950366205567555</v>
      </c>
    </row>
    <row r="5744" spans="1:20" x14ac:dyDescent="0.25">
      <c r="A5744" s="1">
        <v>45226</v>
      </c>
      <c r="B5744" s="1">
        <v>827.48099999999988</v>
      </c>
      <c r="C5744" s="1">
        <v>338.22532749837154</v>
      </c>
      <c r="D5744" s="1">
        <v>1.9806163755040971</v>
      </c>
      <c r="E5744" s="1">
        <v>0.98848162961991559</v>
      </c>
      <c r="G5744" s="1">
        <v>0</v>
      </c>
      <c r="H5744" s="1">
        <v>0</v>
      </c>
      <c r="I5744" s="1">
        <v>0</v>
      </c>
      <c r="J5744" s="1">
        <v>0</v>
      </c>
      <c r="K5744" s="1">
        <v>1</v>
      </c>
      <c r="P5744" s="11">
        <f t="shared" si="445"/>
        <v>0.10591982783651301</v>
      </c>
      <c r="Q5744" s="13">
        <f t="shared" si="446"/>
        <v>0.20726958293453382</v>
      </c>
      <c r="R5744">
        <f t="shared" si="447"/>
        <v>0.27847214669744497</v>
      </c>
      <c r="S5744">
        <f t="shared" si="448"/>
        <v>0.68003583287440639</v>
      </c>
      <c r="T5744">
        <f t="shared" si="449"/>
        <v>0.91786079776845853</v>
      </c>
    </row>
    <row r="5745" spans="1:20" x14ac:dyDescent="0.25">
      <c r="A5745" s="1">
        <v>45236</v>
      </c>
      <c r="B5745" s="1">
        <v>824.05599999999993</v>
      </c>
      <c r="C5745" s="1">
        <v>334.32550569692768</v>
      </c>
      <c r="D5745" s="1">
        <v>1.9348245102224428</v>
      </c>
      <c r="E5745" s="1">
        <v>0.9871898391637387</v>
      </c>
      <c r="G5745" s="1">
        <v>0</v>
      </c>
      <c r="H5745" s="1">
        <v>0</v>
      </c>
      <c r="I5745" s="1">
        <v>0</v>
      </c>
      <c r="J5745" s="1">
        <v>0</v>
      </c>
      <c r="K5745" s="1">
        <v>1</v>
      </c>
      <c r="P5745" s="11">
        <f t="shared" si="445"/>
        <v>0.10596252711404124</v>
      </c>
      <c r="Q5745" s="13">
        <f t="shared" si="446"/>
        <v>0.2049247107762793</v>
      </c>
      <c r="R5745">
        <f t="shared" si="447"/>
        <v>0.27144871820305316</v>
      </c>
      <c r="S5745">
        <f t="shared" si="448"/>
        <v>0.64745393487395564</v>
      </c>
      <c r="T5745">
        <f t="shared" si="449"/>
        <v>0.90073541716142524</v>
      </c>
    </row>
    <row r="5746" spans="1:20" x14ac:dyDescent="0.25">
      <c r="A5746" s="1">
        <v>45257</v>
      </c>
      <c r="B5746" s="1">
        <v>888.846</v>
      </c>
      <c r="C5746" s="1">
        <v>361.56494620494135</v>
      </c>
      <c r="D5746" s="1">
        <v>2.2603851983122816</v>
      </c>
      <c r="E5746" s="1">
        <v>0.98476837043323107</v>
      </c>
      <c r="G5746" s="1">
        <v>0</v>
      </c>
      <c r="H5746" s="1">
        <v>0</v>
      </c>
      <c r="I5746" s="1">
        <v>0</v>
      </c>
      <c r="J5746" s="1">
        <v>0</v>
      </c>
      <c r="K5746" s="1">
        <v>1</v>
      </c>
      <c r="P5746" s="11">
        <f t="shared" si="445"/>
        <v>0.1060521955968505</v>
      </c>
      <c r="Q5746" s="13">
        <f t="shared" si="446"/>
        <v>0.24928216103418105</v>
      </c>
      <c r="R5746">
        <f t="shared" si="447"/>
        <v>0.32050589885793396</v>
      </c>
      <c r="S5746">
        <f t="shared" si="448"/>
        <v>0.87909737344227623</v>
      </c>
      <c r="T5746">
        <f t="shared" si="449"/>
        <v>0.86863379151487807</v>
      </c>
    </row>
    <row r="5747" spans="1:20" x14ac:dyDescent="0.25">
      <c r="A5747" s="1">
        <v>45280</v>
      </c>
      <c r="B5747" s="1">
        <v>846.15299999999991</v>
      </c>
      <c r="C5747" s="1">
        <v>353.49121731895542</v>
      </c>
      <c r="D5747" s="1">
        <v>2.1512456169665417</v>
      </c>
      <c r="E5747" s="1">
        <v>0.98623453563338559</v>
      </c>
      <c r="G5747" s="1">
        <v>0</v>
      </c>
      <c r="H5747" s="1">
        <v>0</v>
      </c>
      <c r="I5747" s="1">
        <v>0</v>
      </c>
      <c r="J5747" s="1">
        <v>0</v>
      </c>
      <c r="K5747" s="1">
        <v>1</v>
      </c>
      <c r="P5747" s="11">
        <f t="shared" si="445"/>
        <v>0.10615040393516542</v>
      </c>
      <c r="Q5747" s="13">
        <f t="shared" si="446"/>
        <v>0.22005307284371028</v>
      </c>
      <c r="R5747">
        <f t="shared" si="447"/>
        <v>0.3059654248565748</v>
      </c>
      <c r="S5747">
        <f t="shared" si="448"/>
        <v>0.80144221164996032</v>
      </c>
      <c r="T5747">
        <f t="shared" si="449"/>
        <v>0.88807087356280046</v>
      </c>
    </row>
    <row r="5748" spans="1:20" x14ac:dyDescent="0.25">
      <c r="A5748" s="1">
        <v>45297</v>
      </c>
      <c r="B5748" s="1">
        <v>854.18099999999993</v>
      </c>
      <c r="C5748" s="1">
        <v>341.54996894427421</v>
      </c>
      <c r="D5748" s="1">
        <v>2.0130177792013764</v>
      </c>
      <c r="E5748" s="1">
        <v>0.98285850673725783</v>
      </c>
      <c r="G5748" s="1">
        <v>0</v>
      </c>
      <c r="H5748" s="1">
        <v>0</v>
      </c>
      <c r="I5748" s="1">
        <v>0</v>
      </c>
      <c r="J5748" s="1">
        <v>0</v>
      </c>
      <c r="K5748" s="1">
        <v>1</v>
      </c>
      <c r="P5748" s="11">
        <f t="shared" si="445"/>
        <v>0.10622299270696339</v>
      </c>
      <c r="Q5748" s="13">
        <f t="shared" si="446"/>
        <v>0.22554931625581764</v>
      </c>
      <c r="R5748">
        <f t="shared" si="447"/>
        <v>0.28445969757890927</v>
      </c>
      <c r="S5748">
        <f t="shared" si="448"/>
        <v>0.70309012917447711</v>
      </c>
      <c r="T5748">
        <f t="shared" si="449"/>
        <v>0.84331455916980014</v>
      </c>
    </row>
    <row r="5749" spans="1:20" x14ac:dyDescent="0.25">
      <c r="A5749" s="1">
        <v>45369</v>
      </c>
      <c r="B5749" s="1">
        <v>834.29499999999985</v>
      </c>
      <c r="C5749" s="1">
        <v>338.99246027372402</v>
      </c>
      <c r="D5749" s="1">
        <v>1.9754692807774128</v>
      </c>
      <c r="E5749" s="1">
        <v>0.98656141953160681</v>
      </c>
      <c r="G5749" s="1">
        <v>0</v>
      </c>
      <c r="H5749" s="1">
        <v>0</v>
      </c>
      <c r="I5749" s="1">
        <v>0</v>
      </c>
      <c r="J5749" s="1">
        <v>0</v>
      </c>
      <c r="K5749" s="1">
        <v>1</v>
      </c>
      <c r="P5749" s="11">
        <f t="shared" si="445"/>
        <v>0.10653042750516661</v>
      </c>
      <c r="Q5749" s="13">
        <f t="shared" si="446"/>
        <v>0.21193468041959851</v>
      </c>
      <c r="R5749">
        <f t="shared" si="447"/>
        <v>0.27985372320727364</v>
      </c>
      <c r="S5749">
        <f t="shared" si="448"/>
        <v>0.67637356416462591</v>
      </c>
      <c r="T5749">
        <f t="shared" si="449"/>
        <v>0.89240440238288221</v>
      </c>
    </row>
    <row r="5750" spans="1:20" x14ac:dyDescent="0.25">
      <c r="A5750" s="1">
        <v>45401</v>
      </c>
      <c r="B5750" s="1">
        <v>838.23800000000006</v>
      </c>
      <c r="C5750" s="1">
        <v>346.70100003336535</v>
      </c>
      <c r="D5750" s="1">
        <v>2.0689066356921186</v>
      </c>
      <c r="E5750" s="1">
        <v>0.98699971738516057</v>
      </c>
      <c r="G5750" s="1">
        <v>0</v>
      </c>
      <c r="H5750" s="1">
        <v>0</v>
      </c>
      <c r="I5750" s="1">
        <v>0</v>
      </c>
      <c r="J5750" s="1">
        <v>0</v>
      </c>
      <c r="K5750" s="1">
        <v>1</v>
      </c>
      <c r="P5750" s="11">
        <f t="shared" si="445"/>
        <v>0.10666706519325693</v>
      </c>
      <c r="Q5750" s="13">
        <f t="shared" si="446"/>
        <v>0.21463419309697027</v>
      </c>
      <c r="R5750">
        <f t="shared" si="447"/>
        <v>0.29373650569184057</v>
      </c>
      <c r="S5750">
        <f t="shared" si="448"/>
        <v>0.74285625379820441</v>
      </c>
      <c r="T5750">
        <f t="shared" si="449"/>
        <v>0.89821495588671307</v>
      </c>
    </row>
    <row r="5751" spans="1:20" x14ac:dyDescent="0.25">
      <c r="A5751" s="1">
        <v>45407</v>
      </c>
      <c r="B5751" s="1">
        <v>835.02800000000002</v>
      </c>
      <c r="C5751" s="1">
        <v>341.11957999714031</v>
      </c>
      <c r="D5751" s="1">
        <v>2.0049251259548253</v>
      </c>
      <c r="E5751" s="1">
        <v>0.98597268364710222</v>
      </c>
      <c r="G5751" s="1">
        <v>0</v>
      </c>
      <c r="H5751" s="1">
        <v>0</v>
      </c>
      <c r="I5751" s="1">
        <v>0</v>
      </c>
      <c r="J5751" s="1">
        <v>0</v>
      </c>
      <c r="K5751" s="1">
        <v>1</v>
      </c>
      <c r="P5751" s="11">
        <f t="shared" si="445"/>
        <v>0.10669268475977386</v>
      </c>
      <c r="Q5751" s="13">
        <f t="shared" si="446"/>
        <v>0.21243651729317545</v>
      </c>
      <c r="R5751">
        <f t="shared" si="447"/>
        <v>0.2836845837022054</v>
      </c>
      <c r="S5751">
        <f t="shared" si="448"/>
        <v>0.69733203216291517</v>
      </c>
      <c r="T5751">
        <f t="shared" si="449"/>
        <v>0.88459947856497567</v>
      </c>
    </row>
    <row r="5752" spans="1:20" x14ac:dyDescent="0.25">
      <c r="A5752" s="1">
        <v>45413</v>
      </c>
      <c r="B5752" s="1">
        <v>851.18399999999997</v>
      </c>
      <c r="C5752" s="1">
        <v>356.48105579757572</v>
      </c>
      <c r="D5752" s="1">
        <v>2.1905093737113255</v>
      </c>
      <c r="E5752" s="1">
        <v>0.98696020689805053</v>
      </c>
      <c r="G5752" s="1">
        <v>0</v>
      </c>
      <c r="H5752" s="1">
        <v>0</v>
      </c>
      <c r="I5752" s="1">
        <v>0</v>
      </c>
      <c r="J5752" s="1">
        <v>0</v>
      </c>
      <c r="K5752" s="1">
        <v>1</v>
      </c>
      <c r="P5752" s="11">
        <f t="shared" si="445"/>
        <v>0.1067183043262908</v>
      </c>
      <c r="Q5752" s="13">
        <f t="shared" si="446"/>
        <v>0.22349746753806907</v>
      </c>
      <c r="R5752">
        <f t="shared" si="447"/>
        <v>0.31135000852052486</v>
      </c>
      <c r="S5752">
        <f t="shared" si="448"/>
        <v>0.82937921988285224</v>
      </c>
      <c r="T5752">
        <f t="shared" si="449"/>
        <v>0.89769116185611519</v>
      </c>
    </row>
    <row r="5753" spans="1:20" x14ac:dyDescent="0.25">
      <c r="A5753" s="1">
        <v>45469</v>
      </c>
      <c r="B5753" s="1">
        <v>848.01800000000003</v>
      </c>
      <c r="C5753" s="1">
        <v>357.51471153631542</v>
      </c>
      <c r="D5753" s="1">
        <v>2.2011906409077633</v>
      </c>
      <c r="E5753" s="1">
        <v>0.99017857142857146</v>
      </c>
      <c r="G5753" s="1">
        <v>0</v>
      </c>
      <c r="H5753" s="1">
        <v>0</v>
      </c>
      <c r="I5753" s="1">
        <v>0</v>
      </c>
      <c r="J5753" s="1">
        <v>0</v>
      </c>
      <c r="K5753" s="1">
        <v>1</v>
      </c>
      <c r="P5753" s="11">
        <f t="shared" si="445"/>
        <v>0.10695742028044886</v>
      </c>
      <c r="Q5753" s="13">
        <f t="shared" si="446"/>
        <v>0.22132991563937307</v>
      </c>
      <c r="R5753">
        <f t="shared" si="447"/>
        <v>0.31321158259710657</v>
      </c>
      <c r="S5753">
        <f t="shared" si="448"/>
        <v>0.83697917144999934</v>
      </c>
      <c r="T5753">
        <f t="shared" si="449"/>
        <v>0.94035730577582199</v>
      </c>
    </row>
    <row r="5754" spans="1:20" x14ac:dyDescent="0.25">
      <c r="A5754" s="1">
        <v>45470</v>
      </c>
      <c r="B5754" s="1">
        <v>842.28100000000006</v>
      </c>
      <c r="C5754" s="1">
        <v>339.40603814127326</v>
      </c>
      <c r="D5754" s="1">
        <v>1.9554981650025511</v>
      </c>
      <c r="E5754" s="1">
        <v>0.98042175169261292</v>
      </c>
      <c r="G5754" s="1">
        <v>0</v>
      </c>
      <c r="H5754" s="1">
        <v>0</v>
      </c>
      <c r="I5754" s="1">
        <v>0</v>
      </c>
      <c r="J5754" s="1">
        <v>0</v>
      </c>
      <c r="K5754" s="1">
        <v>1</v>
      </c>
      <c r="P5754" s="11">
        <f t="shared" si="445"/>
        <v>0.10696169020820168</v>
      </c>
      <c r="Q5754" s="13">
        <f t="shared" si="446"/>
        <v>0.21740216919502084</v>
      </c>
      <c r="R5754">
        <f t="shared" si="447"/>
        <v>0.28059856097871222</v>
      </c>
      <c r="S5754">
        <f t="shared" si="448"/>
        <v>0.66216368533288439</v>
      </c>
      <c r="T5754">
        <f t="shared" si="449"/>
        <v>0.81101028150145815</v>
      </c>
    </row>
    <row r="5755" spans="1:20" x14ac:dyDescent="0.25">
      <c r="A5755" s="1">
        <v>45471</v>
      </c>
      <c r="B5755" s="1">
        <v>848.85799999999995</v>
      </c>
      <c r="C5755" s="1">
        <v>346.40467276541625</v>
      </c>
      <c r="D5755" s="1">
        <v>2.0531485524179356</v>
      </c>
      <c r="E5755" s="1">
        <v>0.9843912365777624</v>
      </c>
      <c r="G5755" s="1">
        <v>0</v>
      </c>
      <c r="H5755" s="1">
        <v>0</v>
      </c>
      <c r="I5755" s="1">
        <v>0</v>
      </c>
      <c r="J5755" s="1">
        <v>0</v>
      </c>
      <c r="K5755" s="1">
        <v>1</v>
      </c>
      <c r="P5755" s="11">
        <f t="shared" si="445"/>
        <v>0.1069659601359545</v>
      </c>
      <c r="Q5755" s="13">
        <f t="shared" si="446"/>
        <v>0.22190500837307631</v>
      </c>
      <c r="R5755">
        <f t="shared" si="447"/>
        <v>0.29320283172329964</v>
      </c>
      <c r="S5755">
        <f t="shared" si="448"/>
        <v>0.73164403829302527</v>
      </c>
      <c r="T5755">
        <f t="shared" si="449"/>
        <v>0.86363409455643081</v>
      </c>
    </row>
    <row r="5756" spans="1:20" x14ac:dyDescent="0.25">
      <c r="A5756" s="1">
        <v>45473</v>
      </c>
      <c r="B5756" s="1">
        <v>834.56</v>
      </c>
      <c r="C5756" s="1">
        <v>335.92763089323898</v>
      </c>
      <c r="D5756" s="1">
        <v>1.9343310323472696</v>
      </c>
      <c r="E5756" s="1">
        <v>0.9833275668194793</v>
      </c>
      <c r="G5756" s="1">
        <v>0</v>
      </c>
      <c r="H5756" s="1">
        <v>0</v>
      </c>
      <c r="I5756" s="1">
        <v>0</v>
      </c>
      <c r="J5756" s="1">
        <v>0</v>
      </c>
      <c r="K5756" s="1">
        <v>1</v>
      </c>
      <c r="P5756" s="11">
        <f t="shared" si="445"/>
        <v>0.10697449999146015</v>
      </c>
      <c r="Q5756" s="13">
        <f t="shared" si="446"/>
        <v>0.21211610848439783</v>
      </c>
      <c r="R5756">
        <f t="shared" si="447"/>
        <v>0.27433408382442331</v>
      </c>
      <c r="S5756">
        <f t="shared" si="448"/>
        <v>0.64710281474169018</v>
      </c>
      <c r="T5756">
        <f t="shared" si="449"/>
        <v>0.84953293026644272</v>
      </c>
    </row>
    <row r="5757" spans="1:20" x14ac:dyDescent="0.25">
      <c r="A5757" s="1">
        <v>45478</v>
      </c>
      <c r="B5757" s="1">
        <v>838.04199999999992</v>
      </c>
      <c r="C5757" s="1">
        <v>331.84327007196111</v>
      </c>
      <c r="D5757" s="1">
        <v>1.8825128012158063</v>
      </c>
      <c r="E5757" s="1">
        <v>0.98424447041509766</v>
      </c>
      <c r="G5757" s="1">
        <v>0</v>
      </c>
      <c r="H5757" s="1">
        <v>0</v>
      </c>
      <c r="I5757" s="1">
        <v>0</v>
      </c>
      <c r="J5757" s="1">
        <v>0</v>
      </c>
      <c r="K5757" s="1">
        <v>1</v>
      </c>
      <c r="P5757" s="11">
        <f t="shared" si="445"/>
        <v>0.10699584963022425</v>
      </c>
      <c r="Q5757" s="13">
        <f t="shared" si="446"/>
        <v>0.21450000479243939</v>
      </c>
      <c r="R5757">
        <f t="shared" si="447"/>
        <v>0.26697830768026209</v>
      </c>
      <c r="S5757">
        <f t="shared" si="448"/>
        <v>0.61023302769753762</v>
      </c>
      <c r="T5757">
        <f t="shared" si="449"/>
        <v>0.86168840252576973</v>
      </c>
    </row>
    <row r="5758" spans="1:20" x14ac:dyDescent="0.25">
      <c r="A5758" s="1">
        <v>45478</v>
      </c>
      <c r="B5758" s="1">
        <v>838.04199999999992</v>
      </c>
      <c r="C5758" s="1">
        <v>331.84327007196111</v>
      </c>
      <c r="D5758" s="1">
        <v>1.8825128012158063</v>
      </c>
      <c r="E5758" s="1">
        <v>0.98424447041509766</v>
      </c>
      <c r="G5758" s="1">
        <v>0</v>
      </c>
      <c r="H5758" s="1">
        <v>0</v>
      </c>
      <c r="I5758" s="1">
        <v>0</v>
      </c>
      <c r="J5758" s="1">
        <v>0</v>
      </c>
      <c r="K5758" s="1">
        <v>1</v>
      </c>
      <c r="P5758" s="11">
        <f t="shared" si="445"/>
        <v>0.10699584963022425</v>
      </c>
      <c r="Q5758" s="13">
        <f t="shared" si="446"/>
        <v>0.21450000479243939</v>
      </c>
      <c r="R5758">
        <f t="shared" si="447"/>
        <v>0.26697830768026209</v>
      </c>
      <c r="S5758">
        <f t="shared" si="448"/>
        <v>0.61023302769753762</v>
      </c>
      <c r="T5758">
        <f t="shared" si="449"/>
        <v>0.86168840252576973</v>
      </c>
    </row>
    <row r="5759" spans="1:20" x14ac:dyDescent="0.25">
      <c r="A5759" s="1">
        <v>45518</v>
      </c>
      <c r="B5759" s="1">
        <v>859.93999999999994</v>
      </c>
      <c r="C5759" s="1">
        <v>322.28668637044865</v>
      </c>
      <c r="D5759" s="1">
        <v>1.7025921090333147</v>
      </c>
      <c r="E5759" s="1">
        <v>0.94902320538748619</v>
      </c>
      <c r="G5759" s="1">
        <v>0</v>
      </c>
      <c r="H5759" s="1">
        <v>0</v>
      </c>
      <c r="I5759" s="1">
        <v>0</v>
      </c>
      <c r="J5759" s="1">
        <v>0</v>
      </c>
      <c r="K5759" s="1">
        <v>1</v>
      </c>
      <c r="P5759" s="11">
        <f t="shared" si="445"/>
        <v>0.10716664674033716</v>
      </c>
      <c r="Q5759" s="13">
        <f t="shared" si="446"/>
        <v>0.22949212465271926</v>
      </c>
      <c r="R5759">
        <f t="shared" si="447"/>
        <v>0.24976726940836136</v>
      </c>
      <c r="S5759">
        <f t="shared" si="448"/>
        <v>0.48221558169913192</v>
      </c>
      <c r="T5759">
        <f t="shared" si="449"/>
        <v>0.39475696935497023</v>
      </c>
    </row>
    <row r="5760" spans="1:20" x14ac:dyDescent="0.25">
      <c r="A5760" s="1">
        <v>45525</v>
      </c>
      <c r="B5760" s="1">
        <v>840.69599999999991</v>
      </c>
      <c r="C5760" s="1">
        <v>348.64626839505559</v>
      </c>
      <c r="D5760" s="1">
        <v>2.0902273761755494</v>
      </c>
      <c r="E5760" s="1">
        <v>0.98851348417075602</v>
      </c>
      <c r="G5760" s="1">
        <v>0</v>
      </c>
      <c r="H5760" s="1">
        <v>0</v>
      </c>
      <c r="I5760" s="1">
        <v>0</v>
      </c>
      <c r="J5760" s="1">
        <v>0</v>
      </c>
      <c r="K5760" s="1">
        <v>1</v>
      </c>
      <c r="P5760" s="11">
        <f t="shared" si="445"/>
        <v>0.10719653623460691</v>
      </c>
      <c r="Q5760" s="13">
        <f t="shared" si="446"/>
        <v>0.21631702397725913</v>
      </c>
      <c r="R5760">
        <f t="shared" si="447"/>
        <v>0.29723985890548632</v>
      </c>
      <c r="S5760">
        <f t="shared" si="448"/>
        <v>0.75802641966614803</v>
      </c>
      <c r="T5760">
        <f t="shared" si="449"/>
        <v>0.91828309637315864</v>
      </c>
    </row>
    <row r="5761" spans="1:20" x14ac:dyDescent="0.25">
      <c r="A5761" s="1">
        <v>45525</v>
      </c>
      <c r="B5761" s="1">
        <v>853.65</v>
      </c>
      <c r="C5761" s="1">
        <v>358.82875820289439</v>
      </c>
      <c r="D5761" s="1">
        <v>2.2145332097297397</v>
      </c>
      <c r="E5761" s="1">
        <v>0.98718449128285191</v>
      </c>
      <c r="G5761" s="1">
        <v>0</v>
      </c>
      <c r="H5761" s="1">
        <v>0</v>
      </c>
      <c r="I5761" s="1">
        <v>0</v>
      </c>
      <c r="J5761" s="1">
        <v>0</v>
      </c>
      <c r="K5761" s="1">
        <v>1</v>
      </c>
      <c r="P5761" s="11">
        <f t="shared" si="445"/>
        <v>0.10719653623460691</v>
      </c>
      <c r="Q5761" s="13">
        <f t="shared" si="446"/>
        <v>0.22518577549201235</v>
      </c>
      <c r="R5761">
        <f t="shared" si="447"/>
        <v>0.31557812990898487</v>
      </c>
      <c r="S5761">
        <f t="shared" si="448"/>
        <v>0.84647269641885003</v>
      </c>
      <c r="T5761">
        <f t="shared" si="449"/>
        <v>0.90066451983036855</v>
      </c>
    </row>
    <row r="5762" spans="1:20" x14ac:dyDescent="0.25">
      <c r="A5762" s="1">
        <v>45554</v>
      </c>
      <c r="B5762" s="1">
        <v>854.45099999999991</v>
      </c>
      <c r="C5762" s="1">
        <v>358.55867831753949</v>
      </c>
      <c r="D5762" s="1">
        <v>2.2104893533068184</v>
      </c>
      <c r="E5762" s="1">
        <v>0.98625213795492428</v>
      </c>
      <c r="G5762" s="1">
        <v>0</v>
      </c>
      <c r="H5762" s="1">
        <v>0</v>
      </c>
      <c r="I5762" s="1">
        <v>0</v>
      </c>
      <c r="J5762" s="1">
        <v>0</v>
      </c>
      <c r="K5762" s="1">
        <v>1</v>
      </c>
      <c r="P5762" s="11">
        <f t="shared" ref="P5762:P5825" si="450">(A5762 - MIN(A:A))/(MAX(A:A)-MIN(A:A))</f>
        <v>0.10732036413943877</v>
      </c>
      <c r="Q5762" s="13">
        <f t="shared" si="446"/>
        <v>0.22573416749165082</v>
      </c>
      <c r="R5762">
        <f t="shared" si="447"/>
        <v>0.31509172646309885</v>
      </c>
      <c r="S5762">
        <f t="shared" si="448"/>
        <v>0.84359540551380197</v>
      </c>
      <c r="T5762">
        <f t="shared" si="449"/>
        <v>0.88830422910005191</v>
      </c>
    </row>
    <row r="5763" spans="1:20" x14ac:dyDescent="0.25">
      <c r="A5763" s="1">
        <v>45606</v>
      </c>
      <c r="B5763" s="1">
        <v>855.19199999999989</v>
      </c>
      <c r="C5763" s="1">
        <v>342.06267259794271</v>
      </c>
      <c r="D5763" s="1">
        <v>1.9958707472538928</v>
      </c>
      <c r="E5763" s="1">
        <v>0.9843517299432345</v>
      </c>
      <c r="G5763" s="1">
        <v>0</v>
      </c>
      <c r="H5763" s="1">
        <v>0</v>
      </c>
      <c r="I5763" s="1">
        <v>0</v>
      </c>
      <c r="J5763" s="1">
        <v>0</v>
      </c>
      <c r="K5763" s="1">
        <v>1</v>
      </c>
      <c r="P5763" s="11">
        <f t="shared" si="450"/>
        <v>0.10754240038258553</v>
      </c>
      <c r="Q5763" s="13">
        <f t="shared" ref="Q5763:Q5826" si="451">(B5763 - MIN(B:B))/(MAX(B:B)-MIN(B:B))</f>
        <v>0.22624148143888195</v>
      </c>
      <c r="R5763">
        <f t="shared" ref="R5763:R5826" si="452">(C5763 - MIN(C:C))/(MAX(C:C)-MIN(C:C))</f>
        <v>0.28538305706395573</v>
      </c>
      <c r="S5763">
        <f t="shared" ref="S5763:S5826" si="453">(D5763 - MIN(D:D))/(MAX(D:D)-MIN(D:D))</f>
        <v>0.69088964678558418</v>
      </c>
      <c r="T5763">
        <f t="shared" ref="T5763:T5826" si="454">(E5763 - MIN(E:E))/(MAX(E:E)-MIN(E:E))</f>
        <v>0.86311035159985594</v>
      </c>
    </row>
    <row r="5764" spans="1:20" x14ac:dyDescent="0.25">
      <c r="A5764" s="1">
        <v>45609</v>
      </c>
      <c r="B5764" s="1">
        <v>834.65099999999995</v>
      </c>
      <c r="C5764" s="1">
        <v>341.08782305626278</v>
      </c>
      <c r="D5764" s="1">
        <v>1.9763354202268055</v>
      </c>
      <c r="E5764" s="1">
        <v>0.98812747795567302</v>
      </c>
      <c r="G5764" s="1">
        <v>0</v>
      </c>
      <c r="H5764" s="1">
        <v>0</v>
      </c>
      <c r="I5764" s="1">
        <v>0</v>
      </c>
      <c r="J5764" s="1">
        <v>0</v>
      </c>
      <c r="K5764" s="1">
        <v>1</v>
      </c>
      <c r="P5764" s="11">
        <f t="shared" si="450"/>
        <v>0.10755521016584399</v>
      </c>
      <c r="Q5764" s="13">
        <f t="shared" si="451"/>
        <v>0.2121784101972157</v>
      </c>
      <c r="R5764">
        <f t="shared" si="452"/>
        <v>0.28362739067780324</v>
      </c>
      <c r="S5764">
        <f t="shared" si="453"/>
        <v>0.67698984102997528</v>
      </c>
      <c r="T5764">
        <f t="shared" si="454"/>
        <v>0.91316577775668517</v>
      </c>
    </row>
    <row r="5765" spans="1:20" x14ac:dyDescent="0.25">
      <c r="A5765" s="1">
        <v>45631</v>
      </c>
      <c r="B5765" s="1">
        <v>840.9559999999999</v>
      </c>
      <c r="C5765" s="1">
        <v>321.92354138238545</v>
      </c>
      <c r="D5765" s="1">
        <v>1.7617839286229258</v>
      </c>
      <c r="E5765" s="1">
        <v>0.98120632190087087</v>
      </c>
      <c r="G5765" s="1">
        <v>0</v>
      </c>
      <c r="H5765" s="1">
        <v>0</v>
      </c>
      <c r="I5765" s="1">
        <v>0</v>
      </c>
      <c r="J5765" s="1">
        <v>0</v>
      </c>
      <c r="K5765" s="1">
        <v>1</v>
      </c>
      <c r="P5765" s="11">
        <f t="shared" si="450"/>
        <v>0.10764914857640609</v>
      </c>
      <c r="Q5765" s="13">
        <f t="shared" si="451"/>
        <v>0.21649502887102443</v>
      </c>
      <c r="R5765">
        <f t="shared" si="452"/>
        <v>0.24911325930569095</v>
      </c>
      <c r="S5765">
        <f t="shared" si="453"/>
        <v>0.52433183567715991</v>
      </c>
      <c r="T5765">
        <f t="shared" si="454"/>
        <v>0.82141139831193632</v>
      </c>
    </row>
    <row r="5766" spans="1:20" x14ac:dyDescent="0.25">
      <c r="A5766" s="1">
        <v>45654</v>
      </c>
      <c r="B5766" s="1">
        <v>857.77099999999996</v>
      </c>
      <c r="C5766" s="1">
        <v>343.3268987594268</v>
      </c>
      <c r="D5766" s="1">
        <v>2.0206434037823393</v>
      </c>
      <c r="E5766" s="1">
        <v>0.98666551403686975</v>
      </c>
      <c r="G5766" s="1">
        <v>0</v>
      </c>
      <c r="H5766" s="1">
        <v>0</v>
      </c>
      <c r="I5766" s="1">
        <v>0</v>
      </c>
      <c r="J5766" s="1">
        <v>0</v>
      </c>
      <c r="K5766" s="1">
        <v>1</v>
      </c>
      <c r="P5766" s="11">
        <f t="shared" si="450"/>
        <v>0.10774735691472101</v>
      </c>
      <c r="Q5766" s="13">
        <f t="shared" si="451"/>
        <v>0.22800715305819252</v>
      </c>
      <c r="R5766">
        <f t="shared" si="452"/>
        <v>0.28765987956970085</v>
      </c>
      <c r="S5766">
        <f t="shared" si="453"/>
        <v>0.7085159252358183</v>
      </c>
      <c r="T5766">
        <f t="shared" si="454"/>
        <v>0.89378439246811991</v>
      </c>
    </row>
    <row r="5767" spans="1:20" x14ac:dyDescent="0.25">
      <c r="A5767" s="1">
        <v>45654</v>
      </c>
      <c r="B5767" s="1">
        <v>828.51699999999994</v>
      </c>
      <c r="C5767" s="1">
        <v>340.1323580949491</v>
      </c>
      <c r="D5767" s="1">
        <v>1.9791605760482318</v>
      </c>
      <c r="E5767" s="1">
        <v>0.98487757523460251</v>
      </c>
      <c r="G5767" s="1">
        <v>0</v>
      </c>
      <c r="H5767" s="1">
        <v>0</v>
      </c>
      <c r="I5767" s="1">
        <v>0</v>
      </c>
      <c r="J5767" s="1">
        <v>0</v>
      </c>
      <c r="K5767" s="1">
        <v>1</v>
      </c>
      <c r="P5767" s="11">
        <f t="shared" si="450"/>
        <v>0.10774735691472101</v>
      </c>
      <c r="Q5767" s="13">
        <f t="shared" si="451"/>
        <v>0.20797886397276796</v>
      </c>
      <c r="R5767">
        <f t="shared" si="452"/>
        <v>0.28190663517246223</v>
      </c>
      <c r="S5767">
        <f t="shared" si="453"/>
        <v>0.67900000021966811</v>
      </c>
      <c r="T5767">
        <f t="shared" si="454"/>
        <v>0.87008152924870241</v>
      </c>
    </row>
    <row r="5768" spans="1:20" x14ac:dyDescent="0.25">
      <c r="A5768" s="1">
        <v>45666</v>
      </c>
      <c r="B5768" s="1">
        <v>870.01699999999994</v>
      </c>
      <c r="C5768" s="1">
        <v>350.53925809237842</v>
      </c>
      <c r="D5768" s="1">
        <v>2.1066846806947548</v>
      </c>
      <c r="E5768" s="1">
        <v>0.98511519544395543</v>
      </c>
      <c r="G5768" s="1">
        <v>0</v>
      </c>
      <c r="H5768" s="1">
        <v>0</v>
      </c>
      <c r="I5768" s="1">
        <v>0</v>
      </c>
      <c r="J5768" s="1">
        <v>0</v>
      </c>
      <c r="K5768" s="1">
        <v>1</v>
      </c>
      <c r="P5768" s="11">
        <f t="shared" si="450"/>
        <v>0.10779859604775487</v>
      </c>
      <c r="Q5768" s="13">
        <f t="shared" si="451"/>
        <v>0.23639118355453861</v>
      </c>
      <c r="R5768">
        <f t="shared" si="452"/>
        <v>0.30064906026305732</v>
      </c>
      <c r="S5768">
        <f t="shared" si="453"/>
        <v>0.76973614614068697</v>
      </c>
      <c r="T5768">
        <f t="shared" si="454"/>
        <v>0.87323168143138308</v>
      </c>
    </row>
    <row r="5769" spans="1:20" x14ac:dyDescent="0.25">
      <c r="A5769" s="1">
        <v>45720</v>
      </c>
      <c r="B5769" s="1">
        <v>860.35599999999999</v>
      </c>
      <c r="C5769" s="1">
        <v>342.49529400818221</v>
      </c>
      <c r="D5769" s="1">
        <v>1.9964176782715564</v>
      </c>
      <c r="E5769" s="1">
        <v>0.98369120874392191</v>
      </c>
      <c r="G5769" s="1">
        <v>0</v>
      </c>
      <c r="H5769" s="1">
        <v>0</v>
      </c>
      <c r="I5769" s="1">
        <v>0</v>
      </c>
      <c r="J5769" s="1">
        <v>0</v>
      </c>
      <c r="K5769" s="1">
        <v>1</v>
      </c>
      <c r="P5769" s="11">
        <f t="shared" si="450"/>
        <v>0.10802917214640728</v>
      </c>
      <c r="Q5769" s="13">
        <f t="shared" si="451"/>
        <v>0.22977693248274381</v>
      </c>
      <c r="R5769">
        <f t="shared" si="452"/>
        <v>0.28616219152051864</v>
      </c>
      <c r="S5769">
        <f t="shared" si="453"/>
        <v>0.69127879997952357</v>
      </c>
      <c r="T5769">
        <f t="shared" si="454"/>
        <v>0.85435376349908954</v>
      </c>
    </row>
    <row r="5770" spans="1:20" x14ac:dyDescent="0.25">
      <c r="A5770" s="1">
        <v>45805</v>
      </c>
      <c r="B5770" s="1">
        <v>859.28199999999993</v>
      </c>
      <c r="C5770" s="1">
        <v>350.59896546305265</v>
      </c>
      <c r="D5770" s="1">
        <v>2.0983198040947646</v>
      </c>
      <c r="E5770" s="1">
        <v>0.98605041655006131</v>
      </c>
      <c r="G5770" s="1">
        <v>0</v>
      </c>
      <c r="H5770" s="1">
        <v>0</v>
      </c>
      <c r="I5770" s="1">
        <v>0</v>
      </c>
      <c r="J5770" s="1">
        <v>0</v>
      </c>
      <c r="K5770" s="1">
        <v>1</v>
      </c>
      <c r="P5770" s="11">
        <f t="shared" si="450"/>
        <v>0.10839211600539719</v>
      </c>
      <c r="Q5770" s="13">
        <f t="shared" si="451"/>
        <v>0.22904163534465166</v>
      </c>
      <c r="R5770">
        <f t="shared" si="452"/>
        <v>0.30075659093237234</v>
      </c>
      <c r="S5770">
        <f t="shared" si="453"/>
        <v>0.76378435635245956</v>
      </c>
      <c r="T5770">
        <f t="shared" si="454"/>
        <v>0.88562999055126468</v>
      </c>
    </row>
    <row r="5771" spans="1:20" x14ac:dyDescent="0.25">
      <c r="A5771" s="1">
        <v>45816</v>
      </c>
      <c r="B5771" s="1">
        <v>859.12900000000013</v>
      </c>
      <c r="C5771" s="1">
        <v>338.73577046307031</v>
      </c>
      <c r="D5771" s="1">
        <v>1.9561320097197021</v>
      </c>
      <c r="E5771" s="1">
        <v>0.98161717444401597</v>
      </c>
      <c r="G5771" s="1">
        <v>0</v>
      </c>
      <c r="H5771" s="1">
        <v>0</v>
      </c>
      <c r="I5771" s="1">
        <v>0</v>
      </c>
      <c r="J5771" s="1">
        <v>0</v>
      </c>
      <c r="K5771" s="1">
        <v>1</v>
      </c>
      <c r="P5771" s="11">
        <f t="shared" si="450"/>
        <v>0.10843908521067823</v>
      </c>
      <c r="Q5771" s="13">
        <f t="shared" si="451"/>
        <v>0.22893688631101297</v>
      </c>
      <c r="R5771">
        <f t="shared" si="452"/>
        <v>0.27939143476894091</v>
      </c>
      <c r="S5771">
        <f t="shared" si="453"/>
        <v>0.66261467949517316</v>
      </c>
      <c r="T5771">
        <f t="shared" si="454"/>
        <v>0.82685810690239214</v>
      </c>
    </row>
    <row r="5772" spans="1:20" x14ac:dyDescent="0.25">
      <c r="A5772" s="1">
        <v>45817</v>
      </c>
      <c r="B5772" s="1">
        <v>862.12299999999993</v>
      </c>
      <c r="C5772" s="1">
        <v>333.45892044963801</v>
      </c>
      <c r="D5772" s="1">
        <v>1.8956172113032075</v>
      </c>
      <c r="E5772" s="1">
        <v>0.98205941612723457</v>
      </c>
      <c r="G5772" s="1">
        <v>0</v>
      </c>
      <c r="H5772" s="1">
        <v>0</v>
      </c>
      <c r="I5772" s="1">
        <v>0</v>
      </c>
      <c r="J5772" s="1">
        <v>0</v>
      </c>
      <c r="K5772" s="1">
        <v>1</v>
      </c>
      <c r="P5772" s="11">
        <f t="shared" si="450"/>
        <v>0.10844335513843106</v>
      </c>
      <c r="Q5772" s="13">
        <f t="shared" si="451"/>
        <v>0.23098668112614107</v>
      </c>
      <c r="R5772">
        <f t="shared" si="452"/>
        <v>0.26988803163107172</v>
      </c>
      <c r="S5772">
        <f t="shared" si="453"/>
        <v>0.61955709759942124</v>
      </c>
      <c r="T5772">
        <f t="shared" si="454"/>
        <v>0.83272094410574771</v>
      </c>
    </row>
    <row r="5773" spans="1:20" x14ac:dyDescent="0.25">
      <c r="A5773" s="1">
        <v>45864</v>
      </c>
      <c r="B5773" s="1">
        <v>844.25199999999995</v>
      </c>
      <c r="C5773" s="1">
        <v>334.58006374708498</v>
      </c>
      <c r="D5773" s="1">
        <v>1.9019653406706676</v>
      </c>
      <c r="E5773" s="1">
        <v>0.981804170056086</v>
      </c>
      <c r="G5773" s="1">
        <v>0</v>
      </c>
      <c r="H5773" s="1">
        <v>0</v>
      </c>
      <c r="I5773" s="1">
        <v>0</v>
      </c>
      <c r="J5773" s="1">
        <v>0</v>
      </c>
      <c r="K5773" s="1">
        <v>1</v>
      </c>
      <c r="P5773" s="11">
        <f t="shared" si="450"/>
        <v>0.10864404174281371</v>
      </c>
      <c r="Q5773" s="13">
        <f t="shared" si="451"/>
        <v>0.21875158321660318</v>
      </c>
      <c r="R5773">
        <f t="shared" si="452"/>
        <v>0.27190716742303794</v>
      </c>
      <c r="S5773">
        <f t="shared" si="453"/>
        <v>0.62407392831317499</v>
      </c>
      <c r="T5773">
        <f t="shared" si="454"/>
        <v>0.82933712431054196</v>
      </c>
    </row>
    <row r="5774" spans="1:20" x14ac:dyDescent="0.25">
      <c r="A5774" s="1">
        <v>45887</v>
      </c>
      <c r="B5774" s="1">
        <v>839.11599999999999</v>
      </c>
      <c r="C5774" s="1">
        <v>339.73620951595211</v>
      </c>
      <c r="D5774" s="1">
        <v>1.9637220771341581</v>
      </c>
      <c r="E5774" s="1">
        <v>0.98907186274087167</v>
      </c>
      <c r="G5774" s="1">
        <v>0</v>
      </c>
      <c r="H5774" s="1">
        <v>0</v>
      </c>
      <c r="I5774" s="1">
        <v>0</v>
      </c>
      <c r="J5774" s="1">
        <v>0</v>
      </c>
      <c r="K5774" s="1">
        <v>1</v>
      </c>
      <c r="P5774" s="11">
        <f t="shared" si="450"/>
        <v>0.10874225008112863</v>
      </c>
      <c r="Q5774" s="13">
        <f t="shared" si="451"/>
        <v>0.21523530193053153</v>
      </c>
      <c r="R5774">
        <f t="shared" si="452"/>
        <v>0.28119318687677081</v>
      </c>
      <c r="S5774">
        <f t="shared" si="453"/>
        <v>0.66801517586703474</v>
      </c>
      <c r="T5774">
        <f t="shared" si="454"/>
        <v>0.9256855705827467</v>
      </c>
    </row>
    <row r="5775" spans="1:20" x14ac:dyDescent="0.25">
      <c r="A5775" s="1">
        <v>45908</v>
      </c>
      <c r="B5775" s="1">
        <v>827.0089999999999</v>
      </c>
      <c r="C5775" s="1">
        <v>336.11927086602446</v>
      </c>
      <c r="D5775" s="1">
        <v>1.9229672904710204</v>
      </c>
      <c r="E5775" s="1">
        <v>0.9896098297046777</v>
      </c>
      <c r="G5775" s="1">
        <v>0</v>
      </c>
      <c r="H5775" s="1">
        <v>0</v>
      </c>
      <c r="I5775" s="1">
        <v>0</v>
      </c>
      <c r="J5775" s="1">
        <v>0</v>
      </c>
      <c r="K5775" s="1">
        <v>1</v>
      </c>
      <c r="P5775" s="11">
        <f t="shared" si="450"/>
        <v>0.1088319185639379</v>
      </c>
      <c r="Q5775" s="13">
        <f t="shared" si="451"/>
        <v>0.20694643558892914</v>
      </c>
      <c r="R5775">
        <f t="shared" si="452"/>
        <v>0.27467922001629436</v>
      </c>
      <c r="S5775">
        <f t="shared" si="453"/>
        <v>0.63901726774686762</v>
      </c>
      <c r="T5775">
        <f t="shared" si="454"/>
        <v>0.9328174463178055</v>
      </c>
    </row>
    <row r="5776" spans="1:20" x14ac:dyDescent="0.25">
      <c r="A5776" s="1">
        <v>45915</v>
      </c>
      <c r="B5776" s="1">
        <v>817.88799999999992</v>
      </c>
      <c r="C5776" s="1">
        <v>324.09655444220363</v>
      </c>
      <c r="D5776" s="1">
        <v>1.7851658422034475</v>
      </c>
      <c r="E5776" s="1">
        <v>0.98790799750414182</v>
      </c>
      <c r="G5776" s="1">
        <v>0</v>
      </c>
      <c r="H5776" s="1">
        <v>0</v>
      </c>
      <c r="I5776" s="1">
        <v>0</v>
      </c>
      <c r="J5776" s="1">
        <v>0</v>
      </c>
      <c r="K5776" s="1">
        <v>1</v>
      </c>
      <c r="P5776" s="11">
        <f t="shared" si="450"/>
        <v>0.10886180805820765</v>
      </c>
      <c r="Q5776" s="13">
        <f t="shared" si="451"/>
        <v>0.2007018869888007</v>
      </c>
      <c r="R5776">
        <f t="shared" si="452"/>
        <v>0.25302677192756562</v>
      </c>
      <c r="S5776">
        <f t="shared" si="453"/>
        <v>0.54096857057865622</v>
      </c>
      <c r="T5776">
        <f t="shared" si="454"/>
        <v>0.91025610595170892</v>
      </c>
    </row>
    <row r="5777" spans="1:20" x14ac:dyDescent="0.25">
      <c r="A5777" s="1">
        <v>45918</v>
      </c>
      <c r="B5777" s="1">
        <v>842.44799999999998</v>
      </c>
      <c r="C5777" s="1">
        <v>350.362556192169</v>
      </c>
      <c r="D5777" s="1">
        <v>2.0905709398323218</v>
      </c>
      <c r="E5777" s="1">
        <v>0.99215660854346277</v>
      </c>
      <c r="G5777" s="1">
        <v>0</v>
      </c>
      <c r="H5777" s="1">
        <v>0</v>
      </c>
      <c r="I5777" s="1">
        <v>0</v>
      </c>
      <c r="J5777" s="1">
        <v>0</v>
      </c>
      <c r="K5777" s="1">
        <v>1</v>
      </c>
      <c r="P5777" s="11">
        <f t="shared" si="450"/>
        <v>0.10887461784146613</v>
      </c>
      <c r="Q5777" s="13">
        <f t="shared" si="451"/>
        <v>0.21751650310755466</v>
      </c>
      <c r="R5777">
        <f t="shared" si="452"/>
        <v>0.30033082696314484</v>
      </c>
      <c r="S5777">
        <f t="shared" si="453"/>
        <v>0.75827087260451975</v>
      </c>
      <c r="T5777">
        <f t="shared" si="454"/>
        <v>0.96658031917971809</v>
      </c>
    </row>
    <row r="5778" spans="1:20" x14ac:dyDescent="0.25">
      <c r="A5778" s="1">
        <v>45928</v>
      </c>
      <c r="B5778" s="1">
        <v>858.37399999999991</v>
      </c>
      <c r="C5778" s="1">
        <v>353.56918970706403</v>
      </c>
      <c r="D5778" s="1">
        <v>2.1047783267301403</v>
      </c>
      <c r="E5778" s="1">
        <v>0.98363745395356805</v>
      </c>
      <c r="G5778" s="1">
        <v>0</v>
      </c>
      <c r="H5778" s="1">
        <v>0</v>
      </c>
      <c r="I5778" s="1">
        <v>0</v>
      </c>
      <c r="J5778" s="1">
        <v>0</v>
      </c>
      <c r="K5778" s="1">
        <v>1</v>
      </c>
      <c r="P5778" s="11">
        <f t="shared" si="450"/>
        <v>0.10891731711899434</v>
      </c>
      <c r="Q5778" s="13">
        <f t="shared" si="451"/>
        <v>0.22841998748488665</v>
      </c>
      <c r="R5778">
        <f t="shared" si="452"/>
        <v>0.30610585011708674</v>
      </c>
      <c r="S5778">
        <f t="shared" si="453"/>
        <v>0.76837973425299066</v>
      </c>
      <c r="T5778">
        <f t="shared" si="454"/>
        <v>0.85364113147749565</v>
      </c>
    </row>
    <row r="5779" spans="1:20" x14ac:dyDescent="0.25">
      <c r="A5779" s="1">
        <v>45942</v>
      </c>
      <c r="B5779" s="1">
        <v>847.43499999999995</v>
      </c>
      <c r="C5779" s="1">
        <v>349.21387319290079</v>
      </c>
      <c r="D5779" s="1">
        <v>2.0787043075576097</v>
      </c>
      <c r="E5779" s="1">
        <v>0.98831881252016784</v>
      </c>
      <c r="G5779" s="1">
        <v>0</v>
      </c>
      <c r="H5779" s="1">
        <v>0</v>
      </c>
      <c r="I5779" s="1">
        <v>0</v>
      </c>
      <c r="J5779" s="1">
        <v>0</v>
      </c>
      <c r="K5779" s="1">
        <v>1</v>
      </c>
      <c r="P5779" s="11">
        <f t="shared" si="450"/>
        <v>0.10897709610753387</v>
      </c>
      <c r="Q5779" s="13">
        <f t="shared" si="451"/>
        <v>0.22093077389681465</v>
      </c>
      <c r="R5779">
        <f t="shared" si="452"/>
        <v>0.29826209323149161</v>
      </c>
      <c r="S5779">
        <f t="shared" si="453"/>
        <v>0.74982750826446898</v>
      </c>
      <c r="T5779">
        <f t="shared" si="454"/>
        <v>0.91570231704181992</v>
      </c>
    </row>
    <row r="5780" spans="1:20" x14ac:dyDescent="0.25">
      <c r="A5780" s="1">
        <v>45968</v>
      </c>
      <c r="B5780" s="1">
        <v>841.03699999999992</v>
      </c>
      <c r="C5780" s="1">
        <v>346.63117676163881</v>
      </c>
      <c r="D5780" s="1">
        <v>2.0457566421148119</v>
      </c>
      <c r="E5780" s="1">
        <v>0.99081777816096905</v>
      </c>
      <c r="G5780" s="1">
        <v>0</v>
      </c>
      <c r="H5780" s="1">
        <v>0</v>
      </c>
      <c r="I5780" s="1">
        <v>0</v>
      </c>
      <c r="J5780" s="1">
        <v>0</v>
      </c>
      <c r="K5780" s="1">
        <v>1</v>
      </c>
      <c r="P5780" s="11">
        <f t="shared" si="450"/>
        <v>0.10908811422910725</v>
      </c>
      <c r="Q5780" s="13">
        <f t="shared" si="451"/>
        <v>0.21655048424177442</v>
      </c>
      <c r="R5780">
        <f t="shared" si="452"/>
        <v>0.29361075667529984</v>
      </c>
      <c r="S5780">
        <f t="shared" si="453"/>
        <v>0.72638453497199873</v>
      </c>
      <c r="T5780">
        <f t="shared" si="454"/>
        <v>0.94883132609896637</v>
      </c>
    </row>
    <row r="5781" spans="1:20" x14ac:dyDescent="0.25">
      <c r="A5781" s="1">
        <v>45968</v>
      </c>
      <c r="B5781" s="1">
        <v>838.33299999999997</v>
      </c>
      <c r="C5781" s="1">
        <v>339.33340671294741</v>
      </c>
      <c r="D5781" s="1">
        <v>1.9475781481931629</v>
      </c>
      <c r="E5781" s="1">
        <v>0.98436763887104373</v>
      </c>
      <c r="G5781" s="1">
        <v>0</v>
      </c>
      <c r="H5781" s="1">
        <v>0</v>
      </c>
      <c r="I5781" s="1">
        <v>0</v>
      </c>
      <c r="J5781" s="1">
        <v>0</v>
      </c>
      <c r="K5781" s="1">
        <v>1</v>
      </c>
      <c r="P5781" s="11">
        <f t="shared" si="450"/>
        <v>0.10908811422910725</v>
      </c>
      <c r="Q5781" s="13">
        <f t="shared" si="451"/>
        <v>0.21469923334661523</v>
      </c>
      <c r="R5781">
        <f t="shared" si="452"/>
        <v>0.2804677545805575</v>
      </c>
      <c r="S5781">
        <f t="shared" si="453"/>
        <v>0.65652842286305169</v>
      </c>
      <c r="T5781">
        <f t="shared" si="454"/>
        <v>0.86332125766630052</v>
      </c>
    </row>
    <row r="5782" spans="1:20" x14ac:dyDescent="0.25">
      <c r="A5782" s="1">
        <v>46056</v>
      </c>
      <c r="B5782" s="1">
        <v>859.40200000000004</v>
      </c>
      <c r="C5782" s="1">
        <v>359.39396079205704</v>
      </c>
      <c r="D5782" s="1">
        <v>2.1986613771527024</v>
      </c>
      <c r="E5782" s="1">
        <v>0.9897704805295281</v>
      </c>
      <c r="G5782" s="1">
        <v>0</v>
      </c>
      <c r="H5782" s="1">
        <v>0</v>
      </c>
      <c r="I5782" s="1">
        <v>0</v>
      </c>
      <c r="J5782" s="1">
        <v>0</v>
      </c>
      <c r="K5782" s="1">
        <v>1</v>
      </c>
      <c r="P5782" s="11">
        <f t="shared" si="450"/>
        <v>0.10946386787135562</v>
      </c>
      <c r="Q5782" s="13">
        <f t="shared" si="451"/>
        <v>0.22912379144946651</v>
      </c>
      <c r="R5782">
        <f t="shared" si="452"/>
        <v>0.31659603794990082</v>
      </c>
      <c r="S5782">
        <f t="shared" si="453"/>
        <v>0.83517954583578258</v>
      </c>
      <c r="T5782">
        <f t="shared" si="454"/>
        <v>0.93494720854606894</v>
      </c>
    </row>
    <row r="5783" spans="1:20" x14ac:dyDescent="0.25">
      <c r="A5783" s="1">
        <v>46062</v>
      </c>
      <c r="B5783" s="1">
        <v>856.67199999999991</v>
      </c>
      <c r="C5783" s="1">
        <v>346.96692153919315</v>
      </c>
      <c r="D5783" s="1">
        <v>2.0176048761227907</v>
      </c>
      <c r="E5783" s="1">
        <v>0.97783721818876579</v>
      </c>
      <c r="G5783" s="1">
        <v>0</v>
      </c>
      <c r="H5783" s="1">
        <v>0</v>
      </c>
      <c r="I5783" s="1">
        <v>0</v>
      </c>
      <c r="J5783" s="1">
        <v>0</v>
      </c>
      <c r="K5783" s="1">
        <v>1</v>
      </c>
      <c r="P5783" s="11">
        <f t="shared" si="450"/>
        <v>0.10948948743787255</v>
      </c>
      <c r="Q5783" s="13">
        <f t="shared" si="451"/>
        <v>0.22725474006493065</v>
      </c>
      <c r="R5783">
        <f t="shared" si="452"/>
        <v>0.29421542005675111</v>
      </c>
      <c r="S5783">
        <f t="shared" si="453"/>
        <v>0.70635394738962165</v>
      </c>
      <c r="T5783">
        <f t="shared" si="454"/>
        <v>0.77674689169750799</v>
      </c>
    </row>
    <row r="5784" spans="1:20" x14ac:dyDescent="0.25">
      <c r="A5784" s="1">
        <v>46067</v>
      </c>
      <c r="B5784" s="1">
        <v>855.70399999999995</v>
      </c>
      <c r="C5784" s="1">
        <v>350.69833104508655</v>
      </c>
      <c r="D5784" s="1">
        <v>2.08781141794082</v>
      </c>
      <c r="E5784" s="1">
        <v>0.98667780419370732</v>
      </c>
      <c r="G5784" s="1">
        <v>0</v>
      </c>
      <c r="H5784" s="1">
        <v>0</v>
      </c>
      <c r="I5784" s="1">
        <v>0</v>
      </c>
      <c r="J5784" s="1">
        <v>0</v>
      </c>
      <c r="K5784" s="1">
        <v>1</v>
      </c>
      <c r="P5784" s="11">
        <f t="shared" si="450"/>
        <v>0.10951083707663667</v>
      </c>
      <c r="Q5784" s="13">
        <f t="shared" si="451"/>
        <v>0.22659201415275829</v>
      </c>
      <c r="R5784">
        <f t="shared" si="452"/>
        <v>0.3009355445091641</v>
      </c>
      <c r="S5784">
        <f t="shared" si="453"/>
        <v>0.75630741336900043</v>
      </c>
      <c r="T5784">
        <f t="shared" si="454"/>
        <v>0.89394732416695466</v>
      </c>
    </row>
    <row r="5785" spans="1:20" x14ac:dyDescent="0.25">
      <c r="A5785" s="1">
        <v>46068</v>
      </c>
      <c r="B5785" s="1">
        <v>863.07500000000005</v>
      </c>
      <c r="C5785" s="1">
        <v>344.15896285003919</v>
      </c>
      <c r="D5785" s="1">
        <v>2.0034394117786976</v>
      </c>
      <c r="E5785" s="1">
        <v>0.98242770621854469</v>
      </c>
      <c r="G5785" s="1">
        <v>0</v>
      </c>
      <c r="H5785" s="1">
        <v>0</v>
      </c>
      <c r="I5785" s="1">
        <v>0</v>
      </c>
      <c r="J5785" s="1">
        <v>0</v>
      </c>
      <c r="K5785" s="1">
        <v>1</v>
      </c>
      <c r="P5785" s="11">
        <f t="shared" si="450"/>
        <v>0.10951510700438949</v>
      </c>
      <c r="Q5785" s="13">
        <f t="shared" si="451"/>
        <v>0.2316384528910049</v>
      </c>
      <c r="R5785">
        <f t="shared" si="452"/>
        <v>0.2891583948713497</v>
      </c>
      <c r="S5785">
        <f t="shared" si="453"/>
        <v>0.69627491454067647</v>
      </c>
      <c r="T5785">
        <f t="shared" si="454"/>
        <v>0.83760339849866139</v>
      </c>
    </row>
    <row r="5786" spans="1:20" x14ac:dyDescent="0.25">
      <c r="A5786" s="1">
        <v>46100</v>
      </c>
      <c r="B5786" s="1">
        <v>847.11999999999989</v>
      </c>
      <c r="C5786" s="1">
        <v>336.27450679698512</v>
      </c>
      <c r="D5786" s="1">
        <v>1.9133131252179214</v>
      </c>
      <c r="E5786" s="1">
        <v>0.9864127527548946</v>
      </c>
      <c r="G5786" s="1">
        <v>0</v>
      </c>
      <c r="H5786" s="1">
        <v>0</v>
      </c>
      <c r="I5786" s="1">
        <v>0</v>
      </c>
      <c r="J5786" s="1">
        <v>0</v>
      </c>
      <c r="K5786" s="1">
        <v>1</v>
      </c>
      <c r="P5786" s="11">
        <f t="shared" si="450"/>
        <v>0.10965174469247981</v>
      </c>
      <c r="Q5786" s="13">
        <f t="shared" si="451"/>
        <v>0.22071511412167585</v>
      </c>
      <c r="R5786">
        <f t="shared" si="452"/>
        <v>0.27495879393437922</v>
      </c>
      <c r="S5786">
        <f t="shared" si="453"/>
        <v>0.63214812132487219</v>
      </c>
      <c r="T5786">
        <f t="shared" si="454"/>
        <v>0.89043351374328628</v>
      </c>
    </row>
    <row r="5787" spans="1:20" x14ac:dyDescent="0.25">
      <c r="A5787" s="1">
        <v>46127</v>
      </c>
      <c r="B5787" s="1">
        <v>862.11500000000001</v>
      </c>
      <c r="C5787" s="1">
        <v>358.66096697006986</v>
      </c>
      <c r="D5787" s="1">
        <v>2.1589908667921969</v>
      </c>
      <c r="E5787" s="1">
        <v>0.97863537998048122</v>
      </c>
      <c r="G5787" s="1">
        <v>0</v>
      </c>
      <c r="H5787" s="1">
        <v>0</v>
      </c>
      <c r="I5787" s="1">
        <v>0</v>
      </c>
      <c r="J5787" s="1">
        <v>0</v>
      </c>
      <c r="K5787" s="1">
        <v>1</v>
      </c>
      <c r="P5787" s="11">
        <f t="shared" si="450"/>
        <v>0.10976703274180601</v>
      </c>
      <c r="Q5787" s="13">
        <f t="shared" si="451"/>
        <v>0.23098120405248682</v>
      </c>
      <c r="R5787">
        <f t="shared" si="452"/>
        <v>0.31527594437699658</v>
      </c>
      <c r="S5787">
        <f t="shared" si="453"/>
        <v>0.80695312364831051</v>
      </c>
      <c r="T5787">
        <f t="shared" si="454"/>
        <v>0.78732819333490511</v>
      </c>
    </row>
    <row r="5788" spans="1:20" x14ac:dyDescent="0.25">
      <c r="A5788" s="1">
        <v>46143</v>
      </c>
      <c r="B5788" s="1">
        <v>832.97899999999993</v>
      </c>
      <c r="C5788" s="1">
        <v>334.31093200692965</v>
      </c>
      <c r="D5788" s="1">
        <v>1.8857810210955788</v>
      </c>
      <c r="E5788" s="1">
        <v>0.98985326926377215</v>
      </c>
      <c r="G5788" s="1">
        <v>0</v>
      </c>
      <c r="H5788" s="1">
        <v>0</v>
      </c>
      <c r="I5788" s="1">
        <v>0</v>
      </c>
      <c r="J5788" s="1">
        <v>0</v>
      </c>
      <c r="K5788" s="1">
        <v>1</v>
      </c>
      <c r="P5788" s="11">
        <f t="shared" si="450"/>
        <v>0.10983535158585117</v>
      </c>
      <c r="Q5788" s="13">
        <f t="shared" si="451"/>
        <v>0.21103370180346337</v>
      </c>
      <c r="R5788">
        <f t="shared" si="452"/>
        <v>0.271422471550049</v>
      </c>
      <c r="S5788">
        <f t="shared" si="453"/>
        <v>0.61255843650346475</v>
      </c>
      <c r="T5788">
        <f t="shared" si="454"/>
        <v>0.93604474613595023</v>
      </c>
    </row>
    <row r="5789" spans="1:20" x14ac:dyDescent="0.25">
      <c r="A5789" s="1">
        <v>46144</v>
      </c>
      <c r="B5789" s="1">
        <v>856.55000000000007</v>
      </c>
      <c r="C5789" s="1">
        <v>351.32576786588106</v>
      </c>
      <c r="D5789" s="1">
        <v>2.0926260021472309</v>
      </c>
      <c r="E5789" s="1">
        <v>0.98957752519837017</v>
      </c>
      <c r="G5789" s="1">
        <v>0</v>
      </c>
      <c r="H5789" s="1">
        <v>0</v>
      </c>
      <c r="I5789" s="1">
        <v>0</v>
      </c>
      <c r="J5789" s="1">
        <v>0</v>
      </c>
      <c r="K5789" s="1">
        <v>1</v>
      </c>
      <c r="P5789" s="11">
        <f t="shared" si="450"/>
        <v>0.10983962151360399</v>
      </c>
      <c r="Q5789" s="13">
        <f t="shared" si="451"/>
        <v>0.22717121469170243</v>
      </c>
      <c r="R5789">
        <f t="shared" si="452"/>
        <v>0.30206553399841901</v>
      </c>
      <c r="S5789">
        <f t="shared" si="453"/>
        <v>0.75973309368499109</v>
      </c>
      <c r="T5789">
        <f t="shared" si="454"/>
        <v>0.93238918261358505</v>
      </c>
    </row>
    <row r="5790" spans="1:20" x14ac:dyDescent="0.25">
      <c r="A5790" s="1">
        <v>46180</v>
      </c>
      <c r="B5790" s="1">
        <v>850.82600000000002</v>
      </c>
      <c r="C5790" s="1">
        <v>344.08145568244004</v>
      </c>
      <c r="D5790" s="1">
        <v>1.9962156607681336</v>
      </c>
      <c r="E5790" s="1">
        <v>0.98504724728568072</v>
      </c>
      <c r="G5790" s="1">
        <v>0</v>
      </c>
      <c r="H5790" s="1">
        <v>0</v>
      </c>
      <c r="I5790" s="1">
        <v>0</v>
      </c>
      <c r="J5790" s="1">
        <v>0</v>
      </c>
      <c r="K5790" s="1">
        <v>1</v>
      </c>
      <c r="P5790" s="11">
        <f t="shared" si="450"/>
        <v>0.1099933389127056</v>
      </c>
      <c r="Q5790" s="13">
        <f t="shared" si="451"/>
        <v>0.22325236849203842</v>
      </c>
      <c r="R5790">
        <f t="shared" si="452"/>
        <v>0.2890188074550134</v>
      </c>
      <c r="S5790">
        <f t="shared" si="453"/>
        <v>0.69113506017660575</v>
      </c>
      <c r="T5790">
        <f t="shared" si="454"/>
        <v>0.8723308866728855</v>
      </c>
    </row>
    <row r="5791" spans="1:20" x14ac:dyDescent="0.25">
      <c r="A5791" s="1">
        <v>46229</v>
      </c>
      <c r="B5791" s="1">
        <v>832.72199999999998</v>
      </c>
      <c r="C5791" s="1">
        <v>335.53620296995194</v>
      </c>
      <c r="D5791" s="1">
        <v>1.9054626756618458</v>
      </c>
      <c r="E5791" s="1">
        <v>0.98760922044905897</v>
      </c>
      <c r="G5791" s="1">
        <v>0</v>
      </c>
      <c r="H5791" s="1">
        <v>0</v>
      </c>
      <c r="I5791" s="1">
        <v>0</v>
      </c>
      <c r="J5791" s="1">
        <v>0</v>
      </c>
      <c r="K5791" s="1">
        <v>1</v>
      </c>
      <c r="P5791" s="11">
        <f t="shared" si="450"/>
        <v>0.1102025653725939</v>
      </c>
      <c r="Q5791" s="13">
        <f t="shared" si="451"/>
        <v>0.21085775081231847</v>
      </c>
      <c r="R5791">
        <f t="shared" si="452"/>
        <v>0.27362913724740356</v>
      </c>
      <c r="S5791">
        <f t="shared" si="453"/>
        <v>0.6265623574534841</v>
      </c>
      <c r="T5791">
        <f t="shared" si="454"/>
        <v>0.9062951920430512</v>
      </c>
    </row>
    <row r="5792" spans="1:20" x14ac:dyDescent="0.25">
      <c r="A5792" s="1">
        <v>46230</v>
      </c>
      <c r="B5792" s="1">
        <v>855.56299999999999</v>
      </c>
      <c r="C5792" s="1">
        <v>350.63308211729134</v>
      </c>
      <c r="D5792" s="1">
        <v>2.0649986978034152</v>
      </c>
      <c r="E5792" s="1">
        <v>0.98653464501397747</v>
      </c>
      <c r="G5792" s="1">
        <v>0</v>
      </c>
      <c r="H5792" s="1">
        <v>0</v>
      </c>
      <c r="I5792" s="1">
        <v>0</v>
      </c>
      <c r="J5792" s="1">
        <v>0</v>
      </c>
      <c r="K5792" s="1">
        <v>1</v>
      </c>
      <c r="P5792" s="11">
        <f t="shared" si="450"/>
        <v>0.11020683530034672</v>
      </c>
      <c r="Q5792" s="13">
        <f t="shared" si="451"/>
        <v>0.22649548072960099</v>
      </c>
      <c r="R5792">
        <f t="shared" si="452"/>
        <v>0.30081803370943067</v>
      </c>
      <c r="S5792">
        <f t="shared" si="453"/>
        <v>0.74007567185644096</v>
      </c>
      <c r="T5792">
        <f t="shared" si="454"/>
        <v>0.89204945022885473</v>
      </c>
    </row>
    <row r="5793" spans="1:20" x14ac:dyDescent="0.25">
      <c r="A5793" s="1">
        <v>46261</v>
      </c>
      <c r="B5793" s="1">
        <v>848.8069999999999</v>
      </c>
      <c r="C5793" s="1">
        <v>350.46266027210891</v>
      </c>
      <c r="D5793" s="1">
        <v>2.0732104942949094</v>
      </c>
      <c r="E5793" s="1">
        <v>0.98629114787651373</v>
      </c>
      <c r="G5793" s="1">
        <v>0</v>
      </c>
      <c r="H5793" s="1">
        <v>0</v>
      </c>
      <c r="I5793" s="1">
        <v>0</v>
      </c>
      <c r="J5793" s="1">
        <v>0</v>
      </c>
      <c r="K5793" s="1">
        <v>1</v>
      </c>
      <c r="P5793" s="11">
        <f t="shared" si="450"/>
        <v>0.11033920306068422</v>
      </c>
      <c r="Q5793" s="13">
        <f t="shared" si="451"/>
        <v>0.22187009202853</v>
      </c>
      <c r="R5793">
        <f t="shared" si="452"/>
        <v>0.30051111054615232</v>
      </c>
      <c r="S5793">
        <f t="shared" si="453"/>
        <v>0.74591854185181372</v>
      </c>
      <c r="T5793">
        <f t="shared" si="454"/>
        <v>0.88882138708916336</v>
      </c>
    </row>
    <row r="5794" spans="1:20" x14ac:dyDescent="0.25">
      <c r="A5794" s="1">
        <v>46267</v>
      </c>
      <c r="B5794" s="1">
        <v>854.5229999999998</v>
      </c>
      <c r="C5794" s="1">
        <v>341.61466560852853</v>
      </c>
      <c r="D5794" s="1">
        <v>1.952462355655102</v>
      </c>
      <c r="E5794" s="1">
        <v>0.98385999234466037</v>
      </c>
      <c r="G5794" s="1">
        <v>0</v>
      </c>
      <c r="H5794" s="1">
        <v>0</v>
      </c>
      <c r="I5794" s="1">
        <v>0</v>
      </c>
      <c r="J5794" s="1">
        <v>0</v>
      </c>
      <c r="K5794" s="1">
        <v>1</v>
      </c>
      <c r="P5794" s="11">
        <f t="shared" si="450"/>
        <v>0.11036482262720115</v>
      </c>
      <c r="Q5794" s="13">
        <f t="shared" si="451"/>
        <v>0.22578346115453959</v>
      </c>
      <c r="R5794">
        <f t="shared" si="452"/>
        <v>0.28457621377332809</v>
      </c>
      <c r="S5794">
        <f t="shared" si="453"/>
        <v>0.66000364162426894</v>
      </c>
      <c r="T5794">
        <f t="shared" si="454"/>
        <v>0.85659134265834902</v>
      </c>
    </row>
    <row r="5795" spans="1:20" x14ac:dyDescent="0.25">
      <c r="A5795" s="1">
        <v>46275</v>
      </c>
      <c r="B5795" s="1">
        <v>832.69</v>
      </c>
      <c r="C5795" s="1">
        <v>337.74162946428532</v>
      </c>
      <c r="D5795" s="1">
        <v>1.9242371250825434</v>
      </c>
      <c r="E5795" s="1">
        <v>0.98903565016670947</v>
      </c>
      <c r="G5795" s="1">
        <v>0</v>
      </c>
      <c r="H5795" s="1">
        <v>0</v>
      </c>
      <c r="I5795" s="1">
        <v>0</v>
      </c>
      <c r="J5795" s="1">
        <v>0</v>
      </c>
      <c r="K5795" s="1">
        <v>1</v>
      </c>
      <c r="P5795" s="11">
        <f t="shared" si="450"/>
        <v>0.11039898204922373</v>
      </c>
      <c r="Q5795" s="13">
        <f t="shared" si="451"/>
        <v>0.21083584251770127</v>
      </c>
      <c r="R5795">
        <f t="shared" si="452"/>
        <v>0.27760102521337493</v>
      </c>
      <c r="S5795">
        <f t="shared" si="453"/>
        <v>0.6399207824112213</v>
      </c>
      <c r="T5795">
        <f t="shared" si="454"/>
        <v>0.92520549727648971</v>
      </c>
    </row>
    <row r="5796" spans="1:20" x14ac:dyDescent="0.25">
      <c r="A5796" s="1">
        <v>46298</v>
      </c>
      <c r="B5796" s="1">
        <v>842.976</v>
      </c>
      <c r="C5796" s="1">
        <v>329.63661591903252</v>
      </c>
      <c r="D5796" s="1">
        <v>1.8314888338367585</v>
      </c>
      <c r="E5796" s="1">
        <v>0.98567201038938923</v>
      </c>
      <c r="G5796" s="1">
        <v>0</v>
      </c>
      <c r="H5796" s="1">
        <v>0</v>
      </c>
      <c r="I5796" s="1">
        <v>0</v>
      </c>
      <c r="J5796" s="1">
        <v>0</v>
      </c>
      <c r="K5796" s="1">
        <v>1</v>
      </c>
      <c r="P5796" s="11">
        <f t="shared" si="450"/>
        <v>0.11049719038753865</v>
      </c>
      <c r="Q5796" s="13">
        <f t="shared" si="451"/>
        <v>0.21787798996873961</v>
      </c>
      <c r="R5796">
        <f t="shared" si="452"/>
        <v>0.26300420874855995</v>
      </c>
      <c r="S5796">
        <f t="shared" si="453"/>
        <v>0.57392837641292394</v>
      </c>
      <c r="T5796">
        <f t="shared" si="454"/>
        <v>0.8806134265299338</v>
      </c>
    </row>
    <row r="5797" spans="1:20" x14ac:dyDescent="0.25">
      <c r="A5797" s="1">
        <v>46316</v>
      </c>
      <c r="B5797" s="1">
        <v>879.44899999999996</v>
      </c>
      <c r="C5797" s="1">
        <v>345.6580349551312</v>
      </c>
      <c r="D5797" s="1">
        <v>2.0053082744506248</v>
      </c>
      <c r="E5797" s="1">
        <v>0.98019131465334797</v>
      </c>
      <c r="G5797" s="1">
        <v>0</v>
      </c>
      <c r="H5797" s="1">
        <v>0</v>
      </c>
      <c r="I5797" s="1">
        <v>0</v>
      </c>
      <c r="J5797" s="1">
        <v>0</v>
      </c>
      <c r="K5797" s="1">
        <v>1</v>
      </c>
      <c r="P5797" s="11">
        <f t="shared" si="450"/>
        <v>0.11057404908708944</v>
      </c>
      <c r="Q5797" s="13">
        <f t="shared" si="451"/>
        <v>0.24284865339297865</v>
      </c>
      <c r="R5797">
        <f t="shared" si="452"/>
        <v>0.29185816585425794</v>
      </c>
      <c r="S5797">
        <f t="shared" si="453"/>
        <v>0.69760465056647614</v>
      </c>
      <c r="T5797">
        <f t="shared" si="454"/>
        <v>0.80795535724148992</v>
      </c>
    </row>
    <row r="5798" spans="1:20" x14ac:dyDescent="0.25">
      <c r="A5798" s="1">
        <v>46415</v>
      </c>
      <c r="B5798" s="1">
        <v>844.86400000000003</v>
      </c>
      <c r="C5798" s="1">
        <v>349.76697807939445</v>
      </c>
      <c r="D5798" s="1">
        <v>2.0601327951900759</v>
      </c>
      <c r="E5798" s="1">
        <v>0.98868913219443622</v>
      </c>
      <c r="G5798" s="1">
        <v>0</v>
      </c>
      <c r="H5798" s="1">
        <v>0</v>
      </c>
      <c r="I5798" s="1">
        <v>0</v>
      </c>
      <c r="J5798" s="1">
        <v>0</v>
      </c>
      <c r="K5798" s="1">
        <v>1</v>
      </c>
      <c r="P5798" s="11">
        <f t="shared" si="450"/>
        <v>0.11099677193461886</v>
      </c>
      <c r="Q5798" s="13">
        <f t="shared" si="451"/>
        <v>0.2191705793511585</v>
      </c>
      <c r="R5798">
        <f t="shared" si="452"/>
        <v>0.29925821377698641</v>
      </c>
      <c r="S5798">
        <f t="shared" si="453"/>
        <v>0.73661347738908733</v>
      </c>
      <c r="T5798">
        <f t="shared" si="454"/>
        <v>0.92061167779595299</v>
      </c>
    </row>
    <row r="5799" spans="1:20" x14ac:dyDescent="0.25">
      <c r="A5799" s="1">
        <v>46428</v>
      </c>
      <c r="B5799" s="1">
        <v>872.73199999999997</v>
      </c>
      <c r="C5799" s="1">
        <v>365.98568894777287</v>
      </c>
      <c r="D5799" s="1">
        <v>2.2597895415112093</v>
      </c>
      <c r="E5799" s="1">
        <v>0.9896617142369919</v>
      </c>
      <c r="G5799" s="1">
        <v>0</v>
      </c>
      <c r="H5799" s="1">
        <v>0</v>
      </c>
      <c r="I5799" s="1">
        <v>0</v>
      </c>
      <c r="J5799" s="1">
        <v>0</v>
      </c>
      <c r="K5799" s="1">
        <v>1</v>
      </c>
      <c r="P5799" s="11">
        <f t="shared" si="450"/>
        <v>0.11105228099540555</v>
      </c>
      <c r="Q5799" s="13">
        <f t="shared" si="451"/>
        <v>0.23824996542597254</v>
      </c>
      <c r="R5799">
        <f t="shared" si="452"/>
        <v>0.3284674858552894</v>
      </c>
      <c r="S5799">
        <f t="shared" si="453"/>
        <v>0.87867355080442466</v>
      </c>
      <c r="T5799">
        <f t="shared" si="454"/>
        <v>0.93350528416275147</v>
      </c>
    </row>
    <row r="5800" spans="1:20" x14ac:dyDescent="0.25">
      <c r="A5800" s="1">
        <v>46481</v>
      </c>
      <c r="B5800" s="1">
        <v>849.52200000000005</v>
      </c>
      <c r="C5800" s="1">
        <v>343.26370456924747</v>
      </c>
      <c r="D5800" s="1">
        <v>1.9730562209379958</v>
      </c>
      <c r="E5800" s="1">
        <v>0.98343348002708197</v>
      </c>
      <c r="G5800" s="1">
        <v>0</v>
      </c>
      <c r="H5800" s="1">
        <v>0</v>
      </c>
      <c r="I5800" s="1">
        <v>0</v>
      </c>
      <c r="J5800" s="1">
        <v>0</v>
      </c>
      <c r="K5800" s="1">
        <v>1</v>
      </c>
      <c r="P5800" s="11">
        <f t="shared" si="450"/>
        <v>0.11127858716630515</v>
      </c>
      <c r="Q5800" s="13">
        <f t="shared" si="451"/>
        <v>0.22235960548638473</v>
      </c>
      <c r="R5800">
        <f t="shared" si="452"/>
        <v>0.28754606927308135</v>
      </c>
      <c r="S5800">
        <f t="shared" si="453"/>
        <v>0.67465662013814254</v>
      </c>
      <c r="T5800">
        <f t="shared" si="454"/>
        <v>0.85093703104984331</v>
      </c>
    </row>
    <row r="5801" spans="1:20" x14ac:dyDescent="0.25">
      <c r="A5801" s="1">
        <v>46519</v>
      </c>
      <c r="B5801" s="1">
        <v>863.42100000000005</v>
      </c>
      <c r="C5801" s="1">
        <v>356.75184017379769</v>
      </c>
      <c r="D5801" s="1">
        <v>2.129650330480505</v>
      </c>
      <c r="E5801" s="1">
        <v>0.98580177583758932</v>
      </c>
      <c r="G5801" s="1">
        <v>0</v>
      </c>
      <c r="H5801" s="1">
        <v>0</v>
      </c>
      <c r="I5801" s="1">
        <v>0</v>
      </c>
      <c r="J5801" s="1">
        <v>0</v>
      </c>
      <c r="K5801" s="1">
        <v>1</v>
      </c>
      <c r="P5801" s="11">
        <f t="shared" si="450"/>
        <v>0.1114408444209124</v>
      </c>
      <c r="Q5801" s="13">
        <f t="shared" si="451"/>
        <v>0.23187533632655413</v>
      </c>
      <c r="R5801">
        <f t="shared" si="452"/>
        <v>0.31183768072726248</v>
      </c>
      <c r="S5801">
        <f t="shared" si="453"/>
        <v>0.78607670039046473</v>
      </c>
      <c r="T5801">
        <f t="shared" si="454"/>
        <v>0.8823337385816622</v>
      </c>
    </row>
    <row r="5802" spans="1:20" x14ac:dyDescent="0.25">
      <c r="A5802" s="1">
        <v>46522</v>
      </c>
      <c r="B5802" s="1">
        <v>853.26599999999996</v>
      </c>
      <c r="C5802" s="1">
        <v>351.17108709764727</v>
      </c>
      <c r="D5802" s="1">
        <v>2.060306571271961</v>
      </c>
      <c r="E5802" s="1">
        <v>0.98465511037737841</v>
      </c>
      <c r="G5802" s="1">
        <v>0</v>
      </c>
      <c r="H5802" s="1">
        <v>0</v>
      </c>
      <c r="I5802" s="1">
        <v>0</v>
      </c>
      <c r="J5802" s="1">
        <v>0</v>
      </c>
      <c r="K5802" s="1">
        <v>1</v>
      </c>
      <c r="P5802" s="11">
        <f t="shared" si="450"/>
        <v>0.11145365420417086</v>
      </c>
      <c r="Q5802" s="13">
        <f t="shared" si="451"/>
        <v>0.22492287595660512</v>
      </c>
      <c r="R5802">
        <f t="shared" si="452"/>
        <v>0.30178695990697069</v>
      </c>
      <c r="S5802">
        <f t="shared" si="453"/>
        <v>0.73673712281257198</v>
      </c>
      <c r="T5802">
        <f t="shared" si="454"/>
        <v>0.86713229291285943</v>
      </c>
    </row>
    <row r="5803" spans="1:20" x14ac:dyDescent="0.25">
      <c r="A5803" s="1">
        <v>46562</v>
      </c>
      <c r="B5803" s="1">
        <v>840.97599999999989</v>
      </c>
      <c r="C5803" s="1">
        <v>337.63115518174533</v>
      </c>
      <c r="D5803" s="1">
        <v>1.9172469834349843</v>
      </c>
      <c r="E5803" s="1">
        <v>0.98826276132866386</v>
      </c>
      <c r="G5803" s="1">
        <v>0</v>
      </c>
      <c r="H5803" s="1">
        <v>0</v>
      </c>
      <c r="I5803" s="1">
        <v>0</v>
      </c>
      <c r="J5803" s="1">
        <v>0</v>
      </c>
      <c r="K5803" s="1">
        <v>1</v>
      </c>
      <c r="P5803" s="11">
        <f t="shared" si="450"/>
        <v>0.11162445131428377</v>
      </c>
      <c r="Q5803" s="13">
        <f t="shared" si="451"/>
        <v>0.21650872155516021</v>
      </c>
      <c r="R5803">
        <f t="shared" si="452"/>
        <v>0.27740206529587269</v>
      </c>
      <c r="S5803">
        <f t="shared" si="453"/>
        <v>0.63494714613830194</v>
      </c>
      <c r="T5803">
        <f t="shared" si="454"/>
        <v>0.91495924142658103</v>
      </c>
    </row>
    <row r="5804" spans="1:20" x14ac:dyDescent="0.25">
      <c r="A5804" s="1">
        <v>46563</v>
      </c>
      <c r="B5804" s="1">
        <v>852.78000000000009</v>
      </c>
      <c r="C5804" s="1">
        <v>352.41319001685912</v>
      </c>
      <c r="D5804" s="1">
        <v>2.0860285884332694</v>
      </c>
      <c r="E5804" s="1">
        <v>0.98644153973264415</v>
      </c>
      <c r="G5804" s="1">
        <v>0</v>
      </c>
      <c r="H5804" s="1">
        <v>0</v>
      </c>
      <c r="I5804" s="1">
        <v>0</v>
      </c>
      <c r="J5804" s="1">
        <v>0</v>
      </c>
      <c r="K5804" s="1">
        <v>1</v>
      </c>
      <c r="P5804" s="11">
        <f t="shared" si="450"/>
        <v>0.11162872124203659</v>
      </c>
      <c r="Q5804" s="13">
        <f t="shared" si="451"/>
        <v>0.22459014373210542</v>
      </c>
      <c r="R5804">
        <f t="shared" si="452"/>
        <v>0.30402393930754995</v>
      </c>
      <c r="S5804">
        <f t="shared" si="453"/>
        <v>0.75503889179186168</v>
      </c>
      <c r="T5804">
        <f t="shared" si="454"/>
        <v>0.89081514525955119</v>
      </c>
    </row>
    <row r="5805" spans="1:20" x14ac:dyDescent="0.25">
      <c r="A5805" s="1">
        <v>46581</v>
      </c>
      <c r="B5805" s="1">
        <v>974.02299999999991</v>
      </c>
      <c r="C5805" s="1">
        <v>364.78152617769723</v>
      </c>
      <c r="D5805" s="1">
        <v>2.2183890642533322</v>
      </c>
      <c r="E5805" s="1">
        <v>0.9729916029577641</v>
      </c>
      <c r="G5805" s="1">
        <v>0</v>
      </c>
      <c r="H5805" s="1">
        <v>0</v>
      </c>
      <c r="I5805" s="1">
        <v>0</v>
      </c>
      <c r="J5805" s="1">
        <v>0</v>
      </c>
      <c r="K5805" s="1">
        <v>1</v>
      </c>
      <c r="P5805" s="11">
        <f t="shared" si="450"/>
        <v>0.11170557994158739</v>
      </c>
      <c r="Q5805" s="13">
        <f t="shared" si="451"/>
        <v>0.30759724886590339</v>
      </c>
      <c r="R5805">
        <f t="shared" si="452"/>
        <v>0.32629883519845582</v>
      </c>
      <c r="S5805">
        <f t="shared" si="453"/>
        <v>0.84921621992503482</v>
      </c>
      <c r="T5805">
        <f t="shared" si="454"/>
        <v>0.71250814097029402</v>
      </c>
    </row>
    <row r="5806" spans="1:20" x14ac:dyDescent="0.25">
      <c r="A5806" s="1">
        <v>46634</v>
      </c>
      <c r="B5806" s="1">
        <v>864.95399999999995</v>
      </c>
      <c r="C5806" s="1">
        <v>351.29268522198527</v>
      </c>
      <c r="D5806" s="1">
        <v>2.0698871926141695</v>
      </c>
      <c r="E5806" s="1">
        <v>0.98498257471749917</v>
      </c>
      <c r="G5806" s="1">
        <v>0</v>
      </c>
      <c r="H5806" s="1">
        <v>0</v>
      </c>
      <c r="I5806" s="1">
        <v>0</v>
      </c>
      <c r="J5806" s="1">
        <v>0</v>
      </c>
      <c r="K5806" s="1">
        <v>1</v>
      </c>
      <c r="P5806" s="11">
        <f t="shared" si="450"/>
        <v>0.11193188611248697</v>
      </c>
      <c r="Q5806" s="13">
        <f t="shared" si="451"/>
        <v>0.2329248805655626</v>
      </c>
      <c r="R5806">
        <f t="shared" si="452"/>
        <v>0.30200595343406567</v>
      </c>
      <c r="S5806">
        <f t="shared" si="453"/>
        <v>0.7435539411586426</v>
      </c>
      <c r="T5806">
        <f t="shared" si="454"/>
        <v>0.87147351670266515</v>
      </c>
    </row>
    <row r="5807" spans="1:20" x14ac:dyDescent="0.25">
      <c r="A5807" s="1">
        <v>46642</v>
      </c>
      <c r="B5807" s="1">
        <v>875.77099999999996</v>
      </c>
      <c r="C5807" s="1">
        <v>362.17277169290884</v>
      </c>
      <c r="D5807" s="1">
        <v>2.1966064058758126</v>
      </c>
      <c r="E5807" s="1">
        <v>0.98828265706112939</v>
      </c>
      <c r="G5807" s="1">
        <v>0</v>
      </c>
      <c r="H5807" s="1">
        <v>0</v>
      </c>
      <c r="I5807" s="1">
        <v>0</v>
      </c>
      <c r="J5807" s="1">
        <v>0</v>
      </c>
      <c r="K5807" s="1">
        <v>1</v>
      </c>
      <c r="P5807" s="11">
        <f t="shared" si="450"/>
        <v>0.11196604553450956</v>
      </c>
      <c r="Q5807" s="13">
        <f t="shared" si="451"/>
        <v>0.24033056878040629</v>
      </c>
      <c r="R5807">
        <f t="shared" si="452"/>
        <v>0.32160056909395035</v>
      </c>
      <c r="S5807">
        <f t="shared" si="453"/>
        <v>0.83371738953082186</v>
      </c>
      <c r="T5807">
        <f t="shared" si="454"/>
        <v>0.9152230009158222</v>
      </c>
    </row>
    <row r="5808" spans="1:20" x14ac:dyDescent="0.25">
      <c r="A5808" s="1">
        <v>46680</v>
      </c>
      <c r="B5808" s="1">
        <v>844.02799999999991</v>
      </c>
      <c r="C5808" s="1">
        <v>341.04106339725604</v>
      </c>
      <c r="D5808" s="1">
        <v>1.9464250807569745</v>
      </c>
      <c r="E5808" s="1">
        <v>0.98664186675684817</v>
      </c>
      <c r="G5808" s="1">
        <v>0</v>
      </c>
      <c r="H5808" s="1">
        <v>0</v>
      </c>
      <c r="I5808" s="1">
        <v>0</v>
      </c>
      <c r="J5808" s="1">
        <v>0</v>
      </c>
      <c r="K5808" s="1">
        <v>1</v>
      </c>
      <c r="P5808" s="11">
        <f t="shared" si="450"/>
        <v>0.11212830278911681</v>
      </c>
      <c r="Q5808" s="13">
        <f t="shared" si="451"/>
        <v>0.21859822515428226</v>
      </c>
      <c r="R5808">
        <f t="shared" si="452"/>
        <v>0.2835431783372972</v>
      </c>
      <c r="S5808">
        <f t="shared" si="453"/>
        <v>0.65570799055782769</v>
      </c>
      <c r="T5808">
        <f t="shared" si="454"/>
        <v>0.89347089838031779</v>
      </c>
    </row>
    <row r="5809" spans="1:20" x14ac:dyDescent="0.25">
      <c r="A5809" s="1">
        <v>46696</v>
      </c>
      <c r="B5809" s="1">
        <v>862.88299999999992</v>
      </c>
      <c r="C5809" s="1">
        <v>354.98102658105159</v>
      </c>
      <c r="D5809" s="1">
        <v>2.1122976560663411</v>
      </c>
      <c r="E5809" s="1">
        <v>0.9880869252417529</v>
      </c>
      <c r="G5809" s="1">
        <v>0</v>
      </c>
      <c r="H5809" s="1">
        <v>0</v>
      </c>
      <c r="I5809" s="1">
        <v>0</v>
      </c>
      <c r="J5809" s="1">
        <v>0</v>
      </c>
      <c r="K5809" s="1">
        <v>1</v>
      </c>
      <c r="P5809" s="11">
        <f t="shared" si="450"/>
        <v>0.11219662163316196</v>
      </c>
      <c r="Q5809" s="13">
        <f t="shared" si="451"/>
        <v>0.23150700312330119</v>
      </c>
      <c r="R5809">
        <f t="shared" si="452"/>
        <v>0.30864851381688091</v>
      </c>
      <c r="S5809">
        <f t="shared" si="453"/>
        <v>0.77372989895925448</v>
      </c>
      <c r="T5809">
        <f t="shared" si="454"/>
        <v>0.91262816683286285</v>
      </c>
    </row>
    <row r="5810" spans="1:20" x14ac:dyDescent="0.25">
      <c r="A5810" s="1">
        <v>46696</v>
      </c>
      <c r="B5810" s="1">
        <v>862.88299999999992</v>
      </c>
      <c r="C5810" s="1">
        <v>354.98102658105159</v>
      </c>
      <c r="D5810" s="1">
        <v>2.1122976560663411</v>
      </c>
      <c r="E5810" s="1">
        <v>0.9880869252417529</v>
      </c>
      <c r="G5810" s="1">
        <v>0</v>
      </c>
      <c r="H5810" s="1">
        <v>0</v>
      </c>
      <c r="I5810" s="1">
        <v>0</v>
      </c>
      <c r="J5810" s="1">
        <v>0</v>
      </c>
      <c r="K5810" s="1">
        <v>1</v>
      </c>
      <c r="P5810" s="11">
        <f t="shared" si="450"/>
        <v>0.11219662163316196</v>
      </c>
      <c r="Q5810" s="13">
        <f t="shared" si="451"/>
        <v>0.23150700312330119</v>
      </c>
      <c r="R5810">
        <f t="shared" si="452"/>
        <v>0.30864851381688091</v>
      </c>
      <c r="S5810">
        <f t="shared" si="453"/>
        <v>0.77372989895925448</v>
      </c>
      <c r="T5810">
        <f t="shared" si="454"/>
        <v>0.91262816683286285</v>
      </c>
    </row>
    <row r="5811" spans="1:20" x14ac:dyDescent="0.25">
      <c r="A5811" s="1">
        <v>46708</v>
      </c>
      <c r="B5811" s="1">
        <v>875.9</v>
      </c>
      <c r="C5811" s="1">
        <v>364.87184036334446</v>
      </c>
      <c r="D5811" s="1">
        <v>2.2323391173192726</v>
      </c>
      <c r="E5811" s="1">
        <v>0.98600409533258748</v>
      </c>
      <c r="G5811" s="1">
        <v>0</v>
      </c>
      <c r="H5811" s="1">
        <v>0</v>
      </c>
      <c r="I5811" s="1">
        <v>0</v>
      </c>
      <c r="J5811" s="1">
        <v>0</v>
      </c>
      <c r="K5811" s="1">
        <v>1</v>
      </c>
      <c r="P5811" s="11">
        <f t="shared" si="450"/>
        <v>0.11224786076619583</v>
      </c>
      <c r="Q5811" s="13">
        <f t="shared" si="451"/>
        <v>0.24041888659308217</v>
      </c>
      <c r="R5811">
        <f t="shared" si="452"/>
        <v>0.32646148755982468</v>
      </c>
      <c r="S5811">
        <f t="shared" si="453"/>
        <v>0.85914198301198741</v>
      </c>
      <c r="T5811">
        <f t="shared" si="454"/>
        <v>0.88501590606439806</v>
      </c>
    </row>
    <row r="5812" spans="1:20" x14ac:dyDescent="0.25">
      <c r="A5812" s="1">
        <v>46749</v>
      </c>
      <c r="B5812" s="1">
        <v>854.75699999999995</v>
      </c>
      <c r="C5812" s="1">
        <v>333.32224039541597</v>
      </c>
      <c r="D5812" s="1">
        <v>1.8599178022586673</v>
      </c>
      <c r="E5812" s="1">
        <v>0.98591222557310665</v>
      </c>
      <c r="G5812" s="1">
        <v>0</v>
      </c>
      <c r="H5812" s="1">
        <v>0</v>
      </c>
      <c r="I5812" s="1">
        <v>0</v>
      </c>
      <c r="J5812" s="1">
        <v>0</v>
      </c>
      <c r="K5812" s="1">
        <v>1</v>
      </c>
      <c r="P5812" s="11">
        <f t="shared" si="450"/>
        <v>0.11242292780406156</v>
      </c>
      <c r="Q5812" s="13">
        <f t="shared" si="451"/>
        <v>0.2259436655589285</v>
      </c>
      <c r="R5812">
        <f t="shared" si="452"/>
        <v>0.26964187613056073</v>
      </c>
      <c r="S5812">
        <f t="shared" si="453"/>
        <v>0.59415619949205423</v>
      </c>
      <c r="T5812">
        <f t="shared" si="454"/>
        <v>0.88379798051783365</v>
      </c>
    </row>
    <row r="5813" spans="1:20" x14ac:dyDescent="0.25">
      <c r="A5813" s="1">
        <v>46755</v>
      </c>
      <c r="B5813" s="1">
        <v>864.84899999999993</v>
      </c>
      <c r="C5813" s="1">
        <v>353.63350692221911</v>
      </c>
      <c r="D5813" s="1">
        <v>2.0644731942965464</v>
      </c>
      <c r="E5813" s="1">
        <v>0.98334279765284871</v>
      </c>
      <c r="G5813" s="1">
        <v>0</v>
      </c>
      <c r="H5813" s="1">
        <v>0</v>
      </c>
      <c r="I5813" s="1">
        <v>0</v>
      </c>
      <c r="J5813" s="1">
        <v>0</v>
      </c>
      <c r="K5813" s="1">
        <v>1</v>
      </c>
      <c r="P5813" s="11">
        <f t="shared" si="450"/>
        <v>0.11244854737057849</v>
      </c>
      <c r="Q5813" s="13">
        <f t="shared" si="451"/>
        <v>0.23285299397384968</v>
      </c>
      <c r="R5813">
        <f t="shared" si="452"/>
        <v>0.30622168293832819</v>
      </c>
      <c r="S5813">
        <f t="shared" si="453"/>
        <v>0.73970176479774474</v>
      </c>
      <c r="T5813">
        <f t="shared" si="454"/>
        <v>0.84973484677477895</v>
      </c>
    </row>
    <row r="5814" spans="1:20" x14ac:dyDescent="0.25">
      <c r="A5814" s="1">
        <v>46777</v>
      </c>
      <c r="B5814" s="1">
        <v>845.20300000000009</v>
      </c>
      <c r="C5814" s="1">
        <v>349.18776876777963</v>
      </c>
      <c r="D5814" s="1">
        <v>2.0400399157242135</v>
      </c>
      <c r="E5814" s="1">
        <v>0.99005227845154187</v>
      </c>
      <c r="G5814" s="1">
        <v>0</v>
      </c>
      <c r="H5814" s="1">
        <v>0</v>
      </c>
      <c r="I5814" s="1">
        <v>0</v>
      </c>
      <c r="J5814" s="1">
        <v>0</v>
      </c>
      <c r="K5814" s="1">
        <v>1</v>
      </c>
      <c r="P5814" s="11">
        <f t="shared" si="450"/>
        <v>0.11254248578114058</v>
      </c>
      <c r="Q5814" s="13">
        <f t="shared" si="451"/>
        <v>0.21940267034726021</v>
      </c>
      <c r="R5814">
        <f t="shared" si="452"/>
        <v>0.29821508016972609</v>
      </c>
      <c r="S5814">
        <f t="shared" si="453"/>
        <v>0.72231696106974974</v>
      </c>
      <c r="T5814">
        <f t="shared" si="454"/>
        <v>0.93868302858226849</v>
      </c>
    </row>
    <row r="5815" spans="1:20" x14ac:dyDescent="0.25">
      <c r="A5815" s="1">
        <v>46777</v>
      </c>
      <c r="B5815" s="1">
        <v>845.20300000000009</v>
      </c>
      <c r="C5815" s="1">
        <v>349.18776876777963</v>
      </c>
      <c r="D5815" s="1">
        <v>2.0400399157242135</v>
      </c>
      <c r="E5815" s="1">
        <v>0.99005227845154187</v>
      </c>
      <c r="G5815" s="1">
        <v>0</v>
      </c>
      <c r="H5815" s="1">
        <v>0</v>
      </c>
      <c r="I5815" s="1">
        <v>0</v>
      </c>
      <c r="J5815" s="1">
        <v>0</v>
      </c>
      <c r="K5815" s="1">
        <v>1</v>
      </c>
      <c r="P5815" s="11">
        <f t="shared" si="450"/>
        <v>0.11254248578114058</v>
      </c>
      <c r="Q5815" s="13">
        <f t="shared" si="451"/>
        <v>0.21940267034726021</v>
      </c>
      <c r="R5815">
        <f t="shared" si="452"/>
        <v>0.29821508016972609</v>
      </c>
      <c r="S5815">
        <f t="shared" si="453"/>
        <v>0.72231696106974974</v>
      </c>
      <c r="T5815">
        <f t="shared" si="454"/>
        <v>0.93868302858226849</v>
      </c>
    </row>
    <row r="5816" spans="1:20" x14ac:dyDescent="0.25">
      <c r="A5816" s="1">
        <v>46794</v>
      </c>
      <c r="B5816" s="1">
        <v>864.06499999999983</v>
      </c>
      <c r="C5816" s="1">
        <v>356.43696762173658</v>
      </c>
      <c r="D5816" s="1">
        <v>2.1159550337466553</v>
      </c>
      <c r="E5816" s="1">
        <v>0.98335644937586686</v>
      </c>
      <c r="G5816" s="1">
        <v>0</v>
      </c>
      <c r="H5816" s="1">
        <v>0</v>
      </c>
      <c r="I5816" s="1">
        <v>0</v>
      </c>
      <c r="J5816" s="1">
        <v>0</v>
      </c>
      <c r="K5816" s="1">
        <v>1</v>
      </c>
      <c r="P5816" s="11">
        <f t="shared" si="450"/>
        <v>0.11261507455293857</v>
      </c>
      <c r="Q5816" s="13">
        <f t="shared" si="451"/>
        <v>0.23231624075572652</v>
      </c>
      <c r="R5816">
        <f t="shared" si="452"/>
        <v>0.31127060741805918</v>
      </c>
      <c r="S5816">
        <f t="shared" si="453"/>
        <v>0.77633220191844099</v>
      </c>
      <c r="T5816">
        <f t="shared" si="454"/>
        <v>0.84991582887718553</v>
      </c>
    </row>
    <row r="5817" spans="1:20" x14ac:dyDescent="0.25">
      <c r="A5817" s="1">
        <v>46798</v>
      </c>
      <c r="B5817" s="1">
        <v>881.17599999999993</v>
      </c>
      <c r="C5817" s="1">
        <v>331.32990255761564</v>
      </c>
      <c r="D5817" s="1">
        <v>1.8164961898016454</v>
      </c>
      <c r="E5817" s="1">
        <v>0.97772856426541865</v>
      </c>
      <c r="G5817" s="1">
        <v>0</v>
      </c>
      <c r="H5817" s="1">
        <v>0</v>
      </c>
      <c r="I5817" s="1">
        <v>0</v>
      </c>
      <c r="J5817" s="1">
        <v>0</v>
      </c>
      <c r="K5817" s="1">
        <v>1</v>
      </c>
      <c r="P5817" s="11">
        <f t="shared" si="450"/>
        <v>0.11263215426394986</v>
      </c>
      <c r="Q5817" s="13">
        <f t="shared" si="451"/>
        <v>0.24403101666810437</v>
      </c>
      <c r="R5817">
        <f t="shared" si="452"/>
        <v>0.2660537526077677</v>
      </c>
      <c r="S5817">
        <f t="shared" si="453"/>
        <v>0.5632607874054758</v>
      </c>
      <c r="T5817">
        <f t="shared" si="454"/>
        <v>0.77530645700249246</v>
      </c>
    </row>
    <row r="5818" spans="1:20" x14ac:dyDescent="0.25">
      <c r="A5818" s="1">
        <v>46808</v>
      </c>
      <c r="B5818" s="1">
        <v>866.84199999999998</v>
      </c>
      <c r="C5818" s="1">
        <v>362.26087924704922</v>
      </c>
      <c r="D5818" s="1">
        <v>2.1864425411188635</v>
      </c>
      <c r="E5818" s="1">
        <v>0.99001692047377332</v>
      </c>
      <c r="G5818" s="1">
        <v>0</v>
      </c>
      <c r="H5818" s="1">
        <v>0</v>
      </c>
      <c r="I5818" s="1">
        <v>0</v>
      </c>
      <c r="J5818" s="1">
        <v>0</v>
      </c>
      <c r="K5818" s="1">
        <v>1</v>
      </c>
      <c r="P5818" s="11">
        <f t="shared" si="450"/>
        <v>0.11267485354147808</v>
      </c>
      <c r="Q5818" s="13">
        <f t="shared" si="451"/>
        <v>0.23421746994798148</v>
      </c>
      <c r="R5818">
        <f t="shared" si="452"/>
        <v>0.32175924739717221</v>
      </c>
      <c r="S5818">
        <f t="shared" si="453"/>
        <v>0.82648558093852231</v>
      </c>
      <c r="T5818">
        <f t="shared" si="454"/>
        <v>0.93821428473617019</v>
      </c>
    </row>
    <row r="5819" spans="1:20" x14ac:dyDescent="0.25">
      <c r="A5819" s="1">
        <v>46826</v>
      </c>
      <c r="B5819" s="1">
        <v>851.03300000000002</v>
      </c>
      <c r="C5819" s="1">
        <v>348.05768982767444</v>
      </c>
      <c r="D5819" s="1">
        <v>2.0193763732369465</v>
      </c>
      <c r="E5819" s="1">
        <v>0.98701572446355545</v>
      </c>
      <c r="G5819" s="1">
        <v>0</v>
      </c>
      <c r="H5819" s="1">
        <v>0</v>
      </c>
      <c r="I5819" s="1">
        <v>0</v>
      </c>
      <c r="J5819" s="1">
        <v>0</v>
      </c>
      <c r="K5819" s="1">
        <v>1</v>
      </c>
      <c r="P5819" s="11">
        <f t="shared" si="450"/>
        <v>0.11275171224102888</v>
      </c>
      <c r="Q5819" s="13">
        <f t="shared" si="451"/>
        <v>0.22339408777284386</v>
      </c>
      <c r="R5819">
        <f t="shared" si="452"/>
        <v>0.29617985163033272</v>
      </c>
      <c r="S5819">
        <f t="shared" si="453"/>
        <v>0.70761440572488499</v>
      </c>
      <c r="T5819">
        <f t="shared" si="454"/>
        <v>0.89842716314417359</v>
      </c>
    </row>
    <row r="5820" spans="1:20" x14ac:dyDescent="0.25">
      <c r="A5820" s="1">
        <v>46831</v>
      </c>
      <c r="B5820" s="1">
        <v>878.18200000000002</v>
      </c>
      <c r="C5820" s="1">
        <v>367.56923840050877</v>
      </c>
      <c r="D5820" s="1">
        <v>2.2414538620467677</v>
      </c>
      <c r="E5820" s="1">
        <v>0.98703789571302114</v>
      </c>
      <c r="G5820" s="1">
        <v>0</v>
      </c>
      <c r="H5820" s="1">
        <v>0</v>
      </c>
      <c r="I5820" s="1">
        <v>0</v>
      </c>
      <c r="J5820" s="1">
        <v>0</v>
      </c>
      <c r="K5820" s="1">
        <v>1</v>
      </c>
      <c r="P5820" s="11">
        <f t="shared" si="450"/>
        <v>0.112773061879793</v>
      </c>
      <c r="Q5820" s="13">
        <f t="shared" si="451"/>
        <v>0.24198122185297619</v>
      </c>
      <c r="R5820">
        <f t="shared" si="452"/>
        <v>0.33131939727967963</v>
      </c>
      <c r="S5820">
        <f t="shared" si="453"/>
        <v>0.86562732011683707</v>
      </c>
      <c r="T5820">
        <f t="shared" si="454"/>
        <v>0.89872108936403217</v>
      </c>
    </row>
    <row r="5821" spans="1:20" x14ac:dyDescent="0.25">
      <c r="A5821" s="1">
        <v>46851</v>
      </c>
      <c r="B5821" s="1">
        <v>854.53000000000009</v>
      </c>
      <c r="C5821" s="1">
        <v>328.91760379241856</v>
      </c>
      <c r="D5821" s="1">
        <v>1.7958381763951476</v>
      </c>
      <c r="E5821" s="1">
        <v>0.98362411034830255</v>
      </c>
      <c r="G5821" s="1">
        <v>0</v>
      </c>
      <c r="H5821" s="1">
        <v>0</v>
      </c>
      <c r="I5821" s="1">
        <v>0</v>
      </c>
      <c r="J5821" s="1">
        <v>0</v>
      </c>
      <c r="K5821" s="1">
        <v>1</v>
      </c>
      <c r="P5821" s="11">
        <f t="shared" si="450"/>
        <v>0.11285846043484944</v>
      </c>
      <c r="Q5821" s="13">
        <f t="shared" si="451"/>
        <v>0.22578825359398733</v>
      </c>
      <c r="R5821">
        <f t="shared" si="452"/>
        <v>0.26170929566919721</v>
      </c>
      <c r="S5821">
        <f t="shared" si="453"/>
        <v>0.54856216612061381</v>
      </c>
      <c r="T5821">
        <f t="shared" si="454"/>
        <v>0.85346423411945349</v>
      </c>
    </row>
    <row r="5822" spans="1:20" x14ac:dyDescent="0.25">
      <c r="A5822" s="1">
        <v>46863</v>
      </c>
      <c r="B5822" s="1">
        <v>867.43299999999999</v>
      </c>
      <c r="C5822" s="1">
        <v>347.44275514220169</v>
      </c>
      <c r="D5822" s="1">
        <v>2.0185045942952322</v>
      </c>
      <c r="E5822" s="1">
        <v>0.98580083301779631</v>
      </c>
      <c r="G5822" s="1">
        <v>0</v>
      </c>
      <c r="H5822" s="1">
        <v>0</v>
      </c>
      <c r="I5822" s="1">
        <v>0</v>
      </c>
      <c r="J5822" s="1">
        <v>0</v>
      </c>
      <c r="K5822" s="1">
        <v>1</v>
      </c>
      <c r="P5822" s="11">
        <f t="shared" si="450"/>
        <v>0.11290969956788331</v>
      </c>
      <c r="Q5822" s="13">
        <f t="shared" si="451"/>
        <v>0.23462208876419419</v>
      </c>
      <c r="R5822">
        <f t="shared" si="452"/>
        <v>0.29507237800409164</v>
      </c>
      <c r="S5822">
        <f t="shared" si="453"/>
        <v>0.70699411623933617</v>
      </c>
      <c r="T5822">
        <f t="shared" si="454"/>
        <v>0.88232123953607622</v>
      </c>
    </row>
    <row r="5823" spans="1:20" x14ac:dyDescent="0.25">
      <c r="A5823" s="1">
        <v>46863</v>
      </c>
      <c r="B5823" s="1">
        <v>867.43299999999999</v>
      </c>
      <c r="C5823" s="1">
        <v>347.44275514220169</v>
      </c>
      <c r="D5823" s="1">
        <v>2.0185045942952322</v>
      </c>
      <c r="E5823" s="1">
        <v>0.98580083301779631</v>
      </c>
      <c r="G5823" s="1">
        <v>0</v>
      </c>
      <c r="H5823" s="1">
        <v>0</v>
      </c>
      <c r="I5823" s="1">
        <v>0</v>
      </c>
      <c r="J5823" s="1">
        <v>0</v>
      </c>
      <c r="K5823" s="1">
        <v>1</v>
      </c>
      <c r="P5823" s="11">
        <f t="shared" si="450"/>
        <v>0.11290969956788331</v>
      </c>
      <c r="Q5823" s="13">
        <f t="shared" si="451"/>
        <v>0.23462208876419419</v>
      </c>
      <c r="R5823">
        <f t="shared" si="452"/>
        <v>0.29507237800409164</v>
      </c>
      <c r="S5823">
        <f t="shared" si="453"/>
        <v>0.70699411623933617</v>
      </c>
      <c r="T5823">
        <f t="shared" si="454"/>
        <v>0.88232123953607622</v>
      </c>
    </row>
    <row r="5824" spans="1:20" x14ac:dyDescent="0.25">
      <c r="A5824" s="1">
        <v>46867</v>
      </c>
      <c r="B5824" s="1">
        <v>846.65900000000011</v>
      </c>
      <c r="C5824" s="1">
        <v>340.16925837496234</v>
      </c>
      <c r="D5824" s="1">
        <v>1.9217749796729453</v>
      </c>
      <c r="E5824" s="1">
        <v>0.98607166151191905</v>
      </c>
      <c r="G5824" s="1">
        <v>0</v>
      </c>
      <c r="H5824" s="1">
        <v>0</v>
      </c>
      <c r="I5824" s="1">
        <v>0</v>
      </c>
      <c r="J5824" s="1">
        <v>0</v>
      </c>
      <c r="K5824" s="1">
        <v>1</v>
      </c>
      <c r="P5824" s="11">
        <f t="shared" si="450"/>
        <v>0.11292677927889461</v>
      </c>
      <c r="Q5824" s="13">
        <f t="shared" si="451"/>
        <v>0.22039949775234596</v>
      </c>
      <c r="R5824">
        <f t="shared" si="452"/>
        <v>0.2819730911520662</v>
      </c>
      <c r="S5824">
        <f t="shared" si="453"/>
        <v>0.63816891294479139</v>
      </c>
      <c r="T5824">
        <f t="shared" si="454"/>
        <v>0.8859116368941804</v>
      </c>
    </row>
    <row r="5825" spans="1:20" x14ac:dyDescent="0.25">
      <c r="A5825" s="1">
        <v>46892</v>
      </c>
      <c r="B5825" s="1">
        <v>834.7589999999999</v>
      </c>
      <c r="C5825" s="1">
        <v>330.65037491331759</v>
      </c>
      <c r="D5825" s="1">
        <v>1.8213271475056347</v>
      </c>
      <c r="E5825" s="1">
        <v>0.98707531680208815</v>
      </c>
      <c r="G5825" s="1">
        <v>0</v>
      </c>
      <c r="H5825" s="1">
        <v>0</v>
      </c>
      <c r="I5825" s="1">
        <v>0</v>
      </c>
      <c r="J5825" s="1">
        <v>0</v>
      </c>
      <c r="K5825" s="1">
        <v>1</v>
      </c>
      <c r="P5825" s="11">
        <f t="shared" si="450"/>
        <v>0.11303352747271517</v>
      </c>
      <c r="Q5825" s="13">
        <f t="shared" si="451"/>
        <v>0.21225235069154894</v>
      </c>
      <c r="R5825">
        <f t="shared" si="452"/>
        <v>0.2648299495565814</v>
      </c>
      <c r="S5825">
        <f t="shared" si="453"/>
        <v>0.56669811781749846</v>
      </c>
      <c r="T5825">
        <f t="shared" si="454"/>
        <v>0.89921718405952855</v>
      </c>
    </row>
    <row r="5826" spans="1:20" x14ac:dyDescent="0.25">
      <c r="A5826" s="1">
        <v>46907</v>
      </c>
      <c r="B5826" s="1">
        <v>857.56399999999996</v>
      </c>
      <c r="C5826" s="1">
        <v>335.56066517168358</v>
      </c>
      <c r="D5826" s="1">
        <v>1.8515209860992869</v>
      </c>
      <c r="E5826" s="1">
        <v>0.97951470096892745</v>
      </c>
      <c r="G5826" s="1">
        <v>0</v>
      </c>
      <c r="H5826" s="1">
        <v>0</v>
      </c>
      <c r="I5826" s="1">
        <v>0</v>
      </c>
      <c r="J5826" s="1">
        <v>0</v>
      </c>
      <c r="K5826" s="1">
        <v>1</v>
      </c>
      <c r="P5826" s="11">
        <f t="shared" ref="P5826:P5889" si="455">(A5826 - MIN(A:A))/(MAX(A:A)-MIN(A:A))</f>
        <v>0.1130975763890075</v>
      </c>
      <c r="Q5826" s="13">
        <f t="shared" si="451"/>
        <v>0.22786543377738705</v>
      </c>
      <c r="R5826">
        <f t="shared" si="452"/>
        <v>0.27367319272824986</v>
      </c>
      <c r="S5826">
        <f t="shared" si="453"/>
        <v>0.58818168401969417</v>
      </c>
      <c r="T5826">
        <f t="shared" si="454"/>
        <v>0.79898542963889607</v>
      </c>
    </row>
    <row r="5827" spans="1:20" x14ac:dyDescent="0.25">
      <c r="A5827" s="1">
        <v>46955</v>
      </c>
      <c r="B5827" s="1">
        <v>873.01699999999994</v>
      </c>
      <c r="C5827" s="1">
        <v>360.90784573557164</v>
      </c>
      <c r="D5827" s="1">
        <v>2.1641843381887091</v>
      </c>
      <c r="E5827" s="1">
        <v>0.98626310151441954</v>
      </c>
      <c r="G5827" s="1">
        <v>0</v>
      </c>
      <c r="H5827" s="1">
        <v>0</v>
      </c>
      <c r="I5827" s="1">
        <v>0</v>
      </c>
      <c r="J5827" s="1">
        <v>0</v>
      </c>
      <c r="K5827" s="1">
        <v>1</v>
      </c>
      <c r="P5827" s="11">
        <f t="shared" si="455"/>
        <v>0.11330253292114298</v>
      </c>
      <c r="Q5827" s="13">
        <f t="shared" ref="Q5827:Q5890" si="456">(B5827 - MIN(B:B))/(MAX(B:B)-MIN(B:B))</f>
        <v>0.23844508617490756</v>
      </c>
      <c r="R5827">
        <f t="shared" ref="R5827:R5890" si="457">(C5827 - MIN(C:C))/(MAX(C:C)-MIN(C:C))</f>
        <v>0.3193224862828925</v>
      </c>
      <c r="S5827">
        <f t="shared" ref="S5827:S5890" si="458">(D5827 - MIN(D:D))/(MAX(D:D)-MIN(D:D))</f>
        <v>0.81064839035711644</v>
      </c>
      <c r="T5827">
        <f t="shared" ref="T5827:T5890" si="459">(E5827 - MIN(E:E))/(MAX(E:E)-MIN(E:E))</f>
        <v>0.88844957398030422</v>
      </c>
    </row>
    <row r="5828" spans="1:20" x14ac:dyDescent="0.25">
      <c r="A5828" s="1">
        <v>46958</v>
      </c>
      <c r="B5828" s="1">
        <v>859.39300000000003</v>
      </c>
      <c r="C5828" s="1">
        <v>356.58900397509018</v>
      </c>
      <c r="D5828" s="1">
        <v>2.1143839759264837</v>
      </c>
      <c r="E5828" s="1">
        <v>0.98613969507329158</v>
      </c>
      <c r="G5828" s="1">
        <v>0</v>
      </c>
      <c r="H5828" s="1">
        <v>0</v>
      </c>
      <c r="I5828" s="1">
        <v>0</v>
      </c>
      <c r="J5828" s="1">
        <v>0</v>
      </c>
      <c r="K5828" s="1">
        <v>1</v>
      </c>
      <c r="P5828" s="11">
        <f t="shared" si="455"/>
        <v>0.11331534270440144</v>
      </c>
      <c r="Q5828" s="13">
        <f t="shared" si="456"/>
        <v>0.22911762974160538</v>
      </c>
      <c r="R5828">
        <f t="shared" si="457"/>
        <v>0.31154441902040775</v>
      </c>
      <c r="S5828">
        <f t="shared" si="458"/>
        <v>0.77521436045610281</v>
      </c>
      <c r="T5828">
        <f t="shared" si="459"/>
        <v>0.88681356384911747</v>
      </c>
    </row>
    <row r="5829" spans="1:20" x14ac:dyDescent="0.25">
      <c r="A5829" s="1">
        <v>46970</v>
      </c>
      <c r="B5829" s="1">
        <v>860.88</v>
      </c>
      <c r="C5829" s="1">
        <v>351.44427706154755</v>
      </c>
      <c r="D5829" s="1">
        <v>2.0561493897340011</v>
      </c>
      <c r="E5829" s="1">
        <v>0.98894620486366991</v>
      </c>
      <c r="G5829" s="1">
        <v>0</v>
      </c>
      <c r="H5829" s="1">
        <v>0</v>
      </c>
      <c r="I5829" s="1">
        <v>0</v>
      </c>
      <c r="J5829" s="1">
        <v>0</v>
      </c>
      <c r="K5829" s="1">
        <v>1</v>
      </c>
      <c r="P5829" s="11">
        <f t="shared" si="455"/>
        <v>0.11336658183743531</v>
      </c>
      <c r="Q5829" s="13">
        <f t="shared" si="456"/>
        <v>0.23013568080710156</v>
      </c>
      <c r="R5829">
        <f t="shared" si="457"/>
        <v>0.30227896448423847</v>
      </c>
      <c r="S5829">
        <f t="shared" si="458"/>
        <v>0.7337791986483988</v>
      </c>
      <c r="T5829">
        <f t="shared" si="459"/>
        <v>0.92401971296391838</v>
      </c>
    </row>
    <row r="5830" spans="1:20" x14ac:dyDescent="0.25">
      <c r="A5830" s="1">
        <v>46987</v>
      </c>
      <c r="B5830" s="1">
        <v>855.49799999999993</v>
      </c>
      <c r="C5830" s="1">
        <v>359.21259340632918</v>
      </c>
      <c r="D5830" s="1">
        <v>2.1497656415486381</v>
      </c>
      <c r="E5830" s="1">
        <v>0.99124509514366488</v>
      </c>
      <c r="G5830" s="1">
        <v>0</v>
      </c>
      <c r="H5830" s="1">
        <v>0</v>
      </c>
      <c r="I5830" s="1">
        <v>0</v>
      </c>
      <c r="J5830" s="1">
        <v>0</v>
      </c>
      <c r="K5830" s="1">
        <v>1</v>
      </c>
      <c r="P5830" s="11">
        <f t="shared" si="455"/>
        <v>0.11343917060923329</v>
      </c>
      <c r="Q5830" s="13">
        <f t="shared" si="456"/>
        <v>0.22645097950615961</v>
      </c>
      <c r="R5830">
        <f t="shared" si="457"/>
        <v>0.3162694022907015</v>
      </c>
      <c r="S5830">
        <f t="shared" si="458"/>
        <v>0.80038917727774772</v>
      </c>
      <c r="T5830">
        <f t="shared" si="459"/>
        <v>0.95449630522427498</v>
      </c>
    </row>
    <row r="5831" spans="1:20" x14ac:dyDescent="0.25">
      <c r="A5831" s="1">
        <v>47002</v>
      </c>
      <c r="B5831" s="1">
        <v>847.65299999999991</v>
      </c>
      <c r="C5831" s="1">
        <v>346.96927651464603</v>
      </c>
      <c r="D5831" s="1">
        <v>2.0008925818805485</v>
      </c>
      <c r="E5831" s="1">
        <v>0.98722957361898755</v>
      </c>
      <c r="G5831" s="1">
        <v>0</v>
      </c>
      <c r="H5831" s="1">
        <v>0</v>
      </c>
      <c r="I5831" s="1">
        <v>0</v>
      </c>
      <c r="J5831" s="1">
        <v>0</v>
      </c>
      <c r="K5831" s="1">
        <v>1</v>
      </c>
      <c r="P5831" s="11">
        <f t="shared" si="455"/>
        <v>0.11350321952552563</v>
      </c>
      <c r="Q5831" s="13">
        <f t="shared" si="456"/>
        <v>0.22108002415389474</v>
      </c>
      <c r="R5831">
        <f t="shared" si="457"/>
        <v>0.29421966127661736</v>
      </c>
      <c r="S5831">
        <f t="shared" si="458"/>
        <v>0.69446279023747104</v>
      </c>
      <c r="T5831">
        <f t="shared" si="459"/>
        <v>0.90126218035749628</v>
      </c>
    </row>
    <row r="5832" spans="1:20" x14ac:dyDescent="0.25">
      <c r="A5832" s="1">
        <v>47044</v>
      </c>
      <c r="B5832" s="1">
        <v>855.83799999999997</v>
      </c>
      <c r="C5832" s="1">
        <v>354.30443482278002</v>
      </c>
      <c r="D5832" s="1">
        <v>2.0797725246298988</v>
      </c>
      <c r="E5832" s="1">
        <v>0.98902577471303033</v>
      </c>
      <c r="G5832" s="1">
        <v>0</v>
      </c>
      <c r="H5832" s="1">
        <v>0</v>
      </c>
      <c r="I5832" s="1">
        <v>0</v>
      </c>
      <c r="J5832" s="1">
        <v>0</v>
      </c>
      <c r="K5832" s="1">
        <v>1</v>
      </c>
      <c r="P5832" s="11">
        <f t="shared" si="455"/>
        <v>0.11368255649114417</v>
      </c>
      <c r="Q5832" s="13">
        <f t="shared" si="456"/>
        <v>0.22668375513646813</v>
      </c>
      <c r="R5832">
        <f t="shared" si="457"/>
        <v>0.30742999818307537</v>
      </c>
      <c r="S5832">
        <f t="shared" si="458"/>
        <v>0.75058756770903601</v>
      </c>
      <c r="T5832">
        <f t="shared" si="459"/>
        <v>0.92507457751151256</v>
      </c>
    </row>
    <row r="5833" spans="1:20" x14ac:dyDescent="0.25">
      <c r="A5833" s="1">
        <v>47057</v>
      </c>
      <c r="B5833" s="1">
        <v>902.58600000000013</v>
      </c>
      <c r="C5833" s="1">
        <v>374.11297422060574</v>
      </c>
      <c r="D5833" s="1">
        <v>2.3204742238972877</v>
      </c>
      <c r="E5833" s="1">
        <v>0.9834890379752127</v>
      </c>
      <c r="G5833" s="1">
        <v>0</v>
      </c>
      <c r="H5833" s="1">
        <v>0</v>
      </c>
      <c r="I5833" s="1">
        <v>0</v>
      </c>
      <c r="J5833" s="1">
        <v>0</v>
      </c>
      <c r="K5833" s="1">
        <v>1</v>
      </c>
      <c r="P5833" s="11">
        <f t="shared" si="455"/>
        <v>0.11373806555193086</v>
      </c>
      <c r="Q5833" s="13">
        <f t="shared" si="456"/>
        <v>0.25868903503547097</v>
      </c>
      <c r="R5833">
        <f t="shared" si="457"/>
        <v>0.34310441284157672</v>
      </c>
      <c r="S5833">
        <f t="shared" si="458"/>
        <v>0.92185200880196561</v>
      </c>
      <c r="T5833">
        <f t="shared" si="459"/>
        <v>0.8516735676939523</v>
      </c>
    </row>
    <row r="5834" spans="1:20" x14ac:dyDescent="0.25">
      <c r="A5834" s="1">
        <v>47074</v>
      </c>
      <c r="B5834" s="1">
        <v>877.06700000000001</v>
      </c>
      <c r="C5834" s="1">
        <v>365.92806716140672</v>
      </c>
      <c r="D5834" s="1">
        <v>2.2018902612422826</v>
      </c>
      <c r="E5834" s="1">
        <v>0.98386489988713788</v>
      </c>
      <c r="G5834" s="1">
        <v>0</v>
      </c>
      <c r="H5834" s="1">
        <v>0</v>
      </c>
      <c r="I5834" s="1">
        <v>0</v>
      </c>
      <c r="J5834" s="1">
        <v>0</v>
      </c>
      <c r="K5834" s="1">
        <v>1</v>
      </c>
      <c r="P5834" s="11">
        <f t="shared" si="455"/>
        <v>0.11381065432372885</v>
      </c>
      <c r="Q5834" s="13">
        <f t="shared" si="456"/>
        <v>0.24121785471240573</v>
      </c>
      <c r="R5834">
        <f t="shared" si="457"/>
        <v>0.3283637112427899</v>
      </c>
      <c r="S5834">
        <f t="shared" si="458"/>
        <v>0.83747696638012825</v>
      </c>
      <c r="T5834">
        <f t="shared" si="459"/>
        <v>0.85665640238407359</v>
      </c>
    </row>
    <row r="5835" spans="1:20" x14ac:dyDescent="0.25">
      <c r="A5835" s="1">
        <v>47089</v>
      </c>
      <c r="B5835" s="1">
        <v>844.19399999999996</v>
      </c>
      <c r="C5835" s="1">
        <v>343.8945066342456</v>
      </c>
      <c r="D5835" s="1">
        <v>1.9520543766340919</v>
      </c>
      <c r="E5835" s="1">
        <v>0.98876616831849484</v>
      </c>
      <c r="G5835" s="1">
        <v>0</v>
      </c>
      <c r="H5835" s="1">
        <v>0</v>
      </c>
      <c r="I5835" s="1">
        <v>0</v>
      </c>
      <c r="J5835" s="1">
        <v>0</v>
      </c>
      <c r="K5835" s="1">
        <v>1</v>
      </c>
      <c r="P5835" s="11">
        <f t="shared" si="455"/>
        <v>0.11387470324002118</v>
      </c>
      <c r="Q5835" s="13">
        <f t="shared" si="456"/>
        <v>0.21871187443260937</v>
      </c>
      <c r="R5835">
        <f t="shared" si="457"/>
        <v>0.28868211943721678</v>
      </c>
      <c r="S5835">
        <f t="shared" si="458"/>
        <v>0.6597133557674445</v>
      </c>
      <c r="T5835">
        <f t="shared" si="459"/>
        <v>0.92163295252258248</v>
      </c>
    </row>
    <row r="5836" spans="1:20" x14ac:dyDescent="0.25">
      <c r="A5836" s="1">
        <v>47091</v>
      </c>
      <c r="B5836" s="1">
        <v>874.36199999999985</v>
      </c>
      <c r="C5836" s="1">
        <v>353.03291781148482</v>
      </c>
      <c r="D5836" s="1">
        <v>2.0612690823089364</v>
      </c>
      <c r="E5836" s="1">
        <v>0.98415849861021132</v>
      </c>
      <c r="G5836" s="1">
        <v>0</v>
      </c>
      <c r="H5836" s="1">
        <v>0</v>
      </c>
      <c r="I5836" s="1">
        <v>0</v>
      </c>
      <c r="J5836" s="1">
        <v>0</v>
      </c>
      <c r="K5836" s="1">
        <v>1</v>
      </c>
      <c r="P5836" s="11">
        <f t="shared" si="455"/>
        <v>0.11388324309552682</v>
      </c>
      <c r="Q5836" s="13">
        <f t="shared" si="456"/>
        <v>0.23936591918303959</v>
      </c>
      <c r="R5836">
        <f t="shared" si="457"/>
        <v>0.30514004513831616</v>
      </c>
      <c r="S5836">
        <f t="shared" si="458"/>
        <v>0.73742197013726918</v>
      </c>
      <c r="T5836">
        <f t="shared" si="459"/>
        <v>0.86054866668617425</v>
      </c>
    </row>
    <row r="5837" spans="1:20" x14ac:dyDescent="0.25">
      <c r="A5837" s="1">
        <v>47122</v>
      </c>
      <c r="B5837" s="1">
        <v>888.67800000000011</v>
      </c>
      <c r="C5837" s="1">
        <v>356.27850671259046</v>
      </c>
      <c r="D5837" s="1">
        <v>2.1055380746813666</v>
      </c>
      <c r="E5837" s="1">
        <v>0.98517697727415277</v>
      </c>
      <c r="G5837" s="1">
        <v>0</v>
      </c>
      <c r="H5837" s="1">
        <v>0</v>
      </c>
      <c r="I5837" s="1">
        <v>0</v>
      </c>
      <c r="J5837" s="1">
        <v>0</v>
      </c>
      <c r="K5837" s="1">
        <v>1</v>
      </c>
      <c r="P5837" s="11">
        <f t="shared" si="455"/>
        <v>0.11401561085586431</v>
      </c>
      <c r="Q5837" s="13">
        <f t="shared" si="456"/>
        <v>0.24916714248744046</v>
      </c>
      <c r="R5837">
        <f t="shared" si="457"/>
        <v>0.31098522543877694</v>
      </c>
      <c r="S5837">
        <f t="shared" si="458"/>
        <v>0.76892031127689331</v>
      </c>
      <c r="T5837">
        <f t="shared" si="459"/>
        <v>0.8740507286318554</v>
      </c>
    </row>
    <row r="5838" spans="1:20" x14ac:dyDescent="0.25">
      <c r="A5838" s="1">
        <v>47134</v>
      </c>
      <c r="B5838" s="1">
        <v>880.52199999999993</v>
      </c>
      <c r="C5838" s="1">
        <v>358.81881600217588</v>
      </c>
      <c r="D5838" s="1">
        <v>2.1348302585965881</v>
      </c>
      <c r="E5838" s="1">
        <v>0.98279780645968429</v>
      </c>
      <c r="G5838" s="1">
        <v>0</v>
      </c>
      <c r="H5838" s="1">
        <v>0</v>
      </c>
      <c r="I5838" s="1">
        <v>0</v>
      </c>
      <c r="J5838" s="1">
        <v>0</v>
      </c>
      <c r="K5838" s="1">
        <v>1</v>
      </c>
      <c r="P5838" s="11">
        <f t="shared" si="455"/>
        <v>0.11406684998889818</v>
      </c>
      <c r="Q5838" s="13">
        <f t="shared" si="456"/>
        <v>0.24358326589686394</v>
      </c>
      <c r="R5838">
        <f t="shared" si="457"/>
        <v>0.31556022438935383</v>
      </c>
      <c r="S5838">
        <f t="shared" si="458"/>
        <v>0.78976233076367219</v>
      </c>
      <c r="T5838">
        <f t="shared" si="459"/>
        <v>0.84250985020835134</v>
      </c>
    </row>
    <row r="5839" spans="1:20" x14ac:dyDescent="0.25">
      <c r="A5839" s="1">
        <v>47134</v>
      </c>
      <c r="B5839" s="1">
        <v>870.14200000000005</v>
      </c>
      <c r="C5839" s="1">
        <v>360.77500048954437</v>
      </c>
      <c r="D5839" s="1">
        <v>2.1540290829244277</v>
      </c>
      <c r="E5839" s="1">
        <v>0.98478960344323263</v>
      </c>
      <c r="G5839" s="1">
        <v>0</v>
      </c>
      <c r="H5839" s="1">
        <v>0</v>
      </c>
      <c r="I5839" s="1">
        <v>0</v>
      </c>
      <c r="J5839" s="1">
        <v>0</v>
      </c>
      <c r="K5839" s="1">
        <v>1</v>
      </c>
      <c r="P5839" s="11">
        <f t="shared" si="455"/>
        <v>0.11406684998889818</v>
      </c>
      <c r="Q5839" s="13">
        <f t="shared" si="456"/>
        <v>0.2364767628303874</v>
      </c>
      <c r="R5839">
        <f t="shared" si="457"/>
        <v>0.31908323712388043</v>
      </c>
      <c r="S5839">
        <f t="shared" si="458"/>
        <v>0.80342270760420353</v>
      </c>
      <c r="T5839">
        <f t="shared" si="459"/>
        <v>0.8689152794109769</v>
      </c>
    </row>
    <row r="5840" spans="1:20" x14ac:dyDescent="0.25">
      <c r="A5840" s="1">
        <v>47134</v>
      </c>
      <c r="B5840" s="1">
        <v>870.14200000000005</v>
      </c>
      <c r="C5840" s="1">
        <v>360.77500048954437</v>
      </c>
      <c r="D5840" s="1">
        <v>2.1540290829244277</v>
      </c>
      <c r="E5840" s="1">
        <v>0.98478960344323263</v>
      </c>
      <c r="G5840" s="1">
        <v>0</v>
      </c>
      <c r="H5840" s="1">
        <v>0</v>
      </c>
      <c r="I5840" s="1">
        <v>0</v>
      </c>
      <c r="J5840" s="1">
        <v>0</v>
      </c>
      <c r="K5840" s="1">
        <v>1</v>
      </c>
      <c r="P5840" s="11">
        <f t="shared" si="455"/>
        <v>0.11406684998889818</v>
      </c>
      <c r="Q5840" s="13">
        <f t="shared" si="456"/>
        <v>0.2364767628303874</v>
      </c>
      <c r="R5840">
        <f t="shared" si="457"/>
        <v>0.31908323712388043</v>
      </c>
      <c r="S5840">
        <f t="shared" si="458"/>
        <v>0.80342270760420353</v>
      </c>
      <c r="T5840">
        <f t="shared" si="459"/>
        <v>0.8689152794109769</v>
      </c>
    </row>
    <row r="5841" spans="1:20" x14ac:dyDescent="0.25">
      <c r="A5841" s="1">
        <v>47142</v>
      </c>
      <c r="B5841" s="1">
        <v>845.75000000000011</v>
      </c>
      <c r="C5841" s="1">
        <v>329.7456357584033</v>
      </c>
      <c r="D5841" s="1">
        <v>1.7701880347085079</v>
      </c>
      <c r="E5841" s="1">
        <v>0.96717410036518814</v>
      </c>
      <c r="G5841" s="1">
        <v>0</v>
      </c>
      <c r="H5841" s="1">
        <v>0</v>
      </c>
      <c r="I5841" s="1">
        <v>0</v>
      </c>
      <c r="J5841" s="1">
        <v>0</v>
      </c>
      <c r="K5841" s="1">
        <v>1</v>
      </c>
      <c r="P5841" s="11">
        <f t="shared" si="455"/>
        <v>0.11410100941092077</v>
      </c>
      <c r="Q5841" s="13">
        <f t="shared" si="456"/>
        <v>0.21977716525837418</v>
      </c>
      <c r="R5841">
        <f t="shared" si="457"/>
        <v>0.26320054927006975</v>
      </c>
      <c r="S5841">
        <f t="shared" si="458"/>
        <v>0.53031153808895715</v>
      </c>
      <c r="T5841">
        <f t="shared" si="459"/>
        <v>0.63538499332364218</v>
      </c>
    </row>
    <row r="5842" spans="1:20" x14ac:dyDescent="0.25">
      <c r="A5842" s="1">
        <v>47171</v>
      </c>
      <c r="B5842" s="1">
        <v>860.84899999999993</v>
      </c>
      <c r="C5842" s="1">
        <v>348.02719595600439</v>
      </c>
      <c r="D5842" s="1">
        <v>1.99611073496508</v>
      </c>
      <c r="E5842" s="1">
        <v>0.98352828339692666</v>
      </c>
      <c r="G5842" s="1">
        <v>0</v>
      </c>
      <c r="H5842" s="1">
        <v>0</v>
      </c>
      <c r="I5842" s="1">
        <v>0</v>
      </c>
      <c r="J5842" s="1">
        <v>0</v>
      </c>
      <c r="K5842" s="1">
        <v>1</v>
      </c>
      <c r="P5842" s="11">
        <f t="shared" si="455"/>
        <v>0.11422483731575261</v>
      </c>
      <c r="Q5842" s="13">
        <f t="shared" si="456"/>
        <v>0.23011445714669104</v>
      </c>
      <c r="R5842">
        <f t="shared" si="457"/>
        <v>0.29612493334480688</v>
      </c>
      <c r="S5842">
        <f t="shared" si="458"/>
        <v>0.69106040320878659</v>
      </c>
      <c r="T5842">
        <f t="shared" si="459"/>
        <v>0.85219384772909368</v>
      </c>
    </row>
    <row r="5843" spans="1:20" x14ac:dyDescent="0.25">
      <c r="A5843" s="1">
        <v>47180</v>
      </c>
      <c r="B5843" s="1">
        <v>850.40599999999995</v>
      </c>
      <c r="C5843" s="1">
        <v>348.61523756932718</v>
      </c>
      <c r="D5843" s="1">
        <v>2.0162284365034058</v>
      </c>
      <c r="E5843" s="1">
        <v>0.98849755913595505</v>
      </c>
      <c r="G5843" s="1">
        <v>0</v>
      </c>
      <c r="H5843" s="1">
        <v>0</v>
      </c>
      <c r="I5843" s="1">
        <v>0</v>
      </c>
      <c r="J5843" s="1">
        <v>0</v>
      </c>
      <c r="K5843" s="1">
        <v>1</v>
      </c>
      <c r="P5843" s="11">
        <f t="shared" si="455"/>
        <v>0.11426326666552802</v>
      </c>
      <c r="Q5843" s="13">
        <f t="shared" si="456"/>
        <v>0.2229648221251867</v>
      </c>
      <c r="R5843">
        <f t="shared" si="457"/>
        <v>0.29718397358643284</v>
      </c>
      <c r="S5843">
        <f t="shared" si="458"/>
        <v>0.70537458096707606</v>
      </c>
      <c r="T5843">
        <f t="shared" si="459"/>
        <v>0.91807197677489649</v>
      </c>
    </row>
    <row r="5844" spans="1:20" x14ac:dyDescent="0.25">
      <c r="A5844" s="1">
        <v>47180</v>
      </c>
      <c r="B5844" s="1">
        <v>850.40599999999995</v>
      </c>
      <c r="C5844" s="1">
        <v>348.61523756932718</v>
      </c>
      <c r="D5844" s="1">
        <v>2.0162284365034058</v>
      </c>
      <c r="E5844" s="1">
        <v>0.98849755913595505</v>
      </c>
      <c r="G5844" s="1">
        <v>0</v>
      </c>
      <c r="H5844" s="1">
        <v>0</v>
      </c>
      <c r="I5844" s="1">
        <v>0</v>
      </c>
      <c r="J5844" s="1">
        <v>0</v>
      </c>
      <c r="K5844" s="1">
        <v>1</v>
      </c>
      <c r="P5844" s="11">
        <f t="shared" si="455"/>
        <v>0.11426326666552802</v>
      </c>
      <c r="Q5844" s="13">
        <f t="shared" si="456"/>
        <v>0.2229648221251867</v>
      </c>
      <c r="R5844">
        <f t="shared" si="457"/>
        <v>0.29718397358643284</v>
      </c>
      <c r="S5844">
        <f t="shared" si="458"/>
        <v>0.70537458096707606</v>
      </c>
      <c r="T5844">
        <f t="shared" si="459"/>
        <v>0.91807197677489649</v>
      </c>
    </row>
    <row r="5845" spans="1:20" x14ac:dyDescent="0.25">
      <c r="A5845" s="1">
        <v>47186</v>
      </c>
      <c r="B5845" s="1">
        <v>868.83100000000002</v>
      </c>
      <c r="C5845" s="1">
        <v>356.74701044154227</v>
      </c>
      <c r="D5845" s="1">
        <v>2.1114241142154899</v>
      </c>
      <c r="E5845" s="1">
        <v>0.98602026956430888</v>
      </c>
      <c r="G5845" s="1">
        <v>0</v>
      </c>
      <c r="H5845" s="1">
        <v>0</v>
      </c>
      <c r="I5845" s="1">
        <v>0</v>
      </c>
      <c r="J5845" s="1">
        <v>0</v>
      </c>
      <c r="K5845" s="1">
        <v>1</v>
      </c>
      <c r="P5845" s="11">
        <f t="shared" si="455"/>
        <v>0.11428888623204496</v>
      </c>
      <c r="Q5845" s="13">
        <f t="shared" si="456"/>
        <v>0.23557920738528612</v>
      </c>
      <c r="R5845">
        <f t="shared" si="457"/>
        <v>0.31182898256594382</v>
      </c>
      <c r="S5845">
        <f t="shared" si="458"/>
        <v>0.77310835512590115</v>
      </c>
      <c r="T5845">
        <f t="shared" si="459"/>
        <v>0.88523032928832801</v>
      </c>
    </row>
    <row r="5846" spans="1:20" x14ac:dyDescent="0.25">
      <c r="A5846" s="1">
        <v>47186</v>
      </c>
      <c r="B5846" s="1">
        <v>871.04699999999991</v>
      </c>
      <c r="C5846" s="1">
        <v>346.22413942759414</v>
      </c>
      <c r="D5846" s="1">
        <v>1.951038737333487</v>
      </c>
      <c r="E5846" s="1">
        <v>0.96623323436060204</v>
      </c>
      <c r="G5846" s="1">
        <v>0</v>
      </c>
      <c r="H5846" s="1">
        <v>0</v>
      </c>
      <c r="I5846" s="1">
        <v>0</v>
      </c>
      <c r="J5846" s="1">
        <v>0</v>
      </c>
      <c r="K5846" s="1">
        <v>1</v>
      </c>
      <c r="P5846" s="11">
        <f t="shared" si="455"/>
        <v>0.11428888623204496</v>
      </c>
      <c r="Q5846" s="13">
        <f t="shared" si="456"/>
        <v>0.23709635678753194</v>
      </c>
      <c r="R5846">
        <f t="shared" si="457"/>
        <v>0.29287769815217646</v>
      </c>
      <c r="S5846">
        <f t="shared" si="458"/>
        <v>0.65899070653937697</v>
      </c>
      <c r="T5846">
        <f t="shared" si="459"/>
        <v>0.62291184928413457</v>
      </c>
    </row>
    <row r="5847" spans="1:20" x14ac:dyDescent="0.25">
      <c r="A5847" s="1">
        <v>47223</v>
      </c>
      <c r="B5847" s="1">
        <v>841.03499999999985</v>
      </c>
      <c r="C5847" s="1">
        <v>339.08775462112067</v>
      </c>
      <c r="D5847" s="1">
        <v>1.9070564153160703</v>
      </c>
      <c r="E5847" s="1">
        <v>0.991371709283285</v>
      </c>
      <c r="G5847" s="1">
        <v>0</v>
      </c>
      <c r="H5847" s="1">
        <v>0</v>
      </c>
      <c r="I5847" s="1">
        <v>0</v>
      </c>
      <c r="J5847" s="1">
        <v>0</v>
      </c>
      <c r="K5847" s="1">
        <v>1</v>
      </c>
      <c r="P5847" s="11">
        <f t="shared" si="455"/>
        <v>0.11444687355889939</v>
      </c>
      <c r="Q5847" s="13">
        <f t="shared" si="456"/>
        <v>0.2165491149733608</v>
      </c>
      <c r="R5847">
        <f t="shared" si="457"/>
        <v>0.28002534464767181</v>
      </c>
      <c r="S5847">
        <f t="shared" si="458"/>
        <v>0.62769633752906795</v>
      </c>
      <c r="T5847">
        <f t="shared" si="459"/>
        <v>0.95617484009876519</v>
      </c>
    </row>
    <row r="5848" spans="1:20" x14ac:dyDescent="0.25">
      <c r="A5848" s="1">
        <v>47225</v>
      </c>
      <c r="B5848" s="1">
        <v>983.25200000000007</v>
      </c>
      <c r="C5848" s="1">
        <v>352.85775772545867</v>
      </c>
      <c r="D5848" s="1">
        <v>2.0622574614559817</v>
      </c>
      <c r="E5848" s="1">
        <v>0.9736912640976475</v>
      </c>
      <c r="G5848" s="1">
        <v>0</v>
      </c>
      <c r="H5848" s="1">
        <v>0</v>
      </c>
      <c r="I5848" s="1">
        <v>0</v>
      </c>
      <c r="J5848" s="1">
        <v>0</v>
      </c>
      <c r="K5848" s="1">
        <v>1</v>
      </c>
      <c r="P5848" s="11">
        <f t="shared" si="455"/>
        <v>0.11445541341440503</v>
      </c>
      <c r="Q5848" s="13">
        <f t="shared" si="456"/>
        <v>0.3139157379603652</v>
      </c>
      <c r="R5848">
        <f t="shared" si="457"/>
        <v>0.30482458858621914</v>
      </c>
      <c r="S5848">
        <f t="shared" si="458"/>
        <v>0.73812522317919549</v>
      </c>
      <c r="T5848">
        <f t="shared" si="459"/>
        <v>0.72178361073333519</v>
      </c>
    </row>
    <row r="5849" spans="1:20" x14ac:dyDescent="0.25">
      <c r="A5849" s="1">
        <v>47225</v>
      </c>
      <c r="B5849" s="1">
        <v>910.43</v>
      </c>
      <c r="C5849" s="1">
        <v>358.03087280257324</v>
      </c>
      <c r="D5849" s="1">
        <v>2.1141999085999146</v>
      </c>
      <c r="E5849" s="1">
        <v>0.97824961160020718</v>
      </c>
      <c r="G5849" s="1">
        <v>0</v>
      </c>
      <c r="H5849" s="1">
        <v>0</v>
      </c>
      <c r="I5849" s="1">
        <v>0</v>
      </c>
      <c r="J5849" s="1">
        <v>0</v>
      </c>
      <c r="K5849" s="1">
        <v>1</v>
      </c>
      <c r="P5849" s="11">
        <f t="shared" si="455"/>
        <v>0.11445541341440503</v>
      </c>
      <c r="Q5849" s="13">
        <f t="shared" si="456"/>
        <v>0.26405930575352893</v>
      </c>
      <c r="R5849">
        <f t="shared" si="457"/>
        <v>0.31414116910892986</v>
      </c>
      <c r="S5849">
        <f t="shared" si="458"/>
        <v>0.77508339259046544</v>
      </c>
      <c r="T5849">
        <f t="shared" si="459"/>
        <v>0.78221402771558024</v>
      </c>
    </row>
    <row r="5850" spans="1:20" x14ac:dyDescent="0.25">
      <c r="A5850" s="1">
        <v>47248</v>
      </c>
      <c r="B5850" s="1">
        <v>862.65199999999993</v>
      </c>
      <c r="C5850" s="1">
        <v>355.81415302651817</v>
      </c>
      <c r="D5850" s="1">
        <v>2.0898208047432463</v>
      </c>
      <c r="E5850" s="1">
        <v>0.99058641004675352</v>
      </c>
      <c r="G5850" s="1">
        <v>0</v>
      </c>
      <c r="H5850" s="1">
        <v>0</v>
      </c>
      <c r="I5850" s="1">
        <v>0</v>
      </c>
      <c r="J5850" s="1">
        <v>0</v>
      </c>
      <c r="K5850" s="1">
        <v>1</v>
      </c>
      <c r="P5850" s="11">
        <f t="shared" si="455"/>
        <v>0.11455362175271995</v>
      </c>
      <c r="Q5850" s="13">
        <f t="shared" si="456"/>
        <v>0.23134885262153279</v>
      </c>
      <c r="R5850">
        <f t="shared" si="457"/>
        <v>0.31014894237860519</v>
      </c>
      <c r="S5850">
        <f t="shared" si="458"/>
        <v>0.75773713533899256</v>
      </c>
      <c r="T5850">
        <f t="shared" si="459"/>
        <v>0.94576405849582956</v>
      </c>
    </row>
    <row r="5851" spans="1:20" x14ac:dyDescent="0.25">
      <c r="A5851" s="1">
        <v>47264</v>
      </c>
      <c r="B5851" s="1">
        <v>848.01299999999992</v>
      </c>
      <c r="C5851" s="1">
        <v>347.830766441408</v>
      </c>
      <c r="D5851" s="1">
        <v>1.9945540409643969</v>
      </c>
      <c r="E5851" s="1">
        <v>0.98944900351699883</v>
      </c>
      <c r="G5851" s="1">
        <v>0</v>
      </c>
      <c r="H5851" s="1">
        <v>0</v>
      </c>
      <c r="I5851" s="1">
        <v>0</v>
      </c>
      <c r="J5851" s="1">
        <v>0</v>
      </c>
      <c r="K5851" s="1">
        <v>1</v>
      </c>
      <c r="P5851" s="11">
        <f t="shared" si="455"/>
        <v>0.1146219405967651</v>
      </c>
      <c r="Q5851" s="13">
        <f t="shared" si="456"/>
        <v>0.22132649246833905</v>
      </c>
      <c r="R5851">
        <f t="shared" si="457"/>
        <v>0.29577117137305597</v>
      </c>
      <c r="S5851">
        <f t="shared" si="458"/>
        <v>0.68995278191325293</v>
      </c>
      <c r="T5851">
        <f t="shared" si="459"/>
        <v>0.93068535928897722</v>
      </c>
    </row>
    <row r="5852" spans="1:20" x14ac:dyDescent="0.25">
      <c r="A5852" s="1">
        <v>47286</v>
      </c>
      <c r="B5852" s="1">
        <v>979.36500000000001</v>
      </c>
      <c r="C5852" s="1">
        <v>373.88368623208117</v>
      </c>
      <c r="D5852" s="1">
        <v>2.2966558322971058</v>
      </c>
      <c r="E5852" s="1">
        <v>0.97286287418989814</v>
      </c>
      <c r="G5852" s="1">
        <v>0</v>
      </c>
      <c r="H5852" s="1">
        <v>0</v>
      </c>
      <c r="I5852" s="1">
        <v>0</v>
      </c>
      <c r="J5852" s="1">
        <v>0</v>
      </c>
      <c r="K5852" s="1">
        <v>1</v>
      </c>
      <c r="P5852" s="11">
        <f t="shared" si="455"/>
        <v>0.1147158790073272</v>
      </c>
      <c r="Q5852" s="13">
        <f t="shared" si="456"/>
        <v>0.31125456479857377</v>
      </c>
      <c r="R5852">
        <f t="shared" si="457"/>
        <v>0.34269147402692912</v>
      </c>
      <c r="S5852">
        <f t="shared" si="458"/>
        <v>0.90490471039255072</v>
      </c>
      <c r="T5852">
        <f t="shared" si="459"/>
        <v>0.71080157228166674</v>
      </c>
    </row>
    <row r="5853" spans="1:20" x14ac:dyDescent="0.25">
      <c r="A5853" s="1">
        <v>47291</v>
      </c>
      <c r="B5853" s="1">
        <v>861.04699999999991</v>
      </c>
      <c r="C5853" s="1">
        <v>354.54292525885791</v>
      </c>
      <c r="D5853" s="1">
        <v>2.080614619492835</v>
      </c>
      <c r="E5853" s="1">
        <v>0.98833831428034025</v>
      </c>
      <c r="G5853" s="1">
        <v>0</v>
      </c>
      <c r="H5853" s="1">
        <v>0</v>
      </c>
      <c r="I5853" s="1">
        <v>0</v>
      </c>
      <c r="J5853" s="1">
        <v>0</v>
      </c>
      <c r="K5853" s="1">
        <v>1</v>
      </c>
      <c r="P5853" s="11">
        <f t="shared" si="455"/>
        <v>0.1147372286460913</v>
      </c>
      <c r="Q5853" s="13">
        <f t="shared" si="456"/>
        <v>0.23025001471963538</v>
      </c>
      <c r="R5853">
        <f t="shared" si="457"/>
        <v>0.30785951025046498</v>
      </c>
      <c r="S5853">
        <f t="shared" si="458"/>
        <v>0.751186736333466</v>
      </c>
      <c r="T5853">
        <f t="shared" si="459"/>
        <v>0.91596085360544177</v>
      </c>
    </row>
    <row r="5854" spans="1:20" x14ac:dyDescent="0.25">
      <c r="A5854" s="1">
        <v>47301</v>
      </c>
      <c r="B5854" s="1">
        <v>882.93</v>
      </c>
      <c r="C5854" s="1">
        <v>358.6190043684785</v>
      </c>
      <c r="D5854" s="1">
        <v>2.1227111434527934</v>
      </c>
      <c r="E5854" s="1">
        <v>0.98328656064858122</v>
      </c>
      <c r="G5854" s="1">
        <v>0</v>
      </c>
      <c r="H5854" s="1">
        <v>0</v>
      </c>
      <c r="I5854" s="1">
        <v>0</v>
      </c>
      <c r="J5854" s="1">
        <v>0</v>
      </c>
      <c r="K5854" s="1">
        <v>1</v>
      </c>
      <c r="P5854" s="11">
        <f t="shared" si="455"/>
        <v>0.11477992792361953</v>
      </c>
      <c r="Q5854" s="13">
        <f t="shared" si="456"/>
        <v>0.24523186506681341</v>
      </c>
      <c r="R5854">
        <f t="shared" si="457"/>
        <v>0.31520037135168383</v>
      </c>
      <c r="S5854">
        <f t="shared" si="458"/>
        <v>0.78113931942656833</v>
      </c>
      <c r="T5854">
        <f t="shared" si="459"/>
        <v>0.84898930782326021</v>
      </c>
    </row>
    <row r="5855" spans="1:20" x14ac:dyDescent="0.25">
      <c r="A5855" s="1">
        <v>47328</v>
      </c>
      <c r="B5855" s="1">
        <v>874.43599999999992</v>
      </c>
      <c r="C5855" s="1">
        <v>363.41431731993441</v>
      </c>
      <c r="D5855" s="1">
        <v>2.1867442660519112</v>
      </c>
      <c r="E5855" s="1">
        <v>0.98602054209462697</v>
      </c>
      <c r="G5855" s="1">
        <v>0</v>
      </c>
      <c r="H5855" s="1">
        <v>0</v>
      </c>
      <c r="I5855" s="1">
        <v>0</v>
      </c>
      <c r="J5855" s="1">
        <v>0</v>
      </c>
      <c r="K5855" s="1">
        <v>1</v>
      </c>
      <c r="P5855" s="11">
        <f t="shared" si="455"/>
        <v>0.11489521597294573</v>
      </c>
      <c r="Q5855" s="13">
        <f t="shared" si="456"/>
        <v>0.23941658211434208</v>
      </c>
      <c r="R5855">
        <f t="shared" si="457"/>
        <v>0.32383654483281887</v>
      </c>
      <c r="S5855">
        <f t="shared" si="458"/>
        <v>0.82670026472421843</v>
      </c>
      <c r="T5855">
        <f t="shared" si="459"/>
        <v>0.88523394224691732</v>
      </c>
    </row>
    <row r="5856" spans="1:20" x14ac:dyDescent="0.25">
      <c r="A5856" s="1">
        <v>47338</v>
      </c>
      <c r="B5856" s="1">
        <v>842.46900000000005</v>
      </c>
      <c r="C5856" s="1">
        <v>340.31628769793502</v>
      </c>
      <c r="D5856" s="1">
        <v>1.9083265162649492</v>
      </c>
      <c r="E5856" s="1">
        <v>0.9903761663667936</v>
      </c>
      <c r="G5856" s="1">
        <v>0</v>
      </c>
      <c r="H5856" s="1">
        <v>0</v>
      </c>
      <c r="I5856" s="1">
        <v>0</v>
      </c>
      <c r="J5856" s="1">
        <v>0</v>
      </c>
      <c r="K5856" s="1">
        <v>1</v>
      </c>
      <c r="P5856" s="11">
        <f t="shared" si="455"/>
        <v>0.11493791525047396</v>
      </c>
      <c r="Q5856" s="13">
        <f t="shared" si="456"/>
        <v>0.2175308804258973</v>
      </c>
      <c r="R5856">
        <f t="shared" si="457"/>
        <v>0.28223788528601745</v>
      </c>
      <c r="S5856">
        <f t="shared" si="458"/>
        <v>0.62860004169818429</v>
      </c>
      <c r="T5856">
        <f t="shared" si="459"/>
        <v>0.94297683939050136</v>
      </c>
    </row>
    <row r="5857" spans="1:20" x14ac:dyDescent="0.25">
      <c r="A5857" s="1">
        <v>47341</v>
      </c>
      <c r="B5857" s="1">
        <v>869.47499999999991</v>
      </c>
      <c r="C5857" s="1">
        <v>356.68567709180911</v>
      </c>
      <c r="D5857" s="1">
        <v>2.1066830897490427</v>
      </c>
      <c r="E5857" s="1">
        <v>0.98672308141231402</v>
      </c>
      <c r="G5857" s="1">
        <v>0</v>
      </c>
      <c r="H5857" s="1">
        <v>0</v>
      </c>
      <c r="I5857" s="1">
        <v>0</v>
      </c>
      <c r="J5857" s="1">
        <v>0</v>
      </c>
      <c r="K5857" s="1">
        <v>1</v>
      </c>
      <c r="P5857" s="11">
        <f t="shared" si="455"/>
        <v>0.11495072503373242</v>
      </c>
      <c r="Q5857" s="13">
        <f t="shared" si="456"/>
        <v>0.23602011181445859</v>
      </c>
      <c r="R5857">
        <f t="shared" si="457"/>
        <v>0.31171852357112184</v>
      </c>
      <c r="S5857">
        <f t="shared" si="458"/>
        <v>0.76973501414856138</v>
      </c>
      <c r="T5857">
        <f t="shared" si="459"/>
        <v>0.8945475682682793</v>
      </c>
    </row>
    <row r="5858" spans="1:20" x14ac:dyDescent="0.25">
      <c r="A5858" s="1">
        <v>47344</v>
      </c>
      <c r="B5858" s="1">
        <v>828.25799999999992</v>
      </c>
      <c r="C5858" s="1">
        <v>324.69229839767667</v>
      </c>
      <c r="D5858" s="1">
        <v>1.7338176698040735</v>
      </c>
      <c r="E5858" s="1">
        <v>0.98381231427799598</v>
      </c>
      <c r="G5858" s="1">
        <v>0</v>
      </c>
      <c r="H5858" s="1">
        <v>0</v>
      </c>
      <c r="I5858" s="1">
        <v>0</v>
      </c>
      <c r="J5858" s="1">
        <v>0</v>
      </c>
      <c r="K5858" s="1">
        <v>1</v>
      </c>
      <c r="P5858" s="11">
        <f t="shared" si="455"/>
        <v>0.1149635348169909</v>
      </c>
      <c r="Q5858" s="13">
        <f t="shared" si="456"/>
        <v>0.20780154371320941</v>
      </c>
      <c r="R5858">
        <f t="shared" si="457"/>
        <v>0.25409968379002096</v>
      </c>
      <c r="S5858">
        <f t="shared" si="458"/>
        <v>0.50443324044227422</v>
      </c>
      <c r="T5858">
        <f t="shared" si="459"/>
        <v>0.85595927030146568</v>
      </c>
    </row>
    <row r="5859" spans="1:20" x14ac:dyDescent="0.25">
      <c r="A5859" s="1">
        <v>47347</v>
      </c>
      <c r="B5859" s="1">
        <v>853.38699999999994</v>
      </c>
      <c r="C5859" s="1">
        <v>330.27751466379897</v>
      </c>
      <c r="D5859" s="1">
        <v>1.7991948391023411</v>
      </c>
      <c r="E5859" s="1">
        <v>0.98839321128113067</v>
      </c>
      <c r="G5859" s="1">
        <v>0</v>
      </c>
      <c r="H5859" s="1">
        <v>0</v>
      </c>
      <c r="I5859" s="1">
        <v>0</v>
      </c>
      <c r="J5859" s="1">
        <v>0</v>
      </c>
      <c r="K5859" s="1">
        <v>1</v>
      </c>
      <c r="P5859" s="11">
        <f t="shared" si="455"/>
        <v>0.11497634460024936</v>
      </c>
      <c r="Q5859" s="13">
        <f t="shared" si="456"/>
        <v>0.22500571669562666</v>
      </c>
      <c r="R5859">
        <f t="shared" si="457"/>
        <v>0.26415844264313076</v>
      </c>
      <c r="S5859">
        <f t="shared" si="458"/>
        <v>0.5509505039023358</v>
      </c>
      <c r="T5859">
        <f t="shared" si="459"/>
        <v>0.91668862801206108</v>
      </c>
    </row>
    <row r="5860" spans="1:20" x14ac:dyDescent="0.25">
      <c r="A5860" s="1">
        <v>47360</v>
      </c>
      <c r="B5860" s="1">
        <v>860.07899999999995</v>
      </c>
      <c r="C5860" s="1">
        <v>346.14251302133539</v>
      </c>
      <c r="D5860" s="1">
        <v>1.9779333620154433</v>
      </c>
      <c r="E5860" s="1">
        <v>0.98613251155624038</v>
      </c>
      <c r="G5860" s="1">
        <v>0</v>
      </c>
      <c r="H5860" s="1">
        <v>0</v>
      </c>
      <c r="I5860" s="1">
        <v>0</v>
      </c>
      <c r="J5860" s="1">
        <v>0</v>
      </c>
      <c r="K5860" s="1">
        <v>1</v>
      </c>
      <c r="P5860" s="11">
        <f t="shared" si="455"/>
        <v>0.11503185366103605</v>
      </c>
      <c r="Q5860" s="13">
        <f t="shared" si="456"/>
        <v>0.22958728880746304</v>
      </c>
      <c r="R5860">
        <f t="shared" si="457"/>
        <v>0.29273069214605585</v>
      </c>
      <c r="S5860">
        <f t="shared" si="458"/>
        <v>0.67812681101466188</v>
      </c>
      <c r="T5860">
        <f t="shared" si="459"/>
        <v>0.88671833132668265</v>
      </c>
    </row>
    <row r="5861" spans="1:20" x14ac:dyDescent="0.25">
      <c r="A5861" s="1">
        <v>47361</v>
      </c>
      <c r="B5861" s="1">
        <v>861.33800000000008</v>
      </c>
      <c r="C5861" s="1">
        <v>354.32274839745349</v>
      </c>
      <c r="D5861" s="1">
        <v>2.0604056215959896</v>
      </c>
      <c r="E5861" s="1">
        <v>0.98592751420779812</v>
      </c>
      <c r="G5861" s="1">
        <v>0</v>
      </c>
      <c r="H5861" s="1">
        <v>0</v>
      </c>
      <c r="I5861" s="1">
        <v>0</v>
      </c>
      <c r="J5861" s="1">
        <v>0</v>
      </c>
      <c r="K5861" s="1">
        <v>1</v>
      </c>
      <c r="P5861" s="11">
        <f t="shared" si="455"/>
        <v>0.11503612358878888</v>
      </c>
      <c r="Q5861" s="13">
        <f t="shared" si="456"/>
        <v>0.23044924327381131</v>
      </c>
      <c r="R5861">
        <f t="shared" si="457"/>
        <v>0.30746298022398505</v>
      </c>
      <c r="S5861">
        <f t="shared" si="458"/>
        <v>0.7368075992505716</v>
      </c>
      <c r="T5861">
        <f t="shared" si="459"/>
        <v>0.8840006633034212</v>
      </c>
    </row>
    <row r="5862" spans="1:20" x14ac:dyDescent="0.25">
      <c r="A5862" s="1">
        <v>47371</v>
      </c>
      <c r="B5862" s="1">
        <v>855.61399999999992</v>
      </c>
      <c r="C5862" s="1">
        <v>354.01886278863435</v>
      </c>
      <c r="D5862" s="1">
        <v>2.0717464551765135</v>
      </c>
      <c r="E5862" s="1">
        <v>0.99015509385059153</v>
      </c>
      <c r="G5862" s="1">
        <v>0</v>
      </c>
      <c r="H5862" s="1">
        <v>0</v>
      </c>
      <c r="I5862" s="1">
        <v>0</v>
      </c>
      <c r="J5862" s="1">
        <v>0</v>
      </c>
      <c r="K5862" s="1">
        <v>1</v>
      </c>
      <c r="P5862" s="11">
        <f t="shared" si="455"/>
        <v>0.1150788228663171</v>
      </c>
      <c r="Q5862" s="13">
        <f t="shared" si="456"/>
        <v>0.22653039707414721</v>
      </c>
      <c r="R5862">
        <f t="shared" si="457"/>
        <v>0.30691569397536062</v>
      </c>
      <c r="S5862">
        <f t="shared" si="458"/>
        <v>0.74487684649979313</v>
      </c>
      <c r="T5862">
        <f t="shared" si="459"/>
        <v>0.94004606144303171</v>
      </c>
    </row>
    <row r="5863" spans="1:20" x14ac:dyDescent="0.25">
      <c r="A5863" s="1">
        <v>47394</v>
      </c>
      <c r="B5863" s="1">
        <v>880.10599999999988</v>
      </c>
      <c r="C5863" s="1">
        <v>365.54027207477316</v>
      </c>
      <c r="D5863" s="1">
        <v>2.2053521768173363</v>
      </c>
      <c r="E5863" s="1">
        <v>0.98571161165533161</v>
      </c>
      <c r="G5863" s="1">
        <v>0</v>
      </c>
      <c r="H5863" s="1">
        <v>0</v>
      </c>
      <c r="I5863" s="1">
        <v>0</v>
      </c>
      <c r="J5863" s="1">
        <v>0</v>
      </c>
      <c r="K5863" s="1">
        <v>1</v>
      </c>
      <c r="P5863" s="11">
        <f t="shared" si="455"/>
        <v>0.11517703120463202</v>
      </c>
      <c r="Q5863" s="13">
        <f t="shared" si="456"/>
        <v>0.24329845806683939</v>
      </c>
      <c r="R5863">
        <f t="shared" si="457"/>
        <v>0.32766530726432125</v>
      </c>
      <c r="S5863">
        <f t="shared" si="458"/>
        <v>0.83994019384332053</v>
      </c>
      <c r="T5863">
        <f t="shared" si="459"/>
        <v>0.88113842402356035</v>
      </c>
    </row>
    <row r="5864" spans="1:20" x14ac:dyDescent="0.25">
      <c r="A5864" s="1">
        <v>47448</v>
      </c>
      <c r="B5864" s="1">
        <v>871.67899999999997</v>
      </c>
      <c r="C5864" s="1">
        <v>349.35003822515694</v>
      </c>
      <c r="D5864" s="1">
        <v>1.9950718801546869</v>
      </c>
      <c r="E5864" s="1">
        <v>0.98753304056444735</v>
      </c>
      <c r="G5864" s="1">
        <v>0</v>
      </c>
      <c r="H5864" s="1">
        <v>0</v>
      </c>
      <c r="I5864" s="1">
        <v>0</v>
      </c>
      <c r="J5864" s="1">
        <v>0</v>
      </c>
      <c r="K5864" s="1">
        <v>1</v>
      </c>
      <c r="P5864" s="11">
        <f t="shared" si="455"/>
        <v>0.11540760730328443</v>
      </c>
      <c r="Q5864" s="13">
        <f t="shared" si="456"/>
        <v>0.23752904560622304</v>
      </c>
      <c r="R5864">
        <f t="shared" si="457"/>
        <v>0.2985073211973267</v>
      </c>
      <c r="S5864">
        <f t="shared" si="458"/>
        <v>0.69032123564569847</v>
      </c>
      <c r="T5864">
        <f t="shared" si="459"/>
        <v>0.90528526855868441</v>
      </c>
    </row>
    <row r="5865" spans="1:20" x14ac:dyDescent="0.25">
      <c r="A5865" s="1">
        <v>47464</v>
      </c>
      <c r="B5865" s="1">
        <v>850.35599999999999</v>
      </c>
      <c r="C5865" s="1">
        <v>341.66565565460269</v>
      </c>
      <c r="D5865" s="1">
        <v>1.9184864266868558</v>
      </c>
      <c r="E5865" s="1">
        <v>0.98875093742188147</v>
      </c>
      <c r="G5865" s="1">
        <v>0</v>
      </c>
      <c r="H5865" s="1">
        <v>0</v>
      </c>
      <c r="I5865" s="1">
        <v>0</v>
      </c>
      <c r="J5865" s="1">
        <v>0</v>
      </c>
      <c r="K5865" s="1">
        <v>1</v>
      </c>
      <c r="P5865" s="11">
        <f t="shared" si="455"/>
        <v>0.11547592614732959</v>
      </c>
      <c r="Q5865" s="13">
        <f t="shared" si="456"/>
        <v>0.22293059041484725</v>
      </c>
      <c r="R5865">
        <f t="shared" si="457"/>
        <v>0.28466804487760961</v>
      </c>
      <c r="S5865">
        <f t="shared" si="458"/>
        <v>0.63582903669596835</v>
      </c>
      <c r="T5865">
        <f t="shared" si="459"/>
        <v>0.92143103517581526</v>
      </c>
    </row>
    <row r="5866" spans="1:20" x14ac:dyDescent="0.25">
      <c r="A5866" s="1">
        <v>47468</v>
      </c>
      <c r="B5866" s="1">
        <v>880.63499999999988</v>
      </c>
      <c r="C5866" s="1">
        <v>357.74134307911334</v>
      </c>
      <c r="D5866" s="1">
        <v>2.1037510492617901</v>
      </c>
      <c r="E5866" s="1">
        <v>0.987456054585925</v>
      </c>
      <c r="G5866" s="1">
        <v>0</v>
      </c>
      <c r="H5866" s="1">
        <v>0</v>
      </c>
      <c r="I5866" s="1">
        <v>0</v>
      </c>
      <c r="J5866" s="1">
        <v>0</v>
      </c>
      <c r="K5866" s="1">
        <v>1</v>
      </c>
      <c r="P5866" s="11">
        <f t="shared" si="455"/>
        <v>0.11549300585834088</v>
      </c>
      <c r="Q5866" s="13">
        <f t="shared" si="456"/>
        <v>0.24366062956223111</v>
      </c>
      <c r="R5866">
        <f t="shared" si="457"/>
        <v>0.31361973725556447</v>
      </c>
      <c r="S5866">
        <f t="shared" si="458"/>
        <v>0.7676488042180144</v>
      </c>
      <c r="T5866">
        <f t="shared" si="459"/>
        <v>0.90426465861587535</v>
      </c>
    </row>
    <row r="5867" spans="1:20" x14ac:dyDescent="0.25">
      <c r="A5867" s="1">
        <v>47472</v>
      </c>
      <c r="B5867" s="1">
        <v>879.07500000000005</v>
      </c>
      <c r="C5867" s="1">
        <v>363.33024340302171</v>
      </c>
      <c r="D5867" s="1">
        <v>2.1663519197356806</v>
      </c>
      <c r="E5867" s="1">
        <v>0.98809424694030468</v>
      </c>
      <c r="G5867" s="1">
        <v>0</v>
      </c>
      <c r="H5867" s="1">
        <v>0</v>
      </c>
      <c r="I5867" s="1">
        <v>0</v>
      </c>
      <c r="J5867" s="1">
        <v>0</v>
      </c>
      <c r="K5867" s="1">
        <v>1</v>
      </c>
      <c r="P5867" s="11">
        <f t="shared" si="455"/>
        <v>0.11551008556935216</v>
      </c>
      <c r="Q5867" s="13">
        <f t="shared" si="456"/>
        <v>0.24259260019963938</v>
      </c>
      <c r="R5867">
        <f t="shared" si="457"/>
        <v>0.32368513095450752</v>
      </c>
      <c r="S5867">
        <f t="shared" si="458"/>
        <v>0.81219067129362543</v>
      </c>
      <c r="T5867">
        <f t="shared" si="459"/>
        <v>0.91272523123970184</v>
      </c>
    </row>
    <row r="5868" spans="1:20" x14ac:dyDescent="0.25">
      <c r="A5868" s="1">
        <v>47473</v>
      </c>
      <c r="B5868" s="1">
        <v>862.24900000000002</v>
      </c>
      <c r="C5868" s="1">
        <v>351.24676387437552</v>
      </c>
      <c r="D5868" s="1">
        <v>2.0281688193515248</v>
      </c>
      <c r="E5868" s="1">
        <v>0.98741628187528596</v>
      </c>
      <c r="G5868" s="1">
        <v>0</v>
      </c>
      <c r="H5868" s="1">
        <v>0</v>
      </c>
      <c r="I5868" s="1">
        <v>0</v>
      </c>
      <c r="J5868" s="1">
        <v>0</v>
      </c>
      <c r="K5868" s="1">
        <v>1</v>
      </c>
      <c r="P5868" s="11">
        <f t="shared" si="455"/>
        <v>0.115514355497105</v>
      </c>
      <c r="Q5868" s="13">
        <f t="shared" si="456"/>
        <v>0.23107294503619663</v>
      </c>
      <c r="R5868">
        <f t="shared" si="457"/>
        <v>0.30192325086001887</v>
      </c>
      <c r="S5868">
        <f t="shared" si="458"/>
        <v>0.71387042042788118</v>
      </c>
      <c r="T5868">
        <f t="shared" si="459"/>
        <v>0.90373738826470495</v>
      </c>
    </row>
    <row r="5869" spans="1:20" x14ac:dyDescent="0.25">
      <c r="A5869" s="1">
        <v>47476</v>
      </c>
      <c r="B5869" s="1">
        <v>874.83199999999999</v>
      </c>
      <c r="C5869" s="1">
        <v>354.52813310747041</v>
      </c>
      <c r="D5869" s="1">
        <v>2.0691842760935484</v>
      </c>
      <c r="E5869" s="1">
        <v>0.9855313142216594</v>
      </c>
      <c r="G5869" s="1">
        <v>0</v>
      </c>
      <c r="H5869" s="1">
        <v>0</v>
      </c>
      <c r="I5869" s="1">
        <v>0</v>
      </c>
      <c r="J5869" s="1">
        <v>0</v>
      </c>
      <c r="K5869" s="1">
        <v>1</v>
      </c>
      <c r="P5869" s="11">
        <f t="shared" si="455"/>
        <v>0.11552716528036346</v>
      </c>
      <c r="Q5869" s="13">
        <f t="shared" si="456"/>
        <v>0.23968769726023084</v>
      </c>
      <c r="R5869">
        <f t="shared" si="457"/>
        <v>0.30783287015693306</v>
      </c>
      <c r="S5869">
        <f t="shared" si="458"/>
        <v>0.74305380092113882</v>
      </c>
      <c r="T5869">
        <f t="shared" si="459"/>
        <v>0.87874820496028749</v>
      </c>
    </row>
    <row r="5870" spans="1:20" x14ac:dyDescent="0.25">
      <c r="A5870" s="1">
        <v>47482</v>
      </c>
      <c r="B5870" s="1">
        <v>877.16499999999996</v>
      </c>
      <c r="C5870" s="1">
        <v>369.29961062782212</v>
      </c>
      <c r="D5870" s="1">
        <v>2.2366697991153099</v>
      </c>
      <c r="E5870" s="1">
        <v>0.98774729046618548</v>
      </c>
      <c r="G5870" s="1">
        <v>0</v>
      </c>
      <c r="H5870" s="1">
        <v>0</v>
      </c>
      <c r="I5870" s="1">
        <v>0</v>
      </c>
      <c r="J5870" s="1">
        <v>0</v>
      </c>
      <c r="K5870" s="1">
        <v>1</v>
      </c>
      <c r="P5870" s="11">
        <f t="shared" si="455"/>
        <v>0.11555278484688039</v>
      </c>
      <c r="Q5870" s="13">
        <f t="shared" si="456"/>
        <v>0.24128494886467108</v>
      </c>
      <c r="R5870">
        <f t="shared" si="457"/>
        <v>0.33443573085233602</v>
      </c>
      <c r="S5870">
        <f t="shared" si="458"/>
        <v>0.86222335634506775</v>
      </c>
      <c r="T5870">
        <f t="shared" si="459"/>
        <v>0.90812559850131602</v>
      </c>
    </row>
    <row r="5871" spans="1:20" x14ac:dyDescent="0.25">
      <c r="A5871" s="1">
        <v>47502</v>
      </c>
      <c r="B5871" s="1">
        <v>868.42100000000005</v>
      </c>
      <c r="C5871" s="1">
        <v>344.33086031916196</v>
      </c>
      <c r="D5871" s="1">
        <v>1.9438020523315713</v>
      </c>
      <c r="E5871" s="1">
        <v>0.98738281818370788</v>
      </c>
      <c r="G5871" s="1">
        <v>0</v>
      </c>
      <c r="H5871" s="1">
        <v>0</v>
      </c>
      <c r="I5871" s="1">
        <v>0</v>
      </c>
      <c r="J5871" s="1">
        <v>0</v>
      </c>
      <c r="K5871" s="1">
        <v>1</v>
      </c>
      <c r="P5871" s="11">
        <f t="shared" si="455"/>
        <v>0.11563818340193684</v>
      </c>
      <c r="Q5871" s="13">
        <f t="shared" si="456"/>
        <v>0.2352985073605024</v>
      </c>
      <c r="R5871">
        <f t="shared" si="457"/>
        <v>0.28946797557637155</v>
      </c>
      <c r="S5871">
        <f t="shared" si="458"/>
        <v>0.65384164936200384</v>
      </c>
      <c r="T5871">
        <f t="shared" si="459"/>
        <v>0.90329375713858007</v>
      </c>
    </row>
    <row r="5872" spans="1:20" x14ac:dyDescent="0.25">
      <c r="A5872" s="1">
        <v>47512</v>
      </c>
      <c r="B5872" s="1">
        <v>839.43299999999999</v>
      </c>
      <c r="C5872" s="1">
        <v>312.73228603457181</v>
      </c>
      <c r="D5872" s="1">
        <v>1.5561937855445864</v>
      </c>
      <c r="E5872" s="1">
        <v>0.95334791420029297</v>
      </c>
      <c r="G5872" s="1">
        <v>0</v>
      </c>
      <c r="H5872" s="1">
        <v>0</v>
      </c>
      <c r="I5872" s="1">
        <v>0</v>
      </c>
      <c r="J5872" s="1">
        <v>0</v>
      </c>
      <c r="K5872" s="1">
        <v>1</v>
      </c>
      <c r="P5872" s="11">
        <f t="shared" si="455"/>
        <v>0.11568088267946507</v>
      </c>
      <c r="Q5872" s="13">
        <f t="shared" si="456"/>
        <v>0.21545233097408387</v>
      </c>
      <c r="R5872">
        <f t="shared" si="457"/>
        <v>0.23256016329367185</v>
      </c>
      <c r="S5872">
        <f t="shared" si="458"/>
        <v>0.37805002272903826</v>
      </c>
      <c r="T5872">
        <f t="shared" si="459"/>
        <v>0.45209001751287159</v>
      </c>
    </row>
    <row r="5873" spans="1:20" x14ac:dyDescent="0.25">
      <c r="A5873" s="1">
        <v>47542</v>
      </c>
      <c r="B5873" s="1">
        <v>876.31600000000003</v>
      </c>
      <c r="C5873" s="1">
        <v>338.45350582737382</v>
      </c>
      <c r="D5873" s="1">
        <v>1.8116317231406345</v>
      </c>
      <c r="E5873" s="1">
        <v>0.94456806802829218</v>
      </c>
      <c r="G5873" s="1">
        <v>0</v>
      </c>
      <c r="H5873" s="1">
        <v>0</v>
      </c>
      <c r="I5873" s="1">
        <v>0</v>
      </c>
      <c r="J5873" s="1">
        <v>0</v>
      </c>
      <c r="K5873" s="1">
        <v>1</v>
      </c>
      <c r="P5873" s="11">
        <f t="shared" si="455"/>
        <v>0.11580898051204974</v>
      </c>
      <c r="Q5873" s="13">
        <f t="shared" si="456"/>
        <v>0.24070369442310671</v>
      </c>
      <c r="R5873">
        <f t="shared" si="457"/>
        <v>0.2788830870581363</v>
      </c>
      <c r="S5873">
        <f t="shared" si="458"/>
        <v>0.55979961464911843</v>
      </c>
      <c r="T5873">
        <f t="shared" si="459"/>
        <v>0.33569481839388365</v>
      </c>
    </row>
    <row r="5874" spans="1:20" x14ac:dyDescent="0.25">
      <c r="A5874" s="1">
        <v>47577</v>
      </c>
      <c r="B5874" s="1">
        <v>862.81699999999989</v>
      </c>
      <c r="C5874" s="1">
        <v>342.74643931239615</v>
      </c>
      <c r="D5874" s="1">
        <v>1.931371787513199</v>
      </c>
      <c r="E5874" s="1">
        <v>0.98474562238688579</v>
      </c>
      <c r="G5874" s="1">
        <v>0</v>
      </c>
      <c r="H5874" s="1">
        <v>0</v>
      </c>
      <c r="I5874" s="1">
        <v>0</v>
      </c>
      <c r="J5874" s="1">
        <v>0</v>
      </c>
      <c r="K5874" s="1">
        <v>1</v>
      </c>
      <c r="P5874" s="11">
        <f t="shared" si="455"/>
        <v>0.11595842798339852</v>
      </c>
      <c r="Q5874" s="13">
        <f t="shared" si="456"/>
        <v>0.23146181726565307</v>
      </c>
      <c r="R5874">
        <f t="shared" si="457"/>
        <v>0.28661449451682369</v>
      </c>
      <c r="S5874">
        <f t="shared" si="458"/>
        <v>0.64499724833270022</v>
      </c>
      <c r="T5874">
        <f t="shared" si="459"/>
        <v>0.86833221864764831</v>
      </c>
    </row>
    <row r="5875" spans="1:20" x14ac:dyDescent="0.25">
      <c r="A5875" s="1">
        <v>47601</v>
      </c>
      <c r="B5875" s="1">
        <v>853.375</v>
      </c>
      <c r="C5875" s="1">
        <v>345.54266223124057</v>
      </c>
      <c r="D5875" s="1">
        <v>1.9561131033622647</v>
      </c>
      <c r="E5875" s="1">
        <v>0.98767507002801125</v>
      </c>
      <c r="G5875" s="1">
        <v>0</v>
      </c>
      <c r="H5875" s="1">
        <v>0</v>
      </c>
      <c r="I5875" s="1">
        <v>0</v>
      </c>
      <c r="J5875" s="1">
        <v>0</v>
      </c>
      <c r="K5875" s="1">
        <v>1</v>
      </c>
      <c r="P5875" s="11">
        <f t="shared" si="455"/>
        <v>0.11606090624946626</v>
      </c>
      <c r="Q5875" s="13">
        <f t="shared" si="456"/>
        <v>0.22499750108514521</v>
      </c>
      <c r="R5875">
        <f t="shared" si="457"/>
        <v>0.29165038403300936</v>
      </c>
      <c r="S5875">
        <f t="shared" si="458"/>
        <v>0.66260122721482173</v>
      </c>
      <c r="T5875">
        <f t="shared" si="459"/>
        <v>0.90716816574941228</v>
      </c>
    </row>
    <row r="5876" spans="1:20" x14ac:dyDescent="0.25">
      <c r="A5876" s="1">
        <v>47605</v>
      </c>
      <c r="B5876" s="1">
        <v>877.29600000000005</v>
      </c>
      <c r="C5876" s="1">
        <v>373.14394669767393</v>
      </c>
      <c r="D5876" s="1">
        <v>2.280930390886867</v>
      </c>
      <c r="E5876" s="1">
        <v>0.98907149238536496</v>
      </c>
      <c r="G5876" s="1">
        <v>0</v>
      </c>
      <c r="H5876" s="1">
        <v>0</v>
      </c>
      <c r="I5876" s="1">
        <v>0</v>
      </c>
      <c r="J5876" s="1">
        <v>0</v>
      </c>
      <c r="K5876" s="1">
        <v>1</v>
      </c>
      <c r="P5876" s="11">
        <f t="shared" si="455"/>
        <v>0.11607798596047755</v>
      </c>
      <c r="Q5876" s="13">
        <f t="shared" si="456"/>
        <v>0.24137463594576059</v>
      </c>
      <c r="R5876">
        <f t="shared" si="457"/>
        <v>0.34135923168640459</v>
      </c>
      <c r="S5876">
        <f t="shared" si="458"/>
        <v>0.89371572027631407</v>
      </c>
      <c r="T5876">
        <f t="shared" si="459"/>
        <v>0.92568066074695876</v>
      </c>
    </row>
    <row r="5877" spans="1:20" x14ac:dyDescent="0.25">
      <c r="A5877" s="1">
        <v>47634</v>
      </c>
      <c r="B5877" s="1">
        <v>870.58100000000002</v>
      </c>
      <c r="C5877" s="1">
        <v>355.08143664487307</v>
      </c>
      <c r="D5877" s="1">
        <v>2.0397469283671357</v>
      </c>
      <c r="E5877" s="1">
        <v>0.98050678248698053</v>
      </c>
      <c r="G5877" s="1">
        <v>0</v>
      </c>
      <c r="H5877" s="1">
        <v>0</v>
      </c>
      <c r="I5877" s="1">
        <v>0</v>
      </c>
      <c r="J5877" s="1">
        <v>0</v>
      </c>
      <c r="K5877" s="1">
        <v>1</v>
      </c>
      <c r="P5877" s="11">
        <f t="shared" si="455"/>
        <v>0.11620181386530939</v>
      </c>
      <c r="Q5877" s="13">
        <f t="shared" si="456"/>
        <v>0.23677731724716802</v>
      </c>
      <c r="R5877">
        <f t="shared" si="457"/>
        <v>0.30882934846504517</v>
      </c>
      <c r="S5877">
        <f t="shared" si="458"/>
        <v>0.72210849425746737</v>
      </c>
      <c r="T5877">
        <f t="shared" si="459"/>
        <v>0.81213754228117729</v>
      </c>
    </row>
    <row r="5878" spans="1:20" x14ac:dyDescent="0.25">
      <c r="A5878" s="1">
        <v>47650</v>
      </c>
      <c r="B5878" s="1">
        <v>843.39199999999994</v>
      </c>
      <c r="C5878" s="1">
        <v>332.0364935400072</v>
      </c>
      <c r="D5878" s="1">
        <v>1.8072506064151816</v>
      </c>
      <c r="E5878" s="1">
        <v>0.98744197612732099</v>
      </c>
      <c r="G5878" s="1">
        <v>0</v>
      </c>
      <c r="H5878" s="1">
        <v>0</v>
      </c>
      <c r="I5878" s="1">
        <v>0</v>
      </c>
      <c r="J5878" s="1">
        <v>0</v>
      </c>
      <c r="K5878" s="1">
        <v>1</v>
      </c>
      <c r="P5878" s="11">
        <f t="shared" si="455"/>
        <v>0.11627013270935456</v>
      </c>
      <c r="Q5878" s="13">
        <f t="shared" si="456"/>
        <v>0.21816279779876407</v>
      </c>
      <c r="R5878">
        <f t="shared" si="457"/>
        <v>0.26732629568595961</v>
      </c>
      <c r="S5878">
        <f t="shared" si="458"/>
        <v>0.55668235577794589</v>
      </c>
      <c r="T5878">
        <f t="shared" si="459"/>
        <v>0.90407801924197273</v>
      </c>
    </row>
    <row r="5879" spans="1:20" x14ac:dyDescent="0.25">
      <c r="A5879" s="1">
        <v>47665</v>
      </c>
      <c r="B5879" s="1">
        <v>842.14099999999996</v>
      </c>
      <c r="C5879" s="1">
        <v>339.72163506439875</v>
      </c>
      <c r="D5879" s="1">
        <v>1.8942565291223665</v>
      </c>
      <c r="E5879" s="1">
        <v>0.98978341674107606</v>
      </c>
      <c r="G5879" s="1">
        <v>0</v>
      </c>
      <c r="H5879" s="1">
        <v>0</v>
      </c>
      <c r="I5879" s="1">
        <v>0</v>
      </c>
      <c r="J5879" s="1">
        <v>0</v>
      </c>
      <c r="K5879" s="1">
        <v>1</v>
      </c>
      <c r="P5879" s="11">
        <f t="shared" si="455"/>
        <v>0.11633418162564689</v>
      </c>
      <c r="Q5879" s="13">
        <f t="shared" si="456"/>
        <v>0.21730632040607023</v>
      </c>
      <c r="R5879">
        <f t="shared" si="457"/>
        <v>0.28116693885223493</v>
      </c>
      <c r="S5879">
        <f t="shared" si="458"/>
        <v>0.61858894293364142</v>
      </c>
      <c r="T5879">
        <f t="shared" si="459"/>
        <v>0.93511870504947836</v>
      </c>
    </row>
    <row r="5880" spans="1:20" x14ac:dyDescent="0.25">
      <c r="A5880" s="1">
        <v>47667</v>
      </c>
      <c r="B5880" s="1">
        <v>852.18099999999993</v>
      </c>
      <c r="C5880" s="1">
        <v>346.34711410478019</v>
      </c>
      <c r="D5880" s="1">
        <v>1.966965199238941</v>
      </c>
      <c r="E5880" s="1">
        <v>0.98779426392572944</v>
      </c>
      <c r="G5880" s="1">
        <v>0</v>
      </c>
      <c r="H5880" s="1">
        <v>0</v>
      </c>
      <c r="I5880" s="1">
        <v>0</v>
      </c>
      <c r="J5880" s="1">
        <v>0</v>
      </c>
      <c r="K5880" s="1">
        <v>1</v>
      </c>
      <c r="P5880" s="11">
        <f t="shared" si="455"/>
        <v>0.11634272148115254</v>
      </c>
      <c r="Q5880" s="13">
        <f t="shared" si="456"/>
        <v>0.22418004784223833</v>
      </c>
      <c r="R5880">
        <f t="shared" si="457"/>
        <v>0.29309917079780284</v>
      </c>
      <c r="S5880">
        <f t="shared" si="458"/>
        <v>0.67032272706572715</v>
      </c>
      <c r="T5880">
        <f t="shared" si="459"/>
        <v>0.90874832981913378</v>
      </c>
    </row>
    <row r="5881" spans="1:20" x14ac:dyDescent="0.25">
      <c r="A5881" s="1">
        <v>47701</v>
      </c>
      <c r="B5881" s="1">
        <v>856.95300000000009</v>
      </c>
      <c r="C5881" s="1">
        <v>352.23827791465851</v>
      </c>
      <c r="D5881" s="1">
        <v>2.0283467138447171</v>
      </c>
      <c r="E5881" s="1">
        <v>0.98907273782864724</v>
      </c>
      <c r="G5881" s="1">
        <v>0</v>
      </c>
      <c r="H5881" s="1">
        <v>0</v>
      </c>
      <c r="I5881" s="1">
        <v>0</v>
      </c>
      <c r="J5881" s="1">
        <v>0</v>
      </c>
      <c r="K5881" s="1">
        <v>1</v>
      </c>
      <c r="P5881" s="11">
        <f t="shared" si="455"/>
        <v>0.1164878990247485</v>
      </c>
      <c r="Q5881" s="13">
        <f t="shared" si="456"/>
        <v>0.22744712227703867</v>
      </c>
      <c r="R5881">
        <f t="shared" si="457"/>
        <v>0.30370892936474819</v>
      </c>
      <c r="S5881">
        <f t="shared" si="458"/>
        <v>0.71399699618967594</v>
      </c>
      <c r="T5881">
        <f t="shared" si="459"/>
        <v>0.92569717169897237</v>
      </c>
    </row>
    <row r="5882" spans="1:20" x14ac:dyDescent="0.25">
      <c r="A5882" s="1">
        <v>47706</v>
      </c>
      <c r="B5882" s="1">
        <v>856.32100000000003</v>
      </c>
      <c r="C5882" s="1">
        <v>348.82498322006694</v>
      </c>
      <c r="D5882" s="1">
        <v>1.993705985028412</v>
      </c>
      <c r="E5882" s="1">
        <v>0.98757918271022238</v>
      </c>
      <c r="G5882" s="1">
        <v>0</v>
      </c>
      <c r="H5882" s="1">
        <v>0</v>
      </c>
      <c r="I5882" s="1">
        <v>0</v>
      </c>
      <c r="J5882" s="1">
        <v>0</v>
      </c>
      <c r="K5882" s="1">
        <v>1</v>
      </c>
      <c r="P5882" s="11">
        <f t="shared" si="455"/>
        <v>0.11650924866351262</v>
      </c>
      <c r="Q5882" s="13">
        <f t="shared" si="456"/>
        <v>0.22701443345834757</v>
      </c>
      <c r="R5882">
        <f t="shared" si="457"/>
        <v>0.29756171740524917</v>
      </c>
      <c r="S5882">
        <f t="shared" si="458"/>
        <v>0.68934937185701295</v>
      </c>
      <c r="T5882">
        <f t="shared" si="459"/>
        <v>0.90589697907616362</v>
      </c>
    </row>
    <row r="5883" spans="1:20" x14ac:dyDescent="0.25">
      <c r="A5883" s="1">
        <v>47728</v>
      </c>
      <c r="B5883" s="1">
        <v>863.89999999999986</v>
      </c>
      <c r="C5883" s="1">
        <v>349.65671520796707</v>
      </c>
      <c r="D5883" s="1">
        <v>2.0075107535966787</v>
      </c>
      <c r="E5883" s="1">
        <v>0.98922235118554136</v>
      </c>
      <c r="G5883" s="1">
        <v>0</v>
      </c>
      <c r="H5883" s="1">
        <v>0</v>
      </c>
      <c r="I5883" s="1">
        <v>0</v>
      </c>
      <c r="J5883" s="1">
        <v>0</v>
      </c>
      <c r="K5883" s="1">
        <v>1</v>
      </c>
      <c r="P5883" s="11">
        <f t="shared" si="455"/>
        <v>0.1166031870740747</v>
      </c>
      <c r="Q5883" s="13">
        <f t="shared" si="456"/>
        <v>0.23220327611160624</v>
      </c>
      <c r="R5883">
        <f t="shared" si="457"/>
        <v>0.29905963460273549</v>
      </c>
      <c r="S5883">
        <f t="shared" si="458"/>
        <v>0.69917176189604235</v>
      </c>
      <c r="T5883">
        <f t="shared" si="459"/>
        <v>0.92768060923596307</v>
      </c>
    </row>
    <row r="5884" spans="1:20" x14ac:dyDescent="0.25">
      <c r="A5884" s="1">
        <v>47751</v>
      </c>
      <c r="B5884" s="1">
        <v>867.44899999999996</v>
      </c>
      <c r="C5884" s="1">
        <v>350.24889369990728</v>
      </c>
      <c r="D5884" s="1">
        <v>2.0119853036875077</v>
      </c>
      <c r="E5884" s="1">
        <v>0.98740694789081884</v>
      </c>
      <c r="G5884" s="1">
        <v>0</v>
      </c>
      <c r="H5884" s="1">
        <v>0</v>
      </c>
      <c r="I5884" s="1">
        <v>0</v>
      </c>
      <c r="J5884" s="1">
        <v>0</v>
      </c>
      <c r="K5884" s="1">
        <v>1</v>
      </c>
      <c r="P5884" s="11">
        <f t="shared" si="455"/>
        <v>0.11670139541238962</v>
      </c>
      <c r="Q5884" s="13">
        <f t="shared" si="456"/>
        <v>0.23463304291150278</v>
      </c>
      <c r="R5884">
        <f t="shared" si="457"/>
        <v>0.30012612520302884</v>
      </c>
      <c r="S5884">
        <f t="shared" si="458"/>
        <v>0.70235550061820584</v>
      </c>
      <c r="T5884">
        <f t="shared" si="459"/>
        <v>0.90361364680507794</v>
      </c>
    </row>
    <row r="5885" spans="1:20" x14ac:dyDescent="0.25">
      <c r="A5885" s="1">
        <v>47769</v>
      </c>
      <c r="B5885" s="1">
        <v>853.23400000000004</v>
      </c>
      <c r="C5885" s="1">
        <v>350.96562591868968</v>
      </c>
      <c r="D5885" s="1">
        <v>2.0161289002340537</v>
      </c>
      <c r="E5885" s="1">
        <v>0.98682008800380105</v>
      </c>
      <c r="G5885" s="1">
        <v>0</v>
      </c>
      <c r="H5885" s="1">
        <v>0</v>
      </c>
      <c r="I5885" s="1">
        <v>0</v>
      </c>
      <c r="J5885" s="1">
        <v>0</v>
      </c>
      <c r="K5885" s="1">
        <v>1</v>
      </c>
      <c r="P5885" s="11">
        <f t="shared" si="455"/>
        <v>0.11677825411194043</v>
      </c>
      <c r="Q5885" s="13">
        <f t="shared" si="456"/>
        <v>0.22490096766198792</v>
      </c>
      <c r="R5885">
        <f t="shared" si="457"/>
        <v>0.30141693225641297</v>
      </c>
      <c r="S5885">
        <f t="shared" si="458"/>
        <v>0.70530375876851681</v>
      </c>
      <c r="T5885">
        <f t="shared" si="459"/>
        <v>0.89583359325217882</v>
      </c>
    </row>
    <row r="5886" spans="1:20" x14ac:dyDescent="0.25">
      <c r="A5886" s="1">
        <v>47772</v>
      </c>
      <c r="B5886" s="1">
        <v>872.28699999999992</v>
      </c>
      <c r="C5886" s="1">
        <v>355.90944862715372</v>
      </c>
      <c r="D5886" s="1">
        <v>2.071980089644077</v>
      </c>
      <c r="E5886" s="1">
        <v>0.98812724941049934</v>
      </c>
      <c r="G5886" s="1">
        <v>0</v>
      </c>
      <c r="H5886" s="1">
        <v>0</v>
      </c>
      <c r="I5886" s="1">
        <v>0</v>
      </c>
      <c r="J5886" s="1">
        <v>0</v>
      </c>
      <c r="K5886" s="1">
        <v>1</v>
      </c>
      <c r="P5886" s="11">
        <f t="shared" si="455"/>
        <v>0.11679106389519889</v>
      </c>
      <c r="Q5886" s="13">
        <f t="shared" si="456"/>
        <v>0.2379453032039511</v>
      </c>
      <c r="R5886">
        <f t="shared" si="457"/>
        <v>0.31032056607603825</v>
      </c>
      <c r="S5886">
        <f t="shared" si="458"/>
        <v>0.74504308245337847</v>
      </c>
      <c r="T5886">
        <f t="shared" si="459"/>
        <v>0.91316274791305507</v>
      </c>
    </row>
    <row r="5887" spans="1:20" x14ac:dyDescent="0.25">
      <c r="A5887" s="1">
        <v>47775</v>
      </c>
      <c r="B5887" s="1">
        <v>852.11</v>
      </c>
      <c r="C5887" s="1">
        <v>341.69235484395949</v>
      </c>
      <c r="D5887" s="1">
        <v>1.9131267249663104</v>
      </c>
      <c r="E5887" s="1">
        <v>0.98651606508631373</v>
      </c>
      <c r="G5887" s="1">
        <v>0</v>
      </c>
      <c r="H5887" s="1">
        <v>0</v>
      </c>
      <c r="I5887" s="1">
        <v>0</v>
      </c>
      <c r="J5887" s="1">
        <v>0</v>
      </c>
      <c r="K5887" s="1">
        <v>1</v>
      </c>
      <c r="P5887" s="11">
        <f t="shared" si="455"/>
        <v>0.11680387367845736</v>
      </c>
      <c r="Q5887" s="13">
        <f t="shared" si="456"/>
        <v>0.22413143881355632</v>
      </c>
      <c r="R5887">
        <f t="shared" si="457"/>
        <v>0.28471612908679994</v>
      </c>
      <c r="S5887">
        <f t="shared" si="458"/>
        <v>0.63201549353284214</v>
      </c>
      <c r="T5887">
        <f t="shared" si="459"/>
        <v>0.8918031344805295</v>
      </c>
    </row>
    <row r="5888" spans="1:20" x14ac:dyDescent="0.25">
      <c r="A5888" s="1">
        <v>47791</v>
      </c>
      <c r="B5888" s="1">
        <v>873.56000000000006</v>
      </c>
      <c r="C5888" s="1">
        <v>368.74037504663642</v>
      </c>
      <c r="D5888" s="1">
        <v>2.224394407377662</v>
      </c>
      <c r="E5888" s="1">
        <v>0.98809105381768558</v>
      </c>
      <c r="G5888" s="1">
        <v>0</v>
      </c>
      <c r="H5888" s="1">
        <v>0</v>
      </c>
      <c r="I5888" s="1">
        <v>0</v>
      </c>
      <c r="J5888" s="1">
        <v>0</v>
      </c>
      <c r="K5888" s="1">
        <v>1</v>
      </c>
      <c r="P5888" s="11">
        <f t="shared" si="455"/>
        <v>0.11687219252250251</v>
      </c>
      <c r="Q5888" s="13">
        <f t="shared" si="456"/>
        <v>0.23881684254919444</v>
      </c>
      <c r="R5888">
        <f t="shared" si="457"/>
        <v>0.3334285691624036</v>
      </c>
      <c r="S5888">
        <f t="shared" si="458"/>
        <v>0.85348915084696031</v>
      </c>
      <c r="T5888">
        <f t="shared" si="459"/>
        <v>0.9126828997300398</v>
      </c>
    </row>
    <row r="5889" spans="1:20" x14ac:dyDescent="0.25">
      <c r="A5889" s="1">
        <v>47793</v>
      </c>
      <c r="B5889" s="1">
        <v>865.33299999999997</v>
      </c>
      <c r="C5889" s="1">
        <v>338.76999243381943</v>
      </c>
      <c r="D5889" s="1">
        <v>1.8705353671310689</v>
      </c>
      <c r="E5889" s="1">
        <v>0.98623607098638055</v>
      </c>
      <c r="G5889" s="1">
        <v>0</v>
      </c>
      <c r="H5889" s="1">
        <v>0</v>
      </c>
      <c r="I5889" s="1">
        <v>0</v>
      </c>
      <c r="J5889" s="1">
        <v>0</v>
      </c>
      <c r="K5889" s="1">
        <v>1</v>
      </c>
      <c r="P5889" s="11">
        <f t="shared" si="455"/>
        <v>0.11688073237800817</v>
      </c>
      <c r="Q5889" s="13">
        <f t="shared" si="456"/>
        <v>0.23318435692993589</v>
      </c>
      <c r="R5889">
        <f t="shared" si="457"/>
        <v>0.27945306721696833</v>
      </c>
      <c r="S5889">
        <f t="shared" si="458"/>
        <v>0.60171082548420296</v>
      </c>
      <c r="T5889">
        <f t="shared" si="459"/>
        <v>0.8880912278735783</v>
      </c>
    </row>
    <row r="5890" spans="1:20" x14ac:dyDescent="0.25">
      <c r="A5890" s="1">
        <v>47795</v>
      </c>
      <c r="B5890" s="1">
        <v>889.1819999999999</v>
      </c>
      <c r="C5890" s="1">
        <v>376.44599100752777</v>
      </c>
      <c r="D5890" s="1">
        <v>2.3162458080888504</v>
      </c>
      <c r="E5890" s="1">
        <v>0.98790822653989252</v>
      </c>
      <c r="G5890" s="1">
        <v>0</v>
      </c>
      <c r="H5890" s="1">
        <v>0</v>
      </c>
      <c r="I5890" s="1">
        <v>0</v>
      </c>
      <c r="J5890" s="1">
        <v>0</v>
      </c>
      <c r="K5890" s="1">
        <v>1</v>
      </c>
      <c r="P5890" s="11">
        <f t="shared" ref="P5890:P5953" si="460">(A5890 - MIN(A:A))/(MAX(A:A)-MIN(A:A))</f>
        <v>0.11688927223351381</v>
      </c>
      <c r="Q5890" s="13">
        <f t="shared" si="456"/>
        <v>0.24951219812766232</v>
      </c>
      <c r="R5890">
        <f t="shared" si="457"/>
        <v>0.34730608599830814</v>
      </c>
      <c r="S5890">
        <f t="shared" si="458"/>
        <v>0.91884339992074593</v>
      </c>
      <c r="T5890">
        <f t="shared" si="459"/>
        <v>0.9102591422989621</v>
      </c>
    </row>
    <row r="5891" spans="1:20" x14ac:dyDescent="0.25">
      <c r="A5891" s="1">
        <v>47801</v>
      </c>
      <c r="B5891" s="1">
        <v>863.32999999999993</v>
      </c>
      <c r="C5891" s="1">
        <v>358.60602989603467</v>
      </c>
      <c r="D5891" s="1">
        <v>2.1061807588984816</v>
      </c>
      <c r="E5891" s="1">
        <v>0.98819565037625068</v>
      </c>
      <c r="G5891" s="1">
        <v>0</v>
      </c>
      <c r="H5891" s="1">
        <v>0</v>
      </c>
      <c r="I5891" s="1">
        <v>0</v>
      </c>
      <c r="J5891" s="1">
        <v>0</v>
      </c>
      <c r="K5891" s="1">
        <v>1</v>
      </c>
      <c r="P5891" s="11">
        <f t="shared" si="460"/>
        <v>0.11691489180003074</v>
      </c>
      <c r="Q5891" s="13">
        <f t="shared" ref="Q5891:Q5954" si="461">(B5891 - MIN(B:B))/(MAX(B:B)-MIN(B:B))</f>
        <v>0.23181303461373617</v>
      </c>
      <c r="R5891">
        <f t="shared" ref="R5891:R5954" si="462">(C5891 - MIN(C:C))/(MAX(C:C)-MIN(C:C))</f>
        <v>0.31517700482774985</v>
      </c>
      <c r="S5891">
        <f t="shared" ref="S5891:S5954" si="463">(D5891 - MIN(D:D))/(MAX(D:D)-MIN(D:D))</f>
        <v>0.76937759493371183</v>
      </c>
      <c r="T5891">
        <f t="shared" ref="T5891:T5954" si="464">(E5891 - MIN(E:E))/(MAX(E:E)-MIN(E:E))</f>
        <v>0.91406954558041598</v>
      </c>
    </row>
    <row r="5892" spans="1:20" x14ac:dyDescent="0.25">
      <c r="A5892" s="1">
        <v>47803</v>
      </c>
      <c r="B5892" s="1">
        <v>869.36699999999985</v>
      </c>
      <c r="C5892" s="1">
        <v>362.5282646938748</v>
      </c>
      <c r="D5892" s="1">
        <v>2.1537395085090174</v>
      </c>
      <c r="E5892" s="1">
        <v>0.98713501011853133</v>
      </c>
      <c r="G5892" s="1">
        <v>0</v>
      </c>
      <c r="H5892" s="1">
        <v>0</v>
      </c>
      <c r="I5892" s="1">
        <v>0</v>
      </c>
      <c r="J5892" s="1">
        <v>0</v>
      </c>
      <c r="K5892" s="1">
        <v>1</v>
      </c>
      <c r="P5892" s="11">
        <f t="shared" si="460"/>
        <v>0.11692343165553638</v>
      </c>
      <c r="Q5892" s="13">
        <f t="shared" si="461"/>
        <v>0.23594617132012527</v>
      </c>
      <c r="R5892">
        <f t="shared" si="462"/>
        <v>0.32224079826329771</v>
      </c>
      <c r="S5892">
        <f t="shared" si="463"/>
        <v>0.80321666917339474</v>
      </c>
      <c r="T5892">
        <f t="shared" si="464"/>
        <v>0.90000854364799543</v>
      </c>
    </row>
    <row r="5893" spans="1:20" x14ac:dyDescent="0.25">
      <c r="A5893" s="1">
        <v>47803</v>
      </c>
      <c r="B5893" s="1">
        <v>847.4799999999999</v>
      </c>
      <c r="C5893" s="1">
        <v>342.99153041776572</v>
      </c>
      <c r="D5893" s="1">
        <v>1.9228855586030724</v>
      </c>
      <c r="E5893" s="1">
        <v>0.98975112841111434</v>
      </c>
      <c r="G5893" s="1">
        <v>0</v>
      </c>
      <c r="H5893" s="1">
        <v>0</v>
      </c>
      <c r="I5893" s="1">
        <v>0</v>
      </c>
      <c r="J5893" s="1">
        <v>0</v>
      </c>
      <c r="K5893" s="1">
        <v>1</v>
      </c>
      <c r="P5893" s="11">
        <f t="shared" si="460"/>
        <v>0.11692343165553638</v>
      </c>
      <c r="Q5893" s="13">
        <f t="shared" si="461"/>
        <v>0.22096158243612016</v>
      </c>
      <c r="R5893">
        <f t="shared" si="462"/>
        <v>0.2870558941347594</v>
      </c>
      <c r="S5893">
        <f t="shared" si="463"/>
        <v>0.63895911376321812</v>
      </c>
      <c r="T5893">
        <f t="shared" si="464"/>
        <v>0.93469065579650867</v>
      </c>
    </row>
    <row r="5894" spans="1:20" x14ac:dyDescent="0.25">
      <c r="A5894" s="1">
        <v>47806</v>
      </c>
      <c r="B5894" s="1">
        <v>849.35300000000007</v>
      </c>
      <c r="C5894" s="1">
        <v>347.66498538829751</v>
      </c>
      <c r="D5894" s="1">
        <v>1.9757060318365198</v>
      </c>
      <c r="E5894" s="1">
        <v>0.98725812114078015</v>
      </c>
      <c r="G5894" s="1">
        <v>0</v>
      </c>
      <c r="H5894" s="1">
        <v>0</v>
      </c>
      <c r="I5894" s="1">
        <v>0</v>
      </c>
      <c r="J5894" s="1">
        <v>0</v>
      </c>
      <c r="K5894" s="1">
        <v>1</v>
      </c>
      <c r="P5894" s="11">
        <f t="shared" si="460"/>
        <v>0.11693624143879486</v>
      </c>
      <c r="Q5894" s="13">
        <f t="shared" si="461"/>
        <v>0.22224390230543728</v>
      </c>
      <c r="R5894">
        <f t="shared" si="462"/>
        <v>0.29547260609712073</v>
      </c>
      <c r="S5894">
        <f t="shared" si="463"/>
        <v>0.6765420176401914</v>
      </c>
      <c r="T5894">
        <f t="shared" si="464"/>
        <v>0.90164063738490974</v>
      </c>
    </row>
    <row r="5895" spans="1:20" x14ac:dyDescent="0.25">
      <c r="A5895" s="1">
        <v>47855</v>
      </c>
      <c r="B5895" s="1">
        <v>851.86900000000003</v>
      </c>
      <c r="C5895" s="1">
        <v>342.43005128223018</v>
      </c>
      <c r="D5895" s="1">
        <v>1.9039963579065653</v>
      </c>
      <c r="E5895" s="1">
        <v>0.98800478982574946</v>
      </c>
      <c r="G5895" s="1">
        <v>0</v>
      </c>
      <c r="H5895" s="1">
        <v>0</v>
      </c>
      <c r="I5895" s="1">
        <v>0</v>
      </c>
      <c r="J5895" s="1">
        <v>0</v>
      </c>
      <c r="K5895" s="1">
        <v>1</v>
      </c>
      <c r="P5895" s="11">
        <f t="shared" si="460"/>
        <v>0.11714546789868316</v>
      </c>
      <c r="Q5895" s="13">
        <f t="shared" si="461"/>
        <v>0.22396644196972001</v>
      </c>
      <c r="R5895">
        <f t="shared" si="462"/>
        <v>0.28604469189006532</v>
      </c>
      <c r="S5895">
        <f t="shared" si="463"/>
        <v>0.6255190408022635</v>
      </c>
      <c r="T5895">
        <f t="shared" si="464"/>
        <v>0.91153929034082026</v>
      </c>
    </row>
    <row r="5896" spans="1:20" x14ac:dyDescent="0.25">
      <c r="A5896" s="1">
        <v>47875</v>
      </c>
      <c r="B5896" s="1">
        <v>872.03000000000009</v>
      </c>
      <c r="C5896" s="1">
        <v>354.35636280326719</v>
      </c>
      <c r="D5896" s="1">
        <v>2.0491040139889636</v>
      </c>
      <c r="E5896" s="1">
        <v>0.98774474406321566</v>
      </c>
      <c r="G5896" s="1">
        <v>0</v>
      </c>
      <c r="H5896" s="1">
        <v>0</v>
      </c>
      <c r="I5896" s="1">
        <v>0</v>
      </c>
      <c r="J5896" s="1">
        <v>0</v>
      </c>
      <c r="K5896" s="1">
        <v>1</v>
      </c>
      <c r="P5896" s="11">
        <f t="shared" si="460"/>
        <v>0.1172308664537396</v>
      </c>
      <c r="Q5896" s="13">
        <f t="shared" si="461"/>
        <v>0.23776935221280629</v>
      </c>
      <c r="R5896">
        <f t="shared" si="462"/>
        <v>0.3075235184710215</v>
      </c>
      <c r="S5896">
        <f t="shared" si="463"/>
        <v>0.72876626212598927</v>
      </c>
      <c r="T5896">
        <f t="shared" si="464"/>
        <v>0.90809184061138237</v>
      </c>
    </row>
    <row r="5897" spans="1:20" x14ac:dyDescent="0.25">
      <c r="A5897" s="1">
        <v>47877</v>
      </c>
      <c r="B5897" s="1">
        <v>885.56899999999996</v>
      </c>
      <c r="C5897" s="1">
        <v>362.5842765620805</v>
      </c>
      <c r="D5897" s="1">
        <v>2.1390126729002792</v>
      </c>
      <c r="E5897" s="1">
        <v>0.98423238220541076</v>
      </c>
      <c r="G5897" s="1">
        <v>0</v>
      </c>
      <c r="H5897" s="1">
        <v>0</v>
      </c>
      <c r="I5897" s="1">
        <v>0</v>
      </c>
      <c r="J5897" s="1">
        <v>0</v>
      </c>
      <c r="K5897" s="1">
        <v>1</v>
      </c>
      <c r="P5897" s="11">
        <f t="shared" si="460"/>
        <v>0.11723940630924524</v>
      </c>
      <c r="Q5897" s="13">
        <f t="shared" si="461"/>
        <v>0.24703861473853134</v>
      </c>
      <c r="R5897">
        <f t="shared" si="462"/>
        <v>0.32234167347534826</v>
      </c>
      <c r="S5897">
        <f t="shared" si="463"/>
        <v>0.79273820858389898</v>
      </c>
      <c r="T5897">
        <f t="shared" si="464"/>
        <v>0.86152814805821587</v>
      </c>
    </row>
    <row r="5898" spans="1:20" x14ac:dyDescent="0.25">
      <c r="A5898" s="1">
        <v>47894</v>
      </c>
      <c r="B5898" s="1">
        <v>858.5809999999999</v>
      </c>
      <c r="C5898" s="1">
        <v>346.99757044699288</v>
      </c>
      <c r="D5898" s="1">
        <v>1.9546223039903921</v>
      </c>
      <c r="E5898" s="1">
        <v>0.98310651312683461</v>
      </c>
      <c r="G5898" s="1">
        <v>0</v>
      </c>
      <c r="H5898" s="1">
        <v>0</v>
      </c>
      <c r="I5898" s="1">
        <v>0</v>
      </c>
      <c r="J5898" s="1">
        <v>0</v>
      </c>
      <c r="K5898" s="1">
        <v>1</v>
      </c>
      <c r="P5898" s="11">
        <f t="shared" si="460"/>
        <v>0.11731199508104323</v>
      </c>
      <c r="Q5898" s="13">
        <f t="shared" si="461"/>
        <v>0.2285617067656921</v>
      </c>
      <c r="R5898">
        <f t="shared" si="462"/>
        <v>0.29427061755636064</v>
      </c>
      <c r="S5898">
        <f t="shared" si="463"/>
        <v>0.66154049136633131</v>
      </c>
      <c r="T5898">
        <f t="shared" si="464"/>
        <v>0.84660240186454205</v>
      </c>
    </row>
    <row r="5899" spans="1:20" x14ac:dyDescent="0.25">
      <c r="A5899" s="1">
        <v>47905</v>
      </c>
      <c r="B5899" s="1">
        <v>865.45899999999995</v>
      </c>
      <c r="C5899" s="1">
        <v>344.60489609343387</v>
      </c>
      <c r="D5899" s="1">
        <v>1.9365486410139372</v>
      </c>
      <c r="E5899" s="1">
        <v>0.98537518512423894</v>
      </c>
      <c r="G5899" s="1">
        <v>0</v>
      </c>
      <c r="H5899" s="1">
        <v>0</v>
      </c>
      <c r="I5899" s="1">
        <v>0</v>
      </c>
      <c r="J5899" s="1">
        <v>0</v>
      </c>
      <c r="K5899" s="1">
        <v>1</v>
      </c>
      <c r="P5899" s="11">
        <f t="shared" si="460"/>
        <v>0.11735896428632428</v>
      </c>
      <c r="Q5899" s="13">
        <f t="shared" si="461"/>
        <v>0.23327062083999137</v>
      </c>
      <c r="R5899">
        <f t="shared" si="462"/>
        <v>0.2899615034254624</v>
      </c>
      <c r="S5899">
        <f t="shared" si="463"/>
        <v>0.64868069105089632</v>
      </c>
      <c r="T5899">
        <f t="shared" si="464"/>
        <v>0.87667838767345674</v>
      </c>
    </row>
    <row r="5900" spans="1:20" x14ac:dyDescent="0.25">
      <c r="A5900" s="1">
        <v>47929</v>
      </c>
      <c r="B5900" s="1">
        <v>896.12200000000007</v>
      </c>
      <c r="C5900" s="1">
        <v>363.04553110503116</v>
      </c>
      <c r="D5900" s="1">
        <v>2.1379944245153424</v>
      </c>
      <c r="E5900" s="1">
        <v>0.981869955340681</v>
      </c>
      <c r="G5900" s="1">
        <v>0</v>
      </c>
      <c r="H5900" s="1">
        <v>0</v>
      </c>
      <c r="I5900" s="1">
        <v>0</v>
      </c>
      <c r="J5900" s="1">
        <v>0</v>
      </c>
      <c r="K5900" s="1">
        <v>1</v>
      </c>
      <c r="P5900" s="11">
        <f t="shared" si="460"/>
        <v>0.11746144255239202</v>
      </c>
      <c r="Q5900" s="13">
        <f t="shared" si="461"/>
        <v>0.25426355952278262</v>
      </c>
      <c r="R5900">
        <f t="shared" si="462"/>
        <v>0.32317237509841423</v>
      </c>
      <c r="S5900">
        <f t="shared" si="463"/>
        <v>0.79201370293615836</v>
      </c>
      <c r="T5900">
        <f t="shared" si="464"/>
        <v>0.83020924566090837</v>
      </c>
    </row>
    <row r="5901" spans="1:20" x14ac:dyDescent="0.25">
      <c r="A5901" s="1">
        <v>47930</v>
      </c>
      <c r="B5901" s="1">
        <v>856.12199999999984</v>
      </c>
      <c r="C5901" s="1">
        <v>344.96074457694965</v>
      </c>
      <c r="D5901" s="1">
        <v>1.9396104941164172</v>
      </c>
      <c r="E5901" s="1">
        <v>0.98645756153782826</v>
      </c>
      <c r="G5901" s="1">
        <v>0</v>
      </c>
      <c r="H5901" s="1">
        <v>0</v>
      </c>
      <c r="I5901" s="1">
        <v>0</v>
      </c>
      <c r="J5901" s="1">
        <v>0</v>
      </c>
      <c r="K5901" s="1">
        <v>1</v>
      </c>
      <c r="P5901" s="11">
        <f t="shared" si="460"/>
        <v>0.11746571248014484</v>
      </c>
      <c r="Q5901" s="13">
        <f t="shared" si="461"/>
        <v>0.22687819125119629</v>
      </c>
      <c r="R5901">
        <f t="shared" si="462"/>
        <v>0.29060237280515699</v>
      </c>
      <c r="S5901">
        <f t="shared" si="463"/>
        <v>0.65085926545191186</v>
      </c>
      <c r="T5901">
        <f t="shared" si="464"/>
        <v>0.89102754775136228</v>
      </c>
    </row>
    <row r="5902" spans="1:20" x14ac:dyDescent="0.25">
      <c r="A5902" s="1">
        <v>47937</v>
      </c>
      <c r="B5902" s="1">
        <v>853.14199999999994</v>
      </c>
      <c r="C5902" s="1">
        <v>337.15375786585918</v>
      </c>
      <c r="D5902" s="1">
        <v>1.830530161106708</v>
      </c>
      <c r="E5902" s="1">
        <v>0.98409016258827398</v>
      </c>
      <c r="G5902" s="1">
        <v>0</v>
      </c>
      <c r="H5902" s="1">
        <v>0</v>
      </c>
      <c r="I5902" s="1">
        <v>0</v>
      </c>
      <c r="J5902" s="1">
        <v>0</v>
      </c>
      <c r="K5902" s="1">
        <v>1</v>
      </c>
      <c r="P5902" s="11">
        <f t="shared" si="460"/>
        <v>0.1174956019744146</v>
      </c>
      <c r="Q5902" s="13">
        <f t="shared" si="461"/>
        <v>0.22483798131496319</v>
      </c>
      <c r="R5902">
        <f t="shared" si="462"/>
        <v>0.27654229116201362</v>
      </c>
      <c r="S5902">
        <f t="shared" si="463"/>
        <v>0.57324626012623858</v>
      </c>
      <c r="T5902">
        <f t="shared" si="464"/>
        <v>0.85964272998471336</v>
      </c>
    </row>
    <row r="5903" spans="1:20" x14ac:dyDescent="0.25">
      <c r="A5903" s="1">
        <v>47959</v>
      </c>
      <c r="B5903" s="1">
        <v>949.13199999999995</v>
      </c>
      <c r="C5903" s="1">
        <v>328.45053893417139</v>
      </c>
      <c r="D5903" s="1">
        <v>1.7276171902241084</v>
      </c>
      <c r="E5903" s="1">
        <v>0.95532050515915701</v>
      </c>
      <c r="G5903" s="1">
        <v>0</v>
      </c>
      <c r="H5903" s="1">
        <v>0</v>
      </c>
      <c r="I5903" s="1">
        <v>0</v>
      </c>
      <c r="J5903" s="1">
        <v>0</v>
      </c>
      <c r="K5903" s="1">
        <v>1</v>
      </c>
      <c r="P5903" s="11">
        <f t="shared" si="460"/>
        <v>0.11758954038497668</v>
      </c>
      <c r="Q5903" s="13">
        <f t="shared" si="461"/>
        <v>0.29055601882470211</v>
      </c>
      <c r="R5903">
        <f t="shared" si="462"/>
        <v>0.26086812989261537</v>
      </c>
      <c r="S5903">
        <f t="shared" si="463"/>
        <v>0.50002146573107376</v>
      </c>
      <c r="T5903">
        <f t="shared" si="464"/>
        <v>0.47824083074346069</v>
      </c>
    </row>
    <row r="5904" spans="1:20" x14ac:dyDescent="0.25">
      <c r="A5904" s="1">
        <v>47977</v>
      </c>
      <c r="B5904" s="1">
        <v>871.46999999999991</v>
      </c>
      <c r="C5904" s="1">
        <v>361.12272454367303</v>
      </c>
      <c r="D5904" s="1">
        <v>2.1301566166581289</v>
      </c>
      <c r="E5904" s="1">
        <v>0.98762814442751867</v>
      </c>
      <c r="G5904" s="1">
        <v>0</v>
      </c>
      <c r="H5904" s="1">
        <v>0</v>
      </c>
      <c r="I5904" s="1">
        <v>0</v>
      </c>
      <c r="J5904" s="1">
        <v>0</v>
      </c>
      <c r="K5904" s="1">
        <v>1</v>
      </c>
      <c r="P5904" s="11">
        <f t="shared" si="460"/>
        <v>0.11766639908452749</v>
      </c>
      <c r="Q5904" s="13">
        <f t="shared" si="461"/>
        <v>0.23738595705700397</v>
      </c>
      <c r="R5904">
        <f t="shared" si="462"/>
        <v>0.31970947471992861</v>
      </c>
      <c r="S5904">
        <f t="shared" si="463"/>
        <v>0.7864369339056736</v>
      </c>
      <c r="T5904">
        <f t="shared" si="464"/>
        <v>0.90654606890328193</v>
      </c>
    </row>
    <row r="5905" spans="1:20" x14ac:dyDescent="0.25">
      <c r="A5905" s="1">
        <v>48009</v>
      </c>
      <c r="B5905" s="1">
        <v>871.57599999999991</v>
      </c>
      <c r="C5905" s="1">
        <v>358.66583910626332</v>
      </c>
      <c r="D5905" s="1">
        <v>2.0886900311150183</v>
      </c>
      <c r="E5905" s="1">
        <v>0.98725040613625614</v>
      </c>
      <c r="G5905" s="1">
        <v>0</v>
      </c>
      <c r="H5905" s="1">
        <v>0</v>
      </c>
      <c r="I5905" s="1">
        <v>0</v>
      </c>
      <c r="J5905" s="1">
        <v>0</v>
      </c>
      <c r="K5905" s="1">
        <v>1</v>
      </c>
      <c r="P5905" s="11">
        <f t="shared" si="460"/>
        <v>0.1178030367726178</v>
      </c>
      <c r="Q5905" s="13">
        <f t="shared" si="461"/>
        <v>0.23745852828292366</v>
      </c>
      <c r="R5905">
        <f t="shared" si="462"/>
        <v>0.31528471890617044</v>
      </c>
      <c r="S5905">
        <f t="shared" si="463"/>
        <v>0.75693256555809563</v>
      </c>
      <c r="T5905">
        <f t="shared" si="464"/>
        <v>0.90153835888592648</v>
      </c>
    </row>
    <row r="5906" spans="1:20" x14ac:dyDescent="0.25">
      <c r="A5906" s="1">
        <v>48012</v>
      </c>
      <c r="B5906" s="1">
        <v>869.04599999999994</v>
      </c>
      <c r="C5906" s="1">
        <v>358.35390880939599</v>
      </c>
      <c r="D5906" s="1">
        <v>2.0895027623521809</v>
      </c>
      <c r="E5906" s="1">
        <v>0.98648037805629751</v>
      </c>
      <c r="G5906" s="1">
        <v>0</v>
      </c>
      <c r="H5906" s="1">
        <v>0</v>
      </c>
      <c r="I5906" s="1">
        <v>0</v>
      </c>
      <c r="J5906" s="1">
        <v>0</v>
      </c>
      <c r="K5906" s="1">
        <v>1</v>
      </c>
      <c r="P5906" s="11">
        <f t="shared" si="460"/>
        <v>0.11781584655587628</v>
      </c>
      <c r="Q5906" s="13">
        <f t="shared" si="461"/>
        <v>0.23572640373974585</v>
      </c>
      <c r="R5906">
        <f t="shared" si="462"/>
        <v>0.31472294448497229</v>
      </c>
      <c r="S5906">
        <f t="shared" si="463"/>
        <v>0.75751084133061852</v>
      </c>
      <c r="T5906">
        <f t="shared" si="464"/>
        <v>0.89133002835961017</v>
      </c>
    </row>
    <row r="5907" spans="1:20" x14ac:dyDescent="0.25">
      <c r="A5907" s="1">
        <v>48016</v>
      </c>
      <c r="B5907" s="1">
        <v>863.67099999999994</v>
      </c>
      <c r="C5907" s="1">
        <v>356.24398502447787</v>
      </c>
      <c r="D5907" s="1">
        <v>2.0573252028558824</v>
      </c>
      <c r="E5907" s="1">
        <v>0.98640042729775257</v>
      </c>
      <c r="G5907" s="1">
        <v>0</v>
      </c>
      <c r="H5907" s="1">
        <v>0</v>
      </c>
      <c r="I5907" s="1">
        <v>0</v>
      </c>
      <c r="J5907" s="1">
        <v>0</v>
      </c>
      <c r="K5907" s="1">
        <v>1</v>
      </c>
      <c r="P5907" s="11">
        <f t="shared" si="460"/>
        <v>0.11783292626688756</v>
      </c>
      <c r="Q5907" s="13">
        <f t="shared" si="461"/>
        <v>0.23204649487825146</v>
      </c>
      <c r="R5907">
        <f t="shared" si="462"/>
        <v>0.31092305321134983</v>
      </c>
      <c r="S5907">
        <f t="shared" si="463"/>
        <v>0.73461581499868478</v>
      </c>
      <c r="T5907">
        <f t="shared" si="464"/>
        <v>0.89027011406518552</v>
      </c>
    </row>
    <row r="5908" spans="1:20" x14ac:dyDescent="0.25">
      <c r="A5908" s="1">
        <v>48017</v>
      </c>
      <c r="B5908" s="1">
        <v>862.74099999999999</v>
      </c>
      <c r="C5908" s="1">
        <v>363.00841820419595</v>
      </c>
      <c r="D5908" s="1">
        <v>2.1499328027048614</v>
      </c>
      <c r="E5908" s="1">
        <v>0.99081754776938635</v>
      </c>
      <c r="G5908" s="1">
        <v>0</v>
      </c>
      <c r="H5908" s="1">
        <v>0</v>
      </c>
      <c r="I5908" s="1">
        <v>0</v>
      </c>
      <c r="J5908" s="1">
        <v>0</v>
      </c>
      <c r="K5908" s="1">
        <v>1</v>
      </c>
      <c r="P5908" s="11">
        <f t="shared" si="460"/>
        <v>0.11783719619464039</v>
      </c>
      <c r="Q5908" s="13">
        <f t="shared" si="461"/>
        <v>0.23140978506593712</v>
      </c>
      <c r="R5908">
        <f t="shared" si="462"/>
        <v>0.32310553619691901</v>
      </c>
      <c r="S5908">
        <f t="shared" si="463"/>
        <v>0.80050811603921124</v>
      </c>
      <c r="T5908">
        <f t="shared" si="464"/>
        <v>0.94882827177732809</v>
      </c>
    </row>
    <row r="5909" spans="1:20" x14ac:dyDescent="0.25">
      <c r="A5909" s="1">
        <v>48044</v>
      </c>
      <c r="B5909" s="1">
        <v>859.19600000000003</v>
      </c>
      <c r="C5909" s="1">
        <v>342.72505608831261</v>
      </c>
      <c r="D5909" s="1">
        <v>1.9038019146354543</v>
      </c>
      <c r="E5909" s="1">
        <v>0.98366160271897141</v>
      </c>
      <c r="G5909" s="1">
        <v>0</v>
      </c>
      <c r="H5909" s="1">
        <v>0</v>
      </c>
      <c r="I5909" s="1">
        <v>0</v>
      </c>
      <c r="J5909" s="1">
        <v>0</v>
      </c>
      <c r="K5909" s="1">
        <v>1</v>
      </c>
      <c r="P5909" s="11">
        <f t="shared" si="460"/>
        <v>0.11795248424396659</v>
      </c>
      <c r="Q5909" s="13">
        <f t="shared" si="461"/>
        <v>0.22898275680286781</v>
      </c>
      <c r="R5909">
        <f t="shared" si="462"/>
        <v>0.28657598415584395</v>
      </c>
      <c r="S5909">
        <f t="shared" si="463"/>
        <v>0.62538069022870102</v>
      </c>
      <c r="T5909">
        <f t="shared" si="464"/>
        <v>0.85396127380146536</v>
      </c>
    </row>
    <row r="5910" spans="1:20" x14ac:dyDescent="0.25">
      <c r="A5910" s="1">
        <v>48067</v>
      </c>
      <c r="B5910" s="1">
        <v>852.25599999999997</v>
      </c>
      <c r="C5910" s="1">
        <v>342.9475375850854</v>
      </c>
      <c r="D5910" s="1">
        <v>1.9153855202342107</v>
      </c>
      <c r="E5910" s="1">
        <v>0.98728587273548862</v>
      </c>
      <c r="G5910" s="1">
        <v>0</v>
      </c>
      <c r="H5910" s="1">
        <v>0</v>
      </c>
      <c r="I5910" s="1">
        <v>0</v>
      </c>
      <c r="J5910" s="1">
        <v>0</v>
      </c>
      <c r="K5910" s="1">
        <v>1</v>
      </c>
      <c r="P5910" s="11">
        <f t="shared" si="460"/>
        <v>0.11805069258228151</v>
      </c>
      <c r="Q5910" s="13">
        <f t="shared" si="461"/>
        <v>0.22423139540774759</v>
      </c>
      <c r="R5910">
        <f t="shared" si="462"/>
        <v>0.28697666474164157</v>
      </c>
      <c r="S5910">
        <f t="shared" si="463"/>
        <v>0.63362267499553115</v>
      </c>
      <c r="T5910">
        <f t="shared" si="464"/>
        <v>0.90200854273640241</v>
      </c>
    </row>
    <row r="5911" spans="1:20" x14ac:dyDescent="0.25">
      <c r="A5911" s="1">
        <v>48095</v>
      </c>
      <c r="B5911" s="1">
        <v>874.20500000000004</v>
      </c>
      <c r="C5911" s="1">
        <v>366.31375557403567</v>
      </c>
      <c r="D5911" s="1">
        <v>2.175182394139596</v>
      </c>
      <c r="E5911" s="1">
        <v>0.98581589357820731</v>
      </c>
      <c r="G5911" s="1">
        <v>0</v>
      </c>
      <c r="H5911" s="1">
        <v>0</v>
      </c>
      <c r="I5911" s="1">
        <v>0</v>
      </c>
      <c r="J5911" s="1">
        <v>0</v>
      </c>
      <c r="K5911" s="1">
        <v>1</v>
      </c>
      <c r="P5911" s="11">
        <f t="shared" si="460"/>
        <v>0.11817025055936053</v>
      </c>
      <c r="Q5911" s="13">
        <f t="shared" si="461"/>
        <v>0.23925843161257376</v>
      </c>
      <c r="R5911">
        <f t="shared" si="462"/>
        <v>0.32905832118271383</v>
      </c>
      <c r="S5911">
        <f t="shared" si="463"/>
        <v>0.81847374394319561</v>
      </c>
      <c r="T5911">
        <f t="shared" si="464"/>
        <v>0.88252089872070671</v>
      </c>
    </row>
    <row r="5912" spans="1:20" x14ac:dyDescent="0.25">
      <c r="A5912" s="1">
        <v>48096</v>
      </c>
      <c r="B5912" s="1">
        <v>861.47200000000009</v>
      </c>
      <c r="C5912" s="1">
        <v>346.12509989479508</v>
      </c>
      <c r="D5912" s="1">
        <v>1.9481929508067781</v>
      </c>
      <c r="E5912" s="1">
        <v>0.98830781876091645</v>
      </c>
      <c r="G5912" s="1">
        <v>0</v>
      </c>
      <c r="H5912" s="1">
        <v>0</v>
      </c>
      <c r="I5912" s="1">
        <v>0</v>
      </c>
      <c r="J5912" s="1">
        <v>0</v>
      </c>
      <c r="K5912" s="1">
        <v>1</v>
      </c>
      <c r="P5912" s="11">
        <f t="shared" si="460"/>
        <v>0.11817452048711335</v>
      </c>
      <c r="Q5912" s="13">
        <f t="shared" si="461"/>
        <v>0.23054098425752112</v>
      </c>
      <c r="R5912">
        <f t="shared" si="462"/>
        <v>0.29269933177746815</v>
      </c>
      <c r="S5912">
        <f t="shared" si="463"/>
        <v>0.65696586815871749</v>
      </c>
      <c r="T5912">
        <f t="shared" si="464"/>
        <v>0.91555657180072292</v>
      </c>
    </row>
    <row r="5913" spans="1:20" x14ac:dyDescent="0.25">
      <c r="A5913" s="1">
        <v>48100</v>
      </c>
      <c r="B5913" s="1">
        <v>854.77799999999991</v>
      </c>
      <c r="C5913" s="1">
        <v>349.86591955291755</v>
      </c>
      <c r="D5913" s="1">
        <v>1.9907947904781362</v>
      </c>
      <c r="E5913" s="1">
        <v>0.99046599262813251</v>
      </c>
      <c r="G5913" s="1">
        <v>0</v>
      </c>
      <c r="H5913" s="1">
        <v>0</v>
      </c>
      <c r="I5913" s="1">
        <v>0</v>
      </c>
      <c r="J5913" s="1">
        <v>0</v>
      </c>
      <c r="K5913" s="1">
        <v>1</v>
      </c>
      <c r="P5913" s="11">
        <f t="shared" si="460"/>
        <v>0.11819160019812465</v>
      </c>
      <c r="Q5913" s="13">
        <f t="shared" si="461"/>
        <v>0.22595804287727103</v>
      </c>
      <c r="R5913">
        <f t="shared" si="462"/>
        <v>0.29943640355072482</v>
      </c>
      <c r="S5913">
        <f t="shared" si="463"/>
        <v>0.68727799425941694</v>
      </c>
      <c r="T5913">
        <f t="shared" si="464"/>
        <v>0.94416767410102276</v>
      </c>
    </row>
    <row r="5914" spans="1:20" x14ac:dyDescent="0.25">
      <c r="A5914" s="1">
        <v>48148</v>
      </c>
      <c r="B5914" s="1">
        <v>880.07699999999988</v>
      </c>
      <c r="C5914" s="1">
        <v>356.77591319304707</v>
      </c>
      <c r="D5914" s="1">
        <v>2.0603850367507115</v>
      </c>
      <c r="E5914" s="1">
        <v>0.98440023716546377</v>
      </c>
      <c r="G5914" s="1">
        <v>0</v>
      </c>
      <c r="H5914" s="1">
        <v>0</v>
      </c>
      <c r="I5914" s="1">
        <v>0</v>
      </c>
      <c r="J5914" s="1">
        <v>0</v>
      </c>
      <c r="K5914" s="1">
        <v>1</v>
      </c>
      <c r="P5914" s="11">
        <f t="shared" si="460"/>
        <v>0.11839655673026013</v>
      </c>
      <c r="Q5914" s="13">
        <f t="shared" si="461"/>
        <v>0.2432786036748425</v>
      </c>
      <c r="R5914">
        <f t="shared" si="462"/>
        <v>0.31188103530548439</v>
      </c>
      <c r="S5914">
        <f t="shared" si="463"/>
        <v>0.73679295268998535</v>
      </c>
      <c r="T5914">
        <f t="shared" si="464"/>
        <v>0.86375341614557544</v>
      </c>
    </row>
    <row r="5915" spans="1:20" x14ac:dyDescent="0.25">
      <c r="A5915" s="1">
        <v>48166</v>
      </c>
      <c r="B5915" s="1">
        <v>864.07800000000009</v>
      </c>
      <c r="C5915" s="1">
        <v>358.82148968406409</v>
      </c>
      <c r="D5915" s="1">
        <v>2.0934369857346304</v>
      </c>
      <c r="E5915" s="1">
        <v>0.98644220529204552</v>
      </c>
      <c r="G5915" s="1">
        <v>0</v>
      </c>
      <c r="H5915" s="1">
        <v>0</v>
      </c>
      <c r="I5915" s="1">
        <v>0</v>
      </c>
      <c r="J5915" s="1">
        <v>0</v>
      </c>
      <c r="K5915" s="1">
        <v>1</v>
      </c>
      <c r="P5915" s="11">
        <f t="shared" si="460"/>
        <v>0.11847341542981092</v>
      </c>
      <c r="Q5915" s="13">
        <f t="shared" si="461"/>
        <v>0.23232514100041496</v>
      </c>
      <c r="R5915">
        <f t="shared" si="462"/>
        <v>0.31556503958720505</v>
      </c>
      <c r="S5915">
        <f t="shared" si="463"/>
        <v>0.76031012596708236</v>
      </c>
      <c r="T5915">
        <f t="shared" si="464"/>
        <v>0.89082396863954327</v>
      </c>
    </row>
    <row r="5916" spans="1:20" x14ac:dyDescent="0.25">
      <c r="A5916" s="1">
        <v>48166</v>
      </c>
      <c r="B5916" s="1">
        <v>866.52199999999993</v>
      </c>
      <c r="C5916" s="1">
        <v>345.04541406344651</v>
      </c>
      <c r="D5916" s="1">
        <v>1.8998885450034437</v>
      </c>
      <c r="E5916" s="1">
        <v>0.97787071625791777</v>
      </c>
      <c r="G5916" s="1">
        <v>0</v>
      </c>
      <c r="H5916" s="1">
        <v>0</v>
      </c>
      <c r="I5916" s="1">
        <v>0</v>
      </c>
      <c r="J5916" s="1">
        <v>0</v>
      </c>
      <c r="K5916" s="1">
        <v>1</v>
      </c>
      <c r="P5916" s="11">
        <f t="shared" si="460"/>
        <v>0.11847341542981092</v>
      </c>
      <c r="Q5916" s="13">
        <f t="shared" si="461"/>
        <v>0.23399838700180875</v>
      </c>
      <c r="R5916">
        <f t="shared" si="462"/>
        <v>0.2907548592812948</v>
      </c>
      <c r="S5916">
        <f t="shared" si="463"/>
        <v>0.6225962434846346</v>
      </c>
      <c r="T5916">
        <f t="shared" si="464"/>
        <v>0.77719097857017794</v>
      </c>
    </row>
    <row r="5917" spans="1:20" x14ac:dyDescent="0.25">
      <c r="A5917" s="1">
        <v>48176</v>
      </c>
      <c r="B5917" s="1">
        <v>862.85900000000004</v>
      </c>
      <c r="C5917" s="1">
        <v>336.06774628617944</v>
      </c>
      <c r="D5917" s="1">
        <v>1.8086389699080117</v>
      </c>
      <c r="E5917" s="1">
        <v>0.9764877574185179</v>
      </c>
      <c r="G5917" s="1">
        <v>0</v>
      </c>
      <c r="H5917" s="1">
        <v>0</v>
      </c>
      <c r="I5917" s="1">
        <v>0</v>
      </c>
      <c r="J5917" s="1">
        <v>0</v>
      </c>
      <c r="K5917" s="1">
        <v>1</v>
      </c>
      <c r="P5917" s="11">
        <f t="shared" si="460"/>
        <v>0.11851611470733915</v>
      </c>
      <c r="Q5917" s="13">
        <f t="shared" si="461"/>
        <v>0.23149057190233832</v>
      </c>
      <c r="R5917">
        <f t="shared" si="462"/>
        <v>0.27458642623732959</v>
      </c>
      <c r="S5917">
        <f t="shared" si="463"/>
        <v>0.55767020629315645</v>
      </c>
      <c r="T5917">
        <f t="shared" si="464"/>
        <v>0.7588569706238143</v>
      </c>
    </row>
    <row r="5918" spans="1:20" x14ac:dyDescent="0.25">
      <c r="A5918" s="1">
        <v>48178</v>
      </c>
      <c r="B5918" s="1">
        <v>863.11599999999987</v>
      </c>
      <c r="C5918" s="1">
        <v>359.84077154239503</v>
      </c>
      <c r="D5918" s="1">
        <v>2.1041228360764266</v>
      </c>
      <c r="E5918" s="1">
        <v>0.98826666666666663</v>
      </c>
      <c r="G5918" s="1">
        <v>0</v>
      </c>
      <c r="H5918" s="1">
        <v>0</v>
      </c>
      <c r="I5918" s="1">
        <v>0</v>
      </c>
      <c r="J5918" s="1">
        <v>0</v>
      </c>
      <c r="K5918" s="1">
        <v>1</v>
      </c>
      <c r="P5918" s="11">
        <f t="shared" si="460"/>
        <v>0.11852465456284479</v>
      </c>
      <c r="Q5918" s="13">
        <f t="shared" si="461"/>
        <v>0.23166652289348316</v>
      </c>
      <c r="R5918">
        <f t="shared" si="462"/>
        <v>0.31740072686013837</v>
      </c>
      <c r="S5918">
        <f t="shared" si="463"/>
        <v>0.76791333854082244</v>
      </c>
      <c r="T5918">
        <f t="shared" si="464"/>
        <v>0.91501101483872893</v>
      </c>
    </row>
    <row r="5919" spans="1:20" x14ac:dyDescent="0.25">
      <c r="A5919" s="1">
        <v>48186</v>
      </c>
      <c r="B5919" s="1">
        <v>863.85299999999995</v>
      </c>
      <c r="C5919" s="1">
        <v>353.62683290211953</v>
      </c>
      <c r="D5919" s="1">
        <v>2.0182652091372426</v>
      </c>
      <c r="E5919" s="1">
        <v>0.9847543529796452</v>
      </c>
      <c r="G5919" s="1">
        <v>0</v>
      </c>
      <c r="H5919" s="1">
        <v>0</v>
      </c>
      <c r="I5919" s="1">
        <v>0</v>
      </c>
      <c r="J5919" s="1">
        <v>0</v>
      </c>
      <c r="K5919" s="1">
        <v>1</v>
      </c>
      <c r="P5919" s="11">
        <f t="shared" si="460"/>
        <v>0.11855881398486738</v>
      </c>
      <c r="Q5919" s="13">
        <f t="shared" si="461"/>
        <v>0.23217109830388719</v>
      </c>
      <c r="R5919">
        <f t="shared" si="462"/>
        <v>0.30620966328580912</v>
      </c>
      <c r="S5919">
        <f t="shared" si="463"/>
        <v>0.70682378854570616</v>
      </c>
      <c r="T5919">
        <f t="shared" si="464"/>
        <v>0.86844796088990983</v>
      </c>
    </row>
    <row r="5920" spans="1:20" x14ac:dyDescent="0.25">
      <c r="A5920" s="1">
        <v>48207</v>
      </c>
      <c r="B5920" s="1">
        <v>872.25499999999988</v>
      </c>
      <c r="C5920" s="1">
        <v>361.31206088827724</v>
      </c>
      <c r="D5920" s="1">
        <v>2.1160548313648477</v>
      </c>
      <c r="E5920" s="1">
        <v>0.98776739611507258</v>
      </c>
      <c r="G5920" s="1">
        <v>0</v>
      </c>
      <c r="H5920" s="1">
        <v>0</v>
      </c>
      <c r="I5920" s="1">
        <v>0</v>
      </c>
      <c r="J5920" s="1">
        <v>0</v>
      </c>
      <c r="K5920" s="1">
        <v>1</v>
      </c>
      <c r="P5920" s="11">
        <f t="shared" si="460"/>
        <v>0.11864848246767665</v>
      </c>
      <c r="Q5920" s="13">
        <f t="shared" si="461"/>
        <v>0.23792339490933381</v>
      </c>
      <c r="R5920">
        <f t="shared" si="462"/>
        <v>0.32005046216638705</v>
      </c>
      <c r="S5920">
        <f t="shared" si="463"/>
        <v>0.77640321007232671</v>
      </c>
      <c r="T5920">
        <f t="shared" si="464"/>
        <v>0.90839214087116915</v>
      </c>
    </row>
    <row r="5921" spans="1:20" x14ac:dyDescent="0.25">
      <c r="A5921" s="1">
        <v>48216</v>
      </c>
      <c r="B5921" s="1">
        <v>862.09</v>
      </c>
      <c r="C5921" s="1">
        <v>355.38468956942427</v>
      </c>
      <c r="D5921" s="1">
        <v>2.0436400773583765</v>
      </c>
      <c r="E5921" s="1">
        <v>0.98698108572832233</v>
      </c>
      <c r="G5921" s="1">
        <v>0</v>
      </c>
      <c r="H5921" s="1">
        <v>0</v>
      </c>
      <c r="I5921" s="1">
        <v>0</v>
      </c>
      <c r="J5921" s="1">
        <v>0</v>
      </c>
      <c r="K5921" s="1">
        <v>1</v>
      </c>
      <c r="P5921" s="11">
        <f t="shared" si="460"/>
        <v>0.11868691181745204</v>
      </c>
      <c r="Q5921" s="13">
        <f t="shared" si="461"/>
        <v>0.23096408819731709</v>
      </c>
      <c r="R5921">
        <f t="shared" si="462"/>
        <v>0.30937549527373065</v>
      </c>
      <c r="S5921">
        <f t="shared" si="463"/>
        <v>0.72487855358029607</v>
      </c>
      <c r="T5921">
        <f t="shared" si="464"/>
        <v>0.8979679543601351</v>
      </c>
    </row>
    <row r="5922" spans="1:20" x14ac:dyDescent="0.25">
      <c r="A5922" s="1">
        <v>48217</v>
      </c>
      <c r="B5922" s="1">
        <v>852.61899999999991</v>
      </c>
      <c r="C5922" s="1">
        <v>333.81969867184137</v>
      </c>
      <c r="D5922" s="1">
        <v>1.7902131879207319</v>
      </c>
      <c r="E5922" s="1">
        <v>0.98135672562229048</v>
      </c>
      <c r="G5922" s="1">
        <v>0</v>
      </c>
      <c r="H5922" s="1">
        <v>0</v>
      </c>
      <c r="I5922" s="1">
        <v>0</v>
      </c>
      <c r="J5922" s="1">
        <v>0</v>
      </c>
      <c r="K5922" s="1">
        <v>1</v>
      </c>
      <c r="P5922" s="11">
        <f t="shared" si="460"/>
        <v>0.11869118174520488</v>
      </c>
      <c r="Q5922" s="13">
        <f t="shared" si="461"/>
        <v>0.22447991762481218</v>
      </c>
      <c r="R5922">
        <f t="shared" si="462"/>
        <v>0.27053777927980815</v>
      </c>
      <c r="S5922">
        <f t="shared" si="463"/>
        <v>0.54455986572075332</v>
      </c>
      <c r="T5922">
        <f t="shared" si="464"/>
        <v>0.82340531378151494</v>
      </c>
    </row>
    <row r="5923" spans="1:20" x14ac:dyDescent="0.25">
      <c r="A5923" s="1">
        <v>48228</v>
      </c>
      <c r="B5923" s="1">
        <v>892.18899999999996</v>
      </c>
      <c r="C5923" s="1">
        <v>371.17724790649186</v>
      </c>
      <c r="D5923" s="1">
        <v>2.2132117245213356</v>
      </c>
      <c r="E5923" s="1">
        <v>0.98617699983641416</v>
      </c>
      <c r="G5923" s="1">
        <v>0</v>
      </c>
      <c r="H5923" s="1">
        <v>0</v>
      </c>
      <c r="I5923" s="1">
        <v>0</v>
      </c>
      <c r="J5923" s="1">
        <v>0</v>
      </c>
      <c r="K5923" s="1">
        <v>1</v>
      </c>
      <c r="P5923" s="11">
        <f t="shared" si="460"/>
        <v>0.11873815095048591</v>
      </c>
      <c r="Q5923" s="13">
        <f t="shared" si="461"/>
        <v>0.25157089318747883</v>
      </c>
      <c r="R5923">
        <f t="shared" si="462"/>
        <v>0.33781728309666137</v>
      </c>
      <c r="S5923">
        <f t="shared" si="463"/>
        <v>0.84553243124283028</v>
      </c>
      <c r="T5923">
        <f t="shared" si="464"/>
        <v>0.88730811640125518</v>
      </c>
    </row>
    <row r="5924" spans="1:20" x14ac:dyDescent="0.25">
      <c r="A5924" s="1">
        <v>48230</v>
      </c>
      <c r="B5924" s="1">
        <v>860.79499999999996</v>
      </c>
      <c r="C5924" s="1">
        <v>346.15250862510641</v>
      </c>
      <c r="D5924" s="1">
        <v>1.937315908377921</v>
      </c>
      <c r="E5924" s="1">
        <v>0.98565356004250793</v>
      </c>
      <c r="G5924" s="1">
        <v>0</v>
      </c>
      <c r="H5924" s="1">
        <v>0</v>
      </c>
      <c r="I5924" s="1">
        <v>0</v>
      </c>
      <c r="J5924" s="1">
        <v>0</v>
      </c>
      <c r="K5924" s="1">
        <v>1</v>
      </c>
      <c r="P5924" s="11">
        <f t="shared" si="460"/>
        <v>0.11874669080599157</v>
      </c>
      <c r="Q5924" s="13">
        <f t="shared" si="461"/>
        <v>0.23007748689952442</v>
      </c>
      <c r="R5924">
        <f t="shared" si="462"/>
        <v>0.29274869384252256</v>
      </c>
      <c r="S5924">
        <f t="shared" si="463"/>
        <v>0.64922661829886119</v>
      </c>
      <c r="T5924">
        <f t="shared" si="464"/>
        <v>0.88036882864552979</v>
      </c>
    </row>
    <row r="5925" spans="1:20" x14ac:dyDescent="0.25">
      <c r="A5925" s="1">
        <v>48233</v>
      </c>
      <c r="B5925" s="1">
        <v>876.70999999999992</v>
      </c>
      <c r="C5925" s="1">
        <v>364.18860707870158</v>
      </c>
      <c r="D5925" s="1">
        <v>2.1479328200034744</v>
      </c>
      <c r="E5925" s="1">
        <v>0.99081758422350041</v>
      </c>
      <c r="G5925" s="1">
        <v>0</v>
      </c>
      <c r="H5925" s="1">
        <v>0</v>
      </c>
      <c r="I5925" s="1">
        <v>0</v>
      </c>
      <c r="J5925" s="1">
        <v>0</v>
      </c>
      <c r="K5925" s="1">
        <v>1</v>
      </c>
      <c r="P5925" s="11">
        <f t="shared" si="460"/>
        <v>0.11875950058925003</v>
      </c>
      <c r="Q5925" s="13">
        <f t="shared" si="461"/>
        <v>0.24097344030058176</v>
      </c>
      <c r="R5925">
        <f t="shared" si="462"/>
        <v>0.32523101079345013</v>
      </c>
      <c r="S5925">
        <f t="shared" si="463"/>
        <v>0.79908508528956923</v>
      </c>
      <c r="T5925">
        <f t="shared" si="464"/>
        <v>0.94882875505275022</v>
      </c>
    </row>
    <row r="5926" spans="1:20" x14ac:dyDescent="0.25">
      <c r="A5926" s="1">
        <v>48233</v>
      </c>
      <c r="B5926" s="1">
        <v>879.32500000000005</v>
      </c>
      <c r="C5926" s="1">
        <v>359.19631768719853</v>
      </c>
      <c r="D5926" s="1">
        <v>2.0897639720885701</v>
      </c>
      <c r="E5926" s="1">
        <v>0.98722803283050531</v>
      </c>
      <c r="G5926" s="1">
        <v>0</v>
      </c>
      <c r="H5926" s="1">
        <v>0</v>
      </c>
      <c r="I5926" s="1">
        <v>0</v>
      </c>
      <c r="J5926" s="1">
        <v>0</v>
      </c>
      <c r="K5926" s="1">
        <v>1</v>
      </c>
      <c r="P5926" s="11">
        <f t="shared" si="460"/>
        <v>0.11875950058925003</v>
      </c>
      <c r="Q5926" s="13">
        <f t="shared" si="461"/>
        <v>0.24276375875133679</v>
      </c>
      <c r="R5926">
        <f t="shared" si="462"/>
        <v>0.3162400903489439</v>
      </c>
      <c r="S5926">
        <f t="shared" si="463"/>
        <v>0.75769669768164094</v>
      </c>
      <c r="T5926">
        <f t="shared" si="464"/>
        <v>0.90124175398798156</v>
      </c>
    </row>
    <row r="5927" spans="1:20" x14ac:dyDescent="0.25">
      <c r="A5927" s="1">
        <v>48234</v>
      </c>
      <c r="B5927" s="1">
        <v>852.72800000000007</v>
      </c>
      <c r="C5927" s="1">
        <v>333.6436452307683</v>
      </c>
      <c r="D5927" s="1">
        <v>1.8059615404508198</v>
      </c>
      <c r="E5927" s="1">
        <v>0.98670321577612308</v>
      </c>
      <c r="G5927" s="1">
        <v>0</v>
      </c>
      <c r="H5927" s="1">
        <v>0</v>
      </c>
      <c r="I5927" s="1">
        <v>0</v>
      </c>
      <c r="J5927" s="1">
        <v>0</v>
      </c>
      <c r="K5927" s="1">
        <v>1</v>
      </c>
      <c r="P5927" s="11">
        <f t="shared" si="460"/>
        <v>0.11876377051700285</v>
      </c>
      <c r="Q5927" s="13">
        <f t="shared" si="461"/>
        <v>0.22455454275335235</v>
      </c>
      <c r="R5927">
        <f t="shared" si="462"/>
        <v>0.27022071382976359</v>
      </c>
      <c r="S5927">
        <f t="shared" si="463"/>
        <v>0.55576515759201572</v>
      </c>
      <c r="T5927">
        <f t="shared" si="464"/>
        <v>0.89428420776801854</v>
      </c>
    </row>
    <row r="5928" spans="1:20" x14ac:dyDescent="0.25">
      <c r="A5928" s="1">
        <v>48269</v>
      </c>
      <c r="B5928" s="1">
        <v>877.25</v>
      </c>
      <c r="C5928" s="1">
        <v>356.67487220263848</v>
      </c>
      <c r="D5928" s="1">
        <v>2.0590180717195734</v>
      </c>
      <c r="E5928" s="1">
        <v>0.98950411020684281</v>
      </c>
      <c r="G5928" s="1">
        <v>0</v>
      </c>
      <c r="H5928" s="1">
        <v>0</v>
      </c>
      <c r="I5928" s="1">
        <v>0</v>
      </c>
      <c r="J5928" s="1">
        <v>0</v>
      </c>
      <c r="K5928" s="1">
        <v>1</v>
      </c>
      <c r="P5928" s="11">
        <f t="shared" si="460"/>
        <v>0.11891321798835164</v>
      </c>
      <c r="Q5928" s="13">
        <f t="shared" si="461"/>
        <v>0.24134314277224822</v>
      </c>
      <c r="R5928">
        <f t="shared" si="462"/>
        <v>0.31169906438289646</v>
      </c>
      <c r="S5928">
        <f t="shared" si="463"/>
        <v>0.73582032764095573</v>
      </c>
      <c r="T5928">
        <f t="shared" si="464"/>
        <v>0.93141591356197051</v>
      </c>
    </row>
    <row r="5929" spans="1:20" x14ac:dyDescent="0.25">
      <c r="A5929" s="1">
        <v>48282</v>
      </c>
      <c r="B5929" s="1">
        <v>871.58199999999999</v>
      </c>
      <c r="C5929" s="1">
        <v>361.72974746833842</v>
      </c>
      <c r="D5929" s="1">
        <v>2.100913054573633</v>
      </c>
      <c r="E5929" s="1">
        <v>0.98873689384010488</v>
      </c>
      <c r="G5929" s="1">
        <v>0</v>
      </c>
      <c r="H5929" s="1">
        <v>0</v>
      </c>
      <c r="I5929" s="1">
        <v>0</v>
      </c>
      <c r="J5929" s="1">
        <v>0</v>
      </c>
      <c r="K5929" s="1">
        <v>1</v>
      </c>
      <c r="P5929" s="11">
        <f t="shared" si="460"/>
        <v>0.11896872704913833</v>
      </c>
      <c r="Q5929" s="13">
        <f t="shared" si="461"/>
        <v>0.23746263608816445</v>
      </c>
      <c r="R5929">
        <f t="shared" si="462"/>
        <v>0.32080269957042451</v>
      </c>
      <c r="S5929">
        <f t="shared" si="463"/>
        <v>0.76562950989823486</v>
      </c>
      <c r="T5929">
        <f t="shared" si="464"/>
        <v>0.92124485816710611</v>
      </c>
    </row>
    <row r="5930" spans="1:20" x14ac:dyDescent="0.25">
      <c r="A5930" s="1">
        <v>48287</v>
      </c>
      <c r="B5930" s="1">
        <v>869.94099999999992</v>
      </c>
      <c r="C5930" s="1">
        <v>343.72551523711877</v>
      </c>
      <c r="D5930" s="1">
        <v>1.9095369112842167</v>
      </c>
      <c r="E5930" s="1">
        <v>0.98542886879859592</v>
      </c>
      <c r="G5930" s="1">
        <v>0</v>
      </c>
      <c r="H5930" s="1">
        <v>0</v>
      </c>
      <c r="I5930" s="1">
        <v>0</v>
      </c>
      <c r="J5930" s="1">
        <v>0</v>
      </c>
      <c r="K5930" s="1">
        <v>1</v>
      </c>
      <c r="P5930" s="11">
        <f t="shared" si="460"/>
        <v>0.11899007668790244</v>
      </c>
      <c r="Q5930" s="13">
        <f t="shared" si="461"/>
        <v>0.23633915135482259</v>
      </c>
      <c r="R5930">
        <f t="shared" si="462"/>
        <v>0.28837777245565771</v>
      </c>
      <c r="S5930">
        <f t="shared" si="463"/>
        <v>0.62946126381297396</v>
      </c>
      <c r="T5930">
        <f t="shared" si="464"/>
        <v>0.87739007690397497</v>
      </c>
    </row>
    <row r="5931" spans="1:20" x14ac:dyDescent="0.25">
      <c r="A5931" s="1">
        <v>48290</v>
      </c>
      <c r="B5931" s="1">
        <v>856.95500000000004</v>
      </c>
      <c r="C5931" s="1">
        <v>325.49907037690684</v>
      </c>
      <c r="D5931" s="1">
        <v>1.7138732290185195</v>
      </c>
      <c r="E5931" s="1">
        <v>0.98258250925812884</v>
      </c>
      <c r="G5931" s="1">
        <v>0</v>
      </c>
      <c r="H5931" s="1">
        <v>0</v>
      </c>
      <c r="I5931" s="1">
        <v>0</v>
      </c>
      <c r="J5931" s="1">
        <v>0</v>
      </c>
      <c r="K5931" s="1">
        <v>1</v>
      </c>
      <c r="P5931" s="11">
        <f t="shared" si="460"/>
        <v>0.1190028864711609</v>
      </c>
      <c r="Q5931" s="13">
        <f t="shared" si="461"/>
        <v>0.22744849154545221</v>
      </c>
      <c r="R5931">
        <f t="shared" si="462"/>
        <v>0.25555264897558511</v>
      </c>
      <c r="S5931">
        <f t="shared" si="463"/>
        <v>0.49024234143971068</v>
      </c>
      <c r="T5931">
        <f t="shared" si="464"/>
        <v>0.83965563611918859</v>
      </c>
    </row>
    <row r="5932" spans="1:20" x14ac:dyDescent="0.25">
      <c r="A5932" s="1">
        <v>48300</v>
      </c>
      <c r="B5932" s="1">
        <v>851.04399999999998</v>
      </c>
      <c r="C5932" s="1">
        <v>317.31459464280465</v>
      </c>
      <c r="D5932" s="1">
        <v>1.589624434350537</v>
      </c>
      <c r="E5932" s="1">
        <v>0.97284885594585879</v>
      </c>
      <c r="G5932" s="1">
        <v>0</v>
      </c>
      <c r="H5932" s="1">
        <v>0</v>
      </c>
      <c r="I5932" s="1">
        <v>0</v>
      </c>
      <c r="J5932" s="1">
        <v>0</v>
      </c>
      <c r="K5932" s="1">
        <v>1</v>
      </c>
      <c r="P5932" s="11">
        <f t="shared" si="460"/>
        <v>0.11904558574868913</v>
      </c>
      <c r="Q5932" s="13">
        <f t="shared" si="461"/>
        <v>0.22340161874911851</v>
      </c>
      <c r="R5932">
        <f t="shared" si="462"/>
        <v>0.24081272417664448</v>
      </c>
      <c r="S5932">
        <f t="shared" si="463"/>
        <v>0.40183664908253508</v>
      </c>
      <c r="T5932">
        <f t="shared" si="464"/>
        <v>0.71061573117758658</v>
      </c>
    </row>
    <row r="5933" spans="1:20" x14ac:dyDescent="0.25">
      <c r="A5933" s="1">
        <v>48324</v>
      </c>
      <c r="B5933" s="1">
        <v>876.46900000000005</v>
      </c>
      <c r="C5933" s="1">
        <v>358.55324873990207</v>
      </c>
      <c r="D5933" s="1">
        <v>2.0818431629886649</v>
      </c>
      <c r="E5933" s="1">
        <v>0.98634498805951876</v>
      </c>
      <c r="G5933" s="1">
        <v>0</v>
      </c>
      <c r="H5933" s="1">
        <v>0</v>
      </c>
      <c r="I5933" s="1">
        <v>0</v>
      </c>
      <c r="J5933" s="1">
        <v>0</v>
      </c>
      <c r="K5933" s="1">
        <v>1</v>
      </c>
      <c r="P5933" s="11">
        <f t="shared" si="460"/>
        <v>0.11914806401475687</v>
      </c>
      <c r="Q5933" s="13">
        <f t="shared" si="461"/>
        <v>0.24080844345674554</v>
      </c>
      <c r="R5933">
        <f t="shared" si="462"/>
        <v>0.31508194800340694</v>
      </c>
      <c r="S5933">
        <f t="shared" si="463"/>
        <v>0.75206087148004808</v>
      </c>
      <c r="T5933">
        <f t="shared" si="464"/>
        <v>0.88953515116870474</v>
      </c>
    </row>
    <row r="5934" spans="1:20" x14ac:dyDescent="0.25">
      <c r="A5934" s="1">
        <v>48335</v>
      </c>
      <c r="B5934" s="1">
        <v>869.57899999999984</v>
      </c>
      <c r="C5934" s="1">
        <v>344.76990234349847</v>
      </c>
      <c r="D5934" s="1">
        <v>1.9267280128873008</v>
      </c>
      <c r="E5934" s="1">
        <v>0.98650910278390069</v>
      </c>
      <c r="G5934" s="1">
        <v>0</v>
      </c>
      <c r="H5934" s="1">
        <v>0</v>
      </c>
      <c r="I5934" s="1">
        <v>0</v>
      </c>
      <c r="J5934" s="1">
        <v>0</v>
      </c>
      <c r="K5934" s="1">
        <v>1</v>
      </c>
      <c r="P5934" s="11">
        <f t="shared" si="460"/>
        <v>0.11919503322003791</v>
      </c>
      <c r="Q5934" s="13">
        <f t="shared" si="461"/>
        <v>0.23609131377196468</v>
      </c>
      <c r="R5934">
        <f t="shared" si="462"/>
        <v>0.29025867331102673</v>
      </c>
      <c r="S5934">
        <f t="shared" si="463"/>
        <v>0.64169310271060176</v>
      </c>
      <c r="T5934">
        <f t="shared" si="464"/>
        <v>0.89171083462016554</v>
      </c>
    </row>
    <row r="5935" spans="1:20" x14ac:dyDescent="0.25">
      <c r="A5935" s="1">
        <v>48343</v>
      </c>
      <c r="B5935" s="1">
        <v>895.91300000000001</v>
      </c>
      <c r="C5935" s="1">
        <v>383.71755534152976</v>
      </c>
      <c r="D5935" s="1">
        <v>2.3873948860691918</v>
      </c>
      <c r="E5935" s="1">
        <v>0.98820523303352414</v>
      </c>
      <c r="G5935" s="1">
        <v>0</v>
      </c>
      <c r="H5935" s="1">
        <v>0</v>
      </c>
      <c r="I5935" s="1">
        <v>0</v>
      </c>
      <c r="J5935" s="1">
        <v>0</v>
      </c>
      <c r="K5935" s="1">
        <v>1</v>
      </c>
      <c r="P5935" s="11">
        <f t="shared" si="460"/>
        <v>0.1192291926420605</v>
      </c>
      <c r="Q5935" s="13">
        <f t="shared" si="461"/>
        <v>0.25412047097356355</v>
      </c>
      <c r="R5935">
        <f t="shared" si="462"/>
        <v>0.36040189261268329</v>
      </c>
      <c r="S5935">
        <f t="shared" si="463"/>
        <v>0.96946750067146026</v>
      </c>
      <c r="T5935">
        <f t="shared" si="464"/>
        <v>0.91419658371748391</v>
      </c>
    </row>
    <row r="5936" spans="1:20" x14ac:dyDescent="0.25">
      <c r="A5936" s="1">
        <v>48377</v>
      </c>
      <c r="B5936" s="1">
        <v>867.50900000000001</v>
      </c>
      <c r="C5936" s="1">
        <v>356.93192164061827</v>
      </c>
      <c r="D5936" s="1">
        <v>2.0599786281239183</v>
      </c>
      <c r="E5936" s="1">
        <v>0.98837494381563351</v>
      </c>
      <c r="G5936" s="1">
        <v>0</v>
      </c>
      <c r="H5936" s="1">
        <v>0</v>
      </c>
      <c r="I5936" s="1">
        <v>0</v>
      </c>
      <c r="J5936" s="1">
        <v>0</v>
      </c>
      <c r="K5936" s="1">
        <v>1</v>
      </c>
      <c r="P5936" s="11">
        <f t="shared" si="460"/>
        <v>0.11937437018565646</v>
      </c>
      <c r="Q5936" s="13">
        <f t="shared" si="461"/>
        <v>0.23467412096391022</v>
      </c>
      <c r="R5936">
        <f t="shared" si="462"/>
        <v>0.31216200049615839</v>
      </c>
      <c r="S5936">
        <f t="shared" si="463"/>
        <v>0.73650378420245521</v>
      </c>
      <c r="T5936">
        <f t="shared" si="464"/>
        <v>0.91644645460238083</v>
      </c>
    </row>
    <row r="5937" spans="1:20" x14ac:dyDescent="0.25">
      <c r="A5937" s="1">
        <v>48382</v>
      </c>
      <c r="B5937" s="1">
        <v>870.46499999999992</v>
      </c>
      <c r="C5937" s="1">
        <v>354.04419699958828</v>
      </c>
      <c r="D5937" s="1">
        <v>2.020007153658562</v>
      </c>
      <c r="E5937" s="1">
        <v>0.98395395660043516</v>
      </c>
      <c r="G5937" s="1">
        <v>0</v>
      </c>
      <c r="H5937" s="1">
        <v>0</v>
      </c>
      <c r="I5937" s="1">
        <v>0</v>
      </c>
      <c r="J5937" s="1">
        <v>0</v>
      </c>
      <c r="K5937" s="1">
        <v>1</v>
      </c>
      <c r="P5937" s="11">
        <f t="shared" si="460"/>
        <v>0.11939571982442057</v>
      </c>
      <c r="Q5937" s="13">
        <f t="shared" si="461"/>
        <v>0.23669789967918037</v>
      </c>
      <c r="R5937">
        <f t="shared" si="462"/>
        <v>0.3069613199111485</v>
      </c>
      <c r="S5937">
        <f t="shared" si="463"/>
        <v>0.70806321957492901</v>
      </c>
      <c r="T5937">
        <f t="shared" si="464"/>
        <v>0.85783703512797949</v>
      </c>
    </row>
    <row r="5938" spans="1:20" x14ac:dyDescent="0.25">
      <c r="A5938" s="1">
        <v>48388</v>
      </c>
      <c r="B5938" s="1">
        <v>866.23299999999995</v>
      </c>
      <c r="C5938" s="1">
        <v>349.80095302970028</v>
      </c>
      <c r="D5938" s="1">
        <v>1.9702542124243654</v>
      </c>
      <c r="E5938" s="1">
        <v>0.98771177791386</v>
      </c>
      <c r="G5938" s="1">
        <v>0</v>
      </c>
      <c r="H5938" s="1">
        <v>0</v>
      </c>
      <c r="I5938" s="1">
        <v>0</v>
      </c>
      <c r="J5938" s="1">
        <v>0</v>
      </c>
      <c r="K5938" s="1">
        <v>1</v>
      </c>
      <c r="P5938" s="11">
        <f t="shared" si="460"/>
        <v>0.11942133939093751</v>
      </c>
      <c r="Q5938" s="13">
        <f t="shared" si="461"/>
        <v>0.23380052771604656</v>
      </c>
      <c r="R5938">
        <f t="shared" si="462"/>
        <v>0.29931940135073276</v>
      </c>
      <c r="S5938">
        <f t="shared" si="463"/>
        <v>0.67266293075628458</v>
      </c>
      <c r="T5938">
        <f t="shared" si="464"/>
        <v>0.90765480544661203</v>
      </c>
    </row>
    <row r="5939" spans="1:20" x14ac:dyDescent="0.25">
      <c r="A5939" s="1">
        <v>48396</v>
      </c>
      <c r="B5939" s="1">
        <v>859.90500000000009</v>
      </c>
      <c r="C5939" s="1">
        <v>351.88954930537579</v>
      </c>
      <c r="D5939" s="1">
        <v>1.9857917910232863</v>
      </c>
      <c r="E5939" s="1">
        <v>0.99030079803560467</v>
      </c>
      <c r="G5939" s="1">
        <v>0</v>
      </c>
      <c r="H5939" s="1">
        <v>0</v>
      </c>
      <c r="I5939" s="1">
        <v>0</v>
      </c>
      <c r="J5939" s="1">
        <v>0</v>
      </c>
      <c r="K5939" s="1">
        <v>1</v>
      </c>
      <c r="P5939" s="11">
        <f t="shared" si="460"/>
        <v>0.11945549881296008</v>
      </c>
      <c r="Q5939" s="13">
        <f t="shared" si="461"/>
        <v>0.22946816245548171</v>
      </c>
      <c r="R5939">
        <f t="shared" si="462"/>
        <v>0.30308088260365285</v>
      </c>
      <c r="S5939">
        <f t="shared" si="463"/>
        <v>0.68371825243777207</v>
      </c>
      <c r="T5939">
        <f t="shared" si="464"/>
        <v>0.94197767474181116</v>
      </c>
    </row>
    <row r="5940" spans="1:20" x14ac:dyDescent="0.25">
      <c r="A5940" s="1">
        <v>48396</v>
      </c>
      <c r="B5940" s="1">
        <v>861.02300000000002</v>
      </c>
      <c r="C5940" s="1">
        <v>341.81548863384484</v>
      </c>
      <c r="D5940" s="1">
        <v>1.8840147782446972</v>
      </c>
      <c r="E5940" s="1">
        <v>0.9888439377222018</v>
      </c>
      <c r="G5940" s="1">
        <v>0</v>
      </c>
      <c r="H5940" s="1">
        <v>0</v>
      </c>
      <c r="I5940" s="1">
        <v>0</v>
      </c>
      <c r="J5940" s="1">
        <v>0</v>
      </c>
      <c r="K5940" s="1">
        <v>1</v>
      </c>
      <c r="P5940" s="11">
        <f t="shared" si="460"/>
        <v>0.11945549881296008</v>
      </c>
      <c r="Q5940" s="13">
        <f t="shared" si="461"/>
        <v>0.23023358349867251</v>
      </c>
      <c r="R5940">
        <f t="shared" si="462"/>
        <v>0.2849378882882545</v>
      </c>
      <c r="S5940">
        <f t="shared" si="463"/>
        <v>0.61130171668964006</v>
      </c>
      <c r="T5940">
        <f t="shared" si="464"/>
        <v>0.92266394840252208</v>
      </c>
    </row>
    <row r="5941" spans="1:20" x14ac:dyDescent="0.25">
      <c r="A5941" s="1">
        <v>48396</v>
      </c>
      <c r="B5941" s="1">
        <v>861.02300000000002</v>
      </c>
      <c r="C5941" s="1">
        <v>341.81548863384484</v>
      </c>
      <c r="D5941" s="1">
        <v>1.8840147782446972</v>
      </c>
      <c r="E5941" s="1">
        <v>0.9888439377222018</v>
      </c>
      <c r="G5941" s="1">
        <v>0</v>
      </c>
      <c r="H5941" s="1">
        <v>0</v>
      </c>
      <c r="I5941" s="1">
        <v>0</v>
      </c>
      <c r="J5941" s="1">
        <v>0</v>
      </c>
      <c r="K5941" s="1">
        <v>1</v>
      </c>
      <c r="P5941" s="11">
        <f t="shared" si="460"/>
        <v>0.11945549881296008</v>
      </c>
      <c r="Q5941" s="13">
        <f t="shared" si="461"/>
        <v>0.23023358349867251</v>
      </c>
      <c r="R5941">
        <f t="shared" si="462"/>
        <v>0.2849378882882545</v>
      </c>
      <c r="S5941">
        <f t="shared" si="463"/>
        <v>0.61130171668964006</v>
      </c>
      <c r="T5941">
        <f t="shared" si="464"/>
        <v>0.92266394840252208</v>
      </c>
    </row>
    <row r="5942" spans="1:20" x14ac:dyDescent="0.25">
      <c r="A5942" s="1">
        <v>48401</v>
      </c>
      <c r="B5942" s="1">
        <v>887.57299999999998</v>
      </c>
      <c r="C5942" s="1">
        <v>366.90050568952017</v>
      </c>
      <c r="D5942" s="1">
        <v>2.1263693095472815</v>
      </c>
      <c r="E5942" s="1">
        <v>0.97655509149970743</v>
      </c>
      <c r="G5942" s="1">
        <v>0</v>
      </c>
      <c r="H5942" s="1">
        <v>0</v>
      </c>
      <c r="I5942" s="1">
        <v>0</v>
      </c>
      <c r="J5942" s="1">
        <v>0</v>
      </c>
      <c r="K5942" s="1">
        <v>1</v>
      </c>
      <c r="P5942" s="11">
        <f t="shared" si="460"/>
        <v>0.1194768484517242</v>
      </c>
      <c r="Q5942" s="13">
        <f t="shared" si="461"/>
        <v>0.24841062168893779</v>
      </c>
      <c r="R5942">
        <f t="shared" si="462"/>
        <v>0.3301150354865971</v>
      </c>
      <c r="S5942">
        <f t="shared" si="463"/>
        <v>0.78374218335941348</v>
      </c>
      <c r="T5942">
        <f t="shared" si="464"/>
        <v>0.75974962450794981</v>
      </c>
    </row>
    <row r="5943" spans="1:20" x14ac:dyDescent="0.25">
      <c r="A5943" s="1">
        <v>48404</v>
      </c>
      <c r="B5943" s="1">
        <v>864.97699999999998</v>
      </c>
      <c r="C5943" s="1">
        <v>355.68653389180383</v>
      </c>
      <c r="D5943" s="1">
        <v>2.0423074899706597</v>
      </c>
      <c r="E5943" s="1">
        <v>0.98632705043301072</v>
      </c>
      <c r="G5943" s="1">
        <v>0</v>
      </c>
      <c r="H5943" s="1">
        <v>0</v>
      </c>
      <c r="I5943" s="1">
        <v>0</v>
      </c>
      <c r="J5943" s="1">
        <v>0</v>
      </c>
      <c r="K5943" s="1">
        <v>1</v>
      </c>
      <c r="P5943" s="11">
        <f t="shared" si="460"/>
        <v>0.11948965823498267</v>
      </c>
      <c r="Q5943" s="13">
        <f t="shared" si="461"/>
        <v>0.23294062715231878</v>
      </c>
      <c r="R5943">
        <f t="shared" si="462"/>
        <v>0.30991910524429039</v>
      </c>
      <c r="S5943">
        <f t="shared" si="463"/>
        <v>0.72393038896467665</v>
      </c>
      <c r="T5943">
        <f t="shared" si="464"/>
        <v>0.88929735046374681</v>
      </c>
    </row>
    <row r="5944" spans="1:20" x14ac:dyDescent="0.25">
      <c r="A5944" s="1">
        <v>48416</v>
      </c>
      <c r="B5944" s="1">
        <v>870.97199999999998</v>
      </c>
      <c r="C5944" s="1">
        <v>358.11627523748808</v>
      </c>
      <c r="D5944" s="1">
        <v>2.0668095181052148</v>
      </c>
      <c r="E5944" s="1">
        <v>0.98600900148667092</v>
      </c>
      <c r="G5944" s="1">
        <v>0</v>
      </c>
      <c r="H5944" s="1">
        <v>0</v>
      </c>
      <c r="I5944" s="1">
        <v>0</v>
      </c>
      <c r="J5944" s="1">
        <v>0</v>
      </c>
      <c r="K5944" s="1">
        <v>1</v>
      </c>
      <c r="P5944" s="11">
        <f t="shared" si="460"/>
        <v>0.11954089736801653</v>
      </c>
      <c r="Q5944" s="13">
        <f t="shared" si="461"/>
        <v>0.23704500922202276</v>
      </c>
      <c r="R5944">
        <f t="shared" si="462"/>
        <v>0.3142949755968697</v>
      </c>
      <c r="S5944">
        <f t="shared" si="463"/>
        <v>0.74136410948630138</v>
      </c>
      <c r="T5944">
        <f t="shared" si="464"/>
        <v>0.8850809473840594</v>
      </c>
    </row>
    <row r="5945" spans="1:20" x14ac:dyDescent="0.25">
      <c r="A5945" s="1">
        <v>48421</v>
      </c>
      <c r="B5945" s="1">
        <v>892.16700000000003</v>
      </c>
      <c r="C5945" s="1">
        <v>351.75823996155719</v>
      </c>
      <c r="D5945" s="1">
        <v>1.9998225660736357</v>
      </c>
      <c r="E5945" s="1">
        <v>0.98528813283412009</v>
      </c>
      <c r="G5945" s="1">
        <v>0</v>
      </c>
      <c r="H5945" s="1">
        <v>0</v>
      </c>
      <c r="I5945" s="1">
        <v>0</v>
      </c>
      <c r="J5945" s="1">
        <v>0</v>
      </c>
      <c r="K5945" s="1">
        <v>1</v>
      </c>
      <c r="P5945" s="11">
        <f t="shared" si="460"/>
        <v>0.11956224700678064</v>
      </c>
      <c r="Q5945" s="13">
        <f t="shared" si="461"/>
        <v>0.25155583123492953</v>
      </c>
      <c r="R5945">
        <f t="shared" si="462"/>
        <v>0.30284439954521825</v>
      </c>
      <c r="S5945">
        <f t="shared" si="463"/>
        <v>0.69370145095449431</v>
      </c>
      <c r="T5945">
        <f t="shared" si="464"/>
        <v>0.87552432774533862</v>
      </c>
    </row>
    <row r="5946" spans="1:20" x14ac:dyDescent="0.25">
      <c r="A5946" s="1">
        <v>48423</v>
      </c>
      <c r="B5946" s="1">
        <v>858.83399999999995</v>
      </c>
      <c r="C5946" s="1">
        <v>351.44477988996863</v>
      </c>
      <c r="D5946" s="1">
        <v>1.9946501834086026</v>
      </c>
      <c r="E5946" s="1">
        <v>0.98816398995979837</v>
      </c>
      <c r="G5946" s="1">
        <v>0</v>
      </c>
      <c r="H5946" s="1">
        <v>0</v>
      </c>
      <c r="I5946" s="1">
        <v>0</v>
      </c>
      <c r="J5946" s="1">
        <v>0</v>
      </c>
      <c r="K5946" s="1">
        <v>1</v>
      </c>
      <c r="P5946" s="11">
        <f t="shared" si="460"/>
        <v>0.1195707868622863</v>
      </c>
      <c r="Q5946" s="13">
        <f t="shared" si="461"/>
        <v>0.22873491922000991</v>
      </c>
      <c r="R5946">
        <f t="shared" si="462"/>
        <v>0.30227987005881091</v>
      </c>
      <c r="S5946">
        <f t="shared" si="463"/>
        <v>0.69002118933215484</v>
      </c>
      <c r="T5946">
        <f t="shared" si="464"/>
        <v>0.91364982063251099</v>
      </c>
    </row>
    <row r="5947" spans="1:20" x14ac:dyDescent="0.25">
      <c r="A5947" s="1">
        <v>48429</v>
      </c>
      <c r="B5947" s="1">
        <v>864.14499999999998</v>
      </c>
      <c r="C5947" s="1">
        <v>355.5471430650199</v>
      </c>
      <c r="D5947" s="1">
        <v>2.0454916790523372</v>
      </c>
      <c r="E5947" s="1">
        <v>0.98939691100759986</v>
      </c>
      <c r="G5947" s="1">
        <v>0</v>
      </c>
      <c r="H5947" s="1">
        <v>0</v>
      </c>
      <c r="I5947" s="1">
        <v>0</v>
      </c>
      <c r="J5947" s="1">
        <v>0</v>
      </c>
      <c r="K5947" s="1">
        <v>1</v>
      </c>
      <c r="P5947" s="11">
        <f t="shared" si="460"/>
        <v>0.11959640642880323</v>
      </c>
      <c r="Q5947" s="13">
        <f t="shared" si="461"/>
        <v>0.2323710114922698</v>
      </c>
      <c r="R5947">
        <f t="shared" si="462"/>
        <v>0.30966806774705685</v>
      </c>
      <c r="S5947">
        <f t="shared" si="463"/>
        <v>0.72619600804866125</v>
      </c>
      <c r="T5947">
        <f t="shared" si="464"/>
        <v>0.92999476427337913</v>
      </c>
    </row>
    <row r="5948" spans="1:20" x14ac:dyDescent="0.25">
      <c r="A5948" s="1">
        <v>48436</v>
      </c>
      <c r="B5948" s="1">
        <v>834.9609999999999</v>
      </c>
      <c r="C5948" s="1">
        <v>326.29533454121753</v>
      </c>
      <c r="D5948" s="1">
        <v>1.7224463192035591</v>
      </c>
      <c r="E5948" s="1">
        <v>0.9878446728666993</v>
      </c>
      <c r="G5948" s="1">
        <v>0</v>
      </c>
      <c r="H5948" s="1">
        <v>0</v>
      </c>
      <c r="I5948" s="1">
        <v>0</v>
      </c>
      <c r="J5948" s="1">
        <v>0</v>
      </c>
      <c r="K5948" s="1">
        <v>1</v>
      </c>
      <c r="P5948" s="11">
        <f t="shared" si="460"/>
        <v>0.11962629592307299</v>
      </c>
      <c r="Q5948" s="13">
        <f t="shared" si="461"/>
        <v>0.21239064680132047</v>
      </c>
      <c r="R5948">
        <f t="shared" si="462"/>
        <v>0.25698668999218033</v>
      </c>
      <c r="S5948">
        <f t="shared" si="463"/>
        <v>0.49634227967632871</v>
      </c>
      <c r="T5948">
        <f t="shared" si="464"/>
        <v>0.90941660561880278</v>
      </c>
    </row>
    <row r="5949" spans="1:20" x14ac:dyDescent="0.25">
      <c r="A5949" s="1">
        <v>48452</v>
      </c>
      <c r="B5949" s="1">
        <v>876.44799999999998</v>
      </c>
      <c r="C5949" s="1">
        <v>362.6321292533699</v>
      </c>
      <c r="D5949" s="1">
        <v>2.1215861564124272</v>
      </c>
      <c r="E5949" s="1">
        <v>0.98700346302709308</v>
      </c>
      <c r="G5949" s="1">
        <v>0</v>
      </c>
      <c r="H5949" s="1">
        <v>0</v>
      </c>
      <c r="I5949" s="1">
        <v>0</v>
      </c>
      <c r="J5949" s="1">
        <v>0</v>
      </c>
      <c r="K5949" s="1">
        <v>1</v>
      </c>
      <c r="P5949" s="11">
        <f t="shared" si="460"/>
        <v>0.11969461476711814</v>
      </c>
      <c r="Q5949" s="13">
        <f t="shared" si="461"/>
        <v>0.2407940661384029</v>
      </c>
      <c r="R5949">
        <f t="shared" si="462"/>
        <v>0.32242785432479398</v>
      </c>
      <c r="S5949">
        <f t="shared" si="463"/>
        <v>0.78033886692751442</v>
      </c>
      <c r="T5949">
        <f t="shared" si="464"/>
        <v>0.89826461219389908</v>
      </c>
    </row>
    <row r="5950" spans="1:20" x14ac:dyDescent="0.25">
      <c r="A5950" s="1">
        <v>48480</v>
      </c>
      <c r="B5950" s="1">
        <v>884.3309999999999</v>
      </c>
      <c r="C5950" s="1">
        <v>363.97551837281969</v>
      </c>
      <c r="D5950" s="1">
        <v>2.1409622413751968</v>
      </c>
      <c r="E5950" s="1">
        <v>0.98854043472941555</v>
      </c>
      <c r="G5950" s="1">
        <v>0</v>
      </c>
      <c r="H5950" s="1">
        <v>0</v>
      </c>
      <c r="I5950" s="1">
        <v>0</v>
      </c>
      <c r="J5950" s="1">
        <v>0</v>
      </c>
      <c r="K5950" s="1">
        <v>1</v>
      </c>
      <c r="P5950" s="11">
        <f t="shared" si="460"/>
        <v>0.11981417274419717</v>
      </c>
      <c r="Q5950" s="13">
        <f t="shared" si="461"/>
        <v>0.24619103759052569</v>
      </c>
      <c r="R5950">
        <f t="shared" si="462"/>
        <v>0.32484724626139638</v>
      </c>
      <c r="S5950">
        <f t="shared" si="463"/>
        <v>0.79412536852604065</v>
      </c>
      <c r="T5950">
        <f t="shared" si="464"/>
        <v>0.91864038231873113</v>
      </c>
    </row>
    <row r="5951" spans="1:20" x14ac:dyDescent="0.25">
      <c r="A5951" s="1">
        <v>48487</v>
      </c>
      <c r="B5951" s="1">
        <v>926.76499999999999</v>
      </c>
      <c r="C5951" s="1">
        <v>376.12311596516463</v>
      </c>
      <c r="D5951" s="1">
        <v>2.27515841552529</v>
      </c>
      <c r="E5951" s="1">
        <v>0.98044647551259756</v>
      </c>
      <c r="G5951" s="1">
        <v>0</v>
      </c>
      <c r="H5951" s="1">
        <v>0</v>
      </c>
      <c r="I5951" s="1">
        <v>0</v>
      </c>
      <c r="J5951" s="1">
        <v>0</v>
      </c>
      <c r="K5951" s="1">
        <v>1</v>
      </c>
      <c r="P5951" s="11">
        <f t="shared" si="460"/>
        <v>0.11984406223846693</v>
      </c>
      <c r="Q5951" s="13">
        <f t="shared" si="461"/>
        <v>0.27524280552143793</v>
      </c>
      <c r="R5951">
        <f t="shared" si="462"/>
        <v>0.34672460051304271</v>
      </c>
      <c r="S5951">
        <f t="shared" si="463"/>
        <v>0.88960883554175929</v>
      </c>
      <c r="T5951">
        <f t="shared" si="464"/>
        <v>0.81133804737499604</v>
      </c>
    </row>
    <row r="5952" spans="1:20" x14ac:dyDescent="0.25">
      <c r="A5952" s="1">
        <v>48492</v>
      </c>
      <c r="B5952" s="1">
        <v>875.85799999999995</v>
      </c>
      <c r="C5952" s="1">
        <v>351.44176530425142</v>
      </c>
      <c r="D5952" s="1">
        <v>1.994727579590533</v>
      </c>
      <c r="E5952" s="1">
        <v>0.98719488609759576</v>
      </c>
      <c r="G5952" s="1">
        <v>0</v>
      </c>
      <c r="H5952" s="1">
        <v>0</v>
      </c>
      <c r="I5952" s="1">
        <v>0</v>
      </c>
      <c r="J5952" s="1">
        <v>0</v>
      </c>
      <c r="K5952" s="1">
        <v>1</v>
      </c>
      <c r="P5952" s="11">
        <f t="shared" si="460"/>
        <v>0.11986541187723104</v>
      </c>
      <c r="Q5952" s="13">
        <f t="shared" si="461"/>
        <v>0.240390131956397</v>
      </c>
      <c r="R5952">
        <f t="shared" si="462"/>
        <v>0.30227444090632571</v>
      </c>
      <c r="S5952">
        <f t="shared" si="463"/>
        <v>0.69007625838185993</v>
      </c>
      <c r="T5952">
        <f t="shared" si="464"/>
        <v>0.90080232481102684</v>
      </c>
    </row>
    <row r="5953" spans="1:20" x14ac:dyDescent="0.25">
      <c r="A5953" s="1">
        <v>48519</v>
      </c>
      <c r="B5953" s="1">
        <v>896.274</v>
      </c>
      <c r="C5953" s="1">
        <v>360.74464026312631</v>
      </c>
      <c r="D5953" s="1">
        <v>2.0715921361257239</v>
      </c>
      <c r="E5953" s="1">
        <v>0.96987566465437969</v>
      </c>
      <c r="G5953" s="1">
        <v>0</v>
      </c>
      <c r="H5953" s="1">
        <v>0</v>
      </c>
      <c r="I5953" s="1">
        <v>0</v>
      </c>
      <c r="J5953" s="1">
        <v>0</v>
      </c>
      <c r="K5953" s="1">
        <v>1</v>
      </c>
      <c r="P5953" s="11">
        <f t="shared" si="460"/>
        <v>0.11998069992655724</v>
      </c>
      <c r="Q5953" s="13">
        <f t="shared" si="461"/>
        <v>0.25436762392221463</v>
      </c>
      <c r="R5953">
        <f t="shared" si="462"/>
        <v>0.3190285595282934</v>
      </c>
      <c r="S5953">
        <f t="shared" si="463"/>
        <v>0.74476704517282333</v>
      </c>
      <c r="T5953">
        <f t="shared" si="464"/>
        <v>0.67119987062479414</v>
      </c>
    </row>
    <row r="5954" spans="1:20" x14ac:dyDescent="0.25">
      <c r="A5954" s="1">
        <v>48545</v>
      </c>
      <c r="B5954" s="1">
        <v>890.52099999999996</v>
      </c>
      <c r="C5954" s="1">
        <v>360.98896122885071</v>
      </c>
      <c r="D5954" s="1">
        <v>2.1000577942562826</v>
      </c>
      <c r="E5954" s="1">
        <v>0.98324961516649112</v>
      </c>
      <c r="G5954" s="1">
        <v>0</v>
      </c>
      <c r="H5954" s="1">
        <v>0</v>
      </c>
      <c r="I5954" s="1">
        <v>0</v>
      </c>
      <c r="J5954" s="1">
        <v>0</v>
      </c>
      <c r="K5954" s="1">
        <v>1</v>
      </c>
      <c r="P5954" s="11">
        <f t="shared" ref="P5954:P6017" si="465">(A5954 - MIN(A:A))/(MAX(A:A)-MIN(A:A))</f>
        <v>0.12009171804813062</v>
      </c>
      <c r="Q5954" s="13">
        <f t="shared" si="461"/>
        <v>0.25042892333055372</v>
      </c>
      <c r="R5954">
        <f t="shared" si="462"/>
        <v>0.31946857215446284</v>
      </c>
      <c r="S5954">
        <f t="shared" si="463"/>
        <v>0.76502097376955025</v>
      </c>
      <c r="T5954">
        <f t="shared" si="464"/>
        <v>0.84849951829162373</v>
      </c>
    </row>
    <row r="5955" spans="1:20" x14ac:dyDescent="0.25">
      <c r="A5955" s="1">
        <v>48563</v>
      </c>
      <c r="B5955" s="1">
        <v>875.4140000000001</v>
      </c>
      <c r="C5955" s="1">
        <v>352.93314261024261</v>
      </c>
      <c r="D5955" s="1">
        <v>1.9992300862346424</v>
      </c>
      <c r="E5955" s="1">
        <v>0.98509067304961662</v>
      </c>
      <c r="G5955" s="1">
        <v>0</v>
      </c>
      <c r="H5955" s="1">
        <v>0</v>
      </c>
      <c r="I5955" s="1">
        <v>0</v>
      </c>
      <c r="J5955" s="1">
        <v>0</v>
      </c>
      <c r="K5955" s="1">
        <v>1</v>
      </c>
      <c r="P5955" s="11">
        <f t="shared" si="465"/>
        <v>0.12016857674768143</v>
      </c>
      <c r="Q5955" s="13">
        <f t="shared" ref="Q5955:Q6018" si="466">(B5955 - MIN(B:B))/(MAX(B:B)-MIN(B:B))</f>
        <v>0.24008615436858249</v>
      </c>
      <c r="R5955">
        <f t="shared" ref="R5955:R6018" si="467">(C5955 - MIN(C:C))/(MAX(C:C)-MIN(C:C))</f>
        <v>0.30496035385314546</v>
      </c>
      <c r="S5955">
        <f t="shared" ref="S5955:S6018" si="468">(D5955 - MIN(D:D))/(MAX(D:D)-MIN(D:D))</f>
        <v>0.69327988879355873</v>
      </c>
      <c r="T5955">
        <f t="shared" ref="T5955:T6018" si="469">(E5955 - MIN(E:E))/(MAX(E:E)-MIN(E:E))</f>
        <v>0.87290658587549019</v>
      </c>
    </row>
    <row r="5956" spans="1:20" x14ac:dyDescent="0.25">
      <c r="A5956" s="1">
        <v>48566</v>
      </c>
      <c r="B5956" s="1">
        <v>890.03200000000004</v>
      </c>
      <c r="C5956" s="1">
        <v>366.7458829452612</v>
      </c>
      <c r="D5956" s="1">
        <v>2.1675013587440262</v>
      </c>
      <c r="E5956" s="1">
        <v>0.98475201751895858</v>
      </c>
      <c r="G5956" s="1">
        <v>0</v>
      </c>
      <c r="H5956" s="1">
        <v>0</v>
      </c>
      <c r="I5956" s="1">
        <v>0</v>
      </c>
      <c r="J5956" s="1">
        <v>0</v>
      </c>
      <c r="K5956" s="1">
        <v>1</v>
      </c>
      <c r="P5956" s="11">
        <f t="shared" si="465"/>
        <v>0.12018138653093989</v>
      </c>
      <c r="Q5956" s="13">
        <f t="shared" si="466"/>
        <v>0.2500941372034336</v>
      </c>
      <c r="R5956">
        <f t="shared" si="467"/>
        <v>0.32983656589408716</v>
      </c>
      <c r="S5956">
        <f t="shared" si="468"/>
        <v>0.81300852189432282</v>
      </c>
      <c r="T5956">
        <f t="shared" si="469"/>
        <v>0.86841699948052653</v>
      </c>
    </row>
    <row r="5957" spans="1:20" x14ac:dyDescent="0.25">
      <c r="A5957" s="1">
        <v>48604</v>
      </c>
      <c r="B5957" s="1">
        <v>862.36200000000008</v>
      </c>
      <c r="C5957" s="1">
        <v>346.63567057910143</v>
      </c>
      <c r="D5957" s="1">
        <v>1.9356446229257021</v>
      </c>
      <c r="E5957" s="1">
        <v>0.98951525886113312</v>
      </c>
      <c r="G5957" s="1">
        <v>0</v>
      </c>
      <c r="H5957" s="1">
        <v>0</v>
      </c>
      <c r="I5957" s="1">
        <v>0</v>
      </c>
      <c r="J5957" s="1">
        <v>0</v>
      </c>
      <c r="K5957" s="1">
        <v>1</v>
      </c>
      <c r="P5957" s="11">
        <f t="shared" si="465"/>
        <v>0.12034364378554716</v>
      </c>
      <c r="Q5957" s="13">
        <f t="shared" si="466"/>
        <v>0.23115030870156389</v>
      </c>
      <c r="R5957">
        <f t="shared" si="467"/>
        <v>0.29361884986704612</v>
      </c>
      <c r="S5957">
        <f t="shared" si="468"/>
        <v>0.6480374627185217</v>
      </c>
      <c r="T5957">
        <f t="shared" si="469"/>
        <v>0.93156371226033119</v>
      </c>
    </row>
    <row r="5958" spans="1:20" x14ac:dyDescent="0.25">
      <c r="A5958" s="1">
        <v>48609</v>
      </c>
      <c r="B5958" s="1">
        <v>868.202</v>
      </c>
      <c r="C5958" s="1">
        <v>340.99867048672695</v>
      </c>
      <c r="D5958" s="1">
        <v>1.8679195714731724</v>
      </c>
      <c r="E5958" s="1">
        <v>0.98610378545056199</v>
      </c>
      <c r="G5958" s="1">
        <v>0</v>
      </c>
      <c r="H5958" s="1">
        <v>0</v>
      </c>
      <c r="I5958" s="1">
        <v>0</v>
      </c>
      <c r="J5958" s="1">
        <v>0</v>
      </c>
      <c r="K5958" s="1">
        <v>1</v>
      </c>
      <c r="P5958" s="11">
        <f t="shared" si="465"/>
        <v>0.12036499342431126</v>
      </c>
      <c r="Q5958" s="13">
        <f t="shared" si="466"/>
        <v>0.23514857246921542</v>
      </c>
      <c r="R5958">
        <f t="shared" si="467"/>
        <v>0.28346683034220166</v>
      </c>
      <c r="S5958">
        <f t="shared" si="468"/>
        <v>0.5998496305581742</v>
      </c>
      <c r="T5958">
        <f t="shared" si="469"/>
        <v>0.88633750679686207</v>
      </c>
    </row>
    <row r="5959" spans="1:20" x14ac:dyDescent="0.25">
      <c r="A5959" s="1">
        <v>48618</v>
      </c>
      <c r="B5959" s="1">
        <v>888.66199999999981</v>
      </c>
      <c r="C5959" s="1">
        <v>373.83547792025968</v>
      </c>
      <c r="D5959" s="1">
        <v>2.2477820857230637</v>
      </c>
      <c r="E5959" s="1">
        <v>0.98837162024801783</v>
      </c>
      <c r="G5959" s="1">
        <v>0</v>
      </c>
      <c r="H5959" s="1">
        <v>0</v>
      </c>
      <c r="I5959" s="1">
        <v>0</v>
      </c>
      <c r="J5959" s="1">
        <v>0</v>
      </c>
      <c r="K5959" s="1">
        <v>1</v>
      </c>
      <c r="P5959" s="11">
        <f t="shared" si="465"/>
        <v>0.12040342277408667</v>
      </c>
      <c r="Q5959" s="13">
        <f t="shared" si="466"/>
        <v>0.24915618834013162</v>
      </c>
      <c r="R5959">
        <f t="shared" si="467"/>
        <v>0.34260465271863538</v>
      </c>
      <c r="S5959">
        <f t="shared" si="468"/>
        <v>0.87012998750277815</v>
      </c>
      <c r="T5959">
        <f t="shared" si="469"/>
        <v>0.91640239377183397</v>
      </c>
    </row>
    <row r="5960" spans="1:20" x14ac:dyDescent="0.25">
      <c r="A5960" s="1">
        <v>48623</v>
      </c>
      <c r="B5960" s="1">
        <v>896.59899999999993</v>
      </c>
      <c r="C5960" s="1">
        <v>360.63073424023958</v>
      </c>
      <c r="D5960" s="1">
        <v>2.0759564286019985</v>
      </c>
      <c r="E5960" s="1">
        <v>0.98024313045581923</v>
      </c>
      <c r="G5960" s="1">
        <v>0</v>
      </c>
      <c r="H5960" s="1">
        <v>0</v>
      </c>
      <c r="I5960" s="1">
        <v>0</v>
      </c>
      <c r="J5960" s="1">
        <v>0</v>
      </c>
      <c r="K5960" s="1">
        <v>1</v>
      </c>
      <c r="P5960" s="11">
        <f t="shared" si="465"/>
        <v>0.12042477241285078</v>
      </c>
      <c r="Q5960" s="13">
        <f t="shared" si="466"/>
        <v>0.25459013003942121</v>
      </c>
      <c r="R5960">
        <f t="shared" si="467"/>
        <v>0.31882341917892426</v>
      </c>
      <c r="S5960">
        <f t="shared" si="468"/>
        <v>0.74787233322849644</v>
      </c>
      <c r="T5960">
        <f t="shared" si="469"/>
        <v>0.80864228392881465</v>
      </c>
    </row>
    <row r="5961" spans="1:20" x14ac:dyDescent="0.25">
      <c r="A5961" s="1">
        <v>48623</v>
      </c>
      <c r="B5961" s="1">
        <v>896.59899999999993</v>
      </c>
      <c r="C5961" s="1">
        <v>360.63073424023958</v>
      </c>
      <c r="D5961" s="1">
        <v>2.0759564286019985</v>
      </c>
      <c r="E5961" s="1">
        <v>0.98024313045581923</v>
      </c>
      <c r="G5961" s="1">
        <v>0</v>
      </c>
      <c r="H5961" s="1">
        <v>0</v>
      </c>
      <c r="I5961" s="1">
        <v>0</v>
      </c>
      <c r="J5961" s="1">
        <v>0</v>
      </c>
      <c r="K5961" s="1">
        <v>1</v>
      </c>
      <c r="P5961" s="11">
        <f t="shared" si="465"/>
        <v>0.12042477241285078</v>
      </c>
      <c r="Q5961" s="13">
        <f t="shared" si="466"/>
        <v>0.25459013003942121</v>
      </c>
      <c r="R5961">
        <f t="shared" si="467"/>
        <v>0.31882341917892426</v>
      </c>
      <c r="S5961">
        <f t="shared" si="468"/>
        <v>0.74787233322849644</v>
      </c>
      <c r="T5961">
        <f t="shared" si="469"/>
        <v>0.80864228392881465</v>
      </c>
    </row>
    <row r="5962" spans="1:20" x14ac:dyDescent="0.25">
      <c r="A5962" s="1">
        <v>48633</v>
      </c>
      <c r="B5962" s="1">
        <v>863.61199999999997</v>
      </c>
      <c r="C5962" s="1">
        <v>350.30326670842783</v>
      </c>
      <c r="D5962" s="1">
        <v>1.9662681286653287</v>
      </c>
      <c r="E5962" s="1">
        <v>0.98851579332493189</v>
      </c>
      <c r="G5962" s="1">
        <v>0</v>
      </c>
      <c r="H5962" s="1">
        <v>0</v>
      </c>
      <c r="I5962" s="1">
        <v>0</v>
      </c>
      <c r="J5962" s="1">
        <v>0</v>
      </c>
      <c r="K5962" s="1">
        <v>1</v>
      </c>
      <c r="P5962" s="11">
        <f t="shared" si="465"/>
        <v>0.120467471690379</v>
      </c>
      <c r="Q5962" s="13">
        <f t="shared" si="466"/>
        <v>0.23200610146005088</v>
      </c>
      <c r="R5962">
        <f t="shared" si="467"/>
        <v>0.30022404889206189</v>
      </c>
      <c r="S5962">
        <f t="shared" si="468"/>
        <v>0.66982674634537753</v>
      </c>
      <c r="T5962">
        <f t="shared" si="469"/>
        <v>0.91831370903479659</v>
      </c>
    </row>
    <row r="5963" spans="1:20" x14ac:dyDescent="0.25">
      <c r="A5963" s="1">
        <v>48641</v>
      </c>
      <c r="B5963" s="1">
        <v>861.05399999999997</v>
      </c>
      <c r="C5963" s="1">
        <v>343.06664746900532</v>
      </c>
      <c r="D5963" s="1">
        <v>1.8777614683203212</v>
      </c>
      <c r="E5963" s="1">
        <v>0.98597287819512291</v>
      </c>
      <c r="G5963" s="1">
        <v>0</v>
      </c>
      <c r="H5963" s="1">
        <v>0</v>
      </c>
      <c r="I5963" s="1">
        <v>0</v>
      </c>
      <c r="J5963" s="1">
        <v>0</v>
      </c>
      <c r="K5963" s="1">
        <v>1</v>
      </c>
      <c r="P5963" s="11">
        <f t="shared" si="465"/>
        <v>0.12050163111240157</v>
      </c>
      <c r="Q5963" s="13">
        <f t="shared" si="466"/>
        <v>0.23025480715908295</v>
      </c>
      <c r="R5963">
        <f t="shared" si="467"/>
        <v>0.2871911770438132</v>
      </c>
      <c r="S5963">
        <f t="shared" si="468"/>
        <v>0.60685235205100729</v>
      </c>
      <c r="T5963">
        <f t="shared" si="469"/>
        <v>0.88460205770533451</v>
      </c>
    </row>
    <row r="5964" spans="1:20" x14ac:dyDescent="0.25">
      <c r="A5964" s="1">
        <v>48650</v>
      </c>
      <c r="B5964" s="1">
        <v>890.44</v>
      </c>
      <c r="C5964" s="1">
        <v>372.93352523677271</v>
      </c>
      <c r="D5964" s="1">
        <v>2.2299335333397305</v>
      </c>
      <c r="E5964" s="1">
        <v>0.98679539968763308</v>
      </c>
      <c r="G5964" s="1">
        <v>0</v>
      </c>
      <c r="H5964" s="1">
        <v>0</v>
      </c>
      <c r="I5964" s="1">
        <v>0</v>
      </c>
      <c r="J5964" s="1">
        <v>0</v>
      </c>
      <c r="K5964" s="1">
        <v>1</v>
      </c>
      <c r="P5964" s="11">
        <f t="shared" si="465"/>
        <v>0.12054006046217698</v>
      </c>
      <c r="Q5964" s="13">
        <f t="shared" si="466"/>
        <v>0.25037346795980381</v>
      </c>
      <c r="R5964">
        <f t="shared" si="467"/>
        <v>0.34098027075958021</v>
      </c>
      <c r="S5964">
        <f t="shared" si="468"/>
        <v>0.85743035822075264</v>
      </c>
      <c r="T5964">
        <f t="shared" si="469"/>
        <v>0.89550629805588622</v>
      </c>
    </row>
    <row r="5965" spans="1:20" x14ac:dyDescent="0.25">
      <c r="A5965" s="1">
        <v>48686</v>
      </c>
      <c r="B5965" s="1">
        <v>874.50099999999986</v>
      </c>
      <c r="C5965" s="1">
        <v>351.8705180522029</v>
      </c>
      <c r="D5965" s="1">
        <v>1.9884958426270831</v>
      </c>
      <c r="E5965" s="1">
        <v>0.9863052550544954</v>
      </c>
      <c r="G5965" s="1">
        <v>0</v>
      </c>
      <c r="H5965" s="1">
        <v>0</v>
      </c>
      <c r="I5965" s="1">
        <v>0</v>
      </c>
      <c r="J5965" s="1">
        <v>0</v>
      </c>
      <c r="K5965" s="1">
        <v>1</v>
      </c>
      <c r="P5965" s="11">
        <f t="shared" si="465"/>
        <v>0.12069377786127859</v>
      </c>
      <c r="Q5965" s="13">
        <f t="shared" si="466"/>
        <v>0.23946108333778338</v>
      </c>
      <c r="R5965">
        <f t="shared" si="467"/>
        <v>0.30304660805147482</v>
      </c>
      <c r="S5965">
        <f t="shared" si="468"/>
        <v>0.68564224336937019</v>
      </c>
      <c r="T5965">
        <f t="shared" si="469"/>
        <v>0.8890084071984018</v>
      </c>
    </row>
    <row r="5966" spans="1:20" x14ac:dyDescent="0.25">
      <c r="A5966" s="1">
        <v>48701</v>
      </c>
      <c r="B5966" s="1">
        <v>900.34599999999989</v>
      </c>
      <c r="C5966" s="1">
        <v>380.85046054787205</v>
      </c>
      <c r="D5966" s="1">
        <v>2.3269321210740155</v>
      </c>
      <c r="E5966" s="1">
        <v>0.98441542690815009</v>
      </c>
      <c r="G5966" s="1">
        <v>0</v>
      </c>
      <c r="H5966" s="1">
        <v>0</v>
      </c>
      <c r="I5966" s="1">
        <v>0</v>
      </c>
      <c r="J5966" s="1">
        <v>0</v>
      </c>
      <c r="K5966" s="1">
        <v>1</v>
      </c>
      <c r="P5966" s="11">
        <f t="shared" si="465"/>
        <v>0.12075782677757092</v>
      </c>
      <c r="Q5966" s="13">
        <f t="shared" si="466"/>
        <v>0.25715545441226201</v>
      </c>
      <c r="R5966">
        <f t="shared" si="467"/>
        <v>0.35523836558628363</v>
      </c>
      <c r="S5966">
        <f t="shared" si="468"/>
        <v>0.92644694167520325</v>
      </c>
      <c r="T5966">
        <f t="shared" si="469"/>
        <v>0.86395478791108304</v>
      </c>
    </row>
    <row r="5967" spans="1:20" x14ac:dyDescent="0.25">
      <c r="A5967" s="1">
        <v>48733</v>
      </c>
      <c r="B5967" s="1">
        <v>863.32399999999996</v>
      </c>
      <c r="C5967" s="1">
        <v>353.46461488557492</v>
      </c>
      <c r="D5967" s="1">
        <v>1.994244223426985</v>
      </c>
      <c r="E5967" s="1">
        <v>0.99131407648494707</v>
      </c>
      <c r="G5967" s="1">
        <v>0</v>
      </c>
      <c r="H5967" s="1">
        <v>0</v>
      </c>
      <c r="I5967" s="1">
        <v>0</v>
      </c>
      <c r="J5967" s="1">
        <v>0</v>
      </c>
      <c r="K5967" s="1">
        <v>1</v>
      </c>
      <c r="P5967" s="11">
        <f t="shared" si="465"/>
        <v>0.12089446446566124</v>
      </c>
      <c r="Q5967" s="13">
        <f t="shared" si="466"/>
        <v>0.23180892680849546</v>
      </c>
      <c r="R5967">
        <f t="shared" si="467"/>
        <v>0.30591751490116209</v>
      </c>
      <c r="S5967">
        <f t="shared" si="468"/>
        <v>0.68973234006532613</v>
      </c>
      <c r="T5967">
        <f t="shared" si="469"/>
        <v>0.95541079698150422</v>
      </c>
    </row>
    <row r="5968" spans="1:20" x14ac:dyDescent="0.25">
      <c r="A5968" s="1">
        <v>48744</v>
      </c>
      <c r="B5968" s="1">
        <v>866.02299999999991</v>
      </c>
      <c r="C5968" s="1">
        <v>332.2931056558615</v>
      </c>
      <c r="D5968" s="1">
        <v>1.7669675612032225</v>
      </c>
      <c r="E5968" s="1">
        <v>0.9862015943025938</v>
      </c>
      <c r="G5968" s="1">
        <v>0</v>
      </c>
      <c r="H5968" s="1">
        <v>0</v>
      </c>
      <c r="I5968" s="1">
        <v>0</v>
      </c>
      <c r="J5968" s="1">
        <v>0</v>
      </c>
      <c r="K5968" s="1">
        <v>1</v>
      </c>
      <c r="P5968" s="11">
        <f t="shared" si="465"/>
        <v>0.12094143367094229</v>
      </c>
      <c r="Q5968" s="13">
        <f t="shared" si="466"/>
        <v>0.23365675453262072</v>
      </c>
      <c r="R5968">
        <f t="shared" si="467"/>
        <v>0.26778844419895831</v>
      </c>
      <c r="S5968">
        <f t="shared" si="468"/>
        <v>0.52802010185640869</v>
      </c>
      <c r="T5968">
        <f t="shared" si="469"/>
        <v>0.88763416741993173</v>
      </c>
    </row>
    <row r="5969" spans="1:20" x14ac:dyDescent="0.25">
      <c r="A5969" s="1">
        <v>48745</v>
      </c>
      <c r="B5969" s="1">
        <v>869.30099999999993</v>
      </c>
      <c r="C5969" s="1">
        <v>359.05415606566493</v>
      </c>
      <c r="D5969" s="1">
        <v>2.0582578052477549</v>
      </c>
      <c r="E5969" s="1">
        <v>0.98740049020600806</v>
      </c>
      <c r="G5969" s="1">
        <v>0</v>
      </c>
      <c r="H5969" s="1">
        <v>0</v>
      </c>
      <c r="I5969" s="1">
        <v>0</v>
      </c>
      <c r="J5969" s="1">
        <v>0</v>
      </c>
      <c r="K5969" s="1">
        <v>1</v>
      </c>
      <c r="P5969" s="11">
        <f t="shared" si="465"/>
        <v>0.12094570359869511</v>
      </c>
      <c r="Q5969" s="13">
        <f t="shared" si="466"/>
        <v>0.2359009854624772</v>
      </c>
      <c r="R5969">
        <f t="shared" si="467"/>
        <v>0.31598406275734514</v>
      </c>
      <c r="S5969">
        <f t="shared" si="468"/>
        <v>0.7352793816784885</v>
      </c>
      <c r="T5969">
        <f t="shared" si="469"/>
        <v>0.90352803670500625</v>
      </c>
    </row>
    <row r="5970" spans="1:20" x14ac:dyDescent="0.25">
      <c r="A5970" s="1">
        <v>48746</v>
      </c>
      <c r="B5970" s="1">
        <v>865.97299999999996</v>
      </c>
      <c r="C5970" s="1">
        <v>345.38206878689113</v>
      </c>
      <c r="D5970" s="1">
        <v>1.9075467518952367</v>
      </c>
      <c r="E5970" s="1">
        <v>0.98606250632143222</v>
      </c>
      <c r="G5970" s="1">
        <v>0</v>
      </c>
      <c r="H5970" s="1">
        <v>0</v>
      </c>
      <c r="I5970" s="1">
        <v>0</v>
      </c>
      <c r="J5970" s="1">
        <v>0</v>
      </c>
      <c r="K5970" s="1">
        <v>1</v>
      </c>
      <c r="P5970" s="11">
        <f t="shared" si="465"/>
        <v>0.12094997352644793</v>
      </c>
      <c r="Q5970" s="13">
        <f t="shared" si="466"/>
        <v>0.23362252282228127</v>
      </c>
      <c r="R5970">
        <f t="shared" si="467"/>
        <v>0.29136116144016194</v>
      </c>
      <c r="S5970">
        <f t="shared" si="468"/>
        <v>0.62804522256159556</v>
      </c>
      <c r="T5970">
        <f t="shared" si="469"/>
        <v>0.88579026572220187</v>
      </c>
    </row>
    <row r="5971" spans="1:20" x14ac:dyDescent="0.25">
      <c r="A5971" s="1">
        <v>48761</v>
      </c>
      <c r="B5971" s="1">
        <v>883.69200000000001</v>
      </c>
      <c r="C5971" s="1">
        <v>368.37329661948877</v>
      </c>
      <c r="D5971" s="1">
        <v>2.1741894857196016</v>
      </c>
      <c r="E5971" s="1">
        <v>0.98980979639892008</v>
      </c>
      <c r="G5971" s="1">
        <v>0</v>
      </c>
      <c r="H5971" s="1">
        <v>0</v>
      </c>
      <c r="I5971" s="1">
        <v>0</v>
      </c>
      <c r="J5971" s="1">
        <v>0</v>
      </c>
      <c r="K5971" s="1">
        <v>1</v>
      </c>
      <c r="P5971" s="11">
        <f t="shared" si="465"/>
        <v>0.12101402244274027</v>
      </c>
      <c r="Q5971" s="13">
        <f t="shared" si="466"/>
        <v>0.24575355633238719</v>
      </c>
      <c r="R5971">
        <f t="shared" si="467"/>
        <v>0.33276747508781007</v>
      </c>
      <c r="S5971">
        <f t="shared" si="468"/>
        <v>0.81776726822605528</v>
      </c>
      <c r="T5971">
        <f t="shared" si="469"/>
        <v>0.93546842251232387</v>
      </c>
    </row>
    <row r="5972" spans="1:20" x14ac:dyDescent="0.25">
      <c r="A5972" s="1">
        <v>48761</v>
      </c>
      <c r="B5972" s="1">
        <v>878.82799999999997</v>
      </c>
      <c r="C5972" s="1">
        <v>363.78379346896241</v>
      </c>
      <c r="D5972" s="1">
        <v>2.1224841261083855</v>
      </c>
      <c r="E5972" s="1">
        <v>0.98702481680903609</v>
      </c>
      <c r="G5972" s="1">
        <v>0</v>
      </c>
      <c r="H5972" s="1">
        <v>0</v>
      </c>
      <c r="I5972" s="1">
        <v>0</v>
      </c>
      <c r="J5972" s="1">
        <v>0</v>
      </c>
      <c r="K5972" s="1">
        <v>1</v>
      </c>
      <c r="P5972" s="11">
        <f t="shared" si="465"/>
        <v>0.12101402244274027</v>
      </c>
      <c r="Q5972" s="13">
        <f t="shared" si="466"/>
        <v>0.24242349555056228</v>
      </c>
      <c r="R5972">
        <f t="shared" si="467"/>
        <v>0.32450195711194418</v>
      </c>
      <c r="S5972">
        <f t="shared" si="468"/>
        <v>0.78097779169856829</v>
      </c>
      <c r="T5972">
        <f t="shared" si="469"/>
        <v>0.89854770117433325</v>
      </c>
    </row>
    <row r="5973" spans="1:20" x14ac:dyDescent="0.25">
      <c r="A5973" s="1">
        <v>48762</v>
      </c>
      <c r="B5973" s="1">
        <v>873.61999999999989</v>
      </c>
      <c r="C5973" s="1">
        <v>347.8634023277225</v>
      </c>
      <c r="D5973" s="1">
        <v>1.9162509739633098</v>
      </c>
      <c r="E5973" s="1">
        <v>0.98284723761917236</v>
      </c>
      <c r="G5973" s="1">
        <v>0</v>
      </c>
      <c r="H5973" s="1">
        <v>0</v>
      </c>
      <c r="I5973" s="1">
        <v>0</v>
      </c>
      <c r="J5973" s="1">
        <v>0</v>
      </c>
      <c r="K5973" s="1">
        <v>1</v>
      </c>
      <c r="P5973" s="11">
        <f t="shared" si="465"/>
        <v>0.12101829237049309</v>
      </c>
      <c r="Q5973" s="13">
        <f t="shared" si="466"/>
        <v>0.23885792060160169</v>
      </c>
      <c r="R5973">
        <f t="shared" si="467"/>
        <v>0.2958299473442545</v>
      </c>
      <c r="S5973">
        <f t="shared" si="468"/>
        <v>0.63423846395612871</v>
      </c>
      <c r="T5973">
        <f t="shared" si="469"/>
        <v>0.8431651634722267</v>
      </c>
    </row>
    <row r="5974" spans="1:20" x14ac:dyDescent="0.25">
      <c r="A5974" s="1">
        <v>48767</v>
      </c>
      <c r="B5974" s="1">
        <v>864.47399999999993</v>
      </c>
      <c r="C5974" s="1">
        <v>349.03720667183876</v>
      </c>
      <c r="D5974" s="1">
        <v>1.9497426332749594</v>
      </c>
      <c r="E5974" s="1">
        <v>0.98872736857044385</v>
      </c>
      <c r="G5974" s="1">
        <v>0</v>
      </c>
      <c r="H5974" s="1">
        <v>0</v>
      </c>
      <c r="I5974" s="1">
        <v>0</v>
      </c>
      <c r="J5974" s="1">
        <v>0</v>
      </c>
      <c r="K5974" s="1">
        <v>1</v>
      </c>
      <c r="P5974" s="11">
        <f t="shared" si="465"/>
        <v>0.12103964200925721</v>
      </c>
      <c r="Q5974" s="13">
        <f t="shared" si="466"/>
        <v>0.23259625614630355</v>
      </c>
      <c r="R5974">
        <f t="shared" si="467"/>
        <v>0.29794392364805761</v>
      </c>
      <c r="S5974">
        <f t="shared" si="468"/>
        <v>0.65806850059792499</v>
      </c>
      <c r="T5974">
        <f t="shared" si="469"/>
        <v>0.92111858082270426</v>
      </c>
    </row>
    <row r="5975" spans="1:20" x14ac:dyDescent="0.25">
      <c r="A5975" s="1">
        <v>48773</v>
      </c>
      <c r="B5975" s="1">
        <v>882.99599999999998</v>
      </c>
      <c r="C5975" s="1">
        <v>371.1083603238929</v>
      </c>
      <c r="D5975" s="1">
        <v>2.2050795750942283</v>
      </c>
      <c r="E5975" s="1">
        <v>0.98904954068906781</v>
      </c>
      <c r="G5975" s="1">
        <v>0</v>
      </c>
      <c r="H5975" s="1">
        <v>0</v>
      </c>
      <c r="I5975" s="1">
        <v>0</v>
      </c>
      <c r="J5975" s="1">
        <v>0</v>
      </c>
      <c r="K5975" s="1">
        <v>1</v>
      </c>
      <c r="P5975" s="11">
        <f t="shared" si="465"/>
        <v>0.12106526157577414</v>
      </c>
      <c r="Q5975" s="13">
        <f t="shared" si="466"/>
        <v>0.24527705092446156</v>
      </c>
      <c r="R5975">
        <f t="shared" si="467"/>
        <v>0.33769321922011292</v>
      </c>
      <c r="S5975">
        <f t="shared" si="468"/>
        <v>0.83974623184848962</v>
      </c>
      <c r="T5975">
        <f t="shared" si="469"/>
        <v>0.92538964516292099</v>
      </c>
    </row>
    <row r="5976" spans="1:20" x14ac:dyDescent="0.25">
      <c r="A5976" s="1">
        <v>48788</v>
      </c>
      <c r="B5976" s="1">
        <v>864.71499999999992</v>
      </c>
      <c r="C5976" s="1">
        <v>356.67816399320452</v>
      </c>
      <c r="D5976" s="1">
        <v>2.0357474558487527</v>
      </c>
      <c r="E5976" s="1">
        <v>0.98775130079161011</v>
      </c>
      <c r="G5976" s="1">
        <v>0</v>
      </c>
      <c r="H5976" s="1">
        <v>0</v>
      </c>
      <c r="I5976" s="1">
        <v>0</v>
      </c>
      <c r="J5976" s="1">
        <v>0</v>
      </c>
      <c r="K5976" s="1">
        <v>1</v>
      </c>
      <c r="P5976" s="11">
        <f t="shared" si="465"/>
        <v>0.12112931049206647</v>
      </c>
      <c r="Q5976" s="13">
        <f t="shared" si="466"/>
        <v>0.23276125299013983</v>
      </c>
      <c r="R5976">
        <f t="shared" si="467"/>
        <v>0.31170499277061164</v>
      </c>
      <c r="S5976">
        <f t="shared" si="468"/>
        <v>0.71926278345603889</v>
      </c>
      <c r="T5976">
        <f t="shared" si="469"/>
        <v>0.9081787637410238</v>
      </c>
    </row>
    <row r="5977" spans="1:20" x14ac:dyDescent="0.25">
      <c r="A5977" s="1">
        <v>48797</v>
      </c>
      <c r="B5977" s="1">
        <v>879.91100000000006</v>
      </c>
      <c r="C5977" s="1">
        <v>368.45603186074112</v>
      </c>
      <c r="D5977" s="1">
        <v>2.1779608373354664</v>
      </c>
      <c r="E5977" s="1">
        <v>0.99058078398733274</v>
      </c>
      <c r="G5977" s="1">
        <v>0</v>
      </c>
      <c r="H5977" s="1">
        <v>0</v>
      </c>
      <c r="I5977" s="1">
        <v>0</v>
      </c>
      <c r="J5977" s="1">
        <v>0</v>
      </c>
      <c r="K5977" s="1">
        <v>1</v>
      </c>
      <c r="P5977" s="11">
        <f t="shared" si="465"/>
        <v>0.12116773984184187</v>
      </c>
      <c r="Q5977" s="13">
        <f t="shared" si="466"/>
        <v>0.24316495439651553</v>
      </c>
      <c r="R5977">
        <f t="shared" si="467"/>
        <v>0.33291647806294267</v>
      </c>
      <c r="S5977">
        <f t="shared" si="468"/>
        <v>0.82045066609412975</v>
      </c>
      <c r="T5977">
        <f t="shared" si="469"/>
        <v>0.9456894733272847</v>
      </c>
    </row>
    <row r="5978" spans="1:20" x14ac:dyDescent="0.25">
      <c r="A5978" s="1">
        <v>48841</v>
      </c>
      <c r="B5978" s="1">
        <v>880.97499999999991</v>
      </c>
      <c r="C5978" s="1">
        <v>347.35057690005897</v>
      </c>
      <c r="D5978" s="1">
        <v>1.9348021009261758</v>
      </c>
      <c r="E5978" s="1">
        <v>0.9864676536527236</v>
      </c>
      <c r="G5978" s="1">
        <v>0</v>
      </c>
      <c r="H5978" s="1">
        <v>0</v>
      </c>
      <c r="I5978" s="1">
        <v>0</v>
      </c>
      <c r="J5978" s="1">
        <v>0</v>
      </c>
      <c r="K5978" s="1">
        <v>1</v>
      </c>
      <c r="P5978" s="11">
        <f t="shared" si="465"/>
        <v>0.12135561666296606</v>
      </c>
      <c r="Q5978" s="13">
        <f t="shared" si="466"/>
        <v>0.24389340519253963</v>
      </c>
      <c r="R5978">
        <f t="shared" si="467"/>
        <v>0.29490636854894464</v>
      </c>
      <c r="S5978">
        <f t="shared" si="468"/>
        <v>0.64743799017721204</v>
      </c>
      <c r="T5978">
        <f t="shared" si="469"/>
        <v>0.89116133981329149</v>
      </c>
    </row>
    <row r="5979" spans="1:20" x14ac:dyDescent="0.25">
      <c r="A5979" s="1">
        <v>48842</v>
      </c>
      <c r="B5979" s="1">
        <v>874.55899999999997</v>
      </c>
      <c r="C5979" s="1">
        <v>349.78820216038986</v>
      </c>
      <c r="D5979" s="1">
        <v>1.9596881358977094</v>
      </c>
      <c r="E5979" s="1">
        <v>0.98644800355462203</v>
      </c>
      <c r="G5979" s="1">
        <v>0</v>
      </c>
      <c r="H5979" s="1">
        <v>0</v>
      </c>
      <c r="I5979" s="1">
        <v>0</v>
      </c>
      <c r="J5979" s="1">
        <v>0</v>
      </c>
      <c r="K5979" s="1">
        <v>1</v>
      </c>
      <c r="P5979" s="11">
        <f t="shared" si="465"/>
        <v>0.12135988659071889</v>
      </c>
      <c r="Q5979" s="13">
        <f t="shared" si="466"/>
        <v>0.23950079212177725</v>
      </c>
      <c r="R5979">
        <f t="shared" si="467"/>
        <v>0.29929643752740887</v>
      </c>
      <c r="S5979">
        <f t="shared" si="468"/>
        <v>0.66514493983062595</v>
      </c>
      <c r="T5979">
        <f t="shared" si="469"/>
        <v>0.89090083672059117</v>
      </c>
    </row>
    <row r="5980" spans="1:20" x14ac:dyDescent="0.25">
      <c r="A5980" s="1">
        <v>48859</v>
      </c>
      <c r="B5980" s="1">
        <v>863.90199999999993</v>
      </c>
      <c r="C5980" s="1">
        <v>352.65010910873264</v>
      </c>
      <c r="D5980" s="1">
        <v>1.9877649923421603</v>
      </c>
      <c r="E5980" s="1">
        <v>0.98822839343864399</v>
      </c>
      <c r="G5980" s="1">
        <v>0</v>
      </c>
      <c r="H5980" s="1">
        <v>0</v>
      </c>
      <c r="I5980" s="1">
        <v>0</v>
      </c>
      <c r="J5980" s="1">
        <v>0</v>
      </c>
      <c r="K5980" s="1">
        <v>1</v>
      </c>
      <c r="P5980" s="11">
        <f t="shared" si="465"/>
        <v>0.12143247536251686</v>
      </c>
      <c r="Q5980" s="13">
        <f t="shared" si="466"/>
        <v>0.23220464538001986</v>
      </c>
      <c r="R5980">
        <f t="shared" si="467"/>
        <v>0.30445062144469626</v>
      </c>
      <c r="S5980">
        <f t="shared" si="468"/>
        <v>0.68512222765718001</v>
      </c>
      <c r="T5980">
        <f t="shared" si="469"/>
        <v>0.91450362326154766</v>
      </c>
    </row>
    <row r="5981" spans="1:20" x14ac:dyDescent="0.25">
      <c r="A5981" s="1">
        <v>48864</v>
      </c>
      <c r="B5981" s="1">
        <v>871.13600000000008</v>
      </c>
      <c r="C5981" s="1">
        <v>357.75413097192882</v>
      </c>
      <c r="D5981" s="1">
        <v>2.0483069718953795</v>
      </c>
      <c r="E5981" s="1">
        <v>0.98532021293757055</v>
      </c>
      <c r="G5981" s="1">
        <v>0</v>
      </c>
      <c r="H5981" s="1">
        <v>0</v>
      </c>
      <c r="I5981" s="1">
        <v>0</v>
      </c>
      <c r="J5981" s="1">
        <v>0</v>
      </c>
      <c r="K5981" s="1">
        <v>1</v>
      </c>
      <c r="P5981" s="11">
        <f t="shared" si="465"/>
        <v>0.12145382500128098</v>
      </c>
      <c r="Q5981" s="13">
        <f t="shared" si="466"/>
        <v>0.23715728923193632</v>
      </c>
      <c r="R5981">
        <f t="shared" si="467"/>
        <v>0.31364276775679151</v>
      </c>
      <c r="S5981">
        <f t="shared" si="468"/>
        <v>0.7281991495168938</v>
      </c>
      <c r="T5981">
        <f t="shared" si="469"/>
        <v>0.87594961652098724</v>
      </c>
    </row>
    <row r="5982" spans="1:20" x14ac:dyDescent="0.25">
      <c r="A5982" s="1">
        <v>48877</v>
      </c>
      <c r="B5982" s="1">
        <v>869.69899999999996</v>
      </c>
      <c r="C5982" s="1">
        <v>351.71302307740456</v>
      </c>
      <c r="D5982" s="1">
        <v>1.9791020692855985</v>
      </c>
      <c r="E5982" s="1">
        <v>0.98793305574645274</v>
      </c>
      <c r="G5982" s="1">
        <v>0</v>
      </c>
      <c r="H5982" s="1">
        <v>0</v>
      </c>
      <c r="I5982" s="1">
        <v>0</v>
      </c>
      <c r="J5982" s="1">
        <v>0</v>
      </c>
      <c r="K5982" s="1">
        <v>1</v>
      </c>
      <c r="P5982" s="11">
        <f t="shared" si="465"/>
        <v>0.12150933406206767</v>
      </c>
      <c r="Q5982" s="13">
        <f t="shared" si="466"/>
        <v>0.23617346987677951</v>
      </c>
      <c r="R5982">
        <f t="shared" si="467"/>
        <v>0.30276296568265876</v>
      </c>
      <c r="S5982">
        <f t="shared" si="468"/>
        <v>0.67895837139846305</v>
      </c>
      <c r="T5982">
        <f t="shared" si="469"/>
        <v>0.910588305291676</v>
      </c>
    </row>
    <row r="5983" spans="1:20" x14ac:dyDescent="0.25">
      <c r="A5983" s="1">
        <v>48884</v>
      </c>
      <c r="B5983" s="1">
        <v>887.62699999999995</v>
      </c>
      <c r="C5983" s="1">
        <v>373.13194157788195</v>
      </c>
      <c r="D5983" s="1">
        <v>2.2280114015778314</v>
      </c>
      <c r="E5983" s="1">
        <v>0.98971493359248464</v>
      </c>
      <c r="G5983" s="1">
        <v>0</v>
      </c>
      <c r="H5983" s="1">
        <v>0</v>
      </c>
      <c r="I5983" s="1">
        <v>0</v>
      </c>
      <c r="J5983" s="1">
        <v>0</v>
      </c>
      <c r="K5983" s="1">
        <v>1</v>
      </c>
      <c r="P5983" s="11">
        <f t="shared" si="465"/>
        <v>0.12153922355633742</v>
      </c>
      <c r="Q5983" s="13">
        <f t="shared" si="466"/>
        <v>0.24844759193610444</v>
      </c>
      <c r="R5983">
        <f t="shared" si="467"/>
        <v>0.34133761092917042</v>
      </c>
      <c r="S5983">
        <f t="shared" si="468"/>
        <v>0.85606272009060835</v>
      </c>
      <c r="T5983">
        <f t="shared" si="469"/>
        <v>0.93421081787692017</v>
      </c>
    </row>
    <row r="5984" spans="1:20" x14ac:dyDescent="0.25">
      <c r="A5984" s="1">
        <v>48885</v>
      </c>
      <c r="B5984" s="1">
        <v>897.49199999999996</v>
      </c>
      <c r="C5984" s="1">
        <v>363.80216249511949</v>
      </c>
      <c r="D5984" s="1">
        <v>2.1158393341653232</v>
      </c>
      <c r="E5984" s="1">
        <v>0.98475081584142465</v>
      </c>
      <c r="G5984" s="1">
        <v>0</v>
      </c>
      <c r="H5984" s="1">
        <v>0</v>
      </c>
      <c r="I5984" s="1">
        <v>0</v>
      </c>
      <c r="J5984" s="1">
        <v>0</v>
      </c>
      <c r="K5984" s="1">
        <v>1</v>
      </c>
      <c r="P5984" s="11">
        <f t="shared" si="465"/>
        <v>0.12154349348409024</v>
      </c>
      <c r="Q5984" s="13">
        <f t="shared" si="466"/>
        <v>0.25520150838608435</v>
      </c>
      <c r="R5984">
        <f t="shared" si="467"/>
        <v>0.3245350390188349</v>
      </c>
      <c r="S5984">
        <f t="shared" si="468"/>
        <v>0.7762498791754282</v>
      </c>
      <c r="T5984">
        <f t="shared" si="469"/>
        <v>0.86840106873491918</v>
      </c>
    </row>
    <row r="5985" spans="1:20" x14ac:dyDescent="0.25">
      <c r="A5985" s="1">
        <v>48918</v>
      </c>
      <c r="B5985" s="1">
        <v>873.66</v>
      </c>
      <c r="C5985" s="1">
        <v>356.69483463778158</v>
      </c>
      <c r="D5985" s="1">
        <v>2.0340712539467867</v>
      </c>
      <c r="E5985" s="1">
        <v>0.98928166963274555</v>
      </c>
      <c r="G5985" s="1">
        <v>0</v>
      </c>
      <c r="H5985" s="1">
        <v>0</v>
      </c>
      <c r="I5985" s="1">
        <v>0</v>
      </c>
      <c r="J5985" s="1">
        <v>0</v>
      </c>
      <c r="K5985" s="1">
        <v>1</v>
      </c>
      <c r="P5985" s="11">
        <f t="shared" si="465"/>
        <v>0.12168440109993339</v>
      </c>
      <c r="Q5985" s="13">
        <f t="shared" si="466"/>
        <v>0.23888530596987334</v>
      </c>
      <c r="R5985">
        <f t="shared" si="467"/>
        <v>0.31173501595785036</v>
      </c>
      <c r="S5985">
        <f t="shared" si="468"/>
        <v>0.71807012971585815</v>
      </c>
      <c r="T5985">
        <f t="shared" si="469"/>
        <v>0.928466999149693</v>
      </c>
    </row>
    <row r="5986" spans="1:20" x14ac:dyDescent="0.25">
      <c r="A5986" s="1">
        <v>48922</v>
      </c>
      <c r="B5986" s="1">
        <v>869.44099999999992</v>
      </c>
      <c r="C5986" s="1">
        <v>353.32578554977516</v>
      </c>
      <c r="D5986" s="1">
        <v>1.9860700590890121</v>
      </c>
      <c r="E5986" s="1">
        <v>0.99012345679012348</v>
      </c>
      <c r="G5986" s="1">
        <v>0</v>
      </c>
      <c r="H5986" s="1">
        <v>0</v>
      </c>
      <c r="I5986" s="1">
        <v>0</v>
      </c>
      <c r="J5986" s="1">
        <v>0</v>
      </c>
      <c r="K5986" s="1">
        <v>1</v>
      </c>
      <c r="P5986" s="11">
        <f t="shared" si="465"/>
        <v>0.12170148081094467</v>
      </c>
      <c r="Q5986" s="13">
        <f t="shared" si="466"/>
        <v>0.23599683425142776</v>
      </c>
      <c r="R5986">
        <f t="shared" si="467"/>
        <v>0.30566748862751225</v>
      </c>
      <c r="S5986">
        <f t="shared" si="468"/>
        <v>0.68391624615736613</v>
      </c>
      <c r="T5986">
        <f t="shared" si="469"/>
        <v>0.93962664612748081</v>
      </c>
    </row>
    <row r="5987" spans="1:20" x14ac:dyDescent="0.25">
      <c r="A5987" s="1">
        <v>48924</v>
      </c>
      <c r="B5987" s="1">
        <v>872.83299999999986</v>
      </c>
      <c r="C5987" s="1">
        <v>364.51090080163397</v>
      </c>
      <c r="D5987" s="1">
        <v>2.1283267316508492</v>
      </c>
      <c r="E5987" s="1">
        <v>0.98898299945420365</v>
      </c>
      <c r="G5987" s="1">
        <v>0</v>
      </c>
      <c r="H5987" s="1">
        <v>0</v>
      </c>
      <c r="I5987" s="1">
        <v>0</v>
      </c>
      <c r="J5987" s="1">
        <v>0</v>
      </c>
      <c r="K5987" s="1">
        <v>1</v>
      </c>
      <c r="P5987" s="11">
        <f t="shared" si="465"/>
        <v>0.12171002066645033</v>
      </c>
      <c r="Q5987" s="13">
        <f t="shared" si="466"/>
        <v>0.23831911348085821</v>
      </c>
      <c r="R5987">
        <f t="shared" si="467"/>
        <v>0.32581144934486517</v>
      </c>
      <c r="S5987">
        <f t="shared" si="468"/>
        <v>0.78513493132742029</v>
      </c>
      <c r="T5987">
        <f t="shared" si="469"/>
        <v>0.92450750211281418</v>
      </c>
    </row>
    <row r="5988" spans="1:20" x14ac:dyDescent="0.25">
      <c r="A5988" s="1">
        <v>48955</v>
      </c>
      <c r="B5988" s="1">
        <v>897.99900000000002</v>
      </c>
      <c r="C5988" s="1">
        <v>356.74421005786701</v>
      </c>
      <c r="D5988" s="1">
        <v>2.02441494517335</v>
      </c>
      <c r="E5988" s="1">
        <v>0.98108178520611633</v>
      </c>
      <c r="G5988" s="1">
        <v>0</v>
      </c>
      <c r="H5988" s="1">
        <v>0</v>
      </c>
      <c r="I5988" s="1">
        <v>0</v>
      </c>
      <c r="J5988" s="1">
        <v>0</v>
      </c>
      <c r="K5988" s="1">
        <v>1</v>
      </c>
      <c r="P5988" s="11">
        <f t="shared" si="465"/>
        <v>0.12184238842678782</v>
      </c>
      <c r="Q5988" s="13">
        <f t="shared" si="466"/>
        <v>0.25554861792892675</v>
      </c>
      <c r="R5988">
        <f t="shared" si="467"/>
        <v>0.31182393918306595</v>
      </c>
      <c r="S5988">
        <f t="shared" si="468"/>
        <v>0.71119945813299468</v>
      </c>
      <c r="T5988">
        <f t="shared" si="469"/>
        <v>0.81976040430821429</v>
      </c>
    </row>
    <row r="5989" spans="1:20" x14ac:dyDescent="0.25">
      <c r="A5989" s="1">
        <v>48959</v>
      </c>
      <c r="B5989" s="1">
        <v>885.22199999999998</v>
      </c>
      <c r="C5989" s="1">
        <v>358.52531227551674</v>
      </c>
      <c r="D5989" s="1">
        <v>2.0538329117918077</v>
      </c>
      <c r="E5989" s="1">
        <v>0.9861223009990332</v>
      </c>
      <c r="G5989" s="1">
        <v>0</v>
      </c>
      <c r="H5989" s="1">
        <v>0</v>
      </c>
      <c r="I5989" s="1">
        <v>0</v>
      </c>
      <c r="J5989" s="1">
        <v>0</v>
      </c>
      <c r="K5989" s="1">
        <v>1</v>
      </c>
      <c r="P5989" s="11">
        <f t="shared" si="465"/>
        <v>0.1218594681377991</v>
      </c>
      <c r="Q5989" s="13">
        <f t="shared" si="466"/>
        <v>0.24680104666877534</v>
      </c>
      <c r="R5989">
        <f t="shared" si="467"/>
        <v>0.31503163550966073</v>
      </c>
      <c r="S5989">
        <f t="shared" si="468"/>
        <v>0.73213097472110056</v>
      </c>
      <c r="T5989">
        <f t="shared" si="469"/>
        <v>0.88658296906452427</v>
      </c>
    </row>
    <row r="5990" spans="1:20" x14ac:dyDescent="0.25">
      <c r="A5990" s="1">
        <v>48960</v>
      </c>
      <c r="B5990" s="1">
        <v>875.82600000000002</v>
      </c>
      <c r="C5990" s="1">
        <v>341.21629016555596</v>
      </c>
      <c r="D5990" s="1">
        <v>1.8077120538583102</v>
      </c>
      <c r="E5990" s="1">
        <v>0.9566984523995623</v>
      </c>
      <c r="G5990" s="1">
        <v>0</v>
      </c>
      <c r="H5990" s="1">
        <v>0</v>
      </c>
      <c r="I5990" s="1">
        <v>0</v>
      </c>
      <c r="J5990" s="1">
        <v>0</v>
      </c>
      <c r="K5990" s="1">
        <v>1</v>
      </c>
      <c r="P5990" s="11">
        <f t="shared" si="465"/>
        <v>0.12186373806555192</v>
      </c>
      <c r="Q5990" s="13">
        <f t="shared" si="466"/>
        <v>0.24036822366177976</v>
      </c>
      <c r="R5990">
        <f t="shared" si="467"/>
        <v>0.28385875498159474</v>
      </c>
      <c r="S5990">
        <f t="shared" si="468"/>
        <v>0.55701068556822864</v>
      </c>
      <c r="T5990">
        <f t="shared" si="469"/>
        <v>0.49650839947762737</v>
      </c>
    </row>
    <row r="5991" spans="1:20" x14ac:dyDescent="0.25">
      <c r="A5991" s="1">
        <v>48973</v>
      </c>
      <c r="B5991" s="1">
        <v>871.94099999999992</v>
      </c>
      <c r="C5991" s="1">
        <v>362.00823611102595</v>
      </c>
      <c r="D5991" s="1">
        <v>2.0951541118198334</v>
      </c>
      <c r="E5991" s="1">
        <v>0.98845493995357758</v>
      </c>
      <c r="G5991" s="1">
        <v>0</v>
      </c>
      <c r="H5991" s="1">
        <v>0</v>
      </c>
      <c r="I5991" s="1">
        <v>0</v>
      </c>
      <c r="J5991" s="1">
        <v>0</v>
      </c>
      <c r="K5991" s="1">
        <v>1</v>
      </c>
      <c r="P5991" s="11">
        <f t="shared" si="465"/>
        <v>0.12191924712633863</v>
      </c>
      <c r="Q5991" s="13">
        <f t="shared" si="466"/>
        <v>0.2377084197684019</v>
      </c>
      <c r="R5991">
        <f t="shared" si="467"/>
        <v>0.32130424686360898</v>
      </c>
      <c r="S5991">
        <f t="shared" si="468"/>
        <v>0.76153189814469247</v>
      </c>
      <c r="T5991">
        <f t="shared" si="469"/>
        <v>0.91750697049552299</v>
      </c>
    </row>
    <row r="5992" spans="1:20" x14ac:dyDescent="0.25">
      <c r="A5992" s="1">
        <v>48991</v>
      </c>
      <c r="B5992" s="1">
        <v>868.68499999999995</v>
      </c>
      <c r="C5992" s="1">
        <v>352.64329649418397</v>
      </c>
      <c r="D5992" s="1">
        <v>1.9856976576053931</v>
      </c>
      <c r="E5992" s="1">
        <v>0.9868662248453961</v>
      </c>
      <c r="G5992" s="1">
        <v>0</v>
      </c>
      <c r="H5992" s="1">
        <v>0</v>
      </c>
      <c r="I5992" s="1">
        <v>0</v>
      </c>
      <c r="J5992" s="1">
        <v>0</v>
      </c>
      <c r="K5992" s="1">
        <v>1</v>
      </c>
      <c r="P5992" s="11">
        <f t="shared" si="465"/>
        <v>0.12199610582588942</v>
      </c>
      <c r="Q5992" s="13">
        <f t="shared" si="466"/>
        <v>0.2354792507910948</v>
      </c>
      <c r="R5992">
        <f t="shared" si="467"/>
        <v>0.30443835218892545</v>
      </c>
      <c r="S5992">
        <f t="shared" si="468"/>
        <v>0.68365127448434382</v>
      </c>
      <c r="T5992">
        <f t="shared" si="469"/>
        <v>0.89644523345167371</v>
      </c>
    </row>
    <row r="5993" spans="1:20" x14ac:dyDescent="0.25">
      <c r="A5993" s="1">
        <v>48992</v>
      </c>
      <c r="B5993" s="1">
        <v>883.88099999999997</v>
      </c>
      <c r="C5993" s="1">
        <v>366.71429711214148</v>
      </c>
      <c r="D5993" s="1">
        <v>2.1453764619246445</v>
      </c>
      <c r="E5993" s="1">
        <v>0.98684661093765735</v>
      </c>
      <c r="G5993" s="1">
        <v>0</v>
      </c>
      <c r="H5993" s="1">
        <v>0</v>
      </c>
      <c r="I5993" s="1">
        <v>0</v>
      </c>
      <c r="J5993" s="1">
        <v>0</v>
      </c>
      <c r="K5993" s="1">
        <v>1</v>
      </c>
      <c r="P5993" s="11">
        <f t="shared" si="465"/>
        <v>0.12200037575364225</v>
      </c>
      <c r="Q5993" s="13">
        <f t="shared" si="466"/>
        <v>0.24588295219747039</v>
      </c>
      <c r="R5993">
        <f t="shared" si="467"/>
        <v>0.32977968102815047</v>
      </c>
      <c r="S5993">
        <f t="shared" si="468"/>
        <v>0.7972661814806774</v>
      </c>
      <c r="T5993">
        <f t="shared" si="469"/>
        <v>0.89618521013782182</v>
      </c>
    </row>
    <row r="5994" spans="1:20" x14ac:dyDescent="0.25">
      <c r="A5994" s="1">
        <v>48997</v>
      </c>
      <c r="B5994" s="1">
        <v>877.28199999999981</v>
      </c>
      <c r="C5994" s="1">
        <v>355.21044605366046</v>
      </c>
      <c r="D5994" s="1">
        <v>2.0149875131097441</v>
      </c>
      <c r="E5994" s="1">
        <v>0.98762371248311864</v>
      </c>
      <c r="G5994" s="1">
        <v>0</v>
      </c>
      <c r="H5994" s="1">
        <v>0</v>
      </c>
      <c r="I5994" s="1">
        <v>0</v>
      </c>
      <c r="J5994" s="1">
        <v>0</v>
      </c>
      <c r="K5994" s="1">
        <v>1</v>
      </c>
      <c r="P5994" s="11">
        <f t="shared" si="465"/>
        <v>0.12202172539240635</v>
      </c>
      <c r="Q5994" s="13">
        <f t="shared" si="466"/>
        <v>0.24136505106686537</v>
      </c>
      <c r="R5994">
        <f t="shared" si="467"/>
        <v>0.30906168942928786</v>
      </c>
      <c r="S5994">
        <f t="shared" si="468"/>
        <v>0.70449163725665997</v>
      </c>
      <c r="T5994">
        <f t="shared" si="469"/>
        <v>0.90648731422343676</v>
      </c>
    </row>
    <row r="5995" spans="1:20" x14ac:dyDescent="0.25">
      <c r="A5995" s="1">
        <v>49010</v>
      </c>
      <c r="B5995" s="1">
        <v>875.32999999999993</v>
      </c>
      <c r="C5995" s="1">
        <v>353.29474362205195</v>
      </c>
      <c r="D5995" s="1">
        <v>1.9924732099509401</v>
      </c>
      <c r="E5995" s="1">
        <v>0.98740807897652871</v>
      </c>
      <c r="G5995" s="1">
        <v>0</v>
      </c>
      <c r="H5995" s="1">
        <v>0</v>
      </c>
      <c r="I5995" s="1">
        <v>0</v>
      </c>
      <c r="J5995" s="1">
        <v>0</v>
      </c>
      <c r="K5995" s="1">
        <v>1</v>
      </c>
      <c r="P5995" s="11">
        <f t="shared" si="465"/>
        <v>0.12207723445319305</v>
      </c>
      <c r="Q5995" s="13">
        <f t="shared" si="466"/>
        <v>0.24002864509521205</v>
      </c>
      <c r="R5995">
        <f t="shared" si="467"/>
        <v>0.30561158331419475</v>
      </c>
      <c r="S5995">
        <f t="shared" si="468"/>
        <v>0.68847222584899093</v>
      </c>
      <c r="T5995">
        <f t="shared" si="469"/>
        <v>0.90362864170861512</v>
      </c>
    </row>
    <row r="5996" spans="1:20" x14ac:dyDescent="0.25">
      <c r="A5996" s="1">
        <v>49022</v>
      </c>
      <c r="B5996" s="1">
        <v>880.22100000000012</v>
      </c>
      <c r="C5996" s="1">
        <v>363.49379003799254</v>
      </c>
      <c r="D5996" s="1">
        <v>2.1083510237196483</v>
      </c>
      <c r="E5996" s="1">
        <v>0.98822723057694639</v>
      </c>
      <c r="G5996" s="1">
        <v>0</v>
      </c>
      <c r="H5996" s="1">
        <v>0</v>
      </c>
      <c r="I5996" s="1">
        <v>0</v>
      </c>
      <c r="J5996" s="1">
        <v>0</v>
      </c>
      <c r="K5996" s="1">
        <v>1</v>
      </c>
      <c r="P5996" s="11">
        <f t="shared" si="465"/>
        <v>0.12212847358622692</v>
      </c>
      <c r="Q5996" s="13">
        <f t="shared" si="466"/>
        <v>0.24337719100062036</v>
      </c>
      <c r="R5996">
        <f t="shared" si="467"/>
        <v>0.3239796721296429</v>
      </c>
      <c r="S5996">
        <f t="shared" si="468"/>
        <v>0.77092178507757902</v>
      </c>
      <c r="T5996">
        <f t="shared" si="469"/>
        <v>0.91448820710092382</v>
      </c>
    </row>
    <row r="5997" spans="1:20" x14ac:dyDescent="0.25">
      <c r="A5997" s="1">
        <v>49035</v>
      </c>
      <c r="B5997" s="1">
        <v>872.74399999999991</v>
      </c>
      <c r="C5997" s="1">
        <v>344.80797476768629</v>
      </c>
      <c r="D5997" s="1">
        <v>1.8678716935761037</v>
      </c>
      <c r="E5997" s="1">
        <v>0.9751029093006145</v>
      </c>
      <c r="G5997" s="1">
        <v>0</v>
      </c>
      <c r="H5997" s="1">
        <v>0</v>
      </c>
      <c r="I5997" s="1">
        <v>0</v>
      </c>
      <c r="J5997" s="1">
        <v>0</v>
      </c>
      <c r="K5997" s="1">
        <v>1</v>
      </c>
      <c r="P5997" s="11">
        <f t="shared" si="465"/>
        <v>0.12218398264701361</v>
      </c>
      <c r="Q5997" s="13">
        <f t="shared" si="466"/>
        <v>0.23825818103645399</v>
      </c>
      <c r="R5997">
        <f t="shared" si="467"/>
        <v>0.29032724027703333</v>
      </c>
      <c r="S5997">
        <f t="shared" si="468"/>
        <v>0.59981556440364714</v>
      </c>
      <c r="T5997">
        <f t="shared" si="469"/>
        <v>0.74049791634482687</v>
      </c>
    </row>
    <row r="5998" spans="1:20" x14ac:dyDescent="0.25">
      <c r="A5998" s="1">
        <v>49099</v>
      </c>
      <c r="B5998" s="1">
        <v>888.02699999999993</v>
      </c>
      <c r="C5998" s="1">
        <v>367.92319786839477</v>
      </c>
      <c r="D5998" s="1">
        <v>2.1495892000557211</v>
      </c>
      <c r="E5998" s="1">
        <v>0.98842452792205182</v>
      </c>
      <c r="G5998" s="1">
        <v>0</v>
      </c>
      <c r="H5998" s="1">
        <v>0</v>
      </c>
      <c r="I5998" s="1">
        <v>0</v>
      </c>
      <c r="J5998" s="1">
        <v>0</v>
      </c>
      <c r="K5998" s="1">
        <v>1</v>
      </c>
      <c r="P5998" s="11">
        <f t="shared" si="465"/>
        <v>0.12245725802319425</v>
      </c>
      <c r="Q5998" s="13">
        <f t="shared" si="466"/>
        <v>0.24872144561882029</v>
      </c>
      <c r="R5998">
        <f t="shared" si="467"/>
        <v>0.33195686461515889</v>
      </c>
      <c r="S5998">
        <f t="shared" si="468"/>
        <v>0.80026363535693035</v>
      </c>
      <c r="T5998">
        <f t="shared" si="469"/>
        <v>0.9171037954972705</v>
      </c>
    </row>
    <row r="5999" spans="1:20" x14ac:dyDescent="0.25">
      <c r="A5999" s="1">
        <v>49102</v>
      </c>
      <c r="B5999" s="1">
        <v>869.58500000000004</v>
      </c>
      <c r="C5999" s="1">
        <v>351.23849348947533</v>
      </c>
      <c r="D5999" s="1">
        <v>1.9584697320671729</v>
      </c>
      <c r="E5999" s="1">
        <v>0.98876359242851386</v>
      </c>
      <c r="G5999" s="1">
        <v>0</v>
      </c>
      <c r="H5999" s="1">
        <v>0</v>
      </c>
      <c r="I5999" s="1">
        <v>0</v>
      </c>
      <c r="J5999" s="1">
        <v>0</v>
      </c>
      <c r="K5999" s="1">
        <v>1</v>
      </c>
      <c r="P5999" s="11">
        <f t="shared" si="465"/>
        <v>0.12247006780645271</v>
      </c>
      <c r="Q5999" s="13">
        <f t="shared" si="466"/>
        <v>0.23609542157720553</v>
      </c>
      <c r="R5999">
        <f t="shared" si="467"/>
        <v>0.30190835621612871</v>
      </c>
      <c r="S5999">
        <f t="shared" si="468"/>
        <v>0.66427801927419683</v>
      </c>
      <c r="T5999">
        <f t="shared" si="469"/>
        <v>0.92159880372072744</v>
      </c>
    </row>
    <row r="6000" spans="1:20" x14ac:dyDescent="0.25">
      <c r="A6000" s="1">
        <v>49106</v>
      </c>
      <c r="B6000" s="1">
        <v>891.91700000000003</v>
      </c>
      <c r="C6000" s="1">
        <v>369.02604171043777</v>
      </c>
      <c r="D6000" s="1">
        <v>2.1598439132170588</v>
      </c>
      <c r="E6000" s="1">
        <v>0.98355599174795205</v>
      </c>
      <c r="G6000" s="1">
        <v>0</v>
      </c>
      <c r="H6000" s="1">
        <v>0</v>
      </c>
      <c r="I6000" s="1">
        <v>0</v>
      </c>
      <c r="J6000" s="1">
        <v>0</v>
      </c>
      <c r="K6000" s="1">
        <v>1</v>
      </c>
      <c r="P6000" s="11">
        <f t="shared" si="465"/>
        <v>0.12248714751746401</v>
      </c>
      <c r="Q6000" s="13">
        <f t="shared" si="466"/>
        <v>0.25138467268323211</v>
      </c>
      <c r="R6000">
        <f t="shared" si="467"/>
        <v>0.33394304379447459</v>
      </c>
      <c r="S6000">
        <f t="shared" si="468"/>
        <v>0.80756008454482675</v>
      </c>
      <c r="T6000">
        <f t="shared" si="469"/>
        <v>0.85256117979524593</v>
      </c>
    </row>
    <row r="6001" spans="1:20" x14ac:dyDescent="0.25">
      <c r="A6001" s="1">
        <v>49158</v>
      </c>
      <c r="B6001" s="1">
        <v>884.74</v>
      </c>
      <c r="C6001" s="1">
        <v>368.01084091812544</v>
      </c>
      <c r="D6001" s="1">
        <v>2.1526135581454069</v>
      </c>
      <c r="E6001" s="1">
        <v>0.98294375237447762</v>
      </c>
      <c r="G6001" s="1">
        <v>0</v>
      </c>
      <c r="H6001" s="1">
        <v>0</v>
      </c>
      <c r="I6001" s="1">
        <v>0</v>
      </c>
      <c r="J6001" s="1">
        <v>0</v>
      </c>
      <c r="K6001" s="1">
        <v>1</v>
      </c>
      <c r="P6001" s="11">
        <f t="shared" si="465"/>
        <v>0.12270918376061077</v>
      </c>
      <c r="Q6001" s="13">
        <f t="shared" si="466"/>
        <v>0.24647105298110275</v>
      </c>
      <c r="R6001">
        <f t="shared" si="467"/>
        <v>0.33211470636387314</v>
      </c>
      <c r="S6001">
        <f t="shared" si="468"/>
        <v>0.80241553124911313</v>
      </c>
      <c r="T6001">
        <f t="shared" si="469"/>
        <v>0.84444466814025843</v>
      </c>
    </row>
    <row r="6002" spans="1:20" x14ac:dyDescent="0.25">
      <c r="A6002" s="1">
        <v>49182</v>
      </c>
      <c r="B6002" s="1">
        <v>865.13</v>
      </c>
      <c r="C6002" s="1">
        <v>352.56938848328792</v>
      </c>
      <c r="D6002" s="1">
        <v>1.9739602145915531</v>
      </c>
      <c r="E6002" s="1">
        <v>0.98776887389287216</v>
      </c>
      <c r="G6002" s="1">
        <v>0</v>
      </c>
      <c r="H6002" s="1">
        <v>0</v>
      </c>
      <c r="I6002" s="1">
        <v>0</v>
      </c>
      <c r="J6002" s="1">
        <v>0</v>
      </c>
      <c r="K6002" s="1">
        <v>1</v>
      </c>
      <c r="P6002" s="11">
        <f t="shared" si="465"/>
        <v>0.12281166202667851</v>
      </c>
      <c r="Q6002" s="13">
        <f t="shared" si="466"/>
        <v>0.23304537618595761</v>
      </c>
      <c r="R6002">
        <f t="shared" si="467"/>
        <v>0.30430524671484999</v>
      </c>
      <c r="S6002">
        <f t="shared" si="468"/>
        <v>0.67529983108471769</v>
      </c>
      <c r="T6002">
        <f t="shared" si="469"/>
        <v>0.90841173190247715</v>
      </c>
    </row>
    <row r="6003" spans="1:20" x14ac:dyDescent="0.25">
      <c r="A6003" s="1">
        <v>49204</v>
      </c>
      <c r="B6003" s="1">
        <v>897.15299999999991</v>
      </c>
      <c r="C6003" s="1">
        <v>365.46964261807136</v>
      </c>
      <c r="D6003" s="1">
        <v>2.118727600795852</v>
      </c>
      <c r="E6003" s="1">
        <v>0.98465109763662928</v>
      </c>
      <c r="G6003" s="1">
        <v>0</v>
      </c>
      <c r="H6003" s="1">
        <v>0</v>
      </c>
      <c r="I6003" s="1">
        <v>0</v>
      </c>
      <c r="J6003" s="1">
        <v>0</v>
      </c>
      <c r="K6003" s="1">
        <v>1</v>
      </c>
      <c r="P6003" s="11">
        <f t="shared" si="465"/>
        <v>0.12290560043724061</v>
      </c>
      <c r="Q6003" s="13">
        <f t="shared" si="466"/>
        <v>0.25496941738998263</v>
      </c>
      <c r="R6003">
        <f t="shared" si="467"/>
        <v>0.32753810633976638</v>
      </c>
      <c r="S6003">
        <f t="shared" si="468"/>
        <v>0.77830494306450937</v>
      </c>
      <c r="T6003">
        <f t="shared" si="469"/>
        <v>0.86707909565298069</v>
      </c>
    </row>
    <row r="6004" spans="1:20" x14ac:dyDescent="0.25">
      <c r="A6004" s="1">
        <v>49226</v>
      </c>
      <c r="B6004" s="1">
        <v>892.28499999999997</v>
      </c>
      <c r="C6004" s="1">
        <v>360.82268574456134</v>
      </c>
      <c r="D6004" s="1">
        <v>2.0550365446931664</v>
      </c>
      <c r="E6004" s="1">
        <v>0.9846972455041908</v>
      </c>
      <c r="G6004" s="1">
        <v>0</v>
      </c>
      <c r="H6004" s="1">
        <v>0</v>
      </c>
      <c r="I6004" s="1">
        <v>0</v>
      </c>
      <c r="J6004" s="1">
        <v>0</v>
      </c>
      <c r="K6004" s="1">
        <v>1</v>
      </c>
      <c r="P6004" s="11">
        <f t="shared" si="465"/>
        <v>0.12299953884780269</v>
      </c>
      <c r="Q6004" s="13">
        <f t="shared" si="466"/>
        <v>0.25163661807133064</v>
      </c>
      <c r="R6004">
        <f t="shared" si="467"/>
        <v>0.31916911642706408</v>
      </c>
      <c r="S6004">
        <f t="shared" si="468"/>
        <v>0.73298738544341646</v>
      </c>
      <c r="T6004">
        <f t="shared" si="469"/>
        <v>0.86769088202469058</v>
      </c>
    </row>
    <row r="6005" spans="1:20" x14ac:dyDescent="0.25">
      <c r="A6005" s="1">
        <v>49241</v>
      </c>
      <c r="B6005" s="1">
        <v>884.81999999999994</v>
      </c>
      <c r="C6005" s="1">
        <v>367.95925185576471</v>
      </c>
      <c r="D6005" s="1">
        <v>2.1515672329779174</v>
      </c>
      <c r="E6005" s="1">
        <v>0.98931147409237941</v>
      </c>
      <c r="G6005" s="1">
        <v>0</v>
      </c>
      <c r="H6005" s="1">
        <v>0</v>
      </c>
      <c r="I6005" s="1">
        <v>0</v>
      </c>
      <c r="J6005" s="1">
        <v>0</v>
      </c>
      <c r="K6005" s="1">
        <v>1</v>
      </c>
      <c r="P6005" s="11">
        <f t="shared" si="465"/>
        <v>0.12306358776409503</v>
      </c>
      <c r="Q6005" s="13">
        <f t="shared" si="466"/>
        <v>0.24652582371764586</v>
      </c>
      <c r="R6005">
        <f t="shared" si="467"/>
        <v>0.33202179645438717</v>
      </c>
      <c r="S6005">
        <f t="shared" si="468"/>
        <v>0.80167104836612157</v>
      </c>
      <c r="T6005">
        <f t="shared" si="469"/>
        <v>0.9288621195135075</v>
      </c>
    </row>
    <row r="6006" spans="1:20" x14ac:dyDescent="0.25">
      <c r="A6006" s="1">
        <v>49253</v>
      </c>
      <c r="B6006" s="1">
        <v>869.37699999999984</v>
      </c>
      <c r="C6006" s="1">
        <v>355.0271231352479</v>
      </c>
      <c r="D6006" s="1">
        <v>2.0061683289577403</v>
      </c>
      <c r="E6006" s="1">
        <v>0.98832146082070838</v>
      </c>
      <c r="G6006" s="1">
        <v>0</v>
      </c>
      <c r="H6006" s="1">
        <v>0</v>
      </c>
      <c r="I6006" s="1">
        <v>0</v>
      </c>
      <c r="J6006" s="1">
        <v>0</v>
      </c>
      <c r="K6006" s="1">
        <v>1</v>
      </c>
      <c r="P6006" s="11">
        <f t="shared" si="465"/>
        <v>0.1231148268971289</v>
      </c>
      <c r="Q6006" s="13">
        <f t="shared" si="466"/>
        <v>0.23595301766219315</v>
      </c>
      <c r="R6006">
        <f t="shared" si="467"/>
        <v>0.30873153193122549</v>
      </c>
      <c r="S6006">
        <f t="shared" si="468"/>
        <v>0.69821659786439272</v>
      </c>
      <c r="T6006">
        <f t="shared" si="469"/>
        <v>0.91573742579688278</v>
      </c>
    </row>
    <row r="6007" spans="1:20" x14ac:dyDescent="0.25">
      <c r="A6007" s="1">
        <v>49263</v>
      </c>
      <c r="B6007" s="1">
        <v>897.95</v>
      </c>
      <c r="C6007" s="1">
        <v>372.10635437333542</v>
      </c>
      <c r="D6007" s="1">
        <v>2.1989888805116835</v>
      </c>
      <c r="E6007" s="1">
        <v>0.9855162342208974</v>
      </c>
      <c r="G6007" s="1">
        <v>0</v>
      </c>
      <c r="H6007" s="1">
        <v>0</v>
      </c>
      <c r="I6007" s="1">
        <v>0</v>
      </c>
      <c r="J6007" s="1">
        <v>0</v>
      </c>
      <c r="K6007" s="1">
        <v>1</v>
      </c>
      <c r="P6007" s="11">
        <f t="shared" si="465"/>
        <v>0.12315752617465713</v>
      </c>
      <c r="Q6007" s="13">
        <f t="shared" si="466"/>
        <v>0.25551507085279407</v>
      </c>
      <c r="R6007">
        <f t="shared" si="467"/>
        <v>0.3394905679711489</v>
      </c>
      <c r="S6007">
        <f t="shared" si="468"/>
        <v>0.83541257152651371</v>
      </c>
      <c r="T6007">
        <f t="shared" si="469"/>
        <v>0.8785482880532004</v>
      </c>
    </row>
    <row r="6008" spans="1:20" x14ac:dyDescent="0.25">
      <c r="A6008" s="1">
        <v>49269</v>
      </c>
      <c r="B6008" s="1">
        <v>895.21799999999996</v>
      </c>
      <c r="C6008" s="1">
        <v>364.39938814828719</v>
      </c>
      <c r="D6008" s="1">
        <v>2.107775807060813</v>
      </c>
      <c r="E6008" s="1">
        <v>0.98892033479857888</v>
      </c>
      <c r="G6008" s="1">
        <v>0</v>
      </c>
      <c r="H6008" s="1">
        <v>0</v>
      </c>
      <c r="I6008" s="1">
        <v>0</v>
      </c>
      <c r="J6008" s="1">
        <v>0</v>
      </c>
      <c r="K6008" s="1">
        <v>1</v>
      </c>
      <c r="P6008" s="11">
        <f t="shared" si="465"/>
        <v>0.12318314574117406</v>
      </c>
      <c r="Q6008" s="13">
        <f t="shared" si="466"/>
        <v>0.25364465019984472</v>
      </c>
      <c r="R6008">
        <f t="shared" si="467"/>
        <v>0.32561061936163077</v>
      </c>
      <c r="S6008">
        <f t="shared" si="468"/>
        <v>0.77051250604098476</v>
      </c>
      <c r="T6008">
        <f t="shared" si="469"/>
        <v>0.92367675121737958</v>
      </c>
    </row>
    <row r="6009" spans="1:20" x14ac:dyDescent="0.25">
      <c r="A6009" s="1">
        <v>49283</v>
      </c>
      <c r="B6009" s="1">
        <v>876.18799999999987</v>
      </c>
      <c r="C6009" s="1">
        <v>351.07680048013015</v>
      </c>
      <c r="D6009" s="1">
        <v>1.9582089623847814</v>
      </c>
      <c r="E6009" s="1">
        <v>0.98912192674360266</v>
      </c>
      <c r="G6009" s="1">
        <v>0</v>
      </c>
      <c r="H6009" s="1">
        <v>0</v>
      </c>
      <c r="I6009" s="1">
        <v>0</v>
      </c>
      <c r="J6009" s="1">
        <v>0</v>
      </c>
      <c r="K6009" s="1">
        <v>1</v>
      </c>
      <c r="P6009" s="11">
        <f t="shared" si="465"/>
        <v>0.12324292472971357</v>
      </c>
      <c r="Q6009" s="13">
        <f t="shared" si="466"/>
        <v>0.24061606124463752</v>
      </c>
      <c r="R6009">
        <f t="shared" si="467"/>
        <v>0.3016171533491776</v>
      </c>
      <c r="S6009">
        <f t="shared" si="468"/>
        <v>0.66409247603106769</v>
      </c>
      <c r="T6009">
        <f t="shared" si="469"/>
        <v>0.92634927350560103</v>
      </c>
    </row>
    <row r="6010" spans="1:20" x14ac:dyDescent="0.25">
      <c r="A6010" s="1">
        <v>49286</v>
      </c>
      <c r="B6010" s="1">
        <v>891.72399999999993</v>
      </c>
      <c r="C6010" s="1">
        <v>371.89627816159248</v>
      </c>
      <c r="D6010" s="1">
        <v>2.1860802048977646</v>
      </c>
      <c r="E6010" s="1">
        <v>0.98526677728245005</v>
      </c>
      <c r="G6010" s="1">
        <v>0</v>
      </c>
      <c r="H6010" s="1">
        <v>0</v>
      </c>
      <c r="I6010" s="1">
        <v>0</v>
      </c>
      <c r="J6010" s="1">
        <v>0</v>
      </c>
      <c r="K6010" s="1">
        <v>1</v>
      </c>
      <c r="P6010" s="11">
        <f t="shared" si="465"/>
        <v>0.12325573451297205</v>
      </c>
      <c r="Q6010" s="13">
        <f t="shared" si="466"/>
        <v>0.25125253828132166</v>
      </c>
      <c r="R6010">
        <f t="shared" si="467"/>
        <v>0.33911222882472869</v>
      </c>
      <c r="S6010">
        <f t="shared" si="468"/>
        <v>0.82622777091647803</v>
      </c>
      <c r="T6010">
        <f t="shared" si="469"/>
        <v>0.87524121530347621</v>
      </c>
    </row>
    <row r="6011" spans="1:20" x14ac:dyDescent="0.25">
      <c r="A6011" s="1">
        <v>49304</v>
      </c>
      <c r="B6011" s="1">
        <v>897.95299999999997</v>
      </c>
      <c r="C6011" s="1">
        <v>362.00298814806871</v>
      </c>
      <c r="D6011" s="1">
        <v>2.0692045947652189</v>
      </c>
      <c r="E6011" s="1">
        <v>0.9859025375432422</v>
      </c>
      <c r="G6011" s="1">
        <v>0</v>
      </c>
      <c r="H6011" s="1">
        <v>0</v>
      </c>
      <c r="I6011" s="1">
        <v>0</v>
      </c>
      <c r="J6011" s="1">
        <v>0</v>
      </c>
      <c r="K6011" s="1">
        <v>1</v>
      </c>
      <c r="P6011" s="11">
        <f t="shared" si="465"/>
        <v>0.12333259321252285</v>
      </c>
      <c r="Q6011" s="13">
        <f t="shared" si="466"/>
        <v>0.25551712475541444</v>
      </c>
      <c r="R6011">
        <f t="shared" si="467"/>
        <v>0.321294795484944</v>
      </c>
      <c r="S6011">
        <f t="shared" si="468"/>
        <v>0.74306825809347288</v>
      </c>
      <c r="T6011">
        <f t="shared" si="469"/>
        <v>0.88366954544698473</v>
      </c>
    </row>
    <row r="6012" spans="1:20" x14ac:dyDescent="0.25">
      <c r="A6012" s="1">
        <v>49321</v>
      </c>
      <c r="B6012" s="1">
        <v>874.39800000000002</v>
      </c>
      <c r="C6012" s="1">
        <v>351.67813917418846</v>
      </c>
      <c r="D6012" s="1">
        <v>1.9572988274819256</v>
      </c>
      <c r="E6012" s="1">
        <v>0.98715049136360911</v>
      </c>
      <c r="G6012" s="1">
        <v>0</v>
      </c>
      <c r="H6012" s="1">
        <v>0</v>
      </c>
      <c r="I6012" s="1">
        <v>0</v>
      </c>
      <c r="J6012" s="1">
        <v>0</v>
      </c>
      <c r="K6012" s="1">
        <v>1</v>
      </c>
      <c r="P6012" s="11">
        <f t="shared" si="465"/>
        <v>0.12340518198432082</v>
      </c>
      <c r="Q6012" s="13">
        <f t="shared" si="466"/>
        <v>0.23939056601448414</v>
      </c>
      <c r="R6012">
        <f t="shared" si="467"/>
        <v>0.30270014111981519</v>
      </c>
      <c r="S6012">
        <f t="shared" si="468"/>
        <v>0.66344489545340168</v>
      </c>
      <c r="T6012">
        <f t="shared" si="469"/>
        <v>0.90021377988655094</v>
      </c>
    </row>
    <row r="6013" spans="1:20" x14ac:dyDescent="0.25">
      <c r="A6013" s="1">
        <v>49386</v>
      </c>
      <c r="B6013" s="1">
        <v>856.83</v>
      </c>
      <c r="C6013" s="1">
        <v>344.49569016939165</v>
      </c>
      <c r="D6013" s="1">
        <v>1.8808734803251681</v>
      </c>
      <c r="E6013" s="1">
        <v>0.98967956553976877</v>
      </c>
      <c r="G6013" s="1">
        <v>0</v>
      </c>
      <c r="H6013" s="1">
        <v>0</v>
      </c>
      <c r="I6013" s="1">
        <v>0</v>
      </c>
      <c r="J6013" s="1">
        <v>0</v>
      </c>
      <c r="K6013" s="1">
        <v>1</v>
      </c>
      <c r="P6013" s="11">
        <f t="shared" si="465"/>
        <v>0.12368272728825429</v>
      </c>
      <c r="Q6013" s="13">
        <f t="shared" si="466"/>
        <v>0.22736291226960351</v>
      </c>
      <c r="R6013">
        <f t="shared" si="467"/>
        <v>0.28976482777264395</v>
      </c>
      <c r="S6013">
        <f t="shared" si="468"/>
        <v>0.60906661559092745</v>
      </c>
      <c r="T6013">
        <f t="shared" si="469"/>
        <v>0.93374194046635206</v>
      </c>
    </row>
    <row r="6014" spans="1:20" x14ac:dyDescent="0.25">
      <c r="A6014" s="1">
        <v>49387</v>
      </c>
      <c r="B6014" s="1">
        <v>893.01800000000003</v>
      </c>
      <c r="C6014" s="1">
        <v>364.83074820982768</v>
      </c>
      <c r="D6014" s="1">
        <v>2.0961194746298348</v>
      </c>
      <c r="E6014" s="1">
        <v>0.98766098712103034</v>
      </c>
      <c r="G6014" s="1">
        <v>0</v>
      </c>
      <c r="H6014" s="1">
        <v>0</v>
      </c>
      <c r="I6014" s="1">
        <v>0</v>
      </c>
      <c r="J6014" s="1">
        <v>0</v>
      </c>
      <c r="K6014" s="1">
        <v>1</v>
      </c>
      <c r="P6014" s="11">
        <f t="shared" si="465"/>
        <v>0.12368699721600711</v>
      </c>
      <c r="Q6014" s="13">
        <f t="shared" si="466"/>
        <v>0.2521384549449075</v>
      </c>
      <c r="R6014">
        <f t="shared" si="467"/>
        <v>0.32638748217788677</v>
      </c>
      <c r="S6014">
        <f t="shared" si="468"/>
        <v>0.76221877456729359</v>
      </c>
      <c r="T6014">
        <f t="shared" si="469"/>
        <v>0.90698146740298291</v>
      </c>
    </row>
    <row r="6015" spans="1:20" x14ac:dyDescent="0.25">
      <c r="A6015" s="1">
        <v>49389</v>
      </c>
      <c r="B6015" s="1">
        <v>869.202</v>
      </c>
      <c r="C6015" s="1">
        <v>358.45869588074351</v>
      </c>
      <c r="D6015" s="1">
        <v>2.0283755897722009</v>
      </c>
      <c r="E6015" s="1">
        <v>0.9857493563259685</v>
      </c>
      <c r="G6015" s="1">
        <v>0</v>
      </c>
      <c r="H6015" s="1">
        <v>0</v>
      </c>
      <c r="I6015" s="1">
        <v>0</v>
      </c>
      <c r="J6015" s="1">
        <v>0</v>
      </c>
      <c r="K6015" s="1">
        <v>1</v>
      </c>
      <c r="P6015" s="11">
        <f t="shared" si="465"/>
        <v>0.12369553707151275</v>
      </c>
      <c r="Q6015" s="13">
        <f t="shared" si="466"/>
        <v>0.23583320667600507</v>
      </c>
      <c r="R6015">
        <f t="shared" si="467"/>
        <v>0.31491166195469705</v>
      </c>
      <c r="S6015">
        <f t="shared" si="468"/>
        <v>0.71401754203375023</v>
      </c>
      <c r="T6015">
        <f t="shared" si="469"/>
        <v>0.8816388084686172</v>
      </c>
    </row>
    <row r="6016" spans="1:20" x14ac:dyDescent="0.25">
      <c r="A6016" s="1">
        <v>49391</v>
      </c>
      <c r="B6016" s="1">
        <v>881.80599999999993</v>
      </c>
      <c r="C6016" s="1">
        <v>366.84399243446433</v>
      </c>
      <c r="D6016" s="1">
        <v>2.1317493992876932</v>
      </c>
      <c r="E6016" s="1">
        <v>0.98780024399512012</v>
      </c>
      <c r="G6016" s="1">
        <v>0</v>
      </c>
      <c r="H6016" s="1">
        <v>0</v>
      </c>
      <c r="I6016" s="1">
        <v>0</v>
      </c>
      <c r="J6016" s="1">
        <v>0</v>
      </c>
      <c r="K6016" s="1">
        <v>1</v>
      </c>
      <c r="P6016" s="11">
        <f t="shared" si="465"/>
        <v>0.12370407692701839</v>
      </c>
      <c r="Q6016" s="13">
        <f t="shared" si="466"/>
        <v>0.24446233621838184</v>
      </c>
      <c r="R6016">
        <f t="shared" si="467"/>
        <v>0.33001325729618775</v>
      </c>
      <c r="S6016">
        <f t="shared" si="468"/>
        <v>0.78757023303760798</v>
      </c>
      <c r="T6016">
        <f t="shared" si="469"/>
        <v>0.90882760812923602</v>
      </c>
    </row>
    <row r="6017" spans="1:20" x14ac:dyDescent="0.25">
      <c r="A6017" s="1">
        <v>49392</v>
      </c>
      <c r="B6017" s="1">
        <v>883.37700000000007</v>
      </c>
      <c r="C6017" s="1">
        <v>361.29875479595722</v>
      </c>
      <c r="D6017" s="1">
        <v>2.0558670309768345</v>
      </c>
      <c r="E6017" s="1">
        <v>0.98608476911098242</v>
      </c>
      <c r="G6017" s="1">
        <v>0</v>
      </c>
      <c r="H6017" s="1">
        <v>0</v>
      </c>
      <c r="I6017" s="1">
        <v>0</v>
      </c>
      <c r="J6017" s="1">
        <v>0</v>
      </c>
      <c r="K6017" s="1">
        <v>1</v>
      </c>
      <c r="P6017" s="11">
        <f t="shared" si="465"/>
        <v>0.12370834685477122</v>
      </c>
      <c r="Q6017" s="13">
        <f t="shared" si="466"/>
        <v>0.24553789655724848</v>
      </c>
      <c r="R6017">
        <f t="shared" si="467"/>
        <v>0.32002649840785974</v>
      </c>
      <c r="S6017">
        <f t="shared" si="468"/>
        <v>0.73357829431377619</v>
      </c>
      <c r="T6017">
        <f t="shared" si="469"/>
        <v>0.88608540549707659</v>
      </c>
    </row>
    <row r="6018" spans="1:20" x14ac:dyDescent="0.25">
      <c r="A6018" s="1">
        <v>49416</v>
      </c>
      <c r="B6018" s="1">
        <v>888.39899999999989</v>
      </c>
      <c r="C6018" s="1">
        <v>370.56643439667198</v>
      </c>
      <c r="D6018" s="1">
        <v>2.1650071485948046</v>
      </c>
      <c r="E6018" s="1">
        <v>0.98806310359306582</v>
      </c>
      <c r="G6018" s="1">
        <v>0</v>
      </c>
      <c r="H6018" s="1">
        <v>0</v>
      </c>
      <c r="I6018" s="1">
        <v>0</v>
      </c>
      <c r="J6018" s="1">
        <v>0</v>
      </c>
      <c r="K6018" s="1">
        <v>1</v>
      </c>
      <c r="P6018" s="11">
        <f t="shared" ref="P6018:P6081" si="470">(A6018 - MIN(A:A))/(MAX(A:A)-MIN(A:A))</f>
        <v>0.12381082512083895</v>
      </c>
      <c r="Q6018" s="13">
        <f t="shared" si="466"/>
        <v>0.24897612954374601</v>
      </c>
      <c r="R6018">
        <f t="shared" si="467"/>
        <v>0.33671723154865468</v>
      </c>
      <c r="S6018">
        <f t="shared" si="468"/>
        <v>0.81123383767532931</v>
      </c>
      <c r="T6018">
        <f t="shared" si="469"/>
        <v>0.91231236112420266</v>
      </c>
    </row>
    <row r="6019" spans="1:20" x14ac:dyDescent="0.25">
      <c r="A6019" s="1">
        <v>49417</v>
      </c>
      <c r="B6019" s="1">
        <v>889.71299999999997</v>
      </c>
      <c r="C6019" s="1">
        <v>369.56723431384393</v>
      </c>
      <c r="D6019" s="1">
        <v>2.1561479776701256</v>
      </c>
      <c r="E6019" s="1">
        <v>0.98903232262583807</v>
      </c>
      <c r="G6019" s="1">
        <v>0</v>
      </c>
      <c r="H6019" s="1">
        <v>0</v>
      </c>
      <c r="I6019" s="1">
        <v>0</v>
      </c>
      <c r="J6019" s="1">
        <v>0</v>
      </c>
      <c r="K6019" s="1">
        <v>1</v>
      </c>
      <c r="P6019" s="11">
        <f t="shared" si="470"/>
        <v>0.12381509504859178</v>
      </c>
      <c r="Q6019" s="13">
        <f t="shared" ref="Q6019:Q6082" si="471">(B6019 - MIN(B:B))/(MAX(B:B)-MIN(B:B))</f>
        <v>0.24987573889146766</v>
      </c>
      <c r="R6019">
        <f t="shared" ref="R6019:R6082" si="472">(C6019 - MIN(C:C))/(MAX(C:C)-MIN(C:C))</f>
        <v>0.33491771077805566</v>
      </c>
      <c r="S6019">
        <f t="shared" ref="S6019:S6082" si="473">(D6019 - MIN(D:D))/(MAX(D:D)-MIN(D:D))</f>
        <v>0.80493034683342879</v>
      </c>
      <c r="T6019">
        <f t="shared" ref="T6019:T6082" si="474">(E6019 - MIN(E:E))/(MAX(E:E)-MIN(E:E))</f>
        <v>0.92516138377213941</v>
      </c>
    </row>
    <row r="6020" spans="1:20" x14ac:dyDescent="0.25">
      <c r="A6020" s="1">
        <v>49421</v>
      </c>
      <c r="B6020" s="1">
        <v>867.52099999999984</v>
      </c>
      <c r="C6020" s="1">
        <v>344.44733594358519</v>
      </c>
      <c r="D6020" s="1">
        <v>1.8694028832719369</v>
      </c>
      <c r="E6020" s="1">
        <v>0.98792603698150927</v>
      </c>
      <c r="G6020" s="1">
        <v>0</v>
      </c>
      <c r="H6020" s="1">
        <v>0</v>
      </c>
      <c r="I6020" s="1">
        <v>0</v>
      </c>
      <c r="J6020" s="1">
        <v>0</v>
      </c>
      <c r="K6020" s="1">
        <v>1</v>
      </c>
      <c r="P6020" s="11">
        <f t="shared" si="470"/>
        <v>0.12383217475960306</v>
      </c>
      <c r="Q6020" s="13">
        <f t="shared" si="471"/>
        <v>0.23468233657439155</v>
      </c>
      <c r="R6020">
        <f t="shared" si="472"/>
        <v>0.28967774367889698</v>
      </c>
      <c r="S6020">
        <f t="shared" si="473"/>
        <v>0.60090503883719826</v>
      </c>
      <c r="T6020">
        <f t="shared" si="474"/>
        <v>0.9104952569025403</v>
      </c>
    </row>
    <row r="6021" spans="1:20" x14ac:dyDescent="0.25">
      <c r="A6021" s="1">
        <v>49426</v>
      </c>
      <c r="B6021" s="1">
        <v>893.226</v>
      </c>
      <c r="C6021" s="1">
        <v>361.02234661951849</v>
      </c>
      <c r="D6021" s="1">
        <v>2.0618348662054387</v>
      </c>
      <c r="E6021" s="1">
        <v>0.98923224721799696</v>
      </c>
      <c r="G6021" s="1">
        <v>0</v>
      </c>
      <c r="H6021" s="1">
        <v>0</v>
      </c>
      <c r="I6021" s="1">
        <v>0</v>
      </c>
      <c r="J6021" s="1">
        <v>0</v>
      </c>
      <c r="K6021" s="1">
        <v>1</v>
      </c>
      <c r="P6021" s="11">
        <f t="shared" si="470"/>
        <v>0.12385352439836718</v>
      </c>
      <c r="Q6021" s="13">
        <f t="shared" si="471"/>
        <v>0.25228085885991974</v>
      </c>
      <c r="R6021">
        <f t="shared" si="472"/>
        <v>0.31952869795406363</v>
      </c>
      <c r="S6021">
        <f t="shared" si="473"/>
        <v>0.73782453756038568</v>
      </c>
      <c r="T6021">
        <f t="shared" si="474"/>
        <v>0.9278118018156043</v>
      </c>
    </row>
    <row r="6022" spans="1:20" x14ac:dyDescent="0.25">
      <c r="A6022" s="1">
        <v>49434</v>
      </c>
      <c r="B6022" s="1">
        <v>888.06099999999992</v>
      </c>
      <c r="C6022" s="1">
        <v>366.92510702252218</v>
      </c>
      <c r="D6022" s="1">
        <v>2.1324212202003228</v>
      </c>
      <c r="E6022" s="1">
        <v>0.98873932435946155</v>
      </c>
      <c r="G6022" s="1">
        <v>0</v>
      </c>
      <c r="H6022" s="1">
        <v>0</v>
      </c>
      <c r="I6022" s="1">
        <v>0</v>
      </c>
      <c r="J6022" s="1">
        <v>0</v>
      </c>
      <c r="K6022" s="1">
        <v>1</v>
      </c>
      <c r="P6022" s="11">
        <f t="shared" si="470"/>
        <v>0.12388768382038975</v>
      </c>
      <c r="Q6022" s="13">
        <f t="shared" si="471"/>
        <v>0.24874472318185112</v>
      </c>
      <c r="R6022">
        <f t="shared" si="472"/>
        <v>0.3301593415374896</v>
      </c>
      <c r="S6022">
        <f t="shared" si="473"/>
        <v>0.78804824808056884</v>
      </c>
      <c r="T6022">
        <f t="shared" si="474"/>
        <v>0.92127707977770601</v>
      </c>
    </row>
    <row r="6023" spans="1:20" x14ac:dyDescent="0.25">
      <c r="A6023" s="1">
        <v>49450</v>
      </c>
      <c r="B6023" s="1">
        <v>886.61699999999996</v>
      </c>
      <c r="C6023" s="1">
        <v>361.29512226579789</v>
      </c>
      <c r="D6023" s="1">
        <v>2.0617790011241288</v>
      </c>
      <c r="E6023" s="1">
        <v>0.98789355921368072</v>
      </c>
      <c r="G6023" s="1">
        <v>0</v>
      </c>
      <c r="H6023" s="1">
        <v>0</v>
      </c>
      <c r="I6023" s="1">
        <v>0</v>
      </c>
      <c r="J6023" s="1">
        <v>0</v>
      </c>
      <c r="K6023" s="1">
        <v>1</v>
      </c>
      <c r="P6023" s="11">
        <f t="shared" si="470"/>
        <v>0.12395600266443492</v>
      </c>
      <c r="Q6023" s="13">
        <f t="shared" si="471"/>
        <v>0.24775611138724687</v>
      </c>
      <c r="R6023">
        <f t="shared" si="472"/>
        <v>0.32001995636129277</v>
      </c>
      <c r="S6023">
        <f t="shared" si="473"/>
        <v>0.73778478835231509</v>
      </c>
      <c r="T6023">
        <f t="shared" si="474"/>
        <v>0.91006469625497444</v>
      </c>
    </row>
    <row r="6024" spans="1:20" x14ac:dyDescent="0.25">
      <c r="A6024" s="1">
        <v>49466</v>
      </c>
      <c r="B6024" s="1">
        <v>869.59899999999993</v>
      </c>
      <c r="C6024" s="1">
        <v>361.50447858106173</v>
      </c>
      <c r="D6024" s="1">
        <v>2.0656829850722289</v>
      </c>
      <c r="E6024" s="1">
        <v>0.99044911198766594</v>
      </c>
      <c r="G6024" s="1">
        <v>0</v>
      </c>
      <c r="H6024" s="1">
        <v>0</v>
      </c>
      <c r="I6024" s="1">
        <v>0</v>
      </c>
      <c r="J6024" s="1">
        <v>0</v>
      </c>
      <c r="K6024" s="1">
        <v>1</v>
      </c>
      <c r="P6024" s="11">
        <f t="shared" si="470"/>
        <v>0.12402432150848007</v>
      </c>
      <c r="Q6024" s="13">
        <f t="shared" si="471"/>
        <v>0.23610500645610052</v>
      </c>
      <c r="R6024">
        <f t="shared" si="472"/>
        <v>0.32039699900194896</v>
      </c>
      <c r="S6024">
        <f t="shared" si="473"/>
        <v>0.74056255698021489</v>
      </c>
      <c r="T6024">
        <f t="shared" si="474"/>
        <v>0.94394388595372825</v>
      </c>
    </row>
    <row r="6025" spans="1:20" x14ac:dyDescent="0.25">
      <c r="A6025" s="1">
        <v>49468</v>
      </c>
      <c r="B6025" s="1">
        <v>884.88</v>
      </c>
      <c r="C6025" s="1">
        <v>375.0361608078145</v>
      </c>
      <c r="D6025" s="1">
        <v>2.2253737089919499</v>
      </c>
      <c r="E6025" s="1">
        <v>0.99046932564472212</v>
      </c>
      <c r="G6025" s="1">
        <v>0</v>
      </c>
      <c r="H6025" s="1">
        <v>0</v>
      </c>
      <c r="I6025" s="1">
        <v>0</v>
      </c>
      <c r="J6025" s="1">
        <v>0</v>
      </c>
      <c r="K6025" s="1">
        <v>1</v>
      </c>
      <c r="P6025" s="11">
        <f t="shared" si="470"/>
        <v>0.12403286136398572</v>
      </c>
      <c r="Q6025" s="13">
        <f t="shared" si="471"/>
        <v>0.24656690177005328</v>
      </c>
      <c r="R6025">
        <f t="shared" si="472"/>
        <v>0.34476703624140537</v>
      </c>
      <c r="S6025">
        <f t="shared" si="473"/>
        <v>0.85418594502889955</v>
      </c>
      <c r="T6025">
        <f t="shared" si="474"/>
        <v>0.94421186019745484</v>
      </c>
    </row>
    <row r="6026" spans="1:20" x14ac:dyDescent="0.25">
      <c r="A6026" s="1">
        <v>49468</v>
      </c>
      <c r="B6026" s="1">
        <v>884.30799999999999</v>
      </c>
      <c r="C6026" s="1">
        <v>352.35627437106598</v>
      </c>
      <c r="D6026" s="1">
        <v>1.957850633964394</v>
      </c>
      <c r="E6026" s="1">
        <v>0.98659752692461111</v>
      </c>
      <c r="G6026" s="1">
        <v>0</v>
      </c>
      <c r="H6026" s="1">
        <v>0</v>
      </c>
      <c r="I6026" s="1">
        <v>0</v>
      </c>
      <c r="J6026" s="1">
        <v>0</v>
      </c>
      <c r="K6026" s="1">
        <v>1</v>
      </c>
      <c r="P6026" s="11">
        <f t="shared" si="470"/>
        <v>0.12403286136398572</v>
      </c>
      <c r="Q6026" s="13">
        <f t="shared" si="471"/>
        <v>0.24617529100376959</v>
      </c>
      <c r="R6026">
        <f t="shared" si="472"/>
        <v>0.30392143642695874</v>
      </c>
      <c r="S6026">
        <f t="shared" si="473"/>
        <v>0.66383751764551346</v>
      </c>
      <c r="T6026">
        <f t="shared" si="474"/>
        <v>0.89288308129320371</v>
      </c>
    </row>
    <row r="6027" spans="1:20" x14ac:dyDescent="0.25">
      <c r="A6027" s="1">
        <v>49470</v>
      </c>
      <c r="B6027" s="1">
        <v>863.89300000000003</v>
      </c>
      <c r="C6027" s="1">
        <v>338.23780717838707</v>
      </c>
      <c r="D6027" s="1">
        <v>1.8020489951363123</v>
      </c>
      <c r="E6027" s="1">
        <v>0.9874251497005988</v>
      </c>
      <c r="G6027" s="1">
        <v>0</v>
      </c>
      <c r="H6027" s="1">
        <v>0</v>
      </c>
      <c r="I6027" s="1">
        <v>0</v>
      </c>
      <c r="J6027" s="1">
        <v>0</v>
      </c>
      <c r="K6027" s="1">
        <v>1</v>
      </c>
      <c r="P6027" s="11">
        <f t="shared" si="470"/>
        <v>0.12404140121949137</v>
      </c>
      <c r="Q6027" s="13">
        <f t="shared" si="471"/>
        <v>0.23219848367215884</v>
      </c>
      <c r="R6027">
        <f t="shared" si="472"/>
        <v>0.27849462211931925</v>
      </c>
      <c r="S6027">
        <f t="shared" si="473"/>
        <v>0.55298129736759949</v>
      </c>
      <c r="T6027">
        <f t="shared" si="474"/>
        <v>0.90385494981109415</v>
      </c>
    </row>
    <row r="6028" spans="1:20" x14ac:dyDescent="0.25">
      <c r="A6028" s="1">
        <v>49482</v>
      </c>
      <c r="B6028" s="1">
        <v>873.31100000000004</v>
      </c>
      <c r="C6028" s="1">
        <v>357.00943085687368</v>
      </c>
      <c r="D6028" s="1">
        <v>2.010030518061483</v>
      </c>
      <c r="E6028" s="1">
        <v>0.98815776335496752</v>
      </c>
      <c r="G6028" s="1">
        <v>0</v>
      </c>
      <c r="H6028" s="1">
        <v>0</v>
      </c>
      <c r="I6028" s="1">
        <v>0</v>
      </c>
      <c r="J6028" s="1">
        <v>0</v>
      </c>
      <c r="K6028" s="1">
        <v>1</v>
      </c>
      <c r="P6028" s="11">
        <f t="shared" si="470"/>
        <v>0.12409264035252524</v>
      </c>
      <c r="Q6028" s="13">
        <f t="shared" si="471"/>
        <v>0.2386463686317038</v>
      </c>
      <c r="R6028">
        <f t="shared" si="472"/>
        <v>0.31230159160204551</v>
      </c>
      <c r="S6028">
        <f t="shared" si="473"/>
        <v>0.7009646285607315</v>
      </c>
      <c r="T6028">
        <f t="shared" si="474"/>
        <v>0.91356727398022075</v>
      </c>
    </row>
    <row r="6029" spans="1:20" x14ac:dyDescent="0.25">
      <c r="A6029" s="1">
        <v>49491</v>
      </c>
      <c r="B6029" s="1">
        <v>873.33100000000002</v>
      </c>
      <c r="C6029" s="1">
        <v>352.28929036985039</v>
      </c>
      <c r="D6029" s="1">
        <v>1.9551598694022583</v>
      </c>
      <c r="E6029" s="1">
        <v>0.99083064726020542</v>
      </c>
      <c r="G6029" s="1">
        <v>0</v>
      </c>
      <c r="H6029" s="1">
        <v>0</v>
      </c>
      <c r="I6029" s="1">
        <v>0</v>
      </c>
      <c r="J6029" s="1">
        <v>0</v>
      </c>
      <c r="K6029" s="1">
        <v>1</v>
      </c>
      <c r="P6029" s="11">
        <f t="shared" si="470"/>
        <v>0.12413106970230063</v>
      </c>
      <c r="Q6029" s="13">
        <f t="shared" si="471"/>
        <v>0.23866006131583958</v>
      </c>
      <c r="R6029">
        <f t="shared" si="472"/>
        <v>0.30380080082698552</v>
      </c>
      <c r="S6029">
        <f t="shared" si="473"/>
        <v>0.66192298073011391</v>
      </c>
      <c r="T6029">
        <f t="shared" si="474"/>
        <v>0.94900193288851076</v>
      </c>
    </row>
    <row r="6030" spans="1:20" x14ac:dyDescent="0.25">
      <c r="A6030" s="1">
        <v>49498</v>
      </c>
      <c r="B6030" s="1">
        <v>876.89800000000002</v>
      </c>
      <c r="C6030" s="1">
        <v>362.73772725949516</v>
      </c>
      <c r="D6030" s="1">
        <v>2.0732371424456812</v>
      </c>
      <c r="E6030" s="1">
        <v>0.98725492151504879</v>
      </c>
      <c r="G6030" s="1">
        <v>0</v>
      </c>
      <c r="H6030" s="1">
        <v>0</v>
      </c>
      <c r="I6030" s="1">
        <v>0</v>
      </c>
      <c r="J6030" s="1">
        <v>0</v>
      </c>
      <c r="K6030" s="1">
        <v>1</v>
      </c>
      <c r="P6030" s="11">
        <f t="shared" si="470"/>
        <v>0.1241609591965704</v>
      </c>
      <c r="Q6030" s="13">
        <f t="shared" si="471"/>
        <v>0.24110215153145828</v>
      </c>
      <c r="R6030">
        <f t="shared" si="472"/>
        <v>0.32261803225674374</v>
      </c>
      <c r="S6030">
        <f t="shared" si="473"/>
        <v>0.74593750258479552</v>
      </c>
      <c r="T6030">
        <f t="shared" si="474"/>
        <v>0.90159821966291176</v>
      </c>
    </row>
    <row r="6031" spans="1:20" x14ac:dyDescent="0.25">
      <c r="A6031" s="1">
        <v>49513</v>
      </c>
      <c r="B6031" s="1">
        <v>866.9190000000001</v>
      </c>
      <c r="C6031" s="1">
        <v>352.20087017359066</v>
      </c>
      <c r="D6031" s="1">
        <v>1.95287849505915</v>
      </c>
      <c r="E6031" s="1">
        <v>0.98980468984267234</v>
      </c>
      <c r="G6031" s="1">
        <v>0</v>
      </c>
      <c r="H6031" s="1">
        <v>0</v>
      </c>
      <c r="I6031" s="1">
        <v>0</v>
      </c>
      <c r="J6031" s="1">
        <v>0</v>
      </c>
      <c r="K6031" s="1">
        <v>1</v>
      </c>
      <c r="P6031" s="11">
        <f t="shared" si="470"/>
        <v>0.12422500811286273</v>
      </c>
      <c r="Q6031" s="13">
        <f t="shared" si="471"/>
        <v>0.23427018678190437</v>
      </c>
      <c r="R6031">
        <f t="shared" si="472"/>
        <v>0.30364155946737764</v>
      </c>
      <c r="S6031">
        <f t="shared" si="473"/>
        <v>0.66029973376930973</v>
      </c>
      <c r="T6031">
        <f t="shared" si="474"/>
        <v>0.93540072444340272</v>
      </c>
    </row>
    <row r="6032" spans="1:20" x14ac:dyDescent="0.25">
      <c r="A6032" s="1">
        <v>49518</v>
      </c>
      <c r="B6032" s="1">
        <v>864.96799999999996</v>
      </c>
      <c r="C6032" s="1">
        <v>347.11347165814465</v>
      </c>
      <c r="D6032" s="1">
        <v>1.9036352393044103</v>
      </c>
      <c r="E6032" s="1">
        <v>0.9877326312010053</v>
      </c>
      <c r="G6032" s="1">
        <v>0</v>
      </c>
      <c r="H6032" s="1">
        <v>0</v>
      </c>
      <c r="I6032" s="1">
        <v>0</v>
      </c>
      <c r="J6032" s="1">
        <v>0</v>
      </c>
      <c r="K6032" s="1">
        <v>1</v>
      </c>
      <c r="P6032" s="11">
        <f t="shared" si="470"/>
        <v>0.12424635775162685</v>
      </c>
      <c r="Q6032" s="13">
        <f t="shared" si="471"/>
        <v>0.23293446544445767</v>
      </c>
      <c r="R6032">
        <f t="shared" si="472"/>
        <v>0.29447935116276197</v>
      </c>
      <c r="S6032">
        <f t="shared" si="473"/>
        <v>0.62526209714231185</v>
      </c>
      <c r="T6032">
        <f t="shared" si="474"/>
        <v>0.90793125932313923</v>
      </c>
    </row>
    <row r="6033" spans="1:20" x14ac:dyDescent="0.25">
      <c r="A6033" s="1">
        <v>49521</v>
      </c>
      <c r="B6033" s="1">
        <v>893.45899999999995</v>
      </c>
      <c r="C6033" s="1">
        <v>372.44321417189047</v>
      </c>
      <c r="D6033" s="1">
        <v>2.1833791957717472</v>
      </c>
      <c r="E6033" s="1">
        <v>0.98726076555023923</v>
      </c>
      <c r="G6033" s="1">
        <v>0</v>
      </c>
      <c r="H6033" s="1">
        <v>0</v>
      </c>
      <c r="I6033" s="1">
        <v>0</v>
      </c>
      <c r="J6033" s="1">
        <v>0</v>
      </c>
      <c r="K6033" s="1">
        <v>1</v>
      </c>
      <c r="P6033" s="11">
        <f t="shared" si="470"/>
        <v>0.12425916753488531</v>
      </c>
      <c r="Q6033" s="13">
        <f t="shared" si="471"/>
        <v>0.25244037863010171</v>
      </c>
      <c r="R6033">
        <f t="shared" si="472"/>
        <v>0.34009723946237208</v>
      </c>
      <c r="S6033">
        <f t="shared" si="473"/>
        <v>0.82430594477332153</v>
      </c>
      <c r="T6033">
        <f t="shared" si="474"/>
        <v>0.90167569455556074</v>
      </c>
    </row>
    <row r="6034" spans="1:20" x14ac:dyDescent="0.25">
      <c r="A6034" s="1">
        <v>49531</v>
      </c>
      <c r="B6034" s="1">
        <v>885.95299999999997</v>
      </c>
      <c r="C6034" s="1">
        <v>370.30064840507981</v>
      </c>
      <c r="D6034" s="1">
        <v>2.1637663772450191</v>
      </c>
      <c r="E6034" s="1">
        <v>0.98943268078306035</v>
      </c>
      <c r="G6034" s="1">
        <v>0</v>
      </c>
      <c r="H6034" s="1">
        <v>0</v>
      </c>
      <c r="I6034" s="1">
        <v>0</v>
      </c>
      <c r="J6034" s="1">
        <v>0</v>
      </c>
      <c r="K6034" s="1">
        <v>1</v>
      </c>
      <c r="P6034" s="11">
        <f t="shared" si="470"/>
        <v>0.12430186681241354</v>
      </c>
      <c r="Q6034" s="13">
        <f t="shared" si="471"/>
        <v>0.24730151427393857</v>
      </c>
      <c r="R6034">
        <f t="shared" si="472"/>
        <v>0.33623856123965046</v>
      </c>
      <c r="S6034">
        <f t="shared" si="473"/>
        <v>0.81035100214740452</v>
      </c>
      <c r="T6034">
        <f t="shared" si="474"/>
        <v>0.93046896735798934</v>
      </c>
    </row>
    <row r="6035" spans="1:20" x14ac:dyDescent="0.25">
      <c r="A6035" s="1">
        <v>49543</v>
      </c>
      <c r="B6035" s="1">
        <v>872.83499999999992</v>
      </c>
      <c r="C6035" s="1">
        <v>358.25763399069257</v>
      </c>
      <c r="D6035" s="1">
        <v>2.0271837143351528</v>
      </c>
      <c r="E6035" s="1">
        <v>0.98886249775453583</v>
      </c>
      <c r="G6035" s="1">
        <v>0</v>
      </c>
      <c r="H6035" s="1">
        <v>0</v>
      </c>
      <c r="I6035" s="1">
        <v>0</v>
      </c>
      <c r="J6035" s="1">
        <v>0</v>
      </c>
      <c r="K6035" s="1">
        <v>1</v>
      </c>
      <c r="P6035" s="11">
        <f t="shared" si="470"/>
        <v>0.12435310594544741</v>
      </c>
      <c r="Q6035" s="13">
        <f t="shared" si="471"/>
        <v>0.23832048274927184</v>
      </c>
      <c r="R6035">
        <f t="shared" si="472"/>
        <v>0.31454955725360606</v>
      </c>
      <c r="S6035">
        <f t="shared" si="473"/>
        <v>0.71316949700041754</v>
      </c>
      <c r="T6035">
        <f t="shared" si="474"/>
        <v>0.92291000039669746</v>
      </c>
    </row>
    <row r="6036" spans="1:20" x14ac:dyDescent="0.25">
      <c r="A6036" s="1">
        <v>49561</v>
      </c>
      <c r="B6036" s="1">
        <v>873.18899999999996</v>
      </c>
      <c r="C6036" s="1">
        <v>354.13360961982596</v>
      </c>
      <c r="D6036" s="1">
        <v>1.9722507920347687</v>
      </c>
      <c r="E6036" s="1">
        <v>0.98943900978239174</v>
      </c>
      <c r="G6036" s="1">
        <v>0</v>
      </c>
      <c r="H6036" s="1">
        <v>0</v>
      </c>
      <c r="I6036" s="1">
        <v>0</v>
      </c>
      <c r="J6036" s="1">
        <v>0</v>
      </c>
      <c r="K6036" s="1">
        <v>1</v>
      </c>
      <c r="P6036" s="11">
        <f t="shared" si="470"/>
        <v>0.12442996464499821</v>
      </c>
      <c r="Q6036" s="13">
        <f t="shared" si="471"/>
        <v>0.2385628432584754</v>
      </c>
      <c r="R6036">
        <f t="shared" si="472"/>
        <v>0.30712234858802367</v>
      </c>
      <c r="S6036">
        <f t="shared" si="473"/>
        <v>0.67408354013342664</v>
      </c>
      <c r="T6036">
        <f t="shared" si="474"/>
        <v>0.93055287146325161</v>
      </c>
    </row>
    <row r="6037" spans="1:20" x14ac:dyDescent="0.25">
      <c r="A6037" s="1">
        <v>49564</v>
      </c>
      <c r="B6037" s="1">
        <v>865.19399999999996</v>
      </c>
      <c r="C6037" s="1">
        <v>330.49062745917848</v>
      </c>
      <c r="D6037" s="1">
        <v>1.7249072173519082</v>
      </c>
      <c r="E6037" s="1">
        <v>0.98521109962630193</v>
      </c>
      <c r="G6037" s="1">
        <v>0</v>
      </c>
      <c r="H6037" s="1">
        <v>0</v>
      </c>
      <c r="I6037" s="1">
        <v>0</v>
      </c>
      <c r="J6037" s="1">
        <v>0</v>
      </c>
      <c r="K6037" s="1">
        <v>1</v>
      </c>
      <c r="P6037" s="11">
        <f t="shared" si="470"/>
        <v>0.12444277442825667</v>
      </c>
      <c r="Q6037" s="13">
        <f t="shared" si="471"/>
        <v>0.23308919277519213</v>
      </c>
      <c r="R6037">
        <f t="shared" si="472"/>
        <v>0.26454225055943958</v>
      </c>
      <c r="S6037">
        <f t="shared" si="473"/>
        <v>0.49809326168952778</v>
      </c>
      <c r="T6037">
        <f t="shared" si="474"/>
        <v>0.87450309167956752</v>
      </c>
    </row>
    <row r="6038" spans="1:20" x14ac:dyDescent="0.25">
      <c r="A6038" s="1">
        <v>49573</v>
      </c>
      <c r="B6038" s="1">
        <v>880.55600000000004</v>
      </c>
      <c r="C6038" s="1">
        <v>350.31273518247451</v>
      </c>
      <c r="D6038" s="1">
        <v>1.930955758905913</v>
      </c>
      <c r="E6038" s="1">
        <v>0.98979714080345016</v>
      </c>
      <c r="G6038" s="1">
        <v>0</v>
      </c>
      <c r="H6038" s="1">
        <v>0</v>
      </c>
      <c r="I6038" s="1">
        <v>0</v>
      </c>
      <c r="J6038" s="1">
        <v>0</v>
      </c>
      <c r="K6038" s="1">
        <v>1</v>
      </c>
      <c r="P6038" s="11">
        <f t="shared" si="470"/>
        <v>0.12448120377803208</v>
      </c>
      <c r="Q6038" s="13">
        <f t="shared" si="471"/>
        <v>0.24360654345989485</v>
      </c>
      <c r="R6038">
        <f t="shared" si="472"/>
        <v>0.30024110124824732</v>
      </c>
      <c r="S6038">
        <f t="shared" si="473"/>
        <v>0.64470123502194088</v>
      </c>
      <c r="T6038">
        <f t="shared" si="474"/>
        <v>0.93530064616114028</v>
      </c>
    </row>
    <row r="6039" spans="1:20" x14ac:dyDescent="0.25">
      <c r="A6039" s="1">
        <v>49574</v>
      </c>
      <c r="B6039" s="1">
        <v>888.85099999999989</v>
      </c>
      <c r="C6039" s="1">
        <v>362.94795765969053</v>
      </c>
      <c r="D6039" s="1">
        <v>2.0835102174059812</v>
      </c>
      <c r="E6039" s="1">
        <v>0.98808100135533761</v>
      </c>
      <c r="G6039" s="1">
        <v>0</v>
      </c>
      <c r="H6039" s="1">
        <v>0</v>
      </c>
      <c r="I6039" s="1">
        <v>0</v>
      </c>
      <c r="J6039" s="1">
        <v>0</v>
      </c>
      <c r="K6039" s="1">
        <v>1</v>
      </c>
      <c r="P6039" s="11">
        <f t="shared" si="470"/>
        <v>0.1244854737057849</v>
      </c>
      <c r="Q6039" s="13">
        <f t="shared" si="471"/>
        <v>0.24928558420521493</v>
      </c>
      <c r="R6039">
        <f t="shared" si="472"/>
        <v>0.32299664909061365</v>
      </c>
      <c r="S6039">
        <f t="shared" si="473"/>
        <v>0.75324701658796445</v>
      </c>
      <c r="T6039">
        <f t="shared" si="474"/>
        <v>0.91254963334544648</v>
      </c>
    </row>
    <row r="6040" spans="1:20" x14ac:dyDescent="0.25">
      <c r="A6040" s="1">
        <v>49605</v>
      </c>
      <c r="B6040" s="1">
        <v>922.89699999999993</v>
      </c>
      <c r="C6040" s="1">
        <v>377.1350827996319</v>
      </c>
      <c r="D6040" s="1">
        <v>2.2216710558501771</v>
      </c>
      <c r="E6040" s="1">
        <v>0.98231613133193396</v>
      </c>
      <c r="G6040" s="1">
        <v>0</v>
      </c>
      <c r="H6040" s="1">
        <v>0</v>
      </c>
      <c r="I6040" s="1">
        <v>0</v>
      </c>
      <c r="J6040" s="1">
        <v>0</v>
      </c>
      <c r="K6040" s="1">
        <v>1</v>
      </c>
      <c r="P6040" s="11">
        <f t="shared" si="470"/>
        <v>0.1246178414661224</v>
      </c>
      <c r="Q6040" s="13">
        <f t="shared" si="471"/>
        <v>0.27259464040957554</v>
      </c>
      <c r="R6040">
        <f t="shared" si="472"/>
        <v>0.34854711371042663</v>
      </c>
      <c r="S6040">
        <f t="shared" si="473"/>
        <v>0.85155142760415026</v>
      </c>
      <c r="T6040">
        <f t="shared" si="474"/>
        <v>0.83612424033468924</v>
      </c>
    </row>
    <row r="6041" spans="1:20" x14ac:dyDescent="0.25">
      <c r="A6041" s="1">
        <v>49606</v>
      </c>
      <c r="B6041" s="1">
        <v>861.26299999999981</v>
      </c>
      <c r="C6041" s="1">
        <v>349.74133172978372</v>
      </c>
      <c r="D6041" s="1">
        <v>1.9298722634520036</v>
      </c>
      <c r="E6041" s="1">
        <v>0.98990261813537672</v>
      </c>
      <c r="G6041" s="1">
        <v>0</v>
      </c>
      <c r="H6041" s="1">
        <v>0</v>
      </c>
      <c r="I6041" s="1">
        <v>0</v>
      </c>
      <c r="J6041" s="1">
        <v>0</v>
      </c>
      <c r="K6041" s="1">
        <v>1</v>
      </c>
      <c r="P6041" s="11">
        <f t="shared" si="470"/>
        <v>0.12462211139387522</v>
      </c>
      <c r="Q6041" s="13">
        <f t="shared" si="471"/>
        <v>0.23039789570830188</v>
      </c>
      <c r="R6041">
        <f t="shared" si="472"/>
        <v>0.29921202569152916</v>
      </c>
      <c r="S6041">
        <f t="shared" si="473"/>
        <v>0.64393030467992296</v>
      </c>
      <c r="T6041">
        <f t="shared" si="474"/>
        <v>0.93669896850205825</v>
      </c>
    </row>
    <row r="6042" spans="1:20" x14ac:dyDescent="0.25">
      <c r="A6042" s="1">
        <v>49613</v>
      </c>
      <c r="B6042" s="1">
        <v>870.38400000000001</v>
      </c>
      <c r="C6042" s="1">
        <v>329.67357513656935</v>
      </c>
      <c r="D6042" s="1">
        <v>1.6781433128437604</v>
      </c>
      <c r="E6042" s="1">
        <v>0.97257508037324547</v>
      </c>
      <c r="G6042" s="1">
        <v>0</v>
      </c>
      <c r="H6042" s="1">
        <v>0</v>
      </c>
      <c r="I6042" s="1">
        <v>0</v>
      </c>
      <c r="J6042" s="1">
        <v>0</v>
      </c>
      <c r="K6042" s="1">
        <v>1</v>
      </c>
      <c r="P6042" s="11">
        <f t="shared" si="470"/>
        <v>0.12465200088814497</v>
      </c>
      <c r="Q6042" s="13">
        <f t="shared" si="471"/>
        <v>0.23664244430843046</v>
      </c>
      <c r="R6042">
        <f t="shared" si="472"/>
        <v>0.26307077087236841</v>
      </c>
      <c r="S6042">
        <f t="shared" si="473"/>
        <v>0.46481973685240524</v>
      </c>
      <c r="T6042">
        <f t="shared" si="474"/>
        <v>0.7069862641386464</v>
      </c>
    </row>
    <row r="6043" spans="1:20" x14ac:dyDescent="0.25">
      <c r="A6043" s="1">
        <v>49640</v>
      </c>
      <c r="B6043" s="1">
        <v>880.81500000000005</v>
      </c>
      <c r="C6043" s="1">
        <v>344.18264326548859</v>
      </c>
      <c r="D6043" s="1">
        <v>1.8625692055626173</v>
      </c>
      <c r="E6043" s="1">
        <v>0.98515519568151144</v>
      </c>
      <c r="G6043" s="1">
        <v>0</v>
      </c>
      <c r="H6043" s="1">
        <v>0</v>
      </c>
      <c r="I6043" s="1">
        <v>0</v>
      </c>
      <c r="J6043" s="1">
        <v>0</v>
      </c>
      <c r="K6043" s="1">
        <v>1</v>
      </c>
      <c r="P6043" s="11">
        <f t="shared" si="470"/>
        <v>0.12476728893747117</v>
      </c>
      <c r="Q6043" s="13">
        <f t="shared" si="471"/>
        <v>0.24378386371945338</v>
      </c>
      <c r="R6043">
        <f t="shared" si="472"/>
        <v>0.28920104238528604</v>
      </c>
      <c r="S6043">
        <f t="shared" si="473"/>
        <v>0.59604273002484653</v>
      </c>
      <c r="T6043">
        <f t="shared" si="474"/>
        <v>0.87376196812706419</v>
      </c>
    </row>
    <row r="6044" spans="1:20" x14ac:dyDescent="0.25">
      <c r="A6044" s="1">
        <v>49667</v>
      </c>
      <c r="B6044" s="1">
        <v>905.45399999999995</v>
      </c>
      <c r="C6044" s="1">
        <v>371.17869058287016</v>
      </c>
      <c r="D6044" s="1">
        <v>2.1693096196033186</v>
      </c>
      <c r="E6044" s="1">
        <v>0.98792616461789395</v>
      </c>
      <c r="G6044" s="1">
        <v>0</v>
      </c>
      <c r="H6044" s="1">
        <v>0</v>
      </c>
      <c r="I6044" s="1">
        <v>0</v>
      </c>
      <c r="J6044" s="1">
        <v>0</v>
      </c>
      <c r="K6044" s="1">
        <v>1</v>
      </c>
      <c r="P6044" s="11">
        <f t="shared" si="470"/>
        <v>0.12488257698679739</v>
      </c>
      <c r="Q6044" s="13">
        <f t="shared" si="471"/>
        <v>0.26065256594054359</v>
      </c>
      <c r="R6044">
        <f t="shared" si="472"/>
        <v>0.33781988130111773</v>
      </c>
      <c r="S6044">
        <f t="shared" si="473"/>
        <v>0.81429513842573709</v>
      </c>
      <c r="T6044">
        <f t="shared" si="474"/>
        <v>0.91049694898940814</v>
      </c>
    </row>
    <row r="6045" spans="1:20" x14ac:dyDescent="0.25">
      <c r="A6045" s="1">
        <v>49718</v>
      </c>
      <c r="B6045" s="1">
        <v>891.97499999999991</v>
      </c>
      <c r="C6045" s="1">
        <v>372.26849190227983</v>
      </c>
      <c r="D6045" s="1">
        <v>2.1735296119935508</v>
      </c>
      <c r="E6045" s="1">
        <v>0.98595962400349024</v>
      </c>
      <c r="G6045" s="1">
        <v>0</v>
      </c>
      <c r="H6045" s="1">
        <v>0</v>
      </c>
      <c r="I6045" s="1">
        <v>0</v>
      </c>
      <c r="J6045" s="1">
        <v>0</v>
      </c>
      <c r="K6045" s="1">
        <v>1</v>
      </c>
      <c r="P6045" s="11">
        <f t="shared" si="470"/>
        <v>0.12510034330219133</v>
      </c>
      <c r="Q6045" s="13">
        <f t="shared" si="471"/>
        <v>0.25142438146722584</v>
      </c>
      <c r="R6045">
        <f t="shared" si="472"/>
        <v>0.33978257140073559</v>
      </c>
      <c r="S6045">
        <f t="shared" si="473"/>
        <v>0.81729775386355608</v>
      </c>
      <c r="T6045">
        <f t="shared" si="474"/>
        <v>0.88442634571175016</v>
      </c>
    </row>
    <row r="6046" spans="1:20" x14ac:dyDescent="0.25">
      <c r="A6046" s="1">
        <v>49730</v>
      </c>
      <c r="B6046" s="1">
        <v>883.827</v>
      </c>
      <c r="C6046" s="1">
        <v>365.64104717239161</v>
      </c>
      <c r="D6046" s="1">
        <v>2.1011629032648651</v>
      </c>
      <c r="E6046" s="1">
        <v>0.98668677208785538</v>
      </c>
      <c r="G6046" s="1">
        <v>0</v>
      </c>
      <c r="H6046" s="1">
        <v>0</v>
      </c>
      <c r="I6046" s="1">
        <v>0</v>
      </c>
      <c r="J6046" s="1">
        <v>0</v>
      </c>
      <c r="K6046" s="1">
        <v>1</v>
      </c>
      <c r="P6046" s="11">
        <f t="shared" si="470"/>
        <v>0.1251515824352252</v>
      </c>
      <c r="Q6046" s="13">
        <f t="shared" si="471"/>
        <v>0.24584598195030377</v>
      </c>
      <c r="R6046">
        <f t="shared" si="472"/>
        <v>0.32784679932426009</v>
      </c>
      <c r="S6046">
        <f t="shared" si="473"/>
        <v>0.76580728262103615</v>
      </c>
      <c r="T6046">
        <f t="shared" si="474"/>
        <v>0.89406621233476447</v>
      </c>
    </row>
    <row r="6047" spans="1:20" x14ac:dyDescent="0.25">
      <c r="A6047" s="1">
        <v>49730</v>
      </c>
      <c r="B6047" s="1">
        <v>879.91200000000003</v>
      </c>
      <c r="C6047" s="1">
        <v>365.82569020324274</v>
      </c>
      <c r="D6047" s="1">
        <v>2.1076648561812084</v>
      </c>
      <c r="E6047" s="1">
        <v>0.98939577820663316</v>
      </c>
      <c r="G6047" s="1">
        <v>0</v>
      </c>
      <c r="H6047" s="1">
        <v>0</v>
      </c>
      <c r="I6047" s="1">
        <v>0</v>
      </c>
      <c r="J6047" s="1">
        <v>0</v>
      </c>
      <c r="K6047" s="1">
        <v>1</v>
      </c>
      <c r="P6047" s="11">
        <f t="shared" si="470"/>
        <v>0.1251515824352252</v>
      </c>
      <c r="Q6047" s="13">
        <f t="shared" si="471"/>
        <v>0.2431656390307223</v>
      </c>
      <c r="R6047">
        <f t="shared" si="472"/>
        <v>0.32817933429385554</v>
      </c>
      <c r="S6047">
        <f t="shared" si="473"/>
        <v>0.77043356210148572</v>
      </c>
      <c r="T6047">
        <f t="shared" si="474"/>
        <v>0.92997974663053007</v>
      </c>
    </row>
    <row r="6048" spans="1:20" x14ac:dyDescent="0.25">
      <c r="A6048" s="1">
        <v>49730</v>
      </c>
      <c r="B6048" s="1">
        <v>879.91200000000003</v>
      </c>
      <c r="C6048" s="1">
        <v>365.82569020324274</v>
      </c>
      <c r="D6048" s="1">
        <v>2.1076648561812084</v>
      </c>
      <c r="E6048" s="1">
        <v>0.98939577820663316</v>
      </c>
      <c r="G6048" s="1">
        <v>0</v>
      </c>
      <c r="H6048" s="1">
        <v>0</v>
      </c>
      <c r="I6048" s="1">
        <v>0</v>
      </c>
      <c r="J6048" s="1">
        <v>0</v>
      </c>
      <c r="K6048" s="1">
        <v>1</v>
      </c>
      <c r="P6048" s="11">
        <f t="shared" si="470"/>
        <v>0.1251515824352252</v>
      </c>
      <c r="Q6048" s="13">
        <f t="shared" si="471"/>
        <v>0.2431656390307223</v>
      </c>
      <c r="R6048">
        <f t="shared" si="472"/>
        <v>0.32817933429385554</v>
      </c>
      <c r="S6048">
        <f t="shared" si="473"/>
        <v>0.77043356210148572</v>
      </c>
      <c r="T6048">
        <f t="shared" si="474"/>
        <v>0.92997974663053007</v>
      </c>
    </row>
    <row r="6049" spans="1:20" x14ac:dyDescent="0.25">
      <c r="A6049" s="1">
        <v>49734</v>
      </c>
      <c r="B6049" s="1">
        <v>880.74</v>
      </c>
      <c r="C6049" s="1">
        <v>357.08284629372736</v>
      </c>
      <c r="D6049" s="1">
        <v>2.0082820518091942</v>
      </c>
      <c r="E6049" s="1">
        <v>0.98670740417427183</v>
      </c>
      <c r="G6049" s="1">
        <v>0</v>
      </c>
      <c r="H6049" s="1">
        <v>0</v>
      </c>
      <c r="I6049" s="1">
        <v>0</v>
      </c>
      <c r="J6049" s="1">
        <v>0</v>
      </c>
      <c r="K6049" s="1">
        <v>1</v>
      </c>
      <c r="P6049" s="11">
        <f t="shared" si="470"/>
        <v>0.12516866214623648</v>
      </c>
      <c r="Q6049" s="13">
        <f t="shared" si="471"/>
        <v>0.24373251615394412</v>
      </c>
      <c r="R6049">
        <f t="shared" si="472"/>
        <v>0.31243380996928871</v>
      </c>
      <c r="S6049">
        <f t="shared" si="473"/>
        <v>0.69972055717951764</v>
      </c>
      <c r="T6049">
        <f t="shared" si="474"/>
        <v>0.89433973373361786</v>
      </c>
    </row>
    <row r="6050" spans="1:20" x14ac:dyDescent="0.25">
      <c r="A6050" s="1">
        <v>49739</v>
      </c>
      <c r="B6050" s="1">
        <v>874.46399999999994</v>
      </c>
      <c r="C6050" s="1">
        <v>362.46646782846426</v>
      </c>
      <c r="D6050" s="1">
        <v>2.0591410808414974</v>
      </c>
      <c r="E6050" s="1">
        <v>0.99038270080841062</v>
      </c>
      <c r="G6050" s="1">
        <v>0</v>
      </c>
      <c r="H6050" s="1">
        <v>0</v>
      </c>
      <c r="I6050" s="1">
        <v>0</v>
      </c>
      <c r="J6050" s="1">
        <v>0</v>
      </c>
      <c r="K6050" s="1">
        <v>1</v>
      </c>
      <c r="P6050" s="11">
        <f t="shared" si="470"/>
        <v>0.12519001178500061</v>
      </c>
      <c r="Q6050" s="13">
        <f t="shared" si="471"/>
        <v>0.2394357518721322</v>
      </c>
      <c r="R6050">
        <f t="shared" si="472"/>
        <v>0.32212950449463684</v>
      </c>
      <c r="S6050">
        <f t="shared" si="473"/>
        <v>0.73590785127946667</v>
      </c>
      <c r="T6050">
        <f t="shared" si="474"/>
        <v>0.94306346706235855</v>
      </c>
    </row>
    <row r="6051" spans="1:20" x14ac:dyDescent="0.25">
      <c r="A6051" s="1">
        <v>49763</v>
      </c>
      <c r="B6051" s="1">
        <v>888.39099999999996</v>
      </c>
      <c r="C6051" s="1">
        <v>366.20547740645441</v>
      </c>
      <c r="D6051" s="1">
        <v>2.112754810767473</v>
      </c>
      <c r="E6051" s="1">
        <v>0.9884005005263472</v>
      </c>
      <c r="G6051" s="1">
        <v>0</v>
      </c>
      <c r="H6051" s="1">
        <v>0</v>
      </c>
      <c r="I6051" s="1">
        <v>0</v>
      </c>
      <c r="J6051" s="1">
        <v>0</v>
      </c>
      <c r="K6051" s="1">
        <v>1</v>
      </c>
      <c r="P6051" s="11">
        <f t="shared" si="470"/>
        <v>0.12529249005106832</v>
      </c>
      <c r="Q6051" s="13">
        <f t="shared" si="471"/>
        <v>0.24897065247009173</v>
      </c>
      <c r="R6051">
        <f t="shared" si="472"/>
        <v>0.32886331638346145</v>
      </c>
      <c r="S6051">
        <f t="shared" si="473"/>
        <v>0.7740551743711882</v>
      </c>
      <c r="T6051">
        <f t="shared" si="474"/>
        <v>0.9167852621821575</v>
      </c>
    </row>
    <row r="6052" spans="1:20" x14ac:dyDescent="0.25">
      <c r="A6052" s="1">
        <v>49783</v>
      </c>
      <c r="B6052" s="1">
        <v>911.09599999999989</v>
      </c>
      <c r="C6052" s="1">
        <v>374.9938875491967</v>
      </c>
      <c r="D6052" s="1">
        <v>2.1927421660049711</v>
      </c>
      <c r="E6052" s="1">
        <v>0.98535320547077565</v>
      </c>
      <c r="G6052" s="1">
        <v>0</v>
      </c>
      <c r="H6052" s="1">
        <v>0</v>
      </c>
      <c r="I6052" s="1">
        <v>0</v>
      </c>
      <c r="J6052" s="1">
        <v>0</v>
      </c>
      <c r="K6052" s="1">
        <v>1</v>
      </c>
      <c r="P6052" s="11">
        <f t="shared" si="470"/>
        <v>0.12537788860612478</v>
      </c>
      <c r="Q6052" s="13">
        <f t="shared" si="471"/>
        <v>0.26451527213525078</v>
      </c>
      <c r="R6052">
        <f t="shared" si="472"/>
        <v>0.34469090373478234</v>
      </c>
      <c r="S6052">
        <f t="shared" si="473"/>
        <v>0.83096789966954132</v>
      </c>
      <c r="T6052">
        <f t="shared" si="474"/>
        <v>0.87638700145878878</v>
      </c>
    </row>
    <row r="6053" spans="1:20" x14ac:dyDescent="0.25">
      <c r="A6053" s="1">
        <v>49803</v>
      </c>
      <c r="B6053" s="1">
        <v>893.29599999999994</v>
      </c>
      <c r="C6053" s="1">
        <v>368.73245939630749</v>
      </c>
      <c r="D6053" s="1">
        <v>2.1363303335371562</v>
      </c>
      <c r="E6053" s="1">
        <v>0.98770402395732104</v>
      </c>
      <c r="G6053" s="1">
        <v>0</v>
      </c>
      <c r="H6053" s="1">
        <v>0</v>
      </c>
      <c r="I6053" s="1">
        <v>0</v>
      </c>
      <c r="J6053" s="1">
        <v>0</v>
      </c>
      <c r="K6053" s="1">
        <v>1</v>
      </c>
      <c r="P6053" s="11">
        <f t="shared" si="470"/>
        <v>0.12546328716118124</v>
      </c>
      <c r="Q6053" s="13">
        <f t="shared" si="471"/>
        <v>0.25232878325439495</v>
      </c>
      <c r="R6053">
        <f t="shared" si="472"/>
        <v>0.33341431338178018</v>
      </c>
      <c r="S6053">
        <f t="shared" si="473"/>
        <v>0.79082966637898289</v>
      </c>
      <c r="T6053">
        <f t="shared" si="474"/>
        <v>0.90755201055731316</v>
      </c>
    </row>
    <row r="6054" spans="1:20" x14ac:dyDescent="0.25">
      <c r="A6054" s="1">
        <v>49815</v>
      </c>
      <c r="B6054" s="1">
        <v>909.74900000000002</v>
      </c>
      <c r="C6054" s="1">
        <v>384.34271832516549</v>
      </c>
      <c r="D6054" s="1">
        <v>2.3216517100298883</v>
      </c>
      <c r="E6054" s="1">
        <v>0.98909935668334525</v>
      </c>
      <c r="G6054" s="1">
        <v>0</v>
      </c>
      <c r="H6054" s="1">
        <v>0</v>
      </c>
      <c r="I6054" s="1">
        <v>0</v>
      </c>
      <c r="J6054" s="1">
        <v>0</v>
      </c>
      <c r="K6054" s="1">
        <v>1</v>
      </c>
      <c r="P6054" s="11">
        <f t="shared" si="470"/>
        <v>0.12551452629421511</v>
      </c>
      <c r="Q6054" s="13">
        <f t="shared" si="471"/>
        <v>0.26359306985870523</v>
      </c>
      <c r="R6054">
        <f t="shared" si="472"/>
        <v>0.3615277870090069</v>
      </c>
      <c r="S6054">
        <f t="shared" si="473"/>
        <v>0.92268981553539664</v>
      </c>
      <c r="T6054">
        <f t="shared" si="474"/>
        <v>0.92605006021571823</v>
      </c>
    </row>
    <row r="6055" spans="1:20" x14ac:dyDescent="0.25">
      <c r="A6055" s="1">
        <v>49820</v>
      </c>
      <c r="B6055" s="1">
        <v>892.37200000000007</v>
      </c>
      <c r="C6055" s="1">
        <v>370.23743818710312</v>
      </c>
      <c r="D6055" s="1">
        <v>2.1543398102875893</v>
      </c>
      <c r="E6055" s="1">
        <v>0.98980787952238092</v>
      </c>
      <c r="G6055" s="1">
        <v>0</v>
      </c>
      <c r="H6055" s="1">
        <v>0</v>
      </c>
      <c r="I6055" s="1">
        <v>0</v>
      </c>
      <c r="J6055" s="1">
        <v>0</v>
      </c>
      <c r="K6055" s="1">
        <v>1</v>
      </c>
      <c r="P6055" s="11">
        <f t="shared" si="470"/>
        <v>0.12553587593297921</v>
      </c>
      <c r="Q6055" s="13">
        <f t="shared" si="471"/>
        <v>0.2516961812473214</v>
      </c>
      <c r="R6055">
        <f t="shared" si="472"/>
        <v>0.33612472207758676</v>
      </c>
      <c r="S6055">
        <f t="shared" si="473"/>
        <v>0.8036437968127389</v>
      </c>
      <c r="T6055">
        <f t="shared" si="474"/>
        <v>0.9354430103100948</v>
      </c>
    </row>
    <row r="6056" spans="1:20" x14ac:dyDescent="0.25">
      <c r="A6056" s="1">
        <v>49825</v>
      </c>
      <c r="B6056" s="1">
        <v>907.24399999999991</v>
      </c>
      <c r="C6056" s="1">
        <v>368.70454003214229</v>
      </c>
      <c r="D6056" s="1">
        <v>2.1266270441701849</v>
      </c>
      <c r="E6056" s="1">
        <v>0.98235410094637221</v>
      </c>
      <c r="G6056" s="1">
        <v>0</v>
      </c>
      <c r="H6056" s="1">
        <v>0</v>
      </c>
      <c r="I6056" s="1">
        <v>0</v>
      </c>
      <c r="J6056" s="1">
        <v>0</v>
      </c>
      <c r="K6056" s="1">
        <v>1</v>
      </c>
      <c r="P6056" s="11">
        <f t="shared" si="470"/>
        <v>0.12555722557174331</v>
      </c>
      <c r="Q6056" s="13">
        <f t="shared" si="471"/>
        <v>0.26187806117069706</v>
      </c>
      <c r="R6056">
        <f t="shared" si="472"/>
        <v>0.33336403168487022</v>
      </c>
      <c r="S6056">
        <f t="shared" si="473"/>
        <v>0.78392556709237493</v>
      </c>
      <c r="T6056">
        <f t="shared" si="474"/>
        <v>0.8366276068796642</v>
      </c>
    </row>
    <row r="6057" spans="1:20" x14ac:dyDescent="0.25">
      <c r="A6057" s="1">
        <v>49825</v>
      </c>
      <c r="B6057" s="1">
        <v>902.29599999999994</v>
      </c>
      <c r="C6057" s="1">
        <v>374.12263714427894</v>
      </c>
      <c r="D6057" s="1">
        <v>2.1856820289443308</v>
      </c>
      <c r="E6057" s="1">
        <v>0.98718101125376445</v>
      </c>
      <c r="G6057" s="1">
        <v>0</v>
      </c>
      <c r="H6057" s="1">
        <v>0</v>
      </c>
      <c r="I6057" s="1">
        <v>0</v>
      </c>
      <c r="J6057" s="1">
        <v>0</v>
      </c>
      <c r="K6057" s="1">
        <v>1</v>
      </c>
      <c r="P6057" s="11">
        <f t="shared" si="470"/>
        <v>0.12555722557174331</v>
      </c>
      <c r="Q6057" s="13">
        <f t="shared" si="471"/>
        <v>0.25849049111550187</v>
      </c>
      <c r="R6057">
        <f t="shared" si="472"/>
        <v>0.34312181539403191</v>
      </c>
      <c r="S6057">
        <f t="shared" si="473"/>
        <v>0.82594446015328427</v>
      </c>
      <c r="T6057">
        <f t="shared" si="474"/>
        <v>0.90061838477621847</v>
      </c>
    </row>
    <row r="6058" spans="1:20" x14ac:dyDescent="0.25">
      <c r="A6058" s="1">
        <v>49839</v>
      </c>
      <c r="B6058" s="1">
        <v>878.70100000000002</v>
      </c>
      <c r="C6058" s="1">
        <v>363.46619263921923</v>
      </c>
      <c r="D6058" s="1">
        <v>2.0772734402722346</v>
      </c>
      <c r="E6058" s="1">
        <v>0.99073650730543683</v>
      </c>
      <c r="G6058" s="1">
        <v>0</v>
      </c>
      <c r="H6058" s="1">
        <v>0</v>
      </c>
      <c r="I6058" s="1">
        <v>0</v>
      </c>
      <c r="J6058" s="1">
        <v>0</v>
      </c>
      <c r="K6058" s="1">
        <v>1</v>
      </c>
      <c r="P6058" s="11">
        <f t="shared" si="470"/>
        <v>0.12561700456028285</v>
      </c>
      <c r="Q6058" s="13">
        <f t="shared" si="471"/>
        <v>0.24233654700630003</v>
      </c>
      <c r="R6058">
        <f t="shared" si="472"/>
        <v>0.32392997027997283</v>
      </c>
      <c r="S6058">
        <f t="shared" si="473"/>
        <v>0.74880941538579893</v>
      </c>
      <c r="T6058">
        <f t="shared" si="474"/>
        <v>0.94775391116174224</v>
      </c>
    </row>
    <row r="6059" spans="1:20" x14ac:dyDescent="0.25">
      <c r="A6059" s="1">
        <v>49870</v>
      </c>
      <c r="B6059" s="1">
        <v>882.15499999999997</v>
      </c>
      <c r="C6059" s="1">
        <v>334.71312645720855</v>
      </c>
      <c r="D6059" s="1">
        <v>1.7090075587800906</v>
      </c>
      <c r="E6059" s="1">
        <v>0.971424119056431</v>
      </c>
      <c r="G6059" s="1">
        <v>0</v>
      </c>
      <c r="H6059" s="1">
        <v>0</v>
      </c>
      <c r="I6059" s="1">
        <v>0</v>
      </c>
      <c r="J6059" s="1">
        <v>0</v>
      </c>
      <c r="K6059" s="1">
        <v>1</v>
      </c>
      <c r="P6059" s="11">
        <f t="shared" si="470"/>
        <v>0.12574937232062033</v>
      </c>
      <c r="Q6059" s="13">
        <f t="shared" si="471"/>
        <v>0.24470127355655147</v>
      </c>
      <c r="R6059">
        <f t="shared" si="472"/>
        <v>0.27214680822649129</v>
      </c>
      <c r="S6059">
        <f t="shared" si="473"/>
        <v>0.48678031231210855</v>
      </c>
      <c r="T6059">
        <f t="shared" si="474"/>
        <v>0.6917278679179818</v>
      </c>
    </row>
    <row r="6060" spans="1:20" x14ac:dyDescent="0.25">
      <c r="A6060" s="1">
        <v>49900</v>
      </c>
      <c r="B6060" s="1">
        <v>882.44299999999998</v>
      </c>
      <c r="C6060" s="1">
        <v>369.37965168374888</v>
      </c>
      <c r="D6060" s="1">
        <v>2.134085382912748</v>
      </c>
      <c r="E6060" s="1">
        <v>0.98952962639803288</v>
      </c>
      <c r="G6060" s="1">
        <v>0</v>
      </c>
      <c r="H6060" s="1">
        <v>0</v>
      </c>
      <c r="I6060" s="1">
        <v>0</v>
      </c>
      <c r="J6060" s="1">
        <v>0</v>
      </c>
      <c r="K6060" s="1">
        <v>1</v>
      </c>
      <c r="P6060" s="11">
        <f t="shared" si="470"/>
        <v>0.125877470153205</v>
      </c>
      <c r="Q6060" s="13">
        <f t="shared" si="471"/>
        <v>0.24489844820810688</v>
      </c>
      <c r="R6060">
        <f t="shared" si="472"/>
        <v>0.33457988170371827</v>
      </c>
      <c r="S6060">
        <f t="shared" si="473"/>
        <v>0.78923233567819973</v>
      </c>
      <c r="T6060">
        <f t="shared" si="474"/>
        <v>0.93175418397082999</v>
      </c>
    </row>
    <row r="6061" spans="1:20" x14ac:dyDescent="0.25">
      <c r="A6061" s="1">
        <v>49914</v>
      </c>
      <c r="B6061" s="1">
        <v>898.42899999999986</v>
      </c>
      <c r="C6061" s="1">
        <v>362.11926651357089</v>
      </c>
      <c r="D6061" s="1">
        <v>2.0379696335606998</v>
      </c>
      <c r="E6061" s="1">
        <v>0.98445820677685303</v>
      </c>
      <c r="G6061" s="1">
        <v>0</v>
      </c>
      <c r="H6061" s="1">
        <v>0</v>
      </c>
      <c r="I6061" s="1">
        <v>0</v>
      </c>
      <c r="J6061" s="1">
        <v>0</v>
      </c>
      <c r="K6061" s="1">
        <v>1</v>
      </c>
      <c r="P6061" s="11">
        <f t="shared" si="470"/>
        <v>0.12593724914174453</v>
      </c>
      <c r="Q6061" s="13">
        <f t="shared" si="471"/>
        <v>0.2558430106378462</v>
      </c>
      <c r="R6061">
        <f t="shared" si="472"/>
        <v>0.32150420833176868</v>
      </c>
      <c r="S6061">
        <f t="shared" si="473"/>
        <v>0.7208439107393283</v>
      </c>
      <c r="T6061">
        <f t="shared" si="474"/>
        <v>0.86452192442331965</v>
      </c>
    </row>
    <row r="6062" spans="1:20" x14ac:dyDescent="0.25">
      <c r="A6062" s="1">
        <v>49925</v>
      </c>
      <c r="B6062" s="1">
        <v>895.96900000000005</v>
      </c>
      <c r="C6062" s="1">
        <v>354.38542916486068</v>
      </c>
      <c r="D6062" s="1">
        <v>1.9686424244000758</v>
      </c>
      <c r="E6062" s="1">
        <v>0.98455864952275773</v>
      </c>
      <c r="G6062" s="1">
        <v>0</v>
      </c>
      <c r="H6062" s="1">
        <v>0</v>
      </c>
      <c r="I6062" s="1">
        <v>0</v>
      </c>
      <c r="J6062" s="1">
        <v>0</v>
      </c>
      <c r="K6062" s="1">
        <v>1</v>
      </c>
      <c r="P6062" s="11">
        <f t="shared" si="470"/>
        <v>0.12598421834702556</v>
      </c>
      <c r="Q6062" s="13">
        <f t="shared" si="471"/>
        <v>0.25415881048914379</v>
      </c>
      <c r="R6062">
        <f t="shared" si="472"/>
        <v>0.30757586586601493</v>
      </c>
      <c r="S6062">
        <f t="shared" si="473"/>
        <v>0.67151610887683622</v>
      </c>
      <c r="T6062">
        <f t="shared" si="474"/>
        <v>0.86585350281098206</v>
      </c>
    </row>
    <row r="6063" spans="1:20" x14ac:dyDescent="0.25">
      <c r="A6063" s="1">
        <v>49932</v>
      </c>
      <c r="B6063" s="1">
        <v>912.07300000000009</v>
      </c>
      <c r="C6063" s="1">
        <v>359.85143484162495</v>
      </c>
      <c r="D6063" s="1">
        <v>2.0164662544314975</v>
      </c>
      <c r="E6063" s="1">
        <v>0.98492977749723842</v>
      </c>
      <c r="G6063" s="1">
        <v>0</v>
      </c>
      <c r="H6063" s="1">
        <v>0</v>
      </c>
      <c r="I6063" s="1">
        <v>0</v>
      </c>
      <c r="J6063" s="1">
        <v>0</v>
      </c>
      <c r="K6063" s="1">
        <v>1</v>
      </c>
      <c r="P6063" s="11">
        <f t="shared" si="470"/>
        <v>0.12601410784129533</v>
      </c>
      <c r="Q6063" s="13">
        <f t="shared" si="471"/>
        <v>0.26518415975528442</v>
      </c>
      <c r="R6063">
        <f t="shared" si="472"/>
        <v>0.31741993105034721</v>
      </c>
      <c r="S6063">
        <f t="shared" si="473"/>
        <v>0.70554379354289287</v>
      </c>
      <c r="T6063">
        <f t="shared" si="474"/>
        <v>0.87077357927269328</v>
      </c>
    </row>
    <row r="6064" spans="1:20" x14ac:dyDescent="0.25">
      <c r="A6064" s="1">
        <v>49949</v>
      </c>
      <c r="B6064" s="1">
        <v>878.25799999999992</v>
      </c>
      <c r="C6064" s="1">
        <v>357.20094793061645</v>
      </c>
      <c r="D6064" s="1">
        <v>1.9981397534437477</v>
      </c>
      <c r="E6064" s="1">
        <v>0.99008900077305795</v>
      </c>
      <c r="G6064" s="1">
        <v>0</v>
      </c>
      <c r="H6064" s="1">
        <v>0</v>
      </c>
      <c r="I6064" s="1">
        <v>0</v>
      </c>
      <c r="J6064" s="1">
        <v>0</v>
      </c>
      <c r="K6064" s="1">
        <v>1</v>
      </c>
      <c r="P6064" s="11">
        <f t="shared" si="470"/>
        <v>0.1260866966130933</v>
      </c>
      <c r="Q6064" s="13">
        <f t="shared" si="471"/>
        <v>0.24203325405269213</v>
      </c>
      <c r="R6064">
        <f t="shared" si="472"/>
        <v>0.31264650645748571</v>
      </c>
      <c r="S6064">
        <f t="shared" si="473"/>
        <v>0.69250409353907483</v>
      </c>
      <c r="T6064">
        <f t="shared" si="474"/>
        <v>0.93916985965438982</v>
      </c>
    </row>
    <row r="6065" spans="1:20" x14ac:dyDescent="0.25">
      <c r="A6065" s="1">
        <v>50024</v>
      </c>
      <c r="B6065" s="1">
        <v>891.26799999999992</v>
      </c>
      <c r="C6065" s="1">
        <v>374.26807551485894</v>
      </c>
      <c r="D6065" s="1">
        <v>2.1920883866176388</v>
      </c>
      <c r="E6065" s="1">
        <v>0.98810887686169158</v>
      </c>
      <c r="G6065" s="1">
        <v>0</v>
      </c>
      <c r="H6065" s="1">
        <v>0</v>
      </c>
      <c r="I6065" s="1">
        <v>0</v>
      </c>
      <c r="J6065" s="1">
        <v>0</v>
      </c>
      <c r="K6065" s="1">
        <v>1</v>
      </c>
      <c r="P6065" s="11">
        <f t="shared" si="470"/>
        <v>0.12640694119455498</v>
      </c>
      <c r="Q6065" s="13">
        <f t="shared" si="471"/>
        <v>0.25094034508302554</v>
      </c>
      <c r="R6065">
        <f t="shared" si="472"/>
        <v>0.34338374428414975</v>
      </c>
      <c r="S6065">
        <f t="shared" si="473"/>
        <v>0.8305027215602454</v>
      </c>
      <c r="T6065">
        <f t="shared" si="474"/>
        <v>0.91291918140460948</v>
      </c>
    </row>
    <row r="6066" spans="1:20" x14ac:dyDescent="0.25">
      <c r="A6066" s="1">
        <v>50040</v>
      </c>
      <c r="B6066" s="1">
        <v>915.89099999999996</v>
      </c>
      <c r="C6066" s="1">
        <v>370.00770541363204</v>
      </c>
      <c r="D6066" s="1">
        <v>2.1218870691729546</v>
      </c>
      <c r="E6066" s="1">
        <v>0.98387731026346836</v>
      </c>
      <c r="G6066" s="1">
        <v>0</v>
      </c>
      <c r="H6066" s="1">
        <v>0</v>
      </c>
      <c r="I6066" s="1">
        <v>0</v>
      </c>
      <c r="J6066" s="1">
        <v>0</v>
      </c>
      <c r="K6066" s="1">
        <v>1</v>
      </c>
      <c r="P6066" s="11">
        <f t="shared" si="470"/>
        <v>0.12647526003860016</v>
      </c>
      <c r="Q6066" s="13">
        <f t="shared" si="471"/>
        <v>0.26779809315680725</v>
      </c>
      <c r="R6066">
        <f t="shared" si="472"/>
        <v>0.33571098222242335</v>
      </c>
      <c r="S6066">
        <f t="shared" si="473"/>
        <v>0.78055297283497704</v>
      </c>
      <c r="T6066">
        <f t="shared" si="474"/>
        <v>0.85682092784338459</v>
      </c>
    </row>
    <row r="6067" spans="1:20" x14ac:dyDescent="0.25">
      <c r="A6067" s="1">
        <v>50043</v>
      </c>
      <c r="B6067" s="1">
        <v>894.41800000000001</v>
      </c>
      <c r="C6067" s="1">
        <v>357.31904411140999</v>
      </c>
      <c r="D6067" s="1">
        <v>1.9861888086596358</v>
      </c>
      <c r="E6067" s="1">
        <v>0.98416850220264318</v>
      </c>
      <c r="G6067" s="1">
        <v>0</v>
      </c>
      <c r="H6067" s="1">
        <v>0</v>
      </c>
      <c r="I6067" s="1">
        <v>0</v>
      </c>
      <c r="J6067" s="1">
        <v>0</v>
      </c>
      <c r="K6067" s="1">
        <v>1</v>
      </c>
      <c r="P6067" s="11">
        <f t="shared" si="470"/>
        <v>0.12648806982185862</v>
      </c>
      <c r="Q6067" s="13">
        <f t="shared" si="471"/>
        <v>0.25309694283441303</v>
      </c>
      <c r="R6067">
        <f t="shared" si="472"/>
        <v>0.31285919311946525</v>
      </c>
      <c r="S6067">
        <f t="shared" si="473"/>
        <v>0.68400073903342296</v>
      </c>
      <c r="T6067">
        <f t="shared" si="474"/>
        <v>0.86068128519795695</v>
      </c>
    </row>
    <row r="6068" spans="1:20" x14ac:dyDescent="0.25">
      <c r="A6068" s="1">
        <v>50058</v>
      </c>
      <c r="B6068" s="1">
        <v>889.78099999999984</v>
      </c>
      <c r="C6068" s="1">
        <v>370.26908931139957</v>
      </c>
      <c r="D6068" s="1">
        <v>2.1371416412026907</v>
      </c>
      <c r="E6068" s="1">
        <v>0.98782437099161324</v>
      </c>
      <c r="G6068" s="1">
        <v>0</v>
      </c>
      <c r="H6068" s="1">
        <v>0</v>
      </c>
      <c r="I6068" s="1">
        <v>0</v>
      </c>
      <c r="J6068" s="1">
        <v>0</v>
      </c>
      <c r="K6068" s="1">
        <v>1</v>
      </c>
      <c r="P6068" s="11">
        <f t="shared" si="470"/>
        <v>0.12655211873815095</v>
      </c>
      <c r="Q6068" s="13">
        <f t="shared" si="471"/>
        <v>0.24992229401752927</v>
      </c>
      <c r="R6068">
        <f t="shared" si="472"/>
        <v>0.33618172453041184</v>
      </c>
      <c r="S6068">
        <f t="shared" si="473"/>
        <v>0.7914069292496444</v>
      </c>
      <c r="T6068">
        <f t="shared" si="474"/>
        <v>0.90914746186083273</v>
      </c>
    </row>
    <row r="6069" spans="1:20" x14ac:dyDescent="0.25">
      <c r="A6069" s="1">
        <v>50075</v>
      </c>
      <c r="B6069" s="1">
        <v>891.01800000000003</v>
      </c>
      <c r="C6069" s="1">
        <v>362.41882322252945</v>
      </c>
      <c r="D6069" s="1">
        <v>2.0502117231166666</v>
      </c>
      <c r="E6069" s="1">
        <v>0.98699122893466051</v>
      </c>
      <c r="G6069" s="1">
        <v>0</v>
      </c>
      <c r="H6069" s="1">
        <v>0</v>
      </c>
      <c r="I6069" s="1">
        <v>0</v>
      </c>
      <c r="J6069" s="1">
        <v>0</v>
      </c>
      <c r="K6069" s="1">
        <v>1</v>
      </c>
      <c r="P6069" s="11">
        <f t="shared" si="470"/>
        <v>0.12662470750994892</v>
      </c>
      <c r="Q6069" s="13">
        <f t="shared" si="471"/>
        <v>0.25076918653132818</v>
      </c>
      <c r="R6069">
        <f t="shared" si="472"/>
        <v>0.3220436983988807</v>
      </c>
      <c r="S6069">
        <f t="shared" si="473"/>
        <v>0.72955442101820722</v>
      </c>
      <c r="T6069">
        <f t="shared" si="474"/>
        <v>0.89810242374585203</v>
      </c>
    </row>
    <row r="6070" spans="1:20" x14ac:dyDescent="0.25">
      <c r="A6070" s="1">
        <v>50079</v>
      </c>
      <c r="B6070" s="1">
        <v>969.89100000000008</v>
      </c>
      <c r="C6070" s="1">
        <v>367.53639429803621</v>
      </c>
      <c r="D6070" s="1">
        <v>2.0968958843523708</v>
      </c>
      <c r="E6070" s="1">
        <v>0.97507739636675173</v>
      </c>
      <c r="G6070" s="1">
        <v>0</v>
      </c>
      <c r="H6070" s="1">
        <v>0</v>
      </c>
      <c r="I6070" s="1">
        <v>0</v>
      </c>
      <c r="J6070" s="1">
        <v>0</v>
      </c>
      <c r="K6070" s="1">
        <v>1</v>
      </c>
      <c r="P6070" s="11">
        <f t="shared" si="470"/>
        <v>0.12664178722096023</v>
      </c>
      <c r="Q6070" s="13">
        <f t="shared" si="471"/>
        <v>0.30476834032344863</v>
      </c>
      <c r="R6070">
        <f t="shared" si="472"/>
        <v>0.33126024631921958</v>
      </c>
      <c r="S6070">
        <f t="shared" si="473"/>
        <v>0.76277120680019417</v>
      </c>
      <c r="T6070">
        <f t="shared" si="474"/>
        <v>0.74015968911864416</v>
      </c>
    </row>
    <row r="6071" spans="1:20" x14ac:dyDescent="0.25">
      <c r="A6071" s="1">
        <v>50105</v>
      </c>
      <c r="B6071" s="1">
        <v>892.40399999999988</v>
      </c>
      <c r="C6071" s="1">
        <v>371.83349730749626</v>
      </c>
      <c r="D6071" s="1">
        <v>2.1574988795455696</v>
      </c>
      <c r="E6071" s="1">
        <v>0.98816684745094174</v>
      </c>
      <c r="G6071" s="1">
        <v>0</v>
      </c>
      <c r="H6071" s="1">
        <v>0</v>
      </c>
      <c r="I6071" s="1">
        <v>0</v>
      </c>
      <c r="J6071" s="1">
        <v>0</v>
      </c>
      <c r="K6071" s="1">
        <v>1</v>
      </c>
      <c r="P6071" s="11">
        <f t="shared" si="470"/>
        <v>0.12675280534253361</v>
      </c>
      <c r="Q6071" s="13">
        <f t="shared" si="471"/>
        <v>0.25171808954193858</v>
      </c>
      <c r="R6071">
        <f t="shared" si="472"/>
        <v>0.33899916293043619</v>
      </c>
      <c r="S6071">
        <f t="shared" si="473"/>
        <v>0.80589154260135853</v>
      </c>
      <c r="T6071">
        <f t="shared" si="474"/>
        <v>0.91368770264594246</v>
      </c>
    </row>
    <row r="6072" spans="1:20" x14ac:dyDescent="0.25">
      <c r="A6072" s="1">
        <v>50107</v>
      </c>
      <c r="B6072" s="1">
        <v>912.9609999999999</v>
      </c>
      <c r="C6072" s="1">
        <v>387.30943910511292</v>
      </c>
      <c r="D6072" s="1">
        <v>2.3432932403638165</v>
      </c>
      <c r="E6072" s="1">
        <v>0.988498717695798</v>
      </c>
      <c r="G6072" s="1">
        <v>0</v>
      </c>
      <c r="H6072" s="1">
        <v>0</v>
      </c>
      <c r="I6072" s="1">
        <v>0</v>
      </c>
      <c r="J6072" s="1">
        <v>0</v>
      </c>
      <c r="K6072" s="1">
        <v>1</v>
      </c>
      <c r="P6072" s="11">
        <f t="shared" si="470"/>
        <v>0.12676134519803925</v>
      </c>
      <c r="Q6072" s="13">
        <f t="shared" si="471"/>
        <v>0.26579211493091348</v>
      </c>
      <c r="R6072">
        <f t="shared" si="472"/>
        <v>0.36687073659020891</v>
      </c>
      <c r="S6072">
        <f t="shared" si="473"/>
        <v>0.93808823028825017</v>
      </c>
      <c r="T6072">
        <f t="shared" si="474"/>
        <v>0.91808733590545188</v>
      </c>
    </row>
    <row r="6073" spans="1:20" x14ac:dyDescent="0.25">
      <c r="A6073" s="1">
        <v>50108</v>
      </c>
      <c r="B6073" s="1">
        <v>915.58699999999999</v>
      </c>
      <c r="C6073" s="1">
        <v>381.34872744129081</v>
      </c>
      <c r="D6073" s="1">
        <v>2.2666686750619371</v>
      </c>
      <c r="E6073" s="1">
        <v>0.98416938366657503</v>
      </c>
      <c r="G6073" s="1">
        <v>0</v>
      </c>
      <c r="H6073" s="1">
        <v>0</v>
      </c>
      <c r="I6073" s="1">
        <v>0</v>
      </c>
      <c r="J6073" s="1">
        <v>0</v>
      </c>
      <c r="K6073" s="1">
        <v>1</v>
      </c>
      <c r="P6073" s="11">
        <f t="shared" si="470"/>
        <v>0.12676561512579207</v>
      </c>
      <c r="Q6073" s="13">
        <f t="shared" si="471"/>
        <v>0.26758996435794319</v>
      </c>
      <c r="R6073">
        <f t="shared" si="472"/>
        <v>0.35613572502351581</v>
      </c>
      <c r="S6073">
        <f t="shared" si="473"/>
        <v>0.88356820242655654</v>
      </c>
      <c r="T6073">
        <f t="shared" si="474"/>
        <v>0.86069297084345164</v>
      </c>
    </row>
    <row r="6074" spans="1:20" x14ac:dyDescent="0.25">
      <c r="A6074" s="1">
        <v>50122</v>
      </c>
      <c r="B6074" s="1">
        <v>891.90199999999993</v>
      </c>
      <c r="C6074" s="1">
        <v>375.61145413702252</v>
      </c>
      <c r="D6074" s="1">
        <v>2.19485959467058</v>
      </c>
      <c r="E6074" s="1">
        <v>0.99172932330827068</v>
      </c>
      <c r="G6074" s="1">
        <v>0</v>
      </c>
      <c r="H6074" s="1">
        <v>0</v>
      </c>
      <c r="I6074" s="1">
        <v>0</v>
      </c>
      <c r="J6074" s="1">
        <v>0</v>
      </c>
      <c r="K6074" s="1">
        <v>1</v>
      </c>
      <c r="P6074" s="11">
        <f t="shared" si="470"/>
        <v>0.12682539411433158</v>
      </c>
      <c r="Q6074" s="13">
        <f t="shared" si="471"/>
        <v>0.25137440317013021</v>
      </c>
      <c r="R6074">
        <f t="shared" si="472"/>
        <v>0.34580311731554497</v>
      </c>
      <c r="S6074">
        <f t="shared" si="473"/>
        <v>0.83247449575122012</v>
      </c>
      <c r="T6074">
        <f t="shared" si="474"/>
        <v>0.9609157609338812</v>
      </c>
    </row>
    <row r="6075" spans="1:20" x14ac:dyDescent="0.25">
      <c r="A6075" s="1">
        <v>50131</v>
      </c>
      <c r="B6075" s="1">
        <v>883.26199999999994</v>
      </c>
      <c r="C6075" s="1">
        <v>362.15424491922948</v>
      </c>
      <c r="D6075" s="1">
        <v>2.0404519330762589</v>
      </c>
      <c r="E6075" s="1">
        <v>0.98881612686890996</v>
      </c>
      <c r="G6075" s="1">
        <v>0</v>
      </c>
      <c r="H6075" s="1">
        <v>0</v>
      </c>
      <c r="I6075" s="1">
        <v>0</v>
      </c>
      <c r="J6075" s="1">
        <v>0</v>
      </c>
      <c r="K6075" s="1">
        <v>1</v>
      </c>
      <c r="P6075" s="11">
        <f t="shared" si="470"/>
        <v>0.12686382346410699</v>
      </c>
      <c r="Q6075" s="13">
        <f t="shared" si="471"/>
        <v>0.24545916362346759</v>
      </c>
      <c r="R6075">
        <f t="shared" si="472"/>
        <v>0.32156720308986253</v>
      </c>
      <c r="S6075">
        <f t="shared" si="473"/>
        <v>0.72261012028604699</v>
      </c>
      <c r="T6075">
        <f t="shared" si="474"/>
        <v>0.92229525745473573</v>
      </c>
    </row>
    <row r="6076" spans="1:20" x14ac:dyDescent="0.25">
      <c r="A6076" s="1">
        <v>50146</v>
      </c>
      <c r="B6076" s="1">
        <v>883.56</v>
      </c>
      <c r="C6076" s="1">
        <v>358.76188237543084</v>
      </c>
      <c r="D6076" s="1">
        <v>1.9937149385594677</v>
      </c>
      <c r="E6076" s="1">
        <v>0.98331274388689527</v>
      </c>
      <c r="G6076" s="1">
        <v>0</v>
      </c>
      <c r="H6076" s="1">
        <v>0</v>
      </c>
      <c r="I6076" s="1">
        <v>0</v>
      </c>
      <c r="J6076" s="1">
        <v>0</v>
      </c>
      <c r="K6076" s="1">
        <v>1</v>
      </c>
      <c r="P6076" s="11">
        <f t="shared" si="470"/>
        <v>0.12692787238039932</v>
      </c>
      <c r="Q6076" s="13">
        <f t="shared" si="471"/>
        <v>0.24566318461709091</v>
      </c>
      <c r="R6076">
        <f t="shared" si="472"/>
        <v>0.3154576891257625</v>
      </c>
      <c r="S6076">
        <f t="shared" si="473"/>
        <v>0.68935574248711962</v>
      </c>
      <c r="T6076">
        <f t="shared" si="474"/>
        <v>0.84933642133498233</v>
      </c>
    </row>
    <row r="6077" spans="1:20" x14ac:dyDescent="0.25">
      <c r="A6077" s="1">
        <v>50151</v>
      </c>
      <c r="B6077" s="1">
        <v>866.4559999999999</v>
      </c>
      <c r="C6077" s="1">
        <v>348.20902496824721</v>
      </c>
      <c r="D6077" s="1">
        <v>1.8886915018331174</v>
      </c>
      <c r="E6077" s="1">
        <v>0.9905392060043452</v>
      </c>
      <c r="G6077" s="1">
        <v>0</v>
      </c>
      <c r="H6077" s="1">
        <v>0</v>
      </c>
      <c r="I6077" s="1">
        <v>0</v>
      </c>
      <c r="J6077" s="1">
        <v>0</v>
      </c>
      <c r="K6077" s="1">
        <v>1</v>
      </c>
      <c r="P6077" s="11">
        <f t="shared" si="470"/>
        <v>0.12694922201916345</v>
      </c>
      <c r="Q6077" s="13">
        <f t="shared" si="471"/>
        <v>0.23395320114416063</v>
      </c>
      <c r="R6077">
        <f t="shared" si="472"/>
        <v>0.29645240037553644</v>
      </c>
      <c r="S6077">
        <f t="shared" si="473"/>
        <v>0.61462930620793066</v>
      </c>
      <c r="T6077">
        <f t="shared" si="474"/>
        <v>0.94513827032053566</v>
      </c>
    </row>
    <row r="6078" spans="1:20" x14ac:dyDescent="0.25">
      <c r="A6078" s="1">
        <v>50157</v>
      </c>
      <c r="B6078" s="1">
        <v>895.92399999999998</v>
      </c>
      <c r="C6078" s="1">
        <v>364.3883505073818</v>
      </c>
      <c r="D6078" s="1">
        <v>2.0649520216453205</v>
      </c>
      <c r="E6078" s="1">
        <v>0.98582884547348559</v>
      </c>
      <c r="G6078" s="1">
        <v>0</v>
      </c>
      <c r="H6078" s="1">
        <v>0</v>
      </c>
      <c r="I6078" s="1">
        <v>0</v>
      </c>
      <c r="J6078" s="1">
        <v>0</v>
      </c>
      <c r="K6078" s="1">
        <v>1</v>
      </c>
      <c r="P6078" s="11">
        <f t="shared" si="470"/>
        <v>0.12697484158568037</v>
      </c>
      <c r="Q6078" s="13">
        <f t="shared" si="471"/>
        <v>0.2541280019498382</v>
      </c>
      <c r="R6078">
        <f t="shared" si="472"/>
        <v>0.32559074099651752</v>
      </c>
      <c r="S6078">
        <f t="shared" si="473"/>
        <v>0.74004246076506619</v>
      </c>
      <c r="T6078">
        <f t="shared" si="474"/>
        <v>0.88269260314471942</v>
      </c>
    </row>
    <row r="6079" spans="1:20" x14ac:dyDescent="0.25">
      <c r="A6079" s="1">
        <v>50169</v>
      </c>
      <c r="B6079" s="1">
        <v>935.27099999999996</v>
      </c>
      <c r="C6079" s="1">
        <v>382.9921816466902</v>
      </c>
      <c r="D6079" s="1">
        <v>2.2092571291951506</v>
      </c>
      <c r="E6079" s="1">
        <v>0.95333016627078382</v>
      </c>
      <c r="G6079" s="1">
        <v>0</v>
      </c>
      <c r="H6079" s="1">
        <v>0</v>
      </c>
      <c r="I6079" s="1">
        <v>0</v>
      </c>
      <c r="J6079" s="1">
        <v>0</v>
      </c>
      <c r="K6079" s="1">
        <v>1</v>
      </c>
      <c r="P6079" s="11">
        <f t="shared" si="470"/>
        <v>0.12702608071871424</v>
      </c>
      <c r="Q6079" s="13">
        <f t="shared" si="471"/>
        <v>0.28106630408439071</v>
      </c>
      <c r="R6079">
        <f t="shared" si="472"/>
        <v>0.3590955225945629</v>
      </c>
      <c r="S6079">
        <f t="shared" si="473"/>
        <v>0.84271865152981129</v>
      </c>
      <c r="T6079">
        <f t="shared" si="474"/>
        <v>0.45185473163784623</v>
      </c>
    </row>
    <row r="6080" spans="1:20" x14ac:dyDescent="0.25">
      <c r="A6080" s="1">
        <v>50170</v>
      </c>
      <c r="B6080" s="1">
        <v>872.19899999999996</v>
      </c>
      <c r="C6080" s="1">
        <v>355.32501426745006</v>
      </c>
      <c r="D6080" s="1">
        <v>1.9719118619246212</v>
      </c>
      <c r="E6080" s="1">
        <v>0.98843509269657392</v>
      </c>
      <c r="G6080" s="1">
        <v>0</v>
      </c>
      <c r="H6080" s="1">
        <v>0</v>
      </c>
      <c r="I6080" s="1">
        <v>0</v>
      </c>
      <c r="J6080" s="1">
        <v>0</v>
      </c>
      <c r="K6080" s="1">
        <v>1</v>
      </c>
      <c r="P6080" s="11">
        <f t="shared" si="470"/>
        <v>0.12703035064646706</v>
      </c>
      <c r="Q6080" s="13">
        <f t="shared" si="471"/>
        <v>0.23788505539375365</v>
      </c>
      <c r="R6080">
        <f t="shared" si="472"/>
        <v>0.30926802235890621</v>
      </c>
      <c r="S6080">
        <f t="shared" si="473"/>
        <v>0.67384238406323405</v>
      </c>
      <c r="T6080">
        <f t="shared" si="474"/>
        <v>0.91724385364977767</v>
      </c>
    </row>
    <row r="6081" spans="1:20" x14ac:dyDescent="0.25">
      <c r="A6081" s="1">
        <v>50173</v>
      </c>
      <c r="B6081" s="1">
        <v>881.68200000000002</v>
      </c>
      <c r="C6081" s="1">
        <v>370.29818563462186</v>
      </c>
      <c r="D6081" s="1">
        <v>2.1368104709566356</v>
      </c>
      <c r="E6081" s="1">
        <v>0.99264022158472653</v>
      </c>
      <c r="G6081" s="1">
        <v>0</v>
      </c>
      <c r="H6081" s="1">
        <v>0</v>
      </c>
      <c r="I6081" s="1">
        <v>0</v>
      </c>
      <c r="J6081" s="1">
        <v>0</v>
      </c>
      <c r="K6081" s="1">
        <v>1</v>
      </c>
      <c r="P6081" s="11">
        <f t="shared" si="470"/>
        <v>0.12704316042972552</v>
      </c>
      <c r="Q6081" s="13">
        <f t="shared" si="471"/>
        <v>0.24437744157673999</v>
      </c>
      <c r="R6081">
        <f t="shared" si="472"/>
        <v>0.3362341258851419</v>
      </c>
      <c r="S6081">
        <f t="shared" si="473"/>
        <v>0.7911712944898156</v>
      </c>
      <c r="T6081">
        <f t="shared" si="474"/>
        <v>0.97299162014464236</v>
      </c>
    </row>
    <row r="6082" spans="1:20" x14ac:dyDescent="0.25">
      <c r="A6082" s="1">
        <v>50181</v>
      </c>
      <c r="B6082" s="1">
        <v>880.93999999999994</v>
      </c>
      <c r="C6082" s="1">
        <v>365.2980956211274</v>
      </c>
      <c r="D6082" s="1">
        <v>2.0816321367665078</v>
      </c>
      <c r="E6082" s="1">
        <v>0.98929500828010408</v>
      </c>
      <c r="G6082" s="1">
        <v>0</v>
      </c>
      <c r="H6082" s="1">
        <v>0</v>
      </c>
      <c r="I6082" s="1">
        <v>0</v>
      </c>
      <c r="J6082" s="1">
        <v>0</v>
      </c>
      <c r="K6082" s="1">
        <v>1</v>
      </c>
      <c r="P6082" s="11">
        <f t="shared" ref="P6082:P6145" si="475">(A6082 - MIN(A:A))/(MAX(A:A)-MIN(A:A))</f>
        <v>0.12707731985174811</v>
      </c>
      <c r="Q6082" s="13">
        <f t="shared" si="471"/>
        <v>0.243869442995302</v>
      </c>
      <c r="R6082">
        <f t="shared" si="472"/>
        <v>0.32722915682160703</v>
      </c>
      <c r="S6082">
        <f t="shared" si="473"/>
        <v>0.75191072177980223</v>
      </c>
      <c r="T6082">
        <f t="shared" si="474"/>
        <v>0.92864383078032287</v>
      </c>
    </row>
    <row r="6083" spans="1:20" x14ac:dyDescent="0.25">
      <c r="A6083" s="1">
        <v>50181</v>
      </c>
      <c r="B6083" s="1">
        <v>880.93999999999994</v>
      </c>
      <c r="C6083" s="1">
        <v>365.2980956211274</v>
      </c>
      <c r="D6083" s="1">
        <v>2.0816321367665078</v>
      </c>
      <c r="E6083" s="1">
        <v>0.98929500828010408</v>
      </c>
      <c r="G6083" s="1">
        <v>0</v>
      </c>
      <c r="H6083" s="1">
        <v>0</v>
      </c>
      <c r="I6083" s="1">
        <v>0</v>
      </c>
      <c r="J6083" s="1">
        <v>0</v>
      </c>
      <c r="K6083" s="1">
        <v>1</v>
      </c>
      <c r="P6083" s="11">
        <f t="shared" si="475"/>
        <v>0.12707731985174811</v>
      </c>
      <c r="Q6083" s="13">
        <f t="shared" ref="Q6083:Q6146" si="476">(B6083 - MIN(B:B))/(MAX(B:B)-MIN(B:B))</f>
        <v>0.243869442995302</v>
      </c>
      <c r="R6083">
        <f t="shared" ref="R6083:R6146" si="477">(C6083 - MIN(C:C))/(MAX(C:C)-MIN(C:C))</f>
        <v>0.32722915682160703</v>
      </c>
      <c r="S6083">
        <f t="shared" ref="S6083:S6146" si="478">(D6083 - MIN(D:D))/(MAX(D:D)-MIN(D:D))</f>
        <v>0.75191072177980223</v>
      </c>
      <c r="T6083">
        <f t="shared" ref="T6083:T6146" si="479">(E6083 - MIN(E:E))/(MAX(E:E)-MIN(E:E))</f>
        <v>0.92864383078032287</v>
      </c>
    </row>
    <row r="6084" spans="1:20" x14ac:dyDescent="0.25">
      <c r="A6084" s="1">
        <v>50186</v>
      </c>
      <c r="B6084" s="1">
        <v>891.42399999999998</v>
      </c>
      <c r="C6084" s="1">
        <v>339.75894554573131</v>
      </c>
      <c r="D6084" s="1">
        <v>1.7922785512084614</v>
      </c>
      <c r="E6084" s="1">
        <v>0.98288288288288284</v>
      </c>
      <c r="G6084" s="1">
        <v>0</v>
      </c>
      <c r="H6084" s="1">
        <v>0</v>
      </c>
      <c r="I6084" s="1">
        <v>0</v>
      </c>
      <c r="J6084" s="1">
        <v>0</v>
      </c>
      <c r="K6084" s="1">
        <v>1</v>
      </c>
      <c r="P6084" s="11">
        <f t="shared" si="475"/>
        <v>0.12709866949051221</v>
      </c>
      <c r="Q6084" s="13">
        <f t="shared" si="476"/>
        <v>0.25104714801928474</v>
      </c>
      <c r="R6084">
        <f t="shared" si="477"/>
        <v>0.28123413358857735</v>
      </c>
      <c r="S6084">
        <f t="shared" si="478"/>
        <v>0.54602941616515588</v>
      </c>
      <c r="T6084">
        <f t="shared" si="479"/>
        <v>0.84363771589352776</v>
      </c>
    </row>
    <row r="6085" spans="1:20" x14ac:dyDescent="0.25">
      <c r="A6085" s="1">
        <v>50189</v>
      </c>
      <c r="B6085" s="1">
        <v>883.41000000000008</v>
      </c>
      <c r="C6085" s="1">
        <v>367.12876520512884</v>
      </c>
      <c r="D6085" s="1">
        <v>2.105177499116627</v>
      </c>
      <c r="E6085" s="1">
        <v>0.98822533325457307</v>
      </c>
      <c r="G6085" s="1">
        <v>0</v>
      </c>
      <c r="H6085" s="1">
        <v>0</v>
      </c>
      <c r="I6085" s="1">
        <v>0</v>
      </c>
      <c r="J6085" s="1">
        <v>0</v>
      </c>
      <c r="K6085" s="1">
        <v>1</v>
      </c>
      <c r="P6085" s="11">
        <f t="shared" si="475"/>
        <v>0.1271114792737707</v>
      </c>
      <c r="Q6085" s="13">
        <f t="shared" si="476"/>
        <v>0.24556048948607254</v>
      </c>
      <c r="R6085">
        <f t="shared" si="477"/>
        <v>0.330526122061232</v>
      </c>
      <c r="S6085">
        <f t="shared" si="478"/>
        <v>0.76866375399975373</v>
      </c>
      <c r="T6085">
        <f t="shared" si="479"/>
        <v>0.91446305413000506</v>
      </c>
    </row>
    <row r="6086" spans="1:20" x14ac:dyDescent="0.25">
      <c r="A6086" s="1">
        <v>50190</v>
      </c>
      <c r="B6086" s="1">
        <v>880.33500000000004</v>
      </c>
      <c r="C6086" s="1">
        <v>361.23380582209188</v>
      </c>
      <c r="D6086" s="1">
        <v>2.0270941173128953</v>
      </c>
      <c r="E6086" s="1">
        <v>0.98639990566408553</v>
      </c>
      <c r="G6086" s="1">
        <v>0</v>
      </c>
      <c r="H6086" s="1">
        <v>0</v>
      </c>
      <c r="I6086" s="1">
        <v>0</v>
      </c>
      <c r="J6086" s="1">
        <v>0</v>
      </c>
      <c r="K6086" s="1">
        <v>1</v>
      </c>
      <c r="P6086" s="11">
        <f t="shared" si="475"/>
        <v>0.12711574920152352</v>
      </c>
      <c r="Q6086" s="13">
        <f t="shared" si="476"/>
        <v>0.24345523930019433</v>
      </c>
      <c r="R6086">
        <f t="shared" si="477"/>
        <v>0.31990952781357296</v>
      </c>
      <c r="S6086">
        <f t="shared" si="478"/>
        <v>0.71310574679014815</v>
      </c>
      <c r="T6086">
        <f t="shared" si="479"/>
        <v>0.89026319872141391</v>
      </c>
    </row>
    <row r="6087" spans="1:20" x14ac:dyDescent="0.25">
      <c r="A6087" s="1">
        <v>50206</v>
      </c>
      <c r="B6087" s="1">
        <v>901.06</v>
      </c>
      <c r="C6087" s="1">
        <v>374.21082488596414</v>
      </c>
      <c r="D6087" s="1">
        <v>2.1666582876613045</v>
      </c>
      <c r="E6087" s="1">
        <v>0.98644294247092112</v>
      </c>
      <c r="G6087" s="1">
        <v>0</v>
      </c>
      <c r="H6087" s="1">
        <v>0</v>
      </c>
      <c r="I6087" s="1">
        <v>0</v>
      </c>
      <c r="J6087" s="1">
        <v>0</v>
      </c>
      <c r="K6087" s="1">
        <v>1</v>
      </c>
      <c r="P6087" s="11">
        <f t="shared" si="475"/>
        <v>0.12718406804556867</v>
      </c>
      <c r="Q6087" s="13">
        <f t="shared" si="476"/>
        <v>0.25764428323590988</v>
      </c>
      <c r="R6087">
        <f t="shared" si="477"/>
        <v>0.343280638111926</v>
      </c>
      <c r="S6087">
        <f t="shared" si="478"/>
        <v>0.81240865866849843</v>
      </c>
      <c r="T6087">
        <f t="shared" si="479"/>
        <v>0.89083374148525518</v>
      </c>
    </row>
    <row r="6088" spans="1:20" x14ac:dyDescent="0.25">
      <c r="A6088" s="1">
        <v>50217</v>
      </c>
      <c r="B6088" s="1">
        <v>889.24199999999996</v>
      </c>
      <c r="C6088" s="1">
        <v>360.01061465157295</v>
      </c>
      <c r="D6088" s="1">
        <v>1.9774077080127781</v>
      </c>
      <c r="E6088" s="1">
        <v>0.96854266316926396</v>
      </c>
      <c r="G6088" s="1">
        <v>0</v>
      </c>
      <c r="H6088" s="1">
        <v>0</v>
      </c>
      <c r="I6088" s="1">
        <v>0</v>
      </c>
      <c r="J6088" s="1">
        <v>0</v>
      </c>
      <c r="K6088" s="1">
        <v>1</v>
      </c>
      <c r="P6088" s="11">
        <f t="shared" si="475"/>
        <v>0.12723103725084972</v>
      </c>
      <c r="Q6088" s="13">
        <f t="shared" si="476"/>
        <v>0.24955327618006973</v>
      </c>
      <c r="R6088">
        <f t="shared" si="477"/>
        <v>0.31770660774221726</v>
      </c>
      <c r="S6088">
        <f t="shared" si="478"/>
        <v>0.67775279687496648</v>
      </c>
      <c r="T6088">
        <f t="shared" si="479"/>
        <v>0.65352815175336954</v>
      </c>
    </row>
    <row r="6089" spans="1:20" x14ac:dyDescent="0.25">
      <c r="A6089" s="1">
        <v>50221</v>
      </c>
      <c r="B6089" s="1">
        <v>877.94399999999996</v>
      </c>
      <c r="C6089" s="1">
        <v>354.9210188212287</v>
      </c>
      <c r="D6089" s="1">
        <v>1.9621388825070343</v>
      </c>
      <c r="E6089" s="1">
        <v>0.98840779374138954</v>
      </c>
      <c r="G6089" s="1">
        <v>0</v>
      </c>
      <c r="H6089" s="1">
        <v>0</v>
      </c>
      <c r="I6089" s="1">
        <v>0</v>
      </c>
      <c r="J6089" s="1">
        <v>0</v>
      </c>
      <c r="K6089" s="1">
        <v>1</v>
      </c>
      <c r="P6089" s="11">
        <f t="shared" si="475"/>
        <v>0.127248116961861</v>
      </c>
      <c r="Q6089" s="13">
        <f t="shared" si="476"/>
        <v>0.24181827891176022</v>
      </c>
      <c r="R6089">
        <f t="shared" si="477"/>
        <v>0.308540442158307</v>
      </c>
      <c r="S6089">
        <f t="shared" si="478"/>
        <v>0.66688869880525681</v>
      </c>
      <c r="T6089">
        <f t="shared" si="479"/>
        <v>0.9168819489805865</v>
      </c>
    </row>
    <row r="6090" spans="1:20" x14ac:dyDescent="0.25">
      <c r="A6090" s="1">
        <v>50232</v>
      </c>
      <c r="B6090" s="1">
        <v>884.495</v>
      </c>
      <c r="C6090" s="1">
        <v>364.21697838929788</v>
      </c>
      <c r="D6090" s="1">
        <v>2.0590726953102174</v>
      </c>
      <c r="E6090" s="1">
        <v>0.9874970511913187</v>
      </c>
      <c r="G6090" s="1">
        <v>0</v>
      </c>
      <c r="H6090" s="1">
        <v>0</v>
      </c>
      <c r="I6090" s="1">
        <v>0</v>
      </c>
      <c r="J6090" s="1">
        <v>0</v>
      </c>
      <c r="K6090" s="1">
        <v>1</v>
      </c>
      <c r="P6090" s="11">
        <f t="shared" si="475"/>
        <v>0.12729508616714205</v>
      </c>
      <c r="Q6090" s="13">
        <f t="shared" si="476"/>
        <v>0.24630331760043928</v>
      </c>
      <c r="R6090">
        <f t="shared" si="477"/>
        <v>0.32528210642843308</v>
      </c>
      <c r="S6090">
        <f t="shared" si="478"/>
        <v>0.7358591935016896</v>
      </c>
      <c r="T6090">
        <f t="shared" si="479"/>
        <v>0.90480815424831806</v>
      </c>
    </row>
    <row r="6091" spans="1:20" x14ac:dyDescent="0.25">
      <c r="A6091" s="1">
        <v>50247</v>
      </c>
      <c r="B6091" s="1">
        <v>890.06899999999996</v>
      </c>
      <c r="C6091" s="1">
        <v>355.58288911363525</v>
      </c>
      <c r="D6091" s="1">
        <v>1.9597135359676621</v>
      </c>
      <c r="E6091" s="1">
        <v>0.98315332237614461</v>
      </c>
      <c r="G6091" s="1">
        <v>0</v>
      </c>
      <c r="H6091" s="1">
        <v>0</v>
      </c>
      <c r="I6091" s="1">
        <v>0</v>
      </c>
      <c r="J6091" s="1">
        <v>0</v>
      </c>
      <c r="K6091" s="1">
        <v>1</v>
      </c>
      <c r="P6091" s="11">
        <f t="shared" si="475"/>
        <v>0.12735913508343438</v>
      </c>
      <c r="Q6091" s="13">
        <f t="shared" si="476"/>
        <v>0.2501194686690848</v>
      </c>
      <c r="R6091">
        <f t="shared" si="477"/>
        <v>0.30973244500047753</v>
      </c>
      <c r="S6091">
        <f t="shared" si="478"/>
        <v>0.66516301252723509</v>
      </c>
      <c r="T6091">
        <f t="shared" si="479"/>
        <v>0.84722295623272936</v>
      </c>
    </row>
    <row r="6092" spans="1:20" x14ac:dyDescent="0.25">
      <c r="A6092" s="1">
        <v>50253</v>
      </c>
      <c r="B6092" s="1">
        <v>872.98199999999997</v>
      </c>
      <c r="C6092" s="1">
        <v>354.07484737616193</v>
      </c>
      <c r="D6092" s="1">
        <v>1.9523785434963721</v>
      </c>
      <c r="E6092" s="1">
        <v>0.98808470477201671</v>
      </c>
      <c r="G6092" s="1">
        <v>0</v>
      </c>
      <c r="H6092" s="1">
        <v>0</v>
      </c>
      <c r="I6092" s="1">
        <v>0</v>
      </c>
      <c r="J6092" s="1">
        <v>0</v>
      </c>
      <c r="K6092" s="1">
        <v>1</v>
      </c>
      <c r="P6092" s="11">
        <f t="shared" si="475"/>
        <v>0.12738475464995133</v>
      </c>
      <c r="Q6092" s="13">
        <f t="shared" si="476"/>
        <v>0.23842112397766996</v>
      </c>
      <c r="R6092">
        <f t="shared" si="477"/>
        <v>0.30701652005596319</v>
      </c>
      <c r="S6092">
        <f t="shared" si="478"/>
        <v>0.65994400746894166</v>
      </c>
      <c r="T6092">
        <f t="shared" si="479"/>
        <v>0.91259872986870438</v>
      </c>
    </row>
    <row r="6093" spans="1:20" x14ac:dyDescent="0.25">
      <c r="A6093" s="1">
        <v>50274</v>
      </c>
      <c r="B6093" s="1">
        <v>886.38099999999997</v>
      </c>
      <c r="C6093" s="1">
        <v>364.55576245072626</v>
      </c>
      <c r="D6093" s="1">
        <v>2.0682846383359528</v>
      </c>
      <c r="E6093" s="1">
        <v>0.98797311637778562</v>
      </c>
      <c r="G6093" s="1">
        <v>0</v>
      </c>
      <c r="H6093" s="1">
        <v>0</v>
      </c>
      <c r="I6093" s="1">
        <v>0</v>
      </c>
      <c r="J6093" s="1">
        <v>0</v>
      </c>
      <c r="K6093" s="1">
        <v>1</v>
      </c>
      <c r="P6093" s="11">
        <f t="shared" si="475"/>
        <v>0.12747442313276058</v>
      </c>
      <c r="Q6093" s="13">
        <f t="shared" si="476"/>
        <v>0.24759453771444453</v>
      </c>
      <c r="R6093">
        <f t="shared" si="477"/>
        <v>0.32589224344279638</v>
      </c>
      <c r="S6093">
        <f t="shared" si="478"/>
        <v>0.7424136892883183</v>
      </c>
      <c r="T6093">
        <f t="shared" si="479"/>
        <v>0.91111939263301156</v>
      </c>
    </row>
    <row r="6094" spans="1:20" x14ac:dyDescent="0.25">
      <c r="A6094" s="1">
        <v>50278</v>
      </c>
      <c r="B6094" s="1">
        <v>882.90000000000009</v>
      </c>
      <c r="C6094" s="1">
        <v>361.95869197029839</v>
      </c>
      <c r="D6094" s="1">
        <v>2.0263683324584236</v>
      </c>
      <c r="E6094" s="1">
        <v>0.98652016089473171</v>
      </c>
      <c r="G6094" s="1">
        <v>0</v>
      </c>
      <c r="H6094" s="1">
        <v>0</v>
      </c>
      <c r="I6094" s="1">
        <v>0</v>
      </c>
      <c r="J6094" s="1">
        <v>0</v>
      </c>
      <c r="K6094" s="1">
        <v>1</v>
      </c>
      <c r="P6094" s="11">
        <f t="shared" si="475"/>
        <v>0.12749150284377189</v>
      </c>
      <c r="Q6094" s="13">
        <f t="shared" si="476"/>
        <v>0.24521132604060983</v>
      </c>
      <c r="R6094">
        <f t="shared" si="477"/>
        <v>0.32121501977903111</v>
      </c>
      <c r="S6094">
        <f t="shared" si="478"/>
        <v>0.7125893352407775</v>
      </c>
      <c r="T6094">
        <f t="shared" si="479"/>
        <v>0.89185743297585895</v>
      </c>
    </row>
    <row r="6095" spans="1:20" x14ac:dyDescent="0.25">
      <c r="A6095" s="1">
        <v>50299</v>
      </c>
      <c r="B6095" s="1">
        <v>895.20600000000002</v>
      </c>
      <c r="C6095" s="1">
        <v>366.70647764363156</v>
      </c>
      <c r="D6095" s="1">
        <v>2.0794826390376584</v>
      </c>
      <c r="E6095" s="1">
        <v>0.98695157365983832</v>
      </c>
      <c r="G6095" s="1">
        <v>0</v>
      </c>
      <c r="H6095" s="1">
        <v>0</v>
      </c>
      <c r="I6095" s="1">
        <v>0</v>
      </c>
      <c r="J6095" s="1">
        <v>0</v>
      </c>
      <c r="K6095" s="1">
        <v>1</v>
      </c>
      <c r="P6095" s="11">
        <f t="shared" si="475"/>
        <v>0.12758117132658114</v>
      </c>
      <c r="Q6095" s="13">
        <f t="shared" si="476"/>
        <v>0.25363643458936325</v>
      </c>
      <c r="R6095">
        <f t="shared" si="477"/>
        <v>0.32976559846726955</v>
      </c>
      <c r="S6095">
        <f t="shared" si="478"/>
        <v>0.75038130786921331</v>
      </c>
      <c r="T6095">
        <f t="shared" si="479"/>
        <v>0.89757671025171737</v>
      </c>
    </row>
    <row r="6096" spans="1:20" x14ac:dyDescent="0.25">
      <c r="A6096" s="1">
        <v>50300</v>
      </c>
      <c r="B6096" s="1">
        <v>891.24399999999991</v>
      </c>
      <c r="C6096" s="1">
        <v>362.99343567273581</v>
      </c>
      <c r="D6096" s="1">
        <v>2.043627756049847</v>
      </c>
      <c r="E6096" s="1">
        <v>0.98664208234440287</v>
      </c>
      <c r="G6096" s="1">
        <v>0</v>
      </c>
      <c r="H6096" s="1">
        <v>0</v>
      </c>
      <c r="I6096" s="1">
        <v>0</v>
      </c>
      <c r="J6096" s="1">
        <v>0</v>
      </c>
      <c r="K6096" s="1">
        <v>1</v>
      </c>
      <c r="P6096" s="11">
        <f t="shared" si="475"/>
        <v>0.12758544125433396</v>
      </c>
      <c r="Q6096" s="13">
        <f t="shared" si="476"/>
        <v>0.25092391386206259</v>
      </c>
      <c r="R6096">
        <f t="shared" si="477"/>
        <v>0.32307855323622675</v>
      </c>
      <c r="S6096">
        <f t="shared" si="478"/>
        <v>0.72486978670401203</v>
      </c>
      <c r="T6096">
        <f t="shared" si="479"/>
        <v>0.89347375644364424</v>
      </c>
    </row>
    <row r="6097" spans="1:20" x14ac:dyDescent="0.25">
      <c r="A6097" s="1">
        <v>50303</v>
      </c>
      <c r="B6097" s="1">
        <v>896.85199999999986</v>
      </c>
      <c r="C6097" s="1">
        <v>369.09584887242102</v>
      </c>
      <c r="D6097" s="1">
        <v>2.1129111530067077</v>
      </c>
      <c r="E6097" s="1">
        <v>0.99043099883833119</v>
      </c>
      <c r="G6097" s="1">
        <v>0</v>
      </c>
      <c r="H6097" s="1">
        <v>0</v>
      </c>
      <c r="I6097" s="1">
        <v>0</v>
      </c>
      <c r="J6097" s="1">
        <v>0</v>
      </c>
      <c r="K6097" s="1">
        <v>1</v>
      </c>
      <c r="P6097" s="11">
        <f t="shared" si="475"/>
        <v>0.12759825103759245</v>
      </c>
      <c r="Q6097" s="13">
        <f t="shared" si="476"/>
        <v>0.25476334249373894</v>
      </c>
      <c r="R6097">
        <f t="shared" si="477"/>
        <v>0.33406876379798972</v>
      </c>
      <c r="S6097">
        <f t="shared" si="478"/>
        <v>0.77416641524029406</v>
      </c>
      <c r="T6097">
        <f t="shared" si="479"/>
        <v>0.94370375832709474</v>
      </c>
    </row>
    <row r="6098" spans="1:20" x14ac:dyDescent="0.25">
      <c r="A6098" s="1">
        <v>50344</v>
      </c>
      <c r="B6098" s="1">
        <v>905.84799999999996</v>
      </c>
      <c r="C6098" s="1">
        <v>372.4275151385018</v>
      </c>
      <c r="D6098" s="1">
        <v>2.1490404933711305</v>
      </c>
      <c r="E6098" s="1">
        <v>0.98669227603237752</v>
      </c>
      <c r="G6098" s="1">
        <v>0</v>
      </c>
      <c r="H6098" s="1">
        <v>0</v>
      </c>
      <c r="I6098" s="1">
        <v>0</v>
      </c>
      <c r="J6098" s="1">
        <v>0</v>
      </c>
      <c r="K6098" s="1">
        <v>1</v>
      </c>
      <c r="P6098" s="11">
        <f t="shared" si="475"/>
        <v>0.12777331807545816</v>
      </c>
      <c r="Q6098" s="13">
        <f t="shared" si="476"/>
        <v>0.26092231181801873</v>
      </c>
      <c r="R6098">
        <f t="shared" si="477"/>
        <v>0.34006896610937026</v>
      </c>
      <c r="S6098">
        <f t="shared" si="478"/>
        <v>0.79987321873774408</v>
      </c>
      <c r="T6098">
        <f t="shared" si="479"/>
        <v>0.89413917861527159</v>
      </c>
    </row>
    <row r="6099" spans="1:20" x14ac:dyDescent="0.25">
      <c r="A6099" s="1">
        <v>50362</v>
      </c>
      <c r="B6099" s="1">
        <v>875.0329999999999</v>
      </c>
      <c r="C6099" s="1">
        <v>363.32252233965625</v>
      </c>
      <c r="D6099" s="1">
        <v>2.0501140763595171</v>
      </c>
      <c r="E6099" s="1">
        <v>0.99085131918075042</v>
      </c>
      <c r="G6099" s="1">
        <v>0</v>
      </c>
      <c r="H6099" s="1">
        <v>0</v>
      </c>
      <c r="I6099" s="1">
        <v>0</v>
      </c>
      <c r="J6099" s="1">
        <v>0</v>
      </c>
      <c r="K6099" s="1">
        <v>1</v>
      </c>
      <c r="P6099" s="11">
        <f t="shared" si="475"/>
        <v>0.12785017677500896</v>
      </c>
      <c r="Q6099" s="13">
        <f t="shared" si="476"/>
        <v>0.23982530873579549</v>
      </c>
      <c r="R6099">
        <f t="shared" si="477"/>
        <v>0.3236712256174924</v>
      </c>
      <c r="S6099">
        <f t="shared" si="478"/>
        <v>0.72948494324825952</v>
      </c>
      <c r="T6099">
        <f t="shared" si="479"/>
        <v>0.949275982371938</v>
      </c>
    </row>
    <row r="6100" spans="1:20" x14ac:dyDescent="0.25">
      <c r="A6100" s="1">
        <v>50362</v>
      </c>
      <c r="B6100" s="1">
        <v>898.20400000000006</v>
      </c>
      <c r="C6100" s="1">
        <v>360.98070598134132</v>
      </c>
      <c r="D6100" s="1">
        <v>2.020602423087579</v>
      </c>
      <c r="E6100" s="1">
        <v>0.9871030968247746</v>
      </c>
      <c r="G6100" s="1">
        <v>0</v>
      </c>
      <c r="H6100" s="1">
        <v>0</v>
      </c>
      <c r="I6100" s="1">
        <v>0</v>
      </c>
      <c r="J6100" s="1">
        <v>0</v>
      </c>
      <c r="K6100" s="1">
        <v>1</v>
      </c>
      <c r="P6100" s="11">
        <f t="shared" si="475"/>
        <v>0.12785017677500896</v>
      </c>
      <c r="Q6100" s="13">
        <f t="shared" si="476"/>
        <v>0.25568896794131868</v>
      </c>
      <c r="R6100">
        <f t="shared" si="477"/>
        <v>0.31945370477242901</v>
      </c>
      <c r="S6100">
        <f t="shared" si="478"/>
        <v>0.70848676658922338</v>
      </c>
      <c r="T6100">
        <f t="shared" si="479"/>
        <v>0.89958546628324565</v>
      </c>
    </row>
    <row r="6101" spans="1:20" x14ac:dyDescent="0.25">
      <c r="A6101" s="1">
        <v>50367</v>
      </c>
      <c r="B6101" s="1">
        <v>878.37099999999998</v>
      </c>
      <c r="C6101" s="1">
        <v>339.08224801797002</v>
      </c>
      <c r="D6101" s="1">
        <v>1.7660463590455724</v>
      </c>
      <c r="E6101" s="1">
        <v>0.98234904041192073</v>
      </c>
      <c r="G6101" s="1">
        <v>0</v>
      </c>
      <c r="H6101" s="1">
        <v>0</v>
      </c>
      <c r="I6101" s="1">
        <v>0</v>
      </c>
      <c r="J6101" s="1">
        <v>0</v>
      </c>
      <c r="K6101" s="1">
        <v>1</v>
      </c>
      <c r="P6101" s="11">
        <f t="shared" si="475"/>
        <v>0.12787152641377308</v>
      </c>
      <c r="Q6101" s="13">
        <f t="shared" si="476"/>
        <v>0.24211061771805942</v>
      </c>
      <c r="R6101">
        <f t="shared" si="477"/>
        <v>0.28001542746800445</v>
      </c>
      <c r="S6101">
        <f t="shared" si="478"/>
        <v>0.52736464668868965</v>
      </c>
      <c r="T6101">
        <f t="shared" si="479"/>
        <v>0.83656051892577632</v>
      </c>
    </row>
    <row r="6102" spans="1:20" x14ac:dyDescent="0.25">
      <c r="A6102" s="1">
        <v>50394</v>
      </c>
      <c r="B6102" s="1">
        <v>1025.6610000000001</v>
      </c>
      <c r="C6102" s="1">
        <v>373.35737648165389</v>
      </c>
      <c r="D6102" s="1">
        <v>2.1619017598582819</v>
      </c>
      <c r="E6102" s="1">
        <v>0.95937404812671334</v>
      </c>
      <c r="G6102" s="1">
        <v>0</v>
      </c>
      <c r="H6102" s="1">
        <v>0</v>
      </c>
      <c r="I6102" s="1">
        <v>0</v>
      </c>
      <c r="J6102" s="1">
        <v>0</v>
      </c>
      <c r="K6102" s="1">
        <v>1</v>
      </c>
      <c r="P6102" s="11">
        <f t="shared" si="475"/>
        <v>0.12798681446309929</v>
      </c>
      <c r="Q6102" s="13">
        <f t="shared" si="476"/>
        <v>0.34295039003610767</v>
      </c>
      <c r="R6102">
        <f t="shared" si="477"/>
        <v>0.34174361048694413</v>
      </c>
      <c r="S6102">
        <f t="shared" si="478"/>
        <v>0.8090242867334142</v>
      </c>
      <c r="T6102">
        <f t="shared" si="479"/>
        <v>0.53197900924944863</v>
      </c>
    </row>
    <row r="6103" spans="1:20" x14ac:dyDescent="0.25">
      <c r="A6103" s="1">
        <v>50396</v>
      </c>
      <c r="B6103" s="1">
        <v>883.245</v>
      </c>
      <c r="C6103" s="1">
        <v>351.89732534431522</v>
      </c>
      <c r="D6103" s="1">
        <v>1.9192560966275891</v>
      </c>
      <c r="E6103" s="1">
        <v>0.98487394957983199</v>
      </c>
      <c r="G6103" s="1">
        <v>0</v>
      </c>
      <c r="H6103" s="1">
        <v>0</v>
      </c>
      <c r="I6103" s="1">
        <v>0</v>
      </c>
      <c r="J6103" s="1">
        <v>0</v>
      </c>
      <c r="K6103" s="1">
        <v>1</v>
      </c>
      <c r="P6103" s="11">
        <f t="shared" si="475"/>
        <v>0.12799535431860493</v>
      </c>
      <c r="Q6103" s="13">
        <f t="shared" si="476"/>
        <v>0.2454475248419522</v>
      </c>
      <c r="R6103">
        <f t="shared" si="477"/>
        <v>0.30309488694955411</v>
      </c>
      <c r="S6103">
        <f t="shared" si="478"/>
        <v>0.6363766734290156</v>
      </c>
      <c r="T6103">
        <f t="shared" si="479"/>
        <v>0.87003346362196088</v>
      </c>
    </row>
    <row r="6104" spans="1:20" x14ac:dyDescent="0.25">
      <c r="A6104" s="1">
        <v>50399</v>
      </c>
      <c r="B6104" s="1">
        <v>902.42899999999997</v>
      </c>
      <c r="C6104" s="1">
        <v>340.15580248350597</v>
      </c>
      <c r="D6104" s="1">
        <v>1.7591183552258158</v>
      </c>
      <c r="E6104" s="1">
        <v>0.96597922336796105</v>
      </c>
      <c r="G6104" s="1">
        <v>0</v>
      </c>
      <c r="H6104" s="1">
        <v>0</v>
      </c>
      <c r="I6104" s="1">
        <v>0</v>
      </c>
      <c r="J6104" s="1">
        <v>0</v>
      </c>
      <c r="K6104" s="1">
        <v>1</v>
      </c>
      <c r="P6104" s="11">
        <f t="shared" si="475"/>
        <v>0.12800816410186339</v>
      </c>
      <c r="Q6104" s="13">
        <f t="shared" si="476"/>
        <v>0.25858154746500489</v>
      </c>
      <c r="R6104">
        <f t="shared" si="477"/>
        <v>0.28194885761107796</v>
      </c>
      <c r="S6104">
        <f t="shared" si="478"/>
        <v>0.52243522281801635</v>
      </c>
      <c r="T6104">
        <f t="shared" si="479"/>
        <v>0.61954440303420522</v>
      </c>
    </row>
    <row r="6105" spans="1:20" x14ac:dyDescent="0.25">
      <c r="A6105" s="1">
        <v>50424</v>
      </c>
      <c r="B6105" s="1">
        <v>882.28</v>
      </c>
      <c r="C6105" s="1">
        <v>354.89737975989306</v>
      </c>
      <c r="D6105" s="1">
        <v>1.9445175455279426</v>
      </c>
      <c r="E6105" s="1">
        <v>0.98449763754929909</v>
      </c>
      <c r="G6105" s="1">
        <v>0</v>
      </c>
      <c r="H6105" s="1">
        <v>0</v>
      </c>
      <c r="I6105" s="1">
        <v>0</v>
      </c>
      <c r="J6105" s="1">
        <v>0</v>
      </c>
      <c r="K6105" s="1">
        <v>1</v>
      </c>
      <c r="P6105" s="11">
        <f t="shared" si="475"/>
        <v>0.12811491229568395</v>
      </c>
      <c r="Q6105" s="13">
        <f t="shared" si="476"/>
        <v>0.24478685283240018</v>
      </c>
      <c r="R6105">
        <f t="shared" si="477"/>
        <v>0.30849786912153287</v>
      </c>
      <c r="S6105">
        <f t="shared" si="478"/>
        <v>0.65435073817506706</v>
      </c>
      <c r="T6105">
        <f t="shared" si="479"/>
        <v>0.86504466166954963</v>
      </c>
    </row>
    <row r="6106" spans="1:20" x14ac:dyDescent="0.25">
      <c r="A6106" s="1">
        <v>50426</v>
      </c>
      <c r="B6106" s="1">
        <v>882.88999999999987</v>
      </c>
      <c r="C6106" s="1">
        <v>357.80899182436076</v>
      </c>
      <c r="D6106" s="1">
        <v>1.9755228738512205</v>
      </c>
      <c r="E6106" s="1">
        <v>0.9875638941658017</v>
      </c>
      <c r="G6106" s="1">
        <v>0</v>
      </c>
      <c r="H6106" s="1">
        <v>0</v>
      </c>
      <c r="I6106" s="1">
        <v>0</v>
      </c>
      <c r="J6106" s="1">
        <v>0</v>
      </c>
      <c r="K6106" s="1">
        <v>1</v>
      </c>
      <c r="P6106" s="11">
        <f t="shared" si="475"/>
        <v>0.12812345215118962</v>
      </c>
      <c r="Q6106" s="13">
        <f t="shared" si="476"/>
        <v>0.24520447969854178</v>
      </c>
      <c r="R6106">
        <f t="shared" si="477"/>
        <v>0.31374157003387365</v>
      </c>
      <c r="S6106">
        <f t="shared" si="478"/>
        <v>0.67641169679044477</v>
      </c>
      <c r="T6106">
        <f t="shared" si="479"/>
        <v>0.90569429748730401</v>
      </c>
    </row>
    <row r="6107" spans="1:20" x14ac:dyDescent="0.25">
      <c r="A6107" s="1">
        <v>50483</v>
      </c>
      <c r="B6107" s="1">
        <v>885.06099999999992</v>
      </c>
      <c r="C6107" s="1">
        <v>361.0962883946786</v>
      </c>
      <c r="D6107" s="1">
        <v>2.0213630274338796</v>
      </c>
      <c r="E6107" s="1">
        <v>0.98788697115572777</v>
      </c>
      <c r="G6107" s="1">
        <v>0</v>
      </c>
      <c r="H6107" s="1">
        <v>0</v>
      </c>
      <c r="I6107" s="1">
        <v>0</v>
      </c>
      <c r="J6107" s="1">
        <v>0</v>
      </c>
      <c r="K6107" s="1">
        <v>1</v>
      </c>
      <c r="P6107" s="11">
        <f t="shared" si="475"/>
        <v>0.12836683803310048</v>
      </c>
      <c r="Q6107" s="13">
        <f t="shared" si="476"/>
        <v>0.24669082056148214</v>
      </c>
      <c r="R6107">
        <f t="shared" si="477"/>
        <v>0.31966186423627507</v>
      </c>
      <c r="S6107">
        <f t="shared" si="478"/>
        <v>0.70902795295665877</v>
      </c>
      <c r="T6107">
        <f t="shared" si="479"/>
        <v>0.90997735778659827</v>
      </c>
    </row>
    <row r="6108" spans="1:20" x14ac:dyDescent="0.25">
      <c r="A6108" s="1">
        <v>50485</v>
      </c>
      <c r="B6108" s="1">
        <v>869.89300000000003</v>
      </c>
      <c r="C6108" s="1">
        <v>343.17914319155267</v>
      </c>
      <c r="D6108" s="1">
        <v>1.8017946914164293</v>
      </c>
      <c r="E6108" s="1">
        <v>0.98638193114766914</v>
      </c>
      <c r="G6108" s="1">
        <v>0</v>
      </c>
      <c r="H6108" s="1">
        <v>0</v>
      </c>
      <c r="I6108" s="1">
        <v>0</v>
      </c>
      <c r="J6108" s="1">
        <v>0</v>
      </c>
      <c r="K6108" s="1">
        <v>1</v>
      </c>
      <c r="P6108" s="11">
        <f t="shared" si="475"/>
        <v>0.12837537788860612</v>
      </c>
      <c r="Q6108" s="13">
        <f t="shared" si="476"/>
        <v>0.23630628891289676</v>
      </c>
      <c r="R6108">
        <f t="shared" si="477"/>
        <v>0.28739377749672207</v>
      </c>
      <c r="S6108">
        <f t="shared" si="478"/>
        <v>0.55280035479600087</v>
      </c>
      <c r="T6108">
        <f t="shared" si="479"/>
        <v>0.89002490896367015</v>
      </c>
    </row>
    <row r="6109" spans="1:20" x14ac:dyDescent="0.25">
      <c r="A6109" s="1">
        <v>50501</v>
      </c>
      <c r="B6109" s="1">
        <v>909.98599999999988</v>
      </c>
      <c r="C6109" s="1">
        <v>359.92190786323835</v>
      </c>
      <c r="D6109" s="1">
        <v>2.0036555768646513</v>
      </c>
      <c r="E6109" s="1">
        <v>0.98492413308889493</v>
      </c>
      <c r="G6109" s="1">
        <v>0</v>
      </c>
      <c r="H6109" s="1">
        <v>0</v>
      </c>
      <c r="I6109" s="1">
        <v>0</v>
      </c>
      <c r="J6109" s="1">
        <v>0</v>
      </c>
      <c r="K6109" s="1">
        <v>1</v>
      </c>
      <c r="P6109" s="11">
        <f t="shared" si="475"/>
        <v>0.1284436967326513</v>
      </c>
      <c r="Q6109" s="13">
        <f t="shared" si="476"/>
        <v>0.26375532816571429</v>
      </c>
      <c r="R6109">
        <f t="shared" si="477"/>
        <v>0.31754685024134771</v>
      </c>
      <c r="S6109">
        <f t="shared" si="478"/>
        <v>0.6964287206531482</v>
      </c>
      <c r="T6109">
        <f t="shared" si="479"/>
        <v>0.87069875085085313</v>
      </c>
    </row>
    <row r="6110" spans="1:20" x14ac:dyDescent="0.25">
      <c r="A6110" s="1">
        <v>50513</v>
      </c>
      <c r="B6110" s="1">
        <v>929.20600000000002</v>
      </c>
      <c r="C6110" s="1">
        <v>382.86392261689559</v>
      </c>
      <c r="D6110" s="1">
        <v>2.2626585775929078</v>
      </c>
      <c r="E6110" s="1">
        <v>0.98262848694704896</v>
      </c>
      <c r="G6110" s="1">
        <v>0</v>
      </c>
      <c r="H6110" s="1">
        <v>0</v>
      </c>
      <c r="I6110" s="1">
        <v>0</v>
      </c>
      <c r="J6110" s="1">
        <v>0</v>
      </c>
      <c r="K6110" s="1">
        <v>1</v>
      </c>
      <c r="P6110" s="11">
        <f t="shared" si="475"/>
        <v>0.12849493586568514</v>
      </c>
      <c r="Q6110" s="13">
        <f t="shared" si="476"/>
        <v>0.27691399762021152</v>
      </c>
      <c r="R6110">
        <f t="shared" si="477"/>
        <v>0.35886453303391452</v>
      </c>
      <c r="S6110">
        <f t="shared" si="478"/>
        <v>0.88071493174399873</v>
      </c>
      <c r="T6110">
        <f t="shared" si="479"/>
        <v>0.84026516641756155</v>
      </c>
    </row>
    <row r="6111" spans="1:20" x14ac:dyDescent="0.25">
      <c r="A6111" s="1">
        <v>50523</v>
      </c>
      <c r="B6111" s="1">
        <v>885.28800000000001</v>
      </c>
      <c r="C6111" s="1">
        <v>360.76241734872167</v>
      </c>
      <c r="D6111" s="1">
        <v>2.0115538679673537</v>
      </c>
      <c r="E6111" s="1">
        <v>0.98828293102773757</v>
      </c>
      <c r="G6111" s="1">
        <v>0</v>
      </c>
      <c r="H6111" s="1">
        <v>0</v>
      </c>
      <c r="I6111" s="1">
        <v>0</v>
      </c>
      <c r="J6111" s="1">
        <v>0</v>
      </c>
      <c r="K6111" s="1">
        <v>1</v>
      </c>
      <c r="P6111" s="11">
        <f t="shared" si="475"/>
        <v>0.12853763514321337</v>
      </c>
      <c r="Q6111" s="13">
        <f t="shared" si="476"/>
        <v>0.24684623252642346</v>
      </c>
      <c r="R6111">
        <f t="shared" si="477"/>
        <v>0.31906057537308696</v>
      </c>
      <c r="S6111">
        <f t="shared" si="478"/>
        <v>0.70204852481494151</v>
      </c>
      <c r="T6111">
        <f t="shared" si="479"/>
        <v>0.91522663291543649</v>
      </c>
    </row>
    <row r="6112" spans="1:20" x14ac:dyDescent="0.25">
      <c r="A6112" s="1">
        <v>50541</v>
      </c>
      <c r="B6112" s="1">
        <v>887.76800000000003</v>
      </c>
      <c r="C6112" s="1">
        <v>364.41102058123084</v>
      </c>
      <c r="D6112" s="1">
        <v>2.0578954545429564</v>
      </c>
      <c r="E6112" s="1">
        <v>0.98902195608782439</v>
      </c>
      <c r="G6112" s="1">
        <v>0</v>
      </c>
      <c r="H6112" s="1">
        <v>0</v>
      </c>
      <c r="I6112" s="1">
        <v>0</v>
      </c>
      <c r="J6112" s="1">
        <v>0</v>
      </c>
      <c r="K6112" s="1">
        <v>1</v>
      </c>
      <c r="P6112" s="11">
        <f t="shared" si="475"/>
        <v>0.12861449384276419</v>
      </c>
      <c r="Q6112" s="13">
        <f t="shared" si="476"/>
        <v>0.24854412535926182</v>
      </c>
      <c r="R6112">
        <f t="shared" si="477"/>
        <v>0.32563156892424039</v>
      </c>
      <c r="S6112">
        <f t="shared" si="478"/>
        <v>0.73502156135098018</v>
      </c>
      <c r="T6112">
        <f t="shared" si="479"/>
        <v>0.92502395365860013</v>
      </c>
    </row>
    <row r="6113" spans="1:20" x14ac:dyDescent="0.25">
      <c r="A6113" s="1">
        <v>50542</v>
      </c>
      <c r="B6113" s="1">
        <v>914.947</v>
      </c>
      <c r="C6113" s="1">
        <v>376.17307383059853</v>
      </c>
      <c r="D6113" s="1">
        <v>2.1825127195597331</v>
      </c>
      <c r="E6113" s="1">
        <v>0.98472509059735802</v>
      </c>
      <c r="G6113" s="1">
        <v>0</v>
      </c>
      <c r="H6113" s="1">
        <v>0</v>
      </c>
      <c r="I6113" s="1">
        <v>0</v>
      </c>
      <c r="J6113" s="1">
        <v>0</v>
      </c>
      <c r="K6113" s="1">
        <v>1</v>
      </c>
      <c r="P6113" s="11">
        <f t="shared" si="475"/>
        <v>0.12861876377051701</v>
      </c>
      <c r="Q6113" s="13">
        <f t="shared" si="476"/>
        <v>0.26715179846559783</v>
      </c>
      <c r="R6113">
        <f t="shared" si="477"/>
        <v>0.34681457269984306</v>
      </c>
      <c r="S6113">
        <f t="shared" si="478"/>
        <v>0.82368942829411684</v>
      </c>
      <c r="T6113">
        <f t="shared" si="479"/>
        <v>0.86806002689354056</v>
      </c>
    </row>
    <row r="6114" spans="1:20" x14ac:dyDescent="0.25">
      <c r="A6114" s="1">
        <v>50543</v>
      </c>
      <c r="B6114" s="1">
        <v>905.49199999999996</v>
      </c>
      <c r="C6114" s="1">
        <v>375.32209760913389</v>
      </c>
      <c r="D6114" s="1">
        <v>2.1705556824842049</v>
      </c>
      <c r="E6114" s="1">
        <v>0.98741868052435189</v>
      </c>
      <c r="G6114" s="1">
        <v>0</v>
      </c>
      <c r="H6114" s="1">
        <v>0</v>
      </c>
      <c r="I6114" s="1">
        <v>0</v>
      </c>
      <c r="J6114" s="1">
        <v>0</v>
      </c>
      <c r="K6114" s="1">
        <v>1</v>
      </c>
      <c r="P6114" s="11">
        <f t="shared" si="475"/>
        <v>0.12862303369826983</v>
      </c>
      <c r="Q6114" s="13">
        <f t="shared" si="476"/>
        <v>0.26067858204040162</v>
      </c>
      <c r="R6114">
        <f t="shared" si="477"/>
        <v>0.34528199738071647</v>
      </c>
      <c r="S6114">
        <f t="shared" si="478"/>
        <v>0.81518173899196156</v>
      </c>
      <c r="T6114">
        <f t="shared" si="479"/>
        <v>0.90376918736803491</v>
      </c>
    </row>
    <row r="6115" spans="1:20" x14ac:dyDescent="0.25">
      <c r="A6115" s="1">
        <v>50547</v>
      </c>
      <c r="B6115" s="1">
        <v>893.52599999999995</v>
      </c>
      <c r="C6115" s="1">
        <v>369.29406054040226</v>
      </c>
      <c r="D6115" s="1">
        <v>2.0962728029705024</v>
      </c>
      <c r="E6115" s="1">
        <v>0.98522561153883637</v>
      </c>
      <c r="G6115" s="1">
        <v>0</v>
      </c>
      <c r="H6115" s="1">
        <v>0</v>
      </c>
      <c r="I6115" s="1">
        <v>0</v>
      </c>
      <c r="J6115" s="1">
        <v>0</v>
      </c>
      <c r="K6115" s="1">
        <v>1</v>
      </c>
      <c r="P6115" s="11">
        <f t="shared" si="475"/>
        <v>0.12864011340928111</v>
      </c>
      <c r="Q6115" s="13">
        <f t="shared" si="476"/>
        <v>0.25248624912195661</v>
      </c>
      <c r="R6115">
        <f t="shared" si="477"/>
        <v>0.33442573535917874</v>
      </c>
      <c r="S6115">
        <f t="shared" si="478"/>
        <v>0.76232787098268273</v>
      </c>
      <c r="T6115">
        <f t="shared" si="479"/>
        <v>0.87469547739065545</v>
      </c>
    </row>
    <row r="6116" spans="1:20" x14ac:dyDescent="0.25">
      <c r="A6116" s="1">
        <v>50563</v>
      </c>
      <c r="B6116" s="1">
        <v>864.55200000000002</v>
      </c>
      <c r="C6116" s="1">
        <v>335.62936665896063</v>
      </c>
      <c r="D6116" s="1">
        <v>1.6964571500888548</v>
      </c>
      <c r="E6116" s="1">
        <v>0.97049904030710177</v>
      </c>
      <c r="G6116" s="1">
        <v>0</v>
      </c>
      <c r="H6116" s="1">
        <v>0</v>
      </c>
      <c r="I6116" s="1">
        <v>0</v>
      </c>
      <c r="J6116" s="1">
        <v>0</v>
      </c>
      <c r="K6116" s="1">
        <v>1</v>
      </c>
      <c r="P6116" s="11">
        <f t="shared" si="475"/>
        <v>0.12870843225332626</v>
      </c>
      <c r="Q6116" s="13">
        <f t="shared" si="476"/>
        <v>0.23264965761443321</v>
      </c>
      <c r="R6116">
        <f t="shared" si="477"/>
        <v>0.27379692145430862</v>
      </c>
      <c r="S6116">
        <f t="shared" si="478"/>
        <v>0.47785042633068642</v>
      </c>
      <c r="T6116">
        <f t="shared" si="479"/>
        <v>0.67946401692110459</v>
      </c>
    </row>
    <row r="6117" spans="1:20" x14ac:dyDescent="0.25">
      <c r="A6117" s="1">
        <v>50571</v>
      </c>
      <c r="B6117" s="1">
        <v>960.27700000000004</v>
      </c>
      <c r="C6117" s="1">
        <v>390.96261814342091</v>
      </c>
      <c r="D6117" s="1">
        <v>2.350473190728219</v>
      </c>
      <c r="E6117" s="1">
        <v>0.97751961959253098</v>
      </c>
      <c r="G6117" s="1">
        <v>0</v>
      </c>
      <c r="H6117" s="1">
        <v>0</v>
      </c>
      <c r="I6117" s="1">
        <v>0</v>
      </c>
      <c r="J6117" s="1">
        <v>0</v>
      </c>
      <c r="K6117" s="1">
        <v>1</v>
      </c>
      <c r="P6117" s="11">
        <f t="shared" si="475"/>
        <v>0.12874259167534885</v>
      </c>
      <c r="Q6117" s="13">
        <f t="shared" si="476"/>
        <v>0.2981862670593729</v>
      </c>
      <c r="R6117">
        <f t="shared" si="477"/>
        <v>0.37344997099093663</v>
      </c>
      <c r="S6117">
        <f t="shared" si="478"/>
        <v>0.94319691954959339</v>
      </c>
      <c r="T6117">
        <f t="shared" si="479"/>
        <v>0.77253645894909029</v>
      </c>
    </row>
    <row r="6118" spans="1:20" x14ac:dyDescent="0.25">
      <c r="A6118" s="1">
        <v>50573</v>
      </c>
      <c r="B6118" s="1">
        <v>883.65099999999995</v>
      </c>
      <c r="C6118" s="1">
        <v>366.36028005887647</v>
      </c>
      <c r="D6118" s="1">
        <v>2.0609027367943744</v>
      </c>
      <c r="E6118" s="1">
        <v>0.98864213942213708</v>
      </c>
      <c r="G6118" s="1">
        <v>0</v>
      </c>
      <c r="H6118" s="1">
        <v>0</v>
      </c>
      <c r="I6118" s="1">
        <v>0</v>
      </c>
      <c r="J6118" s="1">
        <v>0</v>
      </c>
      <c r="K6118" s="1">
        <v>1</v>
      </c>
      <c r="P6118" s="11">
        <f t="shared" si="475"/>
        <v>0.12875113153085449</v>
      </c>
      <c r="Q6118" s="13">
        <f t="shared" si="476"/>
        <v>0.24572548632990876</v>
      </c>
      <c r="R6118">
        <f t="shared" si="477"/>
        <v>0.32914210998362697</v>
      </c>
      <c r="S6118">
        <f t="shared" si="478"/>
        <v>0.7371613074166099</v>
      </c>
      <c r="T6118">
        <f t="shared" si="479"/>
        <v>0.91998869044722764</v>
      </c>
    </row>
    <row r="6119" spans="1:20" x14ac:dyDescent="0.25">
      <c r="A6119" s="1">
        <v>50580</v>
      </c>
      <c r="B6119" s="1">
        <v>871.25199999999995</v>
      </c>
      <c r="C6119" s="1">
        <v>348.51647961207857</v>
      </c>
      <c r="D6119" s="1">
        <v>1.8670546682369007</v>
      </c>
      <c r="E6119" s="1">
        <v>0.98600335295723029</v>
      </c>
      <c r="G6119" s="1">
        <v>0</v>
      </c>
      <c r="H6119" s="1">
        <v>0</v>
      </c>
      <c r="I6119" s="1">
        <v>0</v>
      </c>
      <c r="J6119" s="1">
        <v>0</v>
      </c>
      <c r="K6119" s="1">
        <v>1</v>
      </c>
      <c r="P6119" s="11">
        <f t="shared" si="475"/>
        <v>0.12878102102512426</v>
      </c>
      <c r="Q6119" s="13">
        <f t="shared" si="476"/>
        <v>0.23723670679992384</v>
      </c>
      <c r="R6119">
        <f t="shared" si="477"/>
        <v>0.29700611431841939</v>
      </c>
      <c r="S6119">
        <f t="shared" si="478"/>
        <v>0.59923423328507475</v>
      </c>
      <c r="T6119">
        <f t="shared" si="479"/>
        <v>0.88500606432846918</v>
      </c>
    </row>
    <row r="6120" spans="1:20" x14ac:dyDescent="0.25">
      <c r="A6120" s="1">
        <v>50583</v>
      </c>
      <c r="B6120" s="1">
        <v>1054.3499999999997</v>
      </c>
      <c r="C6120" s="1">
        <v>350.2291098235915</v>
      </c>
      <c r="D6120" s="1">
        <v>1.8915801268239885</v>
      </c>
      <c r="E6120" s="1">
        <v>0.96442258193673858</v>
      </c>
      <c r="G6120" s="1">
        <v>0</v>
      </c>
      <c r="H6120" s="1">
        <v>0</v>
      </c>
      <c r="I6120" s="1">
        <v>0</v>
      </c>
      <c r="J6120" s="1">
        <v>0</v>
      </c>
      <c r="K6120" s="1">
        <v>1</v>
      </c>
      <c r="P6120" s="11">
        <f t="shared" si="475"/>
        <v>0.12879383080838272</v>
      </c>
      <c r="Q6120" s="13">
        <f t="shared" si="476"/>
        <v>0.3625918607946958</v>
      </c>
      <c r="R6120">
        <f t="shared" si="477"/>
        <v>0.30009049520562886</v>
      </c>
      <c r="S6120">
        <f t="shared" si="478"/>
        <v>0.61668462507811039</v>
      </c>
      <c r="T6120">
        <f t="shared" si="479"/>
        <v>0.59890786956943753</v>
      </c>
    </row>
    <row r="6121" spans="1:20" x14ac:dyDescent="0.25">
      <c r="A6121" s="1">
        <v>50590</v>
      </c>
      <c r="B6121" s="1">
        <v>920.82</v>
      </c>
      <c r="C6121" s="1">
        <v>372.25163085784618</v>
      </c>
      <c r="D6121" s="1">
        <v>2.1411001412027457</v>
      </c>
      <c r="E6121" s="1">
        <v>0.98577552611067809</v>
      </c>
      <c r="G6121" s="1">
        <v>0</v>
      </c>
      <c r="H6121" s="1">
        <v>0</v>
      </c>
      <c r="I6121" s="1">
        <v>0</v>
      </c>
      <c r="J6121" s="1">
        <v>0</v>
      </c>
      <c r="K6121" s="1">
        <v>1</v>
      </c>
      <c r="P6121" s="11">
        <f t="shared" si="475"/>
        <v>0.12882372030265249</v>
      </c>
      <c r="Q6121" s="13">
        <f t="shared" si="476"/>
        <v>0.27117265516207351</v>
      </c>
      <c r="R6121">
        <f t="shared" si="477"/>
        <v>0.33975220531070638</v>
      </c>
      <c r="S6121">
        <f t="shared" si="478"/>
        <v>0.79422348722218561</v>
      </c>
      <c r="T6121">
        <f t="shared" si="479"/>
        <v>0.88198574362471227</v>
      </c>
    </row>
    <row r="6122" spans="1:20" x14ac:dyDescent="0.25">
      <c r="A6122" s="1">
        <v>50590</v>
      </c>
      <c r="B6122" s="1">
        <v>883.69399999999996</v>
      </c>
      <c r="C6122" s="1">
        <v>350.79946573301919</v>
      </c>
      <c r="D6122" s="1">
        <v>1.9034427546413575</v>
      </c>
      <c r="E6122" s="1">
        <v>0.9874687695190506</v>
      </c>
      <c r="G6122" s="1">
        <v>0</v>
      </c>
      <c r="H6122" s="1">
        <v>0</v>
      </c>
      <c r="I6122" s="1">
        <v>0</v>
      </c>
      <c r="J6122" s="1">
        <v>0</v>
      </c>
      <c r="K6122" s="1">
        <v>1</v>
      </c>
      <c r="P6122" s="11">
        <f t="shared" si="475"/>
        <v>0.12882372030265249</v>
      </c>
      <c r="Q6122" s="13">
        <f t="shared" si="476"/>
        <v>0.24575492560080073</v>
      </c>
      <c r="R6122">
        <f t="shared" si="477"/>
        <v>0.30111768417737522</v>
      </c>
      <c r="S6122">
        <f t="shared" si="478"/>
        <v>0.62512514016054965</v>
      </c>
      <c r="T6122">
        <f t="shared" si="479"/>
        <v>0.90443322161162099</v>
      </c>
    </row>
    <row r="6123" spans="1:20" x14ac:dyDescent="0.25">
      <c r="A6123" s="1">
        <v>50634</v>
      </c>
      <c r="B6123" s="1">
        <v>900.81799999999998</v>
      </c>
      <c r="C6123" s="1">
        <v>367.92639411102306</v>
      </c>
      <c r="D6123" s="1">
        <v>2.0858283994184719</v>
      </c>
      <c r="E6123" s="1">
        <v>0.98523145175412996</v>
      </c>
      <c r="G6123" s="1">
        <v>0</v>
      </c>
      <c r="H6123" s="1">
        <v>0</v>
      </c>
      <c r="I6123" s="1">
        <v>0</v>
      </c>
      <c r="J6123" s="1">
        <v>0</v>
      </c>
      <c r="K6123" s="1">
        <v>1</v>
      </c>
      <c r="P6123" s="11">
        <f t="shared" si="475"/>
        <v>0.12901159712377666</v>
      </c>
      <c r="Q6123" s="13">
        <f t="shared" si="476"/>
        <v>0.2574786017578668</v>
      </c>
      <c r="R6123">
        <f t="shared" si="477"/>
        <v>0.33196262092472723</v>
      </c>
      <c r="S6123">
        <f t="shared" si="478"/>
        <v>0.75489645299796615</v>
      </c>
      <c r="T6123">
        <f t="shared" si="479"/>
        <v>0.87477290164259325</v>
      </c>
    </row>
    <row r="6124" spans="1:20" x14ac:dyDescent="0.25">
      <c r="A6124" s="1">
        <v>50634</v>
      </c>
      <c r="B6124" s="1">
        <v>892.39199999999994</v>
      </c>
      <c r="C6124" s="1">
        <v>366.27511568599556</v>
      </c>
      <c r="D6124" s="1">
        <v>2.0690373173364116</v>
      </c>
      <c r="E6124" s="1">
        <v>0.98507811132079137</v>
      </c>
      <c r="G6124" s="1">
        <v>0</v>
      </c>
      <c r="H6124" s="1">
        <v>0</v>
      </c>
      <c r="I6124" s="1">
        <v>0</v>
      </c>
      <c r="J6124" s="1">
        <v>0</v>
      </c>
      <c r="K6124" s="1">
        <v>1</v>
      </c>
      <c r="P6124" s="11">
        <f t="shared" si="475"/>
        <v>0.12901159712377666</v>
      </c>
      <c r="Q6124" s="13">
        <f t="shared" si="476"/>
        <v>0.25170987393145711</v>
      </c>
      <c r="R6124">
        <f t="shared" si="477"/>
        <v>0.32898873223621877</v>
      </c>
      <c r="S6124">
        <f t="shared" si="478"/>
        <v>0.74294923660156253</v>
      </c>
      <c r="T6124">
        <f t="shared" si="479"/>
        <v>0.87274005392273735</v>
      </c>
    </row>
    <row r="6125" spans="1:20" x14ac:dyDescent="0.25">
      <c r="A6125" s="1">
        <v>50641</v>
      </c>
      <c r="B6125" s="1">
        <v>888.59499999999991</v>
      </c>
      <c r="C6125" s="1">
        <v>359.82038799101065</v>
      </c>
      <c r="D6125" s="1">
        <v>2.0014197881226203</v>
      </c>
      <c r="E6125" s="1">
        <v>0.98838707159028805</v>
      </c>
      <c r="G6125" s="1">
        <v>0</v>
      </c>
      <c r="H6125" s="1">
        <v>0</v>
      </c>
      <c r="I6125" s="1">
        <v>0</v>
      </c>
      <c r="J6125" s="1">
        <v>0</v>
      </c>
      <c r="K6125" s="1">
        <v>1</v>
      </c>
      <c r="P6125" s="11">
        <f t="shared" si="475"/>
        <v>0.12904148661804643</v>
      </c>
      <c r="Q6125" s="13">
        <f t="shared" si="476"/>
        <v>0.24911031784827678</v>
      </c>
      <c r="R6125">
        <f t="shared" si="477"/>
        <v>0.31736401687109295</v>
      </c>
      <c r="S6125">
        <f t="shared" si="478"/>
        <v>0.69483790882892249</v>
      </c>
      <c r="T6125">
        <f t="shared" si="479"/>
        <v>0.91660723358621854</v>
      </c>
    </row>
    <row r="6126" spans="1:20" x14ac:dyDescent="0.25">
      <c r="A6126" s="1">
        <v>50643</v>
      </c>
      <c r="B6126" s="1">
        <v>908.06600000000003</v>
      </c>
      <c r="C6126" s="1">
        <v>385.09213287192273</v>
      </c>
      <c r="D6126" s="1">
        <v>2.2894898175587484</v>
      </c>
      <c r="E6126" s="1">
        <v>0.98809825766296611</v>
      </c>
      <c r="G6126" s="1">
        <v>0</v>
      </c>
      <c r="H6126" s="1">
        <v>0</v>
      </c>
      <c r="I6126" s="1">
        <v>0</v>
      </c>
      <c r="J6126" s="1">
        <v>0</v>
      </c>
      <c r="K6126" s="1">
        <v>1</v>
      </c>
      <c r="P6126" s="11">
        <f t="shared" si="475"/>
        <v>0.12905002647355207</v>
      </c>
      <c r="Q6126" s="13">
        <f t="shared" si="476"/>
        <v>0.26244083048867822</v>
      </c>
      <c r="R6126">
        <f t="shared" si="477"/>
        <v>0.36287745367322671</v>
      </c>
      <c r="S6126">
        <f t="shared" si="478"/>
        <v>0.89980593662915842</v>
      </c>
      <c r="T6126">
        <f t="shared" si="479"/>
        <v>0.91277840174561309</v>
      </c>
    </row>
    <row r="6127" spans="1:20" x14ac:dyDescent="0.25">
      <c r="A6127" s="1">
        <v>50647</v>
      </c>
      <c r="B6127" s="1">
        <v>899.08300000000008</v>
      </c>
      <c r="C6127" s="1">
        <v>370.08096538028292</v>
      </c>
      <c r="D6127" s="1">
        <v>2.1034913993065794</v>
      </c>
      <c r="E6127" s="1">
        <v>0.98475627539810617</v>
      </c>
      <c r="G6127" s="1">
        <v>0</v>
      </c>
      <c r="H6127" s="1">
        <v>0</v>
      </c>
      <c r="I6127" s="1">
        <v>0</v>
      </c>
      <c r="J6127" s="1">
        <v>0</v>
      </c>
      <c r="K6127" s="1">
        <v>1</v>
      </c>
      <c r="P6127" s="11">
        <f t="shared" si="475"/>
        <v>0.12906710618456335</v>
      </c>
      <c r="Q6127" s="13">
        <f t="shared" si="476"/>
        <v>0.2562907614090868</v>
      </c>
      <c r="R6127">
        <f t="shared" si="477"/>
        <v>0.33584292059383392</v>
      </c>
      <c r="S6127">
        <f t="shared" si="478"/>
        <v>0.76746405768488102</v>
      </c>
      <c r="T6127">
        <f t="shared" si="479"/>
        <v>0.86847344656188763</v>
      </c>
    </row>
    <row r="6128" spans="1:20" x14ac:dyDescent="0.25">
      <c r="A6128" s="1">
        <v>50654</v>
      </c>
      <c r="B6128" s="1">
        <v>879.93799999999999</v>
      </c>
      <c r="C6128" s="1">
        <v>357.23389854950909</v>
      </c>
      <c r="D6128" s="1">
        <v>1.9692318085053488</v>
      </c>
      <c r="E6128" s="1">
        <v>0.98835144680103804</v>
      </c>
      <c r="G6128" s="1">
        <v>0</v>
      </c>
      <c r="H6128" s="1">
        <v>0</v>
      </c>
      <c r="I6128" s="1">
        <v>0</v>
      </c>
      <c r="J6128" s="1">
        <v>0</v>
      </c>
      <c r="K6128" s="1">
        <v>1</v>
      </c>
      <c r="P6128" s="11">
        <f t="shared" si="475"/>
        <v>0.12909699567883312</v>
      </c>
      <c r="Q6128" s="13">
        <f t="shared" si="476"/>
        <v>0.2431834395200988</v>
      </c>
      <c r="R6128">
        <f t="shared" si="477"/>
        <v>0.3127058492499058</v>
      </c>
      <c r="S6128">
        <f t="shared" si="478"/>
        <v>0.6719354683565818</v>
      </c>
      <c r="T6128">
        <f t="shared" si="479"/>
        <v>0.91613495259665512</v>
      </c>
    </row>
    <row r="6129" spans="1:20" x14ac:dyDescent="0.25">
      <c r="A6129" s="1">
        <v>50665</v>
      </c>
      <c r="B6129" s="1">
        <v>882.36599999999999</v>
      </c>
      <c r="C6129" s="1">
        <v>351.32390633636675</v>
      </c>
      <c r="D6129" s="1">
        <v>1.8992988543970817</v>
      </c>
      <c r="E6129" s="1">
        <v>0.98575792361421877</v>
      </c>
      <c r="G6129" s="1">
        <v>0</v>
      </c>
      <c r="H6129" s="1">
        <v>0</v>
      </c>
      <c r="I6129" s="1">
        <v>0</v>
      </c>
      <c r="J6129" s="1">
        <v>0</v>
      </c>
      <c r="K6129" s="1">
        <v>1</v>
      </c>
      <c r="P6129" s="11">
        <f t="shared" si="475"/>
        <v>0.12914396488411417</v>
      </c>
      <c r="Q6129" s="13">
        <f t="shared" si="476"/>
        <v>0.24484573137418408</v>
      </c>
      <c r="R6129">
        <f t="shared" si="477"/>
        <v>0.3020621814556364</v>
      </c>
      <c r="S6129">
        <f t="shared" si="478"/>
        <v>0.62217666592276555</v>
      </c>
      <c r="T6129">
        <f t="shared" si="479"/>
        <v>0.88175238576852255</v>
      </c>
    </row>
    <row r="6130" spans="1:20" x14ac:dyDescent="0.25">
      <c r="A6130" s="1">
        <v>50698</v>
      </c>
      <c r="B6130" s="1">
        <v>854.9369999999999</v>
      </c>
      <c r="C6130" s="1">
        <v>328.92753141695897</v>
      </c>
      <c r="D6130" s="1">
        <v>1.6687157630499698</v>
      </c>
      <c r="E6130" s="1">
        <v>0.98998262092128642</v>
      </c>
      <c r="G6130" s="1">
        <v>0</v>
      </c>
      <c r="H6130" s="1">
        <v>0</v>
      </c>
      <c r="I6130" s="1">
        <v>0</v>
      </c>
      <c r="J6130" s="1">
        <v>0</v>
      </c>
      <c r="K6130" s="1">
        <v>1</v>
      </c>
      <c r="P6130" s="11">
        <f t="shared" si="475"/>
        <v>0.12928487249995729</v>
      </c>
      <c r="Q6130" s="13">
        <f t="shared" si="476"/>
        <v>0.2260668997161506</v>
      </c>
      <c r="R6130">
        <f t="shared" si="477"/>
        <v>0.26172717493769426</v>
      </c>
      <c r="S6130">
        <f t="shared" si="478"/>
        <v>0.45811183220850954</v>
      </c>
      <c r="T6130">
        <f t="shared" si="479"/>
        <v>0.93775957252787012</v>
      </c>
    </row>
    <row r="6131" spans="1:20" x14ac:dyDescent="0.25">
      <c r="A6131" s="1">
        <v>50701</v>
      </c>
      <c r="B6131" s="1">
        <v>917.33499999999992</v>
      </c>
      <c r="C6131" s="1">
        <v>373.33530626603704</v>
      </c>
      <c r="D6131" s="1">
        <v>2.1393142447984692</v>
      </c>
      <c r="E6131" s="1">
        <v>0.98636239835025874</v>
      </c>
      <c r="G6131" s="1">
        <v>0</v>
      </c>
      <c r="H6131" s="1">
        <v>0</v>
      </c>
      <c r="I6131" s="1">
        <v>0</v>
      </c>
      <c r="J6131" s="1">
        <v>0</v>
      </c>
      <c r="K6131" s="1">
        <v>1</v>
      </c>
      <c r="P6131" s="11">
        <f t="shared" si="475"/>
        <v>0.12929768228321578</v>
      </c>
      <c r="Q6131" s="13">
        <f t="shared" si="476"/>
        <v>0.26878670495141144</v>
      </c>
      <c r="R6131">
        <f t="shared" si="477"/>
        <v>0.34170386288073723</v>
      </c>
      <c r="S6131">
        <f t="shared" si="478"/>
        <v>0.79295278348199916</v>
      </c>
      <c r="T6131">
        <f t="shared" si="479"/>
        <v>0.88976596093663241</v>
      </c>
    </row>
    <row r="6132" spans="1:20" x14ac:dyDescent="0.25">
      <c r="A6132" s="1">
        <v>50702</v>
      </c>
      <c r="B6132" s="1">
        <v>892.12699999999995</v>
      </c>
      <c r="C6132" s="1">
        <v>363.65026156091875</v>
      </c>
      <c r="D6132" s="1">
        <v>2.0367454561812455</v>
      </c>
      <c r="E6132" s="1">
        <v>0.98820823669284896</v>
      </c>
      <c r="G6132" s="1">
        <v>0</v>
      </c>
      <c r="H6132" s="1">
        <v>0</v>
      </c>
      <c r="I6132" s="1">
        <v>0</v>
      </c>
      <c r="J6132" s="1">
        <v>0</v>
      </c>
      <c r="K6132" s="1">
        <v>1</v>
      </c>
      <c r="P6132" s="11">
        <f t="shared" si="475"/>
        <v>0.1293019522109686</v>
      </c>
      <c r="Q6132" s="13">
        <f t="shared" si="476"/>
        <v>0.2515284458666579</v>
      </c>
      <c r="R6132">
        <f t="shared" si="477"/>
        <v>0.32426147130115224</v>
      </c>
      <c r="S6132">
        <f t="shared" si="478"/>
        <v>0.71997288217854538</v>
      </c>
      <c r="T6132">
        <f t="shared" si="479"/>
        <v>0.91423640349545587</v>
      </c>
    </row>
    <row r="6133" spans="1:20" x14ac:dyDescent="0.25">
      <c r="A6133" s="1">
        <v>50702</v>
      </c>
      <c r="B6133" s="1">
        <v>910.36199999999997</v>
      </c>
      <c r="C6133" s="1">
        <v>379.56642183252814</v>
      </c>
      <c r="D6133" s="1">
        <v>2.2119738085106202</v>
      </c>
      <c r="E6133" s="1">
        <v>0.98838161331825802</v>
      </c>
      <c r="G6133" s="1">
        <v>0</v>
      </c>
      <c r="H6133" s="1">
        <v>0</v>
      </c>
      <c r="I6133" s="1">
        <v>0</v>
      </c>
      <c r="J6133" s="1">
        <v>0</v>
      </c>
      <c r="K6133" s="1">
        <v>1</v>
      </c>
      <c r="P6133" s="11">
        <f t="shared" si="475"/>
        <v>0.1293019522109686</v>
      </c>
      <c r="Q6133" s="13">
        <f t="shared" si="476"/>
        <v>0.26401275062746721</v>
      </c>
      <c r="R6133">
        <f t="shared" si="477"/>
        <v>0.35292586143598892</v>
      </c>
      <c r="S6133">
        <f t="shared" si="478"/>
        <v>0.84465162735012633</v>
      </c>
      <c r="T6133">
        <f t="shared" si="479"/>
        <v>0.9165348727899888</v>
      </c>
    </row>
    <row r="6134" spans="1:20" x14ac:dyDescent="0.25">
      <c r="A6134" s="1">
        <v>50709</v>
      </c>
      <c r="B6134" s="1">
        <v>895.149</v>
      </c>
      <c r="C6134" s="1">
        <v>361.28766016187359</v>
      </c>
      <c r="D6134" s="1">
        <v>2.0134903960301314</v>
      </c>
      <c r="E6134" s="1">
        <v>0.98657561431156249</v>
      </c>
      <c r="G6134" s="1">
        <v>0</v>
      </c>
      <c r="H6134" s="1">
        <v>0</v>
      </c>
      <c r="I6134" s="1">
        <v>0</v>
      </c>
      <c r="J6134" s="1">
        <v>0</v>
      </c>
      <c r="K6134" s="1">
        <v>1</v>
      </c>
      <c r="P6134" s="11">
        <f t="shared" si="475"/>
        <v>0.12933184170523834</v>
      </c>
      <c r="Q6134" s="13">
        <f t="shared" si="476"/>
        <v>0.25359741043957623</v>
      </c>
      <c r="R6134">
        <f t="shared" si="477"/>
        <v>0.32000651740023289</v>
      </c>
      <c r="S6134">
        <f t="shared" si="478"/>
        <v>0.70342640622309871</v>
      </c>
      <c r="T6134">
        <f t="shared" si="479"/>
        <v>0.89259258383925677</v>
      </c>
    </row>
    <row r="6135" spans="1:20" x14ac:dyDescent="0.25">
      <c r="A6135" s="1">
        <v>50709</v>
      </c>
      <c r="B6135" s="1">
        <v>894.44200000000001</v>
      </c>
      <c r="C6135" s="1">
        <v>366.50373024187655</v>
      </c>
      <c r="D6135" s="1">
        <v>2.0638126850950145</v>
      </c>
      <c r="E6135" s="1">
        <v>0.98651803431773077</v>
      </c>
      <c r="G6135" s="1">
        <v>0</v>
      </c>
      <c r="H6135" s="1">
        <v>0</v>
      </c>
      <c r="I6135" s="1">
        <v>0</v>
      </c>
      <c r="J6135" s="1">
        <v>0</v>
      </c>
      <c r="K6135" s="1">
        <v>1</v>
      </c>
      <c r="P6135" s="11">
        <f t="shared" si="475"/>
        <v>0.12933184170523834</v>
      </c>
      <c r="Q6135" s="13">
        <f t="shared" si="476"/>
        <v>0.25311337405537598</v>
      </c>
      <c r="R6135">
        <f t="shared" si="477"/>
        <v>0.32940045822467617</v>
      </c>
      <c r="S6135">
        <f t="shared" si="478"/>
        <v>0.73923179828075958</v>
      </c>
      <c r="T6135">
        <f t="shared" si="479"/>
        <v>0.89182924075601622</v>
      </c>
    </row>
    <row r="6136" spans="1:20" x14ac:dyDescent="0.25">
      <c r="A6136" s="1">
        <v>50714</v>
      </c>
      <c r="B6136" s="1">
        <v>896.49299999999982</v>
      </c>
      <c r="C6136" s="1">
        <v>373.60798910536028</v>
      </c>
      <c r="D6136" s="1">
        <v>2.1482483602481679</v>
      </c>
      <c r="E6136" s="1">
        <v>0.99019837550765388</v>
      </c>
      <c r="G6136" s="1">
        <v>0</v>
      </c>
      <c r="H6136" s="1">
        <v>0</v>
      </c>
      <c r="I6136" s="1">
        <v>0</v>
      </c>
      <c r="J6136" s="1">
        <v>0</v>
      </c>
      <c r="K6136" s="1">
        <v>1</v>
      </c>
      <c r="P6136" s="11">
        <f t="shared" si="475"/>
        <v>0.12935319134400247</v>
      </c>
      <c r="Q6136" s="13">
        <f t="shared" si="476"/>
        <v>0.25451755881350141</v>
      </c>
      <c r="R6136">
        <f t="shared" si="477"/>
        <v>0.34219495414622159</v>
      </c>
      <c r="S6136">
        <f t="shared" si="478"/>
        <v>0.7993095989669311</v>
      </c>
      <c r="T6136">
        <f t="shared" si="479"/>
        <v>0.9406198502080374</v>
      </c>
    </row>
    <row r="6137" spans="1:20" x14ac:dyDescent="0.25">
      <c r="A6137" s="1">
        <v>50759</v>
      </c>
      <c r="B6137" s="1">
        <v>901.471</v>
      </c>
      <c r="C6137" s="1">
        <v>375.84148234213609</v>
      </c>
      <c r="D6137" s="1">
        <v>2.1745931093532742</v>
      </c>
      <c r="E6137" s="1">
        <v>0.98929991424339281</v>
      </c>
      <c r="G6137" s="1">
        <v>0</v>
      </c>
      <c r="H6137" s="1">
        <v>0</v>
      </c>
      <c r="I6137" s="1">
        <v>0</v>
      </c>
      <c r="J6137" s="1">
        <v>0</v>
      </c>
      <c r="K6137" s="1">
        <v>1</v>
      </c>
      <c r="P6137" s="11">
        <f t="shared" si="475"/>
        <v>0.12954533809287946</v>
      </c>
      <c r="Q6137" s="13">
        <f t="shared" si="476"/>
        <v>0.25792566789490046</v>
      </c>
      <c r="R6137">
        <f t="shared" si="477"/>
        <v>0.34621738923169004</v>
      </c>
      <c r="S6137">
        <f t="shared" si="478"/>
        <v>0.81805445513102204</v>
      </c>
      <c r="T6137">
        <f t="shared" si="479"/>
        <v>0.92870886957060172</v>
      </c>
    </row>
    <row r="6138" spans="1:20" x14ac:dyDescent="0.25">
      <c r="A6138" s="1">
        <v>50761</v>
      </c>
      <c r="B6138" s="1">
        <v>901.82199999999989</v>
      </c>
      <c r="C6138" s="1">
        <v>380.17118475603809</v>
      </c>
      <c r="D6138" s="1">
        <v>2.2311100723240846</v>
      </c>
      <c r="E6138" s="1">
        <v>0.99086454937632984</v>
      </c>
      <c r="G6138" s="1">
        <v>0</v>
      </c>
      <c r="H6138" s="1">
        <v>0</v>
      </c>
      <c r="I6138" s="1">
        <v>0</v>
      </c>
      <c r="J6138" s="1">
        <v>0</v>
      </c>
      <c r="K6138" s="1">
        <v>1</v>
      </c>
      <c r="P6138" s="11">
        <f t="shared" si="475"/>
        <v>0.1295538779483851</v>
      </c>
      <c r="Q6138" s="13">
        <f t="shared" si="476"/>
        <v>0.25816597450148354</v>
      </c>
      <c r="R6138">
        <f t="shared" si="477"/>
        <v>0.35401501611166125</v>
      </c>
      <c r="S6138">
        <f t="shared" si="478"/>
        <v>0.85826749103781519</v>
      </c>
      <c r="T6138">
        <f t="shared" si="479"/>
        <v>0.94945137624771681</v>
      </c>
    </row>
    <row r="6139" spans="1:20" x14ac:dyDescent="0.25">
      <c r="A6139" s="1">
        <v>50764</v>
      </c>
      <c r="B6139" s="1">
        <v>885.29899999999986</v>
      </c>
      <c r="C6139" s="1">
        <v>365.93434845975383</v>
      </c>
      <c r="D6139" s="1">
        <v>2.0622729692918229</v>
      </c>
      <c r="E6139" s="1">
        <v>0.991116577832445</v>
      </c>
      <c r="G6139" s="1">
        <v>0</v>
      </c>
      <c r="H6139" s="1">
        <v>0</v>
      </c>
      <c r="I6139" s="1">
        <v>0</v>
      </c>
      <c r="J6139" s="1">
        <v>0</v>
      </c>
      <c r="K6139" s="1">
        <v>1</v>
      </c>
      <c r="P6139" s="11">
        <f t="shared" si="475"/>
        <v>0.12956668773164359</v>
      </c>
      <c r="Q6139" s="13">
        <f t="shared" si="476"/>
        <v>0.24685376350269805</v>
      </c>
      <c r="R6139">
        <f t="shared" si="477"/>
        <v>0.32837502361859555</v>
      </c>
      <c r="S6139">
        <f t="shared" si="478"/>
        <v>0.7381362573382646</v>
      </c>
      <c r="T6139">
        <f t="shared" si="479"/>
        <v>0.95279253983515244</v>
      </c>
    </row>
    <row r="6140" spans="1:20" x14ac:dyDescent="0.25">
      <c r="A6140" s="1">
        <v>50769</v>
      </c>
      <c r="B6140" s="1">
        <v>881.29399999999998</v>
      </c>
      <c r="C6140" s="1">
        <v>352.31353167484781</v>
      </c>
      <c r="D6140" s="1">
        <v>1.9085587094889307</v>
      </c>
      <c r="E6140" s="1">
        <v>0.98899364943312429</v>
      </c>
      <c r="G6140" s="1">
        <v>0</v>
      </c>
      <c r="H6140" s="1">
        <v>0</v>
      </c>
      <c r="I6140" s="1">
        <v>0</v>
      </c>
      <c r="J6140" s="1">
        <v>0</v>
      </c>
      <c r="K6140" s="1">
        <v>1</v>
      </c>
      <c r="P6140" s="11">
        <f t="shared" si="475"/>
        <v>0.12958803737040769</v>
      </c>
      <c r="Q6140" s="13">
        <f t="shared" si="476"/>
        <v>0.24411180350450556</v>
      </c>
      <c r="R6140">
        <f t="shared" si="477"/>
        <v>0.30384445848134217</v>
      </c>
      <c r="S6140">
        <f t="shared" si="478"/>
        <v>0.62876525217593249</v>
      </c>
      <c r="T6140">
        <f t="shared" si="479"/>
        <v>0.92464868982758697</v>
      </c>
    </row>
    <row r="6141" spans="1:20" x14ac:dyDescent="0.25">
      <c r="A6141" s="1">
        <v>50771</v>
      </c>
      <c r="B6141" s="1">
        <v>903.48099999999999</v>
      </c>
      <c r="C6141" s="1">
        <v>375.04739127338615</v>
      </c>
      <c r="D6141" s="1">
        <v>2.1705719565380712</v>
      </c>
      <c r="E6141" s="1">
        <v>0.98984247056071117</v>
      </c>
      <c r="G6141" s="1">
        <v>0</v>
      </c>
      <c r="H6141" s="1">
        <v>0</v>
      </c>
      <c r="I6141" s="1">
        <v>0</v>
      </c>
      <c r="J6141" s="1">
        <v>0</v>
      </c>
      <c r="K6141" s="1">
        <v>1</v>
      </c>
      <c r="P6141" s="11">
        <f t="shared" si="475"/>
        <v>0.12959657722591333</v>
      </c>
      <c r="Q6141" s="13">
        <f t="shared" si="476"/>
        <v>0.25930178265054765</v>
      </c>
      <c r="R6141">
        <f t="shared" si="477"/>
        <v>0.34478726187629771</v>
      </c>
      <c r="S6141">
        <f t="shared" si="478"/>
        <v>0.81519331833165132</v>
      </c>
      <c r="T6141">
        <f t="shared" si="479"/>
        <v>0.93590158677206325</v>
      </c>
    </row>
    <row r="6142" spans="1:20" x14ac:dyDescent="0.25">
      <c r="A6142" s="1">
        <v>50771</v>
      </c>
      <c r="B6142" s="1">
        <v>903.48099999999999</v>
      </c>
      <c r="C6142" s="1">
        <v>375.04739127338615</v>
      </c>
      <c r="D6142" s="1">
        <v>2.1705719565380712</v>
      </c>
      <c r="E6142" s="1">
        <v>0.98984247056071117</v>
      </c>
      <c r="G6142" s="1">
        <v>0</v>
      </c>
      <c r="H6142" s="1">
        <v>0</v>
      </c>
      <c r="I6142" s="1">
        <v>0</v>
      </c>
      <c r="J6142" s="1">
        <v>0</v>
      </c>
      <c r="K6142" s="1">
        <v>1</v>
      </c>
      <c r="P6142" s="11">
        <f t="shared" si="475"/>
        <v>0.12959657722591333</v>
      </c>
      <c r="Q6142" s="13">
        <f t="shared" si="476"/>
        <v>0.25930178265054765</v>
      </c>
      <c r="R6142">
        <f t="shared" si="477"/>
        <v>0.34478726187629771</v>
      </c>
      <c r="S6142">
        <f t="shared" si="478"/>
        <v>0.81519331833165132</v>
      </c>
      <c r="T6142">
        <f t="shared" si="479"/>
        <v>0.93590158677206325</v>
      </c>
    </row>
    <row r="6143" spans="1:20" x14ac:dyDescent="0.25">
      <c r="A6143" s="1">
        <v>50781</v>
      </c>
      <c r="B6143" s="1">
        <v>907.11699999999996</v>
      </c>
      <c r="C6143" s="1">
        <v>366.98497818799501</v>
      </c>
      <c r="D6143" s="1">
        <v>2.0605173926334879</v>
      </c>
      <c r="E6143" s="1">
        <v>0.98401348680386003</v>
      </c>
      <c r="G6143" s="1">
        <v>0</v>
      </c>
      <c r="H6143" s="1">
        <v>0</v>
      </c>
      <c r="I6143" s="1">
        <v>0</v>
      </c>
      <c r="J6143" s="1">
        <v>0</v>
      </c>
      <c r="K6143" s="1">
        <v>1</v>
      </c>
      <c r="P6143" s="11">
        <f t="shared" si="475"/>
        <v>0.12963927650344156</v>
      </c>
      <c r="Q6143" s="13">
        <f t="shared" si="476"/>
        <v>0.26179111262643479</v>
      </c>
      <c r="R6143">
        <f t="shared" si="477"/>
        <v>0.33026716719491289</v>
      </c>
      <c r="S6143">
        <f t="shared" si="478"/>
        <v>0.73688712675006895</v>
      </c>
      <c r="T6143">
        <f t="shared" si="479"/>
        <v>0.85862623231270097</v>
      </c>
    </row>
    <row r="6144" spans="1:20" x14ac:dyDescent="0.25">
      <c r="A6144" s="1">
        <v>50789</v>
      </c>
      <c r="B6144" s="1">
        <v>877.96999999999991</v>
      </c>
      <c r="C6144" s="1">
        <v>361.39872644601604</v>
      </c>
      <c r="D6144" s="1">
        <v>2.009555865994979</v>
      </c>
      <c r="E6144" s="1">
        <v>0.9892290911923961</v>
      </c>
      <c r="G6144" s="1">
        <v>0</v>
      </c>
      <c r="H6144" s="1">
        <v>0</v>
      </c>
      <c r="I6144" s="1">
        <v>0</v>
      </c>
      <c r="J6144" s="1">
        <v>0</v>
      </c>
      <c r="K6144" s="1">
        <v>1</v>
      </c>
      <c r="P6144" s="11">
        <f t="shared" si="475"/>
        <v>0.12967343592546415</v>
      </c>
      <c r="Q6144" s="13">
        <f t="shared" si="476"/>
        <v>0.24183607940113672</v>
      </c>
      <c r="R6144">
        <f t="shared" si="477"/>
        <v>0.32020654348976435</v>
      </c>
      <c r="S6144">
        <f t="shared" si="478"/>
        <v>0.70062690339663491</v>
      </c>
      <c r="T6144">
        <f t="shared" si="479"/>
        <v>0.9277699621044021</v>
      </c>
    </row>
    <row r="6145" spans="1:20" x14ac:dyDescent="0.25">
      <c r="A6145" s="1">
        <v>50797</v>
      </c>
      <c r="B6145" s="1">
        <v>974.21699999999998</v>
      </c>
      <c r="C6145" s="1">
        <v>375.39684028658348</v>
      </c>
      <c r="D6145" s="1">
        <v>2.1641561036592285</v>
      </c>
      <c r="E6145" s="1">
        <v>0.98167938931297705</v>
      </c>
      <c r="G6145" s="1">
        <v>0</v>
      </c>
      <c r="H6145" s="1">
        <v>0</v>
      </c>
      <c r="I6145" s="1">
        <v>0</v>
      </c>
      <c r="J6145" s="1">
        <v>0</v>
      </c>
      <c r="K6145" s="1">
        <v>1</v>
      </c>
      <c r="P6145" s="11">
        <f t="shared" si="475"/>
        <v>0.12970759534748671</v>
      </c>
      <c r="Q6145" s="13">
        <f t="shared" si="476"/>
        <v>0.30773006790202062</v>
      </c>
      <c r="R6145">
        <f t="shared" si="477"/>
        <v>0.3454166060570289</v>
      </c>
      <c r="S6145">
        <f t="shared" si="478"/>
        <v>0.81062830088153004</v>
      </c>
      <c r="T6145">
        <f t="shared" si="479"/>
        <v>0.82768289493614822</v>
      </c>
    </row>
    <row r="6146" spans="1:20" x14ac:dyDescent="0.25">
      <c r="A6146" s="1">
        <v>50797</v>
      </c>
      <c r="B6146" s="1">
        <v>889.827</v>
      </c>
      <c r="C6146" s="1">
        <v>367.62189505669875</v>
      </c>
      <c r="D6146" s="1">
        <v>2.0779568606511107</v>
      </c>
      <c r="E6146" s="1">
        <v>0.98978975468131958</v>
      </c>
      <c r="G6146" s="1">
        <v>0</v>
      </c>
      <c r="H6146" s="1">
        <v>0</v>
      </c>
      <c r="I6146" s="1">
        <v>0</v>
      </c>
      <c r="J6146" s="1">
        <v>0</v>
      </c>
      <c r="K6146" s="1">
        <v>1</v>
      </c>
      <c r="P6146" s="11">
        <f t="shared" ref="P6146:P6209" si="480">(A6146 - MIN(A:A))/(MAX(A:A)-MIN(A:A))</f>
        <v>0.12970759534748671</v>
      </c>
      <c r="Q6146" s="13">
        <f t="shared" si="476"/>
        <v>0.24995378719104169</v>
      </c>
      <c r="R6146">
        <f t="shared" si="477"/>
        <v>0.33141422988443281</v>
      </c>
      <c r="S6146">
        <f t="shared" si="478"/>
        <v>0.74929568369871891</v>
      </c>
      <c r="T6146">
        <f t="shared" si="479"/>
        <v>0.93520272768520529</v>
      </c>
    </row>
    <row r="6147" spans="1:20" x14ac:dyDescent="0.25">
      <c r="A6147" s="1">
        <v>50824</v>
      </c>
      <c r="B6147" s="1">
        <v>899.86699999999996</v>
      </c>
      <c r="C6147" s="1">
        <v>366.82019274649207</v>
      </c>
      <c r="D6147" s="1">
        <v>2.0560017486696074</v>
      </c>
      <c r="E6147" s="1">
        <v>0.97787355216069571</v>
      </c>
      <c r="G6147" s="1">
        <v>0</v>
      </c>
      <c r="H6147" s="1">
        <v>0</v>
      </c>
      <c r="I6147" s="1">
        <v>0</v>
      </c>
      <c r="J6147" s="1">
        <v>0</v>
      </c>
      <c r="K6147" s="1">
        <v>1</v>
      </c>
      <c r="P6147" s="11">
        <f t="shared" si="480"/>
        <v>0.12982288339681292</v>
      </c>
      <c r="Q6147" s="13">
        <f t="shared" ref="Q6147:Q6210" si="481">(B6147 - MIN(B:B))/(MAX(B:B)-MIN(B:B))</f>
        <v>0.25682751462720982</v>
      </c>
      <c r="R6147">
        <f t="shared" ref="R6147:R6210" si="482">(C6147 - MIN(C:C))/(MAX(C:C)-MIN(C:C))</f>
        <v>0.32997039497704278</v>
      </c>
      <c r="S6147">
        <f t="shared" ref="S6147:S6210" si="483">(D6147 - MIN(D:D))/(MAX(D:D)-MIN(D:D))</f>
        <v>0.7336741488525198</v>
      </c>
      <c r="T6147">
        <f t="shared" ref="T6147:T6210" si="484">(E6147 - MIN(E:E))/(MAX(E:E)-MIN(E:E))</f>
        <v>0.7772285743847348</v>
      </c>
    </row>
    <row r="6148" spans="1:20" x14ac:dyDescent="0.25">
      <c r="A6148" s="1">
        <v>50832</v>
      </c>
      <c r="B6148" s="1">
        <v>887.37099999999998</v>
      </c>
      <c r="C6148" s="1">
        <v>366.18856547553156</v>
      </c>
      <c r="D6148" s="1">
        <v>2.0570295760079573</v>
      </c>
      <c r="E6148" s="1">
        <v>0.98731669418277168</v>
      </c>
      <c r="G6148" s="1">
        <v>0</v>
      </c>
      <c r="H6148" s="1">
        <v>0</v>
      </c>
      <c r="I6148" s="1">
        <v>0</v>
      </c>
      <c r="J6148" s="1">
        <v>0</v>
      </c>
      <c r="K6148" s="1">
        <v>1</v>
      </c>
      <c r="P6148" s="11">
        <f t="shared" si="480"/>
        <v>0.12985704281883551</v>
      </c>
      <c r="Q6148" s="13">
        <f t="shared" si="481"/>
        <v>0.24827232557916629</v>
      </c>
      <c r="R6148">
        <f t="shared" si="482"/>
        <v>0.32883285864882988</v>
      </c>
      <c r="S6148">
        <f t="shared" si="483"/>
        <v>0.73440547013183899</v>
      </c>
      <c r="T6148">
        <f t="shared" si="484"/>
        <v>0.90241714539564799</v>
      </c>
    </row>
    <row r="6149" spans="1:20" x14ac:dyDescent="0.25">
      <c r="A6149" s="1">
        <v>50833</v>
      </c>
      <c r="B6149" s="1">
        <v>898.97299999999996</v>
      </c>
      <c r="C6149" s="1">
        <v>362.35392346371293</v>
      </c>
      <c r="D6149" s="1">
        <v>2.0161619392273753</v>
      </c>
      <c r="E6149" s="1">
        <v>0.98505929772885825</v>
      </c>
      <c r="G6149" s="1">
        <v>0</v>
      </c>
      <c r="H6149" s="1">
        <v>0</v>
      </c>
      <c r="I6149" s="1">
        <v>0</v>
      </c>
      <c r="J6149" s="1">
        <v>0</v>
      </c>
      <c r="K6149" s="1">
        <v>1</v>
      </c>
      <c r="P6149" s="11">
        <f t="shared" si="480"/>
        <v>0.12986131274658833</v>
      </c>
      <c r="Q6149" s="13">
        <f t="shared" si="481"/>
        <v>0.25621545164633985</v>
      </c>
      <c r="R6149">
        <f t="shared" si="482"/>
        <v>0.32192681643899673</v>
      </c>
      <c r="S6149">
        <f t="shared" si="483"/>
        <v>0.70532726672356127</v>
      </c>
      <c r="T6149">
        <f t="shared" si="484"/>
        <v>0.87249064046647629</v>
      </c>
    </row>
    <row r="6150" spans="1:20" x14ac:dyDescent="0.25">
      <c r="A6150" s="1">
        <v>50836</v>
      </c>
      <c r="B6150" s="1">
        <v>923.61799999999994</v>
      </c>
      <c r="C6150" s="1">
        <v>358.51514720747525</v>
      </c>
      <c r="D6150" s="1">
        <v>1.9764999335011495</v>
      </c>
      <c r="E6150" s="1">
        <v>0.98384006502680421</v>
      </c>
      <c r="G6150" s="1">
        <v>0</v>
      </c>
      <c r="H6150" s="1">
        <v>0</v>
      </c>
      <c r="I6150" s="1">
        <v>0</v>
      </c>
      <c r="J6150" s="1">
        <v>0</v>
      </c>
      <c r="K6150" s="1">
        <v>1</v>
      </c>
      <c r="P6150" s="11">
        <f t="shared" si="480"/>
        <v>0.12987412252984679</v>
      </c>
      <c r="Q6150" s="13">
        <f t="shared" si="481"/>
        <v>0.27308826167267086</v>
      </c>
      <c r="R6150">
        <f t="shared" si="482"/>
        <v>0.31501332861458575</v>
      </c>
      <c r="S6150">
        <f t="shared" si="483"/>
        <v>0.67710689576647543</v>
      </c>
      <c r="T6150">
        <f t="shared" si="484"/>
        <v>0.85632716443878387</v>
      </c>
    </row>
    <row r="6151" spans="1:20" x14ac:dyDescent="0.25">
      <c r="A6151" s="1">
        <v>50855</v>
      </c>
      <c r="B6151" s="1">
        <v>893.0150000000001</v>
      </c>
      <c r="C6151" s="1">
        <v>364.23689153070364</v>
      </c>
      <c r="D6151" s="1">
        <v>2.0311868073119981</v>
      </c>
      <c r="E6151" s="1">
        <v>0.98565752495396841</v>
      </c>
      <c r="G6151" s="1">
        <v>0</v>
      </c>
      <c r="H6151" s="1">
        <v>0</v>
      </c>
      <c r="I6151" s="1">
        <v>0</v>
      </c>
      <c r="J6151" s="1">
        <v>0</v>
      </c>
      <c r="K6151" s="1">
        <v>1</v>
      </c>
      <c r="P6151" s="11">
        <f t="shared" si="480"/>
        <v>0.12995525115715043</v>
      </c>
      <c r="Q6151" s="13">
        <f t="shared" si="481"/>
        <v>0.25213640104228718</v>
      </c>
      <c r="R6151">
        <f t="shared" si="482"/>
        <v>0.32531796922726924</v>
      </c>
      <c r="S6151">
        <f t="shared" si="483"/>
        <v>0.7160177838359868</v>
      </c>
      <c r="T6151">
        <f t="shared" si="484"/>
        <v>0.88042139182828849</v>
      </c>
    </row>
    <row r="6152" spans="1:20" x14ac:dyDescent="0.25">
      <c r="A6152" s="1">
        <v>50861</v>
      </c>
      <c r="B6152" s="1">
        <v>902.83199999999999</v>
      </c>
      <c r="C6152" s="1">
        <v>378.03902171620638</v>
      </c>
      <c r="D6152" s="1">
        <v>2.1970600916235807</v>
      </c>
      <c r="E6152" s="1">
        <v>0.98778403573509421</v>
      </c>
      <c r="G6152" s="1">
        <v>0</v>
      </c>
      <c r="H6152" s="1">
        <v>0</v>
      </c>
      <c r="I6152" s="1">
        <v>0</v>
      </c>
      <c r="J6152" s="1">
        <v>0</v>
      </c>
      <c r="K6152" s="1">
        <v>1</v>
      </c>
      <c r="P6152" s="11">
        <f t="shared" si="480"/>
        <v>0.12998087072366735</v>
      </c>
      <c r="Q6152" s="13">
        <f t="shared" si="481"/>
        <v>0.25885745505034113</v>
      </c>
      <c r="R6152">
        <f t="shared" si="482"/>
        <v>0.35017507279858506</v>
      </c>
      <c r="S6152">
        <f t="shared" si="483"/>
        <v>0.83404019670775431</v>
      </c>
      <c r="T6152">
        <f t="shared" si="484"/>
        <v>0.90861273378905627</v>
      </c>
    </row>
    <row r="6153" spans="1:20" x14ac:dyDescent="0.25">
      <c r="A6153" s="1">
        <v>50887</v>
      </c>
      <c r="B6153" s="1">
        <v>933.58399999999995</v>
      </c>
      <c r="C6153" s="1">
        <v>372.73563605301581</v>
      </c>
      <c r="D6153" s="1">
        <v>2.1083787209398954</v>
      </c>
      <c r="E6153" s="1">
        <v>0.9746226921014326</v>
      </c>
      <c r="G6153" s="1">
        <v>0</v>
      </c>
      <c r="H6153" s="1">
        <v>0</v>
      </c>
      <c r="I6153" s="1">
        <v>0</v>
      </c>
      <c r="J6153" s="1">
        <v>0</v>
      </c>
      <c r="K6153" s="1">
        <v>1</v>
      </c>
      <c r="P6153" s="11">
        <f t="shared" si="480"/>
        <v>0.13009188884524073</v>
      </c>
      <c r="Q6153" s="13">
        <f t="shared" si="481"/>
        <v>0.27991132617753656</v>
      </c>
      <c r="R6153">
        <f t="shared" si="482"/>
        <v>0.3406238799800283</v>
      </c>
      <c r="S6153">
        <f t="shared" si="483"/>
        <v>0.770941492246078</v>
      </c>
      <c r="T6153">
        <f t="shared" si="484"/>
        <v>0.7341316343594555</v>
      </c>
    </row>
    <row r="6154" spans="1:20" x14ac:dyDescent="0.25">
      <c r="A6154" s="1">
        <v>50901</v>
      </c>
      <c r="B6154" s="1">
        <v>914.39800000000002</v>
      </c>
      <c r="C6154" s="1">
        <v>375.11597240500873</v>
      </c>
      <c r="D6154" s="1">
        <v>2.1591060807831246</v>
      </c>
      <c r="E6154" s="1">
        <v>0.9869699261241347</v>
      </c>
      <c r="G6154" s="1">
        <v>0</v>
      </c>
      <c r="H6154" s="1">
        <v>0</v>
      </c>
      <c r="I6154" s="1">
        <v>0</v>
      </c>
      <c r="J6154" s="1">
        <v>0</v>
      </c>
      <c r="K6154" s="1">
        <v>1</v>
      </c>
      <c r="P6154" s="11">
        <f t="shared" si="480"/>
        <v>0.13015166783378027</v>
      </c>
      <c r="Q6154" s="13">
        <f t="shared" si="481"/>
        <v>0.26677593428607033</v>
      </c>
      <c r="R6154">
        <f t="shared" si="482"/>
        <v>0.34491077384646962</v>
      </c>
      <c r="S6154">
        <f t="shared" si="483"/>
        <v>0.80703510088329633</v>
      </c>
      <c r="T6154">
        <f t="shared" si="484"/>
        <v>0.89782001049801485</v>
      </c>
    </row>
    <row r="6155" spans="1:20" x14ac:dyDescent="0.25">
      <c r="A6155" s="1">
        <v>50908</v>
      </c>
      <c r="B6155" s="1">
        <v>876.79899999999998</v>
      </c>
      <c r="C6155" s="1">
        <v>354.3159469143846</v>
      </c>
      <c r="D6155" s="1">
        <v>1.9266931354707377</v>
      </c>
      <c r="E6155" s="1">
        <v>0.98676125680835802</v>
      </c>
      <c r="G6155" s="1">
        <v>0</v>
      </c>
      <c r="H6155" s="1">
        <v>0</v>
      </c>
      <c r="I6155" s="1">
        <v>0</v>
      </c>
      <c r="J6155" s="1">
        <v>0</v>
      </c>
      <c r="K6155" s="1">
        <v>1</v>
      </c>
      <c r="P6155" s="11">
        <f t="shared" si="480"/>
        <v>0.13018155732805001</v>
      </c>
      <c r="Q6155" s="13">
        <f t="shared" si="481"/>
        <v>0.24103437274498607</v>
      </c>
      <c r="R6155">
        <f t="shared" si="482"/>
        <v>0.30745073101557957</v>
      </c>
      <c r="S6155">
        <f t="shared" si="483"/>
        <v>0.64166828667784159</v>
      </c>
      <c r="T6155">
        <f t="shared" si="484"/>
        <v>0.89505366287824617</v>
      </c>
    </row>
    <row r="6156" spans="1:20" x14ac:dyDescent="0.25">
      <c r="A6156" s="1">
        <v>50937</v>
      </c>
      <c r="B6156" s="1">
        <v>891.94599999999991</v>
      </c>
      <c r="C6156" s="1">
        <v>369.61529642444748</v>
      </c>
      <c r="D6156" s="1">
        <v>2.0951154651301089</v>
      </c>
      <c r="E6156" s="1">
        <v>0.98722769206915262</v>
      </c>
      <c r="G6156" s="1">
        <v>0</v>
      </c>
      <c r="H6156" s="1">
        <v>0</v>
      </c>
      <c r="I6156" s="1">
        <v>0</v>
      </c>
      <c r="J6156" s="1">
        <v>0</v>
      </c>
      <c r="K6156" s="1">
        <v>1</v>
      </c>
      <c r="P6156" s="11">
        <f t="shared" si="480"/>
        <v>0.13030538523288185</v>
      </c>
      <c r="Q6156" s="13">
        <f t="shared" si="481"/>
        <v>0.25140452707522892</v>
      </c>
      <c r="R6156">
        <f t="shared" si="482"/>
        <v>0.33500426878360057</v>
      </c>
      <c r="S6156">
        <f t="shared" si="483"/>
        <v>0.76150440019292942</v>
      </c>
      <c r="T6156">
        <f t="shared" si="484"/>
        <v>0.90123723648451726</v>
      </c>
    </row>
    <row r="6157" spans="1:20" x14ac:dyDescent="0.25">
      <c r="A6157" s="1">
        <v>50954</v>
      </c>
      <c r="B6157" s="1">
        <v>895.15800000000002</v>
      </c>
      <c r="C6157" s="1">
        <v>358.93667149569063</v>
      </c>
      <c r="D6157" s="1">
        <v>1.9465326974787633</v>
      </c>
      <c r="E6157" s="1">
        <v>0.97790998944439111</v>
      </c>
      <c r="G6157" s="1">
        <v>0</v>
      </c>
      <c r="H6157" s="1">
        <v>0</v>
      </c>
      <c r="I6157" s="1">
        <v>0</v>
      </c>
      <c r="J6157" s="1">
        <v>0</v>
      </c>
      <c r="K6157" s="1">
        <v>1</v>
      </c>
      <c r="P6157" s="11">
        <f t="shared" si="480"/>
        <v>0.13037797400467985</v>
      </c>
      <c r="Q6157" s="13">
        <f t="shared" si="481"/>
        <v>0.25360357214743734</v>
      </c>
      <c r="R6157">
        <f t="shared" si="482"/>
        <v>0.31577247758283711</v>
      </c>
      <c r="S6157">
        <f t="shared" si="483"/>
        <v>0.65578456217225967</v>
      </c>
      <c r="T6157">
        <f t="shared" si="484"/>
        <v>0.77771162668519611</v>
      </c>
    </row>
    <row r="6158" spans="1:20" x14ac:dyDescent="0.25">
      <c r="A6158" s="1">
        <v>50973</v>
      </c>
      <c r="B6158" s="1">
        <v>901.10599999999999</v>
      </c>
      <c r="C6158" s="1">
        <v>347.36297021307337</v>
      </c>
      <c r="D6158" s="1">
        <v>1.8330151754098303</v>
      </c>
      <c r="E6158" s="1">
        <v>0.98249840982247838</v>
      </c>
      <c r="G6158" s="1">
        <v>0</v>
      </c>
      <c r="H6158" s="1">
        <v>0</v>
      </c>
      <c r="I6158" s="1">
        <v>0</v>
      </c>
      <c r="J6158" s="1">
        <v>0</v>
      </c>
      <c r="K6158" s="1">
        <v>1</v>
      </c>
      <c r="P6158" s="11">
        <f t="shared" si="480"/>
        <v>0.13045910263198346</v>
      </c>
      <c r="Q6158" s="13">
        <f t="shared" si="481"/>
        <v>0.25767577640942219</v>
      </c>
      <c r="R6158">
        <f t="shared" si="482"/>
        <v>0.29492868842718445</v>
      </c>
      <c r="S6158">
        <f t="shared" si="483"/>
        <v>0.57501440130275516</v>
      </c>
      <c r="T6158">
        <f t="shared" si="484"/>
        <v>0.83854072244455646</v>
      </c>
    </row>
    <row r="6159" spans="1:20" x14ac:dyDescent="0.25">
      <c r="A6159" s="1">
        <v>50975</v>
      </c>
      <c r="B6159" s="1">
        <v>894.84199999999987</v>
      </c>
      <c r="C6159" s="1">
        <v>369.4690258875749</v>
      </c>
      <c r="D6159" s="1">
        <v>2.0790401225487054</v>
      </c>
      <c r="E6159" s="1">
        <v>0.98750484308407593</v>
      </c>
      <c r="G6159" s="1">
        <v>0</v>
      </c>
      <c r="H6159" s="1">
        <v>0</v>
      </c>
      <c r="I6159" s="1">
        <v>0</v>
      </c>
      <c r="J6159" s="1">
        <v>0</v>
      </c>
      <c r="K6159" s="1">
        <v>1</v>
      </c>
      <c r="P6159" s="11">
        <f t="shared" si="480"/>
        <v>0.1304676424874891</v>
      </c>
      <c r="Q6159" s="13">
        <f t="shared" si="481"/>
        <v>0.25338722773809175</v>
      </c>
      <c r="R6159">
        <f t="shared" si="482"/>
        <v>0.33474084119411929</v>
      </c>
      <c r="S6159">
        <f t="shared" si="483"/>
        <v>0.75006644786039078</v>
      </c>
      <c r="T6159">
        <f t="shared" si="484"/>
        <v>0.90491145206142609</v>
      </c>
    </row>
    <row r="6160" spans="1:20" x14ac:dyDescent="0.25">
      <c r="A6160" s="1">
        <v>50979</v>
      </c>
      <c r="B6160" s="1">
        <v>888.69799999999987</v>
      </c>
      <c r="C6160" s="1">
        <v>360.24788444304158</v>
      </c>
      <c r="D6160" s="1">
        <v>1.9889080440191584</v>
      </c>
      <c r="E6160" s="1">
        <v>0.98639758523276966</v>
      </c>
      <c r="G6160" s="1">
        <v>0</v>
      </c>
      <c r="H6160" s="1">
        <v>0</v>
      </c>
      <c r="I6160" s="1">
        <v>0</v>
      </c>
      <c r="J6160" s="1">
        <v>0</v>
      </c>
      <c r="K6160" s="1">
        <v>1</v>
      </c>
      <c r="P6160" s="11">
        <f t="shared" si="480"/>
        <v>0.13048472219850041</v>
      </c>
      <c r="Q6160" s="13">
        <f t="shared" si="481"/>
        <v>0.2491808351715761</v>
      </c>
      <c r="R6160">
        <f t="shared" si="482"/>
        <v>0.31813392147579411</v>
      </c>
      <c r="S6160">
        <f t="shared" si="483"/>
        <v>0.68593553353411096</v>
      </c>
      <c r="T6160">
        <f t="shared" si="484"/>
        <v>0.8902324365577311</v>
      </c>
    </row>
    <row r="6161" spans="1:20" x14ac:dyDescent="0.25">
      <c r="A6161" s="1">
        <v>50994</v>
      </c>
      <c r="B6161" s="1">
        <v>889.65</v>
      </c>
      <c r="C6161" s="1">
        <v>350.48721192112777</v>
      </c>
      <c r="D6161" s="1">
        <v>1.8825081445826832</v>
      </c>
      <c r="E6161" s="1">
        <v>0.98466826291805054</v>
      </c>
      <c r="G6161" s="1">
        <v>0</v>
      </c>
      <c r="H6161" s="1">
        <v>0</v>
      </c>
      <c r="I6161" s="1">
        <v>0</v>
      </c>
      <c r="J6161" s="1">
        <v>0</v>
      </c>
      <c r="K6161" s="1">
        <v>1</v>
      </c>
      <c r="P6161" s="11">
        <f t="shared" si="480"/>
        <v>0.13054877111479274</v>
      </c>
      <c r="Q6161" s="13">
        <f t="shared" si="481"/>
        <v>0.24983260693643991</v>
      </c>
      <c r="R6161">
        <f t="shared" si="482"/>
        <v>0.30055532711810939</v>
      </c>
      <c r="S6161">
        <f t="shared" si="483"/>
        <v>0.61022971440281792</v>
      </c>
      <c r="T6161">
        <f t="shared" si="484"/>
        <v>0.8673066573106476</v>
      </c>
    </row>
    <row r="6162" spans="1:20" x14ac:dyDescent="0.25">
      <c r="A6162" s="1">
        <v>51005</v>
      </c>
      <c r="B6162" s="1">
        <v>878.96</v>
      </c>
      <c r="C6162" s="1">
        <v>351.1326394878443</v>
      </c>
      <c r="D6162" s="1">
        <v>1.8804351513587438</v>
      </c>
      <c r="E6162" s="1">
        <v>0.98400663657059073</v>
      </c>
      <c r="G6162" s="1">
        <v>0</v>
      </c>
      <c r="H6162" s="1">
        <v>0</v>
      </c>
      <c r="I6162" s="1">
        <v>0</v>
      </c>
      <c r="J6162" s="1">
        <v>0</v>
      </c>
      <c r="K6162" s="1">
        <v>1</v>
      </c>
      <c r="P6162" s="11">
        <f t="shared" si="480"/>
        <v>0.13059574032007379</v>
      </c>
      <c r="Q6162" s="13">
        <f t="shared" si="481"/>
        <v>0.24251386726585855</v>
      </c>
      <c r="R6162">
        <f t="shared" si="482"/>
        <v>0.30171771724615692</v>
      </c>
      <c r="S6162">
        <f t="shared" si="483"/>
        <v>0.60875473509453715</v>
      </c>
      <c r="T6162">
        <f t="shared" si="484"/>
        <v>0.85853541816291157</v>
      </c>
    </row>
    <row r="6163" spans="1:20" x14ac:dyDescent="0.25">
      <c r="A6163" s="1">
        <v>51008</v>
      </c>
      <c r="B6163" s="1">
        <v>896.11300000000006</v>
      </c>
      <c r="C6163" s="1">
        <v>370.0013414409089</v>
      </c>
      <c r="D6163" s="1">
        <v>2.0753776551399254</v>
      </c>
      <c r="E6163" s="1">
        <v>0.98022560870150088</v>
      </c>
      <c r="G6163" s="1">
        <v>0</v>
      </c>
      <c r="H6163" s="1">
        <v>0</v>
      </c>
      <c r="I6163" s="1">
        <v>0</v>
      </c>
      <c r="J6163" s="1">
        <v>0</v>
      </c>
      <c r="K6163" s="1">
        <v>1</v>
      </c>
      <c r="P6163" s="11">
        <f t="shared" si="480"/>
        <v>0.13060855010333225</v>
      </c>
      <c r="Q6163" s="13">
        <f t="shared" si="481"/>
        <v>0.25425739781492152</v>
      </c>
      <c r="R6163">
        <f t="shared" si="482"/>
        <v>0.3356995209532585</v>
      </c>
      <c r="S6163">
        <f t="shared" si="483"/>
        <v>0.74746052344982405</v>
      </c>
      <c r="T6163">
        <f t="shared" si="484"/>
        <v>0.80840999647834633</v>
      </c>
    </row>
    <row r="6164" spans="1:20" x14ac:dyDescent="0.25">
      <c r="A6164" s="1">
        <v>51010</v>
      </c>
      <c r="B6164" s="1">
        <v>883.52699999999993</v>
      </c>
      <c r="C6164" s="1">
        <v>362.04135275810813</v>
      </c>
      <c r="D6164" s="1">
        <v>2.0031114641430574</v>
      </c>
      <c r="E6164" s="1">
        <v>0.98758978528973307</v>
      </c>
      <c r="G6164" s="1">
        <v>0</v>
      </c>
      <c r="H6164" s="1">
        <v>0</v>
      </c>
      <c r="I6164" s="1">
        <v>0</v>
      </c>
      <c r="J6164" s="1">
        <v>0</v>
      </c>
      <c r="K6164" s="1">
        <v>1</v>
      </c>
      <c r="P6164" s="11">
        <f t="shared" si="480"/>
        <v>0.13061708995883789</v>
      </c>
      <c r="Q6164" s="13">
        <f t="shared" si="481"/>
        <v>0.24564059168826682</v>
      </c>
      <c r="R6164">
        <f t="shared" si="482"/>
        <v>0.32136388866638821</v>
      </c>
      <c r="S6164">
        <f t="shared" si="483"/>
        <v>0.69604157273753753</v>
      </c>
      <c r="T6164">
        <f t="shared" si="484"/>
        <v>0.90603753841275625</v>
      </c>
    </row>
    <row r="6165" spans="1:20" x14ac:dyDescent="0.25">
      <c r="A6165" s="1">
        <v>51025</v>
      </c>
      <c r="B6165" s="1">
        <v>900.15</v>
      </c>
      <c r="C6165" s="1">
        <v>374.27069796437542</v>
      </c>
      <c r="D6165" s="1">
        <v>2.137355542754531</v>
      </c>
      <c r="E6165" s="1">
        <v>0.9853239355025587</v>
      </c>
      <c r="G6165" s="1">
        <v>0</v>
      </c>
      <c r="H6165" s="1">
        <v>0</v>
      </c>
      <c r="I6165" s="1">
        <v>0</v>
      </c>
      <c r="J6165" s="1">
        <v>0</v>
      </c>
      <c r="K6165" s="1">
        <v>1</v>
      </c>
      <c r="P6165" s="11">
        <f t="shared" si="480"/>
        <v>0.13068113887513022</v>
      </c>
      <c r="Q6165" s="13">
        <f t="shared" si="481"/>
        <v>0.25702126610773129</v>
      </c>
      <c r="R6165">
        <f t="shared" si="482"/>
        <v>0.34338846721447758</v>
      </c>
      <c r="S6165">
        <f t="shared" si="483"/>
        <v>0.79155912480886281</v>
      </c>
      <c r="T6165">
        <f t="shared" si="484"/>
        <v>0.87599896689507595</v>
      </c>
    </row>
    <row r="6166" spans="1:20" x14ac:dyDescent="0.25">
      <c r="A6166" s="1">
        <v>51028</v>
      </c>
      <c r="B6166" s="1">
        <v>893.29100000000005</v>
      </c>
      <c r="C6166" s="1">
        <v>362.10198245635496</v>
      </c>
      <c r="D6166" s="1">
        <v>2.0146744623785908</v>
      </c>
      <c r="E6166" s="1">
        <v>0.9858006684311188</v>
      </c>
      <c r="G6166" s="1">
        <v>0</v>
      </c>
      <c r="H6166" s="1">
        <v>0</v>
      </c>
      <c r="I6166" s="1">
        <v>0</v>
      </c>
      <c r="J6166" s="1">
        <v>0</v>
      </c>
      <c r="K6166" s="1">
        <v>1</v>
      </c>
      <c r="P6166" s="11">
        <f t="shared" si="480"/>
        <v>0.13069394865838871</v>
      </c>
      <c r="Q6166" s="13">
        <f t="shared" si="481"/>
        <v>0.25232536008336109</v>
      </c>
      <c r="R6166">
        <f t="shared" si="482"/>
        <v>0.32147308041205092</v>
      </c>
      <c r="S6166">
        <f t="shared" si="483"/>
        <v>0.7042688949217788</v>
      </c>
      <c r="T6166">
        <f t="shared" si="484"/>
        <v>0.88231905759590035</v>
      </c>
    </row>
    <row r="6167" spans="1:20" x14ac:dyDescent="0.25">
      <c r="A6167" s="1">
        <v>51032</v>
      </c>
      <c r="B6167" s="1">
        <v>899.91599999999994</v>
      </c>
      <c r="C6167" s="1">
        <v>362.68245556521686</v>
      </c>
      <c r="D6167" s="1">
        <v>2.0104837356182723</v>
      </c>
      <c r="E6167" s="1">
        <v>0.9877479918707055</v>
      </c>
      <c r="G6167" s="1">
        <v>0</v>
      </c>
      <c r="H6167" s="1">
        <v>0</v>
      </c>
      <c r="I6167" s="1">
        <v>0</v>
      </c>
      <c r="J6167" s="1">
        <v>0</v>
      </c>
      <c r="K6167" s="1">
        <v>1</v>
      </c>
      <c r="P6167" s="11">
        <f t="shared" si="480"/>
        <v>0.13071102836939999</v>
      </c>
      <c r="Q6167" s="13">
        <f t="shared" si="481"/>
        <v>0.2568610617033425</v>
      </c>
      <c r="R6167">
        <f t="shared" si="482"/>
        <v>0.32251849006935868</v>
      </c>
      <c r="S6167">
        <f t="shared" si="483"/>
        <v>0.70128710260970273</v>
      </c>
      <c r="T6167">
        <f t="shared" si="484"/>
        <v>0.90813489708322415</v>
      </c>
    </row>
    <row r="6168" spans="1:20" x14ac:dyDescent="0.25">
      <c r="A6168" s="1">
        <v>51032</v>
      </c>
      <c r="B6168" s="1">
        <v>891.2299999999999</v>
      </c>
      <c r="C6168" s="1">
        <v>362.9962930086578</v>
      </c>
      <c r="D6168" s="1">
        <v>2.0237911713266867</v>
      </c>
      <c r="E6168" s="1">
        <v>0.98736577343523269</v>
      </c>
      <c r="G6168" s="1">
        <v>0</v>
      </c>
      <c r="H6168" s="1">
        <v>0</v>
      </c>
      <c r="I6168" s="1">
        <v>0</v>
      </c>
      <c r="J6168" s="1">
        <v>0</v>
      </c>
      <c r="K6168" s="1">
        <v>1</v>
      </c>
      <c r="P6168" s="11">
        <f t="shared" si="480"/>
        <v>0.13071102836939999</v>
      </c>
      <c r="Q6168" s="13">
        <f t="shared" si="481"/>
        <v>0.25091432898316751</v>
      </c>
      <c r="R6168">
        <f t="shared" si="482"/>
        <v>0.32308369918790203</v>
      </c>
      <c r="S6168">
        <f t="shared" si="483"/>
        <v>0.71075562961187366</v>
      </c>
      <c r="T6168">
        <f t="shared" si="484"/>
        <v>0.9030677933968656</v>
      </c>
    </row>
    <row r="6169" spans="1:20" x14ac:dyDescent="0.25">
      <c r="A6169" s="1">
        <v>51043</v>
      </c>
      <c r="B6169" s="1">
        <v>901.19500000000005</v>
      </c>
      <c r="C6169" s="1">
        <v>373.84656958392196</v>
      </c>
      <c r="D6169" s="1">
        <v>2.1375283509246588</v>
      </c>
      <c r="E6169" s="1">
        <v>0.98849662064023858</v>
      </c>
      <c r="G6169" s="1">
        <v>0</v>
      </c>
      <c r="H6169" s="1">
        <v>0</v>
      </c>
      <c r="I6169" s="1">
        <v>0</v>
      </c>
      <c r="J6169" s="1">
        <v>0</v>
      </c>
      <c r="K6169" s="1">
        <v>1</v>
      </c>
      <c r="P6169" s="11">
        <f t="shared" si="480"/>
        <v>0.13075799757468104</v>
      </c>
      <c r="Q6169" s="13">
        <f t="shared" si="481"/>
        <v>0.25773670885382655</v>
      </c>
      <c r="R6169">
        <f t="shared" si="482"/>
        <v>0.34262462837664803</v>
      </c>
      <c r="S6169">
        <f t="shared" si="483"/>
        <v>0.79168208154229391</v>
      </c>
      <c r="T6169">
        <f t="shared" si="484"/>
        <v>0.91805953505397664</v>
      </c>
    </row>
    <row r="6170" spans="1:20" x14ac:dyDescent="0.25">
      <c r="A6170" s="1">
        <v>51045</v>
      </c>
      <c r="B6170" s="1">
        <v>914.8119999999999</v>
      </c>
      <c r="C6170" s="1">
        <v>377.04174546929602</v>
      </c>
      <c r="D6170" s="1">
        <v>2.1315598200004588</v>
      </c>
      <c r="E6170" s="1">
        <v>0.96407728483200184</v>
      </c>
      <c r="G6170" s="1">
        <v>0</v>
      </c>
      <c r="H6170" s="1">
        <v>0</v>
      </c>
      <c r="I6170" s="1">
        <v>0</v>
      </c>
      <c r="J6170" s="1">
        <v>0</v>
      </c>
      <c r="K6170" s="1">
        <v>1</v>
      </c>
      <c r="P6170" s="11">
        <f t="shared" si="480"/>
        <v>0.13076653743018668</v>
      </c>
      <c r="Q6170" s="13">
        <f t="shared" si="481"/>
        <v>0.26705937284768116</v>
      </c>
      <c r="R6170">
        <f t="shared" si="482"/>
        <v>0.34837901678219552</v>
      </c>
      <c r="S6170">
        <f t="shared" si="483"/>
        <v>0.78743534329329035</v>
      </c>
      <c r="T6170">
        <f t="shared" si="484"/>
        <v>0.59433023523807382</v>
      </c>
    </row>
    <row r="6171" spans="1:20" x14ac:dyDescent="0.25">
      <c r="A6171" s="1">
        <v>51054</v>
      </c>
      <c r="B6171" s="1">
        <v>899.01799999999992</v>
      </c>
      <c r="C6171" s="1">
        <v>352.70200024874816</v>
      </c>
      <c r="D6171" s="1">
        <v>1.8931087515533305</v>
      </c>
      <c r="E6171" s="1">
        <v>0.98235554443824435</v>
      </c>
      <c r="G6171" s="1">
        <v>0</v>
      </c>
      <c r="H6171" s="1">
        <v>0</v>
      </c>
      <c r="I6171" s="1">
        <v>0</v>
      </c>
      <c r="J6171" s="1">
        <v>0</v>
      </c>
      <c r="K6171" s="1">
        <v>1</v>
      </c>
      <c r="P6171" s="11">
        <f t="shared" si="480"/>
        <v>0.13080496677996209</v>
      </c>
      <c r="Q6171" s="13">
        <f t="shared" si="481"/>
        <v>0.25624626018564534</v>
      </c>
      <c r="R6171">
        <f t="shared" si="482"/>
        <v>0.30454407538437539</v>
      </c>
      <c r="S6171">
        <f t="shared" si="483"/>
        <v>0.61777227448278194</v>
      </c>
      <c r="T6171">
        <f t="shared" si="484"/>
        <v>0.83664674337939249</v>
      </c>
    </row>
    <row r="6172" spans="1:20" x14ac:dyDescent="0.25">
      <c r="A6172" s="1">
        <v>51088</v>
      </c>
      <c r="B6172" s="1">
        <v>926.529</v>
      </c>
      <c r="C6172" s="1">
        <v>376.86798510958801</v>
      </c>
      <c r="D6172" s="1">
        <v>2.1716290251249624</v>
      </c>
      <c r="E6172" s="1">
        <v>0.98703607102146484</v>
      </c>
      <c r="G6172" s="1">
        <v>0</v>
      </c>
      <c r="H6172" s="1">
        <v>0</v>
      </c>
      <c r="I6172" s="1">
        <v>0</v>
      </c>
      <c r="J6172" s="1">
        <v>0</v>
      </c>
      <c r="K6172" s="1">
        <v>1</v>
      </c>
      <c r="P6172" s="11">
        <f t="shared" si="480"/>
        <v>0.13095014432355803</v>
      </c>
      <c r="Q6172" s="13">
        <f t="shared" si="481"/>
        <v>0.27508123184863559</v>
      </c>
      <c r="R6172">
        <f t="shared" si="482"/>
        <v>0.34806608108315479</v>
      </c>
      <c r="S6172">
        <f t="shared" si="483"/>
        <v>0.81594544538884206</v>
      </c>
      <c r="T6172">
        <f t="shared" si="484"/>
        <v>0.89869689926629404</v>
      </c>
    </row>
    <row r="6173" spans="1:20" x14ac:dyDescent="0.25">
      <c r="A6173" s="1">
        <v>51105</v>
      </c>
      <c r="B6173" s="1">
        <v>905.37899999999991</v>
      </c>
      <c r="C6173" s="1">
        <v>364.60767625244154</v>
      </c>
      <c r="D6173" s="1">
        <v>2.0313628825683758</v>
      </c>
      <c r="E6173" s="1">
        <v>0.98664015290460838</v>
      </c>
      <c r="G6173" s="1">
        <v>0</v>
      </c>
      <c r="H6173" s="1">
        <v>0</v>
      </c>
      <c r="I6173" s="1">
        <v>0</v>
      </c>
      <c r="J6173" s="1">
        <v>0</v>
      </c>
      <c r="K6173" s="1">
        <v>1</v>
      </c>
      <c r="P6173" s="11">
        <f t="shared" si="480"/>
        <v>0.13102273309535603</v>
      </c>
      <c r="Q6173" s="13">
        <f t="shared" si="481"/>
        <v>0.26060121837503436</v>
      </c>
      <c r="R6173">
        <f t="shared" si="482"/>
        <v>0.32598573819532184</v>
      </c>
      <c r="S6173">
        <f t="shared" si="483"/>
        <v>0.71614306517162174</v>
      </c>
      <c r="T6173">
        <f t="shared" si="484"/>
        <v>0.89344817768922558</v>
      </c>
    </row>
    <row r="6174" spans="1:20" x14ac:dyDescent="0.25">
      <c r="A6174" s="1">
        <v>51106</v>
      </c>
      <c r="B6174" s="1">
        <v>887.93700000000001</v>
      </c>
      <c r="C6174" s="1">
        <v>369.48862676145802</v>
      </c>
      <c r="D6174" s="1">
        <v>2.0928968539186505</v>
      </c>
      <c r="E6174" s="1">
        <v>0.99196428571428574</v>
      </c>
      <c r="G6174" s="1">
        <v>0</v>
      </c>
      <c r="H6174" s="1">
        <v>0</v>
      </c>
      <c r="I6174" s="1">
        <v>0</v>
      </c>
      <c r="J6174" s="1">
        <v>0</v>
      </c>
      <c r="K6174" s="1">
        <v>1</v>
      </c>
      <c r="P6174" s="11">
        <f t="shared" si="480"/>
        <v>0.13102700302310885</v>
      </c>
      <c r="Q6174" s="13">
        <f t="shared" si="481"/>
        <v>0.24865982854020927</v>
      </c>
      <c r="R6174">
        <f t="shared" si="482"/>
        <v>0.33477614161120367</v>
      </c>
      <c r="S6174">
        <f t="shared" si="483"/>
        <v>0.75992581055152086</v>
      </c>
      <c r="T6174">
        <f t="shared" si="484"/>
        <v>0.96403067838207235</v>
      </c>
    </row>
    <row r="6175" spans="1:20" x14ac:dyDescent="0.25">
      <c r="A6175" s="1">
        <v>51110</v>
      </c>
      <c r="B6175" s="1">
        <v>890.59299999999996</v>
      </c>
      <c r="C6175" s="1">
        <v>354.60649106876082</v>
      </c>
      <c r="D6175" s="1">
        <v>1.919438006510535</v>
      </c>
      <c r="E6175" s="1">
        <v>0.98734666280305228</v>
      </c>
      <c r="G6175" s="1">
        <v>0</v>
      </c>
      <c r="H6175" s="1">
        <v>0</v>
      </c>
      <c r="I6175" s="1">
        <v>0</v>
      </c>
      <c r="J6175" s="1">
        <v>0</v>
      </c>
      <c r="K6175" s="1">
        <v>1</v>
      </c>
      <c r="P6175" s="11">
        <f t="shared" si="480"/>
        <v>0.13104408273412013</v>
      </c>
      <c r="Q6175" s="13">
        <f t="shared" si="481"/>
        <v>0.25047821699344253</v>
      </c>
      <c r="R6175">
        <f t="shared" si="482"/>
        <v>0.30797398981985863</v>
      </c>
      <c r="S6175">
        <f t="shared" si="483"/>
        <v>0.63650610622706738</v>
      </c>
      <c r="T6175">
        <f t="shared" si="484"/>
        <v>0.9028144420517108</v>
      </c>
    </row>
    <row r="6176" spans="1:20" x14ac:dyDescent="0.25">
      <c r="A6176" s="1">
        <v>51115</v>
      </c>
      <c r="B6176" s="1">
        <v>894.88699999999994</v>
      </c>
      <c r="C6176" s="1">
        <v>362.44497543373262</v>
      </c>
      <c r="D6176" s="1">
        <v>2.0029891915251579</v>
      </c>
      <c r="E6176" s="1">
        <v>0.98820686321894635</v>
      </c>
      <c r="G6176" s="1">
        <v>0</v>
      </c>
      <c r="H6176" s="1">
        <v>0</v>
      </c>
      <c r="I6176" s="1">
        <v>0</v>
      </c>
      <c r="J6176" s="1">
        <v>0</v>
      </c>
      <c r="K6176" s="1">
        <v>1</v>
      </c>
      <c r="P6176" s="11">
        <f t="shared" si="480"/>
        <v>0.13106543237288426</v>
      </c>
      <c r="Q6176" s="13">
        <f t="shared" si="481"/>
        <v>0.25341803627739734</v>
      </c>
      <c r="R6176">
        <f t="shared" si="482"/>
        <v>0.32209079752153491</v>
      </c>
      <c r="S6176">
        <f t="shared" si="483"/>
        <v>0.69595457313749609</v>
      </c>
      <c r="T6176">
        <f t="shared" si="484"/>
        <v>0.91421819523015746</v>
      </c>
    </row>
    <row r="6177" spans="1:20" x14ac:dyDescent="0.25">
      <c r="A6177" s="1">
        <v>51119</v>
      </c>
      <c r="B6177" s="1">
        <v>898.58100000000013</v>
      </c>
      <c r="C6177" s="1">
        <v>369.86192660559112</v>
      </c>
      <c r="D6177" s="1">
        <v>2.0883055451731352</v>
      </c>
      <c r="E6177" s="1">
        <v>0.98860911270983209</v>
      </c>
      <c r="G6177" s="1">
        <v>0</v>
      </c>
      <c r="H6177" s="1">
        <v>0</v>
      </c>
      <c r="I6177" s="1">
        <v>0</v>
      </c>
      <c r="J6177" s="1">
        <v>0</v>
      </c>
      <c r="K6177" s="1">
        <v>1</v>
      </c>
      <c r="P6177" s="11">
        <f t="shared" si="480"/>
        <v>0.13108251208389554</v>
      </c>
      <c r="Q6177" s="13">
        <f t="shared" si="481"/>
        <v>0.25594707503727843</v>
      </c>
      <c r="R6177">
        <f t="shared" si="482"/>
        <v>0.33544844021758252</v>
      </c>
      <c r="S6177">
        <f t="shared" si="483"/>
        <v>0.75665899553285221</v>
      </c>
      <c r="T6177">
        <f t="shared" si="484"/>
        <v>0.91955085239406864</v>
      </c>
    </row>
    <row r="6178" spans="1:20" x14ac:dyDescent="0.25">
      <c r="A6178" s="1">
        <v>51137</v>
      </c>
      <c r="B6178" s="1">
        <v>898.62</v>
      </c>
      <c r="C6178" s="1">
        <v>369.4750024086897</v>
      </c>
      <c r="D6178" s="1">
        <v>2.0861476567311117</v>
      </c>
      <c r="E6178" s="1">
        <v>0.98765837453646477</v>
      </c>
      <c r="G6178" s="1">
        <v>0</v>
      </c>
      <c r="H6178" s="1">
        <v>0</v>
      </c>
      <c r="I6178" s="1">
        <v>0</v>
      </c>
      <c r="J6178" s="1">
        <v>0</v>
      </c>
      <c r="K6178" s="1">
        <v>1</v>
      </c>
      <c r="P6178" s="11">
        <f t="shared" si="480"/>
        <v>0.13115937078344633</v>
      </c>
      <c r="Q6178" s="13">
        <f t="shared" si="481"/>
        <v>0.25597377577134311</v>
      </c>
      <c r="R6178">
        <f t="shared" si="482"/>
        <v>0.33475160467789683</v>
      </c>
      <c r="S6178">
        <f t="shared" si="483"/>
        <v>0.75512361144919649</v>
      </c>
      <c r="T6178">
        <f t="shared" si="484"/>
        <v>0.90694683213776672</v>
      </c>
    </row>
    <row r="6179" spans="1:20" x14ac:dyDescent="0.25">
      <c r="A6179" s="1">
        <v>51142</v>
      </c>
      <c r="B6179" s="1">
        <v>898.88199999999995</v>
      </c>
      <c r="C6179" s="1">
        <v>357.51999854814909</v>
      </c>
      <c r="D6179" s="1">
        <v>1.9564661003830703</v>
      </c>
      <c r="E6179" s="1">
        <v>0.98832760020098176</v>
      </c>
      <c r="G6179" s="1">
        <v>0</v>
      </c>
      <c r="H6179" s="1">
        <v>0</v>
      </c>
      <c r="I6179" s="1">
        <v>0</v>
      </c>
      <c r="J6179" s="1">
        <v>0</v>
      </c>
      <c r="K6179" s="1">
        <v>1</v>
      </c>
      <c r="P6179" s="11">
        <f t="shared" si="480"/>
        <v>0.13118072042221046</v>
      </c>
      <c r="Q6179" s="13">
        <f t="shared" si="481"/>
        <v>0.25615314993352201</v>
      </c>
      <c r="R6179">
        <f t="shared" si="482"/>
        <v>0.31322110430129035</v>
      </c>
      <c r="S6179">
        <f t="shared" si="483"/>
        <v>0.66285239219479375</v>
      </c>
      <c r="T6179">
        <f t="shared" si="484"/>
        <v>0.91581881610548144</v>
      </c>
    </row>
    <row r="6180" spans="1:20" x14ac:dyDescent="0.25">
      <c r="A6180" s="1">
        <v>51142</v>
      </c>
      <c r="B6180" s="1">
        <v>898.88199999999995</v>
      </c>
      <c r="C6180" s="1">
        <v>357.51999854814909</v>
      </c>
      <c r="D6180" s="1">
        <v>1.9564661003830703</v>
      </c>
      <c r="E6180" s="1">
        <v>0.98832760020098176</v>
      </c>
      <c r="G6180" s="1">
        <v>0</v>
      </c>
      <c r="H6180" s="1">
        <v>0</v>
      </c>
      <c r="I6180" s="1">
        <v>0</v>
      </c>
      <c r="J6180" s="1">
        <v>0</v>
      </c>
      <c r="K6180" s="1">
        <v>1</v>
      </c>
      <c r="P6180" s="11">
        <f t="shared" si="480"/>
        <v>0.13118072042221046</v>
      </c>
      <c r="Q6180" s="13">
        <f t="shared" si="481"/>
        <v>0.25615314993352201</v>
      </c>
      <c r="R6180">
        <f t="shared" si="482"/>
        <v>0.31322110430129035</v>
      </c>
      <c r="S6180">
        <f t="shared" si="483"/>
        <v>0.66285239219479375</v>
      </c>
      <c r="T6180">
        <f t="shared" si="484"/>
        <v>0.91581881610548144</v>
      </c>
    </row>
    <row r="6181" spans="1:20" x14ac:dyDescent="0.25">
      <c r="A6181" s="1">
        <v>51145</v>
      </c>
      <c r="B6181" s="1">
        <v>891.16899999999998</v>
      </c>
      <c r="C6181" s="1">
        <v>368.17038782899687</v>
      </c>
      <c r="D6181" s="1">
        <v>2.0682174688825552</v>
      </c>
      <c r="E6181" s="1">
        <v>0.98410652094437279</v>
      </c>
      <c r="G6181" s="1">
        <v>0</v>
      </c>
      <c r="H6181" s="1">
        <v>0</v>
      </c>
      <c r="I6181" s="1">
        <v>0</v>
      </c>
      <c r="J6181" s="1">
        <v>0</v>
      </c>
      <c r="K6181" s="1">
        <v>1</v>
      </c>
      <c r="P6181" s="11">
        <f t="shared" si="480"/>
        <v>0.13119353020546892</v>
      </c>
      <c r="Q6181" s="13">
        <f t="shared" si="481"/>
        <v>0.25087256629655341</v>
      </c>
      <c r="R6181">
        <f t="shared" si="482"/>
        <v>0.3324020441903327</v>
      </c>
      <c r="S6181">
        <f t="shared" si="483"/>
        <v>0.74236589677613551</v>
      </c>
      <c r="T6181">
        <f t="shared" si="484"/>
        <v>0.85985959416183899</v>
      </c>
    </row>
    <row r="6182" spans="1:20" x14ac:dyDescent="0.25">
      <c r="A6182" s="1">
        <v>51184</v>
      </c>
      <c r="B6182" s="1">
        <v>919.25099999999998</v>
      </c>
      <c r="C6182" s="1">
        <v>373.21062525954517</v>
      </c>
      <c r="D6182" s="1">
        <v>2.1291361675345084</v>
      </c>
      <c r="E6182" s="1">
        <v>0.98679365324182078</v>
      </c>
      <c r="G6182" s="1">
        <v>0</v>
      </c>
      <c r="H6182" s="1">
        <v>0</v>
      </c>
      <c r="I6182" s="1">
        <v>0</v>
      </c>
      <c r="J6182" s="1">
        <v>0</v>
      </c>
      <c r="K6182" s="1">
        <v>1</v>
      </c>
      <c r="P6182" s="11">
        <f t="shared" si="480"/>
        <v>0.13136005738782899</v>
      </c>
      <c r="Q6182" s="13">
        <f t="shared" si="481"/>
        <v>0.27009846409162047</v>
      </c>
      <c r="R6182">
        <f t="shared" si="482"/>
        <v>0.34147931720191155</v>
      </c>
      <c r="S6182">
        <f t="shared" si="483"/>
        <v>0.78571086238497989</v>
      </c>
      <c r="T6182">
        <f t="shared" si="484"/>
        <v>0.89548314526891348</v>
      </c>
    </row>
    <row r="6183" spans="1:20" x14ac:dyDescent="0.25">
      <c r="A6183" s="1">
        <v>51192</v>
      </c>
      <c r="B6183" s="1">
        <v>882.1049999999999</v>
      </c>
      <c r="C6183" s="1">
        <v>363.28054483796734</v>
      </c>
      <c r="D6183" s="1">
        <v>2.019342947079342</v>
      </c>
      <c r="E6183" s="1">
        <v>0.99084486596341814</v>
      </c>
      <c r="G6183" s="1">
        <v>0</v>
      </c>
      <c r="H6183" s="1">
        <v>0</v>
      </c>
      <c r="I6183" s="1">
        <v>0</v>
      </c>
      <c r="J6183" s="1">
        <v>0</v>
      </c>
      <c r="K6183" s="1">
        <v>1</v>
      </c>
      <c r="P6183" s="11">
        <f t="shared" si="480"/>
        <v>0.13139421680985158</v>
      </c>
      <c r="Q6183" s="13">
        <f t="shared" si="481"/>
        <v>0.24466704184621194</v>
      </c>
      <c r="R6183">
        <f t="shared" si="482"/>
        <v>0.32359562575767925</v>
      </c>
      <c r="S6183">
        <f t="shared" si="483"/>
        <v>0.70759062229411795</v>
      </c>
      <c r="T6183">
        <f t="shared" si="484"/>
        <v>0.94919043149762494</v>
      </c>
    </row>
    <row r="6184" spans="1:20" x14ac:dyDescent="0.25">
      <c r="A6184" s="1">
        <v>51207</v>
      </c>
      <c r="B6184" s="1">
        <v>882.11299999999994</v>
      </c>
      <c r="C6184" s="1">
        <v>355.70014065882526</v>
      </c>
      <c r="D6184" s="1">
        <v>1.9275347270981704</v>
      </c>
      <c r="E6184" s="1">
        <v>0.98769408814736237</v>
      </c>
      <c r="G6184" s="1">
        <v>0</v>
      </c>
      <c r="H6184" s="1">
        <v>0</v>
      </c>
      <c r="I6184" s="1">
        <v>0</v>
      </c>
      <c r="J6184" s="1">
        <v>0</v>
      </c>
      <c r="K6184" s="1">
        <v>1</v>
      </c>
      <c r="P6184" s="11">
        <f t="shared" si="480"/>
        <v>0.13145826572614391</v>
      </c>
      <c r="Q6184" s="13">
        <f t="shared" si="481"/>
        <v>0.24467251891986627</v>
      </c>
      <c r="R6184">
        <f t="shared" si="482"/>
        <v>0.30994361050634606</v>
      </c>
      <c r="S6184">
        <f t="shared" si="483"/>
        <v>0.64226709723937669</v>
      </c>
      <c r="T6184">
        <f t="shared" si="484"/>
        <v>0.90742029064378704</v>
      </c>
    </row>
    <row r="6185" spans="1:20" x14ac:dyDescent="0.25">
      <c r="A6185" s="1">
        <v>51213</v>
      </c>
      <c r="B6185" s="1">
        <v>898.68599999999992</v>
      </c>
      <c r="C6185" s="1">
        <v>375.00416776420548</v>
      </c>
      <c r="D6185" s="1">
        <v>2.1448406315930453</v>
      </c>
      <c r="E6185" s="1">
        <v>0.98577533107483828</v>
      </c>
      <c r="G6185" s="1">
        <v>0</v>
      </c>
      <c r="H6185" s="1">
        <v>0</v>
      </c>
      <c r="I6185" s="1">
        <v>0</v>
      </c>
      <c r="J6185" s="1">
        <v>0</v>
      </c>
      <c r="K6185" s="1">
        <v>1</v>
      </c>
      <c r="P6185" s="11">
        <f t="shared" si="480"/>
        <v>0.13148388529266083</v>
      </c>
      <c r="Q6185" s="13">
        <f t="shared" si="481"/>
        <v>0.25601896162899118</v>
      </c>
      <c r="R6185">
        <f t="shared" si="482"/>
        <v>0.34470941800509958</v>
      </c>
      <c r="S6185">
        <f t="shared" si="483"/>
        <v>0.79688492666385935</v>
      </c>
      <c r="T6185">
        <f t="shared" si="484"/>
        <v>0.8819831580172921</v>
      </c>
    </row>
    <row r="6186" spans="1:20" x14ac:dyDescent="0.25">
      <c r="A6186" s="1">
        <v>51219</v>
      </c>
      <c r="B6186" s="1">
        <v>894.24900000000002</v>
      </c>
      <c r="C6186" s="1">
        <v>345.89684341110075</v>
      </c>
      <c r="D6186" s="1">
        <v>1.8291075947502393</v>
      </c>
      <c r="E6186" s="1">
        <v>0.98587184570669639</v>
      </c>
      <c r="G6186" s="1">
        <v>0</v>
      </c>
      <c r="H6186" s="1">
        <v>0</v>
      </c>
      <c r="I6186" s="1">
        <v>0</v>
      </c>
      <c r="J6186" s="1">
        <v>0</v>
      </c>
      <c r="K6186" s="1">
        <v>1</v>
      </c>
      <c r="P6186" s="11">
        <f t="shared" si="480"/>
        <v>0.13150950485917778</v>
      </c>
      <c r="Q6186" s="13">
        <f t="shared" si="481"/>
        <v>0.25298123965346558</v>
      </c>
      <c r="R6186">
        <f t="shared" si="482"/>
        <v>0.29228825066319392</v>
      </c>
      <c r="S6186">
        <f t="shared" si="483"/>
        <v>0.57223407353719602</v>
      </c>
      <c r="T6186">
        <f t="shared" si="484"/>
        <v>0.88326266104877416</v>
      </c>
    </row>
    <row r="6187" spans="1:20" x14ac:dyDescent="0.25">
      <c r="A6187" s="1">
        <v>51258</v>
      </c>
      <c r="B6187" s="1">
        <v>904.15099999999995</v>
      </c>
      <c r="C6187" s="1">
        <v>379.0807370355634</v>
      </c>
      <c r="D6187" s="1">
        <v>2.1914555503173703</v>
      </c>
      <c r="E6187" s="1">
        <v>0.98951757688075515</v>
      </c>
      <c r="G6187" s="1">
        <v>0</v>
      </c>
      <c r="H6187" s="1">
        <v>0</v>
      </c>
      <c r="I6187" s="1">
        <v>0</v>
      </c>
      <c r="J6187" s="1">
        <v>0</v>
      </c>
      <c r="K6187" s="1">
        <v>1</v>
      </c>
      <c r="P6187" s="11">
        <f t="shared" si="480"/>
        <v>0.13167603204153785</v>
      </c>
      <c r="Q6187" s="13">
        <f t="shared" si="481"/>
        <v>0.2597604875690967</v>
      </c>
      <c r="R6187">
        <f t="shared" si="482"/>
        <v>0.35205116186868252</v>
      </c>
      <c r="S6187">
        <f t="shared" si="483"/>
        <v>0.83005244490827867</v>
      </c>
      <c r="T6187">
        <f t="shared" si="484"/>
        <v>0.93159444245197487</v>
      </c>
    </row>
    <row r="6188" spans="1:20" x14ac:dyDescent="0.25">
      <c r="A6188" s="1">
        <v>51262</v>
      </c>
      <c r="B6188" s="1">
        <v>930.0859999999999</v>
      </c>
      <c r="C6188" s="1">
        <v>398.82433953299756</v>
      </c>
      <c r="D6188" s="1">
        <v>2.4303064468366262</v>
      </c>
      <c r="E6188" s="1">
        <v>0.98991966630619499</v>
      </c>
      <c r="G6188" s="1">
        <v>0</v>
      </c>
      <c r="H6188" s="1">
        <v>0</v>
      </c>
      <c r="I6188" s="1">
        <v>0</v>
      </c>
      <c r="J6188" s="1">
        <v>0</v>
      </c>
      <c r="K6188" s="1">
        <v>1</v>
      </c>
      <c r="P6188" s="11">
        <f t="shared" si="480"/>
        <v>0.13169311175254914</v>
      </c>
      <c r="Q6188" s="13">
        <f t="shared" si="481"/>
        <v>0.27751647572218635</v>
      </c>
      <c r="R6188">
        <f t="shared" si="482"/>
        <v>0.38760862767675724</v>
      </c>
      <c r="S6188">
        <f t="shared" si="483"/>
        <v>1</v>
      </c>
      <c r="T6188">
        <f t="shared" si="484"/>
        <v>0.93692497761407834</v>
      </c>
    </row>
    <row r="6189" spans="1:20" x14ac:dyDescent="0.25">
      <c r="A6189" s="1">
        <v>51270</v>
      </c>
      <c r="B6189" s="1">
        <v>919.22799999999995</v>
      </c>
      <c r="C6189" s="1">
        <v>372.7167070443931</v>
      </c>
      <c r="D6189" s="1">
        <v>2.0989509293042508</v>
      </c>
      <c r="E6189" s="1">
        <v>0.98395578244348059</v>
      </c>
      <c r="G6189" s="1">
        <v>0</v>
      </c>
      <c r="H6189" s="1">
        <v>0</v>
      </c>
      <c r="I6189" s="1">
        <v>0</v>
      </c>
      <c r="J6189" s="1">
        <v>0</v>
      </c>
      <c r="K6189" s="1">
        <v>1</v>
      </c>
      <c r="P6189" s="11">
        <f t="shared" si="480"/>
        <v>0.13172727117457173</v>
      </c>
      <c r="Q6189" s="13">
        <f t="shared" si="481"/>
        <v>0.27008271750486429</v>
      </c>
      <c r="R6189">
        <f t="shared" si="482"/>
        <v>0.34058978956633756</v>
      </c>
      <c r="S6189">
        <f t="shared" si="483"/>
        <v>0.76423341552649648</v>
      </c>
      <c r="T6189">
        <f t="shared" si="484"/>
        <v>0.8578612404911109</v>
      </c>
    </row>
    <row r="6190" spans="1:20" x14ac:dyDescent="0.25">
      <c r="A6190" s="1">
        <v>51275</v>
      </c>
      <c r="B6190" s="1">
        <v>893.52499999999998</v>
      </c>
      <c r="C6190" s="1">
        <v>364.31115365354515</v>
      </c>
      <c r="D6190" s="1">
        <v>2.0235234415882908</v>
      </c>
      <c r="E6190" s="1">
        <v>0.98814800539603009</v>
      </c>
      <c r="G6190" s="1">
        <v>0</v>
      </c>
      <c r="H6190" s="1">
        <v>0</v>
      </c>
      <c r="I6190" s="1">
        <v>0</v>
      </c>
      <c r="J6190" s="1">
        <v>0</v>
      </c>
      <c r="K6190" s="1">
        <v>1</v>
      </c>
      <c r="P6190" s="11">
        <f t="shared" si="480"/>
        <v>0.13174862081333583</v>
      </c>
      <c r="Q6190" s="13">
        <f t="shared" si="481"/>
        <v>0.25248556448774984</v>
      </c>
      <c r="R6190">
        <f t="shared" si="482"/>
        <v>0.32545171244328647</v>
      </c>
      <c r="S6190">
        <f t="shared" si="483"/>
        <v>0.71056513413905442</v>
      </c>
      <c r="T6190">
        <f t="shared" si="484"/>
        <v>0.91343791185345147</v>
      </c>
    </row>
    <row r="6191" spans="1:20" x14ac:dyDescent="0.25">
      <c r="A6191" s="1">
        <v>51280</v>
      </c>
      <c r="B6191" s="1">
        <v>900.42899999999986</v>
      </c>
      <c r="C6191" s="1">
        <v>359.57330167440017</v>
      </c>
      <c r="D6191" s="1">
        <v>1.9664091004564574</v>
      </c>
      <c r="E6191" s="1">
        <v>0.98691301000769827</v>
      </c>
      <c r="G6191" s="1">
        <v>0</v>
      </c>
      <c r="H6191" s="1">
        <v>0</v>
      </c>
      <c r="I6191" s="1">
        <v>0</v>
      </c>
      <c r="J6191" s="1">
        <v>0</v>
      </c>
      <c r="K6191" s="1">
        <v>1</v>
      </c>
      <c r="P6191" s="11">
        <f t="shared" si="480"/>
        <v>0.13176997045209995</v>
      </c>
      <c r="Q6191" s="13">
        <f t="shared" si="481"/>
        <v>0.25721227905142552</v>
      </c>
      <c r="R6191">
        <f t="shared" si="482"/>
        <v>0.31691902395474641</v>
      </c>
      <c r="S6191">
        <f t="shared" si="483"/>
        <v>0.66992705080974568</v>
      </c>
      <c r="T6191">
        <f t="shared" si="484"/>
        <v>0.89706546849626256</v>
      </c>
    </row>
    <row r="6192" spans="1:20" x14ac:dyDescent="0.25">
      <c r="A6192" s="1">
        <v>51292</v>
      </c>
      <c r="B6192" s="1">
        <v>914.18799999999999</v>
      </c>
      <c r="C6192" s="1">
        <v>364.09805177855861</v>
      </c>
      <c r="D6192" s="1">
        <v>2.0085160427301112</v>
      </c>
      <c r="E6192" s="1">
        <v>0.98384931138987997</v>
      </c>
      <c r="G6192" s="1">
        <v>0</v>
      </c>
      <c r="H6192" s="1">
        <v>0</v>
      </c>
      <c r="I6192" s="1">
        <v>0</v>
      </c>
      <c r="J6192" s="1">
        <v>0</v>
      </c>
      <c r="K6192" s="1">
        <v>1</v>
      </c>
      <c r="P6192" s="11">
        <f t="shared" si="480"/>
        <v>0.13182120958513383</v>
      </c>
      <c r="Q6192" s="13">
        <f t="shared" si="481"/>
        <v>0.26663216110264448</v>
      </c>
      <c r="R6192">
        <f t="shared" si="482"/>
        <v>0.32506792419418373</v>
      </c>
      <c r="S6192">
        <f t="shared" si="483"/>
        <v>0.69988704675733804</v>
      </c>
      <c r="T6192">
        <f t="shared" si="484"/>
        <v>0.85644974429385712</v>
      </c>
    </row>
    <row r="6193" spans="1:20" x14ac:dyDescent="0.25">
      <c r="A6193" s="1">
        <v>51303</v>
      </c>
      <c r="B6193" s="1">
        <v>888.97199999999998</v>
      </c>
      <c r="C6193" s="1">
        <v>367.85330940554491</v>
      </c>
      <c r="D6193" s="1">
        <v>2.0594191180650725</v>
      </c>
      <c r="E6193" s="1">
        <v>0.98716567250336729</v>
      </c>
      <c r="G6193" s="1">
        <v>0</v>
      </c>
      <c r="H6193" s="1">
        <v>0</v>
      </c>
      <c r="I6193" s="1">
        <v>0</v>
      </c>
      <c r="J6193" s="1">
        <v>0</v>
      </c>
      <c r="K6193" s="1">
        <v>1</v>
      </c>
      <c r="P6193" s="11">
        <f t="shared" si="480"/>
        <v>0.13186817879041488</v>
      </c>
      <c r="Q6193" s="13">
        <f t="shared" si="481"/>
        <v>0.24936842494423653</v>
      </c>
      <c r="R6193">
        <f t="shared" si="482"/>
        <v>0.33183099819192197</v>
      </c>
      <c r="S6193">
        <f t="shared" si="483"/>
        <v>0.73610568074990057</v>
      </c>
      <c r="T6193">
        <f t="shared" si="484"/>
        <v>0.90041503760227737</v>
      </c>
    </row>
    <row r="6194" spans="1:20" x14ac:dyDescent="0.25">
      <c r="A6194" s="1">
        <v>51305</v>
      </c>
      <c r="B6194" s="1">
        <v>907.51700000000005</v>
      </c>
      <c r="C6194" s="1">
        <v>368.19328674282025</v>
      </c>
      <c r="D6194" s="1">
        <v>2.0499930291940278</v>
      </c>
      <c r="E6194" s="1">
        <v>0.98483539687110089</v>
      </c>
      <c r="G6194" s="1">
        <v>0</v>
      </c>
      <c r="H6194" s="1">
        <v>0</v>
      </c>
      <c r="I6194" s="1">
        <v>0</v>
      </c>
      <c r="J6194" s="1">
        <v>0</v>
      </c>
      <c r="K6194" s="1">
        <v>1</v>
      </c>
      <c r="P6194" s="11">
        <f t="shared" si="480"/>
        <v>0.13187671864592052</v>
      </c>
      <c r="Q6194" s="13">
        <f t="shared" si="481"/>
        <v>0.26206496630915072</v>
      </c>
      <c r="R6194">
        <f t="shared" si="482"/>
        <v>0.33244328425001396</v>
      </c>
      <c r="S6194">
        <f t="shared" si="483"/>
        <v>0.72939881558399078</v>
      </c>
      <c r="T6194">
        <f t="shared" si="484"/>
        <v>0.86952236694424878</v>
      </c>
    </row>
    <row r="6195" spans="1:20" x14ac:dyDescent="0.25">
      <c r="A6195" s="1">
        <v>51316</v>
      </c>
      <c r="B6195" s="1">
        <v>891.31299999999999</v>
      </c>
      <c r="C6195" s="1">
        <v>364.45402409568624</v>
      </c>
      <c r="D6195" s="1">
        <v>2.0150708346848858</v>
      </c>
      <c r="E6195" s="1">
        <v>0.98849999036850111</v>
      </c>
      <c r="G6195" s="1">
        <v>0</v>
      </c>
      <c r="H6195" s="1">
        <v>0</v>
      </c>
      <c r="I6195" s="1">
        <v>0</v>
      </c>
      <c r="J6195" s="1">
        <v>0</v>
      </c>
      <c r="K6195" s="1">
        <v>1</v>
      </c>
      <c r="P6195" s="11">
        <f t="shared" si="480"/>
        <v>0.13192368785120157</v>
      </c>
      <c r="Q6195" s="13">
        <f t="shared" si="481"/>
        <v>0.25097115362233113</v>
      </c>
      <c r="R6195">
        <f t="shared" si="482"/>
        <v>0.3257090165934321</v>
      </c>
      <c r="S6195">
        <f t="shared" si="483"/>
        <v>0.70455092235120254</v>
      </c>
      <c r="T6195">
        <f t="shared" si="484"/>
        <v>0.91810420784031155</v>
      </c>
    </row>
    <row r="6196" spans="1:20" x14ac:dyDescent="0.25">
      <c r="A6196" s="1">
        <v>51317</v>
      </c>
      <c r="B6196" s="1">
        <v>885.452</v>
      </c>
      <c r="C6196" s="1">
        <v>359.45845475672201</v>
      </c>
      <c r="D6196" s="1">
        <v>1.9645948881328346</v>
      </c>
      <c r="E6196" s="1">
        <v>0.9894531852537406</v>
      </c>
      <c r="G6196" s="1">
        <v>0</v>
      </c>
      <c r="H6196" s="1">
        <v>0</v>
      </c>
      <c r="I6196" s="1">
        <v>0</v>
      </c>
      <c r="J6196" s="1">
        <v>0</v>
      </c>
      <c r="K6196" s="1">
        <v>1</v>
      </c>
      <c r="P6196" s="11">
        <f t="shared" si="480"/>
        <v>0.13192795777895439</v>
      </c>
      <c r="Q6196" s="13">
        <f t="shared" si="481"/>
        <v>0.24695851253633697</v>
      </c>
      <c r="R6196">
        <f t="shared" si="482"/>
        <v>0.31671218909018534</v>
      </c>
      <c r="S6196">
        <f t="shared" si="483"/>
        <v>0.66863619968333121</v>
      </c>
      <c r="T6196">
        <f t="shared" si="484"/>
        <v>0.93074079694371348</v>
      </c>
    </row>
    <row r="6197" spans="1:20" x14ac:dyDescent="0.25">
      <c r="A6197" s="1">
        <v>51319</v>
      </c>
      <c r="B6197" s="1">
        <v>886.07899999999995</v>
      </c>
      <c r="C6197" s="1">
        <v>348.04385128200016</v>
      </c>
      <c r="D6197" s="1">
        <v>1.8500490358280606</v>
      </c>
      <c r="E6197" s="1">
        <v>0.9883673901739114</v>
      </c>
      <c r="G6197" s="1">
        <v>0</v>
      </c>
      <c r="H6197" s="1">
        <v>0</v>
      </c>
      <c r="I6197" s="1">
        <v>0</v>
      </c>
      <c r="J6197" s="1">
        <v>0</v>
      </c>
      <c r="K6197" s="1">
        <v>1</v>
      </c>
      <c r="P6197" s="11">
        <f t="shared" si="480"/>
        <v>0.13193649763446003</v>
      </c>
      <c r="Q6197" s="13">
        <f t="shared" si="481"/>
        <v>0.24738777818399404</v>
      </c>
      <c r="R6197">
        <f t="shared" si="482"/>
        <v>0.29615492894387213</v>
      </c>
      <c r="S6197">
        <f t="shared" si="483"/>
        <v>0.58713435971211581</v>
      </c>
      <c r="T6197">
        <f t="shared" si="484"/>
        <v>0.91634631530436872</v>
      </c>
    </row>
    <row r="6198" spans="1:20" x14ac:dyDescent="0.25">
      <c r="A6198" s="1">
        <v>51320</v>
      </c>
      <c r="B6198" s="1">
        <v>902.11</v>
      </c>
      <c r="C6198" s="1">
        <v>364.20120151980376</v>
      </c>
      <c r="D6198" s="1">
        <v>2.000401019205666</v>
      </c>
      <c r="E6198" s="1">
        <v>0.98244539311216184</v>
      </c>
      <c r="G6198" s="1">
        <v>0</v>
      </c>
      <c r="H6198" s="1">
        <v>0</v>
      </c>
      <c r="I6198" s="1">
        <v>0</v>
      </c>
      <c r="J6198" s="1">
        <v>0</v>
      </c>
      <c r="K6198" s="1">
        <v>1</v>
      </c>
      <c r="P6198" s="11">
        <f t="shared" si="480"/>
        <v>0.13194076756221285</v>
      </c>
      <c r="Q6198" s="13">
        <f t="shared" si="481"/>
        <v>0.25836314915303904</v>
      </c>
      <c r="R6198">
        <f t="shared" si="482"/>
        <v>0.32525369289561057</v>
      </c>
      <c r="S6198">
        <f t="shared" si="483"/>
        <v>0.69411303281144487</v>
      </c>
      <c r="T6198">
        <f t="shared" si="484"/>
        <v>0.83783787521545505</v>
      </c>
    </row>
    <row r="6199" spans="1:20" x14ac:dyDescent="0.25">
      <c r="A6199" s="1">
        <v>51322</v>
      </c>
      <c r="B6199" s="1">
        <v>906.25299999999982</v>
      </c>
      <c r="C6199" s="1">
        <v>362.38126286432993</v>
      </c>
      <c r="D6199" s="1">
        <v>1.9972338731710546</v>
      </c>
      <c r="E6199" s="1">
        <v>0.98677177465871946</v>
      </c>
      <c r="G6199" s="1">
        <v>0</v>
      </c>
      <c r="H6199" s="1">
        <v>0</v>
      </c>
      <c r="I6199" s="1">
        <v>0</v>
      </c>
      <c r="J6199" s="1">
        <v>0</v>
      </c>
      <c r="K6199" s="1">
        <v>1</v>
      </c>
      <c r="P6199" s="11">
        <f t="shared" si="480"/>
        <v>0.13194930741771849</v>
      </c>
      <c r="Q6199" s="13">
        <f t="shared" si="481"/>
        <v>0.26119958867176846</v>
      </c>
      <c r="R6199">
        <f t="shared" si="482"/>
        <v>0.32197605364394843</v>
      </c>
      <c r="S6199">
        <f t="shared" si="483"/>
        <v>0.6918595402223674</v>
      </c>
      <c r="T6199">
        <f t="shared" si="484"/>
        <v>0.89519309895299504</v>
      </c>
    </row>
    <row r="6200" spans="1:20" x14ac:dyDescent="0.25">
      <c r="A6200" s="1">
        <v>51336</v>
      </c>
      <c r="B6200" s="1">
        <v>905.85299999999995</v>
      </c>
      <c r="C6200" s="1">
        <v>366.96344003756957</v>
      </c>
      <c r="D6200" s="1">
        <v>2.0401379039824876</v>
      </c>
      <c r="E6200" s="1">
        <v>0.98899955689984009</v>
      </c>
      <c r="G6200" s="1">
        <v>0</v>
      </c>
      <c r="H6200" s="1">
        <v>0</v>
      </c>
      <c r="I6200" s="1">
        <v>0</v>
      </c>
      <c r="J6200" s="1">
        <v>0</v>
      </c>
      <c r="K6200" s="1">
        <v>1</v>
      </c>
      <c r="P6200" s="11">
        <f t="shared" si="480"/>
        <v>0.132009086406258</v>
      </c>
      <c r="Q6200" s="13">
        <f t="shared" si="481"/>
        <v>0.26092573498905269</v>
      </c>
      <c r="R6200">
        <f t="shared" si="482"/>
        <v>0.33022837781757297</v>
      </c>
      <c r="S6200">
        <f t="shared" si="483"/>
        <v>0.72238668182509991</v>
      </c>
      <c r="T6200">
        <f t="shared" si="484"/>
        <v>0.92472700563759136</v>
      </c>
    </row>
    <row r="6201" spans="1:20" x14ac:dyDescent="0.25">
      <c r="A6201" s="1">
        <v>51339</v>
      </c>
      <c r="B6201" s="1">
        <v>889.00099999999998</v>
      </c>
      <c r="C6201" s="1">
        <v>360.44126566246393</v>
      </c>
      <c r="D6201" s="1">
        <v>1.9810941728925782</v>
      </c>
      <c r="E6201" s="1">
        <v>0.98808653142923131</v>
      </c>
      <c r="G6201" s="1">
        <v>0</v>
      </c>
      <c r="H6201" s="1">
        <v>0</v>
      </c>
      <c r="I6201" s="1">
        <v>0</v>
      </c>
      <c r="J6201" s="1">
        <v>0</v>
      </c>
      <c r="K6201" s="1">
        <v>1</v>
      </c>
      <c r="P6201" s="11">
        <f t="shared" si="480"/>
        <v>0.13202189618951649</v>
      </c>
      <c r="Q6201" s="13">
        <f t="shared" si="481"/>
        <v>0.24938827933623342</v>
      </c>
      <c r="R6201">
        <f t="shared" si="482"/>
        <v>0.31848219358562957</v>
      </c>
      <c r="S6201">
        <f t="shared" si="483"/>
        <v>0.68037579600280529</v>
      </c>
      <c r="T6201">
        <f t="shared" si="484"/>
        <v>0.91262294602534877</v>
      </c>
    </row>
    <row r="6202" spans="1:20" x14ac:dyDescent="0.25">
      <c r="A6202" s="1">
        <v>51349</v>
      </c>
      <c r="B6202" s="1">
        <v>920.99699999999996</v>
      </c>
      <c r="C6202" s="1">
        <v>377.66860818373885</v>
      </c>
      <c r="D6202" s="1">
        <v>2.1694707449229589</v>
      </c>
      <c r="E6202" s="1">
        <v>0.9843761981443141</v>
      </c>
      <c r="G6202" s="1">
        <v>0</v>
      </c>
      <c r="H6202" s="1">
        <v>0</v>
      </c>
      <c r="I6202" s="1">
        <v>0</v>
      </c>
      <c r="J6202" s="1">
        <v>0</v>
      </c>
      <c r="K6202" s="1">
        <v>1</v>
      </c>
      <c r="P6202" s="11">
        <f t="shared" si="480"/>
        <v>0.13206459546704469</v>
      </c>
      <c r="Q6202" s="13">
        <f t="shared" si="481"/>
        <v>0.27129383541667518</v>
      </c>
      <c r="R6202">
        <f t="shared" si="482"/>
        <v>0.34950797232807701</v>
      </c>
      <c r="S6202">
        <f t="shared" si="483"/>
        <v>0.81440978255952634</v>
      </c>
      <c r="T6202">
        <f t="shared" si="484"/>
        <v>0.86343472871090665</v>
      </c>
    </row>
    <row r="6203" spans="1:20" x14ac:dyDescent="0.25">
      <c r="A6203" s="1">
        <v>51380</v>
      </c>
      <c r="B6203" s="1">
        <v>899.32100000000003</v>
      </c>
      <c r="C6203" s="1">
        <v>368.23545173518062</v>
      </c>
      <c r="D6203" s="1">
        <v>2.0503718824038955</v>
      </c>
      <c r="E6203" s="1">
        <v>0.98585874090987591</v>
      </c>
      <c r="G6203" s="1">
        <v>0</v>
      </c>
      <c r="H6203" s="1">
        <v>0</v>
      </c>
      <c r="I6203" s="1">
        <v>0</v>
      </c>
      <c r="J6203" s="1">
        <v>0</v>
      </c>
      <c r="K6203" s="1">
        <v>1</v>
      </c>
      <c r="P6203" s="11">
        <f t="shared" si="480"/>
        <v>0.1321969632273822</v>
      </c>
      <c r="Q6203" s="13">
        <f t="shared" si="481"/>
        <v>0.25645370435030268</v>
      </c>
      <c r="R6203">
        <f t="shared" si="482"/>
        <v>0.33251922177328741</v>
      </c>
      <c r="S6203">
        <f t="shared" si="483"/>
        <v>0.72966837779913807</v>
      </c>
      <c r="T6203">
        <f t="shared" si="484"/>
        <v>0.88308892959546026</v>
      </c>
    </row>
    <row r="6204" spans="1:20" x14ac:dyDescent="0.25">
      <c r="A6204" s="1">
        <v>51396</v>
      </c>
      <c r="B6204" s="1">
        <v>888.76499999999999</v>
      </c>
      <c r="C6204" s="1">
        <v>361.00725475802426</v>
      </c>
      <c r="D6204" s="1">
        <v>1.9765502810596041</v>
      </c>
      <c r="E6204" s="1">
        <v>0.98690425899612122</v>
      </c>
      <c r="G6204" s="1">
        <v>0</v>
      </c>
      <c r="H6204" s="1">
        <v>0</v>
      </c>
      <c r="I6204" s="1">
        <v>0</v>
      </c>
      <c r="J6204" s="1">
        <v>0</v>
      </c>
      <c r="K6204" s="1">
        <v>1</v>
      </c>
      <c r="P6204" s="11">
        <f t="shared" si="480"/>
        <v>0.13226528207142735</v>
      </c>
      <c r="Q6204" s="13">
        <f t="shared" si="481"/>
        <v>0.24922670566343108</v>
      </c>
      <c r="R6204">
        <f t="shared" si="482"/>
        <v>0.31950151809420113</v>
      </c>
      <c r="S6204">
        <f t="shared" si="483"/>
        <v>0.67714271913824786</v>
      </c>
      <c r="T6204">
        <f t="shared" si="484"/>
        <v>0.89694945555992533</v>
      </c>
    </row>
    <row r="6205" spans="1:20" x14ac:dyDescent="0.25">
      <c r="A6205" s="1">
        <v>51403</v>
      </c>
      <c r="B6205" s="1">
        <v>894.87899999999991</v>
      </c>
      <c r="C6205" s="1">
        <v>370.69615846462489</v>
      </c>
      <c r="D6205" s="1">
        <v>2.0881449593015611</v>
      </c>
      <c r="E6205" s="1">
        <v>0.9868112881551161</v>
      </c>
      <c r="G6205" s="1">
        <v>0</v>
      </c>
      <c r="H6205" s="1">
        <v>0</v>
      </c>
      <c r="I6205" s="1">
        <v>0</v>
      </c>
      <c r="J6205" s="1">
        <v>0</v>
      </c>
      <c r="K6205" s="1">
        <v>1</v>
      </c>
      <c r="P6205" s="11">
        <f t="shared" si="480"/>
        <v>0.13229517156569712</v>
      </c>
      <c r="Q6205" s="13">
        <f t="shared" si="481"/>
        <v>0.25341255920374295</v>
      </c>
      <c r="R6205">
        <f t="shared" si="482"/>
        <v>0.33695085958646187</v>
      </c>
      <c r="S6205">
        <f t="shared" si="483"/>
        <v>0.75654473522797583</v>
      </c>
      <c r="T6205">
        <f t="shared" si="484"/>
        <v>0.89571693287797216</v>
      </c>
    </row>
    <row r="6206" spans="1:20" x14ac:dyDescent="0.25">
      <c r="A6206" s="1">
        <v>51418</v>
      </c>
      <c r="B6206" s="1">
        <v>910.15199999999993</v>
      </c>
      <c r="C6206" s="1">
        <v>369.89691399235244</v>
      </c>
      <c r="D6206" s="1">
        <v>2.083673040288859</v>
      </c>
      <c r="E6206" s="1">
        <v>0.98972128118263014</v>
      </c>
      <c r="G6206" s="1">
        <v>0</v>
      </c>
      <c r="H6206" s="1">
        <v>0</v>
      </c>
      <c r="I6206" s="1">
        <v>0</v>
      </c>
      <c r="J6206" s="1">
        <v>0</v>
      </c>
      <c r="K6206" s="1">
        <v>1</v>
      </c>
      <c r="P6206" s="11">
        <f t="shared" si="480"/>
        <v>0.13235922048198945</v>
      </c>
      <c r="Q6206" s="13">
        <f t="shared" si="481"/>
        <v>0.26386897744404136</v>
      </c>
      <c r="R6206">
        <f t="shared" si="482"/>
        <v>0.33551145115029557</v>
      </c>
      <c r="S6206">
        <f t="shared" si="483"/>
        <v>0.75336286857454404</v>
      </c>
      <c r="T6206">
        <f t="shared" si="484"/>
        <v>0.93429496844225324</v>
      </c>
    </row>
    <row r="6207" spans="1:20" x14ac:dyDescent="0.25">
      <c r="A6207" s="1">
        <v>51419</v>
      </c>
      <c r="B6207" s="1">
        <v>908.40499999999997</v>
      </c>
      <c r="C6207" s="1">
        <v>376.99808879506696</v>
      </c>
      <c r="D6207" s="1">
        <v>2.1550908123362729</v>
      </c>
      <c r="E6207" s="1">
        <v>0.9856236462266863</v>
      </c>
      <c r="G6207" s="1">
        <v>0</v>
      </c>
      <c r="H6207" s="1">
        <v>0</v>
      </c>
      <c r="I6207" s="1">
        <v>0</v>
      </c>
      <c r="J6207" s="1">
        <v>0</v>
      </c>
      <c r="K6207" s="1">
        <v>1</v>
      </c>
      <c r="P6207" s="11">
        <f t="shared" si="480"/>
        <v>0.13236349040974227</v>
      </c>
      <c r="Q6207" s="13">
        <f t="shared" si="481"/>
        <v>0.26267292148477989</v>
      </c>
      <c r="R6207">
        <f t="shared" si="482"/>
        <v>0.34830039279746955</v>
      </c>
      <c r="S6207">
        <f t="shared" si="483"/>
        <v>0.80417815093869194</v>
      </c>
      <c r="T6207">
        <f t="shared" si="484"/>
        <v>0.87997225853703853</v>
      </c>
    </row>
    <row r="6208" spans="1:20" x14ac:dyDescent="0.25">
      <c r="A6208" s="1">
        <v>51426</v>
      </c>
      <c r="B6208" s="1">
        <v>902.87299999999993</v>
      </c>
      <c r="C6208" s="1">
        <v>373.54884040866989</v>
      </c>
      <c r="D6208" s="1">
        <v>2.1238342333561437</v>
      </c>
      <c r="E6208" s="1">
        <v>0.98806847656925467</v>
      </c>
      <c r="G6208" s="1">
        <v>0</v>
      </c>
      <c r="H6208" s="1">
        <v>0</v>
      </c>
      <c r="I6208" s="1">
        <v>0</v>
      </c>
      <c r="J6208" s="1">
        <v>0</v>
      </c>
      <c r="K6208" s="1">
        <v>1</v>
      </c>
      <c r="P6208" s="11">
        <f t="shared" si="480"/>
        <v>0.13239337990401204</v>
      </c>
      <c r="Q6208" s="13">
        <f t="shared" si="481"/>
        <v>0.25888552505281948</v>
      </c>
      <c r="R6208">
        <f t="shared" si="482"/>
        <v>0.34208842962718133</v>
      </c>
      <c r="S6208">
        <f t="shared" si="483"/>
        <v>0.78193842207179198</v>
      </c>
      <c r="T6208">
        <f t="shared" si="484"/>
        <v>0.91238359114590373</v>
      </c>
    </row>
    <row r="6209" spans="1:20" x14ac:dyDescent="0.25">
      <c r="A6209" s="1">
        <v>51440</v>
      </c>
      <c r="B6209" s="1">
        <v>905.4319999999999</v>
      </c>
      <c r="C6209" s="1">
        <v>359.2756954217686</v>
      </c>
      <c r="D6209" s="1">
        <v>1.9578780969915028</v>
      </c>
      <c r="E6209" s="1">
        <v>0.98481802691784892</v>
      </c>
      <c r="G6209" s="1">
        <v>0</v>
      </c>
      <c r="H6209" s="1">
        <v>0</v>
      </c>
      <c r="I6209" s="1">
        <v>0</v>
      </c>
      <c r="J6209" s="1">
        <v>0</v>
      </c>
      <c r="K6209" s="1">
        <v>1</v>
      </c>
      <c r="P6209" s="11">
        <f t="shared" si="480"/>
        <v>0.13245315889255155</v>
      </c>
      <c r="Q6209" s="13">
        <f t="shared" si="481"/>
        <v>0.26063750398799418</v>
      </c>
      <c r="R6209">
        <f t="shared" si="482"/>
        <v>0.31638304658417327</v>
      </c>
      <c r="S6209">
        <f t="shared" si="483"/>
        <v>0.66385705818055263</v>
      </c>
      <c r="T6209">
        <f t="shared" si="484"/>
        <v>0.86929209193397605</v>
      </c>
    </row>
    <row r="6210" spans="1:20" x14ac:dyDescent="0.25">
      <c r="A6210" s="1">
        <v>51453</v>
      </c>
      <c r="B6210" s="1">
        <v>891.79</v>
      </c>
      <c r="C6210" s="1">
        <v>360.17852899275442</v>
      </c>
      <c r="D6210" s="1">
        <v>1.9698703616659783</v>
      </c>
      <c r="E6210" s="1">
        <v>0.98636991028295373</v>
      </c>
      <c r="G6210" s="1">
        <v>0</v>
      </c>
      <c r="H6210" s="1">
        <v>0</v>
      </c>
      <c r="I6210" s="1">
        <v>0</v>
      </c>
      <c r="J6210" s="1">
        <v>0</v>
      </c>
      <c r="K6210" s="1">
        <v>1</v>
      </c>
      <c r="P6210" s="11">
        <f t="shared" ref="P6210:P6273" si="485">(A6210 - MIN(A:A))/(MAX(A:A)-MIN(A:A))</f>
        <v>0.13250866795333824</v>
      </c>
      <c r="Q6210" s="13">
        <f t="shared" si="481"/>
        <v>0.25129772413896978</v>
      </c>
      <c r="R6210">
        <f t="shared" si="482"/>
        <v>0.31800901498760331</v>
      </c>
      <c r="S6210">
        <f t="shared" si="483"/>
        <v>0.67238981267777354</v>
      </c>
      <c r="T6210">
        <f t="shared" si="484"/>
        <v>0.88986554729437417</v>
      </c>
    </row>
    <row r="6211" spans="1:20" x14ac:dyDescent="0.25">
      <c r="A6211" s="1">
        <v>51453</v>
      </c>
      <c r="B6211" s="1">
        <v>910.39699999999993</v>
      </c>
      <c r="C6211" s="1">
        <v>378.81763071635868</v>
      </c>
      <c r="D6211" s="1">
        <v>2.1665291761853118</v>
      </c>
      <c r="E6211" s="1">
        <v>0.98866322079818614</v>
      </c>
      <c r="G6211" s="1">
        <v>0</v>
      </c>
      <c r="H6211" s="1">
        <v>0</v>
      </c>
      <c r="I6211" s="1">
        <v>0</v>
      </c>
      <c r="J6211" s="1">
        <v>0</v>
      </c>
      <c r="K6211" s="1">
        <v>1</v>
      </c>
      <c r="P6211" s="11">
        <f t="shared" si="485"/>
        <v>0.13250866795333824</v>
      </c>
      <c r="Q6211" s="13">
        <f t="shared" ref="Q6211:Q6274" si="486">(B6211 - MIN(B:B))/(MAX(B:B)-MIN(B:B))</f>
        <v>0.26403671282470487</v>
      </c>
      <c r="R6211">
        <f t="shared" ref="R6211:R6274" si="487">(C6211 - MIN(C:C))/(MAX(C:C)-MIN(C:C))</f>
        <v>0.35157731754618737</v>
      </c>
      <c r="S6211">
        <f t="shared" ref="S6211:S6274" si="488">(D6211 - MIN(D:D))/(MAX(D:D)-MIN(D:D))</f>
        <v>0.81231679307369009</v>
      </c>
      <c r="T6211">
        <f t="shared" ref="T6211:T6274" si="489">(E6211 - MIN(E:E))/(MAX(E:E)-MIN(E:E))</f>
        <v>0.92026816811857426</v>
      </c>
    </row>
    <row r="6212" spans="1:20" x14ac:dyDescent="0.25">
      <c r="A6212" s="1">
        <v>51478</v>
      </c>
      <c r="B6212" s="1">
        <v>899.72799999999995</v>
      </c>
      <c r="C6212" s="1">
        <v>372.08218566783745</v>
      </c>
      <c r="D6212" s="1">
        <v>2.1035745790878217</v>
      </c>
      <c r="E6212" s="1">
        <v>0.9866222017785955</v>
      </c>
      <c r="G6212" s="1">
        <v>0</v>
      </c>
      <c r="H6212" s="1">
        <v>0</v>
      </c>
      <c r="I6212" s="1">
        <v>0</v>
      </c>
      <c r="J6212" s="1">
        <v>0</v>
      </c>
      <c r="K6212" s="1">
        <v>1</v>
      </c>
      <c r="P6212" s="11">
        <f t="shared" si="485"/>
        <v>0.1326154161471588</v>
      </c>
      <c r="Q6212" s="13">
        <f t="shared" si="486"/>
        <v>0.25673235047246606</v>
      </c>
      <c r="R6212">
        <f t="shared" si="487"/>
        <v>0.33944704106568768</v>
      </c>
      <c r="S6212">
        <f t="shared" si="488"/>
        <v>0.76752324189001153</v>
      </c>
      <c r="T6212">
        <f t="shared" si="489"/>
        <v>0.8932101980201349</v>
      </c>
    </row>
    <row r="6213" spans="1:20" x14ac:dyDescent="0.25">
      <c r="A6213" s="1">
        <v>51480</v>
      </c>
      <c r="B6213" s="1">
        <v>897.60399999999993</v>
      </c>
      <c r="C6213" s="1">
        <v>357.92715378284623</v>
      </c>
      <c r="D6213" s="1">
        <v>1.8989623905242505</v>
      </c>
      <c r="E6213" s="1">
        <v>0.96123683620882816</v>
      </c>
      <c r="G6213" s="1">
        <v>0</v>
      </c>
      <c r="H6213" s="1">
        <v>0</v>
      </c>
      <c r="I6213" s="1">
        <v>0</v>
      </c>
      <c r="J6213" s="1">
        <v>0</v>
      </c>
      <c r="K6213" s="1">
        <v>1</v>
      </c>
      <c r="P6213" s="11">
        <f t="shared" si="485"/>
        <v>0.13262395600266444</v>
      </c>
      <c r="Q6213" s="13">
        <f t="shared" si="486"/>
        <v>0.25527818741724478</v>
      </c>
      <c r="R6213">
        <f t="shared" si="487"/>
        <v>0.3139543751589367</v>
      </c>
      <c r="S6213">
        <f t="shared" si="488"/>
        <v>0.62193726463351928</v>
      </c>
      <c r="T6213">
        <f t="shared" si="489"/>
        <v>0.55667415600790515</v>
      </c>
    </row>
    <row r="6214" spans="1:20" x14ac:dyDescent="0.25">
      <c r="A6214" s="1">
        <v>51484</v>
      </c>
      <c r="B6214" s="1">
        <v>908.81899999999996</v>
      </c>
      <c r="C6214" s="1">
        <v>362.40712230789069</v>
      </c>
      <c r="D6214" s="1">
        <v>1.9972591302939064</v>
      </c>
      <c r="E6214" s="1">
        <v>0.98003159918527405</v>
      </c>
      <c r="G6214" s="1">
        <v>0</v>
      </c>
      <c r="H6214" s="1">
        <v>0</v>
      </c>
      <c r="I6214" s="1">
        <v>0</v>
      </c>
      <c r="J6214" s="1">
        <v>0</v>
      </c>
      <c r="K6214" s="1">
        <v>1</v>
      </c>
      <c r="P6214" s="11">
        <f t="shared" si="485"/>
        <v>0.13264103571367572</v>
      </c>
      <c r="Q6214" s="13">
        <f t="shared" si="486"/>
        <v>0.26295636004639078</v>
      </c>
      <c r="R6214">
        <f t="shared" si="487"/>
        <v>0.32202262550338229</v>
      </c>
      <c r="S6214">
        <f t="shared" si="488"/>
        <v>0.69187751120903684</v>
      </c>
      <c r="T6214">
        <f t="shared" si="489"/>
        <v>0.80583799512094045</v>
      </c>
    </row>
    <row r="6215" spans="1:20" x14ac:dyDescent="0.25">
      <c r="A6215" s="1">
        <v>51484</v>
      </c>
      <c r="B6215" s="1">
        <v>918.66399999999999</v>
      </c>
      <c r="C6215" s="1">
        <v>386.55800684505107</v>
      </c>
      <c r="D6215" s="1">
        <v>2.2523287332926536</v>
      </c>
      <c r="E6215" s="1">
        <v>0.98975334986638985</v>
      </c>
      <c r="G6215" s="1">
        <v>0</v>
      </c>
      <c r="H6215" s="1">
        <v>0</v>
      </c>
      <c r="I6215" s="1">
        <v>0</v>
      </c>
      <c r="J6215" s="1">
        <v>0</v>
      </c>
      <c r="K6215" s="1">
        <v>1</v>
      </c>
      <c r="P6215" s="11">
        <f t="shared" si="485"/>
        <v>0.13264103571367572</v>
      </c>
      <c r="Q6215" s="13">
        <f t="shared" si="486"/>
        <v>0.26969658381223494</v>
      </c>
      <c r="R6215">
        <f t="shared" si="487"/>
        <v>0.36551743610223031</v>
      </c>
      <c r="S6215">
        <f t="shared" si="488"/>
        <v>0.87336502513326586</v>
      </c>
      <c r="T6215">
        <f t="shared" si="489"/>
        <v>0.93472010582604925</v>
      </c>
    </row>
    <row r="6216" spans="1:20" x14ac:dyDescent="0.25">
      <c r="A6216" s="1">
        <v>51487</v>
      </c>
      <c r="B6216" s="1">
        <v>909.85799999999995</v>
      </c>
      <c r="C6216" s="1">
        <v>377.61429242158005</v>
      </c>
      <c r="D6216" s="1">
        <v>2.1579962485482049</v>
      </c>
      <c r="E6216" s="1">
        <v>0.99000134597265754</v>
      </c>
      <c r="G6216" s="1">
        <v>0</v>
      </c>
      <c r="H6216" s="1">
        <v>0</v>
      </c>
      <c r="I6216" s="1">
        <v>0</v>
      </c>
      <c r="J6216" s="1">
        <v>0</v>
      </c>
      <c r="K6216" s="1">
        <v>1</v>
      </c>
      <c r="P6216" s="11">
        <f t="shared" si="485"/>
        <v>0.13265384549693418</v>
      </c>
      <c r="Q6216" s="13">
        <f t="shared" si="486"/>
        <v>0.26366769498724524</v>
      </c>
      <c r="R6216">
        <f t="shared" si="487"/>
        <v>0.34941015173753115</v>
      </c>
      <c r="S6216">
        <f t="shared" si="488"/>
        <v>0.80624543135458526</v>
      </c>
      <c r="T6216">
        <f t="shared" si="489"/>
        <v>0.93800781219405083</v>
      </c>
    </row>
    <row r="6217" spans="1:20" x14ac:dyDescent="0.25">
      <c r="A6217" s="1">
        <v>51492</v>
      </c>
      <c r="B6217" s="1">
        <v>867.94799999999998</v>
      </c>
      <c r="C6217" s="1">
        <v>347.57266807845025</v>
      </c>
      <c r="D6217" s="1">
        <v>1.8361816808542515</v>
      </c>
      <c r="E6217" s="1">
        <v>0.99040218499355659</v>
      </c>
      <c r="G6217" s="1">
        <v>0</v>
      </c>
      <c r="H6217" s="1">
        <v>0</v>
      </c>
      <c r="I6217" s="1">
        <v>0</v>
      </c>
      <c r="J6217" s="1">
        <v>0</v>
      </c>
      <c r="K6217" s="1">
        <v>1</v>
      </c>
      <c r="P6217" s="11">
        <f t="shared" si="485"/>
        <v>0.13267519513569831</v>
      </c>
      <c r="Q6217" s="13">
        <f t="shared" si="486"/>
        <v>0.23497467538069083</v>
      </c>
      <c r="R6217">
        <f t="shared" si="487"/>
        <v>0.29530634618640716</v>
      </c>
      <c r="S6217">
        <f t="shared" si="488"/>
        <v>0.57726743809812098</v>
      </c>
      <c r="T6217">
        <f t="shared" si="489"/>
        <v>0.94332177063229672</v>
      </c>
    </row>
    <row r="6218" spans="1:20" x14ac:dyDescent="0.25">
      <c r="A6218" s="1">
        <v>51501</v>
      </c>
      <c r="B6218" s="1">
        <v>905.40699999999993</v>
      </c>
      <c r="C6218" s="1">
        <v>355.09412941881226</v>
      </c>
      <c r="D6218" s="1">
        <v>1.9106091831404337</v>
      </c>
      <c r="E6218" s="1">
        <v>0.98259973670654222</v>
      </c>
      <c r="G6218" s="1">
        <v>0</v>
      </c>
      <c r="H6218" s="1">
        <v>0</v>
      </c>
      <c r="I6218" s="1">
        <v>0</v>
      </c>
      <c r="J6218" s="1">
        <v>0</v>
      </c>
      <c r="K6218" s="1">
        <v>1</v>
      </c>
      <c r="P6218" s="11">
        <f t="shared" si="485"/>
        <v>0.13271362448547372</v>
      </c>
      <c r="Q6218" s="13">
        <f t="shared" si="486"/>
        <v>0.26062038813282445</v>
      </c>
      <c r="R6218">
        <f t="shared" si="487"/>
        <v>0.30885220766084853</v>
      </c>
      <c r="S6218">
        <f t="shared" si="488"/>
        <v>0.63022420832360115</v>
      </c>
      <c r="T6218">
        <f t="shared" si="489"/>
        <v>0.83988402193018163</v>
      </c>
    </row>
    <row r="6219" spans="1:20" x14ac:dyDescent="0.25">
      <c r="A6219" s="1">
        <v>51510</v>
      </c>
      <c r="B6219" s="1">
        <v>889.32399999999996</v>
      </c>
      <c r="C6219" s="1">
        <v>354.60979649315215</v>
      </c>
      <c r="D6219" s="1">
        <v>1.9122566579611879</v>
      </c>
      <c r="E6219" s="1">
        <v>0.98723551057957681</v>
      </c>
      <c r="G6219" s="1">
        <v>0</v>
      </c>
      <c r="H6219" s="1">
        <v>0</v>
      </c>
      <c r="I6219" s="1">
        <v>0</v>
      </c>
      <c r="J6219" s="1">
        <v>0</v>
      </c>
      <c r="K6219" s="1">
        <v>1</v>
      </c>
      <c r="P6219" s="11">
        <f t="shared" si="485"/>
        <v>0.1327520538352491</v>
      </c>
      <c r="Q6219" s="13">
        <f t="shared" si="486"/>
        <v>0.24960941618502647</v>
      </c>
      <c r="R6219">
        <f t="shared" si="487"/>
        <v>0.30797994276156676</v>
      </c>
      <c r="S6219">
        <f t="shared" si="488"/>
        <v>0.63139642212703462</v>
      </c>
      <c r="T6219">
        <f t="shared" si="489"/>
        <v>0.90134088717039595</v>
      </c>
    </row>
    <row r="6220" spans="1:20" x14ac:dyDescent="0.25">
      <c r="A6220" s="1">
        <v>51511</v>
      </c>
      <c r="B6220" s="1">
        <v>936.43899999999985</v>
      </c>
      <c r="C6220" s="1">
        <v>396.82392843685881</v>
      </c>
      <c r="D6220" s="1">
        <v>2.3888734359959956</v>
      </c>
      <c r="E6220" s="1">
        <v>0.98913147838777193</v>
      </c>
      <c r="G6220" s="1">
        <v>0</v>
      </c>
      <c r="H6220" s="1">
        <v>0</v>
      </c>
      <c r="I6220" s="1">
        <v>0</v>
      </c>
      <c r="J6220" s="1">
        <v>0</v>
      </c>
      <c r="K6220" s="1">
        <v>1</v>
      </c>
      <c r="P6220" s="11">
        <f t="shared" si="485"/>
        <v>0.13275632376300192</v>
      </c>
      <c r="Q6220" s="13">
        <f t="shared" si="486"/>
        <v>0.28186595683792098</v>
      </c>
      <c r="R6220">
        <f t="shared" si="487"/>
        <v>0.38400596452740088</v>
      </c>
      <c r="S6220">
        <f t="shared" si="488"/>
        <v>0.97051952077606585</v>
      </c>
      <c r="T6220">
        <f t="shared" si="489"/>
        <v>0.92647590049919704</v>
      </c>
    </row>
    <row r="6221" spans="1:20" x14ac:dyDescent="0.25">
      <c r="A6221" s="1">
        <v>51515</v>
      </c>
      <c r="B6221" s="1">
        <v>896.279</v>
      </c>
      <c r="C6221" s="1">
        <v>375.98018268834358</v>
      </c>
      <c r="D6221" s="1">
        <v>2.1495961852197021</v>
      </c>
      <c r="E6221" s="1">
        <v>0.99067307692307693</v>
      </c>
      <c r="G6221" s="1">
        <v>0</v>
      </c>
      <c r="H6221" s="1">
        <v>0</v>
      </c>
      <c r="I6221" s="1">
        <v>0</v>
      </c>
      <c r="J6221" s="1">
        <v>0</v>
      </c>
      <c r="K6221" s="1">
        <v>1</v>
      </c>
      <c r="P6221" s="11">
        <f t="shared" si="485"/>
        <v>0.13277340347401323</v>
      </c>
      <c r="Q6221" s="13">
        <f t="shared" si="486"/>
        <v>0.25437104709324854</v>
      </c>
      <c r="R6221">
        <f t="shared" si="487"/>
        <v>0.34646718320006448</v>
      </c>
      <c r="S6221">
        <f t="shared" si="488"/>
        <v>0.80026860545148637</v>
      </c>
      <c r="T6221">
        <f t="shared" si="489"/>
        <v>0.94691300895909103</v>
      </c>
    </row>
    <row r="6222" spans="1:20" x14ac:dyDescent="0.25">
      <c r="A6222" s="1">
        <v>51515</v>
      </c>
      <c r="B6222" s="1">
        <v>896.279</v>
      </c>
      <c r="C6222" s="1">
        <v>375.98018268834358</v>
      </c>
      <c r="D6222" s="1">
        <v>2.1495961852197021</v>
      </c>
      <c r="E6222" s="1">
        <v>0.99067307692307693</v>
      </c>
      <c r="G6222" s="1">
        <v>0</v>
      </c>
      <c r="H6222" s="1">
        <v>0</v>
      </c>
      <c r="I6222" s="1">
        <v>0</v>
      </c>
      <c r="J6222" s="1">
        <v>0</v>
      </c>
      <c r="K6222" s="1">
        <v>1</v>
      </c>
      <c r="P6222" s="11">
        <f t="shared" si="485"/>
        <v>0.13277340347401323</v>
      </c>
      <c r="Q6222" s="13">
        <f t="shared" si="486"/>
        <v>0.25437104709324854</v>
      </c>
      <c r="R6222">
        <f t="shared" si="487"/>
        <v>0.34646718320006448</v>
      </c>
      <c r="S6222">
        <f t="shared" si="488"/>
        <v>0.80026860545148637</v>
      </c>
      <c r="T6222">
        <f t="shared" si="489"/>
        <v>0.94691300895909103</v>
      </c>
    </row>
    <row r="6223" spans="1:20" x14ac:dyDescent="0.25">
      <c r="A6223" s="1">
        <v>51531</v>
      </c>
      <c r="B6223" s="1">
        <v>894.43999999999994</v>
      </c>
      <c r="C6223" s="1">
        <v>349.84205728281665</v>
      </c>
      <c r="D6223" s="1">
        <v>1.8495786516669817</v>
      </c>
      <c r="E6223" s="1">
        <v>0.98268464310913628</v>
      </c>
      <c r="G6223" s="1">
        <v>0</v>
      </c>
      <c r="H6223" s="1">
        <v>0</v>
      </c>
      <c r="I6223" s="1">
        <v>0</v>
      </c>
      <c r="J6223" s="1">
        <v>0</v>
      </c>
      <c r="K6223" s="1">
        <v>1</v>
      </c>
      <c r="P6223" s="11">
        <f t="shared" si="485"/>
        <v>0.13284172231805838</v>
      </c>
      <c r="Q6223" s="13">
        <f t="shared" si="486"/>
        <v>0.25311200478696233</v>
      </c>
      <c r="R6223">
        <f t="shared" si="487"/>
        <v>0.29939342852358242</v>
      </c>
      <c r="S6223">
        <f t="shared" si="488"/>
        <v>0.58679967125461274</v>
      </c>
      <c r="T6223">
        <f t="shared" si="489"/>
        <v>0.84100963363713033</v>
      </c>
    </row>
    <row r="6224" spans="1:20" x14ac:dyDescent="0.25">
      <c r="A6224" s="1">
        <v>51550</v>
      </c>
      <c r="B6224" s="1">
        <v>913.58900000000006</v>
      </c>
      <c r="C6224" s="1">
        <v>380.70340981307834</v>
      </c>
      <c r="D6224" s="1">
        <v>2.1920123663270981</v>
      </c>
      <c r="E6224" s="1">
        <v>0.98571619786985865</v>
      </c>
      <c r="G6224" s="1">
        <v>0</v>
      </c>
      <c r="H6224" s="1">
        <v>0</v>
      </c>
      <c r="I6224" s="1">
        <v>0</v>
      </c>
      <c r="J6224" s="1">
        <v>0</v>
      </c>
      <c r="K6224" s="1">
        <v>1</v>
      </c>
      <c r="P6224" s="11">
        <f t="shared" si="485"/>
        <v>0.13292285094536199</v>
      </c>
      <c r="Q6224" s="13">
        <f t="shared" si="486"/>
        <v>0.26622206521277753</v>
      </c>
      <c r="R6224">
        <f t="shared" si="487"/>
        <v>0.3549735328904694</v>
      </c>
      <c r="S6224">
        <f t="shared" si="488"/>
        <v>0.83044863148688564</v>
      </c>
      <c r="T6224">
        <f t="shared" si="489"/>
        <v>0.88119922387615668</v>
      </c>
    </row>
    <row r="6225" spans="1:20" x14ac:dyDescent="0.25">
      <c r="A6225" s="1">
        <v>51551</v>
      </c>
      <c r="B6225" s="1">
        <v>908.70199999999988</v>
      </c>
      <c r="C6225" s="1">
        <v>376.54540053959454</v>
      </c>
      <c r="D6225" s="1">
        <v>2.1495548262428734</v>
      </c>
      <c r="E6225" s="1">
        <v>0.98667866097574985</v>
      </c>
      <c r="G6225" s="1">
        <v>0</v>
      </c>
      <c r="H6225" s="1">
        <v>0</v>
      </c>
      <c r="I6225" s="1">
        <v>0</v>
      </c>
      <c r="J6225" s="1">
        <v>0</v>
      </c>
      <c r="K6225" s="1">
        <v>1</v>
      </c>
      <c r="P6225" s="11">
        <f t="shared" si="485"/>
        <v>0.13292712087311484</v>
      </c>
      <c r="Q6225" s="13">
        <f t="shared" si="486"/>
        <v>0.26287625784419633</v>
      </c>
      <c r="R6225">
        <f t="shared" si="487"/>
        <v>0.34748511872741217</v>
      </c>
      <c r="S6225">
        <f t="shared" si="488"/>
        <v>0.80023917764905583</v>
      </c>
      <c r="T6225">
        <f t="shared" si="489"/>
        <v>0.89395868260245448</v>
      </c>
    </row>
    <row r="6226" spans="1:20" x14ac:dyDescent="0.25">
      <c r="A6226" s="1">
        <v>51552</v>
      </c>
      <c r="B6226" s="1">
        <v>916.78099999999995</v>
      </c>
      <c r="C6226" s="1">
        <v>386.7688482379283</v>
      </c>
      <c r="D6226" s="1">
        <v>2.2741241220074584</v>
      </c>
      <c r="E6226" s="1">
        <v>0.98978573074264653</v>
      </c>
      <c r="G6226" s="1">
        <v>0</v>
      </c>
      <c r="H6226" s="1">
        <v>0</v>
      </c>
      <c r="I6226" s="1">
        <v>0</v>
      </c>
      <c r="J6226" s="1">
        <v>0</v>
      </c>
      <c r="K6226" s="1">
        <v>1</v>
      </c>
      <c r="P6226" s="11">
        <f t="shared" si="485"/>
        <v>0.13293139080086766</v>
      </c>
      <c r="Q6226" s="13">
        <f t="shared" si="486"/>
        <v>0.26840741760085002</v>
      </c>
      <c r="R6226">
        <f t="shared" si="487"/>
        <v>0.36589715331033013</v>
      </c>
      <c r="S6226">
        <f t="shared" si="488"/>
        <v>0.88887291343652852</v>
      </c>
      <c r="T6226">
        <f t="shared" si="489"/>
        <v>0.93514938197345632</v>
      </c>
    </row>
    <row r="6227" spans="1:20" x14ac:dyDescent="0.25">
      <c r="A6227" s="1">
        <v>51552</v>
      </c>
      <c r="B6227" s="1">
        <v>890.52799999999991</v>
      </c>
      <c r="C6227" s="1">
        <v>363.84369012877517</v>
      </c>
      <c r="D6227" s="1">
        <v>2.0093855407522621</v>
      </c>
      <c r="E6227" s="1">
        <v>0.98800260646249383</v>
      </c>
      <c r="G6227" s="1">
        <v>0</v>
      </c>
      <c r="H6227" s="1">
        <v>0</v>
      </c>
      <c r="I6227" s="1">
        <v>0</v>
      </c>
      <c r="J6227" s="1">
        <v>0</v>
      </c>
      <c r="K6227" s="1">
        <v>1</v>
      </c>
      <c r="P6227" s="11">
        <f t="shared" si="485"/>
        <v>0.13293139080086766</v>
      </c>
      <c r="Q6227" s="13">
        <f t="shared" si="486"/>
        <v>0.25043371577000118</v>
      </c>
      <c r="R6227">
        <f t="shared" si="487"/>
        <v>0.32460982868368932</v>
      </c>
      <c r="S6227">
        <f t="shared" si="488"/>
        <v>0.7005057133195115</v>
      </c>
      <c r="T6227">
        <f t="shared" si="489"/>
        <v>0.91151034530056441</v>
      </c>
    </row>
    <row r="6228" spans="1:20" x14ac:dyDescent="0.25">
      <c r="A6228" s="1">
        <v>51558</v>
      </c>
      <c r="B6228" s="1">
        <v>918.05499999999995</v>
      </c>
      <c r="C6228" s="1">
        <v>384.96652140436839</v>
      </c>
      <c r="D6228" s="1">
        <v>2.2374301717294198</v>
      </c>
      <c r="E6228" s="1">
        <v>0.9864161628529885</v>
      </c>
      <c r="G6228" s="1">
        <v>0</v>
      </c>
      <c r="H6228" s="1">
        <v>0</v>
      </c>
      <c r="I6228" s="1">
        <v>0</v>
      </c>
      <c r="J6228" s="1">
        <v>0</v>
      </c>
      <c r="K6228" s="1">
        <v>1</v>
      </c>
      <c r="P6228" s="11">
        <f t="shared" si="485"/>
        <v>0.13295701036738458</v>
      </c>
      <c r="Q6228" s="13">
        <f t="shared" si="486"/>
        <v>0.26927964158030004</v>
      </c>
      <c r="R6228">
        <f t="shared" si="487"/>
        <v>0.36265123226995211</v>
      </c>
      <c r="S6228">
        <f t="shared" si="488"/>
        <v>0.86276437783006044</v>
      </c>
      <c r="T6228">
        <f t="shared" si="489"/>
        <v>0.8904787217160548</v>
      </c>
    </row>
    <row r="6229" spans="1:20" x14ac:dyDescent="0.25">
      <c r="A6229" s="1">
        <v>51559</v>
      </c>
      <c r="B6229" s="1">
        <v>897.07400000000007</v>
      </c>
      <c r="C6229" s="1">
        <v>364.93401632051155</v>
      </c>
      <c r="D6229" s="1">
        <v>2.0171737341930744</v>
      </c>
      <c r="E6229" s="1">
        <v>0.98590714394982404</v>
      </c>
      <c r="G6229" s="1">
        <v>0</v>
      </c>
      <c r="H6229" s="1">
        <v>0</v>
      </c>
      <c r="I6229" s="1">
        <v>0</v>
      </c>
      <c r="J6229" s="1">
        <v>0</v>
      </c>
      <c r="K6229" s="1">
        <v>1</v>
      </c>
      <c r="P6229" s="11">
        <f t="shared" si="485"/>
        <v>0.1329612802951374</v>
      </c>
      <c r="Q6229" s="13">
        <f t="shared" si="486"/>
        <v>0.25491533128764637</v>
      </c>
      <c r="R6229">
        <f t="shared" si="487"/>
        <v>0.32657346405810256</v>
      </c>
      <c r="S6229">
        <f t="shared" si="488"/>
        <v>0.70604718062457872</v>
      </c>
      <c r="T6229">
        <f t="shared" si="489"/>
        <v>0.88373061298744193</v>
      </c>
    </row>
    <row r="6230" spans="1:20" x14ac:dyDescent="0.25">
      <c r="A6230" s="1">
        <v>51581</v>
      </c>
      <c r="B6230" s="1">
        <v>911.95799999999986</v>
      </c>
      <c r="C6230" s="1">
        <v>365.73043384354344</v>
      </c>
      <c r="D6230" s="1">
        <v>2.0301669095469248</v>
      </c>
      <c r="E6230" s="1">
        <v>0.98459570894097881</v>
      </c>
      <c r="G6230" s="1">
        <v>0</v>
      </c>
      <c r="H6230" s="1">
        <v>0</v>
      </c>
      <c r="I6230" s="1">
        <v>0</v>
      </c>
      <c r="J6230" s="1">
        <v>0</v>
      </c>
      <c r="K6230" s="1">
        <v>1</v>
      </c>
      <c r="P6230" s="11">
        <f t="shared" si="485"/>
        <v>0.1330552187056995</v>
      </c>
      <c r="Q6230" s="13">
        <f t="shared" si="486"/>
        <v>0.26510542682150345</v>
      </c>
      <c r="R6230">
        <f t="shared" si="487"/>
        <v>0.32800778126783359</v>
      </c>
      <c r="S6230">
        <f t="shared" si="488"/>
        <v>0.71529210461876958</v>
      </c>
      <c r="T6230">
        <f t="shared" si="489"/>
        <v>0.86634480280400827</v>
      </c>
    </row>
    <row r="6231" spans="1:20" x14ac:dyDescent="0.25">
      <c r="A6231" s="1">
        <v>51604</v>
      </c>
      <c r="B6231" s="1">
        <v>920.07199999999989</v>
      </c>
      <c r="C6231" s="1">
        <v>352.49045522435785</v>
      </c>
      <c r="D6231" s="1">
        <v>1.864707438663046</v>
      </c>
      <c r="E6231" s="1">
        <v>0.97428539062795005</v>
      </c>
      <c r="G6231" s="1">
        <v>0</v>
      </c>
      <c r="H6231" s="1">
        <v>0</v>
      </c>
      <c r="I6231" s="1">
        <v>0</v>
      </c>
      <c r="J6231" s="1">
        <v>0</v>
      </c>
      <c r="K6231" s="1">
        <v>1</v>
      </c>
      <c r="P6231" s="11">
        <f t="shared" si="485"/>
        <v>0.13315342704401442</v>
      </c>
      <c r="Q6231" s="13">
        <f t="shared" si="486"/>
        <v>0.27066054877539475</v>
      </c>
      <c r="R6231">
        <f t="shared" si="487"/>
        <v>0.3041630909630873</v>
      </c>
      <c r="S6231">
        <f t="shared" si="488"/>
        <v>0.59756412890979804</v>
      </c>
      <c r="T6231">
        <f t="shared" si="489"/>
        <v>0.72965999882051746</v>
      </c>
    </row>
    <row r="6232" spans="1:20" x14ac:dyDescent="0.25">
      <c r="A6232" s="1">
        <v>51610</v>
      </c>
      <c r="B6232" s="1">
        <v>900.80400000000009</v>
      </c>
      <c r="C6232" s="1">
        <v>375.63674214445911</v>
      </c>
      <c r="D6232" s="1">
        <v>2.1380551429164867</v>
      </c>
      <c r="E6232" s="1">
        <v>0.98780791241602384</v>
      </c>
      <c r="G6232" s="1">
        <v>0</v>
      </c>
      <c r="H6232" s="1">
        <v>0</v>
      </c>
      <c r="I6232" s="1">
        <v>0</v>
      </c>
      <c r="J6232" s="1">
        <v>0</v>
      </c>
      <c r="K6232" s="1">
        <v>1</v>
      </c>
      <c r="P6232" s="11">
        <f t="shared" si="485"/>
        <v>0.13317904661053134</v>
      </c>
      <c r="Q6232" s="13">
        <f t="shared" si="486"/>
        <v>0.25746901687897178</v>
      </c>
      <c r="R6232">
        <f t="shared" si="487"/>
        <v>0.34584866004058201</v>
      </c>
      <c r="S6232">
        <f t="shared" si="488"/>
        <v>0.79205690538577833</v>
      </c>
      <c r="T6232">
        <f t="shared" si="489"/>
        <v>0.90892926906503491</v>
      </c>
    </row>
    <row r="6233" spans="1:20" x14ac:dyDescent="0.25">
      <c r="A6233" s="1">
        <v>51617</v>
      </c>
      <c r="B6233" s="1">
        <v>904.81899999999996</v>
      </c>
      <c r="C6233" s="1">
        <v>367.36921397887295</v>
      </c>
      <c r="D6233" s="1">
        <v>2.0425109438544808</v>
      </c>
      <c r="E6233" s="1">
        <v>0.98423079856608953</v>
      </c>
      <c r="G6233" s="1">
        <v>0</v>
      </c>
      <c r="H6233" s="1">
        <v>0</v>
      </c>
      <c r="I6233" s="1">
        <v>0</v>
      </c>
      <c r="J6233" s="1">
        <v>0</v>
      </c>
      <c r="K6233" s="1">
        <v>1</v>
      </c>
      <c r="P6233" s="11">
        <f t="shared" si="485"/>
        <v>0.13320893610480111</v>
      </c>
      <c r="Q6233" s="13">
        <f t="shared" si="486"/>
        <v>0.26021782321923215</v>
      </c>
      <c r="R6233">
        <f t="shared" si="487"/>
        <v>0.33095916101914813</v>
      </c>
      <c r="S6233">
        <f t="shared" si="488"/>
        <v>0.72407515078317186</v>
      </c>
      <c r="T6233">
        <f t="shared" si="489"/>
        <v>0.86150715361132968</v>
      </c>
    </row>
    <row r="6234" spans="1:20" x14ac:dyDescent="0.25">
      <c r="A6234" s="1">
        <v>51639</v>
      </c>
      <c r="B6234" s="1">
        <v>918.78100000000006</v>
      </c>
      <c r="C6234" s="1">
        <v>376.86410304068482</v>
      </c>
      <c r="D6234" s="1">
        <v>2.1554052927095326</v>
      </c>
      <c r="E6234" s="1">
        <v>0.98651256089406825</v>
      </c>
      <c r="G6234" s="1">
        <v>0</v>
      </c>
      <c r="H6234" s="1">
        <v>0</v>
      </c>
      <c r="I6234" s="1">
        <v>0</v>
      </c>
      <c r="J6234" s="1">
        <v>0</v>
      </c>
      <c r="K6234" s="1">
        <v>1</v>
      </c>
      <c r="P6234" s="11">
        <f t="shared" si="485"/>
        <v>0.13330287451536321</v>
      </c>
      <c r="Q6234" s="13">
        <f t="shared" si="486"/>
        <v>0.26977668601442939</v>
      </c>
      <c r="R6234">
        <f t="shared" si="487"/>
        <v>0.34805908962694476</v>
      </c>
      <c r="S6234">
        <f t="shared" si="488"/>
        <v>0.80440191049471077</v>
      </c>
      <c r="T6234">
        <f t="shared" si="489"/>
        <v>0.89175667909325107</v>
      </c>
    </row>
    <row r="6235" spans="1:20" x14ac:dyDescent="0.25">
      <c r="A6235" s="1">
        <v>51641</v>
      </c>
      <c r="B6235" s="1">
        <v>893.91399999999987</v>
      </c>
      <c r="C6235" s="1">
        <v>360.5070253913579</v>
      </c>
      <c r="D6235" s="1">
        <v>1.9572108212129551</v>
      </c>
      <c r="E6235" s="1">
        <v>0.98832558228550649</v>
      </c>
      <c r="G6235" s="1">
        <v>0</v>
      </c>
      <c r="H6235" s="1">
        <v>0</v>
      </c>
      <c r="I6235" s="1">
        <v>0</v>
      </c>
      <c r="J6235" s="1">
        <v>0</v>
      </c>
      <c r="K6235" s="1">
        <v>1</v>
      </c>
      <c r="P6235" s="11">
        <f t="shared" si="485"/>
        <v>0.13331141437086885</v>
      </c>
      <c r="Q6235" s="13">
        <f t="shared" si="486"/>
        <v>0.25275188719419095</v>
      </c>
      <c r="R6235">
        <f t="shared" si="487"/>
        <v>0.31860062431842007</v>
      </c>
      <c r="S6235">
        <f t="shared" si="488"/>
        <v>0.66338227709834319</v>
      </c>
      <c r="T6235">
        <f t="shared" si="489"/>
        <v>0.91579206442111838</v>
      </c>
    </row>
    <row r="6236" spans="1:20" x14ac:dyDescent="0.25">
      <c r="A6236" s="1">
        <v>51650</v>
      </c>
      <c r="B6236" s="1">
        <v>906.33799999999997</v>
      </c>
      <c r="C6236" s="1">
        <v>368.48803785808178</v>
      </c>
      <c r="D6236" s="1">
        <v>2.0507766280902264</v>
      </c>
      <c r="E6236" s="1">
        <v>0.98587516701660627</v>
      </c>
      <c r="G6236" s="1">
        <v>0</v>
      </c>
      <c r="H6236" s="1">
        <v>0</v>
      </c>
      <c r="I6236" s="1">
        <v>0</v>
      </c>
      <c r="J6236" s="1">
        <v>0</v>
      </c>
      <c r="K6236" s="1">
        <v>1</v>
      </c>
      <c r="P6236" s="11">
        <f t="shared" si="485"/>
        <v>0.13334984372064423</v>
      </c>
      <c r="Q6236" s="13">
        <f t="shared" si="486"/>
        <v>0.26125778257934568</v>
      </c>
      <c r="R6236">
        <f t="shared" si="487"/>
        <v>0.33297411962841894</v>
      </c>
      <c r="S6236">
        <f t="shared" si="488"/>
        <v>0.72995636306872791</v>
      </c>
      <c r="T6236">
        <f t="shared" si="489"/>
        <v>0.88330669194871503</v>
      </c>
    </row>
    <row r="6237" spans="1:20" x14ac:dyDescent="0.25">
      <c r="A6237" s="1">
        <v>51653</v>
      </c>
      <c r="B6237" s="1">
        <v>889.077</v>
      </c>
      <c r="C6237" s="1">
        <v>361.06501760934714</v>
      </c>
      <c r="D6237" s="1">
        <v>1.9719978024281779</v>
      </c>
      <c r="E6237" s="1">
        <v>0.98842282521336444</v>
      </c>
      <c r="G6237" s="1">
        <v>0</v>
      </c>
      <c r="H6237" s="1">
        <v>0</v>
      </c>
      <c r="I6237" s="1">
        <v>0</v>
      </c>
      <c r="J6237" s="1">
        <v>0</v>
      </c>
      <c r="K6237" s="1">
        <v>1</v>
      </c>
      <c r="P6237" s="11">
        <f t="shared" si="485"/>
        <v>0.13336265350390272</v>
      </c>
      <c r="Q6237" s="13">
        <f t="shared" si="486"/>
        <v>0.24944031153594945</v>
      </c>
      <c r="R6237">
        <f t="shared" si="487"/>
        <v>0.31960554675924119</v>
      </c>
      <c r="S6237">
        <f t="shared" si="488"/>
        <v>0.67390353258172686</v>
      </c>
      <c r="T6237">
        <f t="shared" si="489"/>
        <v>0.91708122253724056</v>
      </c>
    </row>
    <row r="6238" spans="1:20" x14ac:dyDescent="0.25">
      <c r="A6238" s="1">
        <v>51659</v>
      </c>
      <c r="B6238" s="1">
        <v>908.26800000000003</v>
      </c>
      <c r="C6238" s="1">
        <v>363.06390905702972</v>
      </c>
      <c r="D6238" s="1">
        <v>1.9888703151613043</v>
      </c>
      <c r="E6238" s="1">
        <v>0.98523830412145019</v>
      </c>
      <c r="G6238" s="1">
        <v>0</v>
      </c>
      <c r="H6238" s="1">
        <v>0</v>
      </c>
      <c r="I6238" s="1">
        <v>0</v>
      </c>
      <c r="J6238" s="1">
        <v>0</v>
      </c>
      <c r="K6238" s="1">
        <v>1</v>
      </c>
      <c r="P6238" s="11">
        <f t="shared" si="485"/>
        <v>0.13338827307041964</v>
      </c>
      <c r="Q6238" s="13">
        <f t="shared" si="486"/>
        <v>0.26257912659844973</v>
      </c>
      <c r="R6238">
        <f t="shared" si="487"/>
        <v>0.32320547308040082</v>
      </c>
      <c r="S6238">
        <f t="shared" si="488"/>
        <v>0.68590868863948351</v>
      </c>
      <c r="T6238">
        <f t="shared" si="489"/>
        <v>0.87486374408368495</v>
      </c>
    </row>
    <row r="6239" spans="1:20" x14ac:dyDescent="0.25">
      <c r="A6239" s="1">
        <v>51712</v>
      </c>
      <c r="B6239" s="1">
        <v>899.97500000000002</v>
      </c>
      <c r="C6239" s="1">
        <v>368.87241407604074</v>
      </c>
      <c r="D6239" s="1">
        <v>2.0494097997376666</v>
      </c>
      <c r="E6239" s="1">
        <v>0.98790715445601296</v>
      </c>
      <c r="G6239" s="1">
        <v>0</v>
      </c>
      <c r="H6239" s="1">
        <v>0</v>
      </c>
      <c r="I6239" s="1">
        <v>0</v>
      </c>
      <c r="J6239" s="1">
        <v>0</v>
      </c>
      <c r="K6239" s="1">
        <v>1</v>
      </c>
      <c r="P6239" s="11">
        <f t="shared" si="485"/>
        <v>0.13361457924131923</v>
      </c>
      <c r="Q6239" s="13">
        <f t="shared" si="486"/>
        <v>0.25690145512154311</v>
      </c>
      <c r="R6239">
        <f t="shared" si="487"/>
        <v>0.33366636635640534</v>
      </c>
      <c r="S6239">
        <f t="shared" si="488"/>
        <v>0.72898383526944932</v>
      </c>
      <c r="T6239">
        <f t="shared" si="489"/>
        <v>0.91024492958792036</v>
      </c>
    </row>
    <row r="6240" spans="1:20" x14ac:dyDescent="0.25">
      <c r="A6240" s="1">
        <v>51723</v>
      </c>
      <c r="B6240" s="1">
        <v>900.24899999999991</v>
      </c>
      <c r="C6240" s="1">
        <v>364.1938837619258</v>
      </c>
      <c r="D6240" s="1">
        <v>1.9992590747443519</v>
      </c>
      <c r="E6240" s="1">
        <v>0.98553789870812847</v>
      </c>
      <c r="G6240" s="1">
        <v>0</v>
      </c>
      <c r="H6240" s="1">
        <v>0</v>
      </c>
      <c r="I6240" s="1">
        <v>0</v>
      </c>
      <c r="J6240" s="1">
        <v>0</v>
      </c>
      <c r="K6240" s="1">
        <v>1</v>
      </c>
      <c r="P6240" s="11">
        <f t="shared" si="485"/>
        <v>0.13366154844660028</v>
      </c>
      <c r="Q6240" s="13">
        <f t="shared" si="486"/>
        <v>0.25708904489420342</v>
      </c>
      <c r="R6240">
        <f t="shared" si="487"/>
        <v>0.32524051389620706</v>
      </c>
      <c r="S6240">
        <f t="shared" si="488"/>
        <v>0.69330051474231036</v>
      </c>
      <c r="T6240">
        <f t="shared" si="489"/>
        <v>0.87883549608118516</v>
      </c>
    </row>
    <row r="6241" spans="1:20" x14ac:dyDescent="0.25">
      <c r="A6241" s="1">
        <v>51730</v>
      </c>
      <c r="B6241" s="1">
        <v>910.47799999999984</v>
      </c>
      <c r="C6241" s="1">
        <v>373.29441715353698</v>
      </c>
      <c r="D6241" s="1">
        <v>2.0972124303377733</v>
      </c>
      <c r="E6241" s="1">
        <v>0.98785471489134169</v>
      </c>
      <c r="G6241" s="1">
        <v>0</v>
      </c>
      <c r="H6241" s="1">
        <v>0</v>
      </c>
      <c r="I6241" s="1">
        <v>0</v>
      </c>
      <c r="J6241" s="1">
        <v>0</v>
      </c>
      <c r="K6241" s="1">
        <v>1</v>
      </c>
      <c r="P6241" s="11">
        <f t="shared" si="485"/>
        <v>0.13369143794087004</v>
      </c>
      <c r="Q6241" s="13">
        <f t="shared" si="486"/>
        <v>0.26409216819545472</v>
      </c>
      <c r="R6241">
        <f t="shared" si="487"/>
        <v>0.34163022316783115</v>
      </c>
      <c r="S6241">
        <f t="shared" si="488"/>
        <v>0.76299643608372303</v>
      </c>
      <c r="T6241">
        <f t="shared" si="489"/>
        <v>0.90954973362980773</v>
      </c>
    </row>
    <row r="6242" spans="1:20" x14ac:dyDescent="0.25">
      <c r="A6242" s="1">
        <v>51734</v>
      </c>
      <c r="B6242" s="1">
        <v>920.24600000000009</v>
      </c>
      <c r="C6242" s="1">
        <v>385.14042069248546</v>
      </c>
      <c r="D6242" s="1">
        <v>2.2383020060768697</v>
      </c>
      <c r="E6242" s="1">
        <v>0.98633009856818743</v>
      </c>
      <c r="G6242" s="1">
        <v>0</v>
      </c>
      <c r="H6242" s="1">
        <v>0</v>
      </c>
      <c r="I6242" s="1">
        <v>0</v>
      </c>
      <c r="J6242" s="1">
        <v>0</v>
      </c>
      <c r="K6242" s="1">
        <v>1</v>
      </c>
      <c r="P6242" s="11">
        <f t="shared" si="485"/>
        <v>0.13370851765188133</v>
      </c>
      <c r="Q6242" s="13">
        <f t="shared" si="486"/>
        <v>0.27077967512737627</v>
      </c>
      <c r="R6242">
        <f t="shared" si="487"/>
        <v>0.36296441817369357</v>
      </c>
      <c r="S6242">
        <f t="shared" si="488"/>
        <v>0.86338470673798284</v>
      </c>
      <c r="T6242">
        <f t="shared" si="489"/>
        <v>0.88933775986203056</v>
      </c>
    </row>
    <row r="6243" spans="1:20" x14ac:dyDescent="0.25">
      <c r="A6243" s="1">
        <v>51735</v>
      </c>
      <c r="B6243" s="1">
        <v>915.71999999999991</v>
      </c>
      <c r="C6243" s="1">
        <v>377.85621805037073</v>
      </c>
      <c r="D6243" s="1">
        <v>2.1539069230428232</v>
      </c>
      <c r="E6243" s="1">
        <v>0.98906456114860342</v>
      </c>
      <c r="G6243" s="1">
        <v>0</v>
      </c>
      <c r="H6243" s="1">
        <v>0</v>
      </c>
      <c r="I6243" s="1">
        <v>0</v>
      </c>
      <c r="J6243" s="1">
        <v>0</v>
      </c>
      <c r="K6243" s="1">
        <v>1</v>
      </c>
      <c r="P6243" s="11">
        <f t="shared" si="485"/>
        <v>0.13371278757963415</v>
      </c>
      <c r="Q6243" s="13">
        <f t="shared" si="486"/>
        <v>0.26768102070744615</v>
      </c>
      <c r="R6243">
        <f t="shared" si="487"/>
        <v>0.34984585045436561</v>
      </c>
      <c r="S6243">
        <f t="shared" si="488"/>
        <v>0.80333578821846319</v>
      </c>
      <c r="T6243">
        <f t="shared" si="489"/>
        <v>0.92558877272669093</v>
      </c>
    </row>
    <row r="6244" spans="1:20" x14ac:dyDescent="0.25">
      <c r="A6244" s="1">
        <v>51739</v>
      </c>
      <c r="B6244" s="1">
        <v>907.654</v>
      </c>
      <c r="C6244" s="1">
        <v>382.58496301113047</v>
      </c>
      <c r="D6244" s="1">
        <v>2.2117356345949966</v>
      </c>
      <c r="E6244" s="1">
        <v>0.98836631771987471</v>
      </c>
      <c r="G6244" s="1">
        <v>0</v>
      </c>
      <c r="H6244" s="1">
        <v>0</v>
      </c>
      <c r="I6244" s="1">
        <v>0</v>
      </c>
      <c r="J6244" s="1">
        <v>0</v>
      </c>
      <c r="K6244" s="1">
        <v>1</v>
      </c>
      <c r="P6244" s="11">
        <f t="shared" si="485"/>
        <v>0.13372986729064545</v>
      </c>
      <c r="Q6244" s="13">
        <f t="shared" si="486"/>
        <v>0.26215876119548087</v>
      </c>
      <c r="R6244">
        <f t="shared" si="487"/>
        <v>0.35836213755441093</v>
      </c>
      <c r="S6244">
        <f t="shared" si="488"/>
        <v>0.84448216148151656</v>
      </c>
      <c r="T6244">
        <f t="shared" si="489"/>
        <v>0.91633209768612112</v>
      </c>
    </row>
    <row r="6245" spans="1:20" x14ac:dyDescent="0.25">
      <c r="A6245" s="1">
        <v>51774</v>
      </c>
      <c r="B6245" s="1">
        <v>922.24199999999985</v>
      </c>
      <c r="C6245" s="1">
        <v>379.92471677446656</v>
      </c>
      <c r="D6245" s="1">
        <v>2.1845713231358688</v>
      </c>
      <c r="E6245" s="1">
        <v>0.98594606946983543</v>
      </c>
      <c r="G6245" s="1">
        <v>0</v>
      </c>
      <c r="H6245" s="1">
        <v>0</v>
      </c>
      <c r="I6245" s="1">
        <v>0</v>
      </c>
      <c r="J6245" s="1">
        <v>0</v>
      </c>
      <c r="K6245" s="1">
        <v>1</v>
      </c>
      <c r="P6245" s="11">
        <f t="shared" si="485"/>
        <v>0.13387931476199422</v>
      </c>
      <c r="Q6245" s="13">
        <f t="shared" si="486"/>
        <v>0.27214620500412823</v>
      </c>
      <c r="R6245">
        <f t="shared" si="487"/>
        <v>0.3535711367928463</v>
      </c>
      <c r="S6245">
        <f t="shared" si="488"/>
        <v>0.82515416905819061</v>
      </c>
      <c r="T6245">
        <f t="shared" si="489"/>
        <v>0.88424665205735009</v>
      </c>
    </row>
    <row r="6246" spans="1:20" x14ac:dyDescent="0.25">
      <c r="A6246" s="1">
        <v>51777</v>
      </c>
      <c r="B6246" s="1">
        <v>915.65899999999988</v>
      </c>
      <c r="C6246" s="1">
        <v>368.06857427870278</v>
      </c>
      <c r="D6246" s="1">
        <v>2.0512172364708383</v>
      </c>
      <c r="E6246" s="1">
        <v>0.98459695361971589</v>
      </c>
      <c r="G6246" s="1">
        <v>0</v>
      </c>
      <c r="H6246" s="1">
        <v>0</v>
      </c>
      <c r="I6246" s="1">
        <v>0</v>
      </c>
      <c r="J6246" s="1">
        <v>0</v>
      </c>
      <c r="K6246" s="1">
        <v>1</v>
      </c>
      <c r="P6246" s="11">
        <f t="shared" si="485"/>
        <v>0.13389212454525271</v>
      </c>
      <c r="Q6246" s="13">
        <f t="shared" si="486"/>
        <v>0.26763925802083199</v>
      </c>
      <c r="R6246">
        <f t="shared" si="487"/>
        <v>0.33221868191721909</v>
      </c>
      <c r="S6246">
        <f t="shared" si="488"/>
        <v>0.73026986541738614</v>
      </c>
      <c r="T6246">
        <f t="shared" si="489"/>
        <v>0.86636130362037833</v>
      </c>
    </row>
    <row r="6247" spans="1:20" x14ac:dyDescent="0.25">
      <c r="A6247" s="1">
        <v>51815</v>
      </c>
      <c r="B6247" s="1">
        <v>911.61199999999997</v>
      </c>
      <c r="C6247" s="1">
        <v>376.57005638743306</v>
      </c>
      <c r="D6247" s="1">
        <v>2.138660449454608</v>
      </c>
      <c r="E6247" s="1">
        <v>0.98652019115435141</v>
      </c>
      <c r="G6247" s="1">
        <v>0</v>
      </c>
      <c r="H6247" s="1">
        <v>0</v>
      </c>
      <c r="I6247" s="1">
        <v>0</v>
      </c>
      <c r="J6247" s="1">
        <v>0</v>
      </c>
      <c r="K6247" s="1">
        <v>1</v>
      </c>
      <c r="P6247" s="11">
        <f t="shared" si="485"/>
        <v>0.13405438179985996</v>
      </c>
      <c r="Q6247" s="13">
        <f t="shared" si="486"/>
        <v>0.26486854338595428</v>
      </c>
      <c r="R6247">
        <f t="shared" si="487"/>
        <v>0.3475295229574204</v>
      </c>
      <c r="S6247">
        <f t="shared" si="488"/>
        <v>0.79248759401928937</v>
      </c>
      <c r="T6247">
        <f t="shared" si="489"/>
        <v>0.89185783413032005</v>
      </c>
    </row>
    <row r="6248" spans="1:20" x14ac:dyDescent="0.25">
      <c r="A6248" s="1">
        <v>51828</v>
      </c>
      <c r="B6248" s="1">
        <v>932.41300000000001</v>
      </c>
      <c r="C6248" s="1">
        <v>379.14105304982775</v>
      </c>
      <c r="D6248" s="1">
        <v>2.1710409081891187</v>
      </c>
      <c r="E6248" s="1">
        <v>0.98487382183034355</v>
      </c>
      <c r="G6248" s="1">
        <v>0</v>
      </c>
      <c r="H6248" s="1">
        <v>0</v>
      </c>
      <c r="I6248" s="1">
        <v>0</v>
      </c>
      <c r="J6248" s="1">
        <v>0</v>
      </c>
      <c r="K6248" s="1">
        <v>1</v>
      </c>
      <c r="P6248" s="11">
        <f t="shared" si="485"/>
        <v>0.13410989086064665</v>
      </c>
      <c r="Q6248" s="13">
        <f t="shared" si="486"/>
        <v>0.27910961952138591</v>
      </c>
      <c r="R6248">
        <f t="shared" si="487"/>
        <v>0.35215978868160391</v>
      </c>
      <c r="S6248">
        <f t="shared" si="488"/>
        <v>0.81552698752742636</v>
      </c>
      <c r="T6248">
        <f t="shared" si="489"/>
        <v>0.87003177003566656</v>
      </c>
    </row>
    <row r="6249" spans="1:20" x14ac:dyDescent="0.25">
      <c r="A6249" s="1">
        <v>51846</v>
      </c>
      <c r="B6249" s="1">
        <v>904.76300000000003</v>
      </c>
      <c r="C6249" s="1">
        <v>380.20722193403583</v>
      </c>
      <c r="D6249" s="1">
        <v>2.1771771364696915</v>
      </c>
      <c r="E6249" s="1">
        <v>0.98861621188719184</v>
      </c>
      <c r="G6249" s="1">
        <v>0</v>
      </c>
      <c r="H6249" s="1">
        <v>0</v>
      </c>
      <c r="I6249" s="1">
        <v>0</v>
      </c>
      <c r="J6249" s="1">
        <v>0</v>
      </c>
      <c r="K6249" s="1">
        <v>1</v>
      </c>
      <c r="P6249" s="11">
        <f t="shared" si="485"/>
        <v>0.13418674956019744</v>
      </c>
      <c r="Q6249" s="13">
        <f t="shared" si="486"/>
        <v>0.26017948370365201</v>
      </c>
      <c r="R6249">
        <f t="shared" si="487"/>
        <v>0.35407991767785923</v>
      </c>
      <c r="S6249">
        <f t="shared" si="488"/>
        <v>0.81989304605584368</v>
      </c>
      <c r="T6249">
        <f t="shared" si="489"/>
        <v>0.91964496681773633</v>
      </c>
    </row>
    <row r="6250" spans="1:20" x14ac:dyDescent="0.25">
      <c r="A6250" s="1">
        <v>51860</v>
      </c>
      <c r="B6250" s="1">
        <v>903.98599999999999</v>
      </c>
      <c r="C6250" s="1">
        <v>373.09723433428576</v>
      </c>
      <c r="D6250" s="1">
        <v>2.0728200471858811</v>
      </c>
      <c r="E6250" s="1">
        <v>0.97672141027572701</v>
      </c>
      <c r="G6250" s="1">
        <v>0</v>
      </c>
      <c r="H6250" s="1">
        <v>0</v>
      </c>
      <c r="I6250" s="1">
        <v>0</v>
      </c>
      <c r="J6250" s="1">
        <v>0</v>
      </c>
      <c r="K6250" s="1">
        <v>1</v>
      </c>
      <c r="P6250" s="11">
        <f t="shared" si="485"/>
        <v>0.13424652854873695</v>
      </c>
      <c r="Q6250" s="13">
        <f t="shared" si="486"/>
        <v>0.25964752292497639</v>
      </c>
      <c r="R6250">
        <f t="shared" si="487"/>
        <v>0.34127510452348159</v>
      </c>
      <c r="S6250">
        <f t="shared" si="488"/>
        <v>0.74564073032780853</v>
      </c>
      <c r="T6250">
        <f t="shared" si="489"/>
        <v>0.761954527267381</v>
      </c>
    </row>
    <row r="6251" spans="1:20" x14ac:dyDescent="0.25">
      <c r="A6251" s="1">
        <v>51870</v>
      </c>
      <c r="B6251" s="1">
        <v>932.88</v>
      </c>
      <c r="C6251" s="1">
        <v>378.48355424055404</v>
      </c>
      <c r="D6251" s="1">
        <v>2.1654099244540408</v>
      </c>
      <c r="E6251" s="1">
        <v>0.98705994291151289</v>
      </c>
      <c r="G6251" s="1">
        <v>0</v>
      </c>
      <c r="H6251" s="1">
        <v>0</v>
      </c>
      <c r="I6251" s="1">
        <v>0</v>
      </c>
      <c r="J6251" s="1">
        <v>0</v>
      </c>
      <c r="K6251" s="1">
        <v>1</v>
      </c>
      <c r="P6251" s="11">
        <f t="shared" si="485"/>
        <v>0.13428922782626518</v>
      </c>
      <c r="Q6251" s="13">
        <f t="shared" si="486"/>
        <v>0.27942934369595668</v>
      </c>
      <c r="R6251">
        <f t="shared" si="487"/>
        <v>0.35097565871177511</v>
      </c>
      <c r="S6251">
        <f t="shared" si="488"/>
        <v>0.81152042137053282</v>
      </c>
      <c r="T6251">
        <f t="shared" si="489"/>
        <v>0.89901337102913081</v>
      </c>
    </row>
    <row r="6252" spans="1:20" x14ac:dyDescent="0.25">
      <c r="A6252" s="1">
        <v>51872</v>
      </c>
      <c r="B6252" s="1">
        <v>911.45899999999995</v>
      </c>
      <c r="C6252" s="1">
        <v>373.70610973821096</v>
      </c>
      <c r="D6252" s="1">
        <v>2.0968111611410252</v>
      </c>
      <c r="E6252" s="1">
        <v>0.9861034541756174</v>
      </c>
      <c r="G6252" s="1">
        <v>0</v>
      </c>
      <c r="H6252" s="1">
        <v>0</v>
      </c>
      <c r="I6252" s="1">
        <v>0</v>
      </c>
      <c r="J6252" s="1">
        <v>0</v>
      </c>
      <c r="K6252" s="1">
        <v>1</v>
      </c>
      <c r="P6252" s="11">
        <f t="shared" si="485"/>
        <v>0.13429776768177082</v>
      </c>
      <c r="Q6252" s="13">
        <f t="shared" si="486"/>
        <v>0.26476379435231545</v>
      </c>
      <c r="R6252">
        <f t="shared" si="487"/>
        <v>0.34237166561760113</v>
      </c>
      <c r="S6252">
        <f t="shared" si="488"/>
        <v>0.76271092441131672</v>
      </c>
      <c r="T6252">
        <f t="shared" si="489"/>
        <v>0.88633311505555101</v>
      </c>
    </row>
    <row r="6253" spans="1:20" x14ac:dyDescent="0.25">
      <c r="A6253" s="1">
        <v>51887</v>
      </c>
      <c r="B6253" s="1">
        <v>909.04099999999994</v>
      </c>
      <c r="C6253" s="1">
        <v>369.93345997944812</v>
      </c>
      <c r="D6253" s="1">
        <v>2.0384033356416875</v>
      </c>
      <c r="E6253" s="1">
        <v>0.98382631778536211</v>
      </c>
      <c r="G6253" s="1">
        <v>0</v>
      </c>
      <c r="H6253" s="1">
        <v>0</v>
      </c>
      <c r="I6253" s="1">
        <v>0</v>
      </c>
      <c r="J6253" s="1">
        <v>0</v>
      </c>
      <c r="K6253" s="1">
        <v>1</v>
      </c>
      <c r="P6253" s="11">
        <f t="shared" si="485"/>
        <v>0.13436181659806315</v>
      </c>
      <c r="Q6253" s="13">
        <f t="shared" si="486"/>
        <v>0.2631083488402981</v>
      </c>
      <c r="R6253">
        <f t="shared" si="487"/>
        <v>0.33557726906203411</v>
      </c>
      <c r="S6253">
        <f t="shared" si="488"/>
        <v>0.72115249910711821</v>
      </c>
      <c r="T6253">
        <f t="shared" si="489"/>
        <v>0.85614491604016241</v>
      </c>
    </row>
    <row r="6254" spans="1:20" x14ac:dyDescent="0.25">
      <c r="A6254" s="1">
        <v>51894</v>
      </c>
      <c r="B6254" s="1">
        <v>901.80200000000002</v>
      </c>
      <c r="C6254" s="1">
        <v>367.35476644345482</v>
      </c>
      <c r="D6254" s="1">
        <v>2.0166326488735486</v>
      </c>
      <c r="E6254" s="1">
        <v>0.98648417450812664</v>
      </c>
      <c r="G6254" s="1">
        <v>0</v>
      </c>
      <c r="H6254" s="1">
        <v>0</v>
      </c>
      <c r="I6254" s="1">
        <v>0</v>
      </c>
      <c r="J6254" s="1">
        <v>0</v>
      </c>
      <c r="K6254" s="1">
        <v>1</v>
      </c>
      <c r="P6254" s="11">
        <f t="shared" si="485"/>
        <v>0.13439170609233292</v>
      </c>
      <c r="Q6254" s="13">
        <f t="shared" si="486"/>
        <v>0.25815228181734784</v>
      </c>
      <c r="R6254">
        <f t="shared" si="487"/>
        <v>0.33093314156567161</v>
      </c>
      <c r="S6254">
        <f t="shared" si="488"/>
        <v>0.70566218677071635</v>
      </c>
      <c r="T6254">
        <f t="shared" si="489"/>
        <v>0.89138035825810047</v>
      </c>
    </row>
    <row r="6255" spans="1:20" x14ac:dyDescent="0.25">
      <c r="A6255" s="1">
        <v>51894</v>
      </c>
      <c r="B6255" s="1">
        <v>901.80200000000002</v>
      </c>
      <c r="C6255" s="1">
        <v>367.35476644345482</v>
      </c>
      <c r="D6255" s="1">
        <v>2.0166326488735486</v>
      </c>
      <c r="E6255" s="1">
        <v>0.98648417450812664</v>
      </c>
      <c r="G6255" s="1">
        <v>0</v>
      </c>
      <c r="H6255" s="1">
        <v>0</v>
      </c>
      <c r="I6255" s="1">
        <v>0</v>
      </c>
      <c r="J6255" s="1">
        <v>0</v>
      </c>
      <c r="K6255" s="1">
        <v>1</v>
      </c>
      <c r="P6255" s="11">
        <f t="shared" si="485"/>
        <v>0.13439170609233292</v>
      </c>
      <c r="Q6255" s="13">
        <f t="shared" si="486"/>
        <v>0.25815228181734784</v>
      </c>
      <c r="R6255">
        <f t="shared" si="487"/>
        <v>0.33093314156567161</v>
      </c>
      <c r="S6255">
        <f t="shared" si="488"/>
        <v>0.70566218677071635</v>
      </c>
      <c r="T6255">
        <f t="shared" si="489"/>
        <v>0.89138035825810047</v>
      </c>
    </row>
    <row r="6256" spans="1:20" x14ac:dyDescent="0.25">
      <c r="A6256" s="1">
        <v>51896</v>
      </c>
      <c r="B6256" s="1">
        <v>905.69799999999998</v>
      </c>
      <c r="C6256" s="1">
        <v>363.28167184481521</v>
      </c>
      <c r="D6256" s="1">
        <v>1.9914424966642386</v>
      </c>
      <c r="E6256" s="1">
        <v>0.98800593991547048</v>
      </c>
      <c r="G6256" s="1">
        <v>0</v>
      </c>
      <c r="H6256" s="1">
        <v>0</v>
      </c>
      <c r="I6256" s="1">
        <v>0</v>
      </c>
      <c r="J6256" s="1">
        <v>0</v>
      </c>
      <c r="K6256" s="1">
        <v>1</v>
      </c>
      <c r="P6256" s="11">
        <f t="shared" si="485"/>
        <v>0.13440024594783856</v>
      </c>
      <c r="Q6256" s="13">
        <f t="shared" si="486"/>
        <v>0.26081961668700027</v>
      </c>
      <c r="R6256">
        <f t="shared" si="487"/>
        <v>0.32359765545349917</v>
      </c>
      <c r="S6256">
        <f t="shared" si="488"/>
        <v>0.68773885115528799</v>
      </c>
      <c r="T6256">
        <f t="shared" si="489"/>
        <v>0.91155453718221813</v>
      </c>
    </row>
    <row r="6257" spans="1:20" x14ac:dyDescent="0.25">
      <c r="A6257" s="1">
        <v>51903</v>
      </c>
      <c r="B6257" s="1">
        <v>908.476</v>
      </c>
      <c r="C6257" s="1">
        <v>366.54471417149233</v>
      </c>
      <c r="D6257" s="1">
        <v>2.0229935165295059</v>
      </c>
      <c r="E6257" s="1">
        <v>0.98654273821064031</v>
      </c>
      <c r="G6257" s="1">
        <v>0</v>
      </c>
      <c r="H6257" s="1">
        <v>0</v>
      </c>
      <c r="I6257" s="1">
        <v>0</v>
      </c>
      <c r="J6257" s="1">
        <v>0</v>
      </c>
      <c r="K6257" s="1">
        <v>1</v>
      </c>
      <c r="P6257" s="11">
        <f t="shared" si="485"/>
        <v>0.13443013544210833</v>
      </c>
      <c r="Q6257" s="13">
        <f t="shared" si="486"/>
        <v>0.26272153051346198</v>
      </c>
      <c r="R6257">
        <f t="shared" si="487"/>
        <v>0.32947426869954688</v>
      </c>
      <c r="S6257">
        <f t="shared" si="488"/>
        <v>0.7101880810509783</v>
      </c>
      <c r="T6257">
        <f t="shared" si="489"/>
        <v>0.89215674245455279</v>
      </c>
    </row>
    <row r="6258" spans="1:20" x14ac:dyDescent="0.25">
      <c r="A6258" s="1">
        <v>51903</v>
      </c>
      <c r="B6258" s="1">
        <v>908.476</v>
      </c>
      <c r="C6258" s="1">
        <v>366.54471417149233</v>
      </c>
      <c r="D6258" s="1">
        <v>2.0229935165295059</v>
      </c>
      <c r="E6258" s="1">
        <v>0.98654273821064031</v>
      </c>
      <c r="G6258" s="1">
        <v>0</v>
      </c>
      <c r="H6258" s="1">
        <v>0</v>
      </c>
      <c r="I6258" s="1">
        <v>0</v>
      </c>
      <c r="J6258" s="1">
        <v>0</v>
      </c>
      <c r="K6258" s="1">
        <v>1</v>
      </c>
      <c r="P6258" s="11">
        <f t="shared" si="485"/>
        <v>0.13443013544210833</v>
      </c>
      <c r="Q6258" s="13">
        <f t="shared" si="486"/>
        <v>0.26272153051346198</v>
      </c>
      <c r="R6258">
        <f t="shared" si="487"/>
        <v>0.32947426869954688</v>
      </c>
      <c r="S6258">
        <f t="shared" si="488"/>
        <v>0.7101880810509783</v>
      </c>
      <c r="T6258">
        <f t="shared" si="489"/>
        <v>0.89215674245455279</v>
      </c>
    </row>
    <row r="6259" spans="1:20" x14ac:dyDescent="0.25">
      <c r="A6259" s="1">
        <v>51916</v>
      </c>
      <c r="B6259" s="1">
        <v>880.62299999999993</v>
      </c>
      <c r="C6259" s="1">
        <v>353.18586236336358</v>
      </c>
      <c r="D6259" s="1">
        <v>1.8803315329440273</v>
      </c>
      <c r="E6259" s="1">
        <v>0.98887619047619046</v>
      </c>
      <c r="G6259" s="1">
        <v>0</v>
      </c>
      <c r="H6259" s="1">
        <v>0</v>
      </c>
      <c r="I6259" s="1">
        <v>0</v>
      </c>
      <c r="J6259" s="1">
        <v>0</v>
      </c>
      <c r="K6259" s="1">
        <v>1</v>
      </c>
      <c r="P6259" s="11">
        <f t="shared" si="485"/>
        <v>0.13448564450289502</v>
      </c>
      <c r="Q6259" s="13">
        <f t="shared" si="486"/>
        <v>0.24365241395174969</v>
      </c>
      <c r="R6259">
        <f t="shared" si="487"/>
        <v>0.30541549237114346</v>
      </c>
      <c r="S6259">
        <f t="shared" si="488"/>
        <v>0.60868100836166672</v>
      </c>
      <c r="T6259">
        <f t="shared" si="489"/>
        <v>0.92309152602166278</v>
      </c>
    </row>
    <row r="6260" spans="1:20" x14ac:dyDescent="0.25">
      <c r="A6260" s="1">
        <v>51939</v>
      </c>
      <c r="B6260" s="1">
        <v>887.04</v>
      </c>
      <c r="C6260" s="1">
        <v>362.28277521226028</v>
      </c>
      <c r="D6260" s="1">
        <v>1.9761339924461943</v>
      </c>
      <c r="E6260" s="1">
        <v>0.98874928612221591</v>
      </c>
      <c r="G6260" s="1">
        <v>0</v>
      </c>
      <c r="H6260" s="1">
        <v>0</v>
      </c>
      <c r="I6260" s="1">
        <v>0</v>
      </c>
      <c r="J6260" s="1">
        <v>0</v>
      </c>
      <c r="K6260" s="1">
        <v>1</v>
      </c>
      <c r="P6260" s="11">
        <f t="shared" si="485"/>
        <v>0.13458385284120994</v>
      </c>
      <c r="Q6260" s="13">
        <f t="shared" si="486"/>
        <v>0.2480457116567189</v>
      </c>
      <c r="R6260">
        <f t="shared" si="487"/>
        <v>0.32179868118512595</v>
      </c>
      <c r="S6260">
        <f t="shared" si="488"/>
        <v>0.67684652082753394</v>
      </c>
      <c r="T6260">
        <f t="shared" si="489"/>
        <v>0.92140914374974558</v>
      </c>
    </row>
    <row r="6261" spans="1:20" x14ac:dyDescent="0.25">
      <c r="A6261" s="1">
        <v>51944</v>
      </c>
      <c r="B6261" s="1">
        <v>884.45</v>
      </c>
      <c r="C6261" s="1">
        <v>344.19160847867289</v>
      </c>
      <c r="D6261" s="1">
        <v>1.780140119564112</v>
      </c>
      <c r="E6261" s="1">
        <v>0.98728451143253571</v>
      </c>
      <c r="G6261" s="1">
        <v>0</v>
      </c>
      <c r="H6261" s="1">
        <v>0</v>
      </c>
      <c r="I6261" s="1">
        <v>0</v>
      </c>
      <c r="J6261" s="1">
        <v>0</v>
      </c>
      <c r="K6261" s="1">
        <v>1</v>
      </c>
      <c r="P6261" s="11">
        <f t="shared" si="485"/>
        <v>0.13460520247997404</v>
      </c>
      <c r="Q6261" s="13">
        <f t="shared" si="486"/>
        <v>0.24627250906113377</v>
      </c>
      <c r="R6261">
        <f t="shared" si="487"/>
        <v>0.28921718838808891</v>
      </c>
      <c r="S6261">
        <f t="shared" si="488"/>
        <v>0.53739266072204261</v>
      </c>
      <c r="T6261">
        <f t="shared" si="489"/>
        <v>0.90199049582246316</v>
      </c>
    </row>
    <row r="6262" spans="1:20" x14ac:dyDescent="0.25">
      <c r="A6262" s="1">
        <v>51950</v>
      </c>
      <c r="B6262" s="1">
        <v>901.13799999999992</v>
      </c>
      <c r="C6262" s="1">
        <v>362.64856361889105</v>
      </c>
      <c r="D6262" s="1">
        <v>1.9452437163251417</v>
      </c>
      <c r="E6262" s="1">
        <v>0.97860076102927329</v>
      </c>
      <c r="G6262" s="1">
        <v>0</v>
      </c>
      <c r="H6262" s="1">
        <v>0</v>
      </c>
      <c r="I6262" s="1">
        <v>0</v>
      </c>
      <c r="J6262" s="1">
        <v>0</v>
      </c>
      <c r="K6262" s="1">
        <v>1</v>
      </c>
      <c r="P6262" s="11">
        <f t="shared" si="485"/>
        <v>0.13463082204649096</v>
      </c>
      <c r="Q6262" s="13">
        <f t="shared" si="486"/>
        <v>0.25769768470403942</v>
      </c>
      <c r="R6262">
        <f t="shared" si="487"/>
        <v>0.32245745198257558</v>
      </c>
      <c r="S6262">
        <f t="shared" si="488"/>
        <v>0.65486742433099709</v>
      </c>
      <c r="T6262">
        <f t="shared" si="489"/>
        <v>0.78686924682944259</v>
      </c>
    </row>
    <row r="6263" spans="1:20" x14ac:dyDescent="0.25">
      <c r="A6263" s="1">
        <v>51967</v>
      </c>
      <c r="B6263" s="1">
        <v>949.77499999999986</v>
      </c>
      <c r="C6263" s="1">
        <v>356.84205045394373</v>
      </c>
      <c r="D6263" s="1">
        <v>1.9082044274533492</v>
      </c>
      <c r="E6263" s="1">
        <v>0.97816552788600897</v>
      </c>
      <c r="G6263" s="1">
        <v>0</v>
      </c>
      <c r="H6263" s="1">
        <v>0</v>
      </c>
      <c r="I6263" s="1">
        <v>0</v>
      </c>
      <c r="J6263" s="1">
        <v>0</v>
      </c>
      <c r="K6263" s="1">
        <v>1</v>
      </c>
      <c r="P6263" s="11">
        <f t="shared" si="485"/>
        <v>0.13470341081828896</v>
      </c>
      <c r="Q6263" s="13">
        <f t="shared" si="486"/>
        <v>0.29099623861966784</v>
      </c>
      <c r="R6263">
        <f t="shared" si="487"/>
        <v>0.31200014595883541</v>
      </c>
      <c r="S6263">
        <f t="shared" si="488"/>
        <v>0.6285131728802823</v>
      </c>
      <c r="T6263">
        <f t="shared" si="489"/>
        <v>0.78109932246163449</v>
      </c>
    </row>
    <row r="6264" spans="1:20" x14ac:dyDescent="0.25">
      <c r="A6264" s="1">
        <v>51967</v>
      </c>
      <c r="B6264" s="1">
        <v>904.803</v>
      </c>
      <c r="C6264" s="1">
        <v>354.40393371313894</v>
      </c>
      <c r="D6264" s="1">
        <v>1.8885646198979931</v>
      </c>
      <c r="E6264" s="1">
        <v>0.9861472190067746</v>
      </c>
      <c r="G6264" s="1">
        <v>0</v>
      </c>
      <c r="H6264" s="1">
        <v>0</v>
      </c>
      <c r="I6264" s="1">
        <v>0</v>
      </c>
      <c r="J6264" s="1">
        <v>0</v>
      </c>
      <c r="K6264" s="1">
        <v>1</v>
      </c>
      <c r="P6264" s="11">
        <f t="shared" si="485"/>
        <v>0.13470341081828896</v>
      </c>
      <c r="Q6264" s="13">
        <f t="shared" si="486"/>
        <v>0.26020686907192359</v>
      </c>
      <c r="R6264">
        <f t="shared" si="487"/>
        <v>0.30760919184301344</v>
      </c>
      <c r="S6264">
        <f t="shared" si="488"/>
        <v>0.61453902697944995</v>
      </c>
      <c r="T6264">
        <f t="shared" si="489"/>
        <v>0.88691330930237011</v>
      </c>
    </row>
    <row r="6265" spans="1:20" x14ac:dyDescent="0.25">
      <c r="A6265" s="1">
        <v>51968</v>
      </c>
      <c r="B6265" s="1">
        <v>900.01099999999997</v>
      </c>
      <c r="C6265" s="1">
        <v>367.66616113933969</v>
      </c>
      <c r="D6265" s="1">
        <v>2.0353526610433512</v>
      </c>
      <c r="E6265" s="1">
        <v>0.98785332750394439</v>
      </c>
      <c r="G6265" s="1">
        <v>0</v>
      </c>
      <c r="H6265" s="1">
        <v>0</v>
      </c>
      <c r="I6265" s="1">
        <v>0</v>
      </c>
      <c r="J6265" s="1">
        <v>0</v>
      </c>
      <c r="K6265" s="1">
        <v>1</v>
      </c>
      <c r="P6265" s="11">
        <f t="shared" si="485"/>
        <v>0.13470768074604178</v>
      </c>
      <c r="Q6265" s="13">
        <f t="shared" si="486"/>
        <v>0.25692610195298754</v>
      </c>
      <c r="R6265">
        <f t="shared" si="487"/>
        <v>0.33149395139017962</v>
      </c>
      <c r="S6265">
        <f t="shared" si="488"/>
        <v>0.71898187845246275</v>
      </c>
      <c r="T6265">
        <f t="shared" si="489"/>
        <v>0.90953134091207666</v>
      </c>
    </row>
    <row r="6266" spans="1:20" x14ac:dyDescent="0.25">
      <c r="A6266" s="1">
        <v>51977</v>
      </c>
      <c r="B6266" s="1">
        <v>917.80399999999997</v>
      </c>
      <c r="C6266" s="1">
        <v>383.54626390610366</v>
      </c>
      <c r="D6266" s="1">
        <v>2.201068015452722</v>
      </c>
      <c r="E6266" s="1">
        <v>0.98774276918399151</v>
      </c>
      <c r="G6266" s="1">
        <v>0</v>
      </c>
      <c r="H6266" s="1">
        <v>0</v>
      </c>
      <c r="I6266" s="1">
        <v>0</v>
      </c>
      <c r="J6266" s="1">
        <v>0</v>
      </c>
      <c r="K6266" s="1">
        <v>1</v>
      </c>
      <c r="P6266" s="11">
        <f t="shared" si="485"/>
        <v>0.13474611009581719</v>
      </c>
      <c r="Q6266" s="13">
        <f t="shared" si="486"/>
        <v>0.26910779839439586</v>
      </c>
      <c r="R6266">
        <f t="shared" si="487"/>
        <v>0.36009340335095047</v>
      </c>
      <c r="S6266">
        <f t="shared" si="488"/>
        <v>0.83689192079873542</v>
      </c>
      <c r="T6266">
        <f t="shared" si="489"/>
        <v>0.90806565946241591</v>
      </c>
    </row>
    <row r="6267" spans="1:20" x14ac:dyDescent="0.25">
      <c r="A6267" s="1">
        <v>51978</v>
      </c>
      <c r="B6267" s="1">
        <v>913.36699999999996</v>
      </c>
      <c r="C6267" s="1">
        <v>364.47518672205103</v>
      </c>
      <c r="D6267" s="1">
        <v>1.9954728481765691</v>
      </c>
      <c r="E6267" s="1">
        <v>0.98480485032209175</v>
      </c>
      <c r="G6267" s="1">
        <v>0</v>
      </c>
      <c r="H6267" s="1">
        <v>0</v>
      </c>
      <c r="I6267" s="1">
        <v>0</v>
      </c>
      <c r="J6267" s="1">
        <v>0</v>
      </c>
      <c r="K6267" s="1">
        <v>1</v>
      </c>
      <c r="P6267" s="11">
        <f t="shared" si="485"/>
        <v>0.13475038002357001</v>
      </c>
      <c r="Q6267" s="13">
        <f t="shared" si="486"/>
        <v>0.26607007641887015</v>
      </c>
      <c r="R6267">
        <f t="shared" si="487"/>
        <v>0.3257471296664376</v>
      </c>
      <c r="S6267">
        <f t="shared" si="488"/>
        <v>0.69060653302570363</v>
      </c>
      <c r="T6267">
        <f t="shared" si="489"/>
        <v>0.8691174086357929</v>
      </c>
    </row>
    <row r="6268" spans="1:20" x14ac:dyDescent="0.25">
      <c r="A6268" s="1">
        <v>51988</v>
      </c>
      <c r="B6268" s="1">
        <v>895.26300000000003</v>
      </c>
      <c r="C6268" s="1">
        <v>359.68626088137472</v>
      </c>
      <c r="D6268" s="1">
        <v>1.9395741990440722</v>
      </c>
      <c r="E6268" s="1">
        <v>0.9866767887644714</v>
      </c>
      <c r="G6268" s="1">
        <v>0</v>
      </c>
      <c r="H6268" s="1">
        <v>0</v>
      </c>
      <c r="I6268" s="1">
        <v>0</v>
      </c>
      <c r="J6268" s="1">
        <v>0</v>
      </c>
      <c r="K6268" s="1">
        <v>1</v>
      </c>
      <c r="P6268" s="11">
        <f t="shared" si="485"/>
        <v>0.13479307930109821</v>
      </c>
      <c r="Q6268" s="13">
        <f t="shared" si="486"/>
        <v>0.25367545873915026</v>
      </c>
      <c r="R6268">
        <f t="shared" si="487"/>
        <v>0.31712245912521375</v>
      </c>
      <c r="S6268">
        <f t="shared" si="488"/>
        <v>0.65083344072654226</v>
      </c>
      <c r="T6268">
        <f t="shared" si="489"/>
        <v>0.89393386253154672</v>
      </c>
    </row>
    <row r="6269" spans="1:20" x14ac:dyDescent="0.25">
      <c r="A6269" s="1">
        <v>51994</v>
      </c>
      <c r="B6269" s="1">
        <v>921.33799999999997</v>
      </c>
      <c r="C6269" s="1">
        <v>383.45774933260259</v>
      </c>
      <c r="D6269" s="1">
        <v>2.2156446692901666</v>
      </c>
      <c r="E6269" s="1">
        <v>0.98505200538052029</v>
      </c>
      <c r="G6269" s="1">
        <v>0</v>
      </c>
      <c r="H6269" s="1">
        <v>0</v>
      </c>
      <c r="I6269" s="1">
        <v>0</v>
      </c>
      <c r="J6269" s="1">
        <v>0</v>
      </c>
      <c r="K6269" s="1">
        <v>1</v>
      </c>
      <c r="P6269" s="11">
        <f t="shared" si="485"/>
        <v>0.13481869886761516</v>
      </c>
      <c r="Q6269" s="13">
        <f t="shared" si="486"/>
        <v>0.27152729568119049</v>
      </c>
      <c r="R6269">
        <f t="shared" si="487"/>
        <v>0.35993399202157483</v>
      </c>
      <c r="S6269">
        <f t="shared" si="488"/>
        <v>0.84726352382469416</v>
      </c>
      <c r="T6269">
        <f t="shared" si="489"/>
        <v>0.87239396515802403</v>
      </c>
    </row>
    <row r="6270" spans="1:20" x14ac:dyDescent="0.25">
      <c r="A6270" s="1">
        <v>52000</v>
      </c>
      <c r="B6270" s="1">
        <v>897.68799999999987</v>
      </c>
      <c r="C6270" s="1">
        <v>357.74164689810863</v>
      </c>
      <c r="D6270" s="1">
        <v>1.9194307266049666</v>
      </c>
      <c r="E6270" s="1">
        <v>0.98776688701466453</v>
      </c>
      <c r="G6270" s="1">
        <v>0</v>
      </c>
      <c r="H6270" s="1">
        <v>0</v>
      </c>
      <c r="I6270" s="1">
        <v>0</v>
      </c>
      <c r="J6270" s="1">
        <v>0</v>
      </c>
      <c r="K6270" s="1">
        <v>1</v>
      </c>
      <c r="P6270" s="11">
        <f t="shared" si="485"/>
        <v>0.13484431843413208</v>
      </c>
      <c r="Q6270" s="13">
        <f t="shared" si="486"/>
        <v>0.25533569669061507</v>
      </c>
      <c r="R6270">
        <f t="shared" si="487"/>
        <v>0.3136202844218447</v>
      </c>
      <c r="S6270">
        <f t="shared" si="488"/>
        <v>0.63650092641752654</v>
      </c>
      <c r="T6270">
        <f t="shared" si="489"/>
        <v>0.908385391681923</v>
      </c>
    </row>
    <row r="6271" spans="1:20" x14ac:dyDescent="0.25">
      <c r="A6271" s="1">
        <v>52004</v>
      </c>
      <c r="B6271" s="1">
        <v>905.14199999999994</v>
      </c>
      <c r="C6271" s="1">
        <v>367.79771728579635</v>
      </c>
      <c r="D6271" s="1">
        <v>2.0227761142259992</v>
      </c>
      <c r="E6271" s="1">
        <v>0.9854655018855053</v>
      </c>
      <c r="G6271" s="1">
        <v>0</v>
      </c>
      <c r="H6271" s="1">
        <v>0</v>
      </c>
      <c r="I6271" s="1">
        <v>0</v>
      </c>
      <c r="J6271" s="1">
        <v>0</v>
      </c>
      <c r="K6271" s="1">
        <v>1</v>
      </c>
      <c r="P6271" s="11">
        <f t="shared" si="485"/>
        <v>0.13486139814514339</v>
      </c>
      <c r="Q6271" s="13">
        <f t="shared" si="486"/>
        <v>0.26043896006802519</v>
      </c>
      <c r="R6271">
        <f t="shared" si="487"/>
        <v>0.33173087893063652</v>
      </c>
      <c r="S6271">
        <f t="shared" si="488"/>
        <v>0.71003339463158155</v>
      </c>
      <c r="T6271">
        <f t="shared" si="489"/>
        <v>0.87787572498500377</v>
      </c>
    </row>
    <row r="6272" spans="1:20" x14ac:dyDescent="0.25">
      <c r="A6272" s="1">
        <v>52025</v>
      </c>
      <c r="B6272" s="1">
        <v>908.40999999999985</v>
      </c>
      <c r="C6272" s="1">
        <v>371.86674810851201</v>
      </c>
      <c r="D6272" s="1">
        <v>2.0486020646841179</v>
      </c>
      <c r="E6272" s="1">
        <v>0.97068811105306363</v>
      </c>
      <c r="G6272" s="1">
        <v>0</v>
      </c>
      <c r="H6272" s="1">
        <v>0</v>
      </c>
      <c r="I6272" s="1">
        <v>0</v>
      </c>
      <c r="J6272" s="1">
        <v>0</v>
      </c>
      <c r="K6272" s="1">
        <v>1</v>
      </c>
      <c r="P6272" s="11">
        <f t="shared" si="485"/>
        <v>0.13495106662795264</v>
      </c>
      <c r="Q6272" s="13">
        <f t="shared" si="486"/>
        <v>0.26267634465581374</v>
      </c>
      <c r="R6272">
        <f t="shared" si="487"/>
        <v>0.33905904633927014</v>
      </c>
      <c r="S6272">
        <f t="shared" si="488"/>
        <v>0.72840911438913059</v>
      </c>
      <c r="T6272">
        <f t="shared" si="489"/>
        <v>0.6819705445632388</v>
      </c>
    </row>
    <row r="6273" spans="1:20" x14ac:dyDescent="0.25">
      <c r="A6273" s="1">
        <v>52033</v>
      </c>
      <c r="B6273" s="1">
        <v>934.3839999999999</v>
      </c>
      <c r="C6273" s="1">
        <v>393.43376714288758</v>
      </c>
      <c r="D6273" s="1">
        <v>2.3144841994793937</v>
      </c>
      <c r="E6273" s="1">
        <v>0.98510034078000752</v>
      </c>
      <c r="G6273" s="1">
        <v>0</v>
      </c>
      <c r="H6273" s="1">
        <v>0</v>
      </c>
      <c r="I6273" s="1">
        <v>0</v>
      </c>
      <c r="J6273" s="1">
        <v>0</v>
      </c>
      <c r="K6273" s="1">
        <v>1</v>
      </c>
      <c r="P6273" s="11">
        <f t="shared" si="485"/>
        <v>0.13498522604997523</v>
      </c>
      <c r="Q6273" s="13">
        <f t="shared" si="486"/>
        <v>0.28045903354296825</v>
      </c>
      <c r="R6273">
        <f t="shared" si="487"/>
        <v>0.37790041492925097</v>
      </c>
      <c r="S6273">
        <f t="shared" si="488"/>
        <v>0.91758997746946547</v>
      </c>
      <c r="T6273">
        <f t="shared" si="489"/>
        <v>0.87303475183441859</v>
      </c>
    </row>
    <row r="6274" spans="1:20" x14ac:dyDescent="0.25">
      <c r="A6274" s="1">
        <v>52045</v>
      </c>
      <c r="B6274" s="1">
        <v>906.76099999999997</v>
      </c>
      <c r="C6274" s="1">
        <v>374.84066941327836</v>
      </c>
      <c r="D6274" s="1">
        <v>2.1113183588824556</v>
      </c>
      <c r="E6274" s="1">
        <v>0.98730887430284175</v>
      </c>
      <c r="G6274" s="1">
        <v>0</v>
      </c>
      <c r="H6274" s="1">
        <v>0</v>
      </c>
      <c r="I6274" s="1">
        <v>0</v>
      </c>
      <c r="J6274" s="1">
        <v>0</v>
      </c>
      <c r="K6274" s="1">
        <v>1</v>
      </c>
      <c r="P6274" s="11">
        <f t="shared" ref="P6274:P6337" si="490">(A6274 - MIN(A:A))/(MAX(A:A)-MIN(A:A))</f>
        <v>0.1350364651830091</v>
      </c>
      <c r="Q6274" s="13">
        <f t="shared" si="486"/>
        <v>0.26154738284881768</v>
      </c>
      <c r="R6274">
        <f t="shared" si="487"/>
        <v>0.34441496378766268</v>
      </c>
      <c r="S6274">
        <f t="shared" si="488"/>
        <v>0.77303310792964175</v>
      </c>
      <c r="T6274">
        <f t="shared" si="489"/>
        <v>0.90231347655411032</v>
      </c>
    </row>
    <row r="6275" spans="1:20" x14ac:dyDescent="0.25">
      <c r="A6275" s="1">
        <v>52058</v>
      </c>
      <c r="B6275" s="1">
        <v>930.03500000000008</v>
      </c>
      <c r="C6275" s="1">
        <v>379.49839893201022</v>
      </c>
      <c r="D6275" s="1">
        <v>2.1539911377083705</v>
      </c>
      <c r="E6275" s="1">
        <v>0.98402737084853409</v>
      </c>
      <c r="G6275" s="1">
        <v>0</v>
      </c>
      <c r="H6275" s="1">
        <v>0</v>
      </c>
      <c r="I6275" s="1">
        <v>0</v>
      </c>
      <c r="J6275" s="1">
        <v>0</v>
      </c>
      <c r="K6275" s="1">
        <v>1</v>
      </c>
      <c r="P6275" s="11">
        <f t="shared" si="490"/>
        <v>0.13509197424379579</v>
      </c>
      <c r="Q6275" s="13">
        <f t="shared" ref="Q6275:Q6338" si="491">(B6275 - MIN(B:B))/(MAX(B:B)-MIN(B:B))</f>
        <v>0.27748155937764019</v>
      </c>
      <c r="R6275">
        <f t="shared" ref="R6275:R6338" si="492">(C6275 - MIN(C:C))/(MAX(C:C)-MIN(C:C))</f>
        <v>0.35280335481848352</v>
      </c>
      <c r="S6275">
        <f t="shared" ref="S6275:S6338" si="493">(D6275 - MIN(D:D))/(MAX(D:D)-MIN(D:D))</f>
        <v>0.8033957087660567</v>
      </c>
      <c r="T6275">
        <f t="shared" ref="T6275:T6338" si="494">(E6275 - MIN(E:E))/(MAX(E:E)-MIN(E:E))</f>
        <v>0.85881029432389744</v>
      </c>
    </row>
    <row r="6276" spans="1:20" x14ac:dyDescent="0.25">
      <c r="A6276" s="1">
        <v>52085</v>
      </c>
      <c r="B6276" s="1">
        <v>888.29699999999991</v>
      </c>
      <c r="C6276" s="1">
        <v>366.10657190643798</v>
      </c>
      <c r="D6276" s="1">
        <v>2.0167412214932479</v>
      </c>
      <c r="E6276" s="1">
        <v>0.99239768310342202</v>
      </c>
      <c r="G6276" s="1">
        <v>0</v>
      </c>
      <c r="H6276" s="1">
        <v>0</v>
      </c>
      <c r="I6276" s="1">
        <v>0</v>
      </c>
      <c r="J6276" s="1">
        <v>0</v>
      </c>
      <c r="K6276" s="1">
        <v>1</v>
      </c>
      <c r="P6276" s="11">
        <f t="shared" si="490"/>
        <v>0.13520726229312199</v>
      </c>
      <c r="Q6276" s="13">
        <f t="shared" si="491"/>
        <v>0.24890629685465346</v>
      </c>
      <c r="R6276">
        <f t="shared" si="492"/>
        <v>0.32868519139661967</v>
      </c>
      <c r="S6276">
        <f t="shared" si="493"/>
        <v>0.70573943852709098</v>
      </c>
      <c r="T6276">
        <f t="shared" si="494"/>
        <v>0.96977626599464795</v>
      </c>
    </row>
    <row r="6277" spans="1:20" x14ac:dyDescent="0.25">
      <c r="A6277" s="1">
        <v>52086</v>
      </c>
      <c r="B6277" s="1">
        <v>919.90800000000002</v>
      </c>
      <c r="C6277" s="1">
        <v>377.75457395143866</v>
      </c>
      <c r="D6277" s="1">
        <v>2.1369012228751316</v>
      </c>
      <c r="E6277" s="1">
        <v>0.98036853695721737</v>
      </c>
      <c r="G6277" s="1">
        <v>0</v>
      </c>
      <c r="H6277" s="1">
        <v>0</v>
      </c>
      <c r="I6277" s="1">
        <v>0</v>
      </c>
      <c r="J6277" s="1">
        <v>0</v>
      </c>
      <c r="K6277" s="1">
        <v>1</v>
      </c>
      <c r="P6277" s="11">
        <f t="shared" si="490"/>
        <v>0.13521153222087481</v>
      </c>
      <c r="Q6277" s="13">
        <f t="shared" si="491"/>
        <v>0.27054826876548133</v>
      </c>
      <c r="R6277">
        <f t="shared" si="492"/>
        <v>0.3496627933566126</v>
      </c>
      <c r="S6277">
        <f t="shared" si="493"/>
        <v>0.79123586643362265</v>
      </c>
      <c r="T6277">
        <f t="shared" si="494"/>
        <v>0.81030480903632751</v>
      </c>
    </row>
    <row r="6278" spans="1:20" x14ac:dyDescent="0.25">
      <c r="A6278" s="1">
        <v>52096</v>
      </c>
      <c r="B6278" s="1">
        <v>927.32800000000009</v>
      </c>
      <c r="C6278" s="1">
        <v>394.24485882773826</v>
      </c>
      <c r="D6278" s="1">
        <v>2.3345990445279385</v>
      </c>
      <c r="E6278" s="1">
        <v>0.98722759143452721</v>
      </c>
      <c r="G6278" s="1">
        <v>0</v>
      </c>
      <c r="H6278" s="1">
        <v>0</v>
      </c>
      <c r="I6278" s="1">
        <v>0</v>
      </c>
      <c r="J6278" s="1">
        <v>0</v>
      </c>
      <c r="K6278" s="1">
        <v>1</v>
      </c>
      <c r="P6278" s="11">
        <f t="shared" si="490"/>
        <v>0.13525423149840304</v>
      </c>
      <c r="Q6278" s="13">
        <f t="shared" si="491"/>
        <v>0.27562825457986057</v>
      </c>
      <c r="R6278">
        <f t="shared" si="492"/>
        <v>0.37936115973785617</v>
      </c>
      <c r="S6278">
        <f t="shared" si="493"/>
        <v>0.93190212277377849</v>
      </c>
      <c r="T6278">
        <f t="shared" si="494"/>
        <v>0.90123590236236595</v>
      </c>
    </row>
    <row r="6279" spans="1:20" x14ac:dyDescent="0.25">
      <c r="A6279" s="1">
        <v>52097</v>
      </c>
      <c r="B6279" s="1">
        <v>891.91599999999994</v>
      </c>
      <c r="C6279" s="1">
        <v>350.51199257943188</v>
      </c>
      <c r="D6279" s="1">
        <v>1.7838775450913953</v>
      </c>
      <c r="E6279" s="1">
        <v>0.96198020533274242</v>
      </c>
      <c r="G6279" s="1">
        <v>0</v>
      </c>
      <c r="H6279" s="1">
        <v>0</v>
      </c>
      <c r="I6279" s="1">
        <v>0</v>
      </c>
      <c r="J6279" s="1">
        <v>0</v>
      </c>
      <c r="K6279" s="1">
        <v>1</v>
      </c>
      <c r="P6279" s="11">
        <f t="shared" si="490"/>
        <v>0.13525850142615586</v>
      </c>
      <c r="Q6279" s="13">
        <f t="shared" si="491"/>
        <v>0.25138398804902523</v>
      </c>
      <c r="R6279">
        <f t="shared" si="492"/>
        <v>0.30059995612694729</v>
      </c>
      <c r="S6279">
        <f t="shared" si="493"/>
        <v>0.54005191944769693</v>
      </c>
      <c r="T6279">
        <f t="shared" si="494"/>
        <v>0.56652906639037148</v>
      </c>
    </row>
    <row r="6280" spans="1:20" x14ac:dyDescent="0.25">
      <c r="A6280" s="1">
        <v>52103</v>
      </c>
      <c r="B6280" s="1">
        <v>895.76499999999999</v>
      </c>
      <c r="C6280" s="1">
        <v>366.92864583803737</v>
      </c>
      <c r="D6280" s="1">
        <v>2.0200940456992256</v>
      </c>
      <c r="E6280" s="1">
        <v>0.98897198390403163</v>
      </c>
      <c r="G6280" s="1">
        <v>0</v>
      </c>
      <c r="H6280" s="1">
        <v>0</v>
      </c>
      <c r="I6280" s="1">
        <v>0</v>
      </c>
      <c r="J6280" s="1">
        <v>0</v>
      </c>
      <c r="K6280" s="1">
        <v>1</v>
      </c>
      <c r="P6280" s="11">
        <f t="shared" si="490"/>
        <v>0.13528412099267281</v>
      </c>
      <c r="Q6280" s="13">
        <f t="shared" si="491"/>
        <v>0.25401914511095869</v>
      </c>
      <c r="R6280">
        <f t="shared" si="492"/>
        <v>0.33016571480760071</v>
      </c>
      <c r="S6280">
        <f t="shared" si="493"/>
        <v>0.70812504513255892</v>
      </c>
      <c r="T6280">
        <f t="shared" si="494"/>
        <v>0.92436146798755048</v>
      </c>
    </row>
    <row r="6281" spans="1:20" x14ac:dyDescent="0.25">
      <c r="A6281" s="1">
        <v>52107</v>
      </c>
      <c r="B6281" s="1">
        <v>1038.9929999999999</v>
      </c>
      <c r="C6281" s="1">
        <v>393.24519581752838</v>
      </c>
      <c r="D6281" s="1">
        <v>2.3208587512088008</v>
      </c>
      <c r="E6281" s="1">
        <v>0.97133004007829249</v>
      </c>
      <c r="G6281" s="1">
        <v>0</v>
      </c>
      <c r="H6281" s="1">
        <v>0</v>
      </c>
      <c r="I6281" s="1">
        <v>0</v>
      </c>
      <c r="J6281" s="1">
        <v>0</v>
      </c>
      <c r="K6281" s="1">
        <v>1</v>
      </c>
      <c r="P6281" s="11">
        <f t="shared" si="490"/>
        <v>0.13530120070368409</v>
      </c>
      <c r="Q6281" s="13">
        <f t="shared" si="491"/>
        <v>0.35207793328102727</v>
      </c>
      <c r="R6281">
        <f t="shared" si="492"/>
        <v>0.37756080525291585</v>
      </c>
      <c r="S6281">
        <f t="shared" si="493"/>
        <v>0.92212560826259127</v>
      </c>
      <c r="T6281">
        <f t="shared" si="494"/>
        <v>0.69048065456380436</v>
      </c>
    </row>
    <row r="6282" spans="1:20" x14ac:dyDescent="0.25">
      <c r="A6282" s="1">
        <v>52108</v>
      </c>
      <c r="B6282" s="1">
        <v>911.03499999999997</v>
      </c>
      <c r="C6282" s="1">
        <v>381.86365852421835</v>
      </c>
      <c r="D6282" s="1">
        <v>2.188856247532359</v>
      </c>
      <c r="E6282" s="1">
        <v>0.98948008051346326</v>
      </c>
      <c r="G6282" s="1">
        <v>0</v>
      </c>
      <c r="H6282" s="1">
        <v>0</v>
      </c>
      <c r="I6282" s="1">
        <v>0</v>
      </c>
      <c r="J6282" s="1">
        <v>0</v>
      </c>
      <c r="K6282" s="1">
        <v>1</v>
      </c>
      <c r="P6282" s="11">
        <f t="shared" si="490"/>
        <v>0.13530547063143691</v>
      </c>
      <c r="Q6282" s="13">
        <f t="shared" si="491"/>
        <v>0.26447350944863668</v>
      </c>
      <c r="R6282">
        <f t="shared" si="492"/>
        <v>0.35706309602265796</v>
      </c>
      <c r="S6282">
        <f t="shared" si="493"/>
        <v>0.82820298501638268</v>
      </c>
      <c r="T6282">
        <f t="shared" si="494"/>
        <v>0.93109734978637715</v>
      </c>
    </row>
    <row r="6283" spans="1:20" x14ac:dyDescent="0.25">
      <c r="A6283" s="1">
        <v>52130</v>
      </c>
      <c r="B6283" s="1">
        <v>895.70600000000002</v>
      </c>
      <c r="C6283" s="1">
        <v>364.91825068293531</v>
      </c>
      <c r="D6283" s="1">
        <v>1.9952985146896756</v>
      </c>
      <c r="E6283" s="1">
        <v>0.99142275726973617</v>
      </c>
      <c r="G6283" s="1">
        <v>0</v>
      </c>
      <c r="H6283" s="1">
        <v>0</v>
      </c>
      <c r="I6283" s="1">
        <v>0</v>
      </c>
      <c r="J6283" s="1">
        <v>0</v>
      </c>
      <c r="K6283" s="1">
        <v>1</v>
      </c>
      <c r="P6283" s="11">
        <f t="shared" si="490"/>
        <v>0.13539940904199901</v>
      </c>
      <c r="Q6283" s="13">
        <f t="shared" si="491"/>
        <v>0.25397875169275808</v>
      </c>
      <c r="R6283">
        <f t="shared" si="492"/>
        <v>0.32654507075353051</v>
      </c>
      <c r="S6283">
        <f t="shared" si="493"/>
        <v>0.69048249099655523</v>
      </c>
      <c r="T6283">
        <f t="shared" si="494"/>
        <v>0.95685158778103729</v>
      </c>
    </row>
    <row r="6284" spans="1:20" x14ac:dyDescent="0.25">
      <c r="A6284" s="1">
        <v>52141</v>
      </c>
      <c r="B6284" s="1">
        <v>916.9079999999999</v>
      </c>
      <c r="C6284" s="1">
        <v>377.06793339627552</v>
      </c>
      <c r="D6284" s="1">
        <v>2.1236326638079186</v>
      </c>
      <c r="E6284" s="1">
        <v>0.98723847391839437</v>
      </c>
      <c r="G6284" s="1">
        <v>0</v>
      </c>
      <c r="H6284" s="1">
        <v>0</v>
      </c>
      <c r="I6284" s="1">
        <v>0</v>
      </c>
      <c r="J6284" s="1">
        <v>0</v>
      </c>
      <c r="K6284" s="1">
        <v>1</v>
      </c>
      <c r="P6284" s="11">
        <f t="shared" si="490"/>
        <v>0.13544637824728006</v>
      </c>
      <c r="Q6284" s="13">
        <f t="shared" si="491"/>
        <v>0.26849436614511224</v>
      </c>
      <c r="R6284">
        <f t="shared" si="492"/>
        <v>0.34842618022758393</v>
      </c>
      <c r="S6284">
        <f t="shared" si="493"/>
        <v>0.7817950009986413</v>
      </c>
      <c r="T6284">
        <f t="shared" si="494"/>
        <v>0.90138017241582846</v>
      </c>
    </row>
    <row r="6285" spans="1:20" x14ac:dyDescent="0.25">
      <c r="A6285" s="1">
        <v>52148</v>
      </c>
      <c r="B6285" s="1">
        <v>919.48099999999999</v>
      </c>
      <c r="C6285" s="1">
        <v>384.81070181270735</v>
      </c>
      <c r="D6285" s="1">
        <v>2.22430948643217</v>
      </c>
      <c r="E6285" s="1">
        <v>0.98606410135199019</v>
      </c>
      <c r="G6285" s="1">
        <v>0</v>
      </c>
      <c r="H6285" s="1">
        <v>0</v>
      </c>
      <c r="I6285" s="1">
        <v>0</v>
      </c>
      <c r="J6285" s="1">
        <v>0</v>
      </c>
      <c r="K6285" s="1">
        <v>1</v>
      </c>
      <c r="P6285" s="11">
        <f t="shared" si="490"/>
        <v>0.13547626774154981</v>
      </c>
      <c r="Q6285" s="13">
        <f t="shared" si="491"/>
        <v>0.27025592995918213</v>
      </c>
      <c r="R6285">
        <f t="shared" si="492"/>
        <v>0.36237060720148068</v>
      </c>
      <c r="S6285">
        <f t="shared" si="493"/>
        <v>0.85342872776598055</v>
      </c>
      <c r="T6285">
        <f t="shared" si="494"/>
        <v>0.88581141118372342</v>
      </c>
    </row>
    <row r="6286" spans="1:20" x14ac:dyDescent="0.25">
      <c r="A6286" s="1">
        <v>52150</v>
      </c>
      <c r="B6286" s="1">
        <v>912.20799999999997</v>
      </c>
      <c r="C6286" s="1">
        <v>378.85364822587047</v>
      </c>
      <c r="D6286" s="1">
        <v>2.1583987021910258</v>
      </c>
      <c r="E6286" s="1">
        <v>0.9886818207670578</v>
      </c>
      <c r="G6286" s="1">
        <v>0</v>
      </c>
      <c r="H6286" s="1">
        <v>0</v>
      </c>
      <c r="I6286" s="1">
        <v>0</v>
      </c>
      <c r="J6286" s="1">
        <v>0</v>
      </c>
      <c r="K6286" s="1">
        <v>1</v>
      </c>
      <c r="P6286" s="11">
        <f t="shared" si="490"/>
        <v>0.13548480759705545</v>
      </c>
      <c r="Q6286" s="13">
        <f t="shared" si="491"/>
        <v>0.26527658537320092</v>
      </c>
      <c r="R6286">
        <f t="shared" si="492"/>
        <v>0.35164218369020156</v>
      </c>
      <c r="S6286">
        <f t="shared" si="493"/>
        <v>0.80653178578587226</v>
      </c>
      <c r="T6286">
        <f t="shared" si="494"/>
        <v>0.9205147495549697</v>
      </c>
    </row>
    <row r="6287" spans="1:20" x14ac:dyDescent="0.25">
      <c r="A6287" s="1">
        <v>52151</v>
      </c>
      <c r="B6287" s="1">
        <v>904.97699999999998</v>
      </c>
      <c r="C6287" s="1">
        <v>371.84857033847453</v>
      </c>
      <c r="D6287" s="1">
        <v>2.0774771232185589</v>
      </c>
      <c r="E6287" s="1">
        <v>0.99131310827250607</v>
      </c>
      <c r="G6287" s="1">
        <v>0</v>
      </c>
      <c r="H6287" s="1">
        <v>0</v>
      </c>
      <c r="I6287" s="1">
        <v>0</v>
      </c>
      <c r="J6287" s="1">
        <v>0</v>
      </c>
      <c r="K6287" s="1">
        <v>1</v>
      </c>
      <c r="P6287" s="11">
        <f t="shared" si="490"/>
        <v>0.13548907752480829</v>
      </c>
      <c r="Q6287" s="13">
        <f t="shared" si="491"/>
        <v>0.26032599542390494</v>
      </c>
      <c r="R6287">
        <f t="shared" si="492"/>
        <v>0.33902630887726648</v>
      </c>
      <c r="S6287">
        <f t="shared" si="493"/>
        <v>0.74895434018719653</v>
      </c>
      <c r="T6287">
        <f t="shared" si="494"/>
        <v>0.95539796130333265</v>
      </c>
    </row>
    <row r="6288" spans="1:20" x14ac:dyDescent="0.25">
      <c r="A6288" s="1">
        <v>52153</v>
      </c>
      <c r="B6288" s="1">
        <v>909.77699999999993</v>
      </c>
      <c r="C6288" s="1">
        <v>361.55887728225213</v>
      </c>
      <c r="D6288" s="1">
        <v>1.9591141313175984</v>
      </c>
      <c r="E6288" s="1">
        <v>0.9831099549473129</v>
      </c>
      <c r="G6288" s="1">
        <v>0</v>
      </c>
      <c r="H6288" s="1">
        <v>0</v>
      </c>
      <c r="I6288" s="1">
        <v>0</v>
      </c>
      <c r="J6288" s="1">
        <v>0</v>
      </c>
      <c r="K6288" s="1">
        <v>1</v>
      </c>
      <c r="P6288" s="11">
        <f t="shared" si="490"/>
        <v>0.13549761738031393</v>
      </c>
      <c r="Q6288" s="13">
        <f t="shared" si="491"/>
        <v>0.26361223961649527</v>
      </c>
      <c r="R6288">
        <f t="shared" si="492"/>
        <v>0.32049496896248847</v>
      </c>
      <c r="S6288">
        <f t="shared" si="493"/>
        <v>0.66473652321413879</v>
      </c>
      <c r="T6288">
        <f t="shared" si="494"/>
        <v>0.8466480303837729</v>
      </c>
    </row>
    <row r="6289" spans="1:20" x14ac:dyDescent="0.25">
      <c r="A6289" s="1">
        <v>52161</v>
      </c>
      <c r="B6289" s="1">
        <v>914.1049999999999</v>
      </c>
      <c r="C6289" s="1">
        <v>378.93270298935084</v>
      </c>
      <c r="D6289" s="1">
        <v>2.1323533023298276</v>
      </c>
      <c r="E6289" s="1">
        <v>0.98616073960637518</v>
      </c>
      <c r="G6289" s="1">
        <v>0</v>
      </c>
      <c r="H6289" s="1">
        <v>0</v>
      </c>
      <c r="I6289" s="1">
        <v>0</v>
      </c>
      <c r="J6289" s="1">
        <v>0</v>
      </c>
      <c r="K6289" s="1">
        <v>1</v>
      </c>
      <c r="P6289" s="11">
        <f t="shared" si="490"/>
        <v>0.1355317768023365</v>
      </c>
      <c r="Q6289" s="13">
        <f t="shared" si="491"/>
        <v>0.26657533646348086</v>
      </c>
      <c r="R6289">
        <f t="shared" si="492"/>
        <v>0.35178455826696808</v>
      </c>
      <c r="S6289">
        <f t="shared" si="493"/>
        <v>0.78799992305350841</v>
      </c>
      <c r="T6289">
        <f t="shared" si="494"/>
        <v>0.88709255309000457</v>
      </c>
    </row>
    <row r="6290" spans="1:20" x14ac:dyDescent="0.25">
      <c r="A6290" s="1">
        <v>52169</v>
      </c>
      <c r="B6290" s="1">
        <v>894.11399999999992</v>
      </c>
      <c r="C6290" s="1">
        <v>368.86572683605965</v>
      </c>
      <c r="D6290" s="1">
        <v>2.0437081246780893</v>
      </c>
      <c r="E6290" s="1">
        <v>0.99195695162762398</v>
      </c>
      <c r="G6290" s="1">
        <v>0</v>
      </c>
      <c r="H6290" s="1">
        <v>0</v>
      </c>
      <c r="I6290" s="1">
        <v>0</v>
      </c>
      <c r="J6290" s="1">
        <v>0</v>
      </c>
      <c r="K6290" s="1">
        <v>1</v>
      </c>
      <c r="P6290" s="11">
        <f t="shared" si="490"/>
        <v>0.13556593622435908</v>
      </c>
      <c r="Q6290" s="13">
        <f t="shared" si="491"/>
        <v>0.25288881403554891</v>
      </c>
      <c r="R6290">
        <f t="shared" si="492"/>
        <v>0.33365432289539015</v>
      </c>
      <c r="S6290">
        <f t="shared" si="493"/>
        <v>0.72492697071326173</v>
      </c>
      <c r="T6290">
        <f t="shared" si="494"/>
        <v>0.96393344974496098</v>
      </c>
    </row>
    <row r="6291" spans="1:20" x14ac:dyDescent="0.25">
      <c r="A6291" s="1">
        <v>52196</v>
      </c>
      <c r="B6291" s="1">
        <v>913.61400000000003</v>
      </c>
      <c r="C6291" s="1">
        <v>373.00850892175254</v>
      </c>
      <c r="D6291" s="1">
        <v>2.083298539825988</v>
      </c>
      <c r="E6291" s="1">
        <v>0.98661726901557534</v>
      </c>
      <c r="G6291" s="1">
        <v>0</v>
      </c>
      <c r="H6291" s="1">
        <v>0</v>
      </c>
      <c r="I6291" s="1">
        <v>0</v>
      </c>
      <c r="J6291" s="1">
        <v>0</v>
      </c>
      <c r="K6291" s="1">
        <v>1</v>
      </c>
      <c r="P6291" s="11">
        <f t="shared" si="490"/>
        <v>0.13568122427368529</v>
      </c>
      <c r="Q6291" s="13">
        <f t="shared" si="491"/>
        <v>0.26623918106794725</v>
      </c>
      <c r="R6291">
        <f t="shared" si="492"/>
        <v>0.34111531348114937</v>
      </c>
      <c r="S6291">
        <f t="shared" si="493"/>
        <v>0.7530964034325951</v>
      </c>
      <c r="T6291">
        <f t="shared" si="494"/>
        <v>0.89314480394344031</v>
      </c>
    </row>
    <row r="6292" spans="1:20" x14ac:dyDescent="0.25">
      <c r="A6292" s="1">
        <v>52199</v>
      </c>
      <c r="B6292" s="1">
        <v>919.89099999999996</v>
      </c>
      <c r="C6292" s="1">
        <v>383.7124412860893</v>
      </c>
      <c r="D6292" s="1">
        <v>2.2018271270514642</v>
      </c>
      <c r="E6292" s="1">
        <v>0.98786903860711583</v>
      </c>
      <c r="G6292" s="1">
        <v>0</v>
      </c>
      <c r="H6292" s="1">
        <v>0</v>
      </c>
      <c r="I6292" s="1">
        <v>0</v>
      </c>
      <c r="J6292" s="1">
        <v>0</v>
      </c>
      <c r="K6292" s="1">
        <v>1</v>
      </c>
      <c r="P6292" s="11">
        <f t="shared" si="490"/>
        <v>0.13569403405694375</v>
      </c>
      <c r="Q6292" s="13">
        <f t="shared" si="491"/>
        <v>0.27053662998396583</v>
      </c>
      <c r="R6292">
        <f t="shared" si="492"/>
        <v>0.36039268239628591</v>
      </c>
      <c r="S6292">
        <f t="shared" si="493"/>
        <v>0.83743204504414559</v>
      </c>
      <c r="T6292">
        <f t="shared" si="494"/>
        <v>0.90973962439975908</v>
      </c>
    </row>
    <row r="6293" spans="1:20" x14ac:dyDescent="0.25">
      <c r="A6293" s="1">
        <v>52203</v>
      </c>
      <c r="B6293" s="1">
        <v>889.79700000000003</v>
      </c>
      <c r="C6293" s="1">
        <v>360.35934863831301</v>
      </c>
      <c r="D6293" s="1">
        <v>1.9439058307759873</v>
      </c>
      <c r="E6293" s="1">
        <v>0.98830010791162604</v>
      </c>
      <c r="G6293" s="1">
        <v>0</v>
      </c>
      <c r="H6293" s="1">
        <v>0</v>
      </c>
      <c r="I6293" s="1">
        <v>0</v>
      </c>
      <c r="J6293" s="1">
        <v>0</v>
      </c>
      <c r="K6293" s="1">
        <v>1</v>
      </c>
      <c r="P6293" s="11">
        <f t="shared" si="490"/>
        <v>0.13571111376795505</v>
      </c>
      <c r="Q6293" s="13">
        <f t="shared" si="491"/>
        <v>0.24993324816483803</v>
      </c>
      <c r="R6293">
        <f t="shared" si="492"/>
        <v>0.31833466418790568</v>
      </c>
      <c r="S6293">
        <f t="shared" si="493"/>
        <v>0.65391548995945081</v>
      </c>
      <c r="T6293">
        <f t="shared" si="494"/>
        <v>0.91545434838803996</v>
      </c>
    </row>
    <row r="6294" spans="1:20" x14ac:dyDescent="0.25">
      <c r="A6294" s="1">
        <v>52203</v>
      </c>
      <c r="B6294" s="1">
        <v>905.56099999999992</v>
      </c>
      <c r="C6294" s="1">
        <v>379.57897443934746</v>
      </c>
      <c r="D6294" s="1">
        <v>2.1565773745472927</v>
      </c>
      <c r="E6294" s="1">
        <v>0.99126521466684392</v>
      </c>
      <c r="G6294" s="1">
        <v>0</v>
      </c>
      <c r="H6294" s="1">
        <v>0</v>
      </c>
      <c r="I6294" s="1">
        <v>0</v>
      </c>
      <c r="J6294" s="1">
        <v>0</v>
      </c>
      <c r="K6294" s="1">
        <v>1</v>
      </c>
      <c r="P6294" s="11">
        <f t="shared" si="490"/>
        <v>0.13571111376795505</v>
      </c>
      <c r="Q6294" s="13">
        <f t="shared" si="491"/>
        <v>0.26072582180067005</v>
      </c>
      <c r="R6294">
        <f t="shared" si="492"/>
        <v>0.35294846819622117</v>
      </c>
      <c r="S6294">
        <f t="shared" si="493"/>
        <v>0.80523587195601376</v>
      </c>
      <c r="T6294">
        <f t="shared" si="494"/>
        <v>0.95476303152684638</v>
      </c>
    </row>
    <row r="6295" spans="1:20" x14ac:dyDescent="0.25">
      <c r="A6295" s="1">
        <v>52204</v>
      </c>
      <c r="B6295" s="1">
        <v>897.47499999999991</v>
      </c>
      <c r="C6295" s="1">
        <v>365.39635805189056</v>
      </c>
      <c r="D6295" s="1">
        <v>1.9940495540394041</v>
      </c>
      <c r="E6295" s="1">
        <v>0.98630240510873057</v>
      </c>
      <c r="G6295" s="1">
        <v>0</v>
      </c>
      <c r="H6295" s="1">
        <v>0</v>
      </c>
      <c r="I6295" s="1">
        <v>0</v>
      </c>
      <c r="J6295" s="1">
        <v>0</v>
      </c>
      <c r="K6295" s="1">
        <v>1</v>
      </c>
      <c r="P6295" s="11">
        <f t="shared" si="490"/>
        <v>0.13571538369570788</v>
      </c>
      <c r="Q6295" s="13">
        <f t="shared" si="491"/>
        <v>0.25518986960456891</v>
      </c>
      <c r="R6295">
        <f t="shared" si="492"/>
        <v>0.32740612366555222</v>
      </c>
      <c r="S6295">
        <f t="shared" si="493"/>
        <v>0.68959382860502727</v>
      </c>
      <c r="T6295">
        <f t="shared" si="494"/>
        <v>0.8889706252147227</v>
      </c>
    </row>
    <row r="6296" spans="1:20" x14ac:dyDescent="0.25">
      <c r="A6296" s="1">
        <v>52213</v>
      </c>
      <c r="B6296" s="1">
        <v>900.05899999999997</v>
      </c>
      <c r="C6296" s="1">
        <v>368.25353739948588</v>
      </c>
      <c r="D6296" s="1">
        <v>2.0308151156770267</v>
      </c>
      <c r="E6296" s="1">
        <v>0.98802179919009958</v>
      </c>
      <c r="G6296" s="1">
        <v>0</v>
      </c>
      <c r="H6296" s="1">
        <v>0</v>
      </c>
      <c r="I6296" s="1">
        <v>0</v>
      </c>
      <c r="J6296" s="1">
        <v>0</v>
      </c>
      <c r="K6296" s="1">
        <v>1</v>
      </c>
      <c r="P6296" s="11">
        <f t="shared" si="490"/>
        <v>0.13575381304548326</v>
      </c>
      <c r="Q6296" s="13">
        <f t="shared" si="491"/>
        <v>0.25695896439491345</v>
      </c>
      <c r="R6296">
        <f t="shared" si="492"/>
        <v>0.33255179335642349</v>
      </c>
      <c r="S6296">
        <f t="shared" si="493"/>
        <v>0.71575331723555957</v>
      </c>
      <c r="T6296">
        <f t="shared" si="494"/>
        <v>0.9117647849920516</v>
      </c>
    </row>
    <row r="6297" spans="1:20" x14ac:dyDescent="0.25">
      <c r="A6297" s="1">
        <v>52238</v>
      </c>
      <c r="B6297" s="1">
        <v>892.86300000000006</v>
      </c>
      <c r="C6297" s="1">
        <v>366.33397322402033</v>
      </c>
      <c r="D6297" s="1">
        <v>2.0088045014505425</v>
      </c>
      <c r="E6297" s="1">
        <v>0.98982472761724305</v>
      </c>
      <c r="G6297" s="1">
        <v>0</v>
      </c>
      <c r="H6297" s="1">
        <v>0</v>
      </c>
      <c r="I6297" s="1">
        <v>0</v>
      </c>
      <c r="J6297" s="1">
        <v>0</v>
      </c>
      <c r="K6297" s="1">
        <v>1</v>
      </c>
      <c r="P6297" s="11">
        <f t="shared" si="490"/>
        <v>0.13586056123930382</v>
      </c>
      <c r="Q6297" s="13">
        <f t="shared" si="491"/>
        <v>0.25203233664285513</v>
      </c>
      <c r="R6297">
        <f t="shared" si="492"/>
        <v>0.32909473238974368</v>
      </c>
      <c r="S6297">
        <f t="shared" si="493"/>
        <v>0.70009229134714945</v>
      </c>
      <c r="T6297">
        <f t="shared" si="494"/>
        <v>0.93566636699742578</v>
      </c>
    </row>
    <row r="6298" spans="1:20" x14ac:dyDescent="0.25">
      <c r="A6298" s="1">
        <v>52266</v>
      </c>
      <c r="B6298" s="1">
        <v>903.64</v>
      </c>
      <c r="C6298" s="1">
        <v>366.52112143423261</v>
      </c>
      <c r="D6298" s="1">
        <v>2.003442886224335</v>
      </c>
      <c r="E6298" s="1">
        <v>0.98531435573569615</v>
      </c>
      <c r="G6298" s="1">
        <v>0</v>
      </c>
      <c r="H6298" s="1">
        <v>0</v>
      </c>
      <c r="I6298" s="1">
        <v>0</v>
      </c>
      <c r="J6298" s="1">
        <v>0</v>
      </c>
      <c r="K6298" s="1">
        <v>1</v>
      </c>
      <c r="P6298" s="11">
        <f t="shared" si="490"/>
        <v>0.13598011921638287</v>
      </c>
      <c r="Q6298" s="13">
        <f t="shared" si="491"/>
        <v>0.25941063948942716</v>
      </c>
      <c r="R6298">
        <f t="shared" si="492"/>
        <v>0.32943177909064492</v>
      </c>
      <c r="S6298">
        <f t="shared" si="493"/>
        <v>0.69627738668354877</v>
      </c>
      <c r="T6298">
        <f t="shared" si="494"/>
        <v>0.87587196707644166</v>
      </c>
    </row>
    <row r="6299" spans="1:20" x14ac:dyDescent="0.25">
      <c r="A6299" s="1">
        <v>52266</v>
      </c>
      <c r="B6299" s="1">
        <v>886.52799999999991</v>
      </c>
      <c r="C6299" s="1">
        <v>359.58038383331865</v>
      </c>
      <c r="D6299" s="1">
        <v>1.9318597928434604</v>
      </c>
      <c r="E6299" s="1">
        <v>0.98984886936100902</v>
      </c>
      <c r="G6299" s="1">
        <v>0</v>
      </c>
      <c r="H6299" s="1">
        <v>0</v>
      </c>
      <c r="I6299" s="1">
        <v>0</v>
      </c>
      <c r="J6299" s="1">
        <v>0</v>
      </c>
      <c r="K6299" s="1">
        <v>1</v>
      </c>
      <c r="P6299" s="11">
        <f t="shared" si="490"/>
        <v>0.13598011921638287</v>
      </c>
      <c r="Q6299" s="13">
        <f t="shared" si="491"/>
        <v>0.24769517894284257</v>
      </c>
      <c r="R6299">
        <f t="shared" si="492"/>
        <v>0.31693177864952027</v>
      </c>
      <c r="S6299">
        <f t="shared" si="493"/>
        <v>0.6453444746314424</v>
      </c>
      <c r="T6299">
        <f t="shared" si="494"/>
        <v>0.93598641623492618</v>
      </c>
    </row>
    <row r="6300" spans="1:20" x14ac:dyDescent="0.25">
      <c r="A6300" s="1">
        <v>52266</v>
      </c>
      <c r="B6300" s="1">
        <v>901.20999999999992</v>
      </c>
      <c r="C6300" s="1">
        <v>374.49816367432521</v>
      </c>
      <c r="D6300" s="1">
        <v>2.1032684740801848</v>
      </c>
      <c r="E6300" s="1">
        <v>0.98883759648857272</v>
      </c>
      <c r="G6300" s="1">
        <v>0</v>
      </c>
      <c r="H6300" s="1">
        <v>0</v>
      </c>
      <c r="I6300" s="1">
        <v>0</v>
      </c>
      <c r="J6300" s="1">
        <v>0</v>
      </c>
      <c r="K6300" s="1">
        <v>1</v>
      </c>
      <c r="P6300" s="11">
        <f t="shared" si="490"/>
        <v>0.13598011921638287</v>
      </c>
      <c r="Q6300" s="13">
        <f t="shared" si="491"/>
        <v>0.25774697836692828</v>
      </c>
      <c r="R6300">
        <f t="shared" si="492"/>
        <v>0.34379812417576922</v>
      </c>
      <c r="S6300">
        <f t="shared" si="493"/>
        <v>0.76730544158694658</v>
      </c>
      <c r="T6300">
        <f t="shared" si="494"/>
        <v>0.92257988210609077</v>
      </c>
    </row>
    <row r="6301" spans="1:20" x14ac:dyDescent="0.25">
      <c r="A6301" s="1">
        <v>52268</v>
      </c>
      <c r="B6301" s="1">
        <v>905.31700000000001</v>
      </c>
      <c r="C6301" s="1">
        <v>381.48717051545862</v>
      </c>
      <c r="D6301" s="1">
        <v>2.1776016940060128</v>
      </c>
      <c r="E6301" s="1">
        <v>0.98880060537268255</v>
      </c>
      <c r="G6301" s="1">
        <v>0</v>
      </c>
      <c r="H6301" s="1">
        <v>0</v>
      </c>
      <c r="I6301" s="1">
        <v>0</v>
      </c>
      <c r="J6301" s="1">
        <v>0</v>
      </c>
      <c r="K6301" s="1">
        <v>1</v>
      </c>
      <c r="P6301" s="11">
        <f t="shared" si="490"/>
        <v>0.13598865907188851</v>
      </c>
      <c r="Q6301" s="13">
        <f t="shared" si="491"/>
        <v>0.26055877105421343</v>
      </c>
      <c r="R6301">
        <f t="shared" si="492"/>
        <v>0.35638505565487988</v>
      </c>
      <c r="S6301">
        <f t="shared" si="493"/>
        <v>0.82019512788323079</v>
      </c>
      <c r="T6301">
        <f t="shared" si="494"/>
        <v>0.92208948760312093</v>
      </c>
    </row>
    <row r="6302" spans="1:20" x14ac:dyDescent="0.25">
      <c r="A6302" s="1">
        <v>52271</v>
      </c>
      <c r="B6302" s="1">
        <v>895.60300000000007</v>
      </c>
      <c r="C6302" s="1">
        <v>365.23927090829278</v>
      </c>
      <c r="D6302" s="1">
        <v>1.9984538370966374</v>
      </c>
      <c r="E6302" s="1">
        <v>0.98782953793820283</v>
      </c>
      <c r="G6302" s="1">
        <v>0</v>
      </c>
      <c r="H6302" s="1">
        <v>0</v>
      </c>
      <c r="I6302" s="1">
        <v>0</v>
      </c>
      <c r="J6302" s="1">
        <v>0</v>
      </c>
      <c r="K6302" s="1">
        <v>1</v>
      </c>
      <c r="P6302" s="11">
        <f t="shared" si="490"/>
        <v>0.13600146885514697</v>
      </c>
      <c r="Q6302" s="13">
        <f t="shared" si="491"/>
        <v>0.25390823436945881</v>
      </c>
      <c r="R6302">
        <f t="shared" si="492"/>
        <v>0.32712321578498216</v>
      </c>
      <c r="S6302">
        <f t="shared" si="493"/>
        <v>0.69272757082000924</v>
      </c>
      <c r="T6302">
        <f t="shared" si="494"/>
        <v>0.90921596052986975</v>
      </c>
    </row>
    <row r="6303" spans="1:20" x14ac:dyDescent="0.25">
      <c r="A6303" s="1">
        <v>52271</v>
      </c>
      <c r="B6303" s="1">
        <v>912.1049999999999</v>
      </c>
      <c r="C6303" s="1">
        <v>352.14506709250151</v>
      </c>
      <c r="D6303" s="1">
        <v>1.7794690434134999</v>
      </c>
      <c r="E6303" s="1">
        <v>0.96226137221332453</v>
      </c>
      <c r="G6303" s="1">
        <v>0</v>
      </c>
      <c r="H6303" s="1">
        <v>0</v>
      </c>
      <c r="I6303" s="1">
        <v>0</v>
      </c>
      <c r="J6303" s="1">
        <v>0</v>
      </c>
      <c r="K6303" s="1">
        <v>1</v>
      </c>
      <c r="P6303" s="11">
        <f t="shared" si="490"/>
        <v>0.13600146885514697</v>
      </c>
      <c r="Q6303" s="13">
        <f t="shared" si="491"/>
        <v>0.26520606804990154</v>
      </c>
      <c r="R6303">
        <f t="shared" si="492"/>
        <v>0.30354106027286282</v>
      </c>
      <c r="S6303">
        <f t="shared" si="493"/>
        <v>0.53691517559329116</v>
      </c>
      <c r="T6303">
        <f t="shared" si="494"/>
        <v>0.57025652065436361</v>
      </c>
    </row>
    <row r="6304" spans="1:20" x14ac:dyDescent="0.25">
      <c r="A6304" s="1">
        <v>52272</v>
      </c>
      <c r="B6304" s="1">
        <v>922.24900000000002</v>
      </c>
      <c r="C6304" s="1">
        <v>383.08311194270402</v>
      </c>
      <c r="D6304" s="1">
        <v>2.1919831210336262</v>
      </c>
      <c r="E6304" s="1">
        <v>0.98788577476234574</v>
      </c>
      <c r="G6304" s="1">
        <v>0</v>
      </c>
      <c r="H6304" s="1">
        <v>0</v>
      </c>
      <c r="I6304" s="1">
        <v>0</v>
      </c>
      <c r="J6304" s="1">
        <v>0</v>
      </c>
      <c r="K6304" s="1">
        <v>1</v>
      </c>
      <c r="P6304" s="11">
        <f t="shared" si="490"/>
        <v>0.13600573878289979</v>
      </c>
      <c r="Q6304" s="13">
        <f t="shared" si="491"/>
        <v>0.2721509974435759</v>
      </c>
      <c r="R6304">
        <f t="shared" si="492"/>
        <v>0.3592592845469143</v>
      </c>
      <c r="S6304">
        <f t="shared" si="493"/>
        <v>0.83042782283095884</v>
      </c>
      <c r="T6304">
        <f t="shared" si="494"/>
        <v>0.90996149709346108</v>
      </c>
    </row>
    <row r="6305" spans="1:20" x14ac:dyDescent="0.25">
      <c r="A6305" s="1">
        <v>52286</v>
      </c>
      <c r="B6305" s="1">
        <v>966.82999999999993</v>
      </c>
      <c r="C6305" s="1">
        <v>362.55832412753392</v>
      </c>
      <c r="D6305" s="1">
        <v>1.95537607395269</v>
      </c>
      <c r="E6305" s="1">
        <v>0.97615891566939861</v>
      </c>
      <c r="G6305" s="1">
        <v>0</v>
      </c>
      <c r="H6305" s="1">
        <v>0</v>
      </c>
      <c r="I6305" s="1">
        <v>0</v>
      </c>
      <c r="J6305" s="1">
        <v>0</v>
      </c>
      <c r="K6305" s="1">
        <v>1</v>
      </c>
      <c r="P6305" s="11">
        <f t="shared" si="490"/>
        <v>0.1360655177714393</v>
      </c>
      <c r="Q6305" s="13">
        <f t="shared" si="491"/>
        <v>0.30267267501646539</v>
      </c>
      <c r="R6305">
        <f t="shared" si="492"/>
        <v>0.32229493414273935</v>
      </c>
      <c r="S6305">
        <f t="shared" si="493"/>
        <v>0.66207681492241133</v>
      </c>
      <c r="T6305">
        <f t="shared" si="494"/>
        <v>0.75449748640079473</v>
      </c>
    </row>
    <row r="6306" spans="1:20" x14ac:dyDescent="0.25">
      <c r="A6306" s="1">
        <v>52288</v>
      </c>
      <c r="B6306" s="1">
        <v>909.03099999999995</v>
      </c>
      <c r="C6306" s="1">
        <v>381.05901663367291</v>
      </c>
      <c r="D6306" s="1">
        <v>2.1753258086343181</v>
      </c>
      <c r="E6306" s="1">
        <v>0.98835626795705434</v>
      </c>
      <c r="G6306" s="1">
        <v>0</v>
      </c>
      <c r="H6306" s="1">
        <v>0</v>
      </c>
      <c r="I6306" s="1">
        <v>0</v>
      </c>
      <c r="J6306" s="1">
        <v>0</v>
      </c>
      <c r="K6306" s="1">
        <v>1</v>
      </c>
      <c r="P6306" s="11">
        <f t="shared" si="490"/>
        <v>0.13607405762694494</v>
      </c>
      <c r="Q6306" s="13">
        <f t="shared" si="491"/>
        <v>0.26310150249823017</v>
      </c>
      <c r="R6306">
        <f t="shared" si="492"/>
        <v>0.35561396704457343</v>
      </c>
      <c r="S6306">
        <f t="shared" si="493"/>
        <v>0.81857578644375939</v>
      </c>
      <c r="T6306">
        <f t="shared" si="494"/>
        <v>0.91619886708940446</v>
      </c>
    </row>
    <row r="6307" spans="1:20" x14ac:dyDescent="0.25">
      <c r="A6307" s="1">
        <v>52293</v>
      </c>
      <c r="B6307" s="1">
        <v>924.25200000000007</v>
      </c>
      <c r="C6307" s="1">
        <v>364.87712515620223</v>
      </c>
      <c r="D6307" s="1">
        <v>1.9020817180804133</v>
      </c>
      <c r="E6307" s="1">
        <v>0.94355930062611648</v>
      </c>
      <c r="G6307" s="1">
        <v>0</v>
      </c>
      <c r="H6307" s="1">
        <v>0</v>
      </c>
      <c r="I6307" s="1">
        <v>0</v>
      </c>
      <c r="J6307" s="1">
        <v>0</v>
      </c>
      <c r="K6307" s="1">
        <v>1</v>
      </c>
      <c r="P6307" s="11">
        <f t="shared" si="490"/>
        <v>0.13609540726570907</v>
      </c>
      <c r="Q6307" s="13">
        <f t="shared" si="491"/>
        <v>0.27352231975977559</v>
      </c>
      <c r="R6307">
        <f t="shared" si="492"/>
        <v>0.32647100526771855</v>
      </c>
      <c r="S6307">
        <f t="shared" si="493"/>
        <v>0.62415673334569699</v>
      </c>
      <c r="T6307">
        <f t="shared" si="494"/>
        <v>0.32232149950642663</v>
      </c>
    </row>
    <row r="6308" spans="1:20" x14ac:dyDescent="0.25">
      <c r="A6308" s="1">
        <v>52313</v>
      </c>
      <c r="B6308" s="1">
        <v>896.73199999999997</v>
      </c>
      <c r="C6308" s="1">
        <v>352.48208888573305</v>
      </c>
      <c r="D6308" s="1">
        <v>1.8620196369636717</v>
      </c>
      <c r="E6308" s="1">
        <v>0.98545728548554201</v>
      </c>
      <c r="G6308" s="1">
        <v>0</v>
      </c>
      <c r="H6308" s="1">
        <v>0</v>
      </c>
      <c r="I6308" s="1">
        <v>0</v>
      </c>
      <c r="J6308" s="1">
        <v>0</v>
      </c>
      <c r="K6308" s="1">
        <v>1</v>
      </c>
      <c r="P6308" s="11">
        <f t="shared" si="490"/>
        <v>0.1361808058207655</v>
      </c>
      <c r="Q6308" s="13">
        <f t="shared" si="491"/>
        <v>0.25468118638892423</v>
      </c>
      <c r="R6308">
        <f t="shared" si="492"/>
        <v>0.30414802351024384</v>
      </c>
      <c r="S6308">
        <f t="shared" si="493"/>
        <v>0.59565170013504054</v>
      </c>
      <c r="T6308">
        <f t="shared" si="494"/>
        <v>0.87776679944222857</v>
      </c>
    </row>
    <row r="6309" spans="1:20" x14ac:dyDescent="0.25">
      <c r="A6309" s="1">
        <v>52313</v>
      </c>
      <c r="B6309" s="1">
        <v>896.73199999999997</v>
      </c>
      <c r="C6309" s="1">
        <v>352.48208888573305</v>
      </c>
      <c r="D6309" s="1">
        <v>1.8620196369636717</v>
      </c>
      <c r="E6309" s="1">
        <v>0.98545728548554201</v>
      </c>
      <c r="G6309" s="1">
        <v>0</v>
      </c>
      <c r="H6309" s="1">
        <v>0</v>
      </c>
      <c r="I6309" s="1">
        <v>0</v>
      </c>
      <c r="J6309" s="1">
        <v>0</v>
      </c>
      <c r="K6309" s="1">
        <v>1</v>
      </c>
      <c r="P6309" s="11">
        <f t="shared" si="490"/>
        <v>0.1361808058207655</v>
      </c>
      <c r="Q6309" s="13">
        <f t="shared" si="491"/>
        <v>0.25468118638892423</v>
      </c>
      <c r="R6309">
        <f t="shared" si="492"/>
        <v>0.30414802351024384</v>
      </c>
      <c r="S6309">
        <f t="shared" si="493"/>
        <v>0.59565170013504054</v>
      </c>
      <c r="T6309">
        <f t="shared" si="494"/>
        <v>0.87776679944222857</v>
      </c>
    </row>
    <row r="6310" spans="1:20" x14ac:dyDescent="0.25">
      <c r="A6310" s="1">
        <v>52319</v>
      </c>
      <c r="B6310" s="1">
        <v>892.41</v>
      </c>
      <c r="C6310" s="1">
        <v>362.47191177934428</v>
      </c>
      <c r="D6310" s="1">
        <v>1.9643664549600515</v>
      </c>
      <c r="E6310" s="1">
        <v>0.9888674680577606</v>
      </c>
      <c r="G6310" s="1">
        <v>0</v>
      </c>
      <c r="H6310" s="1">
        <v>0</v>
      </c>
      <c r="I6310" s="1">
        <v>0</v>
      </c>
      <c r="J6310" s="1">
        <v>0</v>
      </c>
      <c r="K6310" s="1">
        <v>1</v>
      </c>
      <c r="P6310" s="11">
        <f t="shared" si="490"/>
        <v>0.13620642538728245</v>
      </c>
      <c r="Q6310" s="13">
        <f t="shared" si="491"/>
        <v>0.25172219734717938</v>
      </c>
      <c r="R6310">
        <f t="shared" si="492"/>
        <v>0.32213930883998376</v>
      </c>
      <c r="S6310">
        <f t="shared" si="493"/>
        <v>0.66847366456296087</v>
      </c>
      <c r="T6310">
        <f t="shared" si="494"/>
        <v>0.92297589214721287</v>
      </c>
    </row>
    <row r="6311" spans="1:20" x14ac:dyDescent="0.25">
      <c r="A6311" s="1">
        <v>52319</v>
      </c>
      <c r="B6311" s="1">
        <v>897.23299999999995</v>
      </c>
      <c r="C6311" s="1">
        <v>366.04431577754121</v>
      </c>
      <c r="D6311" s="1">
        <v>2.0062392443297332</v>
      </c>
      <c r="E6311" s="1">
        <v>0.9856817197008233</v>
      </c>
      <c r="G6311" s="1">
        <v>0</v>
      </c>
      <c r="H6311" s="1">
        <v>0</v>
      </c>
      <c r="I6311" s="1">
        <v>0</v>
      </c>
      <c r="J6311" s="1">
        <v>0</v>
      </c>
      <c r="K6311" s="1">
        <v>1</v>
      </c>
      <c r="P6311" s="11">
        <f t="shared" si="490"/>
        <v>0.13620642538728245</v>
      </c>
      <c r="Q6311" s="13">
        <f t="shared" si="491"/>
        <v>0.25502418812652583</v>
      </c>
      <c r="R6311">
        <f t="shared" si="492"/>
        <v>0.32857307051215201</v>
      </c>
      <c r="S6311">
        <f t="shared" si="493"/>
        <v>0.69826705567830183</v>
      </c>
      <c r="T6311">
        <f t="shared" si="494"/>
        <v>0.88074214373243787</v>
      </c>
    </row>
    <row r="6312" spans="1:20" x14ac:dyDescent="0.25">
      <c r="A6312" s="1">
        <v>52323</v>
      </c>
      <c r="B6312" s="1">
        <v>910.58399999999995</v>
      </c>
      <c r="C6312" s="1">
        <v>380.39866062473237</v>
      </c>
      <c r="D6312" s="1">
        <v>2.1587128777083056</v>
      </c>
      <c r="E6312" s="1">
        <v>0.98888699892271925</v>
      </c>
      <c r="G6312" s="1">
        <v>0</v>
      </c>
      <c r="H6312" s="1">
        <v>0</v>
      </c>
      <c r="I6312" s="1">
        <v>0</v>
      </c>
      <c r="J6312" s="1">
        <v>0</v>
      </c>
      <c r="K6312" s="1">
        <v>1</v>
      </c>
      <c r="P6312" s="11">
        <f t="shared" si="490"/>
        <v>0.13622350509829373</v>
      </c>
      <c r="Q6312" s="13">
        <f t="shared" si="491"/>
        <v>0.26416473942137453</v>
      </c>
      <c r="R6312">
        <f t="shared" si="492"/>
        <v>0.3544246913684595</v>
      </c>
      <c r="S6312">
        <f t="shared" si="493"/>
        <v>0.80675532843029796</v>
      </c>
      <c r="T6312">
        <f t="shared" si="494"/>
        <v>0.92323481455556644</v>
      </c>
    </row>
    <row r="6313" spans="1:20" x14ac:dyDescent="0.25">
      <c r="A6313" s="1">
        <v>52348</v>
      </c>
      <c r="B6313" s="1">
        <v>905.26799999999992</v>
      </c>
      <c r="C6313" s="1">
        <v>377.90538474138731</v>
      </c>
      <c r="D6313" s="1">
        <v>2.1321390572820045</v>
      </c>
      <c r="E6313" s="1">
        <v>0.99232271150455897</v>
      </c>
      <c r="G6313" s="1">
        <v>0</v>
      </c>
      <c r="H6313" s="1">
        <v>0</v>
      </c>
      <c r="I6313" s="1">
        <v>0</v>
      </c>
      <c r="J6313" s="1">
        <v>0</v>
      </c>
      <c r="K6313" s="1">
        <v>1</v>
      </c>
      <c r="P6313" s="11">
        <f t="shared" si="490"/>
        <v>0.13633025329211429</v>
      </c>
      <c r="Q6313" s="13">
        <f t="shared" si="491"/>
        <v>0.2605252239780807</v>
      </c>
      <c r="R6313">
        <f t="shared" si="492"/>
        <v>0.34993439776658719</v>
      </c>
      <c r="S6313">
        <f t="shared" si="493"/>
        <v>0.78784748308950303</v>
      </c>
      <c r="T6313">
        <f t="shared" si="494"/>
        <v>0.96878236086157599</v>
      </c>
    </row>
    <row r="6314" spans="1:20" x14ac:dyDescent="0.25">
      <c r="A6314" s="1">
        <v>52353</v>
      </c>
      <c r="B6314" s="1">
        <v>916.85599999999988</v>
      </c>
      <c r="C6314" s="1">
        <v>368.67002820081586</v>
      </c>
      <c r="D6314" s="1">
        <v>1.9823975462135992</v>
      </c>
      <c r="E6314" s="1">
        <v>0.96595815343739622</v>
      </c>
      <c r="G6314" s="1">
        <v>0</v>
      </c>
      <c r="H6314" s="1">
        <v>0</v>
      </c>
      <c r="I6314" s="1">
        <v>0</v>
      </c>
      <c r="J6314" s="1">
        <v>0</v>
      </c>
      <c r="K6314" s="1">
        <v>1</v>
      </c>
      <c r="P6314" s="11">
        <f t="shared" si="490"/>
        <v>0.13635160293087842</v>
      </c>
      <c r="Q6314" s="13">
        <f t="shared" si="491"/>
        <v>0.26845876516635919</v>
      </c>
      <c r="R6314">
        <f t="shared" si="492"/>
        <v>0.33330187720913446</v>
      </c>
      <c r="S6314">
        <f t="shared" si="493"/>
        <v>0.68130317418102138</v>
      </c>
      <c r="T6314">
        <f t="shared" si="494"/>
        <v>0.61926507709665768</v>
      </c>
    </row>
    <row r="6315" spans="1:20" x14ac:dyDescent="0.25">
      <c r="A6315" s="1">
        <v>52379</v>
      </c>
      <c r="B6315" s="1">
        <v>908.58299999999997</v>
      </c>
      <c r="C6315" s="1">
        <v>380.6054978847659</v>
      </c>
      <c r="D6315" s="1">
        <v>2.1593101642621373</v>
      </c>
      <c r="E6315" s="1">
        <v>0.99086300177821496</v>
      </c>
      <c r="G6315" s="1">
        <v>0</v>
      </c>
      <c r="H6315" s="1">
        <v>0</v>
      </c>
      <c r="I6315" s="1">
        <v>0</v>
      </c>
      <c r="J6315" s="1">
        <v>0</v>
      </c>
      <c r="K6315" s="1">
        <v>1</v>
      </c>
      <c r="P6315" s="11">
        <f t="shared" si="490"/>
        <v>0.1364626210524518</v>
      </c>
      <c r="Q6315" s="13">
        <f t="shared" si="491"/>
        <v>0.26279478637358844</v>
      </c>
      <c r="R6315">
        <f t="shared" si="492"/>
        <v>0.35479719728790526</v>
      </c>
      <c r="S6315">
        <f t="shared" si="493"/>
        <v>0.80718031067232476</v>
      </c>
      <c r="T6315">
        <f t="shared" si="494"/>
        <v>0.94943085960229856</v>
      </c>
    </row>
    <row r="6316" spans="1:20" x14ac:dyDescent="0.25">
      <c r="A6316" s="1">
        <v>52388</v>
      </c>
      <c r="B6316" s="1">
        <v>894.6909999999998</v>
      </c>
      <c r="C6316" s="1">
        <v>353.8191065737613</v>
      </c>
      <c r="D6316" s="1">
        <v>1.8642736315402697</v>
      </c>
      <c r="E6316" s="1">
        <v>0.98839688319529084</v>
      </c>
      <c r="G6316" s="1">
        <v>0</v>
      </c>
      <c r="H6316" s="1">
        <v>0</v>
      </c>
      <c r="I6316" s="1">
        <v>0</v>
      </c>
      <c r="J6316" s="1">
        <v>0</v>
      </c>
      <c r="K6316" s="1">
        <v>1</v>
      </c>
      <c r="P6316" s="11">
        <f t="shared" si="490"/>
        <v>0.13650105040222718</v>
      </c>
      <c r="Q6316" s="13">
        <f t="shared" si="491"/>
        <v>0.25328384797286646</v>
      </c>
      <c r="R6316">
        <f t="shared" si="492"/>
        <v>0.30655594074485359</v>
      </c>
      <c r="S6316">
        <f t="shared" si="493"/>
        <v>0.59725546580251399</v>
      </c>
      <c r="T6316">
        <f t="shared" si="494"/>
        <v>0.91673730690363253</v>
      </c>
    </row>
    <row r="6317" spans="1:20" x14ac:dyDescent="0.25">
      <c r="A6317" s="1">
        <v>52398</v>
      </c>
      <c r="B6317" s="1">
        <v>904.80599999999993</v>
      </c>
      <c r="C6317" s="1">
        <v>358.82355303938903</v>
      </c>
      <c r="D6317" s="1">
        <v>1.9255850058268789</v>
      </c>
      <c r="E6317" s="1">
        <v>0.98811948404616434</v>
      </c>
      <c r="G6317" s="1">
        <v>0</v>
      </c>
      <c r="H6317" s="1">
        <v>0</v>
      </c>
      <c r="I6317" s="1">
        <v>0</v>
      </c>
      <c r="J6317" s="1">
        <v>0</v>
      </c>
      <c r="K6317" s="1">
        <v>1</v>
      </c>
      <c r="P6317" s="11">
        <f t="shared" si="490"/>
        <v>0.13654374967975541</v>
      </c>
      <c r="Q6317" s="13">
        <f t="shared" si="491"/>
        <v>0.2602089229745439</v>
      </c>
      <c r="R6317">
        <f t="shared" si="492"/>
        <v>0.31556875561048026</v>
      </c>
      <c r="S6317">
        <f t="shared" si="493"/>
        <v>0.64087982857932535</v>
      </c>
      <c r="T6317">
        <f t="shared" si="494"/>
        <v>0.91305980178959256</v>
      </c>
    </row>
    <row r="6318" spans="1:20" x14ac:dyDescent="0.25">
      <c r="A6318" s="1">
        <v>52403</v>
      </c>
      <c r="B6318" s="1">
        <v>931.3119999999999</v>
      </c>
      <c r="C6318" s="1">
        <v>374.29666132922131</v>
      </c>
      <c r="D6318" s="1">
        <v>2.0826746934877445</v>
      </c>
      <c r="E6318" s="1">
        <v>0.98470413589642403</v>
      </c>
      <c r="G6318" s="1">
        <v>0</v>
      </c>
      <c r="H6318" s="1">
        <v>0</v>
      </c>
      <c r="I6318" s="1">
        <v>0</v>
      </c>
      <c r="J6318" s="1">
        <v>0</v>
      </c>
      <c r="K6318" s="1">
        <v>1</v>
      </c>
      <c r="P6318" s="11">
        <f t="shared" si="490"/>
        <v>0.13656509931851954</v>
      </c>
      <c r="Q6318" s="13">
        <f t="shared" si="491"/>
        <v>0.27835583725971047</v>
      </c>
      <c r="R6318">
        <f t="shared" si="492"/>
        <v>0.34343522623213357</v>
      </c>
      <c r="S6318">
        <f t="shared" si="493"/>
        <v>0.75265252333215404</v>
      </c>
      <c r="T6318">
        <f t="shared" si="494"/>
        <v>0.8677822285654252</v>
      </c>
    </row>
    <row r="6319" spans="1:20" x14ac:dyDescent="0.25">
      <c r="A6319" s="1">
        <v>52417</v>
      </c>
      <c r="B6319" s="1">
        <v>903.77300000000002</v>
      </c>
      <c r="C6319" s="1">
        <v>369.66672867205216</v>
      </c>
      <c r="D6319" s="1">
        <v>2.0406443864605017</v>
      </c>
      <c r="E6319" s="1">
        <v>0.98721184270001505</v>
      </c>
      <c r="G6319" s="1">
        <v>0</v>
      </c>
      <c r="H6319" s="1">
        <v>0</v>
      </c>
      <c r="I6319" s="1">
        <v>0</v>
      </c>
      <c r="J6319" s="1">
        <v>0</v>
      </c>
      <c r="K6319" s="1">
        <v>1</v>
      </c>
      <c r="P6319" s="11">
        <f t="shared" si="490"/>
        <v>0.13662487830705905</v>
      </c>
      <c r="Q6319" s="13">
        <f t="shared" si="491"/>
        <v>0.25950169583893024</v>
      </c>
      <c r="R6319">
        <f t="shared" si="492"/>
        <v>0.33509689627576539</v>
      </c>
      <c r="S6319">
        <f t="shared" si="493"/>
        <v>0.72274705501226244</v>
      </c>
      <c r="T6319">
        <f t="shared" si="494"/>
        <v>0.90102711999266338</v>
      </c>
    </row>
    <row r="6320" spans="1:20" x14ac:dyDescent="0.25">
      <c r="A6320" s="1">
        <v>52423</v>
      </c>
      <c r="B6320" s="1">
        <v>914.23399999999992</v>
      </c>
      <c r="C6320" s="1">
        <v>382.90340015857646</v>
      </c>
      <c r="D6320" s="1">
        <v>2.1826711589343573</v>
      </c>
      <c r="E6320" s="1">
        <v>0.98874009807619767</v>
      </c>
      <c r="G6320" s="1">
        <v>0</v>
      </c>
      <c r="H6320" s="1">
        <v>0</v>
      </c>
      <c r="I6320" s="1">
        <v>0</v>
      </c>
      <c r="J6320" s="1">
        <v>0</v>
      </c>
      <c r="K6320" s="1">
        <v>1</v>
      </c>
      <c r="P6320" s="11">
        <f t="shared" si="490"/>
        <v>0.13665049787357597</v>
      </c>
      <c r="Q6320" s="13">
        <f t="shared" si="491"/>
        <v>0.26666365427615674</v>
      </c>
      <c r="R6320">
        <f t="shared" si="492"/>
        <v>0.35893563056227529</v>
      </c>
      <c r="S6320">
        <f t="shared" si="493"/>
        <v>0.82380216132020145</v>
      </c>
      <c r="T6320">
        <f t="shared" si="494"/>
        <v>0.92128733700907417</v>
      </c>
    </row>
    <row r="6321" spans="1:20" x14ac:dyDescent="0.25">
      <c r="A6321" s="1">
        <v>52425</v>
      </c>
      <c r="B6321" s="1">
        <v>902.44899999999996</v>
      </c>
      <c r="C6321" s="1">
        <v>372.76341407488587</v>
      </c>
      <c r="D6321" s="1">
        <v>2.0662857070787055</v>
      </c>
      <c r="E6321" s="1">
        <v>0.98790208604217311</v>
      </c>
      <c r="G6321" s="1">
        <v>0</v>
      </c>
      <c r="H6321" s="1">
        <v>0</v>
      </c>
      <c r="I6321" s="1">
        <v>0</v>
      </c>
      <c r="J6321" s="1">
        <v>0</v>
      </c>
      <c r="K6321" s="1">
        <v>1</v>
      </c>
      <c r="P6321" s="11">
        <f t="shared" si="490"/>
        <v>0.13665903772908161</v>
      </c>
      <c r="Q6321" s="13">
        <f t="shared" si="491"/>
        <v>0.2585952401491407</v>
      </c>
      <c r="R6321">
        <f t="shared" si="492"/>
        <v>0.3406739071249219</v>
      </c>
      <c r="S6321">
        <f t="shared" si="493"/>
        <v>0.74099140666381835</v>
      </c>
      <c r="T6321">
        <f t="shared" si="494"/>
        <v>0.91017773717628248</v>
      </c>
    </row>
    <row r="6322" spans="1:20" x14ac:dyDescent="0.25">
      <c r="A6322" s="1">
        <v>52425</v>
      </c>
      <c r="B6322" s="1">
        <v>902.77099999999996</v>
      </c>
      <c r="C6322" s="1">
        <v>363.5620573912397</v>
      </c>
      <c r="D6322" s="1">
        <v>1.9719167153702608</v>
      </c>
      <c r="E6322" s="1">
        <v>0.98795793758480321</v>
      </c>
      <c r="G6322" s="1">
        <v>0</v>
      </c>
      <c r="H6322" s="1">
        <v>0</v>
      </c>
      <c r="I6322" s="1">
        <v>0</v>
      </c>
      <c r="J6322" s="1">
        <v>0</v>
      </c>
      <c r="K6322" s="1">
        <v>1</v>
      </c>
      <c r="P6322" s="11">
        <f t="shared" si="490"/>
        <v>0.13665903772908161</v>
      </c>
      <c r="Q6322" s="13">
        <f t="shared" si="491"/>
        <v>0.25881569236372698</v>
      </c>
      <c r="R6322">
        <f t="shared" si="492"/>
        <v>0.32410261899707549</v>
      </c>
      <c r="S6322">
        <f t="shared" si="493"/>
        <v>0.67384583739429649</v>
      </c>
      <c r="T6322">
        <f t="shared" si="494"/>
        <v>0.91091816602869957</v>
      </c>
    </row>
    <row r="6323" spans="1:20" x14ac:dyDescent="0.25">
      <c r="A6323" s="1">
        <v>52437</v>
      </c>
      <c r="B6323" s="1">
        <v>915.70099999999991</v>
      </c>
      <c r="C6323" s="1">
        <v>376.5203919315843</v>
      </c>
      <c r="D6323" s="1">
        <v>2.1179510721111172</v>
      </c>
      <c r="E6323" s="1">
        <v>0.99072324667472789</v>
      </c>
      <c r="G6323" s="1">
        <v>0</v>
      </c>
      <c r="H6323" s="1">
        <v>0</v>
      </c>
      <c r="I6323" s="1">
        <v>0</v>
      </c>
      <c r="J6323" s="1">
        <v>0</v>
      </c>
      <c r="K6323" s="1">
        <v>1</v>
      </c>
      <c r="P6323" s="11">
        <f t="shared" si="490"/>
        <v>0.13671027686211548</v>
      </c>
      <c r="Q6323" s="13">
        <f t="shared" si="491"/>
        <v>0.26766801265751716</v>
      </c>
      <c r="R6323">
        <f t="shared" si="492"/>
        <v>0.34744007918995456</v>
      </c>
      <c r="S6323">
        <f t="shared" si="493"/>
        <v>0.77775242618744322</v>
      </c>
      <c r="T6323">
        <f t="shared" si="494"/>
        <v>0.94757811380475288</v>
      </c>
    </row>
    <row r="6324" spans="1:20" x14ac:dyDescent="0.25">
      <c r="A6324" s="1">
        <v>52443</v>
      </c>
      <c r="B6324" s="1">
        <v>901.30799999999988</v>
      </c>
      <c r="C6324" s="1">
        <v>370.87491324740512</v>
      </c>
      <c r="D6324" s="1">
        <v>2.0463600211072639</v>
      </c>
      <c r="E6324" s="1">
        <v>0.98859523450459963</v>
      </c>
      <c r="G6324" s="1">
        <v>0</v>
      </c>
      <c r="H6324" s="1">
        <v>0</v>
      </c>
      <c r="I6324" s="1">
        <v>0</v>
      </c>
      <c r="J6324" s="1">
        <v>0</v>
      </c>
      <c r="K6324" s="1">
        <v>1</v>
      </c>
      <c r="P6324" s="11">
        <f t="shared" si="490"/>
        <v>0.13673589642863243</v>
      </c>
      <c r="Q6324" s="13">
        <f t="shared" si="491"/>
        <v>0.25781407251919364</v>
      </c>
      <c r="R6324">
        <f t="shared" si="492"/>
        <v>0.33727279004862365</v>
      </c>
      <c r="S6324">
        <f t="shared" si="493"/>
        <v>0.72681385211526794</v>
      </c>
      <c r="T6324">
        <f t="shared" si="494"/>
        <v>0.91936686779686705</v>
      </c>
    </row>
    <row r="6325" spans="1:20" x14ac:dyDescent="0.25">
      <c r="A6325" s="1">
        <v>52452</v>
      </c>
      <c r="B6325" s="1">
        <v>878.03199999999993</v>
      </c>
      <c r="C6325" s="1">
        <v>342.15085615437681</v>
      </c>
      <c r="D6325" s="1">
        <v>1.7212172618252779</v>
      </c>
      <c r="E6325" s="1">
        <v>0.97772475627714506</v>
      </c>
      <c r="G6325" s="1">
        <v>0</v>
      </c>
      <c r="H6325" s="1">
        <v>0</v>
      </c>
      <c r="I6325" s="1">
        <v>0</v>
      </c>
      <c r="J6325" s="1">
        <v>0</v>
      </c>
      <c r="K6325" s="1">
        <v>1</v>
      </c>
      <c r="P6325" s="11">
        <f t="shared" si="490"/>
        <v>0.13677432577840784</v>
      </c>
      <c r="Q6325" s="13">
        <f t="shared" si="491"/>
        <v>0.24187852672195767</v>
      </c>
      <c r="R6325">
        <f t="shared" si="492"/>
        <v>0.28554187224437416</v>
      </c>
      <c r="S6325">
        <f t="shared" si="493"/>
        <v>0.49546777889131915</v>
      </c>
      <c r="T6325">
        <f t="shared" si="494"/>
        <v>0.77525597416433512</v>
      </c>
    </row>
    <row r="6326" spans="1:20" x14ac:dyDescent="0.25">
      <c r="A6326" s="1">
        <v>52461</v>
      </c>
      <c r="B6326" s="1">
        <v>899.96699999999998</v>
      </c>
      <c r="C6326" s="1">
        <v>370.10901977817275</v>
      </c>
      <c r="D6326" s="1">
        <v>2.0412116576348924</v>
      </c>
      <c r="E6326" s="1">
        <v>0.98854321732084649</v>
      </c>
      <c r="G6326" s="1">
        <v>0</v>
      </c>
      <c r="H6326" s="1">
        <v>0</v>
      </c>
      <c r="I6326" s="1">
        <v>0</v>
      </c>
      <c r="J6326" s="1">
        <v>0</v>
      </c>
      <c r="K6326" s="1">
        <v>1</v>
      </c>
      <c r="P6326" s="11">
        <f t="shared" si="490"/>
        <v>0.13681275512818322</v>
      </c>
      <c r="Q6326" s="13">
        <f t="shared" si="491"/>
        <v>0.25689597804788877</v>
      </c>
      <c r="R6326">
        <f t="shared" si="492"/>
        <v>0.33589344548126837</v>
      </c>
      <c r="S6326">
        <f t="shared" si="493"/>
        <v>0.72315068066561627</v>
      </c>
      <c r="T6326">
        <f t="shared" si="494"/>
        <v>0.91867727138003419</v>
      </c>
    </row>
    <row r="6327" spans="1:20" x14ac:dyDescent="0.25">
      <c r="A6327" s="1">
        <v>52462</v>
      </c>
      <c r="B6327" s="1">
        <v>903.65700000000004</v>
      </c>
      <c r="C6327" s="1">
        <v>364.97696535693905</v>
      </c>
      <c r="D6327" s="1">
        <v>1.9853974324669297</v>
      </c>
      <c r="E6327" s="1">
        <v>0.98755717862319525</v>
      </c>
      <c r="G6327" s="1">
        <v>0</v>
      </c>
      <c r="H6327" s="1">
        <v>0</v>
      </c>
      <c r="I6327" s="1">
        <v>0</v>
      </c>
      <c r="J6327" s="1">
        <v>0</v>
      </c>
      <c r="K6327" s="1">
        <v>1</v>
      </c>
      <c r="P6327" s="11">
        <f t="shared" si="490"/>
        <v>0.13681702505593604</v>
      </c>
      <c r="Q6327" s="13">
        <f t="shared" si="491"/>
        <v>0.25942227827094266</v>
      </c>
      <c r="R6327">
        <f t="shared" si="492"/>
        <v>0.32665081361446946</v>
      </c>
      <c r="S6327">
        <f t="shared" si="493"/>
        <v>0.6834376578347835</v>
      </c>
      <c r="T6327">
        <f t="shared" si="494"/>
        <v>0.90560526894357363</v>
      </c>
    </row>
    <row r="6328" spans="1:20" x14ac:dyDescent="0.25">
      <c r="A6328" s="1">
        <v>52462</v>
      </c>
      <c r="B6328" s="1">
        <v>903.65700000000004</v>
      </c>
      <c r="C6328" s="1">
        <v>364.97696535693905</v>
      </c>
      <c r="D6328" s="1">
        <v>1.9853974324669297</v>
      </c>
      <c r="E6328" s="1">
        <v>0.98755717862319525</v>
      </c>
      <c r="G6328" s="1">
        <v>0</v>
      </c>
      <c r="H6328" s="1">
        <v>0</v>
      </c>
      <c r="I6328" s="1">
        <v>0</v>
      </c>
      <c r="J6328" s="1">
        <v>0</v>
      </c>
      <c r="K6328" s="1">
        <v>1</v>
      </c>
      <c r="P6328" s="11">
        <f t="shared" si="490"/>
        <v>0.13681702505593604</v>
      </c>
      <c r="Q6328" s="13">
        <f t="shared" si="491"/>
        <v>0.25942227827094266</v>
      </c>
      <c r="R6328">
        <f t="shared" si="492"/>
        <v>0.32665081361446946</v>
      </c>
      <c r="S6328">
        <f t="shared" si="493"/>
        <v>0.6834376578347835</v>
      </c>
      <c r="T6328">
        <f t="shared" si="494"/>
        <v>0.90560526894357363</v>
      </c>
    </row>
    <row r="6329" spans="1:20" x14ac:dyDescent="0.25">
      <c r="A6329" s="1">
        <v>52481</v>
      </c>
      <c r="B6329" s="1">
        <v>909.971</v>
      </c>
      <c r="C6329" s="1">
        <v>365.44126294442191</v>
      </c>
      <c r="D6329" s="1">
        <v>1.9732764110177801</v>
      </c>
      <c r="E6329" s="1">
        <v>0.98507770853667698</v>
      </c>
      <c r="G6329" s="1">
        <v>0</v>
      </c>
      <c r="H6329" s="1">
        <v>0</v>
      </c>
      <c r="I6329" s="1">
        <v>0</v>
      </c>
      <c r="J6329" s="1">
        <v>0</v>
      </c>
      <c r="K6329" s="1">
        <v>1</v>
      </c>
      <c r="P6329" s="11">
        <f t="shared" si="490"/>
        <v>0.13689815368323968</v>
      </c>
      <c r="Q6329" s="13">
        <f t="shared" si="491"/>
        <v>0.2637450586526125</v>
      </c>
      <c r="R6329">
        <f t="shared" si="492"/>
        <v>0.32748699564324757</v>
      </c>
      <c r="S6329">
        <f t="shared" si="493"/>
        <v>0.67481329012037872</v>
      </c>
      <c r="T6329">
        <f t="shared" si="494"/>
        <v>0.87273471417802218</v>
      </c>
    </row>
    <row r="6330" spans="1:20" x14ac:dyDescent="0.25">
      <c r="A6330" s="1">
        <v>52487</v>
      </c>
      <c r="B6330" s="1">
        <v>925.34699999999998</v>
      </c>
      <c r="C6330" s="1">
        <v>377.13975849704457</v>
      </c>
      <c r="D6330" s="1">
        <v>2.1155784000920499</v>
      </c>
      <c r="E6330" s="1">
        <v>0.98511636636636635</v>
      </c>
      <c r="G6330" s="1">
        <v>0</v>
      </c>
      <c r="H6330" s="1">
        <v>0</v>
      </c>
      <c r="I6330" s="1">
        <v>0</v>
      </c>
      <c r="J6330" s="1">
        <v>0</v>
      </c>
      <c r="K6330" s="1">
        <v>1</v>
      </c>
      <c r="P6330" s="11">
        <f t="shared" si="490"/>
        <v>0.1369237732497566</v>
      </c>
      <c r="Q6330" s="13">
        <f t="shared" si="491"/>
        <v>0.27427199421621024</v>
      </c>
      <c r="R6330">
        <f t="shared" si="492"/>
        <v>0.34855553446094073</v>
      </c>
      <c r="S6330">
        <f t="shared" si="493"/>
        <v>0.7760642189646475</v>
      </c>
      <c r="T6330">
        <f t="shared" si="494"/>
        <v>0.87324720445359805</v>
      </c>
    </row>
    <row r="6331" spans="1:20" x14ac:dyDescent="0.25">
      <c r="A6331" s="1">
        <v>52489</v>
      </c>
      <c r="B6331" s="1">
        <v>919.20500000000004</v>
      </c>
      <c r="C6331" s="1">
        <v>387.71269296313636</v>
      </c>
      <c r="D6331" s="1">
        <v>2.2417789643701784</v>
      </c>
      <c r="E6331" s="1">
        <v>0.98802823529411765</v>
      </c>
      <c r="G6331" s="1">
        <v>0</v>
      </c>
      <c r="H6331" s="1">
        <v>0</v>
      </c>
      <c r="I6331" s="1">
        <v>0</v>
      </c>
      <c r="J6331" s="1">
        <v>0</v>
      </c>
      <c r="K6331" s="1">
        <v>1</v>
      </c>
      <c r="P6331" s="11">
        <f t="shared" si="490"/>
        <v>0.13693231310526227</v>
      </c>
      <c r="Q6331" s="13">
        <f t="shared" si="491"/>
        <v>0.27006697091810822</v>
      </c>
      <c r="R6331">
        <f t="shared" si="492"/>
        <v>0.36759698121909601</v>
      </c>
      <c r="S6331">
        <f t="shared" si="493"/>
        <v>0.8658586374190681</v>
      </c>
      <c r="T6331">
        <f t="shared" si="494"/>
        <v>0.91185010899364083</v>
      </c>
    </row>
    <row r="6332" spans="1:20" x14ac:dyDescent="0.25">
      <c r="A6332" s="1">
        <v>52502</v>
      </c>
      <c r="B6332" s="1">
        <v>895.9849999999999</v>
      </c>
      <c r="C6332" s="1">
        <v>349.7622227314796</v>
      </c>
      <c r="D6332" s="1">
        <v>1.8155249557541773</v>
      </c>
      <c r="E6332" s="1">
        <v>0.9860086014235544</v>
      </c>
      <c r="G6332" s="1">
        <v>0</v>
      </c>
      <c r="H6332" s="1">
        <v>0</v>
      </c>
      <c r="I6332" s="1">
        <v>0</v>
      </c>
      <c r="J6332" s="1">
        <v>0</v>
      </c>
      <c r="K6332" s="1">
        <v>1</v>
      </c>
      <c r="P6332" s="11">
        <f t="shared" si="490"/>
        <v>0.13698782216604896</v>
      </c>
      <c r="Q6332" s="13">
        <f t="shared" si="491"/>
        <v>0.2541697646364523</v>
      </c>
      <c r="R6332">
        <f t="shared" si="492"/>
        <v>0.29924964957899319</v>
      </c>
      <c r="S6332">
        <f t="shared" si="493"/>
        <v>0.56256973347101535</v>
      </c>
      <c r="T6332">
        <f t="shared" si="494"/>
        <v>0.88507564371185421</v>
      </c>
    </row>
    <row r="6333" spans="1:20" x14ac:dyDescent="0.25">
      <c r="A6333" s="1">
        <v>52546</v>
      </c>
      <c r="B6333" s="1">
        <v>907.57799999999986</v>
      </c>
      <c r="C6333" s="1">
        <v>357.71446359699911</v>
      </c>
      <c r="D6333" s="1">
        <v>1.9043342070128431</v>
      </c>
      <c r="E6333" s="1">
        <v>0.98729848558866629</v>
      </c>
      <c r="G6333" s="1">
        <v>0</v>
      </c>
      <c r="H6333" s="1">
        <v>0</v>
      </c>
      <c r="I6333" s="1">
        <v>0</v>
      </c>
      <c r="J6333" s="1">
        <v>0</v>
      </c>
      <c r="K6333" s="1">
        <v>1</v>
      </c>
      <c r="P6333" s="11">
        <f t="shared" si="490"/>
        <v>0.13717569898717313</v>
      </c>
      <c r="Q6333" s="13">
        <f t="shared" si="491"/>
        <v>0.26210672899576476</v>
      </c>
      <c r="R6333">
        <f t="shared" si="492"/>
        <v>0.31357132834607898</v>
      </c>
      <c r="S6333">
        <f t="shared" si="493"/>
        <v>0.62575942771492976</v>
      </c>
      <c r="T6333">
        <f t="shared" si="494"/>
        <v>0.90217575244922799</v>
      </c>
    </row>
    <row r="6334" spans="1:20" x14ac:dyDescent="0.25">
      <c r="A6334" s="1">
        <v>52559</v>
      </c>
      <c r="B6334" s="1">
        <v>919.4849999999999</v>
      </c>
      <c r="C6334" s="1">
        <v>376.56070975776015</v>
      </c>
      <c r="D6334" s="1">
        <v>2.1078906179569823</v>
      </c>
      <c r="E6334" s="1">
        <v>0.98832267769838289</v>
      </c>
      <c r="G6334" s="1">
        <v>0</v>
      </c>
      <c r="H6334" s="1">
        <v>0</v>
      </c>
      <c r="I6334" s="1">
        <v>0</v>
      </c>
      <c r="J6334" s="1">
        <v>0</v>
      </c>
      <c r="K6334" s="1">
        <v>1</v>
      </c>
      <c r="P6334" s="11">
        <f t="shared" si="490"/>
        <v>0.13723120804795982</v>
      </c>
      <c r="Q6334" s="13">
        <f t="shared" si="491"/>
        <v>0.27025866849600921</v>
      </c>
      <c r="R6334">
        <f t="shared" si="492"/>
        <v>0.34751269003824781</v>
      </c>
      <c r="S6334">
        <f t="shared" si="493"/>
        <v>0.77059419646537164</v>
      </c>
      <c r="T6334">
        <f t="shared" si="494"/>
        <v>0.91575355805210157</v>
      </c>
    </row>
    <row r="6335" spans="1:20" x14ac:dyDescent="0.25">
      <c r="A6335" s="1">
        <v>52563</v>
      </c>
      <c r="B6335" s="1">
        <v>908.52599999999995</v>
      </c>
      <c r="C6335" s="1">
        <v>378.38362737267988</v>
      </c>
      <c r="D6335" s="1">
        <v>2.132790763816522</v>
      </c>
      <c r="E6335" s="1">
        <v>0.98778493977035686</v>
      </c>
      <c r="G6335" s="1">
        <v>0</v>
      </c>
      <c r="H6335" s="1">
        <v>0</v>
      </c>
      <c r="I6335" s="1">
        <v>0</v>
      </c>
      <c r="J6335" s="1">
        <v>0</v>
      </c>
      <c r="K6335" s="1">
        <v>1</v>
      </c>
      <c r="P6335" s="11">
        <f t="shared" si="490"/>
        <v>0.1372482877589711</v>
      </c>
      <c r="Q6335" s="13">
        <f t="shared" si="491"/>
        <v>0.26275576222380143</v>
      </c>
      <c r="R6335">
        <f t="shared" si="492"/>
        <v>0.350795694280856</v>
      </c>
      <c r="S6335">
        <f t="shared" si="493"/>
        <v>0.7883111863193949</v>
      </c>
      <c r="T6335">
        <f t="shared" si="494"/>
        <v>0.90862471866468453</v>
      </c>
    </row>
    <row r="6336" spans="1:20" x14ac:dyDescent="0.25">
      <c r="A6336" s="1">
        <v>52569</v>
      </c>
      <c r="B6336" s="1">
        <v>923.93999999999994</v>
      </c>
      <c r="C6336" s="1">
        <v>376.87646738832348</v>
      </c>
      <c r="D6336" s="1">
        <v>2.0750275365173447</v>
      </c>
      <c r="E6336" s="1">
        <v>0.96896024182994489</v>
      </c>
      <c r="G6336" s="1">
        <v>0</v>
      </c>
      <c r="H6336" s="1">
        <v>0</v>
      </c>
      <c r="I6336" s="1">
        <v>0</v>
      </c>
      <c r="J6336" s="1">
        <v>0</v>
      </c>
      <c r="K6336" s="1">
        <v>1</v>
      </c>
      <c r="P6336" s="11">
        <f t="shared" si="490"/>
        <v>0.13727390732548805</v>
      </c>
      <c r="Q6336" s="13">
        <f t="shared" si="491"/>
        <v>0.27330871388725714</v>
      </c>
      <c r="R6336">
        <f t="shared" si="492"/>
        <v>0.34808135733966122</v>
      </c>
      <c r="S6336">
        <f t="shared" si="493"/>
        <v>0.74721140651215801</v>
      </c>
      <c r="T6336">
        <f t="shared" si="494"/>
        <v>0.65906402908033201</v>
      </c>
    </row>
    <row r="6337" spans="1:20" x14ac:dyDescent="0.25">
      <c r="A6337" s="1">
        <v>52593</v>
      </c>
      <c r="B6337" s="1">
        <v>903.64200000000005</v>
      </c>
      <c r="C6337" s="1">
        <v>363.87072895115102</v>
      </c>
      <c r="D6337" s="1">
        <v>1.9662513535747488</v>
      </c>
      <c r="E6337" s="1">
        <v>0.98753215539741257</v>
      </c>
      <c r="G6337" s="1">
        <v>0</v>
      </c>
      <c r="H6337" s="1">
        <v>0</v>
      </c>
      <c r="I6337" s="1">
        <v>0</v>
      </c>
      <c r="J6337" s="1">
        <v>0</v>
      </c>
      <c r="K6337" s="1">
        <v>1</v>
      </c>
      <c r="P6337" s="11">
        <f t="shared" si="490"/>
        <v>0.13737638559155579</v>
      </c>
      <c r="Q6337" s="13">
        <f t="shared" si="491"/>
        <v>0.25941200875784082</v>
      </c>
      <c r="R6337">
        <f t="shared" si="492"/>
        <v>0.32465852455883398</v>
      </c>
      <c r="S6337">
        <f t="shared" si="493"/>
        <v>0.66981481050727909</v>
      </c>
      <c r="T6337">
        <f t="shared" si="494"/>
        <v>0.90527353382082587</v>
      </c>
    </row>
    <row r="6338" spans="1:20" x14ac:dyDescent="0.25">
      <c r="A6338" s="1">
        <v>52612</v>
      </c>
      <c r="B6338" s="1">
        <v>889.87099999999998</v>
      </c>
      <c r="C6338" s="1">
        <v>347.93767392064132</v>
      </c>
      <c r="D6338" s="1">
        <v>1.7718621135355384</v>
      </c>
      <c r="E6338" s="1">
        <v>0.9814572995560199</v>
      </c>
      <c r="G6338" s="1">
        <v>0</v>
      </c>
      <c r="H6338" s="1">
        <v>0</v>
      </c>
      <c r="I6338" s="1">
        <v>0</v>
      </c>
      <c r="J6338" s="1">
        <v>0</v>
      </c>
      <c r="K6338" s="1">
        <v>1</v>
      </c>
      <c r="P6338" s="11">
        <f t="shared" ref="P6338:P6401" si="495">(A6338 - MIN(A:A))/(MAX(A:A)-MIN(A:A))</f>
        <v>0.13745751421885941</v>
      </c>
      <c r="Q6338" s="13">
        <f t="shared" si="491"/>
        <v>0.24998391109614043</v>
      </c>
      <c r="R6338">
        <f t="shared" si="492"/>
        <v>0.29596370761551533</v>
      </c>
      <c r="S6338">
        <f t="shared" si="493"/>
        <v>0.53150268121561361</v>
      </c>
      <c r="T6338">
        <f t="shared" si="494"/>
        <v>0.82473863133780057</v>
      </c>
    </row>
    <row r="6339" spans="1:20" x14ac:dyDescent="0.25">
      <c r="A6339" s="1">
        <v>52614</v>
      </c>
      <c r="B6339" s="1">
        <v>909.26900000000001</v>
      </c>
      <c r="C6339" s="1">
        <v>374.95683731681873</v>
      </c>
      <c r="D6339" s="1">
        <v>2.0798529964890271</v>
      </c>
      <c r="E6339" s="1">
        <v>0.98737027792895082</v>
      </c>
      <c r="G6339" s="1">
        <v>0</v>
      </c>
      <c r="H6339" s="1">
        <v>0</v>
      </c>
      <c r="I6339" s="1">
        <v>0</v>
      </c>
      <c r="J6339" s="1">
        <v>0</v>
      </c>
      <c r="K6339" s="1">
        <v>1</v>
      </c>
      <c r="P6339" s="11">
        <f t="shared" si="495"/>
        <v>0.13746605407436507</v>
      </c>
      <c r="Q6339" s="13">
        <f t="shared" ref="Q6339:Q6402" si="496">(B6339 - MIN(B:B))/(MAX(B:B)-MIN(B:B))</f>
        <v>0.26326444543944616</v>
      </c>
      <c r="R6339">
        <f t="shared" ref="R6339:R6402" si="497">(C6339 - MIN(C:C))/(MAX(C:C)-MIN(C:C))</f>
        <v>0.34462417769675902</v>
      </c>
      <c r="S6339">
        <f t="shared" ref="S6339:S6402" si="498">(D6339 - MIN(D:D))/(MAX(D:D)-MIN(D:D))</f>
        <v>0.75064482516928355</v>
      </c>
      <c r="T6339">
        <f t="shared" ref="T6339:T6402" si="499">(E6339 - MIN(E:E))/(MAX(E:E)-MIN(E:E))</f>
        <v>0.90312750986945312</v>
      </c>
    </row>
    <row r="6340" spans="1:20" x14ac:dyDescent="0.25">
      <c r="A6340" s="1">
        <v>52617</v>
      </c>
      <c r="B6340" s="1">
        <v>936.32299999999987</v>
      </c>
      <c r="C6340" s="1">
        <v>395.06718061313461</v>
      </c>
      <c r="D6340" s="1">
        <v>2.3187070555483018</v>
      </c>
      <c r="E6340" s="1">
        <v>0.98826114721460501</v>
      </c>
      <c r="G6340" s="1">
        <v>0</v>
      </c>
      <c r="H6340" s="1">
        <v>0</v>
      </c>
      <c r="I6340" s="1">
        <v>0</v>
      </c>
      <c r="J6340" s="1">
        <v>0</v>
      </c>
      <c r="K6340" s="1">
        <v>1</v>
      </c>
      <c r="P6340" s="11">
        <f t="shared" si="495"/>
        <v>0.13747886385762353</v>
      </c>
      <c r="Q6340" s="13">
        <f t="shared" si="496"/>
        <v>0.28178653926993336</v>
      </c>
      <c r="R6340">
        <f t="shared" si="497"/>
        <v>0.38084212952395607</v>
      </c>
      <c r="S6340">
        <f t="shared" si="498"/>
        <v>0.92059463047631451</v>
      </c>
      <c r="T6340">
        <f t="shared" si="499"/>
        <v>0.9149378429733962</v>
      </c>
    </row>
    <row r="6341" spans="1:20" x14ac:dyDescent="0.25">
      <c r="A6341" s="1">
        <v>52645</v>
      </c>
      <c r="B6341" s="1">
        <v>909.84999999999991</v>
      </c>
      <c r="C6341" s="1">
        <v>373.02698217049777</v>
      </c>
      <c r="D6341" s="1">
        <v>2.0674518148109984</v>
      </c>
      <c r="E6341" s="1">
        <v>0.98758136830059839</v>
      </c>
      <c r="G6341" s="1">
        <v>0</v>
      </c>
      <c r="H6341" s="1">
        <v>0</v>
      </c>
      <c r="I6341" s="1">
        <v>0</v>
      </c>
      <c r="J6341" s="1">
        <v>0</v>
      </c>
      <c r="K6341" s="1">
        <v>1</v>
      </c>
      <c r="P6341" s="11">
        <f t="shared" si="495"/>
        <v>0.13759842183470256</v>
      </c>
      <c r="Q6341" s="13">
        <f t="shared" si="496"/>
        <v>0.2636622179135909</v>
      </c>
      <c r="R6341">
        <f t="shared" si="497"/>
        <v>0.34114858308889745</v>
      </c>
      <c r="S6341">
        <f t="shared" si="498"/>
        <v>0.74182111742046497</v>
      </c>
      <c r="T6341">
        <f t="shared" si="499"/>
        <v>0.90592595364155182</v>
      </c>
    </row>
    <row r="6342" spans="1:20" x14ac:dyDescent="0.25">
      <c r="A6342" s="1">
        <v>52647</v>
      </c>
      <c r="B6342" s="1">
        <v>918.24299999999994</v>
      </c>
      <c r="C6342" s="1">
        <v>384.43284595718768</v>
      </c>
      <c r="D6342" s="1">
        <v>2.1976556503328517</v>
      </c>
      <c r="E6342" s="1">
        <v>0.9896610711130327</v>
      </c>
      <c r="G6342" s="1">
        <v>0</v>
      </c>
      <c r="H6342" s="1">
        <v>0</v>
      </c>
      <c r="I6342" s="1">
        <v>0</v>
      </c>
      <c r="J6342" s="1">
        <v>0</v>
      </c>
      <c r="K6342" s="1">
        <v>1</v>
      </c>
      <c r="P6342" s="11">
        <f t="shared" si="495"/>
        <v>0.1376069616902082</v>
      </c>
      <c r="Q6342" s="13">
        <f t="shared" si="496"/>
        <v>0.26940835281117648</v>
      </c>
      <c r="R6342">
        <f t="shared" si="497"/>
        <v>0.36169010339449975</v>
      </c>
      <c r="S6342">
        <f t="shared" si="498"/>
        <v>0.83446394955117742</v>
      </c>
      <c r="T6342">
        <f t="shared" si="499"/>
        <v>0.93349675821140532</v>
      </c>
    </row>
    <row r="6343" spans="1:20" x14ac:dyDescent="0.25">
      <c r="A6343" s="1">
        <v>52687</v>
      </c>
      <c r="B6343" s="1">
        <v>907.20399999999995</v>
      </c>
      <c r="C6343" s="1">
        <v>375.64549239319092</v>
      </c>
      <c r="D6343" s="1">
        <v>2.0931407801232882</v>
      </c>
      <c r="E6343" s="1">
        <v>0.98868455620191409</v>
      </c>
      <c r="G6343" s="1">
        <v>0</v>
      </c>
      <c r="H6343" s="1">
        <v>0</v>
      </c>
      <c r="I6343" s="1">
        <v>0</v>
      </c>
      <c r="J6343" s="1">
        <v>0</v>
      </c>
      <c r="K6343" s="1">
        <v>1</v>
      </c>
      <c r="P6343" s="11">
        <f t="shared" si="495"/>
        <v>0.13777775880032109</v>
      </c>
      <c r="Q6343" s="13">
        <f t="shared" si="496"/>
        <v>0.26185067580242549</v>
      </c>
      <c r="R6343">
        <f t="shared" si="497"/>
        <v>0.34586441890070563</v>
      </c>
      <c r="S6343">
        <f t="shared" si="498"/>
        <v>0.76009936929760513</v>
      </c>
      <c r="T6343">
        <f t="shared" si="499"/>
        <v>0.92055101345738188</v>
      </c>
    </row>
    <row r="6344" spans="1:20" x14ac:dyDescent="0.25">
      <c r="A6344" s="1">
        <v>52692</v>
      </c>
      <c r="B6344" s="1">
        <v>908.74399999999991</v>
      </c>
      <c r="C6344" s="1">
        <v>376.84173528060182</v>
      </c>
      <c r="D6344" s="1">
        <v>2.1074696770073591</v>
      </c>
      <c r="E6344" s="1">
        <v>0.98844451114279286</v>
      </c>
      <c r="G6344" s="1">
        <v>0</v>
      </c>
      <c r="H6344" s="1">
        <v>0</v>
      </c>
      <c r="I6344" s="1">
        <v>0</v>
      </c>
      <c r="J6344" s="1">
        <v>0</v>
      </c>
      <c r="K6344" s="1">
        <v>1</v>
      </c>
      <c r="P6344" s="11">
        <f t="shared" si="495"/>
        <v>0.13779910843908522</v>
      </c>
      <c r="Q6344" s="13">
        <f t="shared" si="496"/>
        <v>0.26290501248088155</v>
      </c>
      <c r="R6344">
        <f t="shared" si="497"/>
        <v>0.34801880615464237</v>
      </c>
      <c r="S6344">
        <f t="shared" si="498"/>
        <v>0.77029468791728173</v>
      </c>
      <c r="T6344">
        <f t="shared" si="499"/>
        <v>0.91736871482633675</v>
      </c>
    </row>
    <row r="6345" spans="1:20" x14ac:dyDescent="0.25">
      <c r="A6345" s="1">
        <v>52736</v>
      </c>
      <c r="B6345" s="1">
        <v>907.64</v>
      </c>
      <c r="C6345" s="1">
        <v>380.96951140292657</v>
      </c>
      <c r="D6345" s="1">
        <v>2.1566701258167087</v>
      </c>
      <c r="E6345" s="1">
        <v>0.99118503900009403</v>
      </c>
      <c r="G6345" s="1">
        <v>0</v>
      </c>
      <c r="H6345" s="1">
        <v>0</v>
      </c>
      <c r="I6345" s="1">
        <v>0</v>
      </c>
      <c r="J6345" s="1">
        <v>0</v>
      </c>
      <c r="K6345" s="1">
        <v>1</v>
      </c>
      <c r="P6345" s="11">
        <f t="shared" si="495"/>
        <v>0.13798698526020939</v>
      </c>
      <c r="Q6345" s="13">
        <f t="shared" si="496"/>
        <v>0.2621491763165858</v>
      </c>
      <c r="R6345">
        <f t="shared" si="497"/>
        <v>0.35545277157974775</v>
      </c>
      <c r="S6345">
        <f t="shared" si="498"/>
        <v>0.80530186648104429</v>
      </c>
      <c r="T6345">
        <f t="shared" si="499"/>
        <v>0.95370013560440847</v>
      </c>
    </row>
    <row r="6346" spans="1:20" x14ac:dyDescent="0.25">
      <c r="A6346" s="1">
        <v>52741</v>
      </c>
      <c r="B6346" s="1">
        <v>917.03499999999997</v>
      </c>
      <c r="C6346" s="1">
        <v>385.00918905041618</v>
      </c>
      <c r="D6346" s="1">
        <v>2.1982296620623498</v>
      </c>
      <c r="E6346" s="1">
        <v>0.98878869120155988</v>
      </c>
      <c r="G6346" s="1">
        <v>0</v>
      </c>
      <c r="H6346" s="1">
        <v>0</v>
      </c>
      <c r="I6346" s="1">
        <v>0</v>
      </c>
      <c r="J6346" s="1">
        <v>0</v>
      </c>
      <c r="K6346" s="1">
        <v>1</v>
      </c>
      <c r="P6346" s="11">
        <f t="shared" si="495"/>
        <v>0.13800833489897352</v>
      </c>
      <c r="Q6346" s="13">
        <f t="shared" si="496"/>
        <v>0.26858131468937457</v>
      </c>
      <c r="R6346">
        <f t="shared" si="497"/>
        <v>0.36272807505310944</v>
      </c>
      <c r="S6346">
        <f t="shared" si="498"/>
        <v>0.83487237125460734</v>
      </c>
      <c r="T6346">
        <f t="shared" si="499"/>
        <v>0.92193154038024316</v>
      </c>
    </row>
    <row r="6347" spans="1:20" x14ac:dyDescent="0.25">
      <c r="A6347" s="1">
        <v>52743</v>
      </c>
      <c r="B6347" s="1">
        <v>915.67399999999986</v>
      </c>
      <c r="C6347" s="1">
        <v>374.71689830504516</v>
      </c>
      <c r="D6347" s="1">
        <v>2.0758536859974037</v>
      </c>
      <c r="E6347" s="1">
        <v>0.98682807267012185</v>
      </c>
      <c r="G6347" s="1">
        <v>0</v>
      </c>
      <c r="H6347" s="1">
        <v>0</v>
      </c>
      <c r="I6347" s="1">
        <v>0</v>
      </c>
      <c r="J6347" s="1">
        <v>0</v>
      </c>
      <c r="K6347" s="1">
        <v>1</v>
      </c>
      <c r="P6347" s="11">
        <f t="shared" si="495"/>
        <v>0.13801687475447916</v>
      </c>
      <c r="Q6347" s="13">
        <f t="shared" si="496"/>
        <v>0.26764952753393378</v>
      </c>
      <c r="R6347">
        <f t="shared" si="497"/>
        <v>0.34419205680047016</v>
      </c>
      <c r="S6347">
        <f t="shared" si="498"/>
        <v>0.74779922965338286</v>
      </c>
      <c r="T6347">
        <f t="shared" si="499"/>
        <v>0.89593944668151004</v>
      </c>
    </row>
    <row r="6348" spans="1:20" x14ac:dyDescent="0.25">
      <c r="A6348" s="1">
        <v>52744</v>
      </c>
      <c r="B6348" s="1">
        <v>914.90299999999991</v>
      </c>
      <c r="C6348" s="1">
        <v>362.14576555743184</v>
      </c>
      <c r="D6348" s="1">
        <v>1.9053338382232832</v>
      </c>
      <c r="E6348" s="1">
        <v>0.97036151228037903</v>
      </c>
      <c r="G6348" s="1">
        <v>0</v>
      </c>
      <c r="H6348" s="1">
        <v>0</v>
      </c>
      <c r="I6348" s="1">
        <v>0</v>
      </c>
      <c r="J6348" s="1">
        <v>0</v>
      </c>
      <c r="K6348" s="1">
        <v>1</v>
      </c>
      <c r="P6348" s="11">
        <f t="shared" si="495"/>
        <v>0.13802114468223198</v>
      </c>
      <c r="Q6348" s="13">
        <f t="shared" si="496"/>
        <v>0.26712167456049901</v>
      </c>
      <c r="R6348">
        <f t="shared" si="497"/>
        <v>0.32155193208664856</v>
      </c>
      <c r="S6348">
        <f t="shared" si="498"/>
        <v>0.62647068684220697</v>
      </c>
      <c r="T6348">
        <f t="shared" si="499"/>
        <v>0.67764079567767521</v>
      </c>
    </row>
    <row r="6349" spans="1:20" x14ac:dyDescent="0.25">
      <c r="A6349" s="1">
        <v>52744</v>
      </c>
      <c r="B6349" s="1">
        <v>918.91399999999999</v>
      </c>
      <c r="C6349" s="1">
        <v>390.07849893646011</v>
      </c>
      <c r="D6349" s="1">
        <v>2.2418485214408359</v>
      </c>
      <c r="E6349" s="1">
        <v>0.98614564831261098</v>
      </c>
      <c r="G6349" s="1">
        <v>0</v>
      </c>
      <c r="H6349" s="1">
        <v>0</v>
      </c>
      <c r="I6349" s="1">
        <v>0</v>
      </c>
      <c r="J6349" s="1">
        <v>0</v>
      </c>
      <c r="K6349" s="1">
        <v>1</v>
      </c>
      <c r="P6349" s="11">
        <f t="shared" si="495"/>
        <v>0.13802114468223198</v>
      </c>
      <c r="Q6349" s="13">
        <f t="shared" si="496"/>
        <v>0.26986774236393235</v>
      </c>
      <c r="R6349">
        <f t="shared" si="497"/>
        <v>0.37185770643456417</v>
      </c>
      <c r="S6349">
        <f t="shared" si="498"/>
        <v>0.86590812877233425</v>
      </c>
      <c r="T6349">
        <f t="shared" si="499"/>
        <v>0.88689248647058605</v>
      </c>
    </row>
    <row r="6350" spans="1:20" x14ac:dyDescent="0.25">
      <c r="A6350" s="1">
        <v>52751</v>
      </c>
      <c r="B6350" s="1">
        <v>916.80100000000004</v>
      </c>
      <c r="C6350" s="1">
        <v>359.75827331705176</v>
      </c>
      <c r="D6350" s="1">
        <v>1.9170107133535623</v>
      </c>
      <c r="E6350" s="1">
        <v>0.98445431472081213</v>
      </c>
      <c r="G6350" s="1">
        <v>0</v>
      </c>
      <c r="H6350" s="1">
        <v>0</v>
      </c>
      <c r="I6350" s="1">
        <v>0</v>
      </c>
      <c r="J6350" s="1">
        <v>0</v>
      </c>
      <c r="K6350" s="1">
        <v>1</v>
      </c>
      <c r="P6350" s="11">
        <f t="shared" si="495"/>
        <v>0.13805103417650175</v>
      </c>
      <c r="Q6350" s="13">
        <f t="shared" si="496"/>
        <v>0.26842111028498589</v>
      </c>
      <c r="R6350">
        <f t="shared" si="497"/>
        <v>0.31725215074150692</v>
      </c>
      <c r="S6350">
        <f t="shared" si="498"/>
        <v>0.63477903488871423</v>
      </c>
      <c r="T6350">
        <f t="shared" si="499"/>
        <v>0.86447032709131777</v>
      </c>
    </row>
    <row r="6351" spans="1:20" x14ac:dyDescent="0.25">
      <c r="A6351" s="1">
        <v>52762</v>
      </c>
      <c r="B6351" s="1">
        <v>914.255</v>
      </c>
      <c r="C6351" s="1">
        <v>366.46807596403602</v>
      </c>
      <c r="D6351" s="1">
        <v>1.9922328164467207</v>
      </c>
      <c r="E6351" s="1">
        <v>0.98795992884561368</v>
      </c>
      <c r="G6351" s="1">
        <v>0</v>
      </c>
      <c r="H6351" s="1">
        <v>0</v>
      </c>
      <c r="I6351" s="1">
        <v>0</v>
      </c>
      <c r="J6351" s="1">
        <v>0</v>
      </c>
      <c r="K6351" s="1">
        <v>1</v>
      </c>
      <c r="P6351" s="11">
        <f t="shared" si="495"/>
        <v>0.13809800338178277</v>
      </c>
      <c r="Q6351" s="13">
        <f t="shared" si="496"/>
        <v>0.26667803159449938</v>
      </c>
      <c r="R6351">
        <f t="shared" si="497"/>
        <v>0.32933624624687774</v>
      </c>
      <c r="S6351">
        <f t="shared" si="498"/>
        <v>0.68830118069530977</v>
      </c>
      <c r="T6351">
        <f t="shared" si="499"/>
        <v>0.91094456434980808</v>
      </c>
    </row>
    <row r="6352" spans="1:20" x14ac:dyDescent="0.25">
      <c r="A6352" s="1">
        <v>52764</v>
      </c>
      <c r="B6352" s="1">
        <v>908.25099999999986</v>
      </c>
      <c r="C6352" s="1">
        <v>374.20118161102818</v>
      </c>
      <c r="D6352" s="1">
        <v>2.0776716574095757</v>
      </c>
      <c r="E6352" s="1">
        <v>0.98934973374334356</v>
      </c>
      <c r="G6352" s="1">
        <v>0</v>
      </c>
      <c r="H6352" s="1">
        <v>0</v>
      </c>
      <c r="I6352" s="1">
        <v>0</v>
      </c>
      <c r="J6352" s="1">
        <v>0</v>
      </c>
      <c r="K6352" s="1">
        <v>1</v>
      </c>
      <c r="P6352" s="11">
        <f t="shared" si="495"/>
        <v>0.13810654323728844</v>
      </c>
      <c r="Q6352" s="13">
        <f t="shared" si="496"/>
        <v>0.26256748781693418</v>
      </c>
      <c r="R6352">
        <f t="shared" si="497"/>
        <v>0.34326327094608794</v>
      </c>
      <c r="S6352">
        <f t="shared" si="498"/>
        <v>0.74909275545222931</v>
      </c>
      <c r="T6352">
        <f t="shared" si="499"/>
        <v>0.92936933109842079</v>
      </c>
    </row>
    <row r="6353" spans="1:20" x14ac:dyDescent="0.25">
      <c r="A6353" s="1">
        <v>52772</v>
      </c>
      <c r="B6353" s="1">
        <v>903.54699999999991</v>
      </c>
      <c r="C6353" s="1">
        <v>361.52119637983259</v>
      </c>
      <c r="D6353" s="1">
        <v>1.9365474426838676</v>
      </c>
      <c r="E6353" s="1">
        <v>0.98630034576207826</v>
      </c>
      <c r="G6353" s="1">
        <v>0</v>
      </c>
      <c r="H6353" s="1">
        <v>0</v>
      </c>
      <c r="I6353" s="1">
        <v>0</v>
      </c>
      <c r="J6353" s="1">
        <v>0</v>
      </c>
      <c r="K6353" s="1">
        <v>1</v>
      </c>
      <c r="P6353" s="11">
        <f t="shared" si="495"/>
        <v>0.138140702659311</v>
      </c>
      <c r="Q6353" s="13">
        <f t="shared" si="496"/>
        <v>0.25934696850819572</v>
      </c>
      <c r="R6353">
        <f t="shared" si="497"/>
        <v>0.32042710711207012</v>
      </c>
      <c r="S6353">
        <f t="shared" si="498"/>
        <v>0.64867983841325294</v>
      </c>
      <c r="T6353">
        <f t="shared" si="499"/>
        <v>0.88894332427357226</v>
      </c>
    </row>
    <row r="6354" spans="1:20" x14ac:dyDescent="0.25">
      <c r="A6354" s="1">
        <v>52784</v>
      </c>
      <c r="B6354" s="1">
        <v>914.54</v>
      </c>
      <c r="C6354" s="1">
        <v>383.43845055086945</v>
      </c>
      <c r="D6354" s="1">
        <v>2.180574851033823</v>
      </c>
      <c r="E6354" s="1">
        <v>0.99041185852331359</v>
      </c>
      <c r="G6354" s="1">
        <v>0</v>
      </c>
      <c r="H6354" s="1">
        <v>0</v>
      </c>
      <c r="I6354" s="1">
        <v>0</v>
      </c>
      <c r="J6354" s="1">
        <v>0</v>
      </c>
      <c r="K6354" s="1">
        <v>1</v>
      </c>
      <c r="P6354" s="11">
        <f t="shared" si="495"/>
        <v>0.13819194179234487</v>
      </c>
      <c r="Q6354" s="13">
        <f t="shared" si="496"/>
        <v>0.26687315234343439</v>
      </c>
      <c r="R6354">
        <f t="shared" si="497"/>
        <v>0.35989923566078896</v>
      </c>
      <c r="S6354">
        <f t="shared" si="498"/>
        <v>0.82231059311758203</v>
      </c>
      <c r="T6354">
        <f t="shared" si="499"/>
        <v>0.94345001347393564</v>
      </c>
    </row>
    <row r="6355" spans="1:20" x14ac:dyDescent="0.25">
      <c r="A6355" s="1">
        <v>52794</v>
      </c>
      <c r="B6355" s="1">
        <v>931.72400000000005</v>
      </c>
      <c r="C6355" s="1">
        <v>389.12083574242752</v>
      </c>
      <c r="D6355" s="1">
        <v>2.2455872548555726</v>
      </c>
      <c r="E6355" s="1">
        <v>0.98824454344652013</v>
      </c>
      <c r="G6355" s="1">
        <v>0</v>
      </c>
      <c r="H6355" s="1">
        <v>0</v>
      </c>
      <c r="I6355" s="1">
        <v>0</v>
      </c>
      <c r="J6355" s="1">
        <v>0</v>
      </c>
      <c r="K6355" s="1">
        <v>1</v>
      </c>
      <c r="P6355" s="11">
        <f t="shared" si="495"/>
        <v>0.1382346410698731</v>
      </c>
      <c r="Q6355" s="13">
        <f t="shared" si="496"/>
        <v>0.27863790655290788</v>
      </c>
      <c r="R6355">
        <f t="shared" si="497"/>
        <v>0.37013299199696897</v>
      </c>
      <c r="S6355">
        <f t="shared" si="498"/>
        <v>0.86856831808806922</v>
      </c>
      <c r="T6355">
        <f t="shared" si="499"/>
        <v>0.91471772534781326</v>
      </c>
    </row>
    <row r="6356" spans="1:20" x14ac:dyDescent="0.25">
      <c r="A6356" s="1">
        <v>52801</v>
      </c>
      <c r="B6356" s="1">
        <v>913.84799999999996</v>
      </c>
      <c r="C6356" s="1">
        <v>381.57573259246794</v>
      </c>
      <c r="D6356" s="1">
        <v>2.1590342220480103</v>
      </c>
      <c r="E6356" s="1">
        <v>0.98896797153024907</v>
      </c>
      <c r="G6356" s="1">
        <v>0</v>
      </c>
      <c r="H6356" s="1">
        <v>0</v>
      </c>
      <c r="I6356" s="1">
        <v>0</v>
      </c>
      <c r="J6356" s="1">
        <v>0</v>
      </c>
      <c r="K6356" s="1">
        <v>1</v>
      </c>
      <c r="P6356" s="11">
        <f t="shared" si="495"/>
        <v>0.13826453056414287</v>
      </c>
      <c r="Q6356" s="13">
        <f t="shared" si="496"/>
        <v>0.26639938547233594</v>
      </c>
      <c r="R6356">
        <f t="shared" si="497"/>
        <v>0.35654455253623979</v>
      </c>
      <c r="S6356">
        <f t="shared" si="498"/>
        <v>0.80698397184621662</v>
      </c>
      <c r="T6356">
        <f t="shared" si="499"/>
        <v>0.92430827559258011</v>
      </c>
    </row>
    <row r="6357" spans="1:20" x14ac:dyDescent="0.25">
      <c r="A6357" s="1">
        <v>52812</v>
      </c>
      <c r="B6357" s="1">
        <v>918.44399999999985</v>
      </c>
      <c r="C6357" s="1">
        <v>377.20807137936225</v>
      </c>
      <c r="D6357" s="1">
        <v>2.0660378241836255</v>
      </c>
      <c r="E6357" s="1">
        <v>0.97752933772627992</v>
      </c>
      <c r="G6357" s="1">
        <v>0</v>
      </c>
      <c r="H6357" s="1">
        <v>0</v>
      </c>
      <c r="I6357" s="1">
        <v>0</v>
      </c>
      <c r="J6357" s="1">
        <v>0</v>
      </c>
      <c r="K6357" s="1">
        <v>1</v>
      </c>
      <c r="P6357" s="11">
        <f t="shared" si="495"/>
        <v>0.13831149976942389</v>
      </c>
      <c r="Q6357" s="13">
        <f t="shared" si="496"/>
        <v>0.26954596428674116</v>
      </c>
      <c r="R6357">
        <f t="shared" si="497"/>
        <v>0.34867856332447145</v>
      </c>
      <c r="S6357">
        <f t="shared" si="498"/>
        <v>0.74081503264730075</v>
      </c>
      <c r="T6357">
        <f t="shared" si="499"/>
        <v>0.77266529310980492</v>
      </c>
    </row>
    <row r="6358" spans="1:20" x14ac:dyDescent="0.25">
      <c r="A6358" s="1">
        <v>52831</v>
      </c>
      <c r="B6358" s="1">
        <v>899.38799999999992</v>
      </c>
      <c r="C6358" s="1">
        <v>366.42372060416187</v>
      </c>
      <c r="D6358" s="1">
        <v>1.9875234528988626</v>
      </c>
      <c r="E6358" s="1">
        <v>0.98975233242159688</v>
      </c>
      <c r="G6358" s="1">
        <v>0</v>
      </c>
      <c r="H6358" s="1">
        <v>0</v>
      </c>
      <c r="I6358" s="1">
        <v>0</v>
      </c>
      <c r="J6358" s="1">
        <v>0</v>
      </c>
      <c r="K6358" s="1">
        <v>1</v>
      </c>
      <c r="P6358" s="11">
        <f t="shared" si="495"/>
        <v>0.13839262839672753</v>
      </c>
      <c r="Q6358" s="13">
        <f t="shared" si="496"/>
        <v>0.25649957484215752</v>
      </c>
      <c r="R6358">
        <f t="shared" si="497"/>
        <v>0.32925636395628083</v>
      </c>
      <c r="S6358">
        <f t="shared" si="498"/>
        <v>0.6849503671431737</v>
      </c>
      <c r="T6358">
        <f t="shared" si="499"/>
        <v>0.93470661747022266</v>
      </c>
    </row>
    <row r="6359" spans="1:20" x14ac:dyDescent="0.25">
      <c r="A6359" s="1">
        <v>52856</v>
      </c>
      <c r="B6359" s="1">
        <v>915.19100000000003</v>
      </c>
      <c r="C6359" s="1">
        <v>380.01572837279554</v>
      </c>
      <c r="D6359" s="1">
        <v>2.1392202576606318</v>
      </c>
      <c r="E6359" s="1">
        <v>0.990573286605821</v>
      </c>
      <c r="G6359" s="1">
        <v>0</v>
      </c>
      <c r="H6359" s="1">
        <v>0</v>
      </c>
      <c r="I6359" s="1">
        <v>0</v>
      </c>
      <c r="J6359" s="1">
        <v>0</v>
      </c>
      <c r="K6359" s="1">
        <v>1</v>
      </c>
      <c r="P6359" s="11">
        <f t="shared" si="495"/>
        <v>0.13849937659054809</v>
      </c>
      <c r="Q6359" s="13">
        <f t="shared" si="496"/>
        <v>0.26731884921205451</v>
      </c>
      <c r="R6359">
        <f t="shared" si="497"/>
        <v>0.35373504516752824</v>
      </c>
      <c r="S6359">
        <f t="shared" si="498"/>
        <v>0.79288590960997984</v>
      </c>
      <c r="T6359">
        <f t="shared" si="499"/>
        <v>0.94559007987586952</v>
      </c>
    </row>
    <row r="6360" spans="1:20" x14ac:dyDescent="0.25">
      <c r="A6360" s="1">
        <v>52864</v>
      </c>
      <c r="B6360" s="1">
        <v>902.31799999999987</v>
      </c>
      <c r="C6360" s="1">
        <v>368.1267437985083</v>
      </c>
      <c r="D6360" s="1">
        <v>2.0086718181651388</v>
      </c>
      <c r="E6360" s="1">
        <v>0.99022215562132399</v>
      </c>
      <c r="G6360" s="1">
        <v>0</v>
      </c>
      <c r="H6360" s="1">
        <v>0</v>
      </c>
      <c r="I6360" s="1">
        <v>0</v>
      </c>
      <c r="J6360" s="1">
        <v>0</v>
      </c>
      <c r="K6360" s="1">
        <v>1</v>
      </c>
      <c r="P6360" s="11">
        <f t="shared" si="495"/>
        <v>0.13853353601257068</v>
      </c>
      <c r="Q6360" s="13">
        <f t="shared" si="496"/>
        <v>0.25850555306805117</v>
      </c>
      <c r="R6360">
        <f t="shared" si="497"/>
        <v>0.33232344297649519</v>
      </c>
      <c r="S6360">
        <f t="shared" si="498"/>
        <v>0.69999788433304777</v>
      </c>
      <c r="T6360">
        <f t="shared" si="499"/>
        <v>0.94093510528329494</v>
      </c>
    </row>
    <row r="6361" spans="1:20" x14ac:dyDescent="0.25">
      <c r="A6361" s="1">
        <v>52874</v>
      </c>
      <c r="B6361" s="1">
        <v>937.51899999999989</v>
      </c>
      <c r="C6361" s="1">
        <v>372.68421844936347</v>
      </c>
      <c r="D6361" s="1">
        <v>2.0554856387461031</v>
      </c>
      <c r="E6361" s="1">
        <v>0.98674977605255298</v>
      </c>
      <c r="G6361" s="1">
        <v>0</v>
      </c>
      <c r="H6361" s="1">
        <v>0</v>
      </c>
      <c r="I6361" s="1">
        <v>0</v>
      </c>
      <c r="J6361" s="1">
        <v>0</v>
      </c>
      <c r="K6361" s="1">
        <v>1</v>
      </c>
      <c r="P6361" s="11">
        <f t="shared" si="495"/>
        <v>0.13857623529009888</v>
      </c>
      <c r="Q6361" s="13">
        <f t="shared" si="496"/>
        <v>0.28260536178125384</v>
      </c>
      <c r="R6361">
        <f t="shared" si="497"/>
        <v>0.34053127886105627</v>
      </c>
      <c r="S6361">
        <f t="shared" si="498"/>
        <v>0.73330692553062182</v>
      </c>
      <c r="T6361">
        <f t="shared" si="499"/>
        <v>0.89490146148066074</v>
      </c>
    </row>
    <row r="6362" spans="1:20" x14ac:dyDescent="0.25">
      <c r="A6362" s="1">
        <v>52875</v>
      </c>
      <c r="B6362" s="1">
        <v>911.09</v>
      </c>
      <c r="C6362" s="1">
        <v>380.04175864238664</v>
      </c>
      <c r="D6362" s="1">
        <v>2.1360705476312729</v>
      </c>
      <c r="E6362" s="1">
        <v>0.98913124812930264</v>
      </c>
      <c r="G6362" s="1">
        <v>0</v>
      </c>
      <c r="H6362" s="1">
        <v>0</v>
      </c>
      <c r="I6362" s="1">
        <v>0</v>
      </c>
      <c r="J6362" s="1">
        <v>0</v>
      </c>
      <c r="K6362" s="1">
        <v>1</v>
      </c>
      <c r="P6362" s="11">
        <f t="shared" si="495"/>
        <v>0.1385805052178517</v>
      </c>
      <c r="Q6362" s="13">
        <f t="shared" si="496"/>
        <v>0.26451116433001015</v>
      </c>
      <c r="R6362">
        <f t="shared" si="497"/>
        <v>0.3537819246780472</v>
      </c>
      <c r="S6362">
        <f t="shared" si="498"/>
        <v>0.79064482311401918</v>
      </c>
      <c r="T6362">
        <f t="shared" si="499"/>
        <v>0.92647284794225504</v>
      </c>
    </row>
    <row r="6363" spans="1:20" x14ac:dyDescent="0.25">
      <c r="A6363" s="1">
        <v>52881</v>
      </c>
      <c r="B6363" s="1">
        <v>899.46600000000001</v>
      </c>
      <c r="C6363" s="1">
        <v>375.88182349926308</v>
      </c>
      <c r="D6363" s="1">
        <v>2.0928507182734477</v>
      </c>
      <c r="E6363" s="1">
        <v>0.99184109835696599</v>
      </c>
      <c r="G6363" s="1">
        <v>0</v>
      </c>
      <c r="H6363" s="1">
        <v>0</v>
      </c>
      <c r="I6363" s="1">
        <v>0</v>
      </c>
      <c r="J6363" s="1">
        <v>0</v>
      </c>
      <c r="K6363" s="1">
        <v>1</v>
      </c>
      <c r="P6363" s="11">
        <f t="shared" si="495"/>
        <v>0.13860612478436865</v>
      </c>
      <c r="Q6363" s="13">
        <f t="shared" si="496"/>
        <v>0.25655297631028717</v>
      </c>
      <c r="R6363">
        <f t="shared" si="497"/>
        <v>0.34629004209812553</v>
      </c>
      <c r="S6363">
        <f t="shared" si="498"/>
        <v>0.75989298404670524</v>
      </c>
      <c r="T6363">
        <f t="shared" si="499"/>
        <v>0.96239757266435477</v>
      </c>
    </row>
    <row r="6364" spans="1:20" x14ac:dyDescent="0.25">
      <c r="A6364" s="1">
        <v>52881</v>
      </c>
      <c r="B6364" s="1">
        <v>905.42399999999986</v>
      </c>
      <c r="C6364" s="1">
        <v>374.01846843692994</v>
      </c>
      <c r="D6364" s="1">
        <v>2.0685334163976061</v>
      </c>
      <c r="E6364" s="1">
        <v>0.99091181651238613</v>
      </c>
      <c r="G6364" s="1">
        <v>0</v>
      </c>
      <c r="H6364" s="1">
        <v>0</v>
      </c>
      <c r="I6364" s="1">
        <v>0</v>
      </c>
      <c r="J6364" s="1">
        <v>0</v>
      </c>
      <c r="K6364" s="1">
        <v>1</v>
      </c>
      <c r="P6364" s="11">
        <f t="shared" si="495"/>
        <v>0.13860612478436865</v>
      </c>
      <c r="Q6364" s="13">
        <f t="shared" si="496"/>
        <v>0.26063202691433984</v>
      </c>
      <c r="R6364">
        <f t="shared" si="497"/>
        <v>0.34293421157399379</v>
      </c>
      <c r="S6364">
        <f t="shared" si="498"/>
        <v>0.74259070023512486</v>
      </c>
      <c r="T6364">
        <f t="shared" si="499"/>
        <v>0.95007800086109584</v>
      </c>
    </row>
    <row r="6365" spans="1:20" x14ac:dyDescent="0.25">
      <c r="A6365" s="1">
        <v>52887</v>
      </c>
      <c r="B6365" s="1">
        <v>905.99</v>
      </c>
      <c r="C6365" s="1">
        <v>377.48415359591223</v>
      </c>
      <c r="D6365" s="1">
        <v>2.1102371170389786</v>
      </c>
      <c r="E6365" s="1">
        <v>0.98928170594837261</v>
      </c>
      <c r="G6365" s="1">
        <v>0</v>
      </c>
      <c r="H6365" s="1">
        <v>0</v>
      </c>
      <c r="I6365" s="1">
        <v>0</v>
      </c>
      <c r="J6365" s="1">
        <v>0</v>
      </c>
      <c r="K6365" s="1">
        <v>1</v>
      </c>
      <c r="P6365" s="11">
        <f t="shared" si="495"/>
        <v>0.13863174435088557</v>
      </c>
      <c r="Q6365" s="13">
        <f t="shared" si="496"/>
        <v>0.26101952987538291</v>
      </c>
      <c r="R6365">
        <f t="shared" si="497"/>
        <v>0.34917577673709305</v>
      </c>
      <c r="S6365">
        <f t="shared" si="498"/>
        <v>0.77226378107996441</v>
      </c>
      <c r="T6365">
        <f t="shared" si="499"/>
        <v>0.9284674805891806</v>
      </c>
    </row>
    <row r="6366" spans="1:20" x14ac:dyDescent="0.25">
      <c r="A6366" s="1">
        <v>52889</v>
      </c>
      <c r="B6366" s="1">
        <v>923.45500000000004</v>
      </c>
      <c r="C6366" s="1">
        <v>378.66679432955544</v>
      </c>
      <c r="D6366" s="1">
        <v>2.1212984956454024</v>
      </c>
      <c r="E6366" s="1">
        <v>0.9869744527590647</v>
      </c>
      <c r="G6366" s="1">
        <v>0</v>
      </c>
      <c r="H6366" s="1">
        <v>0</v>
      </c>
      <c r="I6366" s="1">
        <v>0</v>
      </c>
      <c r="J6366" s="1">
        <v>0</v>
      </c>
      <c r="K6366" s="1">
        <v>1</v>
      </c>
      <c r="P6366" s="11">
        <f t="shared" si="495"/>
        <v>0.13864028420639124</v>
      </c>
      <c r="Q6366" s="13">
        <f t="shared" si="496"/>
        <v>0.27297666629696421</v>
      </c>
      <c r="R6366">
        <f t="shared" si="497"/>
        <v>0.35130566703726596</v>
      </c>
      <c r="S6366">
        <f t="shared" si="498"/>
        <v>0.78013419009873086</v>
      </c>
      <c r="T6366">
        <f t="shared" si="499"/>
        <v>0.89788002049861104</v>
      </c>
    </row>
    <row r="6367" spans="1:20" x14ac:dyDescent="0.25">
      <c r="A6367" s="1">
        <v>52907</v>
      </c>
      <c r="B6367" s="1">
        <v>930.82999999999993</v>
      </c>
      <c r="C6367" s="1">
        <v>364.18391103590631</v>
      </c>
      <c r="D6367" s="1">
        <v>1.9528325670296209</v>
      </c>
      <c r="E6367" s="1">
        <v>0.98321873257758785</v>
      </c>
      <c r="G6367" s="1">
        <v>0</v>
      </c>
      <c r="H6367" s="1">
        <v>0</v>
      </c>
      <c r="I6367" s="1">
        <v>0</v>
      </c>
      <c r="J6367" s="1">
        <v>0</v>
      </c>
      <c r="K6367" s="1">
        <v>1</v>
      </c>
      <c r="P6367" s="11">
        <f t="shared" si="495"/>
        <v>0.13871714290594203</v>
      </c>
      <c r="Q6367" s="13">
        <f t="shared" si="496"/>
        <v>0.27802584357203786</v>
      </c>
      <c r="R6367">
        <f t="shared" si="497"/>
        <v>0.32522255340168749</v>
      </c>
      <c r="S6367">
        <f t="shared" si="498"/>
        <v>0.6602670549875157</v>
      </c>
      <c r="T6367">
        <f t="shared" si="499"/>
        <v>0.84809010507249816</v>
      </c>
    </row>
    <row r="6368" spans="1:20" x14ac:dyDescent="0.25">
      <c r="A6368" s="1">
        <v>52912</v>
      </c>
      <c r="B6368" s="1">
        <v>913.54200000000003</v>
      </c>
      <c r="C6368" s="1">
        <v>367.01524614814099</v>
      </c>
      <c r="D6368" s="1">
        <v>1.9789373083388559</v>
      </c>
      <c r="E6368" s="1">
        <v>0.98517911670514635</v>
      </c>
      <c r="G6368" s="1">
        <v>0</v>
      </c>
      <c r="H6368" s="1">
        <v>0</v>
      </c>
      <c r="I6368" s="1">
        <v>0</v>
      </c>
      <c r="J6368" s="1">
        <v>0</v>
      </c>
      <c r="K6368" s="1">
        <v>1</v>
      </c>
      <c r="P6368" s="11">
        <f t="shared" si="495"/>
        <v>0.13873849254470613</v>
      </c>
      <c r="Q6368" s="13">
        <f t="shared" si="496"/>
        <v>0.26618988740505839</v>
      </c>
      <c r="R6368">
        <f t="shared" si="497"/>
        <v>0.33032167862250622</v>
      </c>
      <c r="S6368">
        <f t="shared" si="498"/>
        <v>0.67884114043771915</v>
      </c>
      <c r="T6368">
        <f t="shared" si="499"/>
        <v>0.87407909125821825</v>
      </c>
    </row>
    <row r="6369" spans="1:20" x14ac:dyDescent="0.25">
      <c r="A6369" s="1">
        <v>52921</v>
      </c>
      <c r="B6369" s="1">
        <v>901.04099999999983</v>
      </c>
      <c r="C6369" s="1">
        <v>364.52298993115988</v>
      </c>
      <c r="D6369" s="1">
        <v>1.9650301830297809</v>
      </c>
      <c r="E6369" s="1">
        <v>0.98659582401193135</v>
      </c>
      <c r="G6369" s="1">
        <v>0</v>
      </c>
      <c r="H6369" s="1">
        <v>0</v>
      </c>
      <c r="I6369" s="1">
        <v>0</v>
      </c>
      <c r="J6369" s="1">
        <v>0</v>
      </c>
      <c r="K6369" s="1">
        <v>1</v>
      </c>
      <c r="P6369" s="11">
        <f t="shared" si="495"/>
        <v>0.13877692189448154</v>
      </c>
      <c r="Q6369" s="13">
        <f t="shared" si="496"/>
        <v>0.25763127518598078</v>
      </c>
      <c r="R6369">
        <f t="shared" si="497"/>
        <v>0.32583322140038662</v>
      </c>
      <c r="S6369">
        <f t="shared" si="498"/>
        <v>0.66894592137396758</v>
      </c>
      <c r="T6369">
        <f t="shared" si="499"/>
        <v>0.89286050562882879</v>
      </c>
    </row>
    <row r="6370" spans="1:20" x14ac:dyDescent="0.25">
      <c r="A6370" s="1">
        <v>52922</v>
      </c>
      <c r="B6370" s="1">
        <v>931.36900000000003</v>
      </c>
      <c r="C6370" s="1">
        <v>380.92481025974308</v>
      </c>
      <c r="D6370" s="1">
        <v>2.128146281907966</v>
      </c>
      <c r="E6370" s="1">
        <v>0.98362544839507093</v>
      </c>
      <c r="G6370" s="1">
        <v>0</v>
      </c>
      <c r="H6370" s="1">
        <v>0</v>
      </c>
      <c r="I6370" s="1">
        <v>0</v>
      </c>
      <c r="J6370" s="1">
        <v>0</v>
      </c>
      <c r="K6370" s="1">
        <v>1</v>
      </c>
      <c r="P6370" s="11">
        <f t="shared" si="495"/>
        <v>0.13878119182223436</v>
      </c>
      <c r="Q6370" s="13">
        <f t="shared" si="496"/>
        <v>0.27839486140949754</v>
      </c>
      <c r="R6370">
        <f t="shared" si="497"/>
        <v>0.35537226654676124</v>
      </c>
      <c r="S6370">
        <f t="shared" si="498"/>
        <v>0.78500653745045845</v>
      </c>
      <c r="T6370">
        <f t="shared" si="499"/>
        <v>0.85348197272409254</v>
      </c>
    </row>
    <row r="6371" spans="1:20" x14ac:dyDescent="0.25">
      <c r="A6371" s="1">
        <v>52923</v>
      </c>
      <c r="B6371" s="1">
        <v>910.94299999999987</v>
      </c>
      <c r="C6371" s="1">
        <v>379.9482538382652</v>
      </c>
      <c r="D6371" s="1">
        <v>2.1326431488638571</v>
      </c>
      <c r="E6371" s="1">
        <v>0.9884943685911205</v>
      </c>
      <c r="G6371" s="1">
        <v>0</v>
      </c>
      <c r="H6371" s="1">
        <v>0</v>
      </c>
      <c r="I6371" s="1">
        <v>0</v>
      </c>
      <c r="J6371" s="1">
        <v>0</v>
      </c>
      <c r="K6371" s="1">
        <v>1</v>
      </c>
      <c r="P6371" s="11">
        <f t="shared" si="495"/>
        <v>0.13878546174998718</v>
      </c>
      <c r="Q6371" s="13">
        <f t="shared" si="496"/>
        <v>0.26441052310161195</v>
      </c>
      <c r="R6371">
        <f t="shared" si="497"/>
        <v>0.35361352613599434</v>
      </c>
      <c r="S6371">
        <f t="shared" si="498"/>
        <v>0.78820615510257319</v>
      </c>
      <c r="T6371">
        <f t="shared" si="499"/>
        <v>0.91802967943915281</v>
      </c>
    </row>
    <row r="6372" spans="1:20" x14ac:dyDescent="0.25">
      <c r="A6372" s="1">
        <v>52936</v>
      </c>
      <c r="B6372" s="1">
        <v>905.86299999999994</v>
      </c>
      <c r="C6372" s="1">
        <v>374.84990527356319</v>
      </c>
      <c r="D6372" s="1">
        <v>2.0786562802113515</v>
      </c>
      <c r="E6372" s="1">
        <v>0.98921757329994586</v>
      </c>
      <c r="G6372" s="1">
        <v>0</v>
      </c>
      <c r="H6372" s="1">
        <v>0</v>
      </c>
      <c r="I6372" s="1">
        <v>0</v>
      </c>
      <c r="J6372" s="1">
        <v>0</v>
      </c>
      <c r="K6372" s="1">
        <v>1</v>
      </c>
      <c r="P6372" s="11">
        <f t="shared" si="495"/>
        <v>0.13884097081077387</v>
      </c>
      <c r="Q6372" s="13">
        <f t="shared" si="496"/>
        <v>0.26093258133112057</v>
      </c>
      <c r="R6372">
        <f t="shared" si="497"/>
        <v>0.34443159721544409</v>
      </c>
      <c r="S6372">
        <f t="shared" si="498"/>
        <v>0.74979333577362606</v>
      </c>
      <c r="T6372">
        <f t="shared" si="499"/>
        <v>0.92761726838301861</v>
      </c>
    </row>
    <row r="6373" spans="1:20" x14ac:dyDescent="0.25">
      <c r="A6373" s="1">
        <v>52942</v>
      </c>
      <c r="B6373" s="1">
        <v>918.13699999999994</v>
      </c>
      <c r="C6373" s="1">
        <v>365.4608678601615</v>
      </c>
      <c r="D6373" s="1">
        <v>1.9155659970636505</v>
      </c>
      <c r="E6373" s="1">
        <v>0.95900733629200252</v>
      </c>
      <c r="G6373" s="1">
        <v>0</v>
      </c>
      <c r="H6373" s="1">
        <v>0</v>
      </c>
      <c r="I6373" s="1">
        <v>0</v>
      </c>
      <c r="J6373" s="1">
        <v>0</v>
      </c>
      <c r="K6373" s="1">
        <v>1</v>
      </c>
      <c r="P6373" s="11">
        <f t="shared" si="495"/>
        <v>0.13886659037729082</v>
      </c>
      <c r="Q6373" s="13">
        <f t="shared" si="496"/>
        <v>0.26933578158525678</v>
      </c>
      <c r="R6373">
        <f t="shared" si="497"/>
        <v>0.3275223033395594</v>
      </c>
      <c r="S6373">
        <f t="shared" si="498"/>
        <v>0.63375108814516112</v>
      </c>
      <c r="T6373">
        <f t="shared" si="499"/>
        <v>0.52711747794419928</v>
      </c>
    </row>
    <row r="6374" spans="1:20" x14ac:dyDescent="0.25">
      <c r="A6374" s="1">
        <v>52948</v>
      </c>
      <c r="B6374" s="1">
        <v>942.553</v>
      </c>
      <c r="C6374" s="1">
        <v>370.43302034366303</v>
      </c>
      <c r="D6374" s="1">
        <v>2.0256455066523507</v>
      </c>
      <c r="E6374" s="1">
        <v>0.98368818043324791</v>
      </c>
      <c r="G6374" s="1">
        <v>0</v>
      </c>
      <c r="H6374" s="1">
        <v>0</v>
      </c>
      <c r="I6374" s="1">
        <v>0</v>
      </c>
      <c r="J6374" s="1">
        <v>0</v>
      </c>
      <c r="K6374" s="1">
        <v>1</v>
      </c>
      <c r="P6374" s="11">
        <f t="shared" si="495"/>
        <v>0.13889220994380774</v>
      </c>
      <c r="Q6374" s="13">
        <f t="shared" si="496"/>
        <v>0.28605181037823302</v>
      </c>
      <c r="R6374">
        <f t="shared" si="497"/>
        <v>0.33647695799022997</v>
      </c>
      <c r="S6374">
        <f t="shared" si="498"/>
        <v>0.71207502911804799</v>
      </c>
      <c r="T6374">
        <f t="shared" si="499"/>
        <v>0.85431361691599583</v>
      </c>
    </row>
    <row r="6375" spans="1:20" x14ac:dyDescent="0.25">
      <c r="A6375" s="1">
        <v>52961</v>
      </c>
      <c r="B6375" s="1">
        <v>909.10599999999988</v>
      </c>
      <c r="C6375" s="1">
        <v>364.01866314486972</v>
      </c>
      <c r="D6375" s="1">
        <v>1.916401163718479</v>
      </c>
      <c r="E6375" s="1">
        <v>0.97302908376049535</v>
      </c>
      <c r="G6375" s="1">
        <v>0</v>
      </c>
      <c r="H6375" s="1">
        <v>0</v>
      </c>
      <c r="I6375" s="1">
        <v>0</v>
      </c>
      <c r="J6375" s="1">
        <v>0</v>
      </c>
      <c r="K6375" s="1">
        <v>1</v>
      </c>
      <c r="P6375" s="11">
        <f t="shared" si="495"/>
        <v>0.13894771900459443</v>
      </c>
      <c r="Q6375" s="13">
        <f t="shared" si="496"/>
        <v>0.26315285006373934</v>
      </c>
      <c r="R6375">
        <f t="shared" si="497"/>
        <v>0.32492494833006219</v>
      </c>
      <c r="S6375">
        <f t="shared" si="498"/>
        <v>0.63434532720036518</v>
      </c>
      <c r="T6375">
        <f t="shared" si="499"/>
        <v>0.71300502729513138</v>
      </c>
    </row>
    <row r="6376" spans="1:20" x14ac:dyDescent="0.25">
      <c r="A6376" s="1">
        <v>52964</v>
      </c>
      <c r="B6376" s="1">
        <v>919.80400000000009</v>
      </c>
      <c r="C6376" s="1">
        <v>374.40251221028728</v>
      </c>
      <c r="D6376" s="1">
        <v>2.0675930369713109</v>
      </c>
      <c r="E6376" s="1">
        <v>0.98931560071727431</v>
      </c>
      <c r="G6376" s="1">
        <v>0</v>
      </c>
      <c r="H6376" s="1">
        <v>0</v>
      </c>
      <c r="I6376" s="1">
        <v>0</v>
      </c>
      <c r="J6376" s="1">
        <v>0</v>
      </c>
      <c r="K6376" s="1">
        <v>1</v>
      </c>
      <c r="P6376" s="11">
        <f t="shared" si="495"/>
        <v>0.13896052878785292</v>
      </c>
      <c r="Q6376" s="13">
        <f t="shared" si="496"/>
        <v>0.27047706680797523</v>
      </c>
      <c r="R6376">
        <f t="shared" si="497"/>
        <v>0.34362585958208813</v>
      </c>
      <c r="S6376">
        <f t="shared" si="498"/>
        <v>0.74192160002789764</v>
      </c>
      <c r="T6376">
        <f t="shared" si="499"/>
        <v>0.9289168265456037</v>
      </c>
    </row>
    <row r="6377" spans="1:20" x14ac:dyDescent="0.25">
      <c r="A6377" s="1">
        <v>52968</v>
      </c>
      <c r="B6377" s="1">
        <v>924.79</v>
      </c>
      <c r="C6377" s="1">
        <v>387.70888903399236</v>
      </c>
      <c r="D6377" s="1">
        <v>2.2190376052418985</v>
      </c>
      <c r="E6377" s="1">
        <v>0.98848558365214145</v>
      </c>
      <c r="G6377" s="1">
        <v>0</v>
      </c>
      <c r="H6377" s="1">
        <v>0</v>
      </c>
      <c r="I6377" s="1">
        <v>0</v>
      </c>
      <c r="J6377" s="1">
        <v>0</v>
      </c>
      <c r="K6377" s="1">
        <v>1</v>
      </c>
      <c r="P6377" s="11">
        <f t="shared" si="495"/>
        <v>0.1389776084988642</v>
      </c>
      <c r="Q6377" s="13">
        <f t="shared" si="496"/>
        <v>0.27389065296302834</v>
      </c>
      <c r="R6377">
        <f t="shared" si="497"/>
        <v>0.36759013048957528</v>
      </c>
      <c r="S6377">
        <f t="shared" si="498"/>
        <v>0.84967767080083145</v>
      </c>
      <c r="T6377">
        <f t="shared" si="499"/>
        <v>0.91791321672423931</v>
      </c>
    </row>
    <row r="6378" spans="1:20" x14ac:dyDescent="0.25">
      <c r="A6378" s="1">
        <v>52974</v>
      </c>
      <c r="B6378" s="1">
        <v>900.71299999999997</v>
      </c>
      <c r="C6378" s="1">
        <v>371.17468096238127</v>
      </c>
      <c r="D6378" s="1">
        <v>2.0348916468992093</v>
      </c>
      <c r="E6378" s="1">
        <v>0.98992768112421281</v>
      </c>
      <c r="G6378" s="1">
        <v>0</v>
      </c>
      <c r="H6378" s="1">
        <v>0</v>
      </c>
      <c r="I6378" s="1">
        <v>0</v>
      </c>
      <c r="J6378" s="1">
        <v>0</v>
      </c>
      <c r="K6378" s="1">
        <v>1</v>
      </c>
      <c r="P6378" s="11">
        <f t="shared" si="495"/>
        <v>0.13900322806538112</v>
      </c>
      <c r="Q6378" s="13">
        <f t="shared" si="496"/>
        <v>0.25740671516615388</v>
      </c>
      <c r="R6378">
        <f t="shared" si="497"/>
        <v>0.33781266012942651</v>
      </c>
      <c r="S6378">
        <f t="shared" si="498"/>
        <v>0.71865385696373751</v>
      </c>
      <c r="T6378">
        <f t="shared" si="499"/>
        <v>0.93703123076713035</v>
      </c>
    </row>
    <row r="6379" spans="1:20" x14ac:dyDescent="0.25">
      <c r="A6379" s="1">
        <v>52983</v>
      </c>
      <c r="B6379" s="1">
        <v>917.35899999999992</v>
      </c>
      <c r="C6379" s="1">
        <v>368.48937169972737</v>
      </c>
      <c r="D6379" s="1">
        <v>2.0016315806045135</v>
      </c>
      <c r="E6379" s="1">
        <v>0.98666641836905711</v>
      </c>
      <c r="G6379" s="1">
        <v>0</v>
      </c>
      <c r="H6379" s="1">
        <v>0</v>
      </c>
      <c r="I6379" s="1">
        <v>0</v>
      </c>
      <c r="J6379" s="1">
        <v>0</v>
      </c>
      <c r="K6379" s="1">
        <v>1</v>
      </c>
      <c r="P6379" s="11">
        <f t="shared" si="495"/>
        <v>0.13904165741515653</v>
      </c>
      <c r="Q6379" s="13">
        <f t="shared" si="496"/>
        <v>0.26880313617237439</v>
      </c>
      <c r="R6379">
        <f t="shared" si="497"/>
        <v>0.33297652182572379</v>
      </c>
      <c r="S6379">
        <f t="shared" si="498"/>
        <v>0.69498860373946747</v>
      </c>
      <c r="T6379">
        <f t="shared" si="499"/>
        <v>0.8937963812801053</v>
      </c>
    </row>
    <row r="6380" spans="1:20" x14ac:dyDescent="0.25">
      <c r="A6380" s="1">
        <v>52990</v>
      </c>
      <c r="B6380" s="1">
        <v>916.03399999999999</v>
      </c>
      <c r="C6380" s="1">
        <v>368.56695825775154</v>
      </c>
      <c r="D6380" s="1">
        <v>2.006434872513259</v>
      </c>
      <c r="E6380" s="1">
        <v>0.98718283095495363</v>
      </c>
      <c r="G6380" s="1">
        <v>0</v>
      </c>
      <c r="H6380" s="1">
        <v>0</v>
      </c>
      <c r="I6380" s="1">
        <v>0</v>
      </c>
      <c r="J6380" s="1">
        <v>0</v>
      </c>
      <c r="K6380" s="1">
        <v>1</v>
      </c>
      <c r="P6380" s="11">
        <f t="shared" si="495"/>
        <v>0.1390715469094263</v>
      </c>
      <c r="Q6380" s="13">
        <f t="shared" si="496"/>
        <v>0.26789599584837814</v>
      </c>
      <c r="R6380">
        <f t="shared" si="497"/>
        <v>0.33311625222115027</v>
      </c>
      <c r="S6380">
        <f t="shared" si="498"/>
        <v>0.69840624934255746</v>
      </c>
      <c r="T6380">
        <f t="shared" si="499"/>
        <v>0.9006425087162172</v>
      </c>
    </row>
    <row r="6381" spans="1:20" x14ac:dyDescent="0.25">
      <c r="A6381" s="1">
        <v>52994</v>
      </c>
      <c r="B6381" s="1">
        <v>915.63</v>
      </c>
      <c r="C6381" s="1">
        <v>382.6446236214361</v>
      </c>
      <c r="D6381" s="1">
        <v>2.1636912416510574</v>
      </c>
      <c r="E6381" s="1">
        <v>0.98854648559916425</v>
      </c>
      <c r="G6381" s="1">
        <v>0</v>
      </c>
      <c r="H6381" s="1">
        <v>0</v>
      </c>
      <c r="I6381" s="1">
        <v>0</v>
      </c>
      <c r="J6381" s="1">
        <v>0</v>
      </c>
      <c r="K6381" s="1">
        <v>1</v>
      </c>
      <c r="P6381" s="11">
        <f t="shared" si="495"/>
        <v>0.13908862662043758</v>
      </c>
      <c r="Q6381" s="13">
        <f t="shared" si="496"/>
        <v>0.26761940362883513</v>
      </c>
      <c r="R6381">
        <f t="shared" si="497"/>
        <v>0.35846958401010748</v>
      </c>
      <c r="S6381">
        <f t="shared" si="498"/>
        <v>0.81029754155470735</v>
      </c>
      <c r="T6381">
        <f t="shared" si="499"/>
        <v>0.91872059923545668</v>
      </c>
    </row>
    <row r="6382" spans="1:20" x14ac:dyDescent="0.25">
      <c r="A6382" s="1">
        <v>52995</v>
      </c>
      <c r="B6382" s="1">
        <v>917.02899999999988</v>
      </c>
      <c r="C6382" s="1">
        <v>386.78993284889202</v>
      </c>
      <c r="D6382" s="1">
        <v>2.2096422198924848</v>
      </c>
      <c r="E6382" s="1">
        <v>0.98764396734876436</v>
      </c>
      <c r="G6382" s="1">
        <v>0</v>
      </c>
      <c r="H6382" s="1">
        <v>0</v>
      </c>
      <c r="I6382" s="1">
        <v>0</v>
      </c>
      <c r="J6382" s="1">
        <v>0</v>
      </c>
      <c r="K6382" s="1">
        <v>1</v>
      </c>
      <c r="P6382" s="11">
        <f t="shared" si="495"/>
        <v>0.1390928965481904</v>
      </c>
      <c r="Q6382" s="13">
        <f t="shared" si="496"/>
        <v>0.26857720688413378</v>
      </c>
      <c r="R6382">
        <f t="shared" si="497"/>
        <v>0.36593512588061039</v>
      </c>
      <c r="S6382">
        <f t="shared" si="498"/>
        <v>0.84299265185157779</v>
      </c>
      <c r="T6382">
        <f t="shared" si="499"/>
        <v>0.9067558347730883</v>
      </c>
    </row>
    <row r="6383" spans="1:20" x14ac:dyDescent="0.25">
      <c r="A6383" s="1">
        <v>52999</v>
      </c>
      <c r="B6383" s="1">
        <v>900.505</v>
      </c>
      <c r="C6383" s="1">
        <v>365.59969098145325</v>
      </c>
      <c r="D6383" s="1">
        <v>1.9756956420722562</v>
      </c>
      <c r="E6383" s="1">
        <v>0.98904564625088642</v>
      </c>
      <c r="G6383" s="1">
        <v>0</v>
      </c>
      <c r="H6383" s="1">
        <v>0</v>
      </c>
      <c r="I6383" s="1">
        <v>0</v>
      </c>
      <c r="J6383" s="1">
        <v>0</v>
      </c>
      <c r="K6383" s="1">
        <v>1</v>
      </c>
      <c r="P6383" s="11">
        <f t="shared" si="495"/>
        <v>0.13910997625920168</v>
      </c>
      <c r="Q6383" s="13">
        <f t="shared" si="496"/>
        <v>0.25726431125114163</v>
      </c>
      <c r="R6383">
        <f t="shared" si="497"/>
        <v>0.32777231842112026</v>
      </c>
      <c r="S6383">
        <f t="shared" si="498"/>
        <v>0.67653462509923679</v>
      </c>
      <c r="T6383">
        <f t="shared" si="499"/>
        <v>0.92533801625067147</v>
      </c>
    </row>
    <row r="6384" spans="1:20" x14ac:dyDescent="0.25">
      <c r="A6384" s="1">
        <v>53002</v>
      </c>
      <c r="B6384" s="1">
        <v>931.49599999999998</v>
      </c>
      <c r="C6384" s="1">
        <v>382.77619119189887</v>
      </c>
      <c r="D6384" s="1">
        <v>2.1583473798120858</v>
      </c>
      <c r="E6384" s="1">
        <v>0.98696510372053181</v>
      </c>
      <c r="G6384" s="1">
        <v>0</v>
      </c>
      <c r="H6384" s="1">
        <v>0</v>
      </c>
      <c r="I6384" s="1">
        <v>0</v>
      </c>
      <c r="J6384" s="1">
        <v>0</v>
      </c>
      <c r="K6384" s="1">
        <v>1</v>
      </c>
      <c r="P6384" s="11">
        <f t="shared" si="495"/>
        <v>0.13912278604246017</v>
      </c>
      <c r="Q6384" s="13">
        <f t="shared" si="496"/>
        <v>0.27848180995375982</v>
      </c>
      <c r="R6384">
        <f t="shared" si="497"/>
        <v>0.35870653212475828</v>
      </c>
      <c r="S6384">
        <f t="shared" si="498"/>
        <v>0.80649526880833755</v>
      </c>
      <c r="T6384">
        <f t="shared" si="499"/>
        <v>0.89775607946589941</v>
      </c>
    </row>
    <row r="6385" spans="1:20" x14ac:dyDescent="0.25">
      <c r="A6385" s="1">
        <v>53008</v>
      </c>
      <c r="B6385" s="1">
        <v>901.15</v>
      </c>
      <c r="C6385" s="1">
        <v>358.18075144078489</v>
      </c>
      <c r="D6385" s="1">
        <v>1.8877699892664799</v>
      </c>
      <c r="E6385" s="1">
        <v>0.9875365612832312</v>
      </c>
      <c r="G6385" s="1">
        <v>0</v>
      </c>
      <c r="H6385" s="1">
        <v>0</v>
      </c>
      <c r="I6385" s="1">
        <v>0</v>
      </c>
      <c r="J6385" s="1">
        <v>0</v>
      </c>
      <c r="K6385" s="1">
        <v>1</v>
      </c>
      <c r="P6385" s="11">
        <f t="shared" si="495"/>
        <v>0.13914840560897709</v>
      </c>
      <c r="Q6385" s="13">
        <f t="shared" si="496"/>
        <v>0.25770590031452095</v>
      </c>
      <c r="R6385">
        <f t="shared" si="497"/>
        <v>0.31441109474961593</v>
      </c>
      <c r="S6385">
        <f t="shared" si="498"/>
        <v>0.61397363017753437</v>
      </c>
      <c r="T6385">
        <f t="shared" si="499"/>
        <v>0.90533194303974707</v>
      </c>
    </row>
    <row r="6386" spans="1:20" x14ac:dyDescent="0.25">
      <c r="A6386" s="1">
        <v>53009</v>
      </c>
      <c r="B6386" s="1">
        <v>903.59100000000001</v>
      </c>
      <c r="C6386" s="1">
        <v>375.43261414889281</v>
      </c>
      <c r="D6386" s="1">
        <v>2.0786759970134958</v>
      </c>
      <c r="E6386" s="1">
        <v>0.98856812502331137</v>
      </c>
      <c r="G6386" s="1">
        <v>0</v>
      </c>
      <c r="H6386" s="1">
        <v>0</v>
      </c>
      <c r="I6386" s="1">
        <v>0</v>
      </c>
      <c r="J6386" s="1">
        <v>0</v>
      </c>
      <c r="K6386" s="1">
        <v>1</v>
      </c>
      <c r="P6386" s="11">
        <f t="shared" si="495"/>
        <v>0.13915267553672991</v>
      </c>
      <c r="Q6386" s="13">
        <f t="shared" si="496"/>
        <v>0.25937709241329449</v>
      </c>
      <c r="R6386">
        <f t="shared" si="497"/>
        <v>0.3454810334018385</v>
      </c>
      <c r="S6386">
        <f t="shared" si="498"/>
        <v>0.7498073647028346</v>
      </c>
      <c r="T6386">
        <f t="shared" si="499"/>
        <v>0.91900747499991564</v>
      </c>
    </row>
    <row r="6387" spans="1:20" x14ac:dyDescent="0.25">
      <c r="A6387" s="1">
        <v>53012</v>
      </c>
      <c r="B6387" s="1">
        <v>927.44799999999998</v>
      </c>
      <c r="C6387" s="1">
        <v>386.11901926035102</v>
      </c>
      <c r="D6387" s="1">
        <v>2.1945774405261735</v>
      </c>
      <c r="E6387" s="1">
        <v>0.98792396571002605</v>
      </c>
      <c r="G6387" s="1">
        <v>0</v>
      </c>
      <c r="H6387" s="1">
        <v>0</v>
      </c>
      <c r="I6387" s="1">
        <v>0</v>
      </c>
      <c r="J6387" s="1">
        <v>0</v>
      </c>
      <c r="K6387" s="1">
        <v>1</v>
      </c>
      <c r="P6387" s="11">
        <f t="shared" si="495"/>
        <v>0.13916548531998837</v>
      </c>
      <c r="Q6387" s="13">
        <f t="shared" si="496"/>
        <v>0.27571041068467528</v>
      </c>
      <c r="R6387">
        <f t="shared" si="497"/>
        <v>0.36472683641125853</v>
      </c>
      <c r="S6387">
        <f t="shared" si="498"/>
        <v>0.83227373700298146</v>
      </c>
      <c r="T6387">
        <f t="shared" si="499"/>
        <v>0.91046779787284937</v>
      </c>
    </row>
    <row r="6388" spans="1:20" x14ac:dyDescent="0.25">
      <c r="A6388" s="1">
        <v>53027</v>
      </c>
      <c r="B6388" s="1">
        <v>910.44200000000001</v>
      </c>
      <c r="C6388" s="1">
        <v>375.74257922802803</v>
      </c>
      <c r="D6388" s="1">
        <v>2.0801156844056901</v>
      </c>
      <c r="E6388" s="1">
        <v>0.98849824770710615</v>
      </c>
      <c r="G6388" s="1">
        <v>0</v>
      </c>
      <c r="H6388" s="1">
        <v>0</v>
      </c>
      <c r="I6388" s="1">
        <v>0</v>
      </c>
      <c r="J6388" s="1">
        <v>0</v>
      </c>
      <c r="K6388" s="1">
        <v>1</v>
      </c>
      <c r="P6388" s="11">
        <f t="shared" si="495"/>
        <v>0.13922953423628073</v>
      </c>
      <c r="Q6388" s="13">
        <f t="shared" si="496"/>
        <v>0.2640675213640104</v>
      </c>
      <c r="R6388">
        <f t="shared" si="497"/>
        <v>0.34603926854177713</v>
      </c>
      <c r="S6388">
        <f t="shared" si="498"/>
        <v>0.7508317332773945</v>
      </c>
      <c r="T6388">
        <f t="shared" si="499"/>
        <v>0.91808110522369502</v>
      </c>
    </row>
    <row r="6389" spans="1:20" x14ac:dyDescent="0.25">
      <c r="A6389" s="1">
        <v>53032</v>
      </c>
      <c r="B6389" s="1">
        <v>941.66600000000005</v>
      </c>
      <c r="C6389" s="1">
        <v>368.55431673951676</v>
      </c>
      <c r="D6389" s="1">
        <v>1.9575611404740834</v>
      </c>
      <c r="E6389" s="1">
        <v>0.95677275023453845</v>
      </c>
      <c r="G6389" s="1">
        <v>0</v>
      </c>
      <c r="H6389" s="1">
        <v>0</v>
      </c>
      <c r="I6389" s="1">
        <v>0</v>
      </c>
      <c r="J6389" s="1">
        <v>0</v>
      </c>
      <c r="K6389" s="1">
        <v>1</v>
      </c>
      <c r="P6389" s="11">
        <f t="shared" si="495"/>
        <v>0.13925088387504483</v>
      </c>
      <c r="Q6389" s="13">
        <f t="shared" si="496"/>
        <v>0.28544453983681062</v>
      </c>
      <c r="R6389">
        <f t="shared" si="497"/>
        <v>0.33309348533489164</v>
      </c>
      <c r="S6389">
        <f t="shared" si="498"/>
        <v>0.66363153679465536</v>
      </c>
      <c r="T6389">
        <f t="shared" si="499"/>
        <v>0.49749337246311504</v>
      </c>
    </row>
    <row r="6390" spans="1:20" x14ac:dyDescent="0.25">
      <c r="A6390" s="1">
        <v>53037</v>
      </c>
      <c r="B6390" s="1">
        <v>905.77300000000002</v>
      </c>
      <c r="C6390" s="1">
        <v>362.72164612984756</v>
      </c>
      <c r="D6390" s="1">
        <v>1.921222040128687</v>
      </c>
      <c r="E6390" s="1">
        <v>0.98411667563505467</v>
      </c>
      <c r="G6390" s="1">
        <v>0</v>
      </c>
      <c r="H6390" s="1">
        <v>0</v>
      </c>
      <c r="I6390" s="1">
        <v>0</v>
      </c>
      <c r="J6390" s="1">
        <v>0</v>
      </c>
      <c r="K6390" s="1">
        <v>1</v>
      </c>
      <c r="P6390" s="11">
        <f t="shared" si="495"/>
        <v>0.13927223351380894</v>
      </c>
      <c r="Q6390" s="13">
        <f t="shared" si="496"/>
        <v>0.26087096425250955</v>
      </c>
      <c r="R6390">
        <f t="shared" si="497"/>
        <v>0.32258907076313209</v>
      </c>
      <c r="S6390">
        <f t="shared" si="498"/>
        <v>0.63777548455482236</v>
      </c>
      <c r="T6390">
        <f t="shared" si="499"/>
        <v>0.85999421579651858</v>
      </c>
    </row>
    <row r="6391" spans="1:20" x14ac:dyDescent="0.25">
      <c r="A6391" s="1">
        <v>53042</v>
      </c>
      <c r="B6391" s="1">
        <v>896.923</v>
      </c>
      <c r="C6391" s="1">
        <v>359.64976806850217</v>
      </c>
      <c r="D6391" s="1">
        <v>1.9009704507891605</v>
      </c>
      <c r="E6391" s="1">
        <v>0.9847576258284908</v>
      </c>
      <c r="G6391" s="1">
        <v>0</v>
      </c>
      <c r="H6391" s="1">
        <v>0</v>
      </c>
      <c r="I6391" s="1">
        <v>0</v>
      </c>
      <c r="J6391" s="1">
        <v>0</v>
      </c>
      <c r="K6391" s="1">
        <v>1</v>
      </c>
      <c r="P6391" s="11">
        <f t="shared" si="495"/>
        <v>0.13929358315257306</v>
      </c>
      <c r="Q6391" s="13">
        <f t="shared" si="496"/>
        <v>0.25481195152242109</v>
      </c>
      <c r="R6391">
        <f t="shared" si="497"/>
        <v>0.31705673697819803</v>
      </c>
      <c r="S6391">
        <f t="shared" si="498"/>
        <v>0.6233660427435096</v>
      </c>
      <c r="T6391">
        <f t="shared" si="499"/>
        <v>0.86849134933722516</v>
      </c>
    </row>
    <row r="6392" spans="1:20" x14ac:dyDescent="0.25">
      <c r="A6392" s="1">
        <v>53053</v>
      </c>
      <c r="B6392" s="1">
        <v>899.85200000000009</v>
      </c>
      <c r="C6392" s="1">
        <v>367.34853247788368</v>
      </c>
      <c r="D6392" s="1">
        <v>1.9865102726683621</v>
      </c>
      <c r="E6392" s="1">
        <v>0.99153365977647367</v>
      </c>
      <c r="G6392" s="1">
        <v>0</v>
      </c>
      <c r="H6392" s="1">
        <v>0</v>
      </c>
      <c r="I6392" s="1">
        <v>0</v>
      </c>
      <c r="J6392" s="1">
        <v>0</v>
      </c>
      <c r="K6392" s="1">
        <v>1</v>
      </c>
      <c r="P6392" s="11">
        <f t="shared" si="495"/>
        <v>0.13934055235785411</v>
      </c>
      <c r="Q6392" s="13">
        <f t="shared" si="496"/>
        <v>0.25681724511410803</v>
      </c>
      <c r="R6392">
        <f t="shared" si="497"/>
        <v>0.33092191443436803</v>
      </c>
      <c r="S6392">
        <f t="shared" si="498"/>
        <v>0.68422946759642678</v>
      </c>
      <c r="T6392">
        <f t="shared" si="499"/>
        <v>0.95832183214541733</v>
      </c>
    </row>
    <row r="6393" spans="1:20" x14ac:dyDescent="0.25">
      <c r="A6393" s="1">
        <v>53054</v>
      </c>
      <c r="B6393" s="1">
        <v>924.22299999999996</v>
      </c>
      <c r="C6393" s="1">
        <v>372.24060600893694</v>
      </c>
      <c r="D6393" s="1">
        <v>2.0123123459442853</v>
      </c>
      <c r="E6393" s="1">
        <v>0.97928972238629652</v>
      </c>
      <c r="G6393" s="1">
        <v>0</v>
      </c>
      <c r="H6393" s="1">
        <v>0</v>
      </c>
      <c r="I6393" s="1">
        <v>0</v>
      </c>
      <c r="J6393" s="1">
        <v>0</v>
      </c>
      <c r="K6393" s="1">
        <v>1</v>
      </c>
      <c r="P6393" s="11">
        <f t="shared" si="495"/>
        <v>0.13934482228560693</v>
      </c>
      <c r="Q6393" s="13">
        <f t="shared" si="496"/>
        <v>0.27350246536777861</v>
      </c>
      <c r="R6393">
        <f t="shared" si="497"/>
        <v>0.33973234998348428</v>
      </c>
      <c r="S6393">
        <f t="shared" si="498"/>
        <v>0.70258819822479224</v>
      </c>
      <c r="T6393">
        <f t="shared" si="499"/>
        <v>0.79600286862246916</v>
      </c>
    </row>
    <row r="6394" spans="1:20" x14ac:dyDescent="0.25">
      <c r="A6394" s="1">
        <v>53069</v>
      </c>
      <c r="B6394" s="1">
        <v>908.67200000000003</v>
      </c>
      <c r="C6394" s="1">
        <v>373.34770558967301</v>
      </c>
      <c r="D6394" s="1">
        <v>2.0532574013039389</v>
      </c>
      <c r="E6394" s="1">
        <v>0.98749558065536558</v>
      </c>
      <c r="G6394" s="1">
        <v>0</v>
      </c>
      <c r="H6394" s="1">
        <v>0</v>
      </c>
      <c r="I6394" s="1">
        <v>0</v>
      </c>
      <c r="J6394" s="1">
        <v>0</v>
      </c>
      <c r="K6394" s="1">
        <v>1</v>
      </c>
      <c r="P6394" s="11">
        <f t="shared" si="495"/>
        <v>0.13940887120189926</v>
      </c>
      <c r="Q6394" s="13">
        <f t="shared" si="496"/>
        <v>0.26285571881799275</v>
      </c>
      <c r="R6394">
        <f t="shared" si="497"/>
        <v>0.34172619358387446</v>
      </c>
      <c r="S6394">
        <f t="shared" si="498"/>
        <v>0.73172148661882297</v>
      </c>
      <c r="T6394">
        <f t="shared" si="499"/>
        <v>0.9047886592228106</v>
      </c>
    </row>
    <row r="6395" spans="1:20" x14ac:dyDescent="0.25">
      <c r="A6395" s="1">
        <v>53081</v>
      </c>
      <c r="B6395" s="1">
        <v>902.86400000000015</v>
      </c>
      <c r="C6395" s="1">
        <v>368.93482480125908</v>
      </c>
      <c r="D6395" s="1">
        <v>1.9997082488284874</v>
      </c>
      <c r="E6395" s="1">
        <v>0.98777401466373893</v>
      </c>
      <c r="G6395" s="1">
        <v>0</v>
      </c>
      <c r="H6395" s="1">
        <v>0</v>
      </c>
      <c r="I6395" s="1">
        <v>0</v>
      </c>
      <c r="J6395" s="1">
        <v>0</v>
      </c>
      <c r="K6395" s="1">
        <v>1</v>
      </c>
      <c r="P6395" s="11">
        <f t="shared" si="495"/>
        <v>0.13946011033493314</v>
      </c>
      <c r="Q6395" s="13">
        <f t="shared" si="496"/>
        <v>0.25887936334495854</v>
      </c>
      <c r="R6395">
        <f t="shared" si="497"/>
        <v>0.33377876566287928</v>
      </c>
      <c r="S6395">
        <f t="shared" si="498"/>
        <v>0.69362011177343663</v>
      </c>
      <c r="T6395">
        <f t="shared" si="499"/>
        <v>0.90847988355763609</v>
      </c>
    </row>
    <row r="6396" spans="1:20" x14ac:dyDescent="0.25">
      <c r="A6396" s="1">
        <v>53119</v>
      </c>
      <c r="B6396" s="1">
        <v>931.51300000000003</v>
      </c>
      <c r="C6396" s="1">
        <v>385.88488110135086</v>
      </c>
      <c r="D6396" s="1">
        <v>2.187772658930915</v>
      </c>
      <c r="E6396" s="1">
        <v>0.98699344097809327</v>
      </c>
      <c r="G6396" s="1">
        <v>0</v>
      </c>
      <c r="H6396" s="1">
        <v>0</v>
      </c>
      <c r="I6396" s="1">
        <v>0</v>
      </c>
      <c r="J6396" s="1">
        <v>0</v>
      </c>
      <c r="K6396" s="1">
        <v>1</v>
      </c>
      <c r="P6396" s="11">
        <f t="shared" si="495"/>
        <v>0.13962236758954039</v>
      </c>
      <c r="Q6396" s="13">
        <f t="shared" si="496"/>
        <v>0.27849344873527526</v>
      </c>
      <c r="R6396">
        <f t="shared" si="497"/>
        <v>0.36430516262684681</v>
      </c>
      <c r="S6396">
        <f t="shared" si="498"/>
        <v>0.82743198839788845</v>
      </c>
      <c r="T6396">
        <f t="shared" si="499"/>
        <v>0.89813174900175885</v>
      </c>
    </row>
    <row r="6397" spans="1:20" x14ac:dyDescent="0.25">
      <c r="A6397" s="1">
        <v>53121</v>
      </c>
      <c r="B6397" s="1">
        <v>930.24099999999987</v>
      </c>
      <c r="C6397" s="1">
        <v>390.52683818980046</v>
      </c>
      <c r="D6397" s="1">
        <v>2.2413164597417379</v>
      </c>
      <c r="E6397" s="1">
        <v>0.9854924586757694</v>
      </c>
      <c r="G6397" s="1">
        <v>0</v>
      </c>
      <c r="H6397" s="1">
        <v>0</v>
      </c>
      <c r="I6397" s="1">
        <v>0</v>
      </c>
      <c r="J6397" s="1">
        <v>0</v>
      </c>
      <c r="K6397" s="1">
        <v>1</v>
      </c>
      <c r="P6397" s="11">
        <f t="shared" si="495"/>
        <v>0.13963090744504603</v>
      </c>
      <c r="Q6397" s="13">
        <f t="shared" si="496"/>
        <v>0.27762259402423872</v>
      </c>
      <c r="R6397">
        <f t="shared" si="497"/>
        <v>0.37266514811969426</v>
      </c>
      <c r="S6397">
        <f t="shared" si="498"/>
        <v>0.86552955541867571</v>
      </c>
      <c r="T6397">
        <f t="shared" si="499"/>
        <v>0.87823309354351053</v>
      </c>
    </row>
    <row r="6398" spans="1:20" x14ac:dyDescent="0.25">
      <c r="A6398" s="1">
        <v>53160</v>
      </c>
      <c r="B6398" s="1">
        <v>917.04099999999994</v>
      </c>
      <c r="C6398" s="1">
        <v>378.1561498617105</v>
      </c>
      <c r="D6398" s="1">
        <v>2.1060439774290587</v>
      </c>
      <c r="E6398" s="1">
        <v>0.99094061066994743</v>
      </c>
      <c r="G6398" s="1">
        <v>0</v>
      </c>
      <c r="H6398" s="1">
        <v>0</v>
      </c>
      <c r="I6398" s="1">
        <v>0</v>
      </c>
      <c r="J6398" s="1">
        <v>0</v>
      </c>
      <c r="K6398" s="1">
        <v>1</v>
      </c>
      <c r="P6398" s="11">
        <f t="shared" si="495"/>
        <v>0.1397974346274061</v>
      </c>
      <c r="Q6398" s="13">
        <f t="shared" si="496"/>
        <v>0.26858542249461531</v>
      </c>
      <c r="R6398">
        <f t="shared" si="497"/>
        <v>0.3503860160663837</v>
      </c>
      <c r="S6398">
        <f t="shared" si="498"/>
        <v>0.76928027197345084</v>
      </c>
      <c r="T6398">
        <f t="shared" si="499"/>
        <v>0.95045972756076147</v>
      </c>
    </row>
    <row r="6399" spans="1:20" x14ac:dyDescent="0.25">
      <c r="A6399" s="1">
        <v>53164</v>
      </c>
      <c r="B6399" s="1">
        <v>918.95699999999999</v>
      </c>
      <c r="C6399" s="1">
        <v>387.98861154490424</v>
      </c>
      <c r="D6399" s="1">
        <v>2.2116487423180105</v>
      </c>
      <c r="E6399" s="1">
        <v>0.98990801772613857</v>
      </c>
      <c r="G6399" s="1">
        <v>0</v>
      </c>
      <c r="H6399" s="1">
        <v>0</v>
      </c>
      <c r="I6399" s="1">
        <v>0</v>
      </c>
      <c r="J6399" s="1">
        <v>0</v>
      </c>
      <c r="K6399" s="1">
        <v>1</v>
      </c>
      <c r="P6399" s="11">
        <f t="shared" si="495"/>
        <v>0.13981451433841741</v>
      </c>
      <c r="Q6399" s="13">
        <f t="shared" si="496"/>
        <v>0.26989718163482435</v>
      </c>
      <c r="R6399">
        <f t="shared" si="497"/>
        <v>0.36809389993179287</v>
      </c>
      <c r="S6399">
        <f t="shared" si="498"/>
        <v>0.84442033575573816</v>
      </c>
      <c r="T6399">
        <f t="shared" si="499"/>
        <v>0.93677055135551313</v>
      </c>
    </row>
    <row r="6400" spans="1:20" x14ac:dyDescent="0.25">
      <c r="A6400" s="1">
        <v>53171</v>
      </c>
      <c r="B6400" s="1">
        <v>907.28699999999992</v>
      </c>
      <c r="C6400" s="1">
        <v>366.22127066679406</v>
      </c>
      <c r="D6400" s="1">
        <v>1.9658176061830415</v>
      </c>
      <c r="E6400" s="1">
        <v>0.98647495361781079</v>
      </c>
      <c r="G6400" s="1">
        <v>0</v>
      </c>
      <c r="H6400" s="1">
        <v>0</v>
      </c>
      <c r="I6400" s="1">
        <v>0</v>
      </c>
      <c r="J6400" s="1">
        <v>0</v>
      </c>
      <c r="K6400" s="1">
        <v>1</v>
      </c>
      <c r="P6400" s="11">
        <f t="shared" si="495"/>
        <v>0.13984440383268715</v>
      </c>
      <c r="Q6400" s="13">
        <f t="shared" si="496"/>
        <v>0.261907500441589</v>
      </c>
      <c r="R6400">
        <f t="shared" si="497"/>
        <v>0.32889175943556392</v>
      </c>
      <c r="S6400">
        <f t="shared" si="498"/>
        <v>0.6695061898999366</v>
      </c>
      <c r="T6400">
        <f t="shared" si="499"/>
        <v>0.8912581160976637</v>
      </c>
    </row>
    <row r="6401" spans="1:20" x14ac:dyDescent="0.25">
      <c r="A6401" s="1">
        <v>53174</v>
      </c>
      <c r="B6401" s="1">
        <v>876.63299999999992</v>
      </c>
      <c r="C6401" s="1">
        <v>330.75129783382772</v>
      </c>
      <c r="D6401" s="1">
        <v>1.6077169133858353</v>
      </c>
      <c r="E6401" s="1">
        <v>0.9887686414518948</v>
      </c>
      <c r="G6401" s="1">
        <v>0</v>
      </c>
      <c r="H6401" s="1">
        <v>0</v>
      </c>
      <c r="I6401" s="1">
        <v>0</v>
      </c>
      <c r="J6401" s="1">
        <v>0</v>
      </c>
      <c r="K6401" s="1">
        <v>1</v>
      </c>
      <c r="P6401" s="11">
        <f t="shared" si="495"/>
        <v>0.13985721361594561</v>
      </c>
      <c r="Q6401" s="13">
        <f t="shared" si="496"/>
        <v>0.24092072346665896</v>
      </c>
      <c r="R6401">
        <f t="shared" si="497"/>
        <v>0.26501170783984085</v>
      </c>
      <c r="S6401">
        <f t="shared" si="498"/>
        <v>0.41470983742892797</v>
      </c>
      <c r="T6401">
        <f t="shared" si="499"/>
        <v>0.92166573907133253</v>
      </c>
    </row>
    <row r="6402" spans="1:20" x14ac:dyDescent="0.25">
      <c r="A6402" s="1">
        <v>53174</v>
      </c>
      <c r="B6402" s="1">
        <v>904.61400000000003</v>
      </c>
      <c r="C6402" s="1">
        <v>361.91457410463613</v>
      </c>
      <c r="D6402" s="1">
        <v>1.9141363443802313</v>
      </c>
      <c r="E6402" s="1">
        <v>0.98748328628732729</v>
      </c>
      <c r="G6402" s="1">
        <v>0</v>
      </c>
      <c r="H6402" s="1">
        <v>0</v>
      </c>
      <c r="I6402" s="1">
        <v>0</v>
      </c>
      <c r="J6402" s="1">
        <v>0</v>
      </c>
      <c r="K6402" s="1">
        <v>1</v>
      </c>
      <c r="P6402" s="11">
        <f t="shared" ref="P6402:P6465" si="500">(A6402 - MIN(A:A))/(MAX(A:A)-MIN(A:A))</f>
        <v>0.13985721361594561</v>
      </c>
      <c r="Q6402" s="13">
        <f t="shared" si="496"/>
        <v>0.26007747320684033</v>
      </c>
      <c r="R6402">
        <f t="shared" si="497"/>
        <v>0.32113556520634029</v>
      </c>
      <c r="S6402">
        <f t="shared" si="498"/>
        <v>0.63273385948193184</v>
      </c>
      <c r="T6402">
        <f t="shared" si="499"/>
        <v>0.90462567169571451</v>
      </c>
    </row>
    <row r="6403" spans="1:20" x14ac:dyDescent="0.25">
      <c r="A6403" s="1">
        <v>53179</v>
      </c>
      <c r="B6403" s="1">
        <v>911.32399999999996</v>
      </c>
      <c r="C6403" s="1">
        <v>371.4769263225287</v>
      </c>
      <c r="D6403" s="1">
        <v>2.0249111702052121</v>
      </c>
      <c r="E6403" s="1">
        <v>0.98948719857100331</v>
      </c>
      <c r="G6403" s="1">
        <v>0</v>
      </c>
      <c r="H6403" s="1">
        <v>0</v>
      </c>
      <c r="I6403" s="1">
        <v>0</v>
      </c>
      <c r="J6403" s="1">
        <v>0</v>
      </c>
      <c r="K6403" s="1">
        <v>1</v>
      </c>
      <c r="P6403" s="11">
        <f t="shared" si="500"/>
        <v>0.13987856325470974</v>
      </c>
      <c r="Q6403" s="13">
        <f t="shared" ref="Q6403:Q6466" si="501">(B6403 - MIN(B:B))/(MAX(B:B)-MIN(B:B))</f>
        <v>0.26467136873439889</v>
      </c>
      <c r="R6403">
        <f t="shared" ref="R6403:R6466" si="502">(C6403 - MIN(C:C))/(MAX(C:C)-MIN(C:C))</f>
        <v>0.33835699235352229</v>
      </c>
      <c r="S6403">
        <f t="shared" ref="S6403:S6466" si="503">(D6403 - MIN(D:D))/(MAX(D:D)-MIN(D:D))</f>
        <v>0.71155253292638765</v>
      </c>
      <c r="T6403">
        <f t="shared" ref="T6403:T6466" si="504">(E6403 - MIN(E:E))/(MAX(E:E)-MIN(E:E))</f>
        <v>0.93119171450626903</v>
      </c>
    </row>
    <row r="6404" spans="1:20" x14ac:dyDescent="0.25">
      <c r="A6404" s="1">
        <v>53181</v>
      </c>
      <c r="B6404" s="1">
        <v>961.41399999999987</v>
      </c>
      <c r="C6404" s="1">
        <v>390.322181423514</v>
      </c>
      <c r="D6404" s="1">
        <v>2.2223261852237135</v>
      </c>
      <c r="E6404" s="1">
        <v>0.97861730121634805</v>
      </c>
      <c r="G6404" s="1">
        <v>0</v>
      </c>
      <c r="H6404" s="1">
        <v>0</v>
      </c>
      <c r="I6404" s="1">
        <v>0</v>
      </c>
      <c r="J6404" s="1">
        <v>0</v>
      </c>
      <c r="K6404" s="1">
        <v>1</v>
      </c>
      <c r="P6404" s="11">
        <f t="shared" si="500"/>
        <v>0.13988710311021538</v>
      </c>
      <c r="Q6404" s="13">
        <f t="shared" si="501"/>
        <v>0.2989646961524926</v>
      </c>
      <c r="R6404">
        <f t="shared" si="502"/>
        <v>0.3722965691852993</v>
      </c>
      <c r="S6404">
        <f t="shared" si="503"/>
        <v>0.85201756625769431</v>
      </c>
      <c r="T6404">
        <f t="shared" si="504"/>
        <v>0.78708852155593734</v>
      </c>
    </row>
    <row r="6405" spans="1:20" x14ac:dyDescent="0.25">
      <c r="A6405" s="1">
        <v>53196</v>
      </c>
      <c r="B6405" s="1">
        <v>904.65599999999995</v>
      </c>
      <c r="C6405" s="1">
        <v>364.16157292131248</v>
      </c>
      <c r="D6405" s="1">
        <v>1.9510297278955788</v>
      </c>
      <c r="E6405" s="1">
        <v>0.98912255257432924</v>
      </c>
      <c r="G6405" s="1">
        <v>0</v>
      </c>
      <c r="H6405" s="1">
        <v>0</v>
      </c>
      <c r="I6405" s="1">
        <v>0</v>
      </c>
      <c r="J6405" s="1">
        <v>0</v>
      </c>
      <c r="K6405" s="1">
        <v>1</v>
      </c>
      <c r="P6405" s="11">
        <f t="shared" si="500"/>
        <v>0.13995115202650771</v>
      </c>
      <c r="Q6405" s="13">
        <f t="shared" si="501"/>
        <v>0.26010622784352544</v>
      </c>
      <c r="R6405">
        <f t="shared" si="502"/>
        <v>0.32518232331976654</v>
      </c>
      <c r="S6405">
        <f t="shared" si="503"/>
        <v>0.65898429613034126</v>
      </c>
      <c r="T6405">
        <f t="shared" si="504"/>
        <v>0.92635757019902909</v>
      </c>
    </row>
    <row r="6406" spans="1:20" x14ac:dyDescent="0.25">
      <c r="A6406" s="1">
        <v>53218</v>
      </c>
      <c r="B6406" s="1">
        <v>909.52600000000007</v>
      </c>
      <c r="C6406" s="1">
        <v>377.93585347109871</v>
      </c>
      <c r="D6406" s="1">
        <v>2.0978072461341548</v>
      </c>
      <c r="E6406" s="1">
        <v>0.98861250952053648</v>
      </c>
      <c r="G6406" s="1">
        <v>0</v>
      </c>
      <c r="H6406" s="1">
        <v>0</v>
      </c>
      <c r="I6406" s="1">
        <v>0</v>
      </c>
      <c r="J6406" s="1">
        <v>0</v>
      </c>
      <c r="K6406" s="1">
        <v>1</v>
      </c>
      <c r="P6406" s="11">
        <f t="shared" si="500"/>
        <v>0.14004509043706981</v>
      </c>
      <c r="Q6406" s="13">
        <f t="shared" si="501"/>
        <v>0.26344039643059114</v>
      </c>
      <c r="R6406">
        <f t="shared" si="502"/>
        <v>0.34998927077241626</v>
      </c>
      <c r="S6406">
        <f t="shared" si="503"/>
        <v>0.76341966032863107</v>
      </c>
      <c r="T6406">
        <f t="shared" si="504"/>
        <v>0.91959588421473615</v>
      </c>
    </row>
    <row r="6407" spans="1:20" x14ac:dyDescent="0.25">
      <c r="A6407" s="1">
        <v>53221</v>
      </c>
      <c r="B6407" s="1">
        <v>899.20399999999995</v>
      </c>
      <c r="C6407" s="1">
        <v>358.79297933647615</v>
      </c>
      <c r="D6407" s="1">
        <v>1.858724747415726</v>
      </c>
      <c r="E6407" s="1">
        <v>0.97811144600455779</v>
      </c>
      <c r="G6407" s="1">
        <v>0</v>
      </c>
      <c r="H6407" s="1">
        <v>0</v>
      </c>
      <c r="I6407" s="1">
        <v>0</v>
      </c>
      <c r="J6407" s="1">
        <v>0</v>
      </c>
      <c r="K6407" s="1">
        <v>1</v>
      </c>
      <c r="P6407" s="11">
        <f t="shared" si="500"/>
        <v>0.14005790022032827</v>
      </c>
      <c r="Q6407" s="13">
        <f t="shared" si="501"/>
        <v>0.25637360214810828</v>
      </c>
      <c r="R6407">
        <f t="shared" si="502"/>
        <v>0.31551369355196829</v>
      </c>
      <c r="S6407">
        <f t="shared" si="503"/>
        <v>0.59330731528603708</v>
      </c>
      <c r="T6407">
        <f t="shared" si="504"/>
        <v>0.78038235416436375</v>
      </c>
    </row>
    <row r="6408" spans="1:20" x14ac:dyDescent="0.25">
      <c r="A6408" s="1">
        <v>53226</v>
      </c>
      <c r="B6408" s="1">
        <v>919.697</v>
      </c>
      <c r="C6408" s="1">
        <v>372.83027492319701</v>
      </c>
      <c r="D6408" s="1">
        <v>2.0305525223598169</v>
      </c>
      <c r="E6408" s="1">
        <v>0.98672648400133478</v>
      </c>
      <c r="G6408" s="1">
        <v>0</v>
      </c>
      <c r="H6408" s="1">
        <v>0</v>
      </c>
      <c r="I6408" s="1">
        <v>0</v>
      </c>
      <c r="J6408" s="1">
        <v>0</v>
      </c>
      <c r="K6408" s="1">
        <v>1</v>
      </c>
      <c r="P6408" s="11">
        <f t="shared" si="500"/>
        <v>0.1400792498590924</v>
      </c>
      <c r="Q6408" s="13">
        <f t="shared" si="501"/>
        <v>0.27040381094784866</v>
      </c>
      <c r="R6408">
        <f t="shared" si="502"/>
        <v>0.3407943209312691</v>
      </c>
      <c r="S6408">
        <f t="shared" si="503"/>
        <v>0.71556647643699622</v>
      </c>
      <c r="T6408">
        <f t="shared" si="504"/>
        <v>0.89459267669259934</v>
      </c>
    </row>
    <row r="6409" spans="1:20" x14ac:dyDescent="0.25">
      <c r="A6409" s="1">
        <v>53228</v>
      </c>
      <c r="B6409" s="1">
        <v>920.08299999999997</v>
      </c>
      <c r="C6409" s="1">
        <v>380.32530432176327</v>
      </c>
      <c r="D6409" s="1">
        <v>2.1250792445354785</v>
      </c>
      <c r="E6409" s="1">
        <v>0.98744086819404508</v>
      </c>
      <c r="G6409" s="1">
        <v>0</v>
      </c>
      <c r="H6409" s="1">
        <v>0</v>
      </c>
      <c r="I6409" s="1">
        <v>0</v>
      </c>
      <c r="J6409" s="1">
        <v>0</v>
      </c>
      <c r="K6409" s="1">
        <v>1</v>
      </c>
      <c r="P6409" s="11">
        <f t="shared" si="500"/>
        <v>0.14008778971459804</v>
      </c>
      <c r="Q6409" s="13">
        <f t="shared" si="501"/>
        <v>0.27066807975166945</v>
      </c>
      <c r="R6409">
        <f t="shared" si="502"/>
        <v>0.35429257949905929</v>
      </c>
      <c r="S6409">
        <f t="shared" si="503"/>
        <v>0.78282427432972035</v>
      </c>
      <c r="T6409">
        <f t="shared" si="504"/>
        <v>0.90406333127230531</v>
      </c>
    </row>
    <row r="6410" spans="1:20" x14ac:dyDescent="0.25">
      <c r="A6410" s="1">
        <v>53240</v>
      </c>
      <c r="B6410" s="1">
        <v>920.95099999999991</v>
      </c>
      <c r="C6410" s="1">
        <v>381.45761445057605</v>
      </c>
      <c r="D6410" s="1">
        <v>2.1371284482300692</v>
      </c>
      <c r="E6410" s="1">
        <v>0.98874568213052039</v>
      </c>
      <c r="G6410" s="1">
        <v>0</v>
      </c>
      <c r="H6410" s="1">
        <v>0</v>
      </c>
      <c r="I6410" s="1">
        <v>0</v>
      </c>
      <c r="J6410" s="1">
        <v>0</v>
      </c>
      <c r="K6410" s="1">
        <v>1</v>
      </c>
      <c r="P6410" s="11">
        <f t="shared" si="500"/>
        <v>0.14013902884763191</v>
      </c>
      <c r="Q6410" s="13">
        <f t="shared" si="501"/>
        <v>0.27126234224316287</v>
      </c>
      <c r="R6410">
        <f t="shared" si="502"/>
        <v>0.35633182632317001</v>
      </c>
      <c r="S6410">
        <f t="shared" si="503"/>
        <v>0.79139754216559277</v>
      </c>
      <c r="T6410">
        <f t="shared" si="504"/>
        <v>0.92136136531230994</v>
      </c>
    </row>
    <row r="6411" spans="1:20" x14ac:dyDescent="0.25">
      <c r="A6411" s="1">
        <v>53256</v>
      </c>
      <c r="B6411" s="1">
        <v>900.49499999999989</v>
      </c>
      <c r="C6411" s="1">
        <v>358.42495118055331</v>
      </c>
      <c r="D6411" s="1">
        <v>1.8765195894882187</v>
      </c>
      <c r="E6411" s="1">
        <v>0.98896935933147634</v>
      </c>
      <c r="G6411" s="1">
        <v>0</v>
      </c>
      <c r="H6411" s="1">
        <v>0</v>
      </c>
      <c r="I6411" s="1">
        <v>0</v>
      </c>
      <c r="J6411" s="1">
        <v>0</v>
      </c>
      <c r="K6411" s="1">
        <v>1</v>
      </c>
      <c r="P6411" s="11">
        <f t="shared" si="500"/>
        <v>0.14020734769167706</v>
      </c>
      <c r="Q6411" s="13">
        <f t="shared" si="501"/>
        <v>0.25725746490907364</v>
      </c>
      <c r="R6411">
        <f t="shared" si="502"/>
        <v>0.31485088905251912</v>
      </c>
      <c r="S6411">
        <f t="shared" si="503"/>
        <v>0.60596872852557093</v>
      </c>
      <c r="T6411">
        <f t="shared" si="504"/>
        <v>0.9243266737964918</v>
      </c>
    </row>
    <row r="6412" spans="1:20" x14ac:dyDescent="0.25">
      <c r="A6412" s="1">
        <v>53279</v>
      </c>
      <c r="B6412" s="1">
        <v>925.99300000000005</v>
      </c>
      <c r="C6412" s="1">
        <v>384.78744437525177</v>
      </c>
      <c r="D6412" s="1">
        <v>2.1713735326788295</v>
      </c>
      <c r="E6412" s="1">
        <v>0.9869588574180761</v>
      </c>
      <c r="G6412" s="1">
        <v>0</v>
      </c>
      <c r="H6412" s="1">
        <v>0</v>
      </c>
      <c r="I6412" s="1">
        <v>0</v>
      </c>
      <c r="J6412" s="1">
        <v>0</v>
      </c>
      <c r="K6412" s="1">
        <v>1</v>
      </c>
      <c r="P6412" s="11">
        <f t="shared" si="500"/>
        <v>0.14030555602999198</v>
      </c>
      <c r="Q6412" s="13">
        <f t="shared" si="501"/>
        <v>0.27471426791379638</v>
      </c>
      <c r="R6412">
        <f t="shared" si="502"/>
        <v>0.36232872145458023</v>
      </c>
      <c r="S6412">
        <f t="shared" si="503"/>
        <v>0.81576365701292453</v>
      </c>
      <c r="T6412">
        <f t="shared" si="504"/>
        <v>0.89767327168044997</v>
      </c>
    </row>
    <row r="6413" spans="1:20" x14ac:dyDescent="0.25">
      <c r="A6413" s="1">
        <v>53281</v>
      </c>
      <c r="B6413" s="1">
        <v>913.48400000000004</v>
      </c>
      <c r="C6413" s="1">
        <v>367.84150662093606</v>
      </c>
      <c r="D6413" s="1">
        <v>1.981145301902755</v>
      </c>
      <c r="E6413" s="1">
        <v>0.98661210280719946</v>
      </c>
      <c r="G6413" s="1">
        <v>0</v>
      </c>
      <c r="H6413" s="1">
        <v>0</v>
      </c>
      <c r="I6413" s="1">
        <v>0</v>
      </c>
      <c r="J6413" s="1">
        <v>0</v>
      </c>
      <c r="K6413" s="1">
        <v>1</v>
      </c>
      <c r="P6413" s="11">
        <f t="shared" si="500"/>
        <v>0.14031409588549762</v>
      </c>
      <c r="Q6413" s="13">
        <f t="shared" si="501"/>
        <v>0.2661501786210646</v>
      </c>
      <c r="R6413">
        <f t="shared" si="502"/>
        <v>0.33180974183254058</v>
      </c>
      <c r="S6413">
        <f t="shared" si="503"/>
        <v>0.68041217539430188</v>
      </c>
      <c r="T6413">
        <f t="shared" si="504"/>
        <v>0.89307631506096796</v>
      </c>
    </row>
    <row r="6414" spans="1:20" x14ac:dyDescent="0.25">
      <c r="A6414" s="1">
        <v>53290</v>
      </c>
      <c r="B6414" s="1">
        <v>904.92000000000007</v>
      </c>
      <c r="C6414" s="1">
        <v>362.92079930387689</v>
      </c>
      <c r="D6414" s="1">
        <v>1.9330370817301188</v>
      </c>
      <c r="E6414" s="1">
        <v>0.98780306962259956</v>
      </c>
      <c r="G6414" s="1">
        <v>0</v>
      </c>
      <c r="H6414" s="1">
        <v>0</v>
      </c>
      <c r="I6414" s="1">
        <v>0</v>
      </c>
      <c r="J6414" s="1">
        <v>0</v>
      </c>
      <c r="K6414" s="1">
        <v>1</v>
      </c>
      <c r="P6414" s="11">
        <f t="shared" si="500"/>
        <v>0.14035252523527303</v>
      </c>
      <c r="Q6414" s="13">
        <f t="shared" si="501"/>
        <v>0.26028697127411798</v>
      </c>
      <c r="R6414">
        <f t="shared" si="502"/>
        <v>0.32294773794036269</v>
      </c>
      <c r="S6414">
        <f t="shared" si="503"/>
        <v>0.64618214102013904</v>
      </c>
      <c r="T6414">
        <f t="shared" si="504"/>
        <v>0.90886506772324971</v>
      </c>
    </row>
    <row r="6415" spans="1:20" x14ac:dyDescent="0.25">
      <c r="A6415" s="1">
        <v>53306</v>
      </c>
      <c r="B6415" s="1">
        <v>913.49699999999984</v>
      </c>
      <c r="C6415" s="1">
        <v>374.4862022415856</v>
      </c>
      <c r="D6415" s="1">
        <v>2.0452085939949392</v>
      </c>
      <c r="E6415" s="1">
        <v>0.98804470723434223</v>
      </c>
      <c r="G6415" s="1">
        <v>0</v>
      </c>
      <c r="H6415" s="1">
        <v>0</v>
      </c>
      <c r="I6415" s="1">
        <v>0</v>
      </c>
      <c r="J6415" s="1">
        <v>0</v>
      </c>
      <c r="K6415" s="1">
        <v>1</v>
      </c>
      <c r="P6415" s="11">
        <f t="shared" si="500"/>
        <v>0.14042084407931818</v>
      </c>
      <c r="Q6415" s="13">
        <f t="shared" si="501"/>
        <v>0.26615907886575274</v>
      </c>
      <c r="R6415">
        <f t="shared" si="502"/>
        <v>0.34377658209722961</v>
      </c>
      <c r="S6415">
        <f t="shared" si="503"/>
        <v>0.72599458693578756</v>
      </c>
      <c r="T6415">
        <f t="shared" si="504"/>
        <v>0.91206847896559218</v>
      </c>
    </row>
    <row r="6416" spans="1:20" x14ac:dyDescent="0.25">
      <c r="A6416" s="1">
        <v>53316</v>
      </c>
      <c r="B6416" s="1">
        <v>935.05599999999993</v>
      </c>
      <c r="C6416" s="1">
        <v>378.81403957853456</v>
      </c>
      <c r="D6416" s="1">
        <v>2.1070976028071726</v>
      </c>
      <c r="E6416" s="1">
        <v>0.98733333333333329</v>
      </c>
      <c r="G6416" s="1">
        <v>0</v>
      </c>
      <c r="H6416" s="1">
        <v>0</v>
      </c>
      <c r="I6416" s="1">
        <v>0</v>
      </c>
      <c r="J6416" s="1">
        <v>0</v>
      </c>
      <c r="K6416" s="1">
        <v>1</v>
      </c>
      <c r="P6416" s="11">
        <f t="shared" si="500"/>
        <v>0.14046354335684641</v>
      </c>
      <c r="Q6416" s="13">
        <f t="shared" si="501"/>
        <v>0.28091910772993095</v>
      </c>
      <c r="R6416">
        <f t="shared" si="502"/>
        <v>0.351570850045618</v>
      </c>
      <c r="S6416">
        <f t="shared" si="503"/>
        <v>0.77002994911346778</v>
      </c>
      <c r="T6416">
        <f t="shared" si="504"/>
        <v>0.90263773208986198</v>
      </c>
    </row>
    <row r="6417" spans="1:20" x14ac:dyDescent="0.25">
      <c r="A6417" s="1">
        <v>53325</v>
      </c>
      <c r="B6417" s="1">
        <v>917.31999999999994</v>
      </c>
      <c r="C6417" s="1">
        <v>376.75339358524167</v>
      </c>
      <c r="D6417" s="1">
        <v>2.0687427175623618</v>
      </c>
      <c r="E6417" s="1">
        <v>0.9846736220108947</v>
      </c>
      <c r="G6417" s="1">
        <v>0</v>
      </c>
      <c r="H6417" s="1">
        <v>0</v>
      </c>
      <c r="I6417" s="1">
        <v>0</v>
      </c>
      <c r="J6417" s="1">
        <v>0</v>
      </c>
      <c r="K6417" s="1">
        <v>1</v>
      </c>
      <c r="P6417" s="11">
        <f t="shared" si="500"/>
        <v>0.14050197270662179</v>
      </c>
      <c r="Q6417" s="13">
        <f t="shared" si="501"/>
        <v>0.26877643543830965</v>
      </c>
      <c r="R6417">
        <f t="shared" si="502"/>
        <v>0.34785970617212375</v>
      </c>
      <c r="S6417">
        <f t="shared" si="503"/>
        <v>0.7427396225198909</v>
      </c>
      <c r="T6417">
        <f t="shared" si="504"/>
        <v>0.86737770327961716</v>
      </c>
    </row>
    <row r="6418" spans="1:20" x14ac:dyDescent="0.25">
      <c r="A6418" s="1">
        <v>53361</v>
      </c>
      <c r="B6418" s="1">
        <v>922.495</v>
      </c>
      <c r="C6418" s="1">
        <v>370.01787605253799</v>
      </c>
      <c r="D6418" s="1">
        <v>1.9918962923743344</v>
      </c>
      <c r="E6418" s="1">
        <v>0.98281578074925402</v>
      </c>
      <c r="G6418" s="1">
        <v>0</v>
      </c>
      <c r="H6418" s="1">
        <v>0</v>
      </c>
      <c r="I6418" s="1">
        <v>0</v>
      </c>
      <c r="J6418" s="1">
        <v>0</v>
      </c>
      <c r="K6418" s="1">
        <v>1</v>
      </c>
      <c r="P6418" s="11">
        <f t="shared" si="500"/>
        <v>0.1406556901057234</v>
      </c>
      <c r="Q6418" s="13">
        <f t="shared" si="501"/>
        <v>0.27231941745844612</v>
      </c>
      <c r="R6418">
        <f t="shared" si="502"/>
        <v>0.33572929915041011</v>
      </c>
      <c r="S6418">
        <f t="shared" si="503"/>
        <v>0.68806173657278391</v>
      </c>
      <c r="T6418">
        <f t="shared" si="504"/>
        <v>0.84274813695876893</v>
      </c>
    </row>
    <row r="6419" spans="1:20" x14ac:dyDescent="0.25">
      <c r="A6419" s="1">
        <v>53367</v>
      </c>
      <c r="B6419" s="1">
        <v>912.24600000000009</v>
      </c>
      <c r="C6419" s="1">
        <v>376.35298606458167</v>
      </c>
      <c r="D6419" s="1">
        <v>2.0771745840850468</v>
      </c>
      <c r="E6419" s="1">
        <v>0.98809479725976668</v>
      </c>
      <c r="G6419" s="1">
        <v>0</v>
      </c>
      <c r="H6419" s="1">
        <v>0</v>
      </c>
      <c r="I6419" s="1">
        <v>0</v>
      </c>
      <c r="J6419" s="1">
        <v>0</v>
      </c>
      <c r="K6419" s="1">
        <v>1</v>
      </c>
      <c r="P6419" s="11">
        <f t="shared" si="500"/>
        <v>0.14068130967224035</v>
      </c>
      <c r="Q6419" s="13">
        <f t="shared" si="501"/>
        <v>0.26530260147305901</v>
      </c>
      <c r="R6419">
        <f t="shared" si="502"/>
        <v>0.34713858768693273</v>
      </c>
      <c r="S6419">
        <f t="shared" si="503"/>
        <v>0.74873907708034104</v>
      </c>
      <c r="T6419">
        <f t="shared" si="504"/>
        <v>0.91273252687360062</v>
      </c>
    </row>
    <row r="6420" spans="1:20" x14ac:dyDescent="0.25">
      <c r="A6420" s="1">
        <v>53370</v>
      </c>
      <c r="B6420" s="1">
        <v>892.30100000000004</v>
      </c>
      <c r="C6420" s="1">
        <v>344.28012992595876</v>
      </c>
      <c r="D6420" s="1">
        <v>1.7204053981130256</v>
      </c>
      <c r="E6420" s="1">
        <v>0.98281862880503834</v>
      </c>
      <c r="G6420" s="1">
        <v>0</v>
      </c>
      <c r="H6420" s="1">
        <v>0</v>
      </c>
      <c r="I6420" s="1">
        <v>0</v>
      </c>
      <c r="J6420" s="1">
        <v>0</v>
      </c>
      <c r="K6420" s="1">
        <v>1</v>
      </c>
      <c r="P6420" s="11">
        <f t="shared" si="500"/>
        <v>0.14069411945549881</v>
      </c>
      <c r="Q6420" s="13">
        <f t="shared" si="501"/>
        <v>0.25164757221863931</v>
      </c>
      <c r="R6420">
        <f t="shared" si="502"/>
        <v>0.28937661209688564</v>
      </c>
      <c r="S6420">
        <f t="shared" si="503"/>
        <v>0.49489012038144692</v>
      </c>
      <c r="T6420">
        <f t="shared" si="504"/>
        <v>0.8427858938868088</v>
      </c>
    </row>
    <row r="6421" spans="1:20" x14ac:dyDescent="0.25">
      <c r="A6421" s="1">
        <v>53382</v>
      </c>
      <c r="B6421" s="1">
        <v>897.04</v>
      </c>
      <c r="C6421" s="1">
        <v>345.28830899100308</v>
      </c>
      <c r="D6421" s="1">
        <v>1.710670715673793</v>
      </c>
      <c r="E6421" s="1">
        <v>0.97480004382601071</v>
      </c>
      <c r="G6421" s="1">
        <v>0</v>
      </c>
      <c r="H6421" s="1">
        <v>0</v>
      </c>
      <c r="I6421" s="1">
        <v>0</v>
      </c>
      <c r="J6421" s="1">
        <v>0</v>
      </c>
      <c r="K6421" s="1">
        <v>1</v>
      </c>
      <c r="P6421" s="11">
        <f t="shared" si="500"/>
        <v>0.14074535858853268</v>
      </c>
      <c r="Q6421" s="13">
        <f t="shared" si="501"/>
        <v>0.25489205372461543</v>
      </c>
      <c r="R6421">
        <f t="shared" si="502"/>
        <v>0.29119230366778254</v>
      </c>
      <c r="S6421">
        <f t="shared" si="503"/>
        <v>0.48796368424806397</v>
      </c>
      <c r="T6421">
        <f t="shared" si="504"/>
        <v>0.73648280189610282</v>
      </c>
    </row>
    <row r="6422" spans="1:20" x14ac:dyDescent="0.25">
      <c r="A6422" s="1">
        <v>53388</v>
      </c>
      <c r="B6422" s="1">
        <v>919.29100000000005</v>
      </c>
      <c r="C6422" s="1">
        <v>380.34701621046736</v>
      </c>
      <c r="D6422" s="1">
        <v>2.1135249699337777</v>
      </c>
      <c r="E6422" s="1">
        <v>0.98857513193222846</v>
      </c>
      <c r="G6422" s="1">
        <v>0</v>
      </c>
      <c r="H6422" s="1">
        <v>0</v>
      </c>
      <c r="I6422" s="1">
        <v>0</v>
      </c>
      <c r="J6422" s="1">
        <v>0</v>
      </c>
      <c r="K6422" s="1">
        <v>1</v>
      </c>
      <c r="P6422" s="11">
        <f t="shared" si="500"/>
        <v>0.1407709781550496</v>
      </c>
      <c r="Q6422" s="13">
        <f t="shared" si="501"/>
        <v>0.2701258494598921</v>
      </c>
      <c r="R6422">
        <f t="shared" si="502"/>
        <v>0.3543316817723311</v>
      </c>
      <c r="S6422">
        <f t="shared" si="503"/>
        <v>0.7746031591987621</v>
      </c>
      <c r="T6422">
        <f t="shared" si="504"/>
        <v>0.91910036621265845</v>
      </c>
    </row>
    <row r="6423" spans="1:20" x14ac:dyDescent="0.25">
      <c r="A6423" s="1">
        <v>53404</v>
      </c>
      <c r="B6423" s="1">
        <v>926.96799999999985</v>
      </c>
      <c r="C6423" s="1">
        <v>380.79548089732521</v>
      </c>
      <c r="D6423" s="1">
        <v>2.1201391646595007</v>
      </c>
      <c r="E6423" s="1">
        <v>0.98587753142941537</v>
      </c>
      <c r="G6423" s="1">
        <v>0</v>
      </c>
      <c r="H6423" s="1">
        <v>0</v>
      </c>
      <c r="I6423" s="1">
        <v>0</v>
      </c>
      <c r="J6423" s="1">
        <v>0</v>
      </c>
      <c r="K6423" s="1">
        <v>1</v>
      </c>
      <c r="P6423" s="11">
        <f t="shared" si="500"/>
        <v>0.14083929699909478</v>
      </c>
      <c r="Q6423" s="13">
        <f t="shared" si="501"/>
        <v>0.27538178626541615</v>
      </c>
      <c r="R6423">
        <f t="shared" si="502"/>
        <v>0.35513934935838332</v>
      </c>
      <c r="S6423">
        <f t="shared" si="503"/>
        <v>0.77930930114303798</v>
      </c>
      <c r="T6423">
        <f t="shared" si="504"/>
        <v>0.88333803717895287</v>
      </c>
    </row>
    <row r="6424" spans="1:20" x14ac:dyDescent="0.25">
      <c r="A6424" s="1">
        <v>53408</v>
      </c>
      <c r="B6424" s="1">
        <v>904.54100000000005</v>
      </c>
      <c r="C6424" s="1">
        <v>372.35499337563363</v>
      </c>
      <c r="D6424" s="1">
        <v>2.0310483675420419</v>
      </c>
      <c r="E6424" s="1">
        <v>0.98898209358739331</v>
      </c>
      <c r="G6424" s="1">
        <v>0</v>
      </c>
      <c r="H6424" s="1">
        <v>0</v>
      </c>
      <c r="I6424" s="1">
        <v>0</v>
      </c>
      <c r="J6424" s="1">
        <v>0</v>
      </c>
      <c r="K6424" s="1">
        <v>1</v>
      </c>
      <c r="P6424" s="11">
        <f t="shared" si="500"/>
        <v>0.14085637671010606</v>
      </c>
      <c r="Q6424" s="13">
        <f t="shared" si="501"/>
        <v>0.26002749490974469</v>
      </c>
      <c r="R6424">
        <f t="shared" si="502"/>
        <v>0.33993835721447069</v>
      </c>
      <c r="S6424">
        <f t="shared" si="503"/>
        <v>0.71591928095919466</v>
      </c>
      <c r="T6424">
        <f t="shared" si="504"/>
        <v>0.92449549295619582</v>
      </c>
    </row>
    <row r="6425" spans="1:20" x14ac:dyDescent="0.25">
      <c r="A6425" s="1">
        <v>53434</v>
      </c>
      <c r="B6425" s="1">
        <v>918.47299999999996</v>
      </c>
      <c r="C6425" s="1">
        <v>367.62905790402084</v>
      </c>
      <c r="D6425" s="1">
        <v>1.981340873070049</v>
      </c>
      <c r="E6425" s="1">
        <v>0.98686859359128265</v>
      </c>
      <c r="G6425" s="1">
        <v>0</v>
      </c>
      <c r="H6425" s="1">
        <v>0</v>
      </c>
      <c r="I6425" s="1">
        <v>0</v>
      </c>
      <c r="J6425" s="1">
        <v>0</v>
      </c>
      <c r="K6425" s="1">
        <v>1</v>
      </c>
      <c r="P6425" s="11">
        <f t="shared" si="500"/>
        <v>0.14096739483167944</v>
      </c>
      <c r="Q6425" s="13">
        <f t="shared" si="501"/>
        <v>0.26956581867873813</v>
      </c>
      <c r="R6425">
        <f t="shared" si="502"/>
        <v>0.33142712989590623</v>
      </c>
      <c r="S6425">
        <f t="shared" si="503"/>
        <v>0.6805513284902811</v>
      </c>
      <c r="T6425">
        <f t="shared" si="504"/>
        <v>0.89647663612590345</v>
      </c>
    </row>
    <row r="6426" spans="1:20" x14ac:dyDescent="0.25">
      <c r="A6426" s="1">
        <v>53434</v>
      </c>
      <c r="B6426" s="1">
        <v>918.47299999999996</v>
      </c>
      <c r="C6426" s="1">
        <v>367.62905790402084</v>
      </c>
      <c r="D6426" s="1">
        <v>1.981340873070049</v>
      </c>
      <c r="E6426" s="1">
        <v>0.98686859359128265</v>
      </c>
      <c r="G6426" s="1">
        <v>0</v>
      </c>
      <c r="H6426" s="1">
        <v>0</v>
      </c>
      <c r="I6426" s="1">
        <v>0</v>
      </c>
      <c r="J6426" s="1">
        <v>0</v>
      </c>
      <c r="K6426" s="1">
        <v>1</v>
      </c>
      <c r="P6426" s="11">
        <f t="shared" si="500"/>
        <v>0.14096739483167944</v>
      </c>
      <c r="Q6426" s="13">
        <f t="shared" si="501"/>
        <v>0.26956581867873813</v>
      </c>
      <c r="R6426">
        <f t="shared" si="502"/>
        <v>0.33142712989590623</v>
      </c>
      <c r="S6426">
        <f t="shared" si="503"/>
        <v>0.6805513284902811</v>
      </c>
      <c r="T6426">
        <f t="shared" si="504"/>
        <v>0.89647663612590345</v>
      </c>
    </row>
    <row r="6427" spans="1:20" x14ac:dyDescent="0.25">
      <c r="A6427" s="1">
        <v>53444</v>
      </c>
      <c r="B6427" s="1">
        <v>944.0569999999999</v>
      </c>
      <c r="C6427" s="1">
        <v>393.20352263042474</v>
      </c>
      <c r="D6427" s="1">
        <v>2.2483066928133533</v>
      </c>
      <c r="E6427" s="1">
        <v>0.98358362779740871</v>
      </c>
      <c r="G6427" s="1">
        <v>0</v>
      </c>
      <c r="H6427" s="1">
        <v>0</v>
      </c>
      <c r="I6427" s="1">
        <v>0</v>
      </c>
      <c r="J6427" s="1">
        <v>0</v>
      </c>
      <c r="K6427" s="1">
        <v>1</v>
      </c>
      <c r="P6427" s="11">
        <f t="shared" si="500"/>
        <v>0.14101009410920767</v>
      </c>
      <c r="Q6427" s="13">
        <f t="shared" si="501"/>
        <v>0.28708150022524459</v>
      </c>
      <c r="R6427">
        <f t="shared" si="502"/>
        <v>0.37748575345192137</v>
      </c>
      <c r="S6427">
        <f t="shared" si="503"/>
        <v>0.87050325674177942</v>
      </c>
      <c r="T6427">
        <f t="shared" si="504"/>
        <v>0.85292755335309112</v>
      </c>
    </row>
    <row r="6428" spans="1:20" x14ac:dyDescent="0.25">
      <c r="A6428" s="1">
        <v>53447</v>
      </c>
      <c r="B6428" s="1">
        <v>936.49299999999982</v>
      </c>
      <c r="C6428" s="1">
        <v>372.02537696358047</v>
      </c>
      <c r="D6428" s="1">
        <v>2.0209804247958392</v>
      </c>
      <c r="E6428" s="1">
        <v>0.98456295477572076</v>
      </c>
      <c r="G6428" s="1">
        <v>0</v>
      </c>
      <c r="H6428" s="1">
        <v>0</v>
      </c>
      <c r="I6428" s="1">
        <v>0</v>
      </c>
      <c r="J6428" s="1">
        <v>0</v>
      </c>
      <c r="K6428" s="1">
        <v>1</v>
      </c>
      <c r="P6428" s="11">
        <f t="shared" si="500"/>
        <v>0.14102290389246613</v>
      </c>
      <c r="Q6428" s="13">
        <f t="shared" si="501"/>
        <v>0.28190292708508757</v>
      </c>
      <c r="R6428">
        <f t="shared" si="502"/>
        <v>0.33934473078267419</v>
      </c>
      <c r="S6428">
        <f t="shared" si="503"/>
        <v>0.70875572294264511</v>
      </c>
      <c r="T6428">
        <f t="shared" si="504"/>
        <v>0.8659105779312144</v>
      </c>
    </row>
    <row r="6429" spans="1:20" x14ac:dyDescent="0.25">
      <c r="A6429" s="1">
        <v>53473</v>
      </c>
      <c r="B6429" s="1">
        <v>899.33699999999988</v>
      </c>
      <c r="C6429" s="1">
        <v>349.47821733225976</v>
      </c>
      <c r="D6429" s="1">
        <v>1.7816474578611166</v>
      </c>
      <c r="E6429" s="1">
        <v>0.98625917591943635</v>
      </c>
      <c r="G6429" s="1">
        <v>0</v>
      </c>
      <c r="H6429" s="1">
        <v>0</v>
      </c>
      <c r="I6429" s="1">
        <v>0</v>
      </c>
      <c r="J6429" s="1">
        <v>0</v>
      </c>
      <c r="K6429" s="1">
        <v>1</v>
      </c>
      <c r="P6429" s="11">
        <f t="shared" si="500"/>
        <v>0.14113392201403951</v>
      </c>
      <c r="Q6429" s="13">
        <f t="shared" si="501"/>
        <v>0.25646465849761124</v>
      </c>
      <c r="R6429">
        <f t="shared" si="502"/>
        <v>0.29873816682029297</v>
      </c>
      <c r="S6429">
        <f t="shared" si="503"/>
        <v>0.53846516437183067</v>
      </c>
      <c r="T6429">
        <f t="shared" si="504"/>
        <v>0.88839753201957083</v>
      </c>
    </row>
    <row r="6430" spans="1:20" x14ac:dyDescent="0.25">
      <c r="A6430" s="1">
        <v>53480</v>
      </c>
      <c r="B6430" s="1">
        <v>916.92299999999989</v>
      </c>
      <c r="C6430" s="1">
        <v>375.19139219187133</v>
      </c>
      <c r="D6430" s="1">
        <v>2.051255345828908</v>
      </c>
      <c r="E6430" s="1">
        <v>0.98644286636539702</v>
      </c>
      <c r="G6430" s="1">
        <v>0</v>
      </c>
      <c r="H6430" s="1">
        <v>0</v>
      </c>
      <c r="I6430" s="1">
        <v>0</v>
      </c>
      <c r="J6430" s="1">
        <v>0</v>
      </c>
      <c r="K6430" s="1">
        <v>1</v>
      </c>
      <c r="P6430" s="11">
        <f t="shared" si="500"/>
        <v>0.14116381150830928</v>
      </c>
      <c r="Q6430" s="13">
        <f t="shared" si="501"/>
        <v>0.26850463565821409</v>
      </c>
      <c r="R6430">
        <f t="shared" si="502"/>
        <v>0.34504660197069198</v>
      </c>
      <c r="S6430">
        <f t="shared" si="503"/>
        <v>0.73029698104610874</v>
      </c>
      <c r="T6430">
        <f t="shared" si="504"/>
        <v>0.89083273254757456</v>
      </c>
    </row>
    <row r="6431" spans="1:20" x14ac:dyDescent="0.25">
      <c r="A6431" s="1">
        <v>53491</v>
      </c>
      <c r="B6431" s="1">
        <v>918.60500000000002</v>
      </c>
      <c r="C6431" s="1">
        <v>381.23132092998839</v>
      </c>
      <c r="D6431" s="1">
        <v>2.108957627209072</v>
      </c>
      <c r="E6431" s="1">
        <v>0.98677317001180642</v>
      </c>
      <c r="G6431" s="1">
        <v>0</v>
      </c>
      <c r="H6431" s="1">
        <v>0</v>
      </c>
      <c r="I6431" s="1">
        <v>0</v>
      </c>
      <c r="J6431" s="1">
        <v>0</v>
      </c>
      <c r="K6431" s="1">
        <v>1</v>
      </c>
      <c r="P6431" s="11">
        <f t="shared" si="500"/>
        <v>0.14121078071359033</v>
      </c>
      <c r="Q6431" s="13">
        <f t="shared" si="501"/>
        <v>0.26965619039403438</v>
      </c>
      <c r="R6431">
        <f t="shared" si="502"/>
        <v>0.35592428042966195</v>
      </c>
      <c r="S6431">
        <f t="shared" si="503"/>
        <v>0.77135339651986368</v>
      </c>
      <c r="T6431">
        <f t="shared" si="504"/>
        <v>0.89521159727258026</v>
      </c>
    </row>
    <row r="6432" spans="1:20" x14ac:dyDescent="0.25">
      <c r="A6432" s="1">
        <v>53495</v>
      </c>
      <c r="B6432" s="1">
        <v>917.24</v>
      </c>
      <c r="C6432" s="1">
        <v>375.54735739291459</v>
      </c>
      <c r="D6432" s="1">
        <v>2.0619297099337879</v>
      </c>
      <c r="E6432" s="1">
        <v>0.9869015773452634</v>
      </c>
      <c r="G6432" s="1">
        <v>0</v>
      </c>
      <c r="H6432" s="1">
        <v>0</v>
      </c>
      <c r="I6432" s="1">
        <v>0</v>
      </c>
      <c r="J6432" s="1">
        <v>0</v>
      </c>
      <c r="K6432" s="1">
        <v>1</v>
      </c>
      <c r="P6432" s="11">
        <f t="shared" si="500"/>
        <v>0.14122786042460161</v>
      </c>
      <c r="Q6432" s="13">
        <f t="shared" si="501"/>
        <v>0.2687216647017665</v>
      </c>
      <c r="R6432">
        <f t="shared" si="502"/>
        <v>0.3456876815541472</v>
      </c>
      <c r="S6432">
        <f t="shared" si="503"/>
        <v>0.73789202091499573</v>
      </c>
      <c r="T6432">
        <f t="shared" si="504"/>
        <v>0.89691390467674947</v>
      </c>
    </row>
    <row r="6433" spans="1:20" x14ac:dyDescent="0.25">
      <c r="A6433" s="1">
        <v>53505</v>
      </c>
      <c r="B6433" s="1">
        <v>921.82499999999993</v>
      </c>
      <c r="C6433" s="1">
        <v>375.31653914769612</v>
      </c>
      <c r="D6433" s="1">
        <v>2.0507008195476026</v>
      </c>
      <c r="E6433" s="1">
        <v>0.98445262189512417</v>
      </c>
      <c r="G6433" s="1">
        <v>0</v>
      </c>
      <c r="H6433" s="1">
        <v>0</v>
      </c>
      <c r="I6433" s="1">
        <v>0</v>
      </c>
      <c r="J6433" s="1">
        <v>0</v>
      </c>
      <c r="K6433" s="1">
        <v>1</v>
      </c>
      <c r="P6433" s="11">
        <f t="shared" si="500"/>
        <v>0.14127055970212984</v>
      </c>
      <c r="Q6433" s="13">
        <f t="shared" si="501"/>
        <v>0.27186071253989702</v>
      </c>
      <c r="R6433">
        <f t="shared" si="502"/>
        <v>0.34527198680627624</v>
      </c>
      <c r="S6433">
        <f t="shared" si="503"/>
        <v>0.72990242365856983</v>
      </c>
      <c r="T6433">
        <f t="shared" si="504"/>
        <v>0.86444788515108739</v>
      </c>
    </row>
    <row r="6434" spans="1:20" x14ac:dyDescent="0.25">
      <c r="A6434" s="1">
        <v>53508</v>
      </c>
      <c r="B6434" s="1">
        <v>913.33299999999997</v>
      </c>
      <c r="C6434" s="1">
        <v>374.48428511934429</v>
      </c>
      <c r="D6434" s="1">
        <v>2.046446447364465</v>
      </c>
      <c r="E6434" s="1">
        <v>0.98832656076837833</v>
      </c>
      <c r="G6434" s="1">
        <v>0</v>
      </c>
      <c r="H6434" s="1">
        <v>0</v>
      </c>
      <c r="I6434" s="1">
        <v>0</v>
      </c>
      <c r="J6434" s="1">
        <v>0</v>
      </c>
      <c r="K6434" s="1">
        <v>1</v>
      </c>
      <c r="P6434" s="11">
        <f t="shared" si="500"/>
        <v>0.1412833694853883</v>
      </c>
      <c r="Q6434" s="13">
        <f t="shared" si="501"/>
        <v>0.26604679885583932</v>
      </c>
      <c r="R6434">
        <f t="shared" si="502"/>
        <v>0.34377312943409211</v>
      </c>
      <c r="S6434">
        <f t="shared" si="503"/>
        <v>0.72687534625793648</v>
      </c>
      <c r="T6434">
        <f t="shared" si="504"/>
        <v>0.91580503625530207</v>
      </c>
    </row>
    <row r="6435" spans="1:20" x14ac:dyDescent="0.25">
      <c r="A6435" s="1">
        <v>53527</v>
      </c>
      <c r="B6435" s="1">
        <v>946.74900000000002</v>
      </c>
      <c r="C6435" s="1">
        <v>392.37792863525669</v>
      </c>
      <c r="D6435" s="1">
        <v>2.2539587816846098</v>
      </c>
      <c r="E6435" s="1">
        <v>0.98538318514018519</v>
      </c>
      <c r="G6435" s="1">
        <v>0</v>
      </c>
      <c r="H6435" s="1">
        <v>0</v>
      </c>
      <c r="I6435" s="1">
        <v>0</v>
      </c>
      <c r="J6435" s="1">
        <v>0</v>
      </c>
      <c r="K6435" s="1">
        <v>1</v>
      </c>
      <c r="P6435" s="11">
        <f t="shared" si="500"/>
        <v>0.14136449811269194</v>
      </c>
      <c r="Q6435" s="13">
        <f t="shared" si="501"/>
        <v>0.28892453550992242</v>
      </c>
      <c r="R6435">
        <f t="shared" si="502"/>
        <v>0.37599889054236096</v>
      </c>
      <c r="S6435">
        <f t="shared" si="503"/>
        <v>0.87452483965743633</v>
      </c>
      <c r="T6435">
        <f t="shared" si="504"/>
        <v>0.87678444459413352</v>
      </c>
    </row>
    <row r="6436" spans="1:20" x14ac:dyDescent="0.25">
      <c r="A6436" s="1">
        <v>53533</v>
      </c>
      <c r="B6436" s="1">
        <v>920.49300000000005</v>
      </c>
      <c r="C6436" s="1">
        <v>375.50023674870067</v>
      </c>
      <c r="D6436" s="1">
        <v>2.0584370263862506</v>
      </c>
      <c r="E6436" s="1">
        <v>0.987602619684531</v>
      </c>
      <c r="G6436" s="1">
        <v>0</v>
      </c>
      <c r="H6436" s="1">
        <v>0</v>
      </c>
      <c r="I6436" s="1">
        <v>0</v>
      </c>
      <c r="J6436" s="1">
        <v>0</v>
      </c>
      <c r="K6436" s="1">
        <v>1</v>
      </c>
      <c r="P6436" s="11">
        <f t="shared" si="500"/>
        <v>0.14139011767920887</v>
      </c>
      <c r="Q6436" s="13">
        <f t="shared" si="501"/>
        <v>0.27094877977645326</v>
      </c>
      <c r="R6436">
        <f t="shared" si="502"/>
        <v>0.34560281909322049</v>
      </c>
      <c r="S6436">
        <f t="shared" si="503"/>
        <v>0.73540690137697806</v>
      </c>
      <c r="T6436">
        <f t="shared" si="504"/>
        <v>0.9062076851224834</v>
      </c>
    </row>
    <row r="6437" spans="1:20" x14ac:dyDescent="0.25">
      <c r="A6437" s="1">
        <v>53544</v>
      </c>
      <c r="B6437" s="1">
        <v>905.38099999999997</v>
      </c>
      <c r="C6437" s="1">
        <v>361.84302291104666</v>
      </c>
      <c r="D6437" s="1">
        <v>1.9038816390024063</v>
      </c>
      <c r="E6437" s="1">
        <v>0.98307200822531493</v>
      </c>
      <c r="G6437" s="1">
        <v>0</v>
      </c>
      <c r="H6437" s="1">
        <v>0</v>
      </c>
      <c r="I6437" s="1">
        <v>0</v>
      </c>
      <c r="J6437" s="1">
        <v>0</v>
      </c>
      <c r="K6437" s="1">
        <v>1</v>
      </c>
      <c r="P6437" s="11">
        <f t="shared" si="500"/>
        <v>0.14143708688448992</v>
      </c>
      <c r="Q6437" s="13">
        <f t="shared" si="501"/>
        <v>0.26060258764344796</v>
      </c>
      <c r="R6437">
        <f t="shared" si="502"/>
        <v>0.3210067042692385</v>
      </c>
      <c r="S6437">
        <f t="shared" si="503"/>
        <v>0.62543741583217227</v>
      </c>
      <c r="T6437">
        <f t="shared" si="504"/>
        <v>0.84614496732590838</v>
      </c>
    </row>
    <row r="6438" spans="1:20" x14ac:dyDescent="0.25">
      <c r="A6438" s="1">
        <v>53562</v>
      </c>
      <c r="B6438" s="1">
        <v>906.87799999999993</v>
      </c>
      <c r="C6438" s="1">
        <v>366.84849642485676</v>
      </c>
      <c r="D6438" s="1">
        <v>1.9575971700580292</v>
      </c>
      <c r="E6438" s="1">
        <v>0.98446891025051919</v>
      </c>
      <c r="G6438" s="1">
        <v>0</v>
      </c>
      <c r="H6438" s="1">
        <v>0</v>
      </c>
      <c r="I6438" s="1">
        <v>0</v>
      </c>
      <c r="J6438" s="1">
        <v>0</v>
      </c>
      <c r="K6438" s="1">
        <v>1</v>
      </c>
      <c r="P6438" s="11">
        <f t="shared" si="500"/>
        <v>0.14151394558404071</v>
      </c>
      <c r="Q6438" s="13">
        <f t="shared" si="501"/>
        <v>0.26162748505101208</v>
      </c>
      <c r="R6438">
        <f t="shared" si="502"/>
        <v>0.33002136880898786</v>
      </c>
      <c r="S6438">
        <f t="shared" si="503"/>
        <v>0.66365717261931334</v>
      </c>
      <c r="T6438">
        <f t="shared" si="504"/>
        <v>0.86466382132267661</v>
      </c>
    </row>
    <row r="6439" spans="1:20" x14ac:dyDescent="0.25">
      <c r="A6439" s="1">
        <v>53566</v>
      </c>
      <c r="B6439" s="1">
        <v>921.08199999999999</v>
      </c>
      <c r="C6439" s="1">
        <v>358.4235329782361</v>
      </c>
      <c r="D6439" s="1">
        <v>1.8573931871185121</v>
      </c>
      <c r="E6439" s="1">
        <v>0.97989572852830875</v>
      </c>
      <c r="G6439" s="1">
        <v>0</v>
      </c>
      <c r="H6439" s="1">
        <v>0</v>
      </c>
      <c r="I6439" s="1">
        <v>0</v>
      </c>
      <c r="J6439" s="1">
        <v>0</v>
      </c>
      <c r="K6439" s="1">
        <v>1</v>
      </c>
      <c r="P6439" s="11">
        <f t="shared" si="500"/>
        <v>0.14153102529505202</v>
      </c>
      <c r="Q6439" s="13">
        <f t="shared" si="501"/>
        <v>0.27135202932425234</v>
      </c>
      <c r="R6439">
        <f t="shared" si="502"/>
        <v>0.31484833492490183</v>
      </c>
      <c r="S6439">
        <f t="shared" si="503"/>
        <v>0.59235988146742269</v>
      </c>
      <c r="T6439">
        <f t="shared" si="504"/>
        <v>0.80403674577532691</v>
      </c>
    </row>
    <row r="6440" spans="1:20" x14ac:dyDescent="0.25">
      <c r="A6440" s="1">
        <v>53574</v>
      </c>
      <c r="B6440" s="1">
        <v>927.90100000000007</v>
      </c>
      <c r="C6440" s="1">
        <v>377.77994291099509</v>
      </c>
      <c r="D6440" s="1">
        <v>2.0775011679935993</v>
      </c>
      <c r="E6440" s="1">
        <v>0.98980157410486647</v>
      </c>
      <c r="G6440" s="1">
        <v>0</v>
      </c>
      <c r="H6440" s="1">
        <v>0</v>
      </c>
      <c r="I6440" s="1">
        <v>0</v>
      </c>
      <c r="J6440" s="1">
        <v>0</v>
      </c>
      <c r="K6440" s="1">
        <v>1</v>
      </c>
      <c r="P6440" s="11">
        <f t="shared" si="500"/>
        <v>0.14156518471707458</v>
      </c>
      <c r="Q6440" s="13">
        <f t="shared" si="501"/>
        <v>0.27602054998035103</v>
      </c>
      <c r="R6440">
        <f t="shared" si="502"/>
        <v>0.34970848187329195</v>
      </c>
      <c r="S6440">
        <f t="shared" si="503"/>
        <v>0.74897144856229747</v>
      </c>
      <c r="T6440">
        <f t="shared" si="504"/>
        <v>0.93535941883107054</v>
      </c>
    </row>
    <row r="6441" spans="1:20" x14ac:dyDescent="0.25">
      <c r="A6441" s="1">
        <v>53576</v>
      </c>
      <c r="B6441" s="1">
        <v>935.25400000000002</v>
      </c>
      <c r="C6441" s="1">
        <v>397.76318625135355</v>
      </c>
      <c r="D6441" s="1">
        <v>2.3093463971423369</v>
      </c>
      <c r="E6441" s="1">
        <v>0.98923539947192529</v>
      </c>
      <c r="G6441" s="1">
        <v>0</v>
      </c>
      <c r="H6441" s="1">
        <v>0</v>
      </c>
      <c r="I6441" s="1">
        <v>0</v>
      </c>
      <c r="J6441" s="1">
        <v>0</v>
      </c>
      <c r="K6441" s="1">
        <v>1</v>
      </c>
      <c r="P6441" s="11">
        <f t="shared" si="500"/>
        <v>0.14157372457258025</v>
      </c>
      <c r="Q6441" s="13">
        <f t="shared" si="501"/>
        <v>0.28105466530287532</v>
      </c>
      <c r="R6441">
        <f t="shared" si="502"/>
        <v>0.38569753158707015</v>
      </c>
      <c r="S6441">
        <f t="shared" si="503"/>
        <v>0.91393432049496071</v>
      </c>
      <c r="T6441">
        <f t="shared" si="504"/>
        <v>0.92785359152540947</v>
      </c>
    </row>
    <row r="6442" spans="1:20" x14ac:dyDescent="0.25">
      <c r="A6442" s="1">
        <v>53606</v>
      </c>
      <c r="B6442" s="1">
        <v>917.89799999999991</v>
      </c>
      <c r="C6442" s="1">
        <v>363.36523069049133</v>
      </c>
      <c r="D6442" s="1">
        <v>1.91954810142169</v>
      </c>
      <c r="E6442" s="1">
        <v>0.9872555158569376</v>
      </c>
      <c r="G6442" s="1">
        <v>0</v>
      </c>
      <c r="H6442" s="1">
        <v>0</v>
      </c>
      <c r="I6442" s="1">
        <v>0</v>
      </c>
      <c r="J6442" s="1">
        <v>0</v>
      </c>
      <c r="K6442" s="1">
        <v>1</v>
      </c>
      <c r="P6442" s="11">
        <f t="shared" si="500"/>
        <v>0.14170182240516491</v>
      </c>
      <c r="Q6442" s="13">
        <f t="shared" si="501"/>
        <v>0.26917215400983402</v>
      </c>
      <c r="R6442">
        <f t="shared" si="502"/>
        <v>0.32374814170840005</v>
      </c>
      <c r="S6442">
        <f t="shared" si="503"/>
        <v>0.6365844411265863</v>
      </c>
      <c r="T6442">
        <f t="shared" si="504"/>
        <v>0.90160609890602594</v>
      </c>
    </row>
    <row r="6443" spans="1:20" x14ac:dyDescent="0.25">
      <c r="A6443" s="1">
        <v>53607</v>
      </c>
      <c r="B6443" s="1">
        <v>929.6819999999999</v>
      </c>
      <c r="C6443" s="1">
        <v>385.11885040706852</v>
      </c>
      <c r="D6443" s="1">
        <v>2.1669481745123353</v>
      </c>
      <c r="E6443" s="1">
        <v>0.98946066669127686</v>
      </c>
      <c r="G6443" s="1">
        <v>0</v>
      </c>
      <c r="H6443" s="1">
        <v>0</v>
      </c>
      <c r="I6443" s="1">
        <v>0</v>
      </c>
      <c r="J6443" s="1">
        <v>0</v>
      </c>
      <c r="K6443" s="1">
        <v>1</v>
      </c>
      <c r="P6443" s="11">
        <f t="shared" si="500"/>
        <v>0.14170609233291773</v>
      </c>
      <c r="Q6443" s="13">
        <f t="shared" si="501"/>
        <v>0.27723988350264334</v>
      </c>
      <c r="R6443">
        <f t="shared" si="502"/>
        <v>0.36292557092247474</v>
      </c>
      <c r="S6443">
        <f t="shared" si="503"/>
        <v>0.81261491940397768</v>
      </c>
      <c r="T6443">
        <f t="shared" si="504"/>
        <v>0.93083997902443227</v>
      </c>
    </row>
    <row r="6444" spans="1:20" x14ac:dyDescent="0.25">
      <c r="A6444" s="1">
        <v>53607</v>
      </c>
      <c r="B6444" s="1">
        <v>929.6819999999999</v>
      </c>
      <c r="C6444" s="1">
        <v>385.11885040706852</v>
      </c>
      <c r="D6444" s="1">
        <v>2.1669481745123353</v>
      </c>
      <c r="E6444" s="1">
        <v>0.98946066669127686</v>
      </c>
      <c r="G6444" s="1">
        <v>0</v>
      </c>
      <c r="H6444" s="1">
        <v>0</v>
      </c>
      <c r="I6444" s="1">
        <v>0</v>
      </c>
      <c r="J6444" s="1">
        <v>0</v>
      </c>
      <c r="K6444" s="1">
        <v>1</v>
      </c>
      <c r="P6444" s="11">
        <f t="shared" si="500"/>
        <v>0.14170609233291773</v>
      </c>
      <c r="Q6444" s="13">
        <f t="shared" si="501"/>
        <v>0.27723988350264334</v>
      </c>
      <c r="R6444">
        <f t="shared" si="502"/>
        <v>0.36292557092247474</v>
      </c>
      <c r="S6444">
        <f t="shared" si="503"/>
        <v>0.81261491940397768</v>
      </c>
      <c r="T6444">
        <f t="shared" si="504"/>
        <v>0.93083997902443227</v>
      </c>
    </row>
    <row r="6445" spans="1:20" x14ac:dyDescent="0.25">
      <c r="A6445" s="1">
        <v>53611</v>
      </c>
      <c r="B6445" s="1">
        <v>939.04499999999996</v>
      </c>
      <c r="C6445" s="1">
        <v>388.49426978074479</v>
      </c>
      <c r="D6445" s="1">
        <v>2.1918572383704706</v>
      </c>
      <c r="E6445" s="1">
        <v>0.98520655689503089</v>
      </c>
      <c r="G6445" s="1">
        <v>0</v>
      </c>
      <c r="H6445" s="1">
        <v>0</v>
      </c>
      <c r="I6445" s="1">
        <v>0</v>
      </c>
      <c r="J6445" s="1">
        <v>0</v>
      </c>
      <c r="K6445" s="1">
        <v>1</v>
      </c>
      <c r="P6445" s="11">
        <f t="shared" si="500"/>
        <v>0.14172317204392901</v>
      </c>
      <c r="Q6445" s="13">
        <f t="shared" si="501"/>
        <v>0.28365011358081488</v>
      </c>
      <c r="R6445">
        <f t="shared" si="502"/>
        <v>0.36900457089135097</v>
      </c>
      <c r="S6445">
        <f t="shared" si="503"/>
        <v>0.83033825460599719</v>
      </c>
      <c r="T6445">
        <f t="shared" si="504"/>
        <v>0.87444286828835116</v>
      </c>
    </row>
    <row r="6446" spans="1:20" x14ac:dyDescent="0.25">
      <c r="A6446" s="1">
        <v>53624</v>
      </c>
      <c r="B6446" s="1">
        <v>933.4140000000001</v>
      </c>
      <c r="C6446" s="1">
        <v>383.66313975271237</v>
      </c>
      <c r="D6446" s="1">
        <v>2.1369702735456682</v>
      </c>
      <c r="E6446" s="1">
        <v>0.98620664288078863</v>
      </c>
      <c r="G6446" s="1">
        <v>0</v>
      </c>
      <c r="H6446" s="1">
        <v>0</v>
      </c>
      <c r="I6446" s="1">
        <v>0</v>
      </c>
      <c r="J6446" s="1">
        <v>0</v>
      </c>
      <c r="K6446" s="1">
        <v>1</v>
      </c>
      <c r="P6446" s="11">
        <f t="shared" si="500"/>
        <v>0.1417786811047157</v>
      </c>
      <c r="Q6446" s="13">
        <f t="shared" si="501"/>
        <v>0.27979493836238245</v>
      </c>
      <c r="R6446">
        <f t="shared" si="502"/>
        <v>0.3603038922381796</v>
      </c>
      <c r="S6446">
        <f t="shared" si="503"/>
        <v>0.79128499747230041</v>
      </c>
      <c r="T6446">
        <f t="shared" si="504"/>
        <v>0.88770109686866505</v>
      </c>
    </row>
    <row r="6447" spans="1:20" x14ac:dyDescent="0.25">
      <c r="A6447" s="1">
        <v>53639</v>
      </c>
      <c r="B6447" s="1">
        <v>905.94099999999992</v>
      </c>
      <c r="C6447" s="1">
        <v>364.94543112336061</v>
      </c>
      <c r="D6447" s="1">
        <v>1.9161234286475153</v>
      </c>
      <c r="E6447" s="1">
        <v>0.9831014827440846</v>
      </c>
      <c r="G6447" s="1">
        <v>0</v>
      </c>
      <c r="H6447" s="1">
        <v>0</v>
      </c>
      <c r="I6447" s="1">
        <v>0</v>
      </c>
      <c r="J6447" s="1">
        <v>0</v>
      </c>
      <c r="K6447" s="1">
        <v>1</v>
      </c>
      <c r="P6447" s="11">
        <f t="shared" si="500"/>
        <v>0.14184273002100806</v>
      </c>
      <c r="Q6447" s="13">
        <f t="shared" si="501"/>
        <v>0.26098598279925012</v>
      </c>
      <c r="R6447">
        <f t="shared" si="502"/>
        <v>0.32659402167731433</v>
      </c>
      <c r="S6447">
        <f t="shared" si="503"/>
        <v>0.63414771271801929</v>
      </c>
      <c r="T6447">
        <f t="shared" si="504"/>
        <v>0.84653571363443392</v>
      </c>
    </row>
    <row r="6448" spans="1:20" x14ac:dyDescent="0.25">
      <c r="A6448" s="1">
        <v>53645</v>
      </c>
      <c r="B6448" s="1">
        <v>913.51299999999992</v>
      </c>
      <c r="C6448" s="1">
        <v>375.6954572831699</v>
      </c>
      <c r="D6448" s="1">
        <v>2.0440243022199365</v>
      </c>
      <c r="E6448" s="1">
        <v>0.98710116659919778</v>
      </c>
      <c r="G6448" s="1">
        <v>0</v>
      </c>
      <c r="H6448" s="1">
        <v>0</v>
      </c>
      <c r="I6448" s="1">
        <v>0</v>
      </c>
      <c r="J6448" s="1">
        <v>0</v>
      </c>
      <c r="K6448" s="1">
        <v>1</v>
      </c>
      <c r="P6448" s="11">
        <f t="shared" si="500"/>
        <v>0.14186834958752498</v>
      </c>
      <c r="Q6448" s="13">
        <f t="shared" si="501"/>
        <v>0.26617003301306141</v>
      </c>
      <c r="R6448">
        <f t="shared" si="502"/>
        <v>0.34595440373844044</v>
      </c>
      <c r="S6448">
        <f t="shared" si="503"/>
        <v>0.72515193784126875</v>
      </c>
      <c r="T6448">
        <f t="shared" si="504"/>
        <v>0.89955987711164098</v>
      </c>
    </row>
    <row r="6449" spans="1:20" x14ac:dyDescent="0.25">
      <c r="A6449" s="1">
        <v>53651</v>
      </c>
      <c r="B6449" s="1">
        <v>921.45299999999997</v>
      </c>
      <c r="C6449" s="1">
        <v>388.8616731813317</v>
      </c>
      <c r="D6449" s="1">
        <v>2.2067688022960885</v>
      </c>
      <c r="E6449" s="1">
        <v>0.98957872214844322</v>
      </c>
      <c r="G6449" s="1">
        <v>0</v>
      </c>
      <c r="H6449" s="1">
        <v>0</v>
      </c>
      <c r="I6449" s="1">
        <v>0</v>
      </c>
      <c r="J6449" s="1">
        <v>0</v>
      </c>
      <c r="K6449" s="1">
        <v>1</v>
      </c>
      <c r="P6449" s="11">
        <f t="shared" si="500"/>
        <v>0.14189396915404193</v>
      </c>
      <c r="Q6449" s="13">
        <f t="shared" si="501"/>
        <v>0.2716060286149713</v>
      </c>
      <c r="R6449">
        <f t="shared" si="502"/>
        <v>0.36966625023056154</v>
      </c>
      <c r="S6449">
        <f t="shared" si="503"/>
        <v>0.84094815336996676</v>
      </c>
      <c r="T6449">
        <f t="shared" si="504"/>
        <v>0.93240505068682455</v>
      </c>
    </row>
    <row r="6450" spans="1:20" x14ac:dyDescent="0.25">
      <c r="A6450" s="1">
        <v>53663</v>
      </c>
      <c r="B6450" s="1">
        <v>914.02299999999991</v>
      </c>
      <c r="C6450" s="1">
        <v>378.60013952287659</v>
      </c>
      <c r="D6450" s="1">
        <v>2.0842541843888078</v>
      </c>
      <c r="E6450" s="1">
        <v>0.98801414000073651</v>
      </c>
      <c r="G6450" s="1">
        <v>0</v>
      </c>
      <c r="H6450" s="1">
        <v>0</v>
      </c>
      <c r="I6450" s="1">
        <v>0</v>
      </c>
      <c r="J6450" s="1">
        <v>0</v>
      </c>
      <c r="K6450" s="1">
        <v>1</v>
      </c>
      <c r="P6450" s="11">
        <f t="shared" si="500"/>
        <v>0.14194520828707577</v>
      </c>
      <c r="Q6450" s="13">
        <f t="shared" si="501"/>
        <v>0.26651919645852412</v>
      </c>
      <c r="R6450">
        <f t="shared" si="502"/>
        <v>0.35118562430394334</v>
      </c>
      <c r="S6450">
        <f t="shared" si="503"/>
        <v>0.75377636511310242</v>
      </c>
      <c r="T6450">
        <f t="shared" si="504"/>
        <v>0.91166324643960539</v>
      </c>
    </row>
    <row r="6451" spans="1:20" x14ac:dyDescent="0.25">
      <c r="A6451" s="1">
        <v>53679</v>
      </c>
      <c r="B6451" s="1">
        <v>913.66500000000008</v>
      </c>
      <c r="C6451" s="1">
        <v>377.9587502734131</v>
      </c>
      <c r="D6451" s="1">
        <v>2.0855650190436905</v>
      </c>
      <c r="E6451" s="1">
        <v>0.98969357277185732</v>
      </c>
      <c r="G6451" s="1">
        <v>0</v>
      </c>
      <c r="H6451" s="1">
        <v>0</v>
      </c>
      <c r="I6451" s="1">
        <v>0</v>
      </c>
      <c r="J6451" s="1">
        <v>0</v>
      </c>
      <c r="K6451" s="1">
        <v>1</v>
      </c>
      <c r="P6451" s="11">
        <f t="shared" si="500"/>
        <v>0.14201352713112095</v>
      </c>
      <c r="Q6451" s="13">
        <f t="shared" si="501"/>
        <v>0.26627409741249353</v>
      </c>
      <c r="R6451">
        <f t="shared" si="502"/>
        <v>0.35003050702935135</v>
      </c>
      <c r="S6451">
        <f t="shared" si="503"/>
        <v>0.75470905219099604</v>
      </c>
      <c r="T6451">
        <f t="shared" si="504"/>
        <v>0.93392763558402414</v>
      </c>
    </row>
    <row r="6452" spans="1:20" x14ac:dyDescent="0.25">
      <c r="A6452" s="1">
        <v>53679</v>
      </c>
      <c r="B6452" s="1">
        <v>949.60300000000007</v>
      </c>
      <c r="C6452" s="1">
        <v>354.39712936031316</v>
      </c>
      <c r="D6452" s="1">
        <v>1.808331661333322</v>
      </c>
      <c r="E6452" s="1">
        <v>0.97947230129187646</v>
      </c>
      <c r="G6452" s="1">
        <v>0</v>
      </c>
      <c r="H6452" s="1">
        <v>0</v>
      </c>
      <c r="I6452" s="1">
        <v>0</v>
      </c>
      <c r="J6452" s="1">
        <v>0</v>
      </c>
      <c r="K6452" s="1">
        <v>1</v>
      </c>
      <c r="P6452" s="11">
        <f t="shared" si="500"/>
        <v>0.14201352713112095</v>
      </c>
      <c r="Q6452" s="13">
        <f t="shared" si="501"/>
        <v>0.29087848153610013</v>
      </c>
      <c r="R6452">
        <f t="shared" si="502"/>
        <v>0.30759693746628664</v>
      </c>
      <c r="S6452">
        <f t="shared" si="503"/>
        <v>0.5574515496262219</v>
      </c>
      <c r="T6452">
        <f t="shared" si="504"/>
        <v>0.79842333336109683</v>
      </c>
    </row>
    <row r="6453" spans="1:20" x14ac:dyDescent="0.25">
      <c r="A6453" s="1">
        <v>53679</v>
      </c>
      <c r="B6453" s="1">
        <v>949.60300000000007</v>
      </c>
      <c r="C6453" s="1">
        <v>354.39712936031316</v>
      </c>
      <c r="D6453" s="1">
        <v>1.808331661333322</v>
      </c>
      <c r="E6453" s="1">
        <v>0.97947230129187646</v>
      </c>
      <c r="G6453" s="1">
        <v>0</v>
      </c>
      <c r="H6453" s="1">
        <v>0</v>
      </c>
      <c r="I6453" s="1">
        <v>0</v>
      </c>
      <c r="J6453" s="1">
        <v>0</v>
      </c>
      <c r="K6453" s="1">
        <v>1</v>
      </c>
      <c r="P6453" s="11">
        <f t="shared" si="500"/>
        <v>0.14201352713112095</v>
      </c>
      <c r="Q6453" s="13">
        <f t="shared" si="501"/>
        <v>0.29087848153610013</v>
      </c>
      <c r="R6453">
        <f t="shared" si="502"/>
        <v>0.30759693746628664</v>
      </c>
      <c r="S6453">
        <f t="shared" si="503"/>
        <v>0.5574515496262219</v>
      </c>
      <c r="T6453">
        <f t="shared" si="504"/>
        <v>0.79842333336109683</v>
      </c>
    </row>
    <row r="6454" spans="1:20" x14ac:dyDescent="0.25">
      <c r="A6454" s="1">
        <v>53684</v>
      </c>
      <c r="B6454" s="1">
        <v>902.2399999999999</v>
      </c>
      <c r="C6454" s="1">
        <v>364.95813059825213</v>
      </c>
      <c r="D6454" s="1">
        <v>1.9218812868017785</v>
      </c>
      <c r="E6454" s="1">
        <v>0.98701967273395841</v>
      </c>
      <c r="G6454" s="1">
        <v>0</v>
      </c>
      <c r="H6454" s="1">
        <v>0</v>
      </c>
      <c r="I6454" s="1">
        <v>0</v>
      </c>
      <c r="J6454" s="1">
        <v>0</v>
      </c>
      <c r="K6454" s="1">
        <v>1</v>
      </c>
      <c r="P6454" s="11">
        <f t="shared" si="500"/>
        <v>0.14203487676988505</v>
      </c>
      <c r="Q6454" s="13">
        <f t="shared" si="501"/>
        <v>0.25845215159992163</v>
      </c>
      <c r="R6454">
        <f t="shared" si="502"/>
        <v>0.32661689294127411</v>
      </c>
      <c r="S6454">
        <f t="shared" si="503"/>
        <v>0.63824455275564118</v>
      </c>
      <c r="T6454">
        <f t="shared" si="504"/>
        <v>0.89847950571495727</v>
      </c>
    </row>
    <row r="6455" spans="1:20" x14ac:dyDescent="0.25">
      <c r="A6455" s="1">
        <v>53706</v>
      </c>
      <c r="B6455" s="1">
        <v>916.00199999999995</v>
      </c>
      <c r="C6455" s="1">
        <v>368.45507927305391</v>
      </c>
      <c r="D6455" s="1">
        <v>1.9767422272248705</v>
      </c>
      <c r="E6455" s="1">
        <v>0.98573867077804089</v>
      </c>
      <c r="G6455" s="1">
        <v>0</v>
      </c>
      <c r="H6455" s="1">
        <v>0</v>
      </c>
      <c r="I6455" s="1">
        <v>0</v>
      </c>
      <c r="J6455" s="1">
        <v>0</v>
      </c>
      <c r="K6455" s="1">
        <v>1</v>
      </c>
      <c r="P6455" s="11">
        <f t="shared" si="500"/>
        <v>0.14212881518044715</v>
      </c>
      <c r="Q6455" s="13">
        <f t="shared" si="501"/>
        <v>0.26787408755376085</v>
      </c>
      <c r="R6455">
        <f t="shared" si="502"/>
        <v>0.33291476248929691</v>
      </c>
      <c r="S6455">
        <f t="shared" si="503"/>
        <v>0.67727929296724176</v>
      </c>
      <c r="T6455">
        <f t="shared" si="504"/>
        <v>0.88149714921236555</v>
      </c>
    </row>
    <row r="6456" spans="1:20" x14ac:dyDescent="0.25">
      <c r="A6456" s="1">
        <v>53709</v>
      </c>
      <c r="B6456" s="1">
        <v>915.90399999999988</v>
      </c>
      <c r="C6456" s="1">
        <v>360.89472040351478</v>
      </c>
      <c r="D6456" s="1">
        <v>1.8429508395643506</v>
      </c>
      <c r="E6456" s="1">
        <v>0.96889939205888187</v>
      </c>
      <c r="G6456" s="1">
        <v>0</v>
      </c>
      <c r="H6456" s="1">
        <v>0</v>
      </c>
      <c r="I6456" s="1">
        <v>0</v>
      </c>
      <c r="J6456" s="1">
        <v>0</v>
      </c>
      <c r="K6456" s="1">
        <v>1</v>
      </c>
      <c r="P6456" s="11">
        <f t="shared" si="500"/>
        <v>0.14214162496370561</v>
      </c>
      <c r="Q6456" s="13">
        <f t="shared" si="501"/>
        <v>0.26780699340149544</v>
      </c>
      <c r="R6456">
        <f t="shared" si="502"/>
        <v>0.31929884806662007</v>
      </c>
      <c r="S6456">
        <f t="shared" si="503"/>
        <v>0.58208384025349835</v>
      </c>
      <c r="T6456">
        <f t="shared" si="504"/>
        <v>0.6582573382704392</v>
      </c>
    </row>
    <row r="6457" spans="1:20" x14ac:dyDescent="0.25">
      <c r="A6457" s="1">
        <v>53715</v>
      </c>
      <c r="B6457" s="1">
        <v>962.02699999999993</v>
      </c>
      <c r="C6457" s="1">
        <v>386.56799175949158</v>
      </c>
      <c r="D6457" s="1">
        <v>2.178457943759966</v>
      </c>
      <c r="E6457" s="1">
        <v>0.98509022887323938</v>
      </c>
      <c r="G6457" s="1">
        <v>0</v>
      </c>
      <c r="H6457" s="1">
        <v>0</v>
      </c>
      <c r="I6457" s="1">
        <v>0</v>
      </c>
      <c r="J6457" s="1">
        <v>0</v>
      </c>
      <c r="K6457" s="1">
        <v>1</v>
      </c>
      <c r="P6457" s="11">
        <f t="shared" si="500"/>
        <v>0.14216724453022256</v>
      </c>
      <c r="Q6457" s="13">
        <f t="shared" si="501"/>
        <v>0.29938437692125469</v>
      </c>
      <c r="R6457">
        <f t="shared" si="502"/>
        <v>0.3655354185476255</v>
      </c>
      <c r="S6457">
        <f t="shared" si="503"/>
        <v>0.8208043680173599</v>
      </c>
      <c r="T6457">
        <f t="shared" si="504"/>
        <v>0.87290069738987675</v>
      </c>
    </row>
    <row r="6458" spans="1:20" x14ac:dyDescent="0.25">
      <c r="A6458" s="1">
        <v>53726</v>
      </c>
      <c r="B6458" s="1">
        <v>909.04199999999992</v>
      </c>
      <c r="C6458" s="1">
        <v>371.23265661274775</v>
      </c>
      <c r="D6458" s="1">
        <v>1.9992268699158475</v>
      </c>
      <c r="E6458" s="1">
        <v>0.98552691919655144</v>
      </c>
      <c r="G6458" s="1">
        <v>0</v>
      </c>
      <c r="H6458" s="1">
        <v>0</v>
      </c>
      <c r="I6458" s="1">
        <v>0</v>
      </c>
      <c r="J6458" s="1">
        <v>0</v>
      </c>
      <c r="K6458" s="1">
        <v>1</v>
      </c>
      <c r="P6458" s="11">
        <f t="shared" si="500"/>
        <v>0.14221421373550361</v>
      </c>
      <c r="Q6458" s="13">
        <f t="shared" si="501"/>
        <v>0.26310903347450487</v>
      </c>
      <c r="R6458">
        <f t="shared" si="502"/>
        <v>0.33791707203732807</v>
      </c>
      <c r="S6458">
        <f t="shared" si="503"/>
        <v>0.69327760031349217</v>
      </c>
      <c r="T6458">
        <f t="shared" si="504"/>
        <v>0.87868993972277054</v>
      </c>
    </row>
    <row r="6459" spans="1:20" x14ac:dyDescent="0.25">
      <c r="A6459" s="1">
        <v>53743</v>
      </c>
      <c r="B6459" s="1">
        <v>946.99199999999985</v>
      </c>
      <c r="C6459" s="1">
        <v>395.32246679466783</v>
      </c>
      <c r="D6459" s="1">
        <v>2.2689030479412011</v>
      </c>
      <c r="E6459" s="1">
        <v>0.98914103767507777</v>
      </c>
      <c r="G6459" s="1">
        <v>0</v>
      </c>
      <c r="H6459" s="1">
        <v>0</v>
      </c>
      <c r="I6459" s="1">
        <v>0</v>
      </c>
      <c r="J6459" s="1">
        <v>0</v>
      </c>
      <c r="K6459" s="1">
        <v>1</v>
      </c>
      <c r="P6459" s="11">
        <f t="shared" si="500"/>
        <v>0.14228680250730158</v>
      </c>
      <c r="Q6459" s="13">
        <f t="shared" si="501"/>
        <v>0.28909090162217221</v>
      </c>
      <c r="R6459">
        <f t="shared" si="502"/>
        <v>0.38130189008043613</v>
      </c>
      <c r="S6459">
        <f t="shared" si="503"/>
        <v>0.88515800683394152</v>
      </c>
      <c r="T6459">
        <f t="shared" si="504"/>
        <v>0.92660262881853217</v>
      </c>
    </row>
    <row r="6460" spans="1:20" x14ac:dyDescent="0.25">
      <c r="A6460" s="1">
        <v>53746</v>
      </c>
      <c r="B6460" s="1">
        <v>912.8599999999999</v>
      </c>
      <c r="C6460" s="1">
        <v>383.56362501873411</v>
      </c>
      <c r="D6460" s="1">
        <v>2.1374934375672119</v>
      </c>
      <c r="E6460" s="1">
        <v>0.98638232271325799</v>
      </c>
      <c r="G6460" s="1">
        <v>0</v>
      </c>
      <c r="H6460" s="1">
        <v>0</v>
      </c>
      <c r="I6460" s="1">
        <v>0</v>
      </c>
      <c r="J6460" s="1">
        <v>0</v>
      </c>
      <c r="K6460" s="1">
        <v>1</v>
      </c>
      <c r="P6460" s="11">
        <f t="shared" si="500"/>
        <v>0.14229961229056004</v>
      </c>
      <c r="Q6460" s="13">
        <f t="shared" si="501"/>
        <v>0.26572296687602776</v>
      </c>
      <c r="R6460">
        <f t="shared" si="502"/>
        <v>0.36012467004449478</v>
      </c>
      <c r="S6460">
        <f t="shared" si="503"/>
        <v>0.79165723993682113</v>
      </c>
      <c r="T6460">
        <f t="shared" si="504"/>
        <v>0.89003009998339744</v>
      </c>
    </row>
    <row r="6461" spans="1:20" x14ac:dyDescent="0.25">
      <c r="A6461" s="1">
        <v>53759</v>
      </c>
      <c r="B6461" s="1">
        <v>899.51</v>
      </c>
      <c r="C6461" s="1">
        <v>354.13127940301143</v>
      </c>
      <c r="D6461" s="1">
        <v>1.8211035555041977</v>
      </c>
      <c r="E6461" s="1">
        <v>0.98787188298204676</v>
      </c>
      <c r="G6461" s="1">
        <v>0</v>
      </c>
      <c r="H6461" s="1">
        <v>0</v>
      </c>
      <c r="I6461" s="1">
        <v>0</v>
      </c>
      <c r="J6461" s="1">
        <v>0</v>
      </c>
      <c r="K6461" s="1">
        <v>1</v>
      </c>
      <c r="P6461" s="11">
        <f t="shared" si="500"/>
        <v>0.14235512135134673</v>
      </c>
      <c r="Q6461" s="13">
        <f t="shared" si="501"/>
        <v>0.25658310021538594</v>
      </c>
      <c r="R6461">
        <f t="shared" si="502"/>
        <v>0.30711815195750913</v>
      </c>
      <c r="S6461">
        <f t="shared" si="503"/>
        <v>0.56653902729476624</v>
      </c>
      <c r="T6461">
        <f t="shared" si="504"/>
        <v>0.90977733253039916</v>
      </c>
    </row>
    <row r="6462" spans="1:20" x14ac:dyDescent="0.25">
      <c r="A6462" s="1">
        <v>53763</v>
      </c>
      <c r="B6462" s="1">
        <v>922.91399999999987</v>
      </c>
      <c r="C6462" s="1">
        <v>368.98860222465794</v>
      </c>
      <c r="D6462" s="1">
        <v>1.9724592406143089</v>
      </c>
      <c r="E6462" s="1">
        <v>0.98430977663859387</v>
      </c>
      <c r="G6462" s="1">
        <v>0</v>
      </c>
      <c r="H6462" s="1">
        <v>0</v>
      </c>
      <c r="I6462" s="1">
        <v>0</v>
      </c>
      <c r="J6462" s="1">
        <v>0</v>
      </c>
      <c r="K6462" s="1">
        <v>1</v>
      </c>
      <c r="P6462" s="11">
        <f t="shared" si="500"/>
        <v>0.14237220106235801</v>
      </c>
      <c r="Q6462" s="13">
        <f t="shared" si="501"/>
        <v>0.27260627919109093</v>
      </c>
      <c r="R6462">
        <f t="shared" si="502"/>
        <v>0.33387561672610339</v>
      </c>
      <c r="S6462">
        <f t="shared" si="503"/>
        <v>0.67423185578545652</v>
      </c>
      <c r="T6462">
        <f t="shared" si="504"/>
        <v>0.86255417292067615</v>
      </c>
    </row>
    <row r="6463" spans="1:20" x14ac:dyDescent="0.25">
      <c r="A6463" s="1">
        <v>53775</v>
      </c>
      <c r="B6463" s="1">
        <v>888.48299999999995</v>
      </c>
      <c r="C6463" s="1">
        <v>356.13367867730744</v>
      </c>
      <c r="D6463" s="1">
        <v>1.8438085938939555</v>
      </c>
      <c r="E6463" s="1">
        <v>0.99135388245704592</v>
      </c>
      <c r="G6463" s="1">
        <v>0</v>
      </c>
      <c r="H6463" s="1">
        <v>0</v>
      </c>
      <c r="I6463" s="1">
        <v>0</v>
      </c>
      <c r="J6463" s="1">
        <v>0</v>
      </c>
      <c r="K6463" s="1">
        <v>1</v>
      </c>
      <c r="P6463" s="11">
        <f t="shared" si="500"/>
        <v>0.14242344019539188</v>
      </c>
      <c r="Q6463" s="13">
        <f t="shared" si="501"/>
        <v>0.24903363881711638</v>
      </c>
      <c r="R6463">
        <f t="shared" si="502"/>
        <v>0.31072439573896427</v>
      </c>
      <c r="S6463">
        <f t="shared" si="503"/>
        <v>0.58269415092559562</v>
      </c>
      <c r="T6463">
        <f t="shared" si="504"/>
        <v>0.95593850828279625</v>
      </c>
    </row>
    <row r="6464" spans="1:20" x14ac:dyDescent="0.25">
      <c r="A6464" s="1">
        <v>53791</v>
      </c>
      <c r="B6464" s="1">
        <v>913.86099999999988</v>
      </c>
      <c r="C6464" s="1">
        <v>373.16758033509723</v>
      </c>
      <c r="D6464" s="1">
        <v>2.0235837111593153</v>
      </c>
      <c r="E6464" s="1">
        <v>0.98680975967712348</v>
      </c>
      <c r="G6464" s="1">
        <v>0</v>
      </c>
      <c r="H6464" s="1">
        <v>0</v>
      </c>
      <c r="I6464" s="1">
        <v>0</v>
      </c>
      <c r="J6464" s="1">
        <v>0</v>
      </c>
      <c r="K6464" s="1">
        <v>1</v>
      </c>
      <c r="P6464" s="11">
        <f t="shared" si="500"/>
        <v>0.14249175903943706</v>
      </c>
      <c r="Q6464" s="13">
        <f t="shared" si="501"/>
        <v>0.26640828571702418</v>
      </c>
      <c r="R6464">
        <f t="shared" si="502"/>
        <v>0.34140179495492201</v>
      </c>
      <c r="S6464">
        <f t="shared" si="503"/>
        <v>0.71060801723638123</v>
      </c>
      <c r="T6464">
        <f t="shared" si="504"/>
        <v>0.89569666970970985</v>
      </c>
    </row>
    <row r="6465" spans="1:20" x14ac:dyDescent="0.25">
      <c r="A6465" s="1">
        <v>53795</v>
      </c>
      <c r="B6465" s="1">
        <v>928.11599999999999</v>
      </c>
      <c r="C6465" s="1">
        <v>383.51218747044089</v>
      </c>
      <c r="D6465" s="1">
        <v>2.1232524076011745</v>
      </c>
      <c r="E6465" s="1">
        <v>0.98522032159994144</v>
      </c>
      <c r="G6465" s="1">
        <v>0</v>
      </c>
      <c r="H6465" s="1">
        <v>0</v>
      </c>
      <c r="I6465" s="1">
        <v>0</v>
      </c>
      <c r="J6465" s="1">
        <v>0</v>
      </c>
      <c r="K6465" s="1">
        <v>1</v>
      </c>
      <c r="P6465" s="11">
        <f t="shared" si="500"/>
        <v>0.14250883875044834</v>
      </c>
      <c r="Q6465" s="13">
        <f t="shared" si="501"/>
        <v>0.27616774633481078</v>
      </c>
      <c r="R6465">
        <f t="shared" si="502"/>
        <v>0.36003203300599457</v>
      </c>
      <c r="S6465">
        <f t="shared" si="503"/>
        <v>0.78152444052101122</v>
      </c>
      <c r="T6465">
        <f t="shared" si="504"/>
        <v>0.87462534820172211</v>
      </c>
    </row>
    <row r="6466" spans="1:20" x14ac:dyDescent="0.25">
      <c r="A6466" s="1">
        <v>53799</v>
      </c>
      <c r="B6466" s="1">
        <v>927.77099999999984</v>
      </c>
      <c r="C6466" s="1">
        <v>376.51342859420441</v>
      </c>
      <c r="D6466" s="1">
        <v>2.0492654530330916</v>
      </c>
      <c r="E6466" s="1">
        <v>0.98505904971161773</v>
      </c>
      <c r="G6466" s="1">
        <v>0</v>
      </c>
      <c r="H6466" s="1">
        <v>0</v>
      </c>
      <c r="I6466" s="1">
        <v>0</v>
      </c>
      <c r="J6466" s="1">
        <v>0</v>
      </c>
      <c r="K6466" s="1">
        <v>1</v>
      </c>
      <c r="P6466" s="11">
        <f t="shared" ref="P6466:P6529" si="505">(A6466 - MIN(A:A))/(MAX(A:A)-MIN(A:A))</f>
        <v>0.14252591846145962</v>
      </c>
      <c r="Q6466" s="13">
        <f t="shared" si="501"/>
        <v>0.27593154753346821</v>
      </c>
      <c r="R6466">
        <f t="shared" si="502"/>
        <v>0.34742753848818408</v>
      </c>
      <c r="S6466">
        <f t="shared" si="503"/>
        <v>0.72888112948150563</v>
      </c>
      <c r="T6466">
        <f t="shared" si="504"/>
        <v>0.87248735247992959</v>
      </c>
    </row>
    <row r="6467" spans="1:20" x14ac:dyDescent="0.25">
      <c r="A6467" s="1">
        <v>53802</v>
      </c>
      <c r="B6467" s="1">
        <v>929.21</v>
      </c>
      <c r="C6467" s="1">
        <v>374.296400407504</v>
      </c>
      <c r="D6467" s="1">
        <v>2.0275319044618891</v>
      </c>
      <c r="E6467" s="1">
        <v>0.98731947222579042</v>
      </c>
      <c r="G6467" s="1">
        <v>0</v>
      </c>
      <c r="H6467" s="1">
        <v>0</v>
      </c>
      <c r="I6467" s="1">
        <v>0</v>
      </c>
      <c r="J6467" s="1">
        <v>0</v>
      </c>
      <c r="K6467" s="1">
        <v>1</v>
      </c>
      <c r="P6467" s="11">
        <f t="shared" si="505"/>
        <v>0.14253872824471811</v>
      </c>
      <c r="Q6467" s="13">
        <f t="shared" ref="Q6467:Q6530" si="506">(B6467 - MIN(B:B))/(MAX(B:B)-MIN(B:B))</f>
        <v>0.27691673615703871</v>
      </c>
      <c r="R6467">
        <f t="shared" ref="R6467:R6530" si="507">(C6467 - MIN(C:C))/(MAX(C:C)-MIN(C:C))</f>
        <v>0.34343475632219472</v>
      </c>
      <c r="S6467">
        <f t="shared" ref="S6467:S6530" si="508">(D6467 - MIN(D:D))/(MAX(D:D)-MIN(D:D))</f>
        <v>0.71341724177177179</v>
      </c>
      <c r="T6467">
        <f t="shared" ref="T6467:T6530" si="509">(E6467 - MIN(E:E))/(MAX(E:E)-MIN(E:E))</f>
        <v>0.90245397415824735</v>
      </c>
    </row>
    <row r="6468" spans="1:20" x14ac:dyDescent="0.25">
      <c r="A6468" s="1">
        <v>53811</v>
      </c>
      <c r="B6468" s="1">
        <v>903.45800000000008</v>
      </c>
      <c r="C6468" s="1">
        <v>368.70203752495405</v>
      </c>
      <c r="D6468" s="1">
        <v>1.9766973173442794</v>
      </c>
      <c r="E6468" s="1">
        <v>0.98857310822479005</v>
      </c>
      <c r="G6468" s="1">
        <v>0</v>
      </c>
      <c r="H6468" s="1">
        <v>0</v>
      </c>
      <c r="I6468" s="1">
        <v>0</v>
      </c>
      <c r="J6468" s="1">
        <v>0</v>
      </c>
      <c r="K6468" s="1">
        <v>1</v>
      </c>
      <c r="P6468" s="11">
        <f t="shared" si="505"/>
        <v>0.14257715759449349</v>
      </c>
      <c r="Q6468" s="13">
        <f t="shared" si="506"/>
        <v>0.25928603606379153</v>
      </c>
      <c r="R6468">
        <f t="shared" si="507"/>
        <v>0.33335952476604463</v>
      </c>
      <c r="S6468">
        <f t="shared" si="508"/>
        <v>0.67724733862033692</v>
      </c>
      <c r="T6468">
        <f t="shared" si="509"/>
        <v>0.91907353774372658</v>
      </c>
    </row>
    <row r="6469" spans="1:20" x14ac:dyDescent="0.25">
      <c r="A6469" s="1">
        <v>53816</v>
      </c>
      <c r="B6469" s="1">
        <v>920.99700000000007</v>
      </c>
      <c r="C6469" s="1">
        <v>380.09111926910197</v>
      </c>
      <c r="D6469" s="1">
        <v>2.0982488730340543</v>
      </c>
      <c r="E6469" s="1">
        <v>0.98743142327663713</v>
      </c>
      <c r="G6469" s="1">
        <v>0</v>
      </c>
      <c r="H6469" s="1">
        <v>0</v>
      </c>
      <c r="I6469" s="1">
        <v>0</v>
      </c>
      <c r="J6469" s="1">
        <v>0</v>
      </c>
      <c r="K6469" s="1">
        <v>1</v>
      </c>
      <c r="P6469" s="11">
        <f t="shared" si="505"/>
        <v>0.14259850723325762</v>
      </c>
      <c r="Q6469" s="13">
        <f t="shared" si="506"/>
        <v>0.27129383541667529</v>
      </c>
      <c r="R6469">
        <f t="shared" si="507"/>
        <v>0.35387082126097441</v>
      </c>
      <c r="S6469">
        <f t="shared" si="508"/>
        <v>0.76373388737569015</v>
      </c>
      <c r="T6469">
        <f t="shared" si="509"/>
        <v>0.90393811916484645</v>
      </c>
    </row>
    <row r="6470" spans="1:20" x14ac:dyDescent="0.25">
      <c r="A6470" s="1">
        <v>53855</v>
      </c>
      <c r="B6470" s="1">
        <v>923.149</v>
      </c>
      <c r="C6470" s="1">
        <v>387.44422945498195</v>
      </c>
      <c r="D6470" s="1">
        <v>2.1805072144727236</v>
      </c>
      <c r="E6470" s="1">
        <v>0.99050964668665276</v>
      </c>
      <c r="G6470" s="1">
        <v>0</v>
      </c>
      <c r="H6470" s="1">
        <v>0</v>
      </c>
      <c r="I6470" s="1">
        <v>0</v>
      </c>
      <c r="J6470" s="1">
        <v>0</v>
      </c>
      <c r="K6470" s="1">
        <v>1</v>
      </c>
      <c r="P6470" s="11">
        <f t="shared" si="505"/>
        <v>0.14276503441561769</v>
      </c>
      <c r="Q6470" s="13">
        <f t="shared" si="506"/>
        <v>0.27276716822968655</v>
      </c>
      <c r="R6470">
        <f t="shared" si="507"/>
        <v>0.36711348880614059</v>
      </c>
      <c r="S6470">
        <f t="shared" si="508"/>
        <v>0.82226246824821303</v>
      </c>
      <c r="T6470">
        <f t="shared" si="509"/>
        <v>0.94474639982517261</v>
      </c>
    </row>
    <row r="6471" spans="1:20" x14ac:dyDescent="0.25">
      <c r="A6471" s="1">
        <v>53862</v>
      </c>
      <c r="B6471" s="1">
        <v>939.40800000000002</v>
      </c>
      <c r="C6471" s="1">
        <v>382.72243221907399</v>
      </c>
      <c r="D6471" s="1">
        <v>2.0918095999766924</v>
      </c>
      <c r="E6471" s="1">
        <v>0.97535447186860547</v>
      </c>
      <c r="G6471" s="1">
        <v>0</v>
      </c>
      <c r="H6471" s="1">
        <v>0</v>
      </c>
      <c r="I6471" s="1">
        <v>0</v>
      </c>
      <c r="J6471" s="1">
        <v>0</v>
      </c>
      <c r="K6471" s="1">
        <v>1</v>
      </c>
      <c r="P6471" s="11">
        <f t="shared" si="505"/>
        <v>0.14279492390988743</v>
      </c>
      <c r="Q6471" s="13">
        <f t="shared" si="506"/>
        <v>0.28389863579787955</v>
      </c>
      <c r="R6471">
        <f t="shared" si="507"/>
        <v>0.35860971429030553</v>
      </c>
      <c r="S6471">
        <f t="shared" si="508"/>
        <v>0.75915220596433974</v>
      </c>
      <c r="T6471">
        <f t="shared" si="509"/>
        <v>0.74383290361209475</v>
      </c>
    </row>
    <row r="6472" spans="1:20" x14ac:dyDescent="0.25">
      <c r="A6472" s="1">
        <v>53866</v>
      </c>
      <c r="B6472" s="1">
        <v>961.80599999999993</v>
      </c>
      <c r="C6472" s="1">
        <v>387.11792489745233</v>
      </c>
      <c r="D6472" s="1">
        <v>2.1757526138587573</v>
      </c>
      <c r="E6472" s="1">
        <v>0.98317149740819154</v>
      </c>
      <c r="G6472" s="1">
        <v>0</v>
      </c>
      <c r="H6472" s="1">
        <v>0</v>
      </c>
      <c r="I6472" s="1">
        <v>0</v>
      </c>
      <c r="J6472" s="1">
        <v>0</v>
      </c>
      <c r="K6472" s="1">
        <v>1</v>
      </c>
      <c r="P6472" s="11">
        <f t="shared" si="505"/>
        <v>0.14281200362089874</v>
      </c>
      <c r="Q6472" s="13">
        <f t="shared" si="506"/>
        <v>0.2992330727615542</v>
      </c>
      <c r="R6472">
        <f t="shared" si="507"/>
        <v>0.36652582689647206</v>
      </c>
      <c r="S6472">
        <f t="shared" si="508"/>
        <v>0.8188794675496327</v>
      </c>
      <c r="T6472">
        <f t="shared" si="509"/>
        <v>0.84746390424396478</v>
      </c>
    </row>
    <row r="6473" spans="1:20" x14ac:dyDescent="0.25">
      <c r="A6473" s="1">
        <v>53870</v>
      </c>
      <c r="B6473" s="1">
        <v>928.60800000000006</v>
      </c>
      <c r="C6473" s="1">
        <v>383.52325838742649</v>
      </c>
      <c r="D6473" s="1">
        <v>2.1352960301032646</v>
      </c>
      <c r="E6473" s="1">
        <v>0.98958429009680915</v>
      </c>
      <c r="G6473" s="1">
        <v>0</v>
      </c>
      <c r="H6473" s="1">
        <v>0</v>
      </c>
      <c r="I6473" s="1">
        <v>0</v>
      </c>
      <c r="J6473" s="1">
        <v>0</v>
      </c>
      <c r="K6473" s="1">
        <v>1</v>
      </c>
      <c r="P6473" s="11">
        <f t="shared" si="505"/>
        <v>0.14282908333191002</v>
      </c>
      <c r="Q6473" s="13">
        <f t="shared" si="506"/>
        <v>0.27650458636455133</v>
      </c>
      <c r="R6473">
        <f t="shared" si="507"/>
        <v>0.36005197130004352</v>
      </c>
      <c r="S6473">
        <f t="shared" si="508"/>
        <v>0.79009373721826204</v>
      </c>
      <c r="T6473">
        <f t="shared" si="509"/>
        <v>0.93247886547196313</v>
      </c>
    </row>
    <row r="6474" spans="1:20" x14ac:dyDescent="0.25">
      <c r="A6474" s="1">
        <v>53929</v>
      </c>
      <c r="B6474" s="1">
        <v>918.43299999999988</v>
      </c>
      <c r="C6474" s="1">
        <v>381.00840463073467</v>
      </c>
      <c r="D6474" s="1">
        <v>2.1029835896848357</v>
      </c>
      <c r="E6474" s="1">
        <v>0.98941400946684765</v>
      </c>
      <c r="G6474" s="1">
        <v>0</v>
      </c>
      <c r="H6474" s="1">
        <v>0</v>
      </c>
      <c r="I6474" s="1">
        <v>0</v>
      </c>
      <c r="J6474" s="1">
        <v>0</v>
      </c>
      <c r="K6474" s="1">
        <v>1</v>
      </c>
      <c r="P6474" s="11">
        <f t="shared" si="505"/>
        <v>0.14308100906932655</v>
      </c>
      <c r="Q6474" s="13">
        <f t="shared" si="506"/>
        <v>0.26953843331046645</v>
      </c>
      <c r="R6474">
        <f t="shared" si="507"/>
        <v>0.3555228167813837</v>
      </c>
      <c r="S6474">
        <f t="shared" si="508"/>
        <v>0.76710274020638269</v>
      </c>
      <c r="T6474">
        <f t="shared" si="509"/>
        <v>0.93022144006356811</v>
      </c>
    </row>
    <row r="6475" spans="1:20" x14ac:dyDescent="0.25">
      <c r="A6475" s="1">
        <v>53931</v>
      </c>
      <c r="B6475" s="1">
        <v>915.79399999999987</v>
      </c>
      <c r="C6475" s="1">
        <v>364.57954367066162</v>
      </c>
      <c r="D6475" s="1">
        <v>1.925965735190456</v>
      </c>
      <c r="E6475" s="1">
        <v>0.98682549267168029</v>
      </c>
      <c r="G6475" s="1">
        <v>0</v>
      </c>
      <c r="H6475" s="1">
        <v>0</v>
      </c>
      <c r="I6475" s="1">
        <v>0</v>
      </c>
      <c r="J6475" s="1">
        <v>0</v>
      </c>
      <c r="K6475" s="1">
        <v>1</v>
      </c>
      <c r="P6475" s="11">
        <f t="shared" si="505"/>
        <v>0.14308954892483219</v>
      </c>
      <c r="Q6475" s="13">
        <f t="shared" si="506"/>
        <v>0.26773168363874855</v>
      </c>
      <c r="R6475">
        <f t="shared" si="507"/>
        <v>0.32593507250171994</v>
      </c>
      <c r="S6475">
        <f t="shared" si="508"/>
        <v>0.64115072571822873</v>
      </c>
      <c r="T6475">
        <f t="shared" si="509"/>
        <v>0.89590524341342903</v>
      </c>
    </row>
    <row r="6476" spans="1:20" x14ac:dyDescent="0.25">
      <c r="A6476" s="1">
        <v>53933</v>
      </c>
      <c r="B6476" s="1">
        <v>915.68000000000006</v>
      </c>
      <c r="C6476" s="1">
        <v>366.77756121597207</v>
      </c>
      <c r="D6476" s="1">
        <v>1.9174981914232048</v>
      </c>
      <c r="E6476" s="1">
        <v>0.98183175256230548</v>
      </c>
      <c r="G6476" s="1">
        <v>0</v>
      </c>
      <c r="H6476" s="1">
        <v>0</v>
      </c>
      <c r="I6476" s="1">
        <v>0</v>
      </c>
      <c r="J6476" s="1">
        <v>0</v>
      </c>
      <c r="K6476" s="1">
        <v>1</v>
      </c>
      <c r="P6476" s="11">
        <f t="shared" si="505"/>
        <v>0.14309808878033783</v>
      </c>
      <c r="Q6476" s="13">
        <f t="shared" si="506"/>
        <v>0.26765363533917469</v>
      </c>
      <c r="R6476">
        <f t="shared" si="507"/>
        <v>0.32989361723655658</v>
      </c>
      <c r="S6476">
        <f t="shared" si="508"/>
        <v>0.63512588603017472</v>
      </c>
      <c r="T6476">
        <f t="shared" si="509"/>
        <v>0.82970278804094488</v>
      </c>
    </row>
    <row r="6477" spans="1:20" x14ac:dyDescent="0.25">
      <c r="A6477" s="1">
        <v>53937</v>
      </c>
      <c r="B6477" s="1">
        <v>922.70299999999997</v>
      </c>
      <c r="C6477" s="1">
        <v>377.53917882382035</v>
      </c>
      <c r="D6477" s="1">
        <v>2.022861247267052</v>
      </c>
      <c r="E6477" s="1">
        <v>0.97632364919902248</v>
      </c>
      <c r="G6477" s="1">
        <v>0</v>
      </c>
      <c r="H6477" s="1">
        <v>0</v>
      </c>
      <c r="I6477" s="1">
        <v>0</v>
      </c>
      <c r="J6477" s="1">
        <v>0</v>
      </c>
      <c r="K6477" s="1">
        <v>1</v>
      </c>
      <c r="P6477" s="11">
        <f t="shared" si="505"/>
        <v>0.14311516849134912</v>
      </c>
      <c r="Q6477" s="13">
        <f t="shared" si="506"/>
        <v>0.27246182137345837</v>
      </c>
      <c r="R6477">
        <f t="shared" si="507"/>
        <v>0.34927487504806132</v>
      </c>
      <c r="S6477">
        <f t="shared" si="508"/>
        <v>0.7100939686231188</v>
      </c>
      <c r="T6477">
        <f t="shared" si="509"/>
        <v>0.75668137340821084</v>
      </c>
    </row>
    <row r="6478" spans="1:20" x14ac:dyDescent="0.25">
      <c r="A6478" s="1">
        <v>53945</v>
      </c>
      <c r="B6478" s="1">
        <v>915.1869999999999</v>
      </c>
      <c r="C6478" s="1">
        <v>378.88190033016099</v>
      </c>
      <c r="D6478" s="1">
        <v>2.0837455349419827</v>
      </c>
      <c r="E6478" s="1">
        <v>0.99003450300983697</v>
      </c>
      <c r="G6478" s="1">
        <v>0</v>
      </c>
      <c r="H6478" s="1">
        <v>0</v>
      </c>
      <c r="I6478" s="1">
        <v>0</v>
      </c>
      <c r="J6478" s="1">
        <v>0</v>
      </c>
      <c r="K6478" s="1">
        <v>1</v>
      </c>
      <c r="P6478" s="11">
        <f t="shared" si="505"/>
        <v>0.1431493279133717</v>
      </c>
      <c r="Q6478" s="13">
        <f t="shared" si="506"/>
        <v>0.26731611067522726</v>
      </c>
      <c r="R6478">
        <f t="shared" si="507"/>
        <v>0.35169306463923034</v>
      </c>
      <c r="S6478">
        <f t="shared" si="508"/>
        <v>0.75341445008097818</v>
      </c>
      <c r="T6478">
        <f t="shared" si="509"/>
        <v>0.93844737797562494</v>
      </c>
    </row>
    <row r="6479" spans="1:20" x14ac:dyDescent="0.25">
      <c r="A6479" s="1">
        <v>53957</v>
      </c>
      <c r="B6479" s="1">
        <v>927.99099999999987</v>
      </c>
      <c r="C6479" s="1">
        <v>379.40518508387794</v>
      </c>
      <c r="D6479" s="1">
        <v>2.0791118676371854</v>
      </c>
      <c r="E6479" s="1">
        <v>0.99074567121426338</v>
      </c>
      <c r="G6479" s="1">
        <v>0</v>
      </c>
      <c r="H6479" s="1">
        <v>0</v>
      </c>
      <c r="I6479" s="1">
        <v>0</v>
      </c>
      <c r="J6479" s="1">
        <v>0</v>
      </c>
      <c r="K6479" s="1">
        <v>1</v>
      </c>
      <c r="P6479" s="11">
        <f t="shared" si="505"/>
        <v>0.14320056704640557</v>
      </c>
      <c r="Q6479" s="13">
        <f t="shared" si="506"/>
        <v>0.27608216705896199</v>
      </c>
      <c r="R6479">
        <f t="shared" si="507"/>
        <v>0.35263548027693348</v>
      </c>
      <c r="S6479">
        <f t="shared" si="508"/>
        <v>0.75011749603544342</v>
      </c>
      <c r="T6479">
        <f t="shared" si="509"/>
        <v>0.94787539791352338</v>
      </c>
    </row>
    <row r="6480" spans="1:20" x14ac:dyDescent="0.25">
      <c r="A6480" s="1">
        <v>53966</v>
      </c>
      <c r="B6480" s="1">
        <v>929.74</v>
      </c>
      <c r="C6480" s="1">
        <v>392.15116302563069</v>
      </c>
      <c r="D6480" s="1">
        <v>2.2332147472907171</v>
      </c>
      <c r="E6480" s="1">
        <v>0.99103830756234623</v>
      </c>
      <c r="G6480" s="1">
        <v>0</v>
      </c>
      <c r="H6480" s="1">
        <v>0</v>
      </c>
      <c r="I6480" s="1">
        <v>0</v>
      </c>
      <c r="J6480" s="1">
        <v>0</v>
      </c>
      <c r="K6480" s="1">
        <v>1</v>
      </c>
      <c r="P6480" s="11">
        <f t="shared" si="505"/>
        <v>0.14323899639618098</v>
      </c>
      <c r="Q6480" s="13">
        <f t="shared" si="506"/>
        <v>0.27727959228663718</v>
      </c>
      <c r="R6480">
        <f t="shared" si="507"/>
        <v>0.37559049443472198</v>
      </c>
      <c r="S6480">
        <f t="shared" si="508"/>
        <v>0.85976501258809801</v>
      </c>
      <c r="T6480">
        <f t="shared" si="509"/>
        <v>0.95175490392505013</v>
      </c>
    </row>
    <row r="6481" spans="1:20" x14ac:dyDescent="0.25">
      <c r="A6481" s="1">
        <v>53978</v>
      </c>
      <c r="B6481" s="1">
        <v>924.84799999999996</v>
      </c>
      <c r="C6481" s="1">
        <v>366.14773976346811</v>
      </c>
      <c r="D6481" s="1">
        <v>1.9328036156403026</v>
      </c>
      <c r="E6481" s="1">
        <v>0.98232906877286208</v>
      </c>
      <c r="G6481" s="1">
        <v>0</v>
      </c>
      <c r="H6481" s="1">
        <v>0</v>
      </c>
      <c r="I6481" s="1">
        <v>0</v>
      </c>
      <c r="J6481" s="1">
        <v>0</v>
      </c>
      <c r="K6481" s="1">
        <v>1</v>
      </c>
      <c r="P6481" s="11">
        <f t="shared" si="505"/>
        <v>0.14329023552921485</v>
      </c>
      <c r="Q6481" s="13">
        <f t="shared" si="506"/>
        <v>0.27393036174702218</v>
      </c>
      <c r="R6481">
        <f t="shared" si="507"/>
        <v>0.32875933311766226</v>
      </c>
      <c r="S6481">
        <f t="shared" si="508"/>
        <v>0.646016024870946</v>
      </c>
      <c r="T6481">
        <f t="shared" si="509"/>
        <v>0.83629575313610038</v>
      </c>
    </row>
    <row r="6482" spans="1:20" x14ac:dyDescent="0.25">
      <c r="A6482" s="1">
        <v>53978</v>
      </c>
      <c r="B6482" s="1">
        <v>924.84799999999996</v>
      </c>
      <c r="C6482" s="1">
        <v>366.14773976346811</v>
      </c>
      <c r="D6482" s="1">
        <v>1.9328036156403026</v>
      </c>
      <c r="E6482" s="1">
        <v>0.98232906877286208</v>
      </c>
      <c r="G6482" s="1">
        <v>0</v>
      </c>
      <c r="H6482" s="1">
        <v>0</v>
      </c>
      <c r="I6482" s="1">
        <v>0</v>
      </c>
      <c r="J6482" s="1">
        <v>0</v>
      </c>
      <c r="K6482" s="1">
        <v>1</v>
      </c>
      <c r="P6482" s="11">
        <f t="shared" si="505"/>
        <v>0.14329023552921485</v>
      </c>
      <c r="Q6482" s="13">
        <f t="shared" si="506"/>
        <v>0.27393036174702218</v>
      </c>
      <c r="R6482">
        <f t="shared" si="507"/>
        <v>0.32875933311766226</v>
      </c>
      <c r="S6482">
        <f t="shared" si="508"/>
        <v>0.646016024870946</v>
      </c>
      <c r="T6482">
        <f t="shared" si="509"/>
        <v>0.83629575313610038</v>
      </c>
    </row>
    <row r="6483" spans="1:20" x14ac:dyDescent="0.25">
      <c r="A6483" s="1">
        <v>53983</v>
      </c>
      <c r="B6483" s="1">
        <v>933.99900000000002</v>
      </c>
      <c r="C6483" s="1">
        <v>397.8681780398897</v>
      </c>
      <c r="D6483" s="1">
        <v>2.2972208748357517</v>
      </c>
      <c r="E6483" s="1">
        <v>0.98962400777282811</v>
      </c>
      <c r="G6483" s="1">
        <v>0</v>
      </c>
      <c r="H6483" s="1">
        <v>0</v>
      </c>
      <c r="I6483" s="1">
        <v>0</v>
      </c>
      <c r="J6483" s="1">
        <v>0</v>
      </c>
      <c r="K6483" s="1">
        <v>1</v>
      </c>
      <c r="P6483" s="11">
        <f t="shared" si="505"/>
        <v>0.14331158516797896</v>
      </c>
      <c r="Q6483" s="13">
        <f t="shared" si="506"/>
        <v>0.28019544937335433</v>
      </c>
      <c r="R6483">
        <f t="shared" si="507"/>
        <v>0.38588661774454763</v>
      </c>
      <c r="S6483">
        <f t="shared" si="508"/>
        <v>0.90530675032359165</v>
      </c>
      <c r="T6483">
        <f t="shared" si="509"/>
        <v>0.93300540622429584</v>
      </c>
    </row>
    <row r="6484" spans="1:20" x14ac:dyDescent="0.25">
      <c r="A6484" s="1">
        <v>54010</v>
      </c>
      <c r="B6484" s="1">
        <v>914.21299999999997</v>
      </c>
      <c r="C6484" s="1">
        <v>378.33939141835066</v>
      </c>
      <c r="D6484" s="1">
        <v>2.0675090516157977</v>
      </c>
      <c r="E6484" s="1">
        <v>0.99055479138010083</v>
      </c>
      <c r="G6484" s="1">
        <v>0</v>
      </c>
      <c r="H6484" s="1">
        <v>0</v>
      </c>
      <c r="I6484" s="1">
        <v>0</v>
      </c>
      <c r="J6484" s="1">
        <v>0</v>
      </c>
      <c r="K6484" s="1">
        <v>1</v>
      </c>
      <c r="P6484" s="11">
        <f t="shared" si="505"/>
        <v>0.14342687321730516</v>
      </c>
      <c r="Q6484" s="13">
        <f t="shared" si="506"/>
        <v>0.26664927695781421</v>
      </c>
      <c r="R6484">
        <f t="shared" si="507"/>
        <v>0.35071602703503529</v>
      </c>
      <c r="S6484">
        <f t="shared" si="508"/>
        <v>0.74186184263933019</v>
      </c>
      <c r="T6484">
        <f t="shared" si="509"/>
        <v>0.94534488702871977</v>
      </c>
    </row>
    <row r="6485" spans="1:20" x14ac:dyDescent="0.25">
      <c r="A6485" s="1">
        <v>54018</v>
      </c>
      <c r="B6485" s="1">
        <v>916.23099999999999</v>
      </c>
      <c r="C6485" s="1">
        <v>365.66821084837102</v>
      </c>
      <c r="D6485" s="1">
        <v>1.9099534256535122</v>
      </c>
      <c r="E6485" s="1">
        <v>0.97370081294951061</v>
      </c>
      <c r="G6485" s="1">
        <v>0</v>
      </c>
      <c r="H6485" s="1">
        <v>0</v>
      </c>
      <c r="I6485" s="1">
        <v>0</v>
      </c>
      <c r="J6485" s="1">
        <v>0</v>
      </c>
      <c r="K6485" s="1">
        <v>1</v>
      </c>
      <c r="P6485" s="11">
        <f t="shared" si="505"/>
        <v>0.14346103263932775</v>
      </c>
      <c r="Q6485" s="13">
        <f t="shared" si="506"/>
        <v>0.26803086878711574</v>
      </c>
      <c r="R6485">
        <f t="shared" si="507"/>
        <v>0.32789572005592421</v>
      </c>
      <c r="S6485">
        <f t="shared" si="508"/>
        <v>0.62975762275386094</v>
      </c>
      <c r="T6485">
        <f t="shared" si="509"/>
        <v>0.72191020070908085</v>
      </c>
    </row>
    <row r="6486" spans="1:20" x14ac:dyDescent="0.25">
      <c r="A6486" s="1">
        <v>54037</v>
      </c>
      <c r="B6486" s="1">
        <v>923.46999999999991</v>
      </c>
      <c r="C6486" s="1">
        <v>366.3193346652468</v>
      </c>
      <c r="D6486" s="1">
        <v>1.9354350282853177</v>
      </c>
      <c r="E6486" s="1">
        <v>0.98573487294551154</v>
      </c>
      <c r="G6486" s="1">
        <v>0</v>
      </c>
      <c r="H6486" s="1">
        <v>0</v>
      </c>
      <c r="I6486" s="1">
        <v>0</v>
      </c>
      <c r="J6486" s="1">
        <v>0</v>
      </c>
      <c r="K6486" s="1">
        <v>1</v>
      </c>
      <c r="P6486" s="11">
        <f t="shared" si="505"/>
        <v>0.14354216126663136</v>
      </c>
      <c r="Q6486" s="13">
        <f t="shared" si="506"/>
        <v>0.272986935810066</v>
      </c>
      <c r="R6486">
        <f t="shared" si="507"/>
        <v>0.32906836891057939</v>
      </c>
      <c r="S6486">
        <f t="shared" si="508"/>
        <v>0.64788833161952752</v>
      </c>
      <c r="T6486">
        <f t="shared" si="509"/>
        <v>0.8814468010098101</v>
      </c>
    </row>
    <row r="6487" spans="1:20" x14ac:dyDescent="0.25">
      <c r="A6487" s="1">
        <v>54037</v>
      </c>
      <c r="B6487" s="1">
        <v>920.42099999999994</v>
      </c>
      <c r="C6487" s="1">
        <v>375.45329637191526</v>
      </c>
      <c r="D6487" s="1">
        <v>2.0105014401302164</v>
      </c>
      <c r="E6487" s="1">
        <v>0.97257068807256886</v>
      </c>
      <c r="G6487" s="1">
        <v>0</v>
      </c>
      <c r="H6487" s="1">
        <v>0</v>
      </c>
      <c r="I6487" s="1">
        <v>0</v>
      </c>
      <c r="J6487" s="1">
        <v>0</v>
      </c>
      <c r="K6487" s="1">
        <v>1</v>
      </c>
      <c r="P6487" s="11">
        <f t="shared" si="505"/>
        <v>0.14354216126663136</v>
      </c>
      <c r="Q6487" s="13">
        <f t="shared" si="506"/>
        <v>0.27089948611356435</v>
      </c>
      <c r="R6487">
        <f t="shared" si="507"/>
        <v>0.34551828128697248</v>
      </c>
      <c r="S6487">
        <f t="shared" si="508"/>
        <v>0.70129969975111117</v>
      </c>
      <c r="T6487">
        <f t="shared" si="509"/>
        <v>0.70692803501915735</v>
      </c>
    </row>
    <row r="6488" spans="1:20" x14ac:dyDescent="0.25">
      <c r="A6488" s="1">
        <v>54040</v>
      </c>
      <c r="B6488" s="1">
        <v>902.14799999999991</v>
      </c>
      <c r="C6488" s="1">
        <v>358.7940780575409</v>
      </c>
      <c r="D6488" s="1">
        <v>1.8610062634213056</v>
      </c>
      <c r="E6488" s="1">
        <v>0.98822324628776237</v>
      </c>
      <c r="G6488" s="1">
        <v>0</v>
      </c>
      <c r="H6488" s="1">
        <v>0</v>
      </c>
      <c r="I6488" s="1">
        <v>0</v>
      </c>
      <c r="J6488" s="1">
        <v>0</v>
      </c>
      <c r="K6488" s="1">
        <v>1</v>
      </c>
      <c r="P6488" s="11">
        <f t="shared" si="505"/>
        <v>0.14355497104988985</v>
      </c>
      <c r="Q6488" s="13">
        <f t="shared" si="506"/>
        <v>0.25838916525289696</v>
      </c>
      <c r="R6488">
        <f t="shared" si="507"/>
        <v>0.31551567230618488</v>
      </c>
      <c r="S6488">
        <f t="shared" si="508"/>
        <v>0.59493066304273945</v>
      </c>
      <c r="T6488">
        <f t="shared" si="509"/>
        <v>0.91443538702596616</v>
      </c>
    </row>
    <row r="6489" spans="1:20" x14ac:dyDescent="0.25">
      <c r="A6489" s="1">
        <v>54040</v>
      </c>
      <c r="B6489" s="1">
        <v>917.07999999999993</v>
      </c>
      <c r="C6489" s="1">
        <v>359.06962505775664</v>
      </c>
      <c r="D6489" s="1">
        <v>1.8482356687233381</v>
      </c>
      <c r="E6489" s="1">
        <v>0.98292075155968639</v>
      </c>
      <c r="G6489" s="1">
        <v>0</v>
      </c>
      <c r="H6489" s="1">
        <v>0</v>
      </c>
      <c r="I6489" s="1">
        <v>0</v>
      </c>
      <c r="J6489" s="1">
        <v>0</v>
      </c>
      <c r="K6489" s="1">
        <v>1</v>
      </c>
      <c r="P6489" s="11">
        <f t="shared" si="505"/>
        <v>0.14355497104988985</v>
      </c>
      <c r="Q6489" s="13">
        <f t="shared" si="506"/>
        <v>0.26861212322868011</v>
      </c>
      <c r="R6489">
        <f t="shared" si="507"/>
        <v>0.31601192181485294</v>
      </c>
      <c r="S6489">
        <f t="shared" si="508"/>
        <v>0.58584410997714564</v>
      </c>
      <c r="T6489">
        <f t="shared" si="509"/>
        <v>0.84413974429933036</v>
      </c>
    </row>
    <row r="6490" spans="1:20" x14ac:dyDescent="0.25">
      <c r="A6490" s="1">
        <v>54044</v>
      </c>
      <c r="B6490" s="1">
        <v>944.92599999999993</v>
      </c>
      <c r="C6490" s="1">
        <v>390.04534752213709</v>
      </c>
      <c r="D6490" s="1">
        <v>2.1945338523541871</v>
      </c>
      <c r="E6490" s="1">
        <v>0.98460529432126653</v>
      </c>
      <c r="G6490" s="1">
        <v>0</v>
      </c>
      <c r="H6490" s="1">
        <v>0</v>
      </c>
      <c r="I6490" s="1">
        <v>0</v>
      </c>
      <c r="J6490" s="1">
        <v>0</v>
      </c>
      <c r="K6490" s="1">
        <v>1</v>
      </c>
      <c r="P6490" s="11">
        <f t="shared" si="505"/>
        <v>0.14357205076090113</v>
      </c>
      <c r="Q6490" s="13">
        <f t="shared" si="506"/>
        <v>0.28767644735094483</v>
      </c>
      <c r="R6490">
        <f t="shared" si="507"/>
        <v>0.3717980020173266</v>
      </c>
      <c r="S6490">
        <f t="shared" si="508"/>
        <v>0.83224272308020386</v>
      </c>
      <c r="T6490">
        <f t="shared" si="509"/>
        <v>0.8664718770403177</v>
      </c>
    </row>
    <row r="6491" spans="1:20" x14ac:dyDescent="0.25">
      <c r="A6491" s="1">
        <v>54046</v>
      </c>
      <c r="B6491" s="1">
        <v>951.09899999999982</v>
      </c>
      <c r="C6491" s="1">
        <v>364.51903531820614</v>
      </c>
      <c r="D6491" s="1">
        <v>1.882847992252447</v>
      </c>
      <c r="E6491" s="1">
        <v>0.9694349775784753</v>
      </c>
      <c r="G6491" s="1">
        <v>0</v>
      </c>
      <c r="H6491" s="1">
        <v>0</v>
      </c>
      <c r="I6491" s="1">
        <v>0</v>
      </c>
      <c r="J6491" s="1">
        <v>0</v>
      </c>
      <c r="K6491" s="1">
        <v>1</v>
      </c>
      <c r="P6491" s="11">
        <f t="shared" si="505"/>
        <v>0.14358059061640677</v>
      </c>
      <c r="Q6491" s="13">
        <f t="shared" si="506"/>
        <v>0.29190269430945726</v>
      </c>
      <c r="R6491">
        <f t="shared" si="507"/>
        <v>0.32582609929514234</v>
      </c>
      <c r="S6491">
        <f t="shared" si="508"/>
        <v>0.61047152333643151</v>
      </c>
      <c r="T6491">
        <f t="shared" si="509"/>
        <v>0.66535764298843381</v>
      </c>
    </row>
    <row r="6492" spans="1:20" x14ac:dyDescent="0.25">
      <c r="A6492" s="1">
        <v>54049</v>
      </c>
      <c r="B6492" s="1">
        <v>907.42000000000007</v>
      </c>
      <c r="C6492" s="1">
        <v>365.2536274534931</v>
      </c>
      <c r="D6492" s="1">
        <v>1.9215178375492541</v>
      </c>
      <c r="E6492" s="1">
        <v>0.98627762267111918</v>
      </c>
      <c r="G6492" s="1">
        <v>0</v>
      </c>
      <c r="H6492" s="1">
        <v>0</v>
      </c>
      <c r="I6492" s="1">
        <v>0</v>
      </c>
      <c r="J6492" s="1">
        <v>0</v>
      </c>
      <c r="K6492" s="1">
        <v>1</v>
      </c>
      <c r="P6492" s="11">
        <f t="shared" si="505"/>
        <v>0.14359340039966523</v>
      </c>
      <c r="Q6492" s="13">
        <f t="shared" si="506"/>
        <v>0.26199855679109213</v>
      </c>
      <c r="R6492">
        <f t="shared" si="507"/>
        <v>0.32714907136858951</v>
      </c>
      <c r="S6492">
        <f t="shared" si="508"/>
        <v>0.6379859507877752</v>
      </c>
      <c r="T6492">
        <f t="shared" si="509"/>
        <v>0.88864208224210994</v>
      </c>
    </row>
    <row r="6493" spans="1:20" x14ac:dyDescent="0.25">
      <c r="A6493" s="1">
        <v>54064</v>
      </c>
      <c r="B6493" s="1">
        <v>893.89799999999991</v>
      </c>
      <c r="C6493" s="1">
        <v>338.76737013270815</v>
      </c>
      <c r="D6493" s="1">
        <v>1.6304533962833536</v>
      </c>
      <c r="E6493" s="1">
        <v>0.97952676015508933</v>
      </c>
      <c r="G6493" s="1">
        <v>0</v>
      </c>
      <c r="H6493" s="1">
        <v>0</v>
      </c>
      <c r="I6493" s="1">
        <v>0</v>
      </c>
      <c r="J6493" s="1">
        <v>0</v>
      </c>
      <c r="K6493" s="1">
        <v>1</v>
      </c>
      <c r="P6493" s="11">
        <f t="shared" si="505"/>
        <v>0.14365744931595759</v>
      </c>
      <c r="Q6493" s="13">
        <f t="shared" si="506"/>
        <v>0.25274093304688233</v>
      </c>
      <c r="R6493">
        <f t="shared" si="507"/>
        <v>0.27944834455391254</v>
      </c>
      <c r="S6493">
        <f t="shared" si="508"/>
        <v>0.43088733450399735</v>
      </c>
      <c r="T6493">
        <f t="shared" si="509"/>
        <v>0.79914529933900547</v>
      </c>
    </row>
    <row r="6494" spans="1:20" x14ac:dyDescent="0.25">
      <c r="A6494" s="1">
        <v>54070</v>
      </c>
      <c r="B6494" s="1">
        <v>932.99099999999987</v>
      </c>
      <c r="C6494" s="1">
        <v>391.31265628832739</v>
      </c>
      <c r="D6494" s="1">
        <v>2.2126235632965319</v>
      </c>
      <c r="E6494" s="1">
        <v>0.98797690396140914</v>
      </c>
      <c r="G6494" s="1">
        <v>0</v>
      </c>
      <c r="H6494" s="1">
        <v>0</v>
      </c>
      <c r="I6494" s="1">
        <v>0</v>
      </c>
      <c r="J6494" s="1">
        <v>0</v>
      </c>
      <c r="K6494" s="1">
        <v>1</v>
      </c>
      <c r="P6494" s="11">
        <f t="shared" si="505"/>
        <v>0.14368306888247451</v>
      </c>
      <c r="Q6494" s="13">
        <f t="shared" si="506"/>
        <v>0.27950533809291028</v>
      </c>
      <c r="R6494">
        <f t="shared" si="507"/>
        <v>0.3740803761751299</v>
      </c>
      <c r="S6494">
        <f t="shared" si="508"/>
        <v>0.84511394186886601</v>
      </c>
      <c r="T6494">
        <f t="shared" si="509"/>
        <v>0.91116960496491384</v>
      </c>
    </row>
    <row r="6495" spans="1:20" x14ac:dyDescent="0.25">
      <c r="A6495" s="1">
        <v>54082</v>
      </c>
      <c r="B6495" s="1">
        <v>914.72299999999996</v>
      </c>
      <c r="C6495" s="1">
        <v>375.88394166663232</v>
      </c>
      <c r="D6495" s="1">
        <v>2.027171576882393</v>
      </c>
      <c r="E6495" s="1">
        <v>0.98440088097708367</v>
      </c>
      <c r="G6495" s="1">
        <v>0</v>
      </c>
      <c r="H6495" s="1">
        <v>0</v>
      </c>
      <c r="I6495" s="1">
        <v>0</v>
      </c>
      <c r="J6495" s="1">
        <v>0</v>
      </c>
      <c r="K6495" s="1">
        <v>1</v>
      </c>
      <c r="P6495" s="11">
        <f t="shared" si="505"/>
        <v>0.14373430801550838</v>
      </c>
      <c r="Q6495" s="13">
        <f t="shared" si="506"/>
        <v>0.26699844040327692</v>
      </c>
      <c r="R6495">
        <f t="shared" si="507"/>
        <v>0.34629385683577624</v>
      </c>
      <c r="S6495">
        <f t="shared" si="508"/>
        <v>0.71316086094147191</v>
      </c>
      <c r="T6495">
        <f t="shared" si="509"/>
        <v>0.86376195121330057</v>
      </c>
    </row>
    <row r="6496" spans="1:20" x14ac:dyDescent="0.25">
      <c r="A6496" s="1">
        <v>54085</v>
      </c>
      <c r="B6496" s="1">
        <v>940.81599999999992</v>
      </c>
      <c r="C6496" s="1">
        <v>389.93104561449115</v>
      </c>
      <c r="D6496" s="1">
        <v>2.1954867770779813</v>
      </c>
      <c r="E6496" s="1">
        <v>0.98625066102591219</v>
      </c>
      <c r="G6496" s="1">
        <v>0</v>
      </c>
      <c r="H6496" s="1">
        <v>0</v>
      </c>
      <c r="I6496" s="1">
        <v>0</v>
      </c>
      <c r="J6496" s="1">
        <v>0</v>
      </c>
      <c r="K6496" s="1">
        <v>1</v>
      </c>
      <c r="P6496" s="11">
        <f t="shared" si="505"/>
        <v>0.14374711779876684</v>
      </c>
      <c r="Q6496" s="13">
        <f t="shared" si="506"/>
        <v>0.28486260076103931</v>
      </c>
      <c r="R6496">
        <f t="shared" si="507"/>
        <v>0.37159214869479101</v>
      </c>
      <c r="S6496">
        <f t="shared" si="508"/>
        <v>0.83292074953668915</v>
      </c>
      <c r="T6496">
        <f t="shared" si="509"/>
        <v>0.88828464932119489</v>
      </c>
    </row>
    <row r="6497" spans="1:20" x14ac:dyDescent="0.25">
      <c r="A6497" s="1">
        <v>54088</v>
      </c>
      <c r="B6497" s="1">
        <v>948.65400000000011</v>
      </c>
      <c r="C6497" s="1">
        <v>381.60309984619738</v>
      </c>
      <c r="D6497" s="1">
        <v>2.1051437892873905</v>
      </c>
      <c r="E6497" s="1">
        <v>0.98479689747464627</v>
      </c>
      <c r="G6497" s="1">
        <v>0</v>
      </c>
      <c r="H6497" s="1">
        <v>0</v>
      </c>
      <c r="I6497" s="1">
        <v>0</v>
      </c>
      <c r="J6497" s="1">
        <v>0</v>
      </c>
      <c r="K6497" s="1">
        <v>1</v>
      </c>
      <c r="P6497" s="11">
        <f t="shared" si="505"/>
        <v>0.1437599275820253</v>
      </c>
      <c r="Q6497" s="13">
        <f t="shared" si="506"/>
        <v>0.29022876367385675</v>
      </c>
      <c r="R6497">
        <f t="shared" si="507"/>
        <v>0.35659383990357169</v>
      </c>
      <c r="S6497">
        <f t="shared" si="508"/>
        <v>0.76863976873051354</v>
      </c>
      <c r="T6497">
        <f t="shared" si="509"/>
        <v>0.86901197703211275</v>
      </c>
    </row>
    <row r="6498" spans="1:20" x14ac:dyDescent="0.25">
      <c r="A6498" s="1">
        <v>54095</v>
      </c>
      <c r="B6498" s="1">
        <v>964.82099999999991</v>
      </c>
      <c r="C6498" s="1">
        <v>382.50802613202222</v>
      </c>
      <c r="D6498" s="1">
        <v>2.1113825135457542</v>
      </c>
      <c r="E6498" s="1">
        <v>0.98177825368881466</v>
      </c>
      <c r="G6498" s="1">
        <v>0</v>
      </c>
      <c r="H6498" s="1">
        <v>0</v>
      </c>
      <c r="I6498" s="1">
        <v>0</v>
      </c>
      <c r="J6498" s="1">
        <v>0</v>
      </c>
      <c r="K6498" s="1">
        <v>1</v>
      </c>
      <c r="P6498" s="11">
        <f t="shared" si="505"/>
        <v>0.14378981707629507</v>
      </c>
      <c r="Q6498" s="13">
        <f t="shared" si="506"/>
        <v>0.30129724489502496</v>
      </c>
      <c r="R6498">
        <f t="shared" si="507"/>
        <v>0.3582235772056282</v>
      </c>
      <c r="S6498">
        <f t="shared" si="508"/>
        <v>0.7730787553537638</v>
      </c>
      <c r="T6498">
        <f t="shared" si="509"/>
        <v>0.82899354873189368</v>
      </c>
    </row>
    <row r="6499" spans="1:20" x14ac:dyDescent="0.25">
      <c r="A6499" s="1">
        <v>54096</v>
      </c>
      <c r="B6499" s="1">
        <v>935.84399999999994</v>
      </c>
      <c r="C6499" s="1">
        <v>389.46369244459299</v>
      </c>
      <c r="D6499" s="1">
        <v>2.1846230191846061</v>
      </c>
      <c r="E6499" s="1">
        <v>0.98807284151308705</v>
      </c>
      <c r="G6499" s="1">
        <v>0</v>
      </c>
      <c r="H6499" s="1">
        <v>0</v>
      </c>
      <c r="I6499" s="1">
        <v>0</v>
      </c>
      <c r="J6499" s="1">
        <v>0</v>
      </c>
      <c r="K6499" s="1">
        <v>1</v>
      </c>
      <c r="P6499" s="11">
        <f t="shared" si="505"/>
        <v>0.14379408700404789</v>
      </c>
      <c r="Q6499" s="13">
        <f t="shared" si="506"/>
        <v>0.28145859948488117</v>
      </c>
      <c r="R6499">
        <f t="shared" si="507"/>
        <v>0.37075046368005732</v>
      </c>
      <c r="S6499">
        <f t="shared" si="508"/>
        <v>0.82519095190983094</v>
      </c>
      <c r="T6499">
        <f t="shared" si="509"/>
        <v>0.91244145759328332</v>
      </c>
    </row>
    <row r="6500" spans="1:20" x14ac:dyDescent="0.25">
      <c r="A6500" s="1">
        <v>54100</v>
      </c>
      <c r="B6500" s="1">
        <v>937.49299999999994</v>
      </c>
      <c r="C6500" s="1">
        <v>389.24057264292662</v>
      </c>
      <c r="D6500" s="1">
        <v>2.1924289250021536</v>
      </c>
      <c r="E6500" s="1">
        <v>0.98719024853107551</v>
      </c>
      <c r="G6500" s="1">
        <v>0</v>
      </c>
      <c r="H6500" s="1">
        <v>0</v>
      </c>
      <c r="I6500" s="1">
        <v>0</v>
      </c>
      <c r="J6500" s="1">
        <v>0</v>
      </c>
      <c r="K6500" s="1">
        <v>1</v>
      </c>
      <c r="P6500" s="11">
        <f t="shared" si="505"/>
        <v>0.14381116671505917</v>
      </c>
      <c r="Q6500" s="13">
        <f t="shared" si="506"/>
        <v>0.28258756129187734</v>
      </c>
      <c r="R6500">
        <f t="shared" si="507"/>
        <v>0.37034863353179093</v>
      </c>
      <c r="S6500">
        <f t="shared" si="508"/>
        <v>0.83074502195227462</v>
      </c>
      <c r="T6500">
        <f t="shared" si="509"/>
        <v>0.9007408441805036</v>
      </c>
    </row>
    <row r="6501" spans="1:20" x14ac:dyDescent="0.25">
      <c r="A6501" s="1">
        <v>54113</v>
      </c>
      <c r="B6501" s="1">
        <v>919.68200000000002</v>
      </c>
      <c r="C6501" s="1">
        <v>378.64662763389987</v>
      </c>
      <c r="D6501" s="1">
        <v>2.0684413474753267</v>
      </c>
      <c r="E6501" s="1">
        <v>0.98706723578125566</v>
      </c>
      <c r="G6501" s="1">
        <v>0</v>
      </c>
      <c r="H6501" s="1">
        <v>0</v>
      </c>
      <c r="I6501" s="1">
        <v>0</v>
      </c>
      <c r="J6501" s="1">
        <v>0</v>
      </c>
      <c r="K6501" s="1">
        <v>1</v>
      </c>
      <c r="P6501" s="11">
        <f t="shared" si="505"/>
        <v>0.14386667577584586</v>
      </c>
      <c r="Q6501" s="13">
        <f t="shared" si="506"/>
        <v>0.27039354143474686</v>
      </c>
      <c r="R6501">
        <f t="shared" si="507"/>
        <v>0.3512693475970155</v>
      </c>
      <c r="S6501">
        <f t="shared" si="508"/>
        <v>0.74252519121477223</v>
      </c>
      <c r="T6501">
        <f t="shared" si="509"/>
        <v>0.8991100532498929</v>
      </c>
    </row>
    <row r="6502" spans="1:20" x14ac:dyDescent="0.25">
      <c r="A6502" s="1">
        <v>54114</v>
      </c>
      <c r="B6502" s="1">
        <v>914.85699999999997</v>
      </c>
      <c r="C6502" s="1">
        <v>365.601324774158</v>
      </c>
      <c r="D6502" s="1">
        <v>1.9321441273238964</v>
      </c>
      <c r="E6502" s="1">
        <v>0.98760790611939486</v>
      </c>
      <c r="G6502" s="1">
        <v>0</v>
      </c>
      <c r="H6502" s="1">
        <v>0</v>
      </c>
      <c r="I6502" s="1">
        <v>0</v>
      </c>
      <c r="J6502" s="1">
        <v>0</v>
      </c>
      <c r="K6502" s="1">
        <v>1</v>
      </c>
      <c r="P6502" s="11">
        <f t="shared" si="505"/>
        <v>0.14387094570359871</v>
      </c>
      <c r="Q6502" s="13">
        <f t="shared" si="506"/>
        <v>0.26709018138698676</v>
      </c>
      <c r="R6502">
        <f t="shared" si="507"/>
        <v>0.32777526081870167</v>
      </c>
      <c r="S6502">
        <f t="shared" si="508"/>
        <v>0.64554678473570648</v>
      </c>
      <c r="T6502">
        <f t="shared" si="509"/>
        <v>0.90627776785816627</v>
      </c>
    </row>
    <row r="6503" spans="1:20" x14ac:dyDescent="0.25">
      <c r="A6503" s="1">
        <v>54128</v>
      </c>
      <c r="B6503" s="1">
        <v>937.48</v>
      </c>
      <c r="C6503" s="1">
        <v>386.00621342111771</v>
      </c>
      <c r="D6503" s="1">
        <v>2.1539602272601535</v>
      </c>
      <c r="E6503" s="1">
        <v>0.9868368277119417</v>
      </c>
      <c r="G6503" s="1">
        <v>0</v>
      </c>
      <c r="H6503" s="1">
        <v>0</v>
      </c>
      <c r="I6503" s="1">
        <v>0</v>
      </c>
      <c r="J6503" s="1">
        <v>0</v>
      </c>
      <c r="K6503" s="1">
        <v>1</v>
      </c>
      <c r="P6503" s="11">
        <f t="shared" si="505"/>
        <v>0.14393072469213822</v>
      </c>
      <c r="Q6503" s="13">
        <f t="shared" si="506"/>
        <v>0.28257866104718909</v>
      </c>
      <c r="R6503">
        <f t="shared" si="507"/>
        <v>0.36452367745017172</v>
      </c>
      <c r="S6503">
        <f t="shared" si="508"/>
        <v>0.80337371531667956</v>
      </c>
      <c r="T6503">
        <f t="shared" si="509"/>
        <v>0.89605551304713349</v>
      </c>
    </row>
    <row r="6504" spans="1:20" x14ac:dyDescent="0.25">
      <c r="A6504" s="1">
        <v>54130</v>
      </c>
      <c r="B6504" s="1">
        <v>931.577</v>
      </c>
      <c r="C6504" s="1">
        <v>377.6274611605034</v>
      </c>
      <c r="D6504" s="1">
        <v>2.0562800203727432</v>
      </c>
      <c r="E6504" s="1">
        <v>0.98536425528816396</v>
      </c>
      <c r="G6504" s="1">
        <v>0</v>
      </c>
      <c r="H6504" s="1">
        <v>0</v>
      </c>
      <c r="I6504" s="1">
        <v>0</v>
      </c>
      <c r="J6504" s="1">
        <v>0</v>
      </c>
      <c r="K6504" s="1">
        <v>1</v>
      </c>
      <c r="P6504" s="11">
        <f t="shared" si="505"/>
        <v>0.14393926454764386</v>
      </c>
      <c r="Q6504" s="13">
        <f t="shared" si="506"/>
        <v>0.27853726532450979</v>
      </c>
      <c r="R6504">
        <f t="shared" si="507"/>
        <v>0.34943386812789423</v>
      </c>
      <c r="S6504">
        <f t="shared" si="508"/>
        <v>0.73387214516020927</v>
      </c>
      <c r="T6504">
        <f t="shared" si="509"/>
        <v>0.87653348986757684</v>
      </c>
    </row>
    <row r="6505" spans="1:20" x14ac:dyDescent="0.25">
      <c r="A6505" s="1">
        <v>54133</v>
      </c>
      <c r="B6505" s="1">
        <v>919.07499999999993</v>
      </c>
      <c r="C6505" s="1">
        <v>359.95269267225564</v>
      </c>
      <c r="D6505" s="1">
        <v>1.8654996306700959</v>
      </c>
      <c r="E6505" s="1">
        <v>0.98683802752711691</v>
      </c>
      <c r="G6505" s="1">
        <v>0</v>
      </c>
      <c r="H6505" s="1">
        <v>0</v>
      </c>
      <c r="I6505" s="1">
        <v>0</v>
      </c>
      <c r="J6505" s="1">
        <v>0</v>
      </c>
      <c r="K6505" s="1">
        <v>1</v>
      </c>
      <c r="P6505" s="11">
        <f t="shared" si="505"/>
        <v>0.14395207433090232</v>
      </c>
      <c r="Q6505" s="13">
        <f t="shared" si="506"/>
        <v>0.26997796847122546</v>
      </c>
      <c r="R6505">
        <f t="shared" si="507"/>
        <v>0.31760229249380306</v>
      </c>
      <c r="S6505">
        <f t="shared" si="508"/>
        <v>0.59812779057790688</v>
      </c>
      <c r="T6505">
        <f t="shared" si="509"/>
        <v>0.89607141910328636</v>
      </c>
    </row>
    <row r="6506" spans="1:20" x14ac:dyDescent="0.25">
      <c r="A6506" s="1">
        <v>54143</v>
      </c>
      <c r="B6506" s="1">
        <v>924.81200000000001</v>
      </c>
      <c r="C6506" s="1">
        <v>378.86358207488934</v>
      </c>
      <c r="D6506" s="1">
        <v>2.0714316317340509</v>
      </c>
      <c r="E6506" s="1">
        <v>0.98849798258265931</v>
      </c>
      <c r="G6506" s="1">
        <v>0</v>
      </c>
      <c r="H6506" s="1">
        <v>0</v>
      </c>
      <c r="I6506" s="1">
        <v>0</v>
      </c>
      <c r="J6506" s="1">
        <v>0</v>
      </c>
      <c r="K6506" s="1">
        <v>1</v>
      </c>
      <c r="P6506" s="11">
        <f t="shared" si="505"/>
        <v>0.14399477360843055</v>
      </c>
      <c r="Q6506" s="13">
        <f t="shared" si="506"/>
        <v>0.27390571491557775</v>
      </c>
      <c r="R6506">
        <f t="shared" si="507"/>
        <v>0.35166007416874401</v>
      </c>
      <c r="S6506">
        <f t="shared" si="508"/>
        <v>0.74465284284265065</v>
      </c>
      <c r="T6506">
        <f t="shared" si="509"/>
        <v>0.91807759044539738</v>
      </c>
    </row>
    <row r="6507" spans="1:20" x14ac:dyDescent="0.25">
      <c r="A6507" s="1">
        <v>54147</v>
      </c>
      <c r="B6507" s="1">
        <v>919.03199999999993</v>
      </c>
      <c r="C6507" s="1">
        <v>381.72966687333633</v>
      </c>
      <c r="D6507" s="1">
        <v>2.1044582049651077</v>
      </c>
      <c r="E6507" s="1">
        <v>0.99041539390170297</v>
      </c>
      <c r="G6507" s="1">
        <v>0</v>
      </c>
      <c r="H6507" s="1">
        <v>0</v>
      </c>
      <c r="I6507" s="1">
        <v>0</v>
      </c>
      <c r="J6507" s="1">
        <v>0</v>
      </c>
      <c r="K6507" s="1">
        <v>1</v>
      </c>
      <c r="P6507" s="11">
        <f t="shared" si="505"/>
        <v>0.14401185331944183</v>
      </c>
      <c r="Q6507" s="13">
        <f t="shared" si="506"/>
        <v>0.26994852920033352</v>
      </c>
      <c r="R6507">
        <f t="shared" si="507"/>
        <v>0.35682178223276451</v>
      </c>
      <c r="S6507">
        <f t="shared" si="508"/>
        <v>0.76815196072527214</v>
      </c>
      <c r="T6507">
        <f t="shared" si="509"/>
        <v>0.94349688229868844</v>
      </c>
    </row>
    <row r="6508" spans="1:20" x14ac:dyDescent="0.25">
      <c r="A6508" s="1">
        <v>54150</v>
      </c>
      <c r="B6508" s="1">
        <v>940.11599999999999</v>
      </c>
      <c r="C6508" s="1">
        <v>383.19082336790001</v>
      </c>
      <c r="D6508" s="1">
        <v>2.1157662552393495</v>
      </c>
      <c r="E6508" s="1">
        <v>0.98684210526315785</v>
      </c>
      <c r="G6508" s="1">
        <v>0</v>
      </c>
      <c r="H6508" s="1">
        <v>0</v>
      </c>
      <c r="I6508" s="1">
        <v>0</v>
      </c>
      <c r="J6508" s="1">
        <v>0</v>
      </c>
      <c r="K6508" s="1">
        <v>1</v>
      </c>
      <c r="P6508" s="11">
        <f t="shared" si="505"/>
        <v>0.14402466310270029</v>
      </c>
      <c r="Q6508" s="13">
        <f t="shared" si="506"/>
        <v>0.28438335681628663</v>
      </c>
      <c r="R6508">
        <f t="shared" si="507"/>
        <v>0.35945326866501248</v>
      </c>
      <c r="S6508">
        <f t="shared" si="508"/>
        <v>0.77619788194628259</v>
      </c>
      <c r="T6508">
        <f t="shared" si="509"/>
        <v>0.8961254780115111</v>
      </c>
    </row>
    <row r="6509" spans="1:20" x14ac:dyDescent="0.25">
      <c r="A6509" s="1">
        <v>54150</v>
      </c>
      <c r="B6509" s="1">
        <v>941.39799999999991</v>
      </c>
      <c r="C6509" s="1">
        <v>385.24742838100167</v>
      </c>
      <c r="D6509" s="1">
        <v>2.137815978553411</v>
      </c>
      <c r="E6509" s="1">
        <v>0.98461706305913155</v>
      </c>
      <c r="G6509" s="1">
        <v>0</v>
      </c>
      <c r="H6509" s="1">
        <v>0</v>
      </c>
      <c r="I6509" s="1">
        <v>0</v>
      </c>
      <c r="J6509" s="1">
        <v>0</v>
      </c>
      <c r="K6509" s="1">
        <v>1</v>
      </c>
      <c r="P6509" s="11">
        <f t="shared" si="505"/>
        <v>0.14402466310270029</v>
      </c>
      <c r="Q6509" s="13">
        <f t="shared" si="506"/>
        <v>0.28526105786939093</v>
      </c>
      <c r="R6509">
        <f t="shared" si="507"/>
        <v>0.36315713488920237</v>
      </c>
      <c r="S6509">
        <f t="shared" si="508"/>
        <v>0.79188673479248306</v>
      </c>
      <c r="T6509">
        <f t="shared" si="509"/>
        <v>0.86662789624160463</v>
      </c>
    </row>
    <row r="6510" spans="1:20" x14ac:dyDescent="0.25">
      <c r="A6510" s="1">
        <v>54154</v>
      </c>
      <c r="B6510" s="1">
        <v>933.47199999999987</v>
      </c>
      <c r="C6510" s="1">
        <v>380.6560643051921</v>
      </c>
      <c r="D6510" s="1">
        <v>2.0923426107116962</v>
      </c>
      <c r="E6510" s="1">
        <v>0.98920449356105578</v>
      </c>
      <c r="G6510" s="1">
        <v>0</v>
      </c>
      <c r="H6510" s="1">
        <v>0</v>
      </c>
      <c r="I6510" s="1">
        <v>0</v>
      </c>
      <c r="J6510" s="1">
        <v>0</v>
      </c>
      <c r="K6510" s="1">
        <v>1</v>
      </c>
      <c r="P6510" s="11">
        <f t="shared" si="505"/>
        <v>0.1440417428137116</v>
      </c>
      <c r="Q6510" s="13">
        <f t="shared" si="506"/>
        <v>0.27983464714637607</v>
      </c>
      <c r="R6510">
        <f t="shared" si="507"/>
        <v>0.35488826545875074</v>
      </c>
      <c r="S6510">
        <f t="shared" si="508"/>
        <v>0.75953145457747717</v>
      </c>
      <c r="T6510">
        <f t="shared" si="509"/>
        <v>0.92744386912490961</v>
      </c>
    </row>
    <row r="6511" spans="1:20" x14ac:dyDescent="0.25">
      <c r="A6511" s="1">
        <v>54160</v>
      </c>
      <c r="B6511" s="1">
        <v>929.49199999999996</v>
      </c>
      <c r="C6511" s="1">
        <v>349.45945026225326</v>
      </c>
      <c r="D6511" s="1">
        <v>1.722028791411514</v>
      </c>
      <c r="E6511" s="1">
        <v>0.97369793071211552</v>
      </c>
      <c r="G6511" s="1">
        <v>0</v>
      </c>
      <c r="H6511" s="1">
        <v>0</v>
      </c>
      <c r="I6511" s="1">
        <v>0</v>
      </c>
      <c r="J6511" s="1">
        <v>0</v>
      </c>
      <c r="K6511" s="1">
        <v>1</v>
      </c>
      <c r="P6511" s="11">
        <f t="shared" si="505"/>
        <v>0.14406736238022852</v>
      </c>
      <c r="Q6511" s="13">
        <f t="shared" si="506"/>
        <v>0.27710980300335331</v>
      </c>
      <c r="R6511">
        <f t="shared" si="507"/>
        <v>0.29870436805179768</v>
      </c>
      <c r="S6511">
        <f t="shared" si="508"/>
        <v>0.49604519966333749</v>
      </c>
      <c r="T6511">
        <f t="shared" si="509"/>
        <v>0.72187199063239649</v>
      </c>
    </row>
    <row r="6512" spans="1:20" x14ac:dyDescent="0.25">
      <c r="A6512" s="1">
        <v>54160</v>
      </c>
      <c r="B6512" s="1">
        <v>929.49199999999996</v>
      </c>
      <c r="C6512" s="1">
        <v>349.45945026225326</v>
      </c>
      <c r="D6512" s="1">
        <v>1.722028791411514</v>
      </c>
      <c r="E6512" s="1">
        <v>0.97369793071211552</v>
      </c>
      <c r="G6512" s="1">
        <v>0</v>
      </c>
      <c r="H6512" s="1">
        <v>0</v>
      </c>
      <c r="I6512" s="1">
        <v>0</v>
      </c>
      <c r="J6512" s="1">
        <v>0</v>
      </c>
      <c r="K6512" s="1">
        <v>1</v>
      </c>
      <c r="P6512" s="11">
        <f t="shared" si="505"/>
        <v>0.14406736238022852</v>
      </c>
      <c r="Q6512" s="13">
        <f t="shared" si="506"/>
        <v>0.27710980300335331</v>
      </c>
      <c r="R6512">
        <f t="shared" si="507"/>
        <v>0.29870436805179768</v>
      </c>
      <c r="S6512">
        <f t="shared" si="508"/>
        <v>0.49604519966333749</v>
      </c>
      <c r="T6512">
        <f t="shared" si="509"/>
        <v>0.72187199063239649</v>
      </c>
    </row>
    <row r="6513" spans="1:20" x14ac:dyDescent="0.25">
      <c r="A6513" s="1">
        <v>54165</v>
      </c>
      <c r="B6513" s="1">
        <v>947.33999999999992</v>
      </c>
      <c r="C6513" s="1">
        <v>391.30200169154898</v>
      </c>
      <c r="D6513" s="1">
        <v>2.194337123770119</v>
      </c>
      <c r="E6513" s="1">
        <v>0.98295949477351918</v>
      </c>
      <c r="G6513" s="1">
        <v>0</v>
      </c>
      <c r="H6513" s="1">
        <v>0</v>
      </c>
      <c r="I6513" s="1">
        <v>0</v>
      </c>
      <c r="J6513" s="1">
        <v>0</v>
      </c>
      <c r="K6513" s="1">
        <v>1</v>
      </c>
      <c r="P6513" s="11">
        <f t="shared" si="505"/>
        <v>0.14408871201899265</v>
      </c>
      <c r="Q6513" s="13">
        <f t="shared" si="506"/>
        <v>0.28932915432613504</v>
      </c>
      <c r="R6513">
        <f t="shared" si="507"/>
        <v>0.37406118765770019</v>
      </c>
      <c r="S6513">
        <f t="shared" si="508"/>
        <v>0.832102746457272</v>
      </c>
      <c r="T6513">
        <f t="shared" si="509"/>
        <v>0.84465336652006573</v>
      </c>
    </row>
    <row r="6514" spans="1:20" x14ac:dyDescent="0.25">
      <c r="A6514" s="1">
        <v>54180</v>
      </c>
      <c r="B6514" s="1">
        <v>951.75300000000004</v>
      </c>
      <c r="C6514" s="1">
        <v>388.72834698565504</v>
      </c>
      <c r="D6514" s="1">
        <v>2.1722953326564398</v>
      </c>
      <c r="E6514" s="1">
        <v>0.98484022248882108</v>
      </c>
      <c r="G6514" s="1">
        <v>0</v>
      </c>
      <c r="H6514" s="1">
        <v>0</v>
      </c>
      <c r="I6514" s="1">
        <v>0</v>
      </c>
      <c r="J6514" s="1">
        <v>0</v>
      </c>
      <c r="K6514" s="1">
        <v>1</v>
      </c>
      <c r="P6514" s="11">
        <f t="shared" si="505"/>
        <v>0.14415276093528498</v>
      </c>
      <c r="Q6514" s="13">
        <f t="shared" si="506"/>
        <v>0.29235044508069785</v>
      </c>
      <c r="R6514">
        <f t="shared" si="507"/>
        <v>0.36942613489980014</v>
      </c>
      <c r="S6514">
        <f t="shared" si="508"/>
        <v>0.8164195375424157</v>
      </c>
      <c r="T6514">
        <f t="shared" si="509"/>
        <v>0.86958634058620221</v>
      </c>
    </row>
    <row r="6515" spans="1:20" x14ac:dyDescent="0.25">
      <c r="A6515" s="1">
        <v>54186</v>
      </c>
      <c r="B6515" s="1">
        <v>935.38</v>
      </c>
      <c r="C6515" s="1">
        <v>378.0676878520751</v>
      </c>
      <c r="D6515" s="1">
        <v>2.0619792762856028</v>
      </c>
      <c r="E6515" s="1">
        <v>0.98724629231498018</v>
      </c>
      <c r="G6515" s="1">
        <v>0</v>
      </c>
      <c r="H6515" s="1">
        <v>0</v>
      </c>
      <c r="I6515" s="1">
        <v>0</v>
      </c>
      <c r="J6515" s="1">
        <v>0</v>
      </c>
      <c r="K6515" s="1">
        <v>1</v>
      </c>
      <c r="P6515" s="11">
        <f t="shared" si="505"/>
        <v>0.1441783805018019</v>
      </c>
      <c r="Q6515" s="13">
        <f t="shared" si="506"/>
        <v>0.28114092921293082</v>
      </c>
      <c r="R6515">
        <f t="shared" si="507"/>
        <v>0.35022669940250062</v>
      </c>
      <c r="S6515">
        <f t="shared" si="508"/>
        <v>0.73792728844142552</v>
      </c>
      <c r="T6515">
        <f t="shared" si="509"/>
        <v>0.9014838215925417</v>
      </c>
    </row>
    <row r="6516" spans="1:20" x14ac:dyDescent="0.25">
      <c r="A6516" s="1">
        <v>54187</v>
      </c>
      <c r="B6516" s="1">
        <v>919.97199999999998</v>
      </c>
      <c r="C6516" s="1">
        <v>372.95462155114723</v>
      </c>
      <c r="D6516" s="1">
        <v>2.0002916341076622</v>
      </c>
      <c r="E6516" s="1">
        <v>0.98830889326621429</v>
      </c>
      <c r="G6516" s="1">
        <v>0</v>
      </c>
      <c r="H6516" s="1">
        <v>0</v>
      </c>
      <c r="I6516" s="1">
        <v>0</v>
      </c>
      <c r="J6516" s="1">
        <v>0</v>
      </c>
      <c r="K6516" s="1">
        <v>1</v>
      </c>
      <c r="P6516" s="11">
        <f t="shared" si="505"/>
        <v>0.14418265042955472</v>
      </c>
      <c r="Q6516" s="13">
        <f t="shared" si="506"/>
        <v>0.27059208535471579</v>
      </c>
      <c r="R6516">
        <f t="shared" si="507"/>
        <v>0.34101826440725147</v>
      </c>
      <c r="S6516">
        <f t="shared" si="508"/>
        <v>0.69403520295926457</v>
      </c>
      <c r="T6516">
        <f t="shared" si="509"/>
        <v>0.91557081661272166</v>
      </c>
    </row>
    <row r="6517" spans="1:20" x14ac:dyDescent="0.25">
      <c r="A6517" s="1">
        <v>54187</v>
      </c>
      <c r="B6517" s="1">
        <v>919.97199999999998</v>
      </c>
      <c r="C6517" s="1">
        <v>372.95462155114723</v>
      </c>
      <c r="D6517" s="1">
        <v>2.0002916341076622</v>
      </c>
      <c r="E6517" s="1">
        <v>0.98830889326621429</v>
      </c>
      <c r="G6517" s="1">
        <v>0</v>
      </c>
      <c r="H6517" s="1">
        <v>0</v>
      </c>
      <c r="I6517" s="1">
        <v>0</v>
      </c>
      <c r="J6517" s="1">
        <v>0</v>
      </c>
      <c r="K6517" s="1">
        <v>1</v>
      </c>
      <c r="P6517" s="11">
        <f t="shared" si="505"/>
        <v>0.14418265042955472</v>
      </c>
      <c r="Q6517" s="13">
        <f t="shared" si="506"/>
        <v>0.27059208535471579</v>
      </c>
      <c r="R6517">
        <f t="shared" si="507"/>
        <v>0.34101826440725147</v>
      </c>
      <c r="S6517">
        <f t="shared" si="508"/>
        <v>0.69403520295926457</v>
      </c>
      <c r="T6517">
        <f t="shared" si="509"/>
        <v>0.91557081661272166</v>
      </c>
    </row>
    <row r="6518" spans="1:20" x14ac:dyDescent="0.25">
      <c r="A6518" s="1">
        <v>54195</v>
      </c>
      <c r="B6518" s="1">
        <v>918.68200000000002</v>
      </c>
      <c r="C6518" s="1">
        <v>377.22542740265294</v>
      </c>
      <c r="D6518" s="1">
        <v>2.0563042988477207</v>
      </c>
      <c r="E6518" s="1">
        <v>0.98814841826966904</v>
      </c>
      <c r="G6518" s="1">
        <v>0</v>
      </c>
      <c r="H6518" s="1">
        <v>0</v>
      </c>
      <c r="I6518" s="1">
        <v>0</v>
      </c>
      <c r="J6518" s="1">
        <v>0</v>
      </c>
      <c r="K6518" s="1">
        <v>1</v>
      </c>
      <c r="P6518" s="11">
        <f t="shared" si="505"/>
        <v>0.14421680985157731</v>
      </c>
      <c r="Q6518" s="13">
        <f t="shared" si="506"/>
        <v>0.26970890722795721</v>
      </c>
      <c r="R6518">
        <f t="shared" si="507"/>
        <v>0.34870982085231134</v>
      </c>
      <c r="S6518">
        <f t="shared" si="508"/>
        <v>0.73388941981784683</v>
      </c>
      <c r="T6518">
        <f t="shared" si="509"/>
        <v>0.9134433853558882</v>
      </c>
    </row>
    <row r="6519" spans="1:20" x14ac:dyDescent="0.25">
      <c r="A6519" s="1">
        <v>54195</v>
      </c>
      <c r="B6519" s="1">
        <v>927.97900000000004</v>
      </c>
      <c r="C6519" s="1">
        <v>386.93592225411328</v>
      </c>
      <c r="D6519" s="1">
        <v>2.1598938567645991</v>
      </c>
      <c r="E6519" s="1">
        <v>0.98750022776552904</v>
      </c>
      <c r="G6519" s="1">
        <v>0</v>
      </c>
      <c r="H6519" s="1">
        <v>0</v>
      </c>
      <c r="I6519" s="1">
        <v>0</v>
      </c>
      <c r="J6519" s="1">
        <v>0</v>
      </c>
      <c r="K6519" s="1">
        <v>1</v>
      </c>
      <c r="P6519" s="11">
        <f t="shared" si="505"/>
        <v>0.14421680985157731</v>
      </c>
      <c r="Q6519" s="13">
        <f t="shared" si="506"/>
        <v>0.27607395144848063</v>
      </c>
      <c r="R6519">
        <f t="shared" si="507"/>
        <v>0.36619804716284199</v>
      </c>
      <c r="S6519">
        <f t="shared" si="508"/>
        <v>0.80759562045413569</v>
      </c>
      <c r="T6519">
        <f t="shared" si="509"/>
        <v>0.90485026637425803</v>
      </c>
    </row>
    <row r="6520" spans="1:20" x14ac:dyDescent="0.25">
      <c r="A6520" s="1">
        <v>54221</v>
      </c>
      <c r="B6520" s="1">
        <v>922.34900000000005</v>
      </c>
      <c r="C6520" s="1">
        <v>380.18505590911838</v>
      </c>
      <c r="D6520" s="1">
        <v>2.087238863107352</v>
      </c>
      <c r="E6520" s="1">
        <v>0.9875780922718248</v>
      </c>
      <c r="G6520" s="1">
        <v>0</v>
      </c>
      <c r="H6520" s="1">
        <v>0</v>
      </c>
      <c r="I6520" s="1">
        <v>0</v>
      </c>
      <c r="J6520" s="1">
        <v>0</v>
      </c>
      <c r="K6520" s="1">
        <v>1</v>
      </c>
      <c r="P6520" s="11">
        <f t="shared" si="505"/>
        <v>0.14432782797315069</v>
      </c>
      <c r="Q6520" s="13">
        <f t="shared" si="506"/>
        <v>0.27221946086425486</v>
      </c>
      <c r="R6520">
        <f t="shared" si="507"/>
        <v>0.35403999752280113</v>
      </c>
      <c r="S6520">
        <f t="shared" si="508"/>
        <v>0.75590002827846126</v>
      </c>
      <c r="T6520">
        <f t="shared" si="509"/>
        <v>0.90588252303764927</v>
      </c>
    </row>
    <row r="6521" spans="1:20" x14ac:dyDescent="0.25">
      <c r="A6521" s="1">
        <v>54224</v>
      </c>
      <c r="B6521" s="1">
        <v>907.21199999999999</v>
      </c>
      <c r="C6521" s="1">
        <v>369.16895470640162</v>
      </c>
      <c r="D6521" s="1">
        <v>1.9671736983596622</v>
      </c>
      <c r="E6521" s="1">
        <v>0.98954322316915155</v>
      </c>
      <c r="G6521" s="1">
        <v>0</v>
      </c>
      <c r="H6521" s="1">
        <v>0</v>
      </c>
      <c r="I6521" s="1">
        <v>0</v>
      </c>
      <c r="J6521" s="1">
        <v>0</v>
      </c>
      <c r="K6521" s="1">
        <v>1</v>
      </c>
      <c r="P6521" s="11">
        <f t="shared" si="505"/>
        <v>0.14434063775640915</v>
      </c>
      <c r="Q6521" s="13">
        <f t="shared" si="506"/>
        <v>0.26185615287607983</v>
      </c>
      <c r="R6521">
        <f t="shared" si="507"/>
        <v>0.33420042458241211</v>
      </c>
      <c r="S6521">
        <f t="shared" si="508"/>
        <v>0.67047107867889555</v>
      </c>
      <c r="T6521">
        <f t="shared" si="509"/>
        <v>0.93193443757103311</v>
      </c>
    </row>
    <row r="6522" spans="1:20" x14ac:dyDescent="0.25">
      <c r="A6522" s="1">
        <v>54261</v>
      </c>
      <c r="B6522" s="1">
        <v>922.24199999999996</v>
      </c>
      <c r="C6522" s="1">
        <v>377.49477257794973</v>
      </c>
      <c r="D6522" s="1">
        <v>2.0525232557748656</v>
      </c>
      <c r="E6522" s="1">
        <v>0.98764106297779397</v>
      </c>
      <c r="G6522" s="1">
        <v>0</v>
      </c>
      <c r="H6522" s="1">
        <v>0</v>
      </c>
      <c r="I6522" s="1">
        <v>0</v>
      </c>
      <c r="J6522" s="1">
        <v>0</v>
      </c>
      <c r="K6522" s="1">
        <v>1</v>
      </c>
      <c r="P6522" s="11">
        <f t="shared" si="505"/>
        <v>0.14449862508326358</v>
      </c>
      <c r="Q6522" s="13">
        <f t="shared" si="506"/>
        <v>0.27214620500412834</v>
      </c>
      <c r="R6522">
        <f t="shared" si="507"/>
        <v>0.34919490111374946</v>
      </c>
      <c r="S6522">
        <f t="shared" si="508"/>
        <v>0.73119912626947658</v>
      </c>
      <c r="T6522">
        <f t="shared" si="509"/>
        <v>0.90671733126963383</v>
      </c>
    </row>
    <row r="6523" spans="1:20" x14ac:dyDescent="0.25">
      <c r="A6523" s="1">
        <v>54267</v>
      </c>
      <c r="B6523" s="1">
        <v>905.38900000000001</v>
      </c>
      <c r="C6523" s="1">
        <v>350.81630779348433</v>
      </c>
      <c r="D6523" s="1">
        <v>1.7727918281599684</v>
      </c>
      <c r="E6523" s="1">
        <v>0.98823593684555566</v>
      </c>
      <c r="G6523" s="1">
        <v>0</v>
      </c>
      <c r="H6523" s="1">
        <v>0</v>
      </c>
      <c r="I6523" s="1">
        <v>0</v>
      </c>
      <c r="J6523" s="1">
        <v>0</v>
      </c>
      <c r="K6523" s="1">
        <v>1</v>
      </c>
      <c r="P6523" s="11">
        <f t="shared" si="505"/>
        <v>0.14452424464978053</v>
      </c>
      <c r="Q6523" s="13">
        <f t="shared" si="506"/>
        <v>0.26060806471710229</v>
      </c>
      <c r="R6523">
        <f t="shared" si="507"/>
        <v>0.30114801607801012</v>
      </c>
      <c r="S6523">
        <f t="shared" si="508"/>
        <v>0.53216419318671127</v>
      </c>
      <c r="T6523">
        <f t="shared" si="509"/>
        <v>0.91460362687577035</v>
      </c>
    </row>
    <row r="6524" spans="1:20" x14ac:dyDescent="0.25">
      <c r="A6524" s="1">
        <v>54282</v>
      </c>
      <c r="B6524" s="1">
        <v>934.72799999999984</v>
      </c>
      <c r="C6524" s="1">
        <v>382.42253552004536</v>
      </c>
      <c r="D6524" s="1">
        <v>2.1099209230852458</v>
      </c>
      <c r="E6524" s="1">
        <v>0.98642533936651589</v>
      </c>
      <c r="G6524" s="1">
        <v>0</v>
      </c>
      <c r="H6524" s="1">
        <v>0</v>
      </c>
      <c r="I6524" s="1">
        <v>0</v>
      </c>
      <c r="J6524" s="1">
        <v>0</v>
      </c>
      <c r="K6524" s="1">
        <v>1</v>
      </c>
      <c r="P6524" s="11">
        <f t="shared" si="505"/>
        <v>0.14458829356607286</v>
      </c>
      <c r="Q6524" s="13">
        <f t="shared" si="506"/>
        <v>0.28069454771010388</v>
      </c>
      <c r="R6524">
        <f t="shared" si="507"/>
        <v>0.35806961191420411</v>
      </c>
      <c r="S6524">
        <f t="shared" si="508"/>
        <v>0.77203880227454746</v>
      </c>
      <c r="T6524">
        <f t="shared" si="509"/>
        <v>0.89060037556947247</v>
      </c>
    </row>
    <row r="6525" spans="1:20" x14ac:dyDescent="0.25">
      <c r="A6525" s="1">
        <v>54287</v>
      </c>
      <c r="B6525" s="1">
        <v>923.61899999999991</v>
      </c>
      <c r="C6525" s="1">
        <v>385.565547676177</v>
      </c>
      <c r="D6525" s="1">
        <v>2.1443727569794366</v>
      </c>
      <c r="E6525" s="1">
        <v>0.98928473804100225</v>
      </c>
      <c r="G6525" s="1">
        <v>0</v>
      </c>
      <c r="H6525" s="1">
        <v>0</v>
      </c>
      <c r="I6525" s="1">
        <v>0</v>
      </c>
      <c r="J6525" s="1">
        <v>0</v>
      </c>
      <c r="K6525" s="1">
        <v>1</v>
      </c>
      <c r="P6525" s="11">
        <f t="shared" si="505"/>
        <v>0.14460964320483696</v>
      </c>
      <c r="Q6525" s="13">
        <f t="shared" si="506"/>
        <v>0.27308894630687763</v>
      </c>
      <c r="R6525">
        <f t="shared" si="507"/>
        <v>0.36373005545739934</v>
      </c>
      <c r="S6525">
        <f t="shared" si="508"/>
        <v>0.7965520238034095</v>
      </c>
      <c r="T6525">
        <f t="shared" si="509"/>
        <v>0.92850767730999562</v>
      </c>
    </row>
    <row r="6526" spans="1:20" x14ac:dyDescent="0.25">
      <c r="A6526" s="1">
        <v>54306</v>
      </c>
      <c r="B6526" s="1">
        <v>926.30899999999986</v>
      </c>
      <c r="C6526" s="1">
        <v>374.43873623022324</v>
      </c>
      <c r="D6526" s="1">
        <v>1.9540037040625755</v>
      </c>
      <c r="E6526" s="1">
        <v>0.9551162545288262</v>
      </c>
      <c r="G6526" s="1">
        <v>0</v>
      </c>
      <c r="H6526" s="1">
        <v>0</v>
      </c>
      <c r="I6526" s="1">
        <v>0</v>
      </c>
      <c r="J6526" s="1">
        <v>0</v>
      </c>
      <c r="K6526" s="1">
        <v>1</v>
      </c>
      <c r="P6526" s="11">
        <f t="shared" si="505"/>
        <v>0.1446907718321406</v>
      </c>
      <c r="Q6526" s="13">
        <f t="shared" si="506"/>
        <v>0.27493061232314175</v>
      </c>
      <c r="R6526">
        <f t="shared" si="507"/>
        <v>0.343691097643403</v>
      </c>
      <c r="S6526">
        <f t="shared" si="508"/>
        <v>0.66110034419985897</v>
      </c>
      <c r="T6526">
        <f t="shared" si="509"/>
        <v>0.47553306202840645</v>
      </c>
    </row>
    <row r="6527" spans="1:20" x14ac:dyDescent="0.25">
      <c r="A6527" s="1">
        <v>54312</v>
      </c>
      <c r="B6527" s="1">
        <v>926.02999999999986</v>
      </c>
      <c r="C6527" s="1">
        <v>385.23425612214879</v>
      </c>
      <c r="D6527" s="1">
        <v>2.1334230376745835</v>
      </c>
      <c r="E6527" s="1">
        <v>0.98887533455929211</v>
      </c>
      <c r="G6527" s="1">
        <v>0</v>
      </c>
      <c r="H6527" s="1">
        <v>0</v>
      </c>
      <c r="I6527" s="1">
        <v>0</v>
      </c>
      <c r="J6527" s="1">
        <v>0</v>
      </c>
      <c r="K6527" s="1">
        <v>1</v>
      </c>
      <c r="P6527" s="11">
        <f t="shared" si="505"/>
        <v>0.14471639139865752</v>
      </c>
      <c r="Q6527" s="13">
        <f t="shared" si="506"/>
        <v>0.27473959937944747</v>
      </c>
      <c r="R6527">
        <f t="shared" si="507"/>
        <v>0.36313341215958211</v>
      </c>
      <c r="S6527">
        <f t="shared" si="508"/>
        <v>0.7887610627816225</v>
      </c>
      <c r="T6527">
        <f t="shared" si="509"/>
        <v>0.92308017905545614</v>
      </c>
    </row>
    <row r="6528" spans="1:20" x14ac:dyDescent="0.25">
      <c r="A6528" s="1">
        <v>54313</v>
      </c>
      <c r="B6528" s="1">
        <v>926.33799999999985</v>
      </c>
      <c r="C6528" s="1">
        <v>366.77443938579671</v>
      </c>
      <c r="D6528" s="1">
        <v>1.9227992923028612</v>
      </c>
      <c r="E6528" s="1">
        <v>0.98571687840290378</v>
      </c>
      <c r="G6528" s="1">
        <v>0</v>
      </c>
      <c r="H6528" s="1">
        <v>0</v>
      </c>
      <c r="I6528" s="1">
        <v>0</v>
      </c>
      <c r="J6528" s="1">
        <v>0</v>
      </c>
      <c r="K6528" s="1">
        <v>1</v>
      </c>
      <c r="P6528" s="11">
        <f t="shared" si="505"/>
        <v>0.14472066132641034</v>
      </c>
      <c r="Q6528" s="13">
        <f t="shared" si="506"/>
        <v>0.27495046671513867</v>
      </c>
      <c r="R6528">
        <f t="shared" si="507"/>
        <v>0.3298879949409429</v>
      </c>
      <c r="S6528">
        <f t="shared" si="508"/>
        <v>0.63889773343339162</v>
      </c>
      <c r="T6528">
        <f t="shared" si="509"/>
        <v>0.88120824576307188</v>
      </c>
    </row>
    <row r="6529" spans="1:20" x14ac:dyDescent="0.25">
      <c r="A6529" s="1">
        <v>54314</v>
      </c>
      <c r="B6529" s="1">
        <v>925.05399999999997</v>
      </c>
      <c r="C6529" s="1">
        <v>368.77907868119854</v>
      </c>
      <c r="D6529" s="1">
        <v>1.9243326747138243</v>
      </c>
      <c r="E6529" s="1">
        <v>0.96971969291198001</v>
      </c>
      <c r="G6529" s="1">
        <v>0</v>
      </c>
      <c r="H6529" s="1">
        <v>0</v>
      </c>
      <c r="I6529" s="1">
        <v>0</v>
      </c>
      <c r="J6529" s="1">
        <v>0</v>
      </c>
      <c r="K6529" s="1">
        <v>1</v>
      </c>
      <c r="P6529" s="11">
        <f t="shared" si="505"/>
        <v>0.14472493125416319</v>
      </c>
      <c r="Q6529" s="13">
        <f t="shared" si="506"/>
        <v>0.27407139639362083</v>
      </c>
      <c r="R6529">
        <f t="shared" si="507"/>
        <v>0.33349827291392364</v>
      </c>
      <c r="S6529">
        <f t="shared" si="508"/>
        <v>0.63998876803096461</v>
      </c>
      <c r="T6529">
        <f t="shared" si="509"/>
        <v>0.669132139407425</v>
      </c>
    </row>
    <row r="6530" spans="1:20" x14ac:dyDescent="0.25">
      <c r="A6530" s="1">
        <v>54315</v>
      </c>
      <c r="B6530" s="1">
        <v>916.47399999999993</v>
      </c>
      <c r="C6530" s="1">
        <v>357.83650503483238</v>
      </c>
      <c r="D6530" s="1">
        <v>1.8088295588884218</v>
      </c>
      <c r="E6530" s="1">
        <v>0.9776973755265147</v>
      </c>
      <c r="G6530" s="1">
        <v>0</v>
      </c>
      <c r="H6530" s="1">
        <v>0</v>
      </c>
      <c r="I6530" s="1">
        <v>0</v>
      </c>
      <c r="J6530" s="1">
        <v>0</v>
      </c>
      <c r="K6530" s="1">
        <v>1</v>
      </c>
      <c r="P6530" s="11">
        <f t="shared" ref="P6530:P6593" si="510">(A6530 - MIN(A:A))/(MAX(A:A)-MIN(A:A))</f>
        <v>0.14472920118191601</v>
      </c>
      <c r="Q6530" s="13">
        <f t="shared" si="506"/>
        <v>0.26819723489936559</v>
      </c>
      <c r="R6530">
        <f t="shared" si="507"/>
        <v>0.31379112026366285</v>
      </c>
      <c r="S6530">
        <f t="shared" si="508"/>
        <v>0.55780581445590627</v>
      </c>
      <c r="T6530">
        <f t="shared" si="509"/>
        <v>0.77489298512566473</v>
      </c>
    </row>
    <row r="6531" spans="1:20" x14ac:dyDescent="0.25">
      <c r="A6531" s="1">
        <v>54318</v>
      </c>
      <c r="B6531" s="1">
        <v>919.57899999999995</v>
      </c>
      <c r="C6531" s="1">
        <v>362.98609941597533</v>
      </c>
      <c r="D6531" s="1">
        <v>1.8439636895280085</v>
      </c>
      <c r="E6531" s="1">
        <v>0.96298266141899802</v>
      </c>
      <c r="G6531" s="1">
        <v>0</v>
      </c>
      <c r="H6531" s="1">
        <v>0</v>
      </c>
      <c r="I6531" s="1">
        <v>0</v>
      </c>
      <c r="J6531" s="1">
        <v>0</v>
      </c>
      <c r="K6531" s="1">
        <v>1</v>
      </c>
      <c r="P6531" s="11">
        <f t="shared" si="510"/>
        <v>0.14474201096517447</v>
      </c>
      <c r="Q6531" s="13">
        <f t="shared" ref="Q6531:Q6594" si="511">(B6531 - MIN(B:B))/(MAX(B:B)-MIN(B:B))</f>
        <v>0.27032302411144749</v>
      </c>
      <c r="R6531">
        <f t="shared" ref="R6531:R6594" si="512">(C6531 - MIN(C:C))/(MAX(C:C)-MIN(C:C))</f>
        <v>0.32306534092104999</v>
      </c>
      <c r="S6531">
        <f t="shared" ref="S6531:S6594" si="513">(D6531 - MIN(D:D))/(MAX(D:D)-MIN(D:D))</f>
        <v>0.5828045048082765</v>
      </c>
      <c r="T6531">
        <f t="shared" ref="T6531:T6594" si="514">(E6531 - MIN(E:E))/(MAX(E:E)-MIN(E:E))</f>
        <v>0.5798187156031176</v>
      </c>
    </row>
    <row r="6532" spans="1:20" x14ac:dyDescent="0.25">
      <c r="A6532" s="1">
        <v>54338</v>
      </c>
      <c r="B6532" s="1">
        <v>913.68600000000004</v>
      </c>
      <c r="C6532" s="1">
        <v>365.72698688553817</v>
      </c>
      <c r="D6532" s="1">
        <v>1.9125773155177215</v>
      </c>
      <c r="E6532" s="1">
        <v>0.98751476601544752</v>
      </c>
      <c r="G6532" s="1">
        <v>0</v>
      </c>
      <c r="H6532" s="1">
        <v>0</v>
      </c>
      <c r="I6532" s="1">
        <v>0</v>
      </c>
      <c r="J6532" s="1">
        <v>0</v>
      </c>
      <c r="K6532" s="1">
        <v>1</v>
      </c>
      <c r="P6532" s="11">
        <f t="shared" si="510"/>
        <v>0.1448274095202309</v>
      </c>
      <c r="Q6532" s="13">
        <f t="shared" si="511"/>
        <v>0.26628847473083611</v>
      </c>
      <c r="R6532">
        <f t="shared" si="512"/>
        <v>0.32800157342955127</v>
      </c>
      <c r="S6532">
        <f t="shared" si="513"/>
        <v>0.63162457688194118</v>
      </c>
      <c r="T6532">
        <f t="shared" si="514"/>
        <v>0.90504300124238135</v>
      </c>
    </row>
    <row r="6533" spans="1:20" x14ac:dyDescent="0.25">
      <c r="A6533" s="1">
        <v>54338</v>
      </c>
      <c r="B6533" s="1">
        <v>925.71199999999999</v>
      </c>
      <c r="C6533" s="1">
        <v>379.43597071878901</v>
      </c>
      <c r="D6533" s="1">
        <v>2.0415810588354226</v>
      </c>
      <c r="E6533" s="1">
        <v>0.98106053767129475</v>
      </c>
      <c r="G6533" s="1">
        <v>0</v>
      </c>
      <c r="H6533" s="1">
        <v>0</v>
      </c>
      <c r="I6533" s="1">
        <v>0</v>
      </c>
      <c r="J6533" s="1">
        <v>0</v>
      </c>
      <c r="K6533" s="1">
        <v>1</v>
      </c>
      <c r="P6533" s="11">
        <f t="shared" si="510"/>
        <v>0.1448274095202309</v>
      </c>
      <c r="Q6533" s="13">
        <f t="shared" si="511"/>
        <v>0.27452188570168845</v>
      </c>
      <c r="R6533">
        <f t="shared" si="512"/>
        <v>0.35269092401679164</v>
      </c>
      <c r="S6533">
        <f t="shared" si="513"/>
        <v>0.72341351757262773</v>
      </c>
      <c r="T6533">
        <f t="shared" si="514"/>
        <v>0.81947872385528886</v>
      </c>
    </row>
    <row r="6534" spans="1:20" x14ac:dyDescent="0.25">
      <c r="A6534" s="1">
        <v>54340</v>
      </c>
      <c r="B6534" s="1">
        <v>939.69399999999996</v>
      </c>
      <c r="C6534" s="1">
        <v>383.11793383718117</v>
      </c>
      <c r="D6534" s="1">
        <v>2.1037732861104654</v>
      </c>
      <c r="E6534" s="1">
        <v>0.9850984373300461</v>
      </c>
      <c r="G6534" s="1">
        <v>0</v>
      </c>
      <c r="H6534" s="1">
        <v>0</v>
      </c>
      <c r="I6534" s="1">
        <v>0</v>
      </c>
      <c r="J6534" s="1">
        <v>0</v>
      </c>
      <c r="K6534" s="1">
        <v>1</v>
      </c>
      <c r="P6534" s="11">
        <f t="shared" si="510"/>
        <v>0.14483594937573657</v>
      </c>
      <c r="Q6534" s="13">
        <f t="shared" si="511"/>
        <v>0.2840944411810214</v>
      </c>
      <c r="R6534">
        <f t="shared" si="512"/>
        <v>0.35932199743441318</v>
      </c>
      <c r="S6534">
        <f t="shared" si="513"/>
        <v>0.76766462621458376</v>
      </c>
      <c r="T6534">
        <f t="shared" si="514"/>
        <v>0.87300951762952106</v>
      </c>
    </row>
    <row r="6535" spans="1:20" x14ac:dyDescent="0.25">
      <c r="A6535" s="1">
        <v>54349</v>
      </c>
      <c r="B6535" s="1">
        <v>929.77200000000005</v>
      </c>
      <c r="C6535" s="1">
        <v>383.48318583739052</v>
      </c>
      <c r="D6535" s="1">
        <v>2.1119985711361369</v>
      </c>
      <c r="E6535" s="1">
        <v>0.98715852949723915</v>
      </c>
      <c r="G6535" s="1">
        <v>0</v>
      </c>
      <c r="H6535" s="1">
        <v>0</v>
      </c>
      <c r="I6535" s="1">
        <v>0</v>
      </c>
      <c r="J6535" s="1">
        <v>0</v>
      </c>
      <c r="K6535" s="1">
        <v>1</v>
      </c>
      <c r="P6535" s="11">
        <f t="shared" si="510"/>
        <v>0.14487437872551195</v>
      </c>
      <c r="Q6535" s="13">
        <f t="shared" si="511"/>
        <v>0.27730150058125447</v>
      </c>
      <c r="R6535">
        <f t="shared" si="512"/>
        <v>0.35997980218460818</v>
      </c>
      <c r="S6535">
        <f t="shared" si="513"/>
        <v>0.77351709359241805</v>
      </c>
      <c r="T6535">
        <f t="shared" si="514"/>
        <v>0.90032034213674128</v>
      </c>
    </row>
    <row r="6536" spans="1:20" x14ac:dyDescent="0.25">
      <c r="A6536" s="1">
        <v>54349</v>
      </c>
      <c r="B6536" s="1">
        <v>908.39600000000007</v>
      </c>
      <c r="C6536" s="1">
        <v>368.60426926125854</v>
      </c>
      <c r="D6536" s="1">
        <v>1.950949429770487</v>
      </c>
      <c r="E6536" s="1">
        <v>0.9887209154250578</v>
      </c>
      <c r="G6536" s="1">
        <v>0</v>
      </c>
      <c r="H6536" s="1">
        <v>0</v>
      </c>
      <c r="I6536" s="1">
        <v>0</v>
      </c>
      <c r="J6536" s="1">
        <v>0</v>
      </c>
      <c r="K6536" s="1">
        <v>1</v>
      </c>
      <c r="P6536" s="11">
        <f t="shared" si="510"/>
        <v>0.14487437872551195</v>
      </c>
      <c r="Q6536" s="13">
        <f t="shared" si="511"/>
        <v>0.26266675977691883</v>
      </c>
      <c r="R6536">
        <f t="shared" si="512"/>
        <v>0.33318344789790877</v>
      </c>
      <c r="S6536">
        <f t="shared" si="513"/>
        <v>0.658927162285601</v>
      </c>
      <c r="T6536">
        <f t="shared" si="514"/>
        <v>0.92103303090218869</v>
      </c>
    </row>
    <row r="6537" spans="1:20" x14ac:dyDescent="0.25">
      <c r="A6537" s="1">
        <v>54358</v>
      </c>
      <c r="B6537" s="1">
        <v>958.81600000000003</v>
      </c>
      <c r="C6537" s="1">
        <v>390.42378821396574</v>
      </c>
      <c r="D6537" s="1">
        <v>2.1328251179172</v>
      </c>
      <c r="E6537" s="1">
        <v>0.96015119934998405</v>
      </c>
      <c r="G6537" s="1">
        <v>0</v>
      </c>
      <c r="H6537" s="1">
        <v>0</v>
      </c>
      <c r="I6537" s="1">
        <v>0</v>
      </c>
      <c r="J6537" s="1">
        <v>0</v>
      </c>
      <c r="K6537" s="1">
        <v>1</v>
      </c>
      <c r="P6537" s="11">
        <f t="shared" si="510"/>
        <v>0.14491280807528736</v>
      </c>
      <c r="Q6537" s="13">
        <f t="shared" si="511"/>
        <v>0.29718601648325321</v>
      </c>
      <c r="R6537">
        <f t="shared" si="512"/>
        <v>0.37247955909191971</v>
      </c>
      <c r="S6537">
        <f t="shared" si="513"/>
        <v>0.78833563000163631</v>
      </c>
      <c r="T6537">
        <f t="shared" si="514"/>
        <v>0.54228177191818749</v>
      </c>
    </row>
    <row r="6538" spans="1:20" x14ac:dyDescent="0.25">
      <c r="A6538" s="1">
        <v>54366</v>
      </c>
      <c r="B6538" s="1">
        <v>933.31900000000007</v>
      </c>
      <c r="C6538" s="1">
        <v>389.94635306748927</v>
      </c>
      <c r="D6538" s="1">
        <v>2.1900267202581323</v>
      </c>
      <c r="E6538" s="1">
        <v>0.98982248520710059</v>
      </c>
      <c r="G6538" s="1">
        <v>0</v>
      </c>
      <c r="H6538" s="1">
        <v>0</v>
      </c>
      <c r="I6538" s="1">
        <v>0</v>
      </c>
      <c r="J6538" s="1">
        <v>0</v>
      </c>
      <c r="K6538" s="1">
        <v>1</v>
      </c>
      <c r="P6538" s="11">
        <f t="shared" si="510"/>
        <v>0.14494696749730995</v>
      </c>
      <c r="Q6538" s="13">
        <f t="shared" si="511"/>
        <v>0.27972989811273741</v>
      </c>
      <c r="R6538">
        <f t="shared" si="512"/>
        <v>0.37161971682662814</v>
      </c>
      <c r="S6538">
        <f t="shared" si="513"/>
        <v>0.82903580155986456</v>
      </c>
      <c r="T6538">
        <f t="shared" si="514"/>
        <v>0.93563663916735618</v>
      </c>
    </row>
    <row r="6539" spans="1:20" x14ac:dyDescent="0.25">
      <c r="A6539" s="1">
        <v>54379</v>
      </c>
      <c r="B6539" s="1">
        <v>915.52399999999989</v>
      </c>
      <c r="C6539" s="1">
        <v>371.29445897447692</v>
      </c>
      <c r="D6539" s="1">
        <v>1.9800722304625713</v>
      </c>
      <c r="E6539" s="1">
        <v>0.98847545125697567</v>
      </c>
      <c r="G6539" s="1">
        <v>0</v>
      </c>
      <c r="H6539" s="1">
        <v>0</v>
      </c>
      <c r="I6539" s="1">
        <v>0</v>
      </c>
      <c r="J6539" s="1">
        <v>0</v>
      </c>
      <c r="K6539" s="1">
        <v>1</v>
      </c>
      <c r="P6539" s="11">
        <f t="shared" si="510"/>
        <v>0.14500247655809664</v>
      </c>
      <c r="Q6539" s="13">
        <f t="shared" si="511"/>
        <v>0.26754683240291538</v>
      </c>
      <c r="R6539">
        <f t="shared" si="512"/>
        <v>0.33802837570464656</v>
      </c>
      <c r="S6539">
        <f t="shared" si="513"/>
        <v>0.67964866196246831</v>
      </c>
      <c r="T6539">
        <f t="shared" si="514"/>
        <v>0.9177788906631934</v>
      </c>
    </row>
    <row r="6540" spans="1:20" x14ac:dyDescent="0.25">
      <c r="A6540" s="1">
        <v>54385</v>
      </c>
      <c r="B6540" s="1">
        <v>922.91100000000006</v>
      </c>
      <c r="C6540" s="1">
        <v>373.51429855004568</v>
      </c>
      <c r="D6540" s="1">
        <v>2.0032044080173934</v>
      </c>
      <c r="E6540" s="1">
        <v>0.98826116189057078</v>
      </c>
      <c r="G6540" s="1">
        <v>0</v>
      </c>
      <c r="H6540" s="1">
        <v>0</v>
      </c>
      <c r="I6540" s="1">
        <v>0</v>
      </c>
      <c r="J6540" s="1">
        <v>0</v>
      </c>
      <c r="K6540" s="1">
        <v>1</v>
      </c>
      <c r="P6540" s="11">
        <f t="shared" si="510"/>
        <v>0.14502809612461356</v>
      </c>
      <c r="Q6540" s="13">
        <f t="shared" si="511"/>
        <v>0.27260422528847067</v>
      </c>
      <c r="R6540">
        <f t="shared" si="512"/>
        <v>0.34202622107344161</v>
      </c>
      <c r="S6540">
        <f t="shared" si="513"/>
        <v>0.69610770430511515</v>
      </c>
      <c r="T6540">
        <f t="shared" si="514"/>
        <v>0.91493803753397562</v>
      </c>
    </row>
    <row r="6541" spans="1:20" x14ac:dyDescent="0.25">
      <c r="A6541" s="1">
        <v>54388</v>
      </c>
      <c r="B6541" s="1">
        <v>941.25099999999998</v>
      </c>
      <c r="C6541" s="1">
        <v>387.04083419032213</v>
      </c>
      <c r="D6541" s="1">
        <v>2.118117376530281</v>
      </c>
      <c r="E6541" s="1">
        <v>0.97853583058958993</v>
      </c>
      <c r="G6541" s="1">
        <v>0</v>
      </c>
      <c r="H6541" s="1">
        <v>0</v>
      </c>
      <c r="I6541" s="1">
        <v>0</v>
      </c>
      <c r="J6541" s="1">
        <v>0</v>
      </c>
      <c r="K6541" s="1">
        <v>1</v>
      </c>
      <c r="P6541" s="11">
        <f t="shared" si="510"/>
        <v>0.14504090590787203</v>
      </c>
      <c r="Q6541" s="13">
        <f t="shared" si="511"/>
        <v>0.2851604166409929</v>
      </c>
      <c r="R6541">
        <f t="shared" si="512"/>
        <v>0.36638698950936105</v>
      </c>
      <c r="S6541">
        <f t="shared" si="513"/>
        <v>0.7778707553620442</v>
      </c>
      <c r="T6541">
        <f t="shared" si="514"/>
        <v>0.7860084582338599</v>
      </c>
    </row>
    <row r="6542" spans="1:20" x14ac:dyDescent="0.25">
      <c r="A6542" s="1">
        <v>54388</v>
      </c>
      <c r="B6542" s="1">
        <v>942.31299999999999</v>
      </c>
      <c r="C6542" s="1">
        <v>390.03645574339907</v>
      </c>
      <c r="D6542" s="1">
        <v>2.1882511725496316</v>
      </c>
      <c r="E6542" s="1">
        <v>0.98732890389572669</v>
      </c>
      <c r="G6542" s="1">
        <v>0</v>
      </c>
      <c r="H6542" s="1">
        <v>0</v>
      </c>
      <c r="I6542" s="1">
        <v>0</v>
      </c>
      <c r="J6542" s="1">
        <v>0</v>
      </c>
      <c r="K6542" s="1">
        <v>1</v>
      </c>
      <c r="P6542" s="11">
        <f t="shared" si="510"/>
        <v>0.14504090590787203</v>
      </c>
      <c r="Q6542" s="13">
        <f t="shared" si="511"/>
        <v>0.28588749816860348</v>
      </c>
      <c r="R6542">
        <f t="shared" si="512"/>
        <v>0.37178198826712616</v>
      </c>
      <c r="S6542">
        <f t="shared" si="513"/>
        <v>0.82777246113951963</v>
      </c>
      <c r="T6542">
        <f t="shared" si="514"/>
        <v>0.90257901064279966</v>
      </c>
    </row>
    <row r="6543" spans="1:20" x14ac:dyDescent="0.25">
      <c r="A6543" s="1">
        <v>54390</v>
      </c>
      <c r="B6543" s="1">
        <v>902.37599999999986</v>
      </c>
      <c r="C6543" s="1">
        <v>367.52325030250114</v>
      </c>
      <c r="D6543" s="1">
        <v>1.9439036374772181</v>
      </c>
      <c r="E6543" s="1">
        <v>0.98831610124834191</v>
      </c>
      <c r="G6543" s="1">
        <v>0</v>
      </c>
      <c r="H6543" s="1">
        <v>0</v>
      </c>
      <c r="I6543" s="1">
        <v>0</v>
      </c>
      <c r="J6543" s="1">
        <v>0</v>
      </c>
      <c r="K6543" s="1">
        <v>1</v>
      </c>
      <c r="P6543" s="11">
        <f t="shared" si="510"/>
        <v>0.14504944576337769</v>
      </c>
      <c r="Q6543" s="13">
        <f t="shared" si="511"/>
        <v>0.25854526185204496</v>
      </c>
      <c r="R6543">
        <f t="shared" si="512"/>
        <v>0.33123657449074345</v>
      </c>
      <c r="S6543">
        <f t="shared" si="513"/>
        <v>0.65391392938015691</v>
      </c>
      <c r="T6543">
        <f t="shared" si="514"/>
        <v>0.91566637347084345</v>
      </c>
    </row>
    <row r="6544" spans="1:20" x14ac:dyDescent="0.25">
      <c r="A6544" s="1">
        <v>54398</v>
      </c>
      <c r="B6544" s="1">
        <v>927.33299999999986</v>
      </c>
      <c r="C6544" s="1">
        <v>385.3302875680061</v>
      </c>
      <c r="D6544" s="1">
        <v>2.1300873088117029</v>
      </c>
      <c r="E6544" s="1">
        <v>0.98768973781683489</v>
      </c>
      <c r="G6544" s="1">
        <v>0</v>
      </c>
      <c r="H6544" s="1">
        <v>0</v>
      </c>
      <c r="I6544" s="1">
        <v>0</v>
      </c>
      <c r="J6544" s="1">
        <v>0</v>
      </c>
      <c r="K6544" s="1">
        <v>1</v>
      </c>
      <c r="P6544" s="11">
        <f t="shared" si="510"/>
        <v>0.14508360518540026</v>
      </c>
      <c r="Q6544" s="13">
        <f t="shared" si="511"/>
        <v>0.27563167775089437</v>
      </c>
      <c r="R6544">
        <f t="shared" si="512"/>
        <v>0.36330636108584896</v>
      </c>
      <c r="S6544">
        <f t="shared" si="513"/>
        <v>0.78638761988081374</v>
      </c>
      <c r="T6544">
        <f t="shared" si="514"/>
        <v>0.90736261792628614</v>
      </c>
    </row>
    <row r="6545" spans="1:20" x14ac:dyDescent="0.25">
      <c r="A6545" s="1">
        <v>54403</v>
      </c>
      <c r="B6545" s="1">
        <v>939.60399999999993</v>
      </c>
      <c r="C6545" s="1">
        <v>372.79811937892453</v>
      </c>
      <c r="D6545" s="1">
        <v>1.9641008264286419</v>
      </c>
      <c r="E6545" s="1">
        <v>0.96992333749331427</v>
      </c>
      <c r="G6545" s="1">
        <v>0</v>
      </c>
      <c r="H6545" s="1">
        <v>0</v>
      </c>
      <c r="I6545" s="1">
        <v>0</v>
      </c>
      <c r="J6545" s="1">
        <v>0</v>
      </c>
      <c r="K6545" s="1">
        <v>1</v>
      </c>
      <c r="P6545" s="11">
        <f t="shared" si="510"/>
        <v>0.14510495482416438</v>
      </c>
      <c r="Q6545" s="13">
        <f t="shared" si="511"/>
        <v>0.28403282410241026</v>
      </c>
      <c r="R6545">
        <f t="shared" si="512"/>
        <v>0.34073641003754251</v>
      </c>
      <c r="S6545">
        <f t="shared" si="513"/>
        <v>0.66828466414414933</v>
      </c>
      <c r="T6545">
        <f t="shared" si="514"/>
        <v>0.6718318736772001</v>
      </c>
    </row>
    <row r="6546" spans="1:20" x14ac:dyDescent="0.25">
      <c r="A6546" s="1">
        <v>54413</v>
      </c>
      <c r="B6546" s="1">
        <v>922.90100000000007</v>
      </c>
      <c r="C6546" s="1">
        <v>379.71364830080324</v>
      </c>
      <c r="D6546" s="1">
        <v>2.0731653902364844</v>
      </c>
      <c r="E6546" s="1">
        <v>0.99075035050345039</v>
      </c>
      <c r="G6546" s="1">
        <v>0</v>
      </c>
      <c r="H6546" s="1">
        <v>0</v>
      </c>
      <c r="I6546" s="1">
        <v>0</v>
      </c>
      <c r="J6546" s="1">
        <v>0</v>
      </c>
      <c r="K6546" s="1">
        <v>1</v>
      </c>
      <c r="P6546" s="11">
        <f t="shared" si="510"/>
        <v>0.14514765410169259</v>
      </c>
      <c r="Q6546" s="13">
        <f t="shared" si="511"/>
        <v>0.27259737894640279</v>
      </c>
      <c r="R6546">
        <f t="shared" si="512"/>
        <v>0.35319101062101815</v>
      </c>
      <c r="S6546">
        <f t="shared" si="513"/>
        <v>0.74588644934319948</v>
      </c>
      <c r="T6546">
        <f t="shared" si="514"/>
        <v>0.947937431665139</v>
      </c>
    </row>
    <row r="6547" spans="1:20" x14ac:dyDescent="0.25">
      <c r="A6547" s="1">
        <v>54413</v>
      </c>
      <c r="B6547" s="1">
        <v>923.36700000000008</v>
      </c>
      <c r="C6547" s="1">
        <v>384.94141347624452</v>
      </c>
      <c r="D6547" s="1">
        <v>2.1314953393478984</v>
      </c>
      <c r="E6547" s="1">
        <v>0.98862624684314759</v>
      </c>
      <c r="G6547" s="1">
        <v>0</v>
      </c>
      <c r="H6547" s="1">
        <v>0</v>
      </c>
      <c r="I6547" s="1">
        <v>0</v>
      </c>
      <c r="J6547" s="1">
        <v>0</v>
      </c>
      <c r="K6547" s="1">
        <v>1</v>
      </c>
      <c r="P6547" s="11">
        <f t="shared" si="510"/>
        <v>0.14514765410169259</v>
      </c>
      <c r="Q6547" s="13">
        <f t="shared" si="511"/>
        <v>0.27291641848676679</v>
      </c>
      <c r="R6547">
        <f t="shared" si="512"/>
        <v>0.36260601386080454</v>
      </c>
      <c r="S6547">
        <f t="shared" si="513"/>
        <v>0.78738946392079034</v>
      </c>
      <c r="T6547">
        <f t="shared" si="514"/>
        <v>0.91977800111853592</v>
      </c>
    </row>
    <row r="6548" spans="1:20" x14ac:dyDescent="0.25">
      <c r="A6548" s="1">
        <v>54417</v>
      </c>
      <c r="B6548" s="1">
        <v>915.50800000000004</v>
      </c>
      <c r="C6548" s="1">
        <v>371.61900582495565</v>
      </c>
      <c r="D6548" s="1">
        <v>1.9818957972112583</v>
      </c>
      <c r="E6548" s="1">
        <v>0.98638703596287702</v>
      </c>
      <c r="G6548" s="1">
        <v>0</v>
      </c>
      <c r="H6548" s="1">
        <v>0</v>
      </c>
      <c r="I6548" s="1">
        <v>0</v>
      </c>
      <c r="J6548" s="1">
        <v>0</v>
      </c>
      <c r="K6548" s="1">
        <v>1</v>
      </c>
      <c r="P6548" s="11">
        <f t="shared" si="510"/>
        <v>0.14516473381270389</v>
      </c>
      <c r="Q6548" s="13">
        <f t="shared" si="511"/>
        <v>0.26753587825560682</v>
      </c>
      <c r="R6548">
        <f t="shared" si="512"/>
        <v>0.33861287205178053</v>
      </c>
      <c r="S6548">
        <f t="shared" si="513"/>
        <v>0.68094616896370719</v>
      </c>
      <c r="T6548">
        <f t="shared" si="514"/>
        <v>0.89009258395147139</v>
      </c>
    </row>
    <row r="6549" spans="1:20" x14ac:dyDescent="0.25">
      <c r="A6549" s="1">
        <v>54421</v>
      </c>
      <c r="B6549" s="1">
        <v>925.40499999999997</v>
      </c>
      <c r="C6549" s="1">
        <v>375.77031359579689</v>
      </c>
      <c r="D6549" s="1">
        <v>2.006553493815193</v>
      </c>
      <c r="E6549" s="1">
        <v>0.98697836377155912</v>
      </c>
      <c r="G6549" s="1">
        <v>0</v>
      </c>
      <c r="H6549" s="1">
        <v>0</v>
      </c>
      <c r="I6549" s="1">
        <v>0</v>
      </c>
      <c r="J6549" s="1">
        <v>0</v>
      </c>
      <c r="K6549" s="1">
        <v>1</v>
      </c>
      <c r="P6549" s="11">
        <f t="shared" si="510"/>
        <v>0.14518181352371518</v>
      </c>
      <c r="Q6549" s="13">
        <f t="shared" si="511"/>
        <v>0.27431170300020402</v>
      </c>
      <c r="R6549">
        <f t="shared" si="512"/>
        <v>0.34608921706731993</v>
      </c>
      <c r="S6549">
        <f t="shared" si="513"/>
        <v>0.69849065095268015</v>
      </c>
      <c r="T6549">
        <f t="shared" si="514"/>
        <v>0.89793186913799794</v>
      </c>
    </row>
    <row r="6550" spans="1:20" x14ac:dyDescent="0.25">
      <c r="A6550" s="1">
        <v>54434</v>
      </c>
      <c r="B6550" s="1">
        <v>946.41899999999998</v>
      </c>
      <c r="C6550" s="1">
        <v>392.04699955567094</v>
      </c>
      <c r="D6550" s="1">
        <v>2.1892930871754022</v>
      </c>
      <c r="E6550" s="1">
        <v>0.98433996383363476</v>
      </c>
      <c r="G6550" s="1">
        <v>0</v>
      </c>
      <c r="H6550" s="1">
        <v>0</v>
      </c>
      <c r="I6550" s="1">
        <v>0</v>
      </c>
      <c r="J6550" s="1">
        <v>0</v>
      </c>
      <c r="K6550" s="1">
        <v>1</v>
      </c>
      <c r="P6550" s="11">
        <f t="shared" si="510"/>
        <v>0.14523732258450187</v>
      </c>
      <c r="Q6550" s="13">
        <f t="shared" si="511"/>
        <v>0.28869860622168181</v>
      </c>
      <c r="R6550">
        <f t="shared" si="512"/>
        <v>0.37540290004701959</v>
      </c>
      <c r="S6550">
        <f t="shared" si="513"/>
        <v>0.82851380582712364</v>
      </c>
      <c r="T6550">
        <f t="shared" si="514"/>
        <v>0.86295436724171481</v>
      </c>
    </row>
    <row r="6551" spans="1:20" x14ac:dyDescent="0.25">
      <c r="A6551" s="1">
        <v>54435</v>
      </c>
      <c r="B6551" s="1">
        <v>924.19100000000003</v>
      </c>
      <c r="C6551" s="1">
        <v>374.30033178850596</v>
      </c>
      <c r="D6551" s="1">
        <v>2.0000358382516192</v>
      </c>
      <c r="E6551" s="1">
        <v>0.98581984135607958</v>
      </c>
      <c r="G6551" s="1">
        <v>0</v>
      </c>
      <c r="H6551" s="1">
        <v>0</v>
      </c>
      <c r="I6551" s="1">
        <v>0</v>
      </c>
      <c r="J6551" s="1">
        <v>0</v>
      </c>
      <c r="K6551" s="1">
        <v>1</v>
      </c>
      <c r="P6551" s="11">
        <f t="shared" si="510"/>
        <v>0.14524159251225469</v>
      </c>
      <c r="Q6551" s="13">
        <f t="shared" si="511"/>
        <v>0.27348055707316138</v>
      </c>
      <c r="R6551">
        <f t="shared" si="512"/>
        <v>0.34344183658759075</v>
      </c>
      <c r="S6551">
        <f t="shared" si="513"/>
        <v>0.69385319870066398</v>
      </c>
      <c r="T6551">
        <f t="shared" si="514"/>
        <v>0.88257323476196736</v>
      </c>
    </row>
    <row r="6552" spans="1:20" x14ac:dyDescent="0.25">
      <c r="A6552" s="1">
        <v>54438</v>
      </c>
      <c r="B6552" s="1">
        <v>950.29899999999998</v>
      </c>
      <c r="C6552" s="1">
        <v>388.1046399751238</v>
      </c>
      <c r="D6552" s="1">
        <v>2.1612117703428311</v>
      </c>
      <c r="E6552" s="1">
        <v>0.98589202600648351</v>
      </c>
      <c r="G6552" s="1">
        <v>0</v>
      </c>
      <c r="H6552" s="1">
        <v>0</v>
      </c>
      <c r="I6552" s="1">
        <v>0</v>
      </c>
      <c r="J6552" s="1">
        <v>0</v>
      </c>
      <c r="K6552" s="1">
        <v>1</v>
      </c>
      <c r="P6552" s="11">
        <f t="shared" si="510"/>
        <v>0.14525440229551315</v>
      </c>
      <c r="Q6552" s="13">
        <f t="shared" si="511"/>
        <v>0.29135498694402567</v>
      </c>
      <c r="R6552">
        <f t="shared" si="512"/>
        <v>0.36830286265482343</v>
      </c>
      <c r="S6552">
        <f t="shared" si="513"/>
        <v>0.80853334433839441</v>
      </c>
      <c r="T6552">
        <f t="shared" si="514"/>
        <v>0.88353019307222735</v>
      </c>
    </row>
    <row r="6553" spans="1:20" x14ac:dyDescent="0.25">
      <c r="A6553" s="1">
        <v>54447</v>
      </c>
      <c r="B6553" s="1">
        <v>915.82899999999995</v>
      </c>
      <c r="C6553" s="1">
        <v>373.68204422223573</v>
      </c>
      <c r="D6553" s="1">
        <v>2.0034829846568898</v>
      </c>
      <c r="E6553" s="1">
        <v>0.99057582097698538</v>
      </c>
      <c r="G6553" s="1">
        <v>0</v>
      </c>
      <c r="H6553" s="1">
        <v>0</v>
      </c>
      <c r="I6553" s="1">
        <v>0</v>
      </c>
      <c r="J6553" s="1">
        <v>0</v>
      </c>
      <c r="K6553" s="1">
        <v>1</v>
      </c>
      <c r="P6553" s="11">
        <f t="shared" si="510"/>
        <v>0.14529283164528856</v>
      </c>
      <c r="Q6553" s="13">
        <f t="shared" si="511"/>
        <v>0.26775564583598627</v>
      </c>
      <c r="R6553">
        <f t="shared" si="512"/>
        <v>0.3423283245524863</v>
      </c>
      <c r="S6553">
        <f t="shared" si="513"/>
        <v>0.69630591758159022</v>
      </c>
      <c r="T6553">
        <f t="shared" si="514"/>
        <v>0.94562367825909177</v>
      </c>
    </row>
    <row r="6554" spans="1:20" x14ac:dyDescent="0.25">
      <c r="A6554" s="1">
        <v>54447</v>
      </c>
      <c r="B6554" s="1">
        <v>928.90199999999993</v>
      </c>
      <c r="C6554" s="1">
        <v>363.9463637034479</v>
      </c>
      <c r="D6554" s="1">
        <v>1.842764290451478</v>
      </c>
      <c r="E6554" s="1">
        <v>0.9636637168141593</v>
      </c>
      <c r="G6554" s="1">
        <v>0</v>
      </c>
      <c r="H6554" s="1">
        <v>0</v>
      </c>
      <c r="I6554" s="1">
        <v>0</v>
      </c>
      <c r="J6554" s="1">
        <v>0</v>
      </c>
      <c r="K6554" s="1">
        <v>1</v>
      </c>
      <c r="P6554" s="11">
        <f t="shared" si="510"/>
        <v>0.14529283164528856</v>
      </c>
      <c r="Q6554" s="13">
        <f t="shared" si="511"/>
        <v>0.2767058688213474</v>
      </c>
      <c r="R6554">
        <f t="shared" si="512"/>
        <v>0.32479473982750379</v>
      </c>
      <c r="S6554">
        <f t="shared" si="513"/>
        <v>0.58195110654347582</v>
      </c>
      <c r="T6554">
        <f t="shared" si="514"/>
        <v>0.58884752735880164</v>
      </c>
    </row>
    <row r="6555" spans="1:20" x14ac:dyDescent="0.25">
      <c r="A6555" s="1">
        <v>54455</v>
      </c>
      <c r="B6555" s="1">
        <v>942.25599999999997</v>
      </c>
      <c r="C6555" s="1">
        <v>391.50547929782459</v>
      </c>
      <c r="D6555" s="1">
        <v>2.2005319171463023</v>
      </c>
      <c r="E6555" s="1">
        <v>0.98675388685536192</v>
      </c>
      <c r="G6555" s="1">
        <v>0</v>
      </c>
      <c r="H6555" s="1">
        <v>0</v>
      </c>
      <c r="I6555" s="1">
        <v>0</v>
      </c>
      <c r="J6555" s="1">
        <v>0</v>
      </c>
      <c r="K6555" s="1">
        <v>1</v>
      </c>
      <c r="P6555" s="11">
        <f t="shared" si="510"/>
        <v>0.14532699106731115</v>
      </c>
      <c r="Q6555" s="13">
        <f t="shared" si="511"/>
        <v>0.28584847401881647</v>
      </c>
      <c r="R6555">
        <f t="shared" si="512"/>
        <v>0.37442764297044234</v>
      </c>
      <c r="S6555">
        <f t="shared" si="513"/>
        <v>0.83651047531206335</v>
      </c>
      <c r="T6555">
        <f t="shared" si="514"/>
        <v>0.89495595875796041</v>
      </c>
    </row>
    <row r="6556" spans="1:20" x14ac:dyDescent="0.25">
      <c r="A6556" s="1">
        <v>54460</v>
      </c>
      <c r="B6556" s="1">
        <v>915.30599999999993</v>
      </c>
      <c r="C6556" s="1">
        <v>372.29898181939342</v>
      </c>
      <c r="D6556" s="1">
        <v>1.9929939889607358</v>
      </c>
      <c r="E6556" s="1">
        <v>0.98799027611479995</v>
      </c>
      <c r="G6556" s="1">
        <v>0</v>
      </c>
      <c r="H6556" s="1">
        <v>0</v>
      </c>
      <c r="I6556" s="1">
        <v>0</v>
      </c>
      <c r="J6556" s="1">
        <v>0</v>
      </c>
      <c r="K6556" s="1">
        <v>1</v>
      </c>
      <c r="P6556" s="11">
        <f t="shared" si="510"/>
        <v>0.14534834070607525</v>
      </c>
      <c r="Q6556" s="13">
        <f t="shared" si="511"/>
        <v>0.26739758214583526</v>
      </c>
      <c r="R6556">
        <f t="shared" si="512"/>
        <v>0.33983748256425794</v>
      </c>
      <c r="S6556">
        <f t="shared" si="513"/>
        <v>0.688842771326306</v>
      </c>
      <c r="T6556">
        <f t="shared" si="514"/>
        <v>0.9113468807879842</v>
      </c>
    </row>
    <row r="6557" spans="1:20" x14ac:dyDescent="0.25">
      <c r="A6557" s="1">
        <v>54471</v>
      </c>
      <c r="B6557" s="1">
        <v>915.94500000000005</v>
      </c>
      <c r="C6557" s="1">
        <v>378.79396343830564</v>
      </c>
      <c r="D6557" s="1">
        <v>2.0642515705424125</v>
      </c>
      <c r="E6557" s="1">
        <v>0.9919328404414175</v>
      </c>
      <c r="G6557" s="1">
        <v>0</v>
      </c>
      <c r="H6557" s="1">
        <v>0</v>
      </c>
      <c r="I6557" s="1">
        <v>0</v>
      </c>
      <c r="J6557" s="1">
        <v>0</v>
      </c>
      <c r="K6557" s="1">
        <v>1</v>
      </c>
      <c r="P6557" s="11">
        <f t="shared" si="510"/>
        <v>0.1453953099113563</v>
      </c>
      <c r="Q6557" s="13">
        <f t="shared" si="511"/>
        <v>0.26783506340397395</v>
      </c>
      <c r="R6557">
        <f t="shared" si="512"/>
        <v>0.35153469369219464</v>
      </c>
      <c r="S6557">
        <f t="shared" si="513"/>
        <v>0.73954407472534311</v>
      </c>
      <c r="T6557">
        <f t="shared" si="514"/>
        <v>0.96361380561173582</v>
      </c>
    </row>
    <row r="6558" spans="1:20" x14ac:dyDescent="0.25">
      <c r="A6558" s="1">
        <v>54471</v>
      </c>
      <c r="B6558" s="1">
        <v>916.60699999999997</v>
      </c>
      <c r="C6558" s="1">
        <v>366.77016932066539</v>
      </c>
      <c r="D6558" s="1">
        <v>1.9253552994144074</v>
      </c>
      <c r="E6558" s="1">
        <v>0.98515155899587648</v>
      </c>
      <c r="G6558" s="1">
        <v>0</v>
      </c>
      <c r="H6558" s="1">
        <v>0</v>
      </c>
      <c r="I6558" s="1">
        <v>0</v>
      </c>
      <c r="J6558" s="1">
        <v>0</v>
      </c>
      <c r="K6558" s="1">
        <v>1</v>
      </c>
      <c r="P6558" s="11">
        <f t="shared" si="510"/>
        <v>0.1453953099113563</v>
      </c>
      <c r="Q6558" s="13">
        <f t="shared" si="511"/>
        <v>0.2682882912488686</v>
      </c>
      <c r="R6558">
        <f t="shared" si="512"/>
        <v>0.32988030471850632</v>
      </c>
      <c r="S6558">
        <f t="shared" si="513"/>
        <v>0.64071638752150517</v>
      </c>
      <c r="T6558">
        <f t="shared" si="514"/>
        <v>0.87371375626317471</v>
      </c>
    </row>
    <row r="6559" spans="1:20" x14ac:dyDescent="0.25">
      <c r="A6559" s="1">
        <v>54485</v>
      </c>
      <c r="B6559" s="1">
        <v>948.84999999999991</v>
      </c>
      <c r="C6559" s="1">
        <v>386.38814824305814</v>
      </c>
      <c r="D6559" s="1">
        <v>2.0991044346692758</v>
      </c>
      <c r="E6559" s="1">
        <v>0.97133332144830908</v>
      </c>
      <c r="G6559" s="1">
        <v>0</v>
      </c>
      <c r="H6559" s="1">
        <v>0</v>
      </c>
      <c r="I6559" s="1">
        <v>0</v>
      </c>
      <c r="J6559" s="1">
        <v>0</v>
      </c>
      <c r="K6559" s="1">
        <v>1</v>
      </c>
      <c r="P6559" s="11">
        <f t="shared" si="510"/>
        <v>0.14545508889989581</v>
      </c>
      <c r="Q6559" s="13">
        <f t="shared" si="511"/>
        <v>0.29036295197838741</v>
      </c>
      <c r="R6559">
        <f t="shared" si="512"/>
        <v>0.36521152731818973</v>
      </c>
      <c r="S6559">
        <f t="shared" si="513"/>
        <v>0.76434263789852708</v>
      </c>
      <c r="T6559">
        <f t="shared" si="514"/>
        <v>0.69052415597703898</v>
      </c>
    </row>
    <row r="6560" spans="1:20" x14ac:dyDescent="0.25">
      <c r="A6560" s="1">
        <v>54486</v>
      </c>
      <c r="B6560" s="1">
        <v>931.93200000000002</v>
      </c>
      <c r="C6560" s="1">
        <v>389.00305447785115</v>
      </c>
      <c r="D6560" s="1">
        <v>2.1770459550499637</v>
      </c>
      <c r="E6560" s="1">
        <v>0.99144770361743939</v>
      </c>
      <c r="G6560" s="1">
        <v>0</v>
      </c>
      <c r="H6560" s="1">
        <v>0</v>
      </c>
      <c r="I6560" s="1">
        <v>0</v>
      </c>
      <c r="J6560" s="1">
        <v>0</v>
      </c>
      <c r="K6560" s="1">
        <v>1</v>
      </c>
      <c r="P6560" s="11">
        <f t="shared" si="510"/>
        <v>0.14545935882764863</v>
      </c>
      <c r="Q6560" s="13">
        <f t="shared" si="511"/>
        <v>0.27878031046792012</v>
      </c>
      <c r="R6560">
        <f t="shared" si="512"/>
        <v>0.36992087248693778</v>
      </c>
      <c r="S6560">
        <f t="shared" si="513"/>
        <v>0.81979970765150412</v>
      </c>
      <c r="T6560">
        <f t="shared" si="514"/>
        <v>0.95718230372426971</v>
      </c>
    </row>
    <row r="6561" spans="1:20" x14ac:dyDescent="0.25">
      <c r="A6561" s="1">
        <v>54488</v>
      </c>
      <c r="B6561" s="1">
        <v>934.94899999999996</v>
      </c>
      <c r="C6561" s="1">
        <v>383.62867110304779</v>
      </c>
      <c r="D6561" s="1">
        <v>2.0959492448318437</v>
      </c>
      <c r="E6561" s="1">
        <v>0.98256243801280319</v>
      </c>
      <c r="G6561" s="1">
        <v>0</v>
      </c>
      <c r="H6561" s="1">
        <v>0</v>
      </c>
      <c r="I6561" s="1">
        <v>0</v>
      </c>
      <c r="J6561" s="1">
        <v>0</v>
      </c>
      <c r="K6561" s="1">
        <v>1</v>
      </c>
      <c r="P6561" s="11">
        <f t="shared" si="510"/>
        <v>0.14546789868315427</v>
      </c>
      <c r="Q6561" s="13">
        <f t="shared" si="511"/>
        <v>0.28084585186980443</v>
      </c>
      <c r="R6561">
        <f t="shared" si="512"/>
        <v>0.36024181553094958</v>
      </c>
      <c r="S6561">
        <f t="shared" si="513"/>
        <v>0.76209765240114757</v>
      </c>
      <c r="T6561">
        <f t="shared" si="514"/>
        <v>0.83938954984039982</v>
      </c>
    </row>
    <row r="6562" spans="1:20" x14ac:dyDescent="0.25">
      <c r="A6562" s="1">
        <v>54503</v>
      </c>
      <c r="B6562" s="1">
        <v>918.79499999999996</v>
      </c>
      <c r="C6562" s="1">
        <v>369.95989086941438</v>
      </c>
      <c r="D6562" s="1">
        <v>1.9647051738516494</v>
      </c>
      <c r="E6562" s="1">
        <v>0.98841173697000473</v>
      </c>
      <c r="G6562" s="1">
        <v>0</v>
      </c>
      <c r="H6562" s="1">
        <v>0</v>
      </c>
      <c r="I6562" s="1">
        <v>0</v>
      </c>
      <c r="J6562" s="1">
        <v>0</v>
      </c>
      <c r="K6562" s="1">
        <v>1</v>
      </c>
      <c r="P6562" s="11">
        <f t="shared" si="510"/>
        <v>0.14553194759944663</v>
      </c>
      <c r="Q6562" s="13">
        <f t="shared" si="511"/>
        <v>0.26978627089332441</v>
      </c>
      <c r="R6562">
        <f t="shared" si="512"/>
        <v>0.33562487007438102</v>
      </c>
      <c r="S6562">
        <f t="shared" si="513"/>
        <v>0.66871467034660803</v>
      </c>
      <c r="T6562">
        <f t="shared" si="514"/>
        <v>0.91693422471194275</v>
      </c>
    </row>
    <row r="6563" spans="1:20" x14ac:dyDescent="0.25">
      <c r="A6563" s="1">
        <v>54508</v>
      </c>
      <c r="B6563" s="1">
        <v>967.73099999999988</v>
      </c>
      <c r="C6563" s="1">
        <v>404.28122919422395</v>
      </c>
      <c r="D6563" s="1">
        <v>2.3476662409939979</v>
      </c>
      <c r="E6563" s="1">
        <v>0.9798662544042569</v>
      </c>
      <c r="G6563" s="1">
        <v>0</v>
      </c>
      <c r="H6563" s="1">
        <v>0</v>
      </c>
      <c r="I6563" s="1">
        <v>0</v>
      </c>
      <c r="J6563" s="1">
        <v>0</v>
      </c>
      <c r="K6563" s="1">
        <v>1</v>
      </c>
      <c r="P6563" s="11">
        <f t="shared" si="510"/>
        <v>0.14555329723821073</v>
      </c>
      <c r="Q6563" s="13">
        <f t="shared" si="511"/>
        <v>0.30328953043678286</v>
      </c>
      <c r="R6563">
        <f t="shared" si="512"/>
        <v>0.39743627526907027</v>
      </c>
      <c r="S6563">
        <f t="shared" si="513"/>
        <v>0.94119971438290573</v>
      </c>
      <c r="T6563">
        <f t="shared" si="514"/>
        <v>0.80364600469961045</v>
      </c>
    </row>
    <row r="6564" spans="1:20" x14ac:dyDescent="0.25">
      <c r="A6564" s="1">
        <v>54515</v>
      </c>
      <c r="B6564" s="1">
        <v>937.25</v>
      </c>
      <c r="C6564" s="1">
        <v>367.26545620662222</v>
      </c>
      <c r="D6564" s="1">
        <v>1.913732358482537</v>
      </c>
      <c r="E6564" s="1">
        <v>0.97693631052650443</v>
      </c>
      <c r="G6564" s="1">
        <v>0</v>
      </c>
      <c r="H6564" s="1">
        <v>0</v>
      </c>
      <c r="I6564" s="1">
        <v>0</v>
      </c>
      <c r="J6564" s="1">
        <v>0</v>
      </c>
      <c r="K6564" s="1">
        <v>1</v>
      </c>
      <c r="P6564" s="11">
        <f t="shared" si="510"/>
        <v>0.1455831867324805</v>
      </c>
      <c r="Q6564" s="13">
        <f t="shared" si="511"/>
        <v>0.28242119517962749</v>
      </c>
      <c r="R6564">
        <f t="shared" si="512"/>
        <v>0.33077229727735602</v>
      </c>
      <c r="S6564">
        <f t="shared" si="513"/>
        <v>0.63244641481831443</v>
      </c>
      <c r="T6564">
        <f t="shared" si="514"/>
        <v>0.76480347894488598</v>
      </c>
    </row>
    <row r="6565" spans="1:20" x14ac:dyDescent="0.25">
      <c r="A6565" s="1">
        <v>54530</v>
      </c>
      <c r="B6565" s="1">
        <v>943.55</v>
      </c>
      <c r="C6565" s="1">
        <v>392.99575849807349</v>
      </c>
      <c r="D6565" s="1">
        <v>2.2073754447403218</v>
      </c>
      <c r="E6565" s="1">
        <v>0.98906281174614119</v>
      </c>
      <c r="G6565" s="1">
        <v>0</v>
      </c>
      <c r="H6565" s="1">
        <v>0</v>
      </c>
      <c r="I6565" s="1">
        <v>0</v>
      </c>
      <c r="J6565" s="1">
        <v>0</v>
      </c>
      <c r="K6565" s="1">
        <v>1</v>
      </c>
      <c r="P6565" s="11">
        <f t="shared" si="510"/>
        <v>0.14564723564877283</v>
      </c>
      <c r="Q6565" s="13">
        <f t="shared" si="511"/>
        <v>0.28673439068240225</v>
      </c>
      <c r="R6565">
        <f t="shared" si="512"/>
        <v>0.37711157827121744</v>
      </c>
      <c r="S6565">
        <f t="shared" si="513"/>
        <v>0.84137979252943706</v>
      </c>
      <c r="T6565">
        <f t="shared" si="514"/>
        <v>0.9255655807431481</v>
      </c>
    </row>
    <row r="6566" spans="1:20" x14ac:dyDescent="0.25">
      <c r="A6566" s="1">
        <v>54542</v>
      </c>
      <c r="B6566" s="1">
        <v>921.99899999999991</v>
      </c>
      <c r="C6566" s="1">
        <v>381.44416086976298</v>
      </c>
      <c r="D6566" s="1">
        <v>2.0843945856799646</v>
      </c>
      <c r="E6566" s="1">
        <v>0.98666763146945491</v>
      </c>
      <c r="G6566" s="1">
        <v>0</v>
      </c>
      <c r="H6566" s="1">
        <v>0</v>
      </c>
      <c r="I6566" s="1">
        <v>0</v>
      </c>
      <c r="J6566" s="1">
        <v>0</v>
      </c>
      <c r="K6566" s="1">
        <v>1</v>
      </c>
      <c r="P6566" s="11">
        <f t="shared" si="510"/>
        <v>0.1456984747818067</v>
      </c>
      <c r="Q6566" s="13">
        <f t="shared" si="511"/>
        <v>0.27197983889187838</v>
      </c>
      <c r="R6566">
        <f t="shared" si="512"/>
        <v>0.35630759694356118</v>
      </c>
      <c r="S6566">
        <f t="shared" si="513"/>
        <v>0.75387626365445837</v>
      </c>
      <c r="T6566">
        <f t="shared" si="514"/>
        <v>0.89381246345963183</v>
      </c>
    </row>
    <row r="6567" spans="1:20" x14ac:dyDescent="0.25">
      <c r="A6567" s="1">
        <v>54556</v>
      </c>
      <c r="B6567" s="1">
        <v>922.51800000000003</v>
      </c>
      <c r="C6567" s="1">
        <v>360.03026325277722</v>
      </c>
      <c r="D6567" s="1">
        <v>1.8194183024977797</v>
      </c>
      <c r="E6567" s="1">
        <v>0.9655416526556112</v>
      </c>
      <c r="G6567" s="1">
        <v>0</v>
      </c>
      <c r="H6567" s="1">
        <v>0</v>
      </c>
      <c r="I6567" s="1">
        <v>0</v>
      </c>
      <c r="J6567" s="1">
        <v>0</v>
      </c>
      <c r="K6567" s="1">
        <v>1</v>
      </c>
      <c r="P6567" s="11">
        <f t="shared" si="510"/>
        <v>0.14575825377034621</v>
      </c>
      <c r="Q6567" s="13">
        <f t="shared" si="511"/>
        <v>0.2723351640452023</v>
      </c>
      <c r="R6567">
        <f t="shared" si="512"/>
        <v>0.31774199411436432</v>
      </c>
      <c r="S6567">
        <f t="shared" si="513"/>
        <v>0.56533993349890677</v>
      </c>
      <c r="T6567">
        <f t="shared" si="514"/>
        <v>0.61374348930578271</v>
      </c>
    </row>
    <row r="6568" spans="1:20" x14ac:dyDescent="0.25">
      <c r="A6568" s="1">
        <v>54580</v>
      </c>
      <c r="B6568" s="1">
        <v>930.8309999999999</v>
      </c>
      <c r="C6568" s="1">
        <v>358.05324741378297</v>
      </c>
      <c r="D6568" s="1">
        <v>1.8281515832490929</v>
      </c>
      <c r="E6568" s="1">
        <v>0.98539421184711762</v>
      </c>
      <c r="G6568" s="1">
        <v>0</v>
      </c>
      <c r="H6568" s="1">
        <v>0</v>
      </c>
      <c r="I6568" s="1">
        <v>0</v>
      </c>
      <c r="J6568" s="1">
        <v>0</v>
      </c>
      <c r="K6568" s="1">
        <v>1</v>
      </c>
      <c r="P6568" s="11">
        <f t="shared" si="510"/>
        <v>0.14586073203641395</v>
      </c>
      <c r="Q6568" s="13">
        <f t="shared" si="511"/>
        <v>0.27802652820624463</v>
      </c>
      <c r="R6568">
        <f t="shared" si="512"/>
        <v>0.31418146491984694</v>
      </c>
      <c r="S6568">
        <f t="shared" si="513"/>
        <v>0.57155385077216936</v>
      </c>
      <c r="T6568">
        <f t="shared" si="514"/>
        <v>0.8769306266255591</v>
      </c>
    </row>
    <row r="6569" spans="1:20" x14ac:dyDescent="0.25">
      <c r="A6569" s="1">
        <v>54591</v>
      </c>
      <c r="B6569" s="1">
        <v>912.89699999999993</v>
      </c>
      <c r="C6569" s="1">
        <v>367.60805786386305</v>
      </c>
      <c r="D6569" s="1">
        <v>1.9261600051493784</v>
      </c>
      <c r="E6569" s="1">
        <v>0.98814393802266232</v>
      </c>
      <c r="G6569" s="1">
        <v>0</v>
      </c>
      <c r="H6569" s="1">
        <v>0</v>
      </c>
      <c r="I6569" s="1">
        <v>0</v>
      </c>
      <c r="J6569" s="1">
        <v>0</v>
      </c>
      <c r="K6569" s="1">
        <v>1</v>
      </c>
      <c r="P6569" s="11">
        <f t="shared" si="510"/>
        <v>0.145907701241695</v>
      </c>
      <c r="Q6569" s="13">
        <f t="shared" si="511"/>
        <v>0.26574829834167896</v>
      </c>
      <c r="R6569">
        <f t="shared" si="512"/>
        <v>0.33138930963438223</v>
      </c>
      <c r="S6569">
        <f t="shared" si="513"/>
        <v>0.64128895297643773</v>
      </c>
      <c r="T6569">
        <f t="shared" si="514"/>
        <v>0.91338399032410356</v>
      </c>
    </row>
    <row r="6570" spans="1:20" x14ac:dyDescent="0.25">
      <c r="A6570" s="1">
        <v>54592</v>
      </c>
      <c r="B6570" s="1">
        <v>920.08799999999997</v>
      </c>
      <c r="C6570" s="1">
        <v>380.43806362625338</v>
      </c>
      <c r="D6570" s="1">
        <v>2.0728919530947856</v>
      </c>
      <c r="E6570" s="1">
        <v>0.98877055712526263</v>
      </c>
      <c r="G6570" s="1">
        <v>0</v>
      </c>
      <c r="H6570" s="1">
        <v>0</v>
      </c>
      <c r="I6570" s="1">
        <v>0</v>
      </c>
      <c r="J6570" s="1">
        <v>0</v>
      </c>
      <c r="K6570" s="1">
        <v>1</v>
      </c>
      <c r="P6570" s="11">
        <f t="shared" si="510"/>
        <v>0.14591197116944782</v>
      </c>
      <c r="Q6570" s="13">
        <f t="shared" si="511"/>
        <v>0.27067150292270342</v>
      </c>
      <c r="R6570">
        <f t="shared" si="512"/>
        <v>0.35449565465287031</v>
      </c>
      <c r="S6570">
        <f t="shared" si="513"/>
        <v>0.74569189293005567</v>
      </c>
      <c r="T6570">
        <f t="shared" si="514"/>
        <v>0.92169113532301239</v>
      </c>
    </row>
    <row r="6571" spans="1:20" x14ac:dyDescent="0.25">
      <c r="A6571" s="1">
        <v>54600</v>
      </c>
      <c r="B6571" s="1">
        <v>915.83299999999986</v>
      </c>
      <c r="C6571" s="1">
        <v>377.58802253570576</v>
      </c>
      <c r="D6571" s="1">
        <v>2.0432512227232444</v>
      </c>
      <c r="E6571" s="1">
        <v>0.98819952218924201</v>
      </c>
      <c r="G6571" s="1">
        <v>0</v>
      </c>
      <c r="H6571" s="1">
        <v>0</v>
      </c>
      <c r="I6571" s="1">
        <v>0</v>
      </c>
      <c r="J6571" s="1">
        <v>0</v>
      </c>
      <c r="K6571" s="1">
        <v>1</v>
      </c>
      <c r="P6571" s="11">
        <f t="shared" si="510"/>
        <v>0.14594613059147038</v>
      </c>
      <c r="Q6571" s="13">
        <f t="shared" si="511"/>
        <v>0.26775838437281335</v>
      </c>
      <c r="R6571">
        <f t="shared" si="512"/>
        <v>0.34936284068733764</v>
      </c>
      <c r="S6571">
        <f t="shared" si="513"/>
        <v>0.72460187513575258</v>
      </c>
      <c r="T6571">
        <f t="shared" si="514"/>
        <v>0.91412087454851498</v>
      </c>
    </row>
    <row r="6572" spans="1:20" x14ac:dyDescent="0.25">
      <c r="A6572" s="1">
        <v>54605</v>
      </c>
      <c r="B6572" s="1">
        <v>926.44399999999996</v>
      </c>
      <c r="C6572" s="1">
        <v>373.60094910257726</v>
      </c>
      <c r="D6572" s="1">
        <v>2.000085190804278</v>
      </c>
      <c r="E6572" s="1">
        <v>0.98984863591045047</v>
      </c>
      <c r="G6572" s="1">
        <v>0</v>
      </c>
      <c r="H6572" s="1">
        <v>0</v>
      </c>
      <c r="I6572" s="1">
        <v>0</v>
      </c>
      <c r="J6572" s="1">
        <v>0</v>
      </c>
      <c r="K6572" s="1">
        <v>1</v>
      </c>
      <c r="P6572" s="11">
        <f t="shared" si="510"/>
        <v>0.14596748023023451</v>
      </c>
      <c r="Q6572" s="13">
        <f t="shared" si="511"/>
        <v>0.27502303794105842</v>
      </c>
      <c r="R6572">
        <f t="shared" si="512"/>
        <v>0.34218227537302004</v>
      </c>
      <c r="S6572">
        <f t="shared" si="513"/>
        <v>0.69388831410439122</v>
      </c>
      <c r="T6572">
        <f t="shared" si="514"/>
        <v>0.93598332136017393</v>
      </c>
    </row>
    <row r="6573" spans="1:20" x14ac:dyDescent="0.25">
      <c r="A6573" s="1">
        <v>54608</v>
      </c>
      <c r="B6573" s="1">
        <v>918.36899999999991</v>
      </c>
      <c r="C6573" s="1">
        <v>375.75028582878491</v>
      </c>
      <c r="D6573" s="1">
        <v>2.0265786537638864</v>
      </c>
      <c r="E6573" s="1">
        <v>0.99179077370141666</v>
      </c>
      <c r="G6573" s="1">
        <v>0</v>
      </c>
      <c r="H6573" s="1">
        <v>0</v>
      </c>
      <c r="I6573" s="1">
        <v>0</v>
      </c>
      <c r="J6573" s="1">
        <v>0</v>
      </c>
      <c r="K6573" s="1">
        <v>1</v>
      </c>
      <c r="P6573" s="11">
        <f t="shared" si="510"/>
        <v>0.14598029001349297</v>
      </c>
      <c r="Q6573" s="13">
        <f t="shared" si="511"/>
        <v>0.26949461672123198</v>
      </c>
      <c r="R6573">
        <f t="shared" si="512"/>
        <v>0.3460531478321926</v>
      </c>
      <c r="S6573">
        <f t="shared" si="513"/>
        <v>0.71273898337761932</v>
      </c>
      <c r="T6573">
        <f t="shared" si="514"/>
        <v>0.96173041424397854</v>
      </c>
    </row>
    <row r="6574" spans="1:20" x14ac:dyDescent="0.25">
      <c r="A6574" s="1">
        <v>54609</v>
      </c>
      <c r="B6574" s="1">
        <v>922.4369999999999</v>
      </c>
      <c r="C6574" s="1">
        <v>360.94675533481205</v>
      </c>
      <c r="D6574" s="1">
        <v>1.8673651197357786</v>
      </c>
      <c r="E6574" s="1">
        <v>0.98602459238394458</v>
      </c>
      <c r="G6574" s="1">
        <v>0</v>
      </c>
      <c r="H6574" s="1">
        <v>0</v>
      </c>
      <c r="I6574" s="1">
        <v>0</v>
      </c>
      <c r="J6574" s="1">
        <v>0</v>
      </c>
      <c r="K6574" s="1">
        <v>1</v>
      </c>
      <c r="P6574" s="11">
        <f t="shared" si="510"/>
        <v>0.14598455994124579</v>
      </c>
      <c r="Q6574" s="13">
        <f t="shared" si="511"/>
        <v>0.27227970867445228</v>
      </c>
      <c r="R6574">
        <f t="shared" si="512"/>
        <v>0.31939256096884588</v>
      </c>
      <c r="S6574">
        <f t="shared" si="513"/>
        <v>0.59945512621023322</v>
      </c>
      <c r="T6574">
        <f t="shared" si="514"/>
        <v>0.8852876372914974</v>
      </c>
    </row>
    <row r="6575" spans="1:20" x14ac:dyDescent="0.25">
      <c r="A6575" s="1">
        <v>54620</v>
      </c>
      <c r="B6575" s="1">
        <v>925.68899999999996</v>
      </c>
      <c r="C6575" s="1">
        <v>379.87361026408615</v>
      </c>
      <c r="D6575" s="1">
        <v>2.0660803727304957</v>
      </c>
      <c r="E6575" s="1">
        <v>0.98820379215515997</v>
      </c>
      <c r="G6575" s="1">
        <v>0</v>
      </c>
      <c r="H6575" s="1">
        <v>0</v>
      </c>
      <c r="I6575" s="1">
        <v>0</v>
      </c>
      <c r="J6575" s="1">
        <v>0</v>
      </c>
      <c r="K6575" s="1">
        <v>1</v>
      </c>
      <c r="P6575" s="11">
        <f t="shared" si="510"/>
        <v>0.14603152914652684</v>
      </c>
      <c r="Q6575" s="13">
        <f t="shared" si="511"/>
        <v>0.27450613911493227</v>
      </c>
      <c r="R6575">
        <f t="shared" si="512"/>
        <v>0.35347909594084587</v>
      </c>
      <c r="S6575">
        <f t="shared" si="513"/>
        <v>0.74084530685442618</v>
      </c>
      <c r="T6575">
        <f t="shared" si="514"/>
        <v>0.91417748186526238</v>
      </c>
    </row>
    <row r="6576" spans="1:20" x14ac:dyDescent="0.25">
      <c r="A6576" s="1">
        <v>54625</v>
      </c>
      <c r="B6576" s="1">
        <v>956.65600000000006</v>
      </c>
      <c r="C6576" s="1">
        <v>381.76592181439537</v>
      </c>
      <c r="D6576" s="1">
        <v>2.0847422200502854</v>
      </c>
      <c r="E6576" s="1">
        <v>0.98724042580108795</v>
      </c>
      <c r="G6576" s="1">
        <v>0</v>
      </c>
      <c r="H6576" s="1">
        <v>0</v>
      </c>
      <c r="I6576" s="1">
        <v>0</v>
      </c>
      <c r="J6576" s="1">
        <v>0</v>
      </c>
      <c r="K6576" s="1">
        <v>1</v>
      </c>
      <c r="P6576" s="11">
        <f t="shared" si="510"/>
        <v>0.14605287878529094</v>
      </c>
      <c r="Q6576" s="13">
        <f t="shared" si="511"/>
        <v>0.29570720659658756</v>
      </c>
      <c r="R6576">
        <f t="shared" si="512"/>
        <v>0.35688707598182823</v>
      </c>
      <c r="S6576">
        <f t="shared" si="513"/>
        <v>0.75412361299315811</v>
      </c>
      <c r="T6576">
        <f t="shared" si="514"/>
        <v>0.90140604869775021</v>
      </c>
    </row>
    <row r="6577" spans="1:20" x14ac:dyDescent="0.25">
      <c r="A6577" s="1">
        <v>54628</v>
      </c>
      <c r="B6577" s="1">
        <v>943.26700000000005</v>
      </c>
      <c r="C6577" s="1">
        <v>388.26643253842991</v>
      </c>
      <c r="D6577" s="1">
        <v>2.1406736248028682</v>
      </c>
      <c r="E6577" s="1">
        <v>0.98684876074860906</v>
      </c>
      <c r="G6577" s="1">
        <v>0</v>
      </c>
      <c r="H6577" s="1">
        <v>0</v>
      </c>
      <c r="I6577" s="1">
        <v>0</v>
      </c>
      <c r="J6577" s="1">
        <v>0</v>
      </c>
      <c r="K6577" s="1">
        <v>1</v>
      </c>
      <c r="P6577" s="11">
        <f t="shared" si="510"/>
        <v>0.14606568856854943</v>
      </c>
      <c r="Q6577" s="13">
        <f t="shared" si="511"/>
        <v>0.28654063920188089</v>
      </c>
      <c r="R6577">
        <f t="shared" si="512"/>
        <v>0.36859424481461445</v>
      </c>
      <c r="S6577">
        <f t="shared" si="513"/>
        <v>0.79392001162120596</v>
      </c>
      <c r="T6577">
        <f t="shared" si="514"/>
        <v>0.89621371037220965</v>
      </c>
    </row>
    <row r="6578" spans="1:20" x14ac:dyDescent="0.25">
      <c r="A6578" s="1">
        <v>54637</v>
      </c>
      <c r="B6578" s="1">
        <v>936.34</v>
      </c>
      <c r="C6578" s="1">
        <v>384.67168168218251</v>
      </c>
      <c r="D6578" s="1">
        <v>2.1121773652329456</v>
      </c>
      <c r="E6578" s="1">
        <v>0.98642329704453957</v>
      </c>
      <c r="G6578" s="1">
        <v>0</v>
      </c>
      <c r="H6578" s="1">
        <v>0</v>
      </c>
      <c r="I6578" s="1">
        <v>0</v>
      </c>
      <c r="J6578" s="1">
        <v>0</v>
      </c>
      <c r="K6578" s="1">
        <v>1</v>
      </c>
      <c r="P6578" s="11">
        <f t="shared" si="510"/>
        <v>0.14610411791832481</v>
      </c>
      <c r="Q6578" s="13">
        <f t="shared" si="511"/>
        <v>0.28179817805144891</v>
      </c>
      <c r="R6578">
        <f t="shared" si="512"/>
        <v>0.36212023731389742</v>
      </c>
      <c r="S6578">
        <f t="shared" si="513"/>
        <v>0.7736443094415536</v>
      </c>
      <c r="T6578">
        <f t="shared" si="514"/>
        <v>0.89057330032596116</v>
      </c>
    </row>
    <row r="6579" spans="1:20" x14ac:dyDescent="0.25">
      <c r="A6579" s="1">
        <v>54643</v>
      </c>
      <c r="B6579" s="1">
        <v>933.1389999999999</v>
      </c>
      <c r="C6579" s="1">
        <v>379.4556543894218</v>
      </c>
      <c r="D6579" s="1">
        <v>2.0482996644607274</v>
      </c>
      <c r="E6579" s="1">
        <v>0.98612213960874906</v>
      </c>
      <c r="G6579" s="1">
        <v>0</v>
      </c>
      <c r="H6579" s="1">
        <v>0</v>
      </c>
      <c r="I6579" s="1">
        <v>0</v>
      </c>
      <c r="J6579" s="1">
        <v>0</v>
      </c>
      <c r="K6579" s="1">
        <v>1</v>
      </c>
      <c r="P6579" s="11">
        <f t="shared" si="510"/>
        <v>0.14612973748484176</v>
      </c>
      <c r="Q6579" s="13">
        <f t="shared" si="511"/>
        <v>0.27960666395551514</v>
      </c>
      <c r="R6579">
        <f t="shared" si="512"/>
        <v>0.35272637354762543</v>
      </c>
      <c r="S6579">
        <f t="shared" si="513"/>
        <v>0.72819395011981725</v>
      </c>
      <c r="T6579">
        <f t="shared" si="514"/>
        <v>0.88658082949921868</v>
      </c>
    </row>
    <row r="6580" spans="1:20" x14ac:dyDescent="0.25">
      <c r="A6580" s="1">
        <v>54651</v>
      </c>
      <c r="B6580" s="1">
        <v>924.03800000000001</v>
      </c>
      <c r="C6580" s="1">
        <v>369.55775037598175</v>
      </c>
      <c r="D6580" s="1">
        <v>1.9556094593168749</v>
      </c>
      <c r="E6580" s="1">
        <v>0.98799602277863152</v>
      </c>
      <c r="G6580" s="1">
        <v>0</v>
      </c>
      <c r="H6580" s="1">
        <v>0</v>
      </c>
      <c r="I6580" s="1">
        <v>0</v>
      </c>
      <c r="J6580" s="1">
        <v>0</v>
      </c>
      <c r="K6580" s="1">
        <v>1</v>
      </c>
      <c r="P6580" s="11">
        <f t="shared" si="510"/>
        <v>0.14616389690686435</v>
      </c>
      <c r="Q6580" s="13">
        <f t="shared" si="511"/>
        <v>0.27337580803952255</v>
      </c>
      <c r="R6580">
        <f t="shared" si="512"/>
        <v>0.33490063057213559</v>
      </c>
      <c r="S6580">
        <f t="shared" si="513"/>
        <v>0.66224287363357981</v>
      </c>
      <c r="T6580">
        <f t="shared" si="514"/>
        <v>0.91142306481989577</v>
      </c>
    </row>
    <row r="6581" spans="1:20" x14ac:dyDescent="0.25">
      <c r="A6581" s="1">
        <v>54666</v>
      </c>
      <c r="B6581" s="1">
        <v>930.26800000000003</v>
      </c>
      <c r="C6581" s="1">
        <v>374.00002108320177</v>
      </c>
      <c r="D6581" s="1">
        <v>1.9861771160283164</v>
      </c>
      <c r="E6581" s="1">
        <v>0.9857544720138488</v>
      </c>
      <c r="G6581" s="1">
        <v>0</v>
      </c>
      <c r="H6581" s="1">
        <v>0</v>
      </c>
      <c r="I6581" s="1">
        <v>0</v>
      </c>
      <c r="J6581" s="1">
        <v>0</v>
      </c>
      <c r="K6581" s="1">
        <v>1</v>
      </c>
      <c r="P6581" s="11">
        <f t="shared" si="510"/>
        <v>0.14622794582315668</v>
      </c>
      <c r="Q6581" s="13">
        <f t="shared" si="511"/>
        <v>0.27764107914782216</v>
      </c>
      <c r="R6581">
        <f t="shared" si="512"/>
        <v>0.34290098860217166</v>
      </c>
      <c r="S6581">
        <f t="shared" si="513"/>
        <v>0.68399241947450873</v>
      </c>
      <c r="T6581">
        <f t="shared" si="514"/>
        <v>0.88170662759640073</v>
      </c>
    </row>
    <row r="6582" spans="1:20" x14ac:dyDescent="0.25">
      <c r="A6582" s="1">
        <v>54672</v>
      </c>
      <c r="B6582" s="1">
        <v>931.8649999999999</v>
      </c>
      <c r="C6582" s="1">
        <v>386.65398197418432</v>
      </c>
      <c r="D6582" s="1">
        <v>2.1435779694900958</v>
      </c>
      <c r="E6582" s="1">
        <v>0.99034507743863776</v>
      </c>
      <c r="G6582" s="1">
        <v>0</v>
      </c>
      <c r="H6582" s="1">
        <v>0</v>
      </c>
      <c r="I6582" s="1">
        <v>0</v>
      </c>
      <c r="J6582" s="1">
        <v>0</v>
      </c>
      <c r="K6582" s="1">
        <v>1</v>
      </c>
      <c r="P6582" s="11">
        <f t="shared" si="510"/>
        <v>0.1462535653896736</v>
      </c>
      <c r="Q6582" s="13">
        <f t="shared" si="511"/>
        <v>0.27873443997606512</v>
      </c>
      <c r="R6582">
        <f t="shared" si="512"/>
        <v>0.36569028360425149</v>
      </c>
      <c r="S6582">
        <f t="shared" si="513"/>
        <v>0.79598651539377263</v>
      </c>
      <c r="T6582">
        <f t="shared" si="514"/>
        <v>0.94256469071361049</v>
      </c>
    </row>
    <row r="6583" spans="1:20" x14ac:dyDescent="0.25">
      <c r="A6583" s="1">
        <v>54689</v>
      </c>
      <c r="B6583" s="1">
        <v>911.21699999999998</v>
      </c>
      <c r="C6583" s="1">
        <v>372.14632707916559</v>
      </c>
      <c r="D6583" s="1">
        <v>1.9814322537160582</v>
      </c>
      <c r="E6583" s="1">
        <v>0.9906350758975474</v>
      </c>
      <c r="G6583" s="1">
        <v>0</v>
      </c>
      <c r="H6583" s="1">
        <v>0</v>
      </c>
      <c r="I6583" s="1">
        <v>0</v>
      </c>
      <c r="J6583" s="1">
        <v>0</v>
      </c>
      <c r="K6583" s="1">
        <v>1</v>
      </c>
      <c r="P6583" s="11">
        <f t="shared" si="510"/>
        <v>0.1463261541614716</v>
      </c>
      <c r="Q6583" s="13">
        <f t="shared" si="511"/>
        <v>0.26459811287427237</v>
      </c>
      <c r="R6583">
        <f t="shared" si="512"/>
        <v>0.33956255727102452</v>
      </c>
      <c r="S6583">
        <f t="shared" si="513"/>
        <v>0.68061634778724955</v>
      </c>
      <c r="T6583">
        <f t="shared" si="514"/>
        <v>0.94640922599449406</v>
      </c>
    </row>
    <row r="6584" spans="1:20" x14ac:dyDescent="0.25">
      <c r="A6584" s="1">
        <v>54689</v>
      </c>
      <c r="B6584" s="1">
        <v>911.21699999999998</v>
      </c>
      <c r="C6584" s="1">
        <v>372.14632707916559</v>
      </c>
      <c r="D6584" s="1">
        <v>1.9814322537160582</v>
      </c>
      <c r="E6584" s="1">
        <v>0.9906350758975474</v>
      </c>
      <c r="G6584" s="1">
        <v>0</v>
      </c>
      <c r="H6584" s="1">
        <v>0</v>
      </c>
      <c r="I6584" s="1">
        <v>0</v>
      </c>
      <c r="J6584" s="1">
        <v>0</v>
      </c>
      <c r="K6584" s="1">
        <v>1</v>
      </c>
      <c r="P6584" s="11">
        <f t="shared" si="510"/>
        <v>0.1463261541614716</v>
      </c>
      <c r="Q6584" s="13">
        <f t="shared" si="511"/>
        <v>0.26459811287427237</v>
      </c>
      <c r="R6584">
        <f t="shared" si="512"/>
        <v>0.33956255727102452</v>
      </c>
      <c r="S6584">
        <f t="shared" si="513"/>
        <v>0.68061634778724955</v>
      </c>
      <c r="T6584">
        <f t="shared" si="514"/>
        <v>0.94640922599449406</v>
      </c>
    </row>
    <row r="6585" spans="1:20" x14ac:dyDescent="0.25">
      <c r="A6585" s="1">
        <v>54704</v>
      </c>
      <c r="B6585" s="1">
        <v>934.79399999999998</v>
      </c>
      <c r="C6585" s="1">
        <v>380.10010283859634</v>
      </c>
      <c r="D6585" s="1">
        <v>2.0589000396499455</v>
      </c>
      <c r="E6585" s="1">
        <v>0.98695581575766322</v>
      </c>
      <c r="G6585" s="1">
        <v>0</v>
      </c>
      <c r="H6585" s="1">
        <v>0</v>
      </c>
      <c r="I6585" s="1">
        <v>0</v>
      </c>
      <c r="J6585" s="1">
        <v>0</v>
      </c>
      <c r="K6585" s="1">
        <v>1</v>
      </c>
      <c r="P6585" s="11">
        <f t="shared" si="510"/>
        <v>0.14639020307776393</v>
      </c>
      <c r="Q6585" s="13">
        <f t="shared" si="511"/>
        <v>0.28073973356775206</v>
      </c>
      <c r="R6585">
        <f t="shared" si="512"/>
        <v>0.35388700032278303</v>
      </c>
      <c r="S6585">
        <f t="shared" si="513"/>
        <v>0.73573634528230436</v>
      </c>
      <c r="T6585">
        <f t="shared" si="514"/>
        <v>0.89763294811868444</v>
      </c>
    </row>
    <row r="6586" spans="1:20" x14ac:dyDescent="0.25">
      <c r="A6586" s="1">
        <v>54711</v>
      </c>
      <c r="B6586" s="1">
        <v>927.83699999999999</v>
      </c>
      <c r="C6586" s="1">
        <v>373.30524017438586</v>
      </c>
      <c r="D6586" s="1">
        <v>1.9927447413012715</v>
      </c>
      <c r="E6586" s="1">
        <v>0.98775930238856091</v>
      </c>
      <c r="G6586" s="1">
        <v>0</v>
      </c>
      <c r="H6586" s="1">
        <v>0</v>
      </c>
      <c r="I6586" s="1">
        <v>0</v>
      </c>
      <c r="J6586" s="1">
        <v>0</v>
      </c>
      <c r="K6586" s="1">
        <v>1</v>
      </c>
      <c r="P6586" s="11">
        <f t="shared" si="510"/>
        <v>0.14642009257203367</v>
      </c>
      <c r="Q6586" s="13">
        <f t="shared" si="511"/>
        <v>0.27597673339111645</v>
      </c>
      <c r="R6586">
        <f t="shared" si="512"/>
        <v>0.341649715010509</v>
      </c>
      <c r="S6586">
        <f t="shared" si="513"/>
        <v>0.68866542625054716</v>
      </c>
      <c r="T6586">
        <f t="shared" si="514"/>
        <v>0.90828484162121814</v>
      </c>
    </row>
    <row r="6587" spans="1:20" x14ac:dyDescent="0.25">
      <c r="A6587" s="1">
        <v>54717</v>
      </c>
      <c r="B6587" s="1">
        <v>922.31499999999983</v>
      </c>
      <c r="C6587" s="1">
        <v>378.69749034505497</v>
      </c>
      <c r="D6587" s="1">
        <v>2.0406811876539193</v>
      </c>
      <c r="E6587" s="1">
        <v>0.98811738148984196</v>
      </c>
      <c r="G6587" s="1">
        <v>0</v>
      </c>
      <c r="H6587" s="1">
        <v>0</v>
      </c>
      <c r="I6587" s="1">
        <v>0</v>
      </c>
      <c r="J6587" s="1">
        <v>0</v>
      </c>
      <c r="K6587" s="1">
        <v>1</v>
      </c>
      <c r="P6587" s="11">
        <f t="shared" si="510"/>
        <v>0.14644571213855062</v>
      </c>
      <c r="Q6587" s="13">
        <f t="shared" si="511"/>
        <v>0.27219618330122386</v>
      </c>
      <c r="R6587">
        <f t="shared" si="512"/>
        <v>0.35136094937602408</v>
      </c>
      <c r="S6587">
        <f t="shared" si="513"/>
        <v>0.72277323985367159</v>
      </c>
      <c r="T6587">
        <f t="shared" si="514"/>
        <v>0.91303192801401523</v>
      </c>
    </row>
    <row r="6588" spans="1:20" x14ac:dyDescent="0.25">
      <c r="A6588" s="1">
        <v>54722</v>
      </c>
      <c r="B6588" s="1">
        <v>932.82299999999998</v>
      </c>
      <c r="C6588" s="1">
        <v>389.48857363871048</v>
      </c>
      <c r="D6588" s="1">
        <v>2.170563789663035</v>
      </c>
      <c r="E6588" s="1">
        <v>0.9880649296715599</v>
      </c>
      <c r="G6588" s="1">
        <v>0</v>
      </c>
      <c r="H6588" s="1">
        <v>0</v>
      </c>
      <c r="I6588" s="1">
        <v>0</v>
      </c>
      <c r="J6588" s="1">
        <v>0</v>
      </c>
      <c r="K6588" s="1">
        <v>1</v>
      </c>
      <c r="P6588" s="11">
        <f t="shared" si="510"/>
        <v>0.14646706177731472</v>
      </c>
      <c r="Q6588" s="13">
        <f t="shared" si="511"/>
        <v>0.27939031954616966</v>
      </c>
      <c r="R6588">
        <f t="shared" si="512"/>
        <v>0.37079527375001348</v>
      </c>
      <c r="S6588">
        <f t="shared" si="513"/>
        <v>0.8151875074242384</v>
      </c>
      <c r="T6588">
        <f t="shared" si="514"/>
        <v>0.91233656960869791</v>
      </c>
    </row>
    <row r="6589" spans="1:20" x14ac:dyDescent="0.25">
      <c r="A6589" s="1">
        <v>54768</v>
      </c>
      <c r="B6589" s="1">
        <v>930.69099999999992</v>
      </c>
      <c r="C6589" s="1">
        <v>392.83069077188992</v>
      </c>
      <c r="D6589" s="1">
        <v>2.203092733254675</v>
      </c>
      <c r="E6589" s="1">
        <v>0.99244359880402289</v>
      </c>
      <c r="G6589" s="1">
        <v>0</v>
      </c>
      <c r="H6589" s="1">
        <v>0</v>
      </c>
      <c r="I6589" s="1">
        <v>0</v>
      </c>
      <c r="J6589" s="1">
        <v>0</v>
      </c>
      <c r="K6589" s="1">
        <v>1</v>
      </c>
      <c r="P6589" s="11">
        <f t="shared" si="510"/>
        <v>0.14666347845394456</v>
      </c>
      <c r="Q6589" s="13">
        <f t="shared" si="511"/>
        <v>0.2779306794172941</v>
      </c>
      <c r="R6589">
        <f t="shared" si="512"/>
        <v>0.37681429766953639</v>
      </c>
      <c r="S6589">
        <f t="shared" si="513"/>
        <v>0.83833255110495186</v>
      </c>
      <c r="T6589">
        <f t="shared" si="514"/>
        <v>0.97038497450837669</v>
      </c>
    </row>
    <row r="6590" spans="1:20" x14ac:dyDescent="0.25">
      <c r="A6590" s="1">
        <v>54781</v>
      </c>
      <c r="B6590" s="1">
        <v>926.351</v>
      </c>
      <c r="C6590" s="1">
        <v>378.63405320279327</v>
      </c>
      <c r="D6590" s="1">
        <v>2.0476628059969046</v>
      </c>
      <c r="E6590" s="1">
        <v>0.98905880441258776</v>
      </c>
      <c r="G6590" s="1">
        <v>0</v>
      </c>
      <c r="H6590" s="1">
        <v>0</v>
      </c>
      <c r="I6590" s="1">
        <v>0</v>
      </c>
      <c r="J6590" s="1">
        <v>0</v>
      </c>
      <c r="K6590" s="1">
        <v>1</v>
      </c>
      <c r="P6590" s="11">
        <f t="shared" si="510"/>
        <v>0.14671898751473125</v>
      </c>
      <c r="Q6590" s="13">
        <f t="shared" si="511"/>
        <v>0.27495936695982703</v>
      </c>
      <c r="R6590">
        <f t="shared" si="512"/>
        <v>0.35124670153208448</v>
      </c>
      <c r="S6590">
        <f t="shared" si="513"/>
        <v>0.72774081161188864</v>
      </c>
      <c r="T6590">
        <f t="shared" si="514"/>
        <v>0.92551245516694203</v>
      </c>
    </row>
    <row r="6591" spans="1:20" x14ac:dyDescent="0.25">
      <c r="A6591" s="1">
        <v>54781</v>
      </c>
      <c r="B6591" s="1">
        <v>918.2879999999999</v>
      </c>
      <c r="C6591" s="1">
        <v>373.16751935423167</v>
      </c>
      <c r="D6591" s="1">
        <v>1.9897796844695887</v>
      </c>
      <c r="E6591" s="1">
        <v>0.98909452017694321</v>
      </c>
      <c r="G6591" s="1">
        <v>0</v>
      </c>
      <c r="H6591" s="1">
        <v>0</v>
      </c>
      <c r="I6591" s="1">
        <v>0</v>
      </c>
      <c r="J6591" s="1">
        <v>0</v>
      </c>
      <c r="K6591" s="1">
        <v>1</v>
      </c>
      <c r="P6591" s="11">
        <f t="shared" si="510"/>
        <v>0.14671898751473125</v>
      </c>
      <c r="Q6591" s="13">
        <f t="shared" si="511"/>
        <v>0.26943916135048196</v>
      </c>
      <c r="R6591">
        <f t="shared" si="512"/>
        <v>0.3414016851307376</v>
      </c>
      <c r="S6591">
        <f t="shared" si="513"/>
        <v>0.68655572448012958</v>
      </c>
      <c r="T6591">
        <f t="shared" si="514"/>
        <v>0.92598594222154418</v>
      </c>
    </row>
    <row r="6592" spans="1:20" x14ac:dyDescent="0.25">
      <c r="A6592" s="1">
        <v>54785</v>
      </c>
      <c r="B6592" s="1">
        <v>933.13699999999994</v>
      </c>
      <c r="C6592" s="1">
        <v>383.88286560218643</v>
      </c>
      <c r="D6592" s="1">
        <v>2.0945196285531646</v>
      </c>
      <c r="E6592" s="1">
        <v>0.98585593205088984</v>
      </c>
      <c r="G6592" s="1">
        <v>0</v>
      </c>
      <c r="H6592" s="1">
        <v>0</v>
      </c>
      <c r="I6592" s="1">
        <v>0</v>
      </c>
      <c r="J6592" s="1">
        <v>0</v>
      </c>
      <c r="K6592" s="1">
        <v>1</v>
      </c>
      <c r="P6592" s="11">
        <f t="shared" si="510"/>
        <v>0.14673606722574253</v>
      </c>
      <c r="Q6592" s="13">
        <f t="shared" si="511"/>
        <v>0.2796052946871016</v>
      </c>
      <c r="R6592">
        <f t="shared" si="512"/>
        <v>0.36069961000958628</v>
      </c>
      <c r="S6592">
        <f t="shared" si="513"/>
        <v>0.76108044964067456</v>
      </c>
      <c r="T6592">
        <f t="shared" si="514"/>
        <v>0.88305169230284986</v>
      </c>
    </row>
    <row r="6593" spans="1:20" x14ac:dyDescent="0.25">
      <c r="A6593" s="1">
        <v>54791</v>
      </c>
      <c r="B6593" s="1">
        <v>928.89400000000001</v>
      </c>
      <c r="C6593" s="1">
        <v>359.09487230093902</v>
      </c>
      <c r="D6593" s="1">
        <v>1.8368124975673039</v>
      </c>
      <c r="E6593" s="1">
        <v>0.98419284726338663</v>
      </c>
      <c r="G6593" s="1">
        <v>0</v>
      </c>
      <c r="H6593" s="1">
        <v>0</v>
      </c>
      <c r="I6593" s="1">
        <v>0</v>
      </c>
      <c r="J6593" s="1">
        <v>0</v>
      </c>
      <c r="K6593" s="1">
        <v>1</v>
      </c>
      <c r="P6593" s="11">
        <f t="shared" si="510"/>
        <v>0.14676168679225948</v>
      </c>
      <c r="Q6593" s="13">
        <f t="shared" si="511"/>
        <v>0.27670039174769312</v>
      </c>
      <c r="R6593">
        <f t="shared" si="512"/>
        <v>0.316057391125042</v>
      </c>
      <c r="S6593">
        <f t="shared" si="513"/>
        <v>0.57771627777030377</v>
      </c>
      <c r="T6593">
        <f t="shared" si="514"/>
        <v>0.86100402982665381</v>
      </c>
    </row>
    <row r="6594" spans="1:20" x14ac:dyDescent="0.25">
      <c r="A6594" s="1">
        <v>54792</v>
      </c>
      <c r="B6594" s="1">
        <v>929.88699999999983</v>
      </c>
      <c r="C6594" s="1">
        <v>381.44551423771236</v>
      </c>
      <c r="D6594" s="1">
        <v>2.0697117280186554</v>
      </c>
      <c r="E6594" s="1">
        <v>0.98621260664530763</v>
      </c>
      <c r="G6594" s="1">
        <v>0</v>
      </c>
      <c r="H6594" s="1">
        <v>0</v>
      </c>
      <c r="I6594" s="1">
        <v>0</v>
      </c>
      <c r="J6594" s="1">
        <v>0</v>
      </c>
      <c r="K6594" s="1">
        <v>1</v>
      </c>
      <c r="P6594" s="11">
        <f t="shared" ref="P6594:P6657" si="515">(A6594 - MIN(A:A))/(MAX(A:A)-MIN(A:A))</f>
        <v>0.1467659567200123</v>
      </c>
      <c r="Q6594" s="13">
        <f t="shared" si="511"/>
        <v>0.27738023351503516</v>
      </c>
      <c r="R6594">
        <f t="shared" si="512"/>
        <v>0.35631003430698521</v>
      </c>
      <c r="S6594">
        <f t="shared" si="513"/>
        <v>0.74342909432135906</v>
      </c>
      <c r="T6594">
        <f t="shared" si="514"/>
        <v>0.88778015902363783</v>
      </c>
    </row>
    <row r="6595" spans="1:20" x14ac:dyDescent="0.25">
      <c r="A6595" s="1">
        <v>54818</v>
      </c>
      <c r="B6595" s="1">
        <v>920.89299999999992</v>
      </c>
      <c r="C6595" s="1">
        <v>373.33882895328486</v>
      </c>
      <c r="D6595" s="1">
        <v>1.9865552587353901</v>
      </c>
      <c r="E6595" s="1">
        <v>0.98721365797435523</v>
      </c>
      <c r="G6595" s="1">
        <v>0</v>
      </c>
      <c r="H6595" s="1">
        <v>0</v>
      </c>
      <c r="I6595" s="1">
        <v>0</v>
      </c>
      <c r="J6595" s="1">
        <v>0</v>
      </c>
      <c r="K6595" s="1">
        <v>1</v>
      </c>
      <c r="P6595" s="11">
        <f t="shared" si="515"/>
        <v>0.14687697484158568</v>
      </c>
      <c r="Q6595" s="13">
        <f t="shared" ref="Q6595:Q6658" si="516">(B6595 - MIN(B:B))/(MAX(B:B)-MIN(B:B))</f>
        <v>0.27122263345916903</v>
      </c>
      <c r="R6595">
        <f t="shared" ref="R6595:R6658" si="517">(C6595 - MIN(C:C))/(MAX(C:C)-MIN(C:C))</f>
        <v>0.34171020710446154</v>
      </c>
      <c r="S6595">
        <f t="shared" ref="S6595:S6658" si="518">(D6595 - MIN(D:D))/(MAX(D:D)-MIN(D:D))</f>
        <v>0.68426147615162181</v>
      </c>
      <c r="T6595">
        <f t="shared" ref="T6595:T6658" si="519">(E6595 - MIN(E:E))/(MAX(E:E)-MIN(E:E))</f>
        <v>0.9010511852455324</v>
      </c>
    </row>
    <row r="6596" spans="1:20" x14ac:dyDescent="0.25">
      <c r="A6596" s="1">
        <v>54821</v>
      </c>
      <c r="B6596" s="1">
        <v>940.04500000000007</v>
      </c>
      <c r="C6596" s="1">
        <v>389.1195554230668</v>
      </c>
      <c r="D6596" s="1">
        <v>2.1608252844899325</v>
      </c>
      <c r="E6596" s="1">
        <v>0.98797938292964249</v>
      </c>
      <c r="G6596" s="1">
        <v>0</v>
      </c>
      <c r="H6596" s="1">
        <v>0</v>
      </c>
      <c r="I6596" s="1">
        <v>0</v>
      </c>
      <c r="J6596" s="1">
        <v>0</v>
      </c>
      <c r="K6596" s="1">
        <v>1</v>
      </c>
      <c r="P6596" s="11">
        <f t="shared" si="515"/>
        <v>0.14688978462484414</v>
      </c>
      <c r="Q6596" s="13">
        <f t="shared" si="516"/>
        <v>0.28433474778760459</v>
      </c>
      <c r="R6596">
        <f t="shared" si="517"/>
        <v>0.37013068619123274</v>
      </c>
      <c r="S6596">
        <f t="shared" si="518"/>
        <v>0.8082583513334074</v>
      </c>
      <c r="T6596">
        <f t="shared" si="519"/>
        <v>0.91120246886656742</v>
      </c>
    </row>
    <row r="6597" spans="1:20" x14ac:dyDescent="0.25">
      <c r="A6597" s="1">
        <v>54825</v>
      </c>
      <c r="B6597" s="1">
        <v>929.50699999999995</v>
      </c>
      <c r="C6597" s="1">
        <v>384.18271619289555</v>
      </c>
      <c r="D6597" s="1">
        <v>2.102256013415543</v>
      </c>
      <c r="E6597" s="1">
        <v>0.98953163071924921</v>
      </c>
      <c r="G6597" s="1">
        <v>0</v>
      </c>
      <c r="H6597" s="1">
        <v>0</v>
      </c>
      <c r="I6597" s="1">
        <v>0</v>
      </c>
      <c r="J6597" s="1">
        <v>0</v>
      </c>
      <c r="K6597" s="1">
        <v>1</v>
      </c>
      <c r="P6597" s="11">
        <f t="shared" si="515"/>
        <v>0.14690686433585542</v>
      </c>
      <c r="Q6597" s="13">
        <f t="shared" si="516"/>
        <v>0.27712007251645515</v>
      </c>
      <c r="R6597">
        <f t="shared" si="517"/>
        <v>0.36123962934638443</v>
      </c>
      <c r="S6597">
        <f t="shared" si="518"/>
        <v>0.76658505402679966</v>
      </c>
      <c r="T6597">
        <f t="shared" si="519"/>
        <v>0.93178075543489702</v>
      </c>
    </row>
    <row r="6598" spans="1:20" x14ac:dyDescent="0.25">
      <c r="A6598" s="1">
        <v>54854</v>
      </c>
      <c r="B6598" s="1">
        <v>932.18200000000002</v>
      </c>
      <c r="C6598" s="1">
        <v>390.52144398067247</v>
      </c>
      <c r="D6598" s="1">
        <v>2.1757505355306428</v>
      </c>
      <c r="E6598" s="1">
        <v>0.98820011169359923</v>
      </c>
      <c r="G6598" s="1">
        <v>0</v>
      </c>
      <c r="H6598" s="1">
        <v>0</v>
      </c>
      <c r="I6598" s="1">
        <v>0</v>
      </c>
      <c r="J6598" s="1">
        <v>0</v>
      </c>
      <c r="K6598" s="1">
        <v>1</v>
      </c>
      <c r="P6598" s="11">
        <f t="shared" si="515"/>
        <v>0.14703069224068729</v>
      </c>
      <c r="Q6598" s="13">
        <f t="shared" si="516"/>
        <v>0.27895146901961754</v>
      </c>
      <c r="R6598">
        <f t="shared" si="517"/>
        <v>0.37265543335732226</v>
      </c>
      <c r="S6598">
        <f t="shared" si="518"/>
        <v>0.81887798877443496</v>
      </c>
      <c r="T6598">
        <f t="shared" si="519"/>
        <v>0.91412868966004379</v>
      </c>
    </row>
    <row r="6599" spans="1:20" x14ac:dyDescent="0.25">
      <c r="A6599" s="1">
        <v>54860</v>
      </c>
      <c r="B6599" s="1">
        <v>911.58899999999994</v>
      </c>
      <c r="C6599" s="1">
        <v>369.73050003261261</v>
      </c>
      <c r="D6599" s="1">
        <v>1.9475605741021604</v>
      </c>
      <c r="E6599" s="1">
        <v>0.98903872503064827</v>
      </c>
      <c r="G6599" s="1">
        <v>0</v>
      </c>
      <c r="H6599" s="1">
        <v>0</v>
      </c>
      <c r="I6599" s="1">
        <v>0</v>
      </c>
      <c r="J6599" s="1">
        <v>0</v>
      </c>
      <c r="K6599" s="1">
        <v>1</v>
      </c>
      <c r="P6599" s="11">
        <f t="shared" si="515"/>
        <v>0.14705631180720422</v>
      </c>
      <c r="Q6599" s="13">
        <f t="shared" si="516"/>
        <v>0.2648527967991981</v>
      </c>
      <c r="R6599">
        <f t="shared" si="517"/>
        <v>0.33521174603395704</v>
      </c>
      <c r="S6599">
        <f t="shared" si="518"/>
        <v>0.65651591851895097</v>
      </c>
      <c r="T6599">
        <f t="shared" si="519"/>
        <v>0.92524626102034224</v>
      </c>
    </row>
    <row r="6600" spans="1:20" x14ac:dyDescent="0.25">
      <c r="A6600" s="1">
        <v>54860</v>
      </c>
      <c r="B6600" s="1">
        <v>911.58899999999994</v>
      </c>
      <c r="C6600" s="1">
        <v>369.73050003261261</v>
      </c>
      <c r="D6600" s="1">
        <v>1.9475605741021604</v>
      </c>
      <c r="E6600" s="1">
        <v>0.98903872503064827</v>
      </c>
      <c r="G6600" s="1">
        <v>0</v>
      </c>
      <c r="H6600" s="1">
        <v>0</v>
      </c>
      <c r="I6600" s="1">
        <v>0</v>
      </c>
      <c r="J6600" s="1">
        <v>0</v>
      </c>
      <c r="K6600" s="1">
        <v>1</v>
      </c>
      <c r="P6600" s="11">
        <f t="shared" si="515"/>
        <v>0.14705631180720422</v>
      </c>
      <c r="Q6600" s="13">
        <f t="shared" si="516"/>
        <v>0.2648527967991981</v>
      </c>
      <c r="R6600">
        <f t="shared" si="517"/>
        <v>0.33521174603395704</v>
      </c>
      <c r="S6600">
        <f t="shared" si="518"/>
        <v>0.65651591851895097</v>
      </c>
      <c r="T6600">
        <f t="shared" si="519"/>
        <v>0.92524626102034224</v>
      </c>
    </row>
    <row r="6601" spans="1:20" x14ac:dyDescent="0.25">
      <c r="A6601" s="1">
        <v>54861</v>
      </c>
      <c r="B6601" s="1">
        <v>912.76799999999992</v>
      </c>
      <c r="C6601" s="1">
        <v>361.73028840853351</v>
      </c>
      <c r="D6601" s="1">
        <v>1.8519184770581065</v>
      </c>
      <c r="E6601" s="1">
        <v>0.98555645378604151</v>
      </c>
      <c r="G6601" s="1">
        <v>0</v>
      </c>
      <c r="H6601" s="1">
        <v>0</v>
      </c>
      <c r="I6601" s="1">
        <v>0</v>
      </c>
      <c r="J6601" s="1">
        <v>0</v>
      </c>
      <c r="K6601" s="1">
        <v>1</v>
      </c>
      <c r="P6601" s="11">
        <f t="shared" si="515"/>
        <v>0.14706058173495704</v>
      </c>
      <c r="Q6601" s="13">
        <f t="shared" si="516"/>
        <v>0.26565998052900308</v>
      </c>
      <c r="R6601">
        <f t="shared" si="517"/>
        <v>0.32080367378283042</v>
      </c>
      <c r="S6601">
        <f t="shared" si="518"/>
        <v>0.58846450739447276</v>
      </c>
      <c r="T6601">
        <f t="shared" si="519"/>
        <v>0.87908148239416228</v>
      </c>
    </row>
    <row r="6602" spans="1:20" x14ac:dyDescent="0.25">
      <c r="A6602" s="1">
        <v>54865</v>
      </c>
      <c r="B6602" s="1">
        <v>978.98199999999997</v>
      </c>
      <c r="C6602" s="1">
        <v>375.76014330745687</v>
      </c>
      <c r="D6602" s="1">
        <v>1.9909577042901483</v>
      </c>
      <c r="E6602" s="1">
        <v>0.97720188796865259</v>
      </c>
      <c r="G6602" s="1">
        <v>0</v>
      </c>
      <c r="H6602" s="1">
        <v>0</v>
      </c>
      <c r="I6602" s="1">
        <v>0</v>
      </c>
      <c r="J6602" s="1">
        <v>0</v>
      </c>
      <c r="K6602" s="1">
        <v>1</v>
      </c>
      <c r="P6602" s="11">
        <f t="shared" si="515"/>
        <v>0.14707766144596834</v>
      </c>
      <c r="Q6602" s="13">
        <f t="shared" si="516"/>
        <v>0.31099234989737334</v>
      </c>
      <c r="R6602">
        <f t="shared" si="517"/>
        <v>0.34607090077068886</v>
      </c>
      <c r="S6602">
        <f t="shared" si="518"/>
        <v>0.68739391094403313</v>
      </c>
      <c r="T6602">
        <f t="shared" si="519"/>
        <v>0.76832426264140763</v>
      </c>
    </row>
    <row r="6603" spans="1:20" x14ac:dyDescent="0.25">
      <c r="A6603" s="1">
        <v>54878</v>
      </c>
      <c r="B6603" s="1">
        <v>943.81</v>
      </c>
      <c r="C6603" s="1">
        <v>384.45679770155488</v>
      </c>
      <c r="D6603" s="1">
        <v>2.1063465798141072</v>
      </c>
      <c r="E6603" s="1">
        <v>0.98653531558415875</v>
      </c>
      <c r="G6603" s="1">
        <v>0</v>
      </c>
      <c r="H6603" s="1">
        <v>0</v>
      </c>
      <c r="I6603" s="1">
        <v>0</v>
      </c>
      <c r="J6603" s="1">
        <v>0</v>
      </c>
      <c r="K6603" s="1">
        <v>1</v>
      </c>
      <c r="P6603" s="11">
        <f t="shared" si="515"/>
        <v>0.14713317050675503</v>
      </c>
      <c r="Q6603" s="13">
        <f t="shared" si="516"/>
        <v>0.2869123955761676</v>
      </c>
      <c r="R6603">
        <f t="shared" si="517"/>
        <v>0.36173323956134118</v>
      </c>
      <c r="S6603">
        <f t="shared" si="518"/>
        <v>0.76949558008513619</v>
      </c>
      <c r="T6603">
        <f t="shared" si="519"/>
        <v>0.8920583400372003</v>
      </c>
    </row>
    <row r="6604" spans="1:20" x14ac:dyDescent="0.25">
      <c r="A6604" s="1">
        <v>54881</v>
      </c>
      <c r="B6604" s="1">
        <v>913.005</v>
      </c>
      <c r="C6604" s="1">
        <v>371.39706852638017</v>
      </c>
      <c r="D6604" s="1">
        <v>1.9596994880519354</v>
      </c>
      <c r="E6604" s="1">
        <v>0.98850843855256754</v>
      </c>
      <c r="G6604" s="1">
        <v>0</v>
      </c>
      <c r="H6604" s="1">
        <v>0</v>
      </c>
      <c r="I6604" s="1">
        <v>0</v>
      </c>
      <c r="J6604" s="1">
        <v>0</v>
      </c>
      <c r="K6604" s="1">
        <v>1</v>
      </c>
      <c r="P6604" s="11">
        <f t="shared" si="515"/>
        <v>0.14714598029001349</v>
      </c>
      <c r="Q6604" s="13">
        <f t="shared" si="516"/>
        <v>0.2658222388360123</v>
      </c>
      <c r="R6604">
        <f t="shared" si="517"/>
        <v>0.33821317154592506</v>
      </c>
      <c r="S6604">
        <f t="shared" si="518"/>
        <v>0.6651530171327581</v>
      </c>
      <c r="T6604">
        <f t="shared" si="519"/>
        <v>0.91821620616549193</v>
      </c>
    </row>
    <row r="6605" spans="1:20" x14ac:dyDescent="0.25">
      <c r="A6605" s="1">
        <v>54885</v>
      </c>
      <c r="B6605" s="1">
        <v>928.34299999999996</v>
      </c>
      <c r="C6605" s="1">
        <v>382.08863876297266</v>
      </c>
      <c r="D6605" s="1">
        <v>2.0783404261359433</v>
      </c>
      <c r="E6605" s="1">
        <v>0.98831346562466238</v>
      </c>
      <c r="G6605" s="1">
        <v>0</v>
      </c>
      <c r="H6605" s="1">
        <v>0</v>
      </c>
      <c r="I6605" s="1">
        <v>0</v>
      </c>
      <c r="J6605" s="1">
        <v>0</v>
      </c>
      <c r="K6605" s="1">
        <v>1</v>
      </c>
      <c r="P6605" s="11">
        <f t="shared" si="515"/>
        <v>0.14716306000102478</v>
      </c>
      <c r="Q6605" s="13">
        <f t="shared" si="516"/>
        <v>0.27632315829975201</v>
      </c>
      <c r="R6605">
        <f t="shared" si="517"/>
        <v>0.35746827674628923</v>
      </c>
      <c r="S6605">
        <f t="shared" si="518"/>
        <v>0.74956859879895432</v>
      </c>
      <c r="T6605">
        <f t="shared" si="519"/>
        <v>0.9156314327740509</v>
      </c>
    </row>
    <row r="6606" spans="1:20" x14ac:dyDescent="0.25">
      <c r="A6606" s="1">
        <v>54888</v>
      </c>
      <c r="B6606" s="1">
        <v>925.03499999999985</v>
      </c>
      <c r="C6606" s="1">
        <v>370.97213243136684</v>
      </c>
      <c r="D6606" s="1">
        <v>1.9497768118565622</v>
      </c>
      <c r="E6606" s="1">
        <v>0.98648454349388925</v>
      </c>
      <c r="G6606" s="1">
        <v>0</v>
      </c>
      <c r="H6606" s="1">
        <v>0</v>
      </c>
      <c r="I6606" s="1">
        <v>0</v>
      </c>
      <c r="J6606" s="1">
        <v>0</v>
      </c>
      <c r="K6606" s="1">
        <v>1</v>
      </c>
      <c r="P6606" s="11">
        <f t="shared" si="515"/>
        <v>0.14717586978428324</v>
      </c>
      <c r="Q6606" s="13">
        <f t="shared" si="516"/>
        <v>0.27405838834369173</v>
      </c>
      <c r="R6606">
        <f t="shared" si="517"/>
        <v>0.33744787804535864</v>
      </c>
      <c r="S6606">
        <f t="shared" si="518"/>
        <v>0.65809281939456554</v>
      </c>
      <c r="T6606">
        <f t="shared" si="519"/>
        <v>0.89138524993506951</v>
      </c>
    </row>
    <row r="6607" spans="1:20" x14ac:dyDescent="0.25">
      <c r="A6607" s="1">
        <v>54919</v>
      </c>
      <c r="B6607" s="1">
        <v>937.67</v>
      </c>
      <c r="C6607" s="1">
        <v>387.96749197964141</v>
      </c>
      <c r="D6607" s="1">
        <v>2.1346122517026811</v>
      </c>
      <c r="E6607" s="1">
        <v>0.98784063315046322</v>
      </c>
      <c r="G6607" s="1">
        <v>0</v>
      </c>
      <c r="H6607" s="1">
        <v>0</v>
      </c>
      <c r="I6607" s="1">
        <v>0</v>
      </c>
      <c r="J6607" s="1">
        <v>0</v>
      </c>
      <c r="K6607" s="1">
        <v>1</v>
      </c>
      <c r="P6607" s="11">
        <f t="shared" si="515"/>
        <v>0.14730823754462075</v>
      </c>
      <c r="Q6607" s="13">
        <f t="shared" si="516"/>
        <v>0.28270874154647913</v>
      </c>
      <c r="R6607">
        <f t="shared" si="517"/>
        <v>0.36805586441016946</v>
      </c>
      <c r="S6607">
        <f t="shared" si="518"/>
        <v>0.78960721416518942</v>
      </c>
      <c r="T6607">
        <f t="shared" si="519"/>
        <v>0.90936305074250179</v>
      </c>
    </row>
    <row r="6608" spans="1:20" x14ac:dyDescent="0.25">
      <c r="A6608" s="1">
        <v>54942</v>
      </c>
      <c r="B6608" s="1">
        <v>935.19199999999989</v>
      </c>
      <c r="C6608" s="1">
        <v>385.79550195149375</v>
      </c>
      <c r="D6608" s="1">
        <v>2.104815196913135</v>
      </c>
      <c r="E6608" s="1">
        <v>0.98768583601488491</v>
      </c>
      <c r="G6608" s="1">
        <v>0</v>
      </c>
      <c r="H6608" s="1">
        <v>0</v>
      </c>
      <c r="I6608" s="1">
        <v>0</v>
      </c>
      <c r="J6608" s="1">
        <v>0</v>
      </c>
      <c r="K6608" s="1">
        <v>1</v>
      </c>
      <c r="P6608" s="11">
        <f t="shared" si="515"/>
        <v>0.14740644588293567</v>
      </c>
      <c r="Q6608" s="13">
        <f t="shared" si="516"/>
        <v>0.28101221798205428</v>
      </c>
      <c r="R6608">
        <f t="shared" si="517"/>
        <v>0.36414419422883471</v>
      </c>
      <c r="S6608">
        <f t="shared" si="518"/>
        <v>0.76840596818196916</v>
      </c>
      <c r="T6608">
        <f t="shared" si="519"/>
        <v>0.90731089139190346</v>
      </c>
    </row>
    <row r="6609" spans="1:20" x14ac:dyDescent="0.25">
      <c r="A6609" s="1">
        <v>54949</v>
      </c>
      <c r="B6609" s="1">
        <v>928.90000000000009</v>
      </c>
      <c r="C6609" s="1">
        <v>388.00576923618081</v>
      </c>
      <c r="D6609" s="1">
        <v>2.1429649330477232</v>
      </c>
      <c r="E6609" s="1">
        <v>0.99237868198154267</v>
      </c>
      <c r="G6609" s="1">
        <v>0</v>
      </c>
      <c r="H6609" s="1">
        <v>0</v>
      </c>
      <c r="I6609" s="1">
        <v>0</v>
      </c>
      <c r="J6609" s="1">
        <v>0</v>
      </c>
      <c r="K6609" s="1">
        <v>1</v>
      </c>
      <c r="P6609" s="11">
        <f t="shared" si="515"/>
        <v>0.14743633537720541</v>
      </c>
      <c r="Q6609" s="13">
        <f t="shared" si="516"/>
        <v>0.27670449955293391</v>
      </c>
      <c r="R6609">
        <f t="shared" si="517"/>
        <v>0.36812480027133282</v>
      </c>
      <c r="S6609">
        <f t="shared" si="518"/>
        <v>0.7955503267669698</v>
      </c>
      <c r="T6609">
        <f t="shared" si="519"/>
        <v>0.96952436643726325</v>
      </c>
    </row>
    <row r="6610" spans="1:20" x14ac:dyDescent="0.25">
      <c r="A6610" s="1">
        <v>54954</v>
      </c>
      <c r="B6610" s="1">
        <v>917.47199999999998</v>
      </c>
      <c r="C6610" s="1">
        <v>347.66133380058966</v>
      </c>
      <c r="D6610" s="1">
        <v>1.6971463028306726</v>
      </c>
      <c r="E6610" s="1">
        <v>0.97889167958103995</v>
      </c>
      <c r="G6610" s="1">
        <v>0</v>
      </c>
      <c r="H6610" s="1">
        <v>0</v>
      </c>
      <c r="I6610" s="1">
        <v>0</v>
      </c>
      <c r="J6610" s="1">
        <v>0</v>
      </c>
      <c r="K6610" s="1">
        <v>1</v>
      </c>
      <c r="P6610" s="11">
        <f t="shared" si="515"/>
        <v>0.14745768501596954</v>
      </c>
      <c r="Q6610" s="13">
        <f t="shared" si="516"/>
        <v>0.2688804998377417</v>
      </c>
      <c r="R6610">
        <f t="shared" si="517"/>
        <v>0.29546602972864472</v>
      </c>
      <c r="S6610">
        <f t="shared" si="518"/>
        <v>0.47834077334325142</v>
      </c>
      <c r="T6610">
        <f t="shared" si="519"/>
        <v>0.7907259798629066</v>
      </c>
    </row>
    <row r="6611" spans="1:20" x14ac:dyDescent="0.25">
      <c r="A6611" s="1">
        <v>54954</v>
      </c>
      <c r="B6611" s="1">
        <v>917.47199999999998</v>
      </c>
      <c r="C6611" s="1">
        <v>347.66133380058966</v>
      </c>
      <c r="D6611" s="1">
        <v>1.6971463028306726</v>
      </c>
      <c r="E6611" s="1">
        <v>0.97889167958103995</v>
      </c>
      <c r="G6611" s="1">
        <v>0</v>
      </c>
      <c r="H6611" s="1">
        <v>0</v>
      </c>
      <c r="I6611" s="1">
        <v>0</v>
      </c>
      <c r="J6611" s="1">
        <v>0</v>
      </c>
      <c r="K6611" s="1">
        <v>1</v>
      </c>
      <c r="P6611" s="11">
        <f t="shared" si="515"/>
        <v>0.14745768501596954</v>
      </c>
      <c r="Q6611" s="13">
        <f t="shared" si="516"/>
        <v>0.2688804998377417</v>
      </c>
      <c r="R6611">
        <f t="shared" si="517"/>
        <v>0.29546602972864472</v>
      </c>
      <c r="S6611">
        <f t="shared" si="518"/>
        <v>0.47834077334325142</v>
      </c>
      <c r="T6611">
        <f t="shared" si="519"/>
        <v>0.7907259798629066</v>
      </c>
    </row>
    <row r="6612" spans="1:20" x14ac:dyDescent="0.25">
      <c r="A6612" s="1">
        <v>54960</v>
      </c>
      <c r="B6612" s="1">
        <v>932.50399999999991</v>
      </c>
      <c r="C6612" s="1">
        <v>370.42225938266489</v>
      </c>
      <c r="D6612" s="1">
        <v>1.949366583829059</v>
      </c>
      <c r="E6612" s="1">
        <v>0.98715761113605749</v>
      </c>
      <c r="G6612" s="1">
        <v>0</v>
      </c>
      <c r="H6612" s="1">
        <v>0</v>
      </c>
      <c r="I6612" s="1">
        <v>0</v>
      </c>
      <c r="J6612" s="1">
        <v>0</v>
      </c>
      <c r="K6612" s="1">
        <v>1</v>
      </c>
      <c r="P6612" s="11">
        <f t="shared" si="515"/>
        <v>0.14748330458248646</v>
      </c>
      <c r="Q6612" s="13">
        <f t="shared" si="516"/>
        <v>0.2791719212342037</v>
      </c>
      <c r="R6612">
        <f t="shared" si="517"/>
        <v>0.33645757791494718</v>
      </c>
      <c r="S6612">
        <f t="shared" si="518"/>
        <v>0.65780093332120249</v>
      </c>
      <c r="T6612">
        <f t="shared" si="519"/>
        <v>0.90030816734113461</v>
      </c>
    </row>
    <row r="6613" spans="1:20" x14ac:dyDescent="0.25">
      <c r="A6613" s="1">
        <v>54982</v>
      </c>
      <c r="B6613" s="1">
        <v>916.327</v>
      </c>
      <c r="C6613" s="1">
        <v>373.11660885458258</v>
      </c>
      <c r="D6613" s="1">
        <v>1.980850199162665</v>
      </c>
      <c r="E6613" s="1">
        <v>0.98981061424353711</v>
      </c>
      <c r="G6613" s="1">
        <v>0</v>
      </c>
      <c r="H6613" s="1">
        <v>0</v>
      </c>
      <c r="I6613" s="1">
        <v>0</v>
      </c>
      <c r="J6613" s="1">
        <v>0</v>
      </c>
      <c r="K6613" s="1">
        <v>1</v>
      </c>
      <c r="P6613" s="11">
        <f t="shared" si="515"/>
        <v>0.14757724299304856</v>
      </c>
      <c r="Q6613" s="13">
        <f t="shared" si="516"/>
        <v>0.26809659367096755</v>
      </c>
      <c r="R6613">
        <f t="shared" si="517"/>
        <v>0.34130999728649641</v>
      </c>
      <c r="S6613">
        <f t="shared" si="518"/>
        <v>0.68020220344146431</v>
      </c>
      <c r="T6613">
        <f t="shared" si="519"/>
        <v>0.93547926475092147</v>
      </c>
    </row>
    <row r="6614" spans="1:20" x14ac:dyDescent="0.25">
      <c r="A6614" s="1">
        <v>54983</v>
      </c>
      <c r="B6614" s="1">
        <v>941.04600000000005</v>
      </c>
      <c r="C6614" s="1">
        <v>376.90016531560269</v>
      </c>
      <c r="D6614" s="1">
        <v>2.011062859053641</v>
      </c>
      <c r="E6614" s="1">
        <v>0.98799662180374115</v>
      </c>
      <c r="G6614" s="1">
        <v>0</v>
      </c>
      <c r="H6614" s="1">
        <v>0</v>
      </c>
      <c r="I6614" s="1">
        <v>0</v>
      </c>
      <c r="J6614" s="1">
        <v>0</v>
      </c>
      <c r="K6614" s="1">
        <v>1</v>
      </c>
      <c r="P6614" s="11">
        <f t="shared" si="515"/>
        <v>0.14758151292080138</v>
      </c>
      <c r="Q6614" s="13">
        <f t="shared" si="516"/>
        <v>0.28502006662860102</v>
      </c>
      <c r="R6614">
        <f t="shared" si="517"/>
        <v>0.3481240363917269</v>
      </c>
      <c r="S6614">
        <f t="shared" si="518"/>
        <v>0.70169916140190958</v>
      </c>
      <c r="T6614">
        <f t="shared" si="519"/>
        <v>0.91143100614888328</v>
      </c>
    </row>
    <row r="6615" spans="1:20" x14ac:dyDescent="0.25">
      <c r="A6615" s="1">
        <v>54987</v>
      </c>
      <c r="B6615" s="1">
        <v>946.88400000000001</v>
      </c>
      <c r="C6615" s="1">
        <v>401.50688326598225</v>
      </c>
      <c r="D6615" s="1">
        <v>2.2770999155004517</v>
      </c>
      <c r="E6615" s="1">
        <v>0.98735881919879331</v>
      </c>
      <c r="G6615" s="1">
        <v>0</v>
      </c>
      <c r="H6615" s="1">
        <v>0</v>
      </c>
      <c r="I6615" s="1">
        <v>0</v>
      </c>
      <c r="J6615" s="1">
        <v>0</v>
      </c>
      <c r="K6615" s="1">
        <v>1</v>
      </c>
      <c r="P6615" s="11">
        <f t="shared" si="515"/>
        <v>0.14759859263181266</v>
      </c>
      <c r="Q6615" s="13">
        <f t="shared" si="516"/>
        <v>0.28901696112783903</v>
      </c>
      <c r="R6615">
        <f t="shared" si="517"/>
        <v>0.39243978536830137</v>
      </c>
      <c r="S6615">
        <f t="shared" si="518"/>
        <v>0.89099025457261793</v>
      </c>
      <c r="T6615">
        <f t="shared" si="519"/>
        <v>0.90297560046782965</v>
      </c>
    </row>
    <row r="6616" spans="1:20" x14ac:dyDescent="0.25">
      <c r="A6616" s="1">
        <v>54991</v>
      </c>
      <c r="B6616" s="1">
        <v>906.255</v>
      </c>
      <c r="C6616" s="1">
        <v>356.996284128676</v>
      </c>
      <c r="D6616" s="1">
        <v>1.8010024801150295</v>
      </c>
      <c r="E6616" s="1">
        <v>0.98430228395503683</v>
      </c>
      <c r="G6616" s="1">
        <v>0</v>
      </c>
      <c r="H6616" s="1">
        <v>0</v>
      </c>
      <c r="I6616" s="1">
        <v>0</v>
      </c>
      <c r="J6616" s="1">
        <v>0</v>
      </c>
      <c r="K6616" s="1">
        <v>1</v>
      </c>
      <c r="P6616" s="11">
        <f t="shared" si="515"/>
        <v>0.14761567234282397</v>
      </c>
      <c r="Q6616" s="13">
        <f t="shared" si="516"/>
        <v>0.26120095794018217</v>
      </c>
      <c r="R6616">
        <f t="shared" si="517"/>
        <v>0.31227791485214951</v>
      </c>
      <c r="S6616">
        <f t="shared" si="518"/>
        <v>0.55223667939954657</v>
      </c>
      <c r="T6616">
        <f t="shared" si="519"/>
        <v>0.86245484175046283</v>
      </c>
    </row>
    <row r="6617" spans="1:20" x14ac:dyDescent="0.25">
      <c r="A6617" s="1">
        <v>55013</v>
      </c>
      <c r="B6617" s="1">
        <v>924.98100000000011</v>
      </c>
      <c r="C6617" s="1">
        <v>364.46574234611785</v>
      </c>
      <c r="D6617" s="1">
        <v>1.8776157718678277</v>
      </c>
      <c r="E6617" s="1">
        <v>0.98715211110911738</v>
      </c>
      <c r="G6617" s="1">
        <v>0</v>
      </c>
      <c r="H6617" s="1">
        <v>0</v>
      </c>
      <c r="I6617" s="1">
        <v>0</v>
      </c>
      <c r="J6617" s="1">
        <v>0</v>
      </c>
      <c r="K6617" s="1">
        <v>1</v>
      </c>
      <c r="P6617" s="11">
        <f t="shared" si="515"/>
        <v>0.14770961075338604</v>
      </c>
      <c r="Q6617" s="13">
        <f t="shared" si="516"/>
        <v>0.2740214180965253</v>
      </c>
      <c r="R6617">
        <f t="shared" si="517"/>
        <v>0.32573012071002416</v>
      </c>
      <c r="S6617">
        <f t="shared" si="518"/>
        <v>0.60674868588836095</v>
      </c>
      <c r="T6617">
        <f t="shared" si="519"/>
        <v>0.90023525299635987</v>
      </c>
    </row>
    <row r="6618" spans="1:20" x14ac:dyDescent="0.25">
      <c r="A6618" s="1">
        <v>55017</v>
      </c>
      <c r="B6618" s="1">
        <v>937.20699999999988</v>
      </c>
      <c r="C6618" s="1">
        <v>390.69607546556222</v>
      </c>
      <c r="D6618" s="1">
        <v>2.1662908332311921</v>
      </c>
      <c r="E6618" s="1">
        <v>0.98743650950338313</v>
      </c>
      <c r="G6618" s="1">
        <v>0</v>
      </c>
      <c r="H6618" s="1">
        <v>0</v>
      </c>
      <c r="I6618" s="1">
        <v>0</v>
      </c>
      <c r="J6618" s="1">
        <v>0</v>
      </c>
      <c r="K6618" s="1">
        <v>1</v>
      </c>
      <c r="P6618" s="11">
        <f t="shared" si="515"/>
        <v>0.14772669046439735</v>
      </c>
      <c r="Q6618" s="13">
        <f t="shared" si="516"/>
        <v>0.28239175590873544</v>
      </c>
      <c r="R6618">
        <f t="shared" si="517"/>
        <v>0.37296993791918159</v>
      </c>
      <c r="S6618">
        <f t="shared" si="518"/>
        <v>0.8121472069305512</v>
      </c>
      <c r="T6618">
        <f t="shared" si="519"/>
        <v>0.90400554772376052</v>
      </c>
    </row>
    <row r="6619" spans="1:20" x14ac:dyDescent="0.25">
      <c r="A6619" s="1">
        <v>55019</v>
      </c>
      <c r="B6619" s="1">
        <v>931.18499999999995</v>
      </c>
      <c r="C6619" s="1">
        <v>390.6108347598086</v>
      </c>
      <c r="D6619" s="1">
        <v>2.160690111569147</v>
      </c>
      <c r="E6619" s="1">
        <v>0.98596824486577539</v>
      </c>
      <c r="G6619" s="1">
        <v>0</v>
      </c>
      <c r="H6619" s="1">
        <v>0</v>
      </c>
      <c r="I6619" s="1">
        <v>0</v>
      </c>
      <c r="J6619" s="1">
        <v>0</v>
      </c>
      <c r="K6619" s="1">
        <v>1</v>
      </c>
      <c r="P6619" s="11">
        <f t="shared" si="515"/>
        <v>0.14773523031990299</v>
      </c>
      <c r="Q6619" s="13">
        <f t="shared" si="516"/>
        <v>0.27826888871544819</v>
      </c>
      <c r="R6619">
        <f t="shared" si="517"/>
        <v>0.37281642269921683</v>
      </c>
      <c r="S6619">
        <f t="shared" si="518"/>
        <v>0.80816217289013226</v>
      </c>
      <c r="T6619">
        <f t="shared" si="519"/>
        <v>0.88454063324738574</v>
      </c>
    </row>
    <row r="6620" spans="1:20" x14ac:dyDescent="0.25">
      <c r="A6620" s="1">
        <v>55035</v>
      </c>
      <c r="B6620" s="1">
        <v>917.6</v>
      </c>
      <c r="C6620" s="1">
        <v>379.34682181298973</v>
      </c>
      <c r="D6620" s="1">
        <v>2.0462033657697982</v>
      </c>
      <c r="E6620" s="1">
        <v>0.98999838103290105</v>
      </c>
      <c r="G6620" s="1">
        <v>0</v>
      </c>
      <c r="H6620" s="1">
        <v>0</v>
      </c>
      <c r="I6620" s="1">
        <v>0</v>
      </c>
      <c r="J6620" s="1">
        <v>0</v>
      </c>
      <c r="K6620" s="1">
        <v>1</v>
      </c>
      <c r="P6620" s="11">
        <f t="shared" si="515"/>
        <v>0.14780354916394814</v>
      </c>
      <c r="Q6620" s="13">
        <f t="shared" si="516"/>
        <v>0.26896813301621081</v>
      </c>
      <c r="R6620">
        <f t="shared" si="517"/>
        <v>0.35253037027943812</v>
      </c>
      <c r="S6620">
        <f t="shared" si="518"/>
        <v>0.7267023884700301</v>
      </c>
      <c r="T6620">
        <f t="shared" si="519"/>
        <v>0.93796850572482904</v>
      </c>
    </row>
    <row r="6621" spans="1:20" x14ac:dyDescent="0.25">
      <c r="A6621" s="1">
        <v>55039</v>
      </c>
      <c r="B6621" s="1">
        <v>938.16799999999989</v>
      </c>
      <c r="C6621" s="1">
        <v>384.27632601847836</v>
      </c>
      <c r="D6621" s="1">
        <v>2.09119801912568</v>
      </c>
      <c r="E6621" s="1">
        <v>0.98547896150402869</v>
      </c>
      <c r="G6621" s="1">
        <v>0</v>
      </c>
      <c r="H6621" s="1">
        <v>0</v>
      </c>
      <c r="I6621" s="1">
        <v>0</v>
      </c>
      <c r="J6621" s="1">
        <v>0</v>
      </c>
      <c r="K6621" s="1">
        <v>1</v>
      </c>
      <c r="P6621" s="11">
        <f t="shared" si="515"/>
        <v>0.14782062887495945</v>
      </c>
      <c r="Q6621" s="13">
        <f t="shared" si="516"/>
        <v>0.2830496893814603</v>
      </c>
      <c r="R6621">
        <f t="shared" si="517"/>
        <v>0.36140821702803438</v>
      </c>
      <c r="S6621">
        <f t="shared" si="518"/>
        <v>0.75871705302212722</v>
      </c>
      <c r="T6621">
        <f t="shared" si="519"/>
        <v>0.87805416034109141</v>
      </c>
    </row>
    <row r="6622" spans="1:20" x14ac:dyDescent="0.25">
      <c r="A6622" s="1">
        <v>55046</v>
      </c>
      <c r="B6622" s="1">
        <v>946.18999999999994</v>
      </c>
      <c r="C6622" s="1">
        <v>376.81015193330671</v>
      </c>
      <c r="D6622" s="1">
        <v>2.0140662863133851</v>
      </c>
      <c r="E6622" s="1">
        <v>0.98648745519713266</v>
      </c>
      <c r="G6622" s="1">
        <v>0</v>
      </c>
      <c r="H6622" s="1">
        <v>0</v>
      </c>
      <c r="I6622" s="1">
        <v>0</v>
      </c>
      <c r="J6622" s="1">
        <v>0</v>
      </c>
      <c r="K6622" s="1">
        <v>1</v>
      </c>
      <c r="P6622" s="11">
        <f t="shared" si="515"/>
        <v>0.14785051836922919</v>
      </c>
      <c r="Q6622" s="13">
        <f t="shared" si="516"/>
        <v>0.28854182498832692</v>
      </c>
      <c r="R6622">
        <f t="shared" si="517"/>
        <v>0.34796192576557983</v>
      </c>
      <c r="S6622">
        <f t="shared" si="518"/>
        <v>0.70383616455796927</v>
      </c>
      <c r="T6622">
        <f t="shared" si="519"/>
        <v>0.89142385064311747</v>
      </c>
    </row>
    <row r="6623" spans="1:20" x14ac:dyDescent="0.25">
      <c r="A6623" s="1">
        <v>55054</v>
      </c>
      <c r="B6623" s="1">
        <v>928.32599999999991</v>
      </c>
      <c r="C6623" s="1">
        <v>375.51422624130907</v>
      </c>
      <c r="D6623" s="1">
        <v>1.9785971855287701</v>
      </c>
      <c r="E6623" s="1">
        <v>0.98235283621504921</v>
      </c>
      <c r="G6623" s="1">
        <v>0</v>
      </c>
      <c r="H6623" s="1">
        <v>0</v>
      </c>
      <c r="I6623" s="1">
        <v>0</v>
      </c>
      <c r="J6623" s="1">
        <v>0</v>
      </c>
      <c r="K6623" s="1">
        <v>1</v>
      </c>
      <c r="P6623" s="11">
        <f t="shared" si="515"/>
        <v>0.14788467779125178</v>
      </c>
      <c r="Q6623" s="13">
        <f t="shared" si="516"/>
        <v>0.27631151951823657</v>
      </c>
      <c r="R6623">
        <f t="shared" si="517"/>
        <v>0.34562801362928147</v>
      </c>
      <c r="S6623">
        <f t="shared" si="518"/>
        <v>0.67859913573584285</v>
      </c>
      <c r="T6623">
        <f t="shared" si="519"/>
        <v>0.8366108402243847</v>
      </c>
    </row>
    <row r="6624" spans="1:20" x14ac:dyDescent="0.25">
      <c r="A6624" s="1">
        <v>55080</v>
      </c>
      <c r="B6624" s="1">
        <v>939.28899999999999</v>
      </c>
      <c r="C6624" s="1">
        <v>394.45556723466478</v>
      </c>
      <c r="D6624" s="1">
        <v>2.2052123968778847</v>
      </c>
      <c r="E6624" s="1">
        <v>0.98723831373673643</v>
      </c>
      <c r="G6624" s="1">
        <v>0</v>
      </c>
      <c r="H6624" s="1">
        <v>0</v>
      </c>
      <c r="I6624" s="1">
        <v>0</v>
      </c>
      <c r="J6624" s="1">
        <v>0</v>
      </c>
      <c r="K6624" s="1">
        <v>1</v>
      </c>
      <c r="P6624" s="11">
        <f t="shared" si="515"/>
        <v>0.14799569591282516</v>
      </c>
      <c r="Q6624" s="13">
        <f t="shared" si="516"/>
        <v>0.28381716432727155</v>
      </c>
      <c r="R6624">
        <f t="shared" si="517"/>
        <v>0.37974063744339331</v>
      </c>
      <c r="S6624">
        <f t="shared" si="518"/>
        <v>0.83984073740707998</v>
      </c>
      <c r="T6624">
        <f t="shared" si="519"/>
        <v>0.90137804887338757</v>
      </c>
    </row>
    <row r="6625" spans="1:20" x14ac:dyDescent="0.25">
      <c r="A6625" s="1">
        <v>55086</v>
      </c>
      <c r="B6625" s="1">
        <v>940.55100000000004</v>
      </c>
      <c r="C6625" s="1">
        <v>384.85517472147717</v>
      </c>
      <c r="D6625" s="1">
        <v>2.095133614359908</v>
      </c>
      <c r="E6625" s="1">
        <v>0.99100492929874429</v>
      </c>
      <c r="G6625" s="1">
        <v>0</v>
      </c>
      <c r="H6625" s="1">
        <v>0</v>
      </c>
      <c r="I6625" s="1">
        <v>0</v>
      </c>
      <c r="J6625" s="1">
        <v>0</v>
      </c>
      <c r="K6625" s="1">
        <v>1</v>
      </c>
      <c r="P6625" s="11">
        <f t="shared" si="515"/>
        <v>0.14802131547934208</v>
      </c>
      <c r="Q6625" s="13">
        <f t="shared" si="516"/>
        <v>0.28468117269624016</v>
      </c>
      <c r="R6625">
        <f t="shared" si="517"/>
        <v>0.36245070119310019</v>
      </c>
      <c r="S6625">
        <f t="shared" si="518"/>
        <v>0.761517313760666</v>
      </c>
      <c r="T6625">
        <f t="shared" si="519"/>
        <v>0.95131240532517891</v>
      </c>
    </row>
    <row r="6626" spans="1:20" x14ac:dyDescent="0.25">
      <c r="A6626" s="1">
        <v>55103</v>
      </c>
      <c r="B6626" s="1">
        <v>904.19499999999994</v>
      </c>
      <c r="C6626" s="1">
        <v>335.23776886945666</v>
      </c>
      <c r="D6626" s="1">
        <v>1.5884059258650409</v>
      </c>
      <c r="E6626" s="1">
        <v>0.98839461883408075</v>
      </c>
      <c r="G6626" s="1">
        <v>0</v>
      </c>
      <c r="H6626" s="1">
        <v>0</v>
      </c>
      <c r="I6626" s="1">
        <v>0</v>
      </c>
      <c r="J6626" s="1">
        <v>0</v>
      </c>
      <c r="K6626" s="1">
        <v>1</v>
      </c>
      <c r="P6626" s="11">
        <f t="shared" si="515"/>
        <v>0.14809390425114008</v>
      </c>
      <c r="Q6626" s="13">
        <f t="shared" si="516"/>
        <v>0.25979061147419541</v>
      </c>
      <c r="R6626">
        <f t="shared" si="517"/>
        <v>0.27309166895479065</v>
      </c>
      <c r="S6626">
        <f t="shared" si="518"/>
        <v>0.40096965406184915</v>
      </c>
      <c r="T6626">
        <f t="shared" si="519"/>
        <v>0.91670728806631319</v>
      </c>
    </row>
    <row r="6627" spans="1:20" x14ac:dyDescent="0.25">
      <c r="A6627" s="1">
        <v>55106</v>
      </c>
      <c r="B6627" s="1">
        <v>927.101</v>
      </c>
      <c r="C6627" s="1">
        <v>371.97607751819862</v>
      </c>
      <c r="D6627" s="1">
        <v>1.9542896489861339</v>
      </c>
      <c r="E6627" s="1">
        <v>0.98924692576967954</v>
      </c>
      <c r="G6627" s="1">
        <v>0</v>
      </c>
      <c r="H6627" s="1">
        <v>0</v>
      </c>
      <c r="I6627" s="1">
        <v>0</v>
      </c>
      <c r="J6627" s="1">
        <v>0</v>
      </c>
      <c r="K6627" s="1">
        <v>1</v>
      </c>
      <c r="P6627" s="11">
        <f t="shared" si="515"/>
        <v>0.14810671403439854</v>
      </c>
      <c r="Q6627" s="13">
        <f t="shared" si="516"/>
        <v>0.27547284261491928</v>
      </c>
      <c r="R6627">
        <f t="shared" si="517"/>
        <v>0.33925594438496637</v>
      </c>
      <c r="S6627">
        <f t="shared" si="518"/>
        <v>0.66130380016907575</v>
      </c>
      <c r="T6627">
        <f t="shared" si="519"/>
        <v>0.9280063966766533</v>
      </c>
    </row>
    <row r="6628" spans="1:20" x14ac:dyDescent="0.25">
      <c r="A6628" s="1">
        <v>55127</v>
      </c>
      <c r="B6628" s="1">
        <v>928.94599999999991</v>
      </c>
      <c r="C6628" s="1">
        <v>388.54501467003246</v>
      </c>
      <c r="D6628" s="1">
        <v>2.1453507515589036</v>
      </c>
      <c r="E6628" s="1">
        <v>0.99113628191298098</v>
      </c>
      <c r="G6628" s="1">
        <v>0</v>
      </c>
      <c r="H6628" s="1">
        <v>0</v>
      </c>
      <c r="I6628" s="1">
        <v>0</v>
      </c>
      <c r="J6628" s="1">
        <v>0</v>
      </c>
      <c r="K6628" s="1">
        <v>1</v>
      </c>
      <c r="P6628" s="11">
        <f t="shared" si="515"/>
        <v>0.14819638251720782</v>
      </c>
      <c r="Q6628" s="13">
        <f t="shared" si="516"/>
        <v>0.27673599272644611</v>
      </c>
      <c r="R6628">
        <f t="shared" si="517"/>
        <v>0.36909596047772536</v>
      </c>
      <c r="S6628">
        <f t="shared" si="518"/>
        <v>0.79724788800193458</v>
      </c>
      <c r="T6628">
        <f t="shared" si="519"/>
        <v>0.95305375857777186</v>
      </c>
    </row>
    <row r="6629" spans="1:20" x14ac:dyDescent="0.25">
      <c r="A6629" s="1">
        <v>55132</v>
      </c>
      <c r="B6629" s="1">
        <v>943.28499999999997</v>
      </c>
      <c r="C6629" s="1">
        <v>388.42990293654765</v>
      </c>
      <c r="D6629" s="1">
        <v>2.1433809071966743</v>
      </c>
      <c r="E6629" s="1">
        <v>0.98794014873219249</v>
      </c>
      <c r="G6629" s="1">
        <v>0</v>
      </c>
      <c r="H6629" s="1">
        <v>0</v>
      </c>
      <c r="I6629" s="1">
        <v>0</v>
      </c>
      <c r="J6629" s="1">
        <v>0</v>
      </c>
      <c r="K6629" s="1">
        <v>1</v>
      </c>
      <c r="P6629" s="11">
        <f t="shared" si="515"/>
        <v>0.14821773215597192</v>
      </c>
      <c r="Q6629" s="13">
        <f t="shared" si="516"/>
        <v>0.28655296261760305</v>
      </c>
      <c r="R6629">
        <f t="shared" si="517"/>
        <v>0.36888864869012089</v>
      </c>
      <c r="S6629">
        <f t="shared" si="518"/>
        <v>0.79584630132945122</v>
      </c>
      <c r="T6629">
        <f t="shared" si="519"/>
        <v>0.91068233763248851</v>
      </c>
    </row>
    <row r="6630" spans="1:20" x14ac:dyDescent="0.25">
      <c r="A6630" s="1">
        <v>55136</v>
      </c>
      <c r="B6630" s="1">
        <v>934.07600000000002</v>
      </c>
      <c r="C6630" s="1">
        <v>385.09154077279976</v>
      </c>
      <c r="D6630" s="1">
        <v>2.1040521695482508</v>
      </c>
      <c r="E6630" s="1">
        <v>0.99015875296314915</v>
      </c>
      <c r="G6630" s="1">
        <v>0</v>
      </c>
      <c r="H6630" s="1">
        <v>0</v>
      </c>
      <c r="I6630" s="1">
        <v>0</v>
      </c>
      <c r="J6630" s="1">
        <v>0</v>
      </c>
      <c r="K6630" s="1">
        <v>1</v>
      </c>
      <c r="P6630" s="11">
        <f t="shared" si="515"/>
        <v>0.1482348118669832</v>
      </c>
      <c r="Q6630" s="13">
        <f t="shared" si="516"/>
        <v>0.28024816620727711</v>
      </c>
      <c r="R6630">
        <f t="shared" si="517"/>
        <v>0.36287638732556687</v>
      </c>
      <c r="S6630">
        <f t="shared" si="518"/>
        <v>0.76786305778464647</v>
      </c>
      <c r="T6630">
        <f t="shared" si="519"/>
        <v>0.94009457062262314</v>
      </c>
    </row>
    <row r="6631" spans="1:20" x14ac:dyDescent="0.25">
      <c r="A6631" s="1">
        <v>55138</v>
      </c>
      <c r="B6631" s="1">
        <v>925.04199999999992</v>
      </c>
      <c r="C6631" s="1">
        <v>385.20235322752069</v>
      </c>
      <c r="D6631" s="1">
        <v>2.0948834703611525</v>
      </c>
      <c r="E6631" s="1">
        <v>0.99021245263365842</v>
      </c>
      <c r="G6631" s="1">
        <v>0</v>
      </c>
      <c r="H6631" s="1">
        <v>0</v>
      </c>
      <c r="I6631" s="1">
        <v>0</v>
      </c>
      <c r="J6631" s="1">
        <v>0</v>
      </c>
      <c r="K6631" s="1">
        <v>1</v>
      </c>
      <c r="P6631" s="11">
        <f t="shared" si="515"/>
        <v>0.14824335172248884</v>
      </c>
      <c r="Q6631" s="13">
        <f t="shared" si="516"/>
        <v>0.27406318078313935</v>
      </c>
      <c r="R6631">
        <f t="shared" si="517"/>
        <v>0.3630759562781104</v>
      </c>
      <c r="S6631">
        <f t="shared" si="518"/>
        <v>0.76133933092020412</v>
      </c>
      <c r="T6631">
        <f t="shared" si="519"/>
        <v>0.94080647191555056</v>
      </c>
    </row>
    <row r="6632" spans="1:20" x14ac:dyDescent="0.25">
      <c r="A6632" s="1">
        <v>55145</v>
      </c>
      <c r="B6632" s="1">
        <v>930.03000000000009</v>
      </c>
      <c r="C6632" s="1">
        <v>365.74505339380522</v>
      </c>
      <c r="D6632" s="1">
        <v>1.8466711269355653</v>
      </c>
      <c r="E6632" s="1">
        <v>0.96825452566151038</v>
      </c>
      <c r="G6632" s="1">
        <v>0</v>
      </c>
      <c r="H6632" s="1">
        <v>0</v>
      </c>
      <c r="I6632" s="1">
        <v>0</v>
      </c>
      <c r="J6632" s="1">
        <v>0</v>
      </c>
      <c r="K6632" s="1">
        <v>1</v>
      </c>
      <c r="P6632" s="11">
        <f t="shared" si="515"/>
        <v>0.14827324121675861</v>
      </c>
      <c r="Q6632" s="13">
        <f t="shared" si="516"/>
        <v>0.27747813620660622</v>
      </c>
      <c r="R6632">
        <f t="shared" si="517"/>
        <v>0.32803411051340214</v>
      </c>
      <c r="S6632">
        <f t="shared" si="518"/>
        <v>0.58473090481214274</v>
      </c>
      <c r="T6632">
        <f t="shared" si="519"/>
        <v>0.64970828726695284</v>
      </c>
    </row>
    <row r="6633" spans="1:20" x14ac:dyDescent="0.25">
      <c r="A6633" s="1">
        <v>55145</v>
      </c>
      <c r="B6633" s="1">
        <v>930.03000000000009</v>
      </c>
      <c r="C6633" s="1">
        <v>365.74505339380522</v>
      </c>
      <c r="D6633" s="1">
        <v>1.8466711269355653</v>
      </c>
      <c r="E6633" s="1">
        <v>0.96825452566151038</v>
      </c>
      <c r="G6633" s="1">
        <v>0</v>
      </c>
      <c r="H6633" s="1">
        <v>0</v>
      </c>
      <c r="I6633" s="1">
        <v>0</v>
      </c>
      <c r="J6633" s="1">
        <v>0</v>
      </c>
      <c r="K6633" s="1">
        <v>1</v>
      </c>
      <c r="P6633" s="11">
        <f t="shared" si="515"/>
        <v>0.14827324121675861</v>
      </c>
      <c r="Q6633" s="13">
        <f t="shared" si="516"/>
        <v>0.27747813620660622</v>
      </c>
      <c r="R6633">
        <f t="shared" si="517"/>
        <v>0.32803411051340214</v>
      </c>
      <c r="S6633">
        <f t="shared" si="518"/>
        <v>0.58473090481214274</v>
      </c>
      <c r="T6633">
        <f t="shared" si="519"/>
        <v>0.64970828726695284</v>
      </c>
    </row>
    <row r="6634" spans="1:20" x14ac:dyDescent="0.25">
      <c r="A6634" s="1">
        <v>55148</v>
      </c>
      <c r="B6634" s="1">
        <v>939.38499999999999</v>
      </c>
      <c r="C6634" s="1">
        <v>386.74064643322237</v>
      </c>
      <c r="D6634" s="1">
        <v>2.1197951329346925</v>
      </c>
      <c r="E6634" s="1">
        <v>0.98969886220882242</v>
      </c>
      <c r="G6634" s="1">
        <v>0</v>
      </c>
      <c r="H6634" s="1">
        <v>0</v>
      </c>
      <c r="I6634" s="1">
        <v>0</v>
      </c>
      <c r="J6634" s="1">
        <v>0</v>
      </c>
      <c r="K6634" s="1">
        <v>1</v>
      </c>
      <c r="P6634" s="11">
        <f t="shared" si="515"/>
        <v>0.14828605100001707</v>
      </c>
      <c r="Q6634" s="13">
        <f t="shared" si="516"/>
        <v>0.28388288921112337</v>
      </c>
      <c r="R6634">
        <f t="shared" si="517"/>
        <v>0.36584636294891121</v>
      </c>
      <c r="S6634">
        <f t="shared" si="518"/>
        <v>0.77906451516418174</v>
      </c>
      <c r="T6634">
        <f t="shared" si="519"/>
        <v>0.93399775811882924</v>
      </c>
    </row>
    <row r="6635" spans="1:20" x14ac:dyDescent="0.25">
      <c r="A6635" s="1">
        <v>55152</v>
      </c>
      <c r="B6635" s="1">
        <v>930.39199999999983</v>
      </c>
      <c r="C6635" s="1">
        <v>371.3749452801037</v>
      </c>
      <c r="D6635" s="1">
        <v>1.95939379682605</v>
      </c>
      <c r="E6635" s="1">
        <v>0.98690143869443847</v>
      </c>
      <c r="G6635" s="1">
        <v>0</v>
      </c>
      <c r="H6635" s="1">
        <v>0</v>
      </c>
      <c r="I6635" s="1">
        <v>0</v>
      </c>
      <c r="J6635" s="1">
        <v>0</v>
      </c>
      <c r="K6635" s="1">
        <v>1</v>
      </c>
      <c r="P6635" s="11">
        <f t="shared" si="515"/>
        <v>0.14830313071102838</v>
      </c>
      <c r="Q6635" s="13">
        <f t="shared" si="516"/>
        <v>0.2777259737894639</v>
      </c>
      <c r="R6635">
        <f t="shared" si="517"/>
        <v>0.33817332843354769</v>
      </c>
      <c r="S6635">
        <f t="shared" si="518"/>
        <v>0.6649355112443176</v>
      </c>
      <c r="T6635">
        <f t="shared" si="519"/>
        <v>0.89691206657047062</v>
      </c>
    </row>
    <row r="6636" spans="1:20" x14ac:dyDescent="0.25">
      <c r="A6636" s="1">
        <v>55175</v>
      </c>
      <c r="B6636" s="1">
        <v>962.43999999999994</v>
      </c>
      <c r="C6636" s="1">
        <v>408.27685176188163</v>
      </c>
      <c r="D6636" s="1">
        <v>2.3582717562859137</v>
      </c>
      <c r="E6636" s="1">
        <v>0.98906516088554275</v>
      </c>
      <c r="G6636" s="1">
        <v>0</v>
      </c>
      <c r="H6636" s="1">
        <v>0</v>
      </c>
      <c r="I6636" s="1">
        <v>0</v>
      </c>
      <c r="J6636" s="1">
        <v>0</v>
      </c>
      <c r="K6636" s="1">
        <v>1</v>
      </c>
      <c r="P6636" s="11">
        <f t="shared" si="515"/>
        <v>0.14840133904934327</v>
      </c>
      <c r="Q6636" s="13">
        <f t="shared" si="516"/>
        <v>0.29966713084865881</v>
      </c>
      <c r="R6636">
        <f t="shared" si="517"/>
        <v>0.40463223724459746</v>
      </c>
      <c r="S6636">
        <f t="shared" si="518"/>
        <v>0.94874576683912359</v>
      </c>
      <c r="T6636">
        <f t="shared" si="519"/>
        <v>0.92559672349246813</v>
      </c>
    </row>
    <row r="6637" spans="1:20" x14ac:dyDescent="0.25">
      <c r="A6637" s="1">
        <v>55177</v>
      </c>
      <c r="B6637" s="1">
        <v>927.37599999999998</v>
      </c>
      <c r="C6637" s="1">
        <v>354.11368313927312</v>
      </c>
      <c r="D6637" s="1">
        <v>1.7350898594067954</v>
      </c>
      <c r="E6637" s="1">
        <v>0.97082783496085157</v>
      </c>
      <c r="G6637" s="1">
        <v>0</v>
      </c>
      <c r="H6637" s="1">
        <v>0</v>
      </c>
      <c r="I6637" s="1">
        <v>0</v>
      </c>
      <c r="J6637" s="1">
        <v>0</v>
      </c>
      <c r="K6637" s="1">
        <v>1</v>
      </c>
      <c r="P6637" s="11">
        <f t="shared" si="515"/>
        <v>0.14840987890484894</v>
      </c>
      <c r="Q6637" s="13">
        <f t="shared" si="516"/>
        <v>0.27566111702178642</v>
      </c>
      <c r="R6637">
        <f t="shared" si="517"/>
        <v>0.30708646176589866</v>
      </c>
      <c r="S6637">
        <f t="shared" si="518"/>
        <v>0.50533843073356655</v>
      </c>
      <c r="T6637">
        <f t="shared" si="519"/>
        <v>0.68382287679663534</v>
      </c>
    </row>
    <row r="6638" spans="1:20" x14ac:dyDescent="0.25">
      <c r="A6638" s="1">
        <v>55232</v>
      </c>
      <c r="B6638" s="1">
        <v>923.94599999999991</v>
      </c>
      <c r="C6638" s="1">
        <v>382.37441886093387</v>
      </c>
      <c r="D6638" s="1">
        <v>2.0730629107789635</v>
      </c>
      <c r="E6638" s="1">
        <v>0.99014018859130182</v>
      </c>
      <c r="G6638" s="1">
        <v>0</v>
      </c>
      <c r="H6638" s="1">
        <v>0</v>
      </c>
      <c r="I6638" s="1">
        <v>0</v>
      </c>
      <c r="J6638" s="1">
        <v>0</v>
      </c>
      <c r="K6638" s="1">
        <v>1</v>
      </c>
      <c r="P6638" s="11">
        <f t="shared" si="515"/>
        <v>0.14864472493125416</v>
      </c>
      <c r="Q6638" s="13">
        <f t="shared" si="516"/>
        <v>0.27331282169249788</v>
      </c>
      <c r="R6638">
        <f t="shared" si="517"/>
        <v>0.35798295566890248</v>
      </c>
      <c r="S6638">
        <f t="shared" si="518"/>
        <v>0.74581353300289432</v>
      </c>
      <c r="T6638">
        <f t="shared" si="519"/>
        <v>0.93984846109913522</v>
      </c>
    </row>
    <row r="6639" spans="1:20" x14ac:dyDescent="0.25">
      <c r="A6639" s="1">
        <v>55241</v>
      </c>
      <c r="B6639" s="1">
        <v>929.29199999999992</v>
      </c>
      <c r="C6639" s="1">
        <v>377.97001798328313</v>
      </c>
      <c r="D6639" s="1">
        <v>2.019966031202149</v>
      </c>
      <c r="E6639" s="1">
        <v>0.98976922525621736</v>
      </c>
      <c r="G6639" s="1">
        <v>0</v>
      </c>
      <c r="H6639" s="1">
        <v>0</v>
      </c>
      <c r="I6639" s="1">
        <v>0</v>
      </c>
      <c r="J6639" s="1">
        <v>0</v>
      </c>
      <c r="K6639" s="1">
        <v>1</v>
      </c>
      <c r="P6639" s="11">
        <f t="shared" si="515"/>
        <v>0.14868315428102957</v>
      </c>
      <c r="Q6639" s="13">
        <f t="shared" si="516"/>
        <v>0.27697287616199534</v>
      </c>
      <c r="R6639">
        <f t="shared" si="517"/>
        <v>0.35005079973978703</v>
      </c>
      <c r="S6639">
        <f t="shared" si="518"/>
        <v>0.70803396006186625</v>
      </c>
      <c r="T6639">
        <f t="shared" si="519"/>
        <v>0.93493056727649659</v>
      </c>
    </row>
    <row r="6640" spans="1:20" x14ac:dyDescent="0.25">
      <c r="A6640" s="1">
        <v>55243</v>
      </c>
      <c r="B6640" s="1">
        <v>919.38599999999997</v>
      </c>
      <c r="C6640" s="1">
        <v>368.99532390603571</v>
      </c>
      <c r="D6640" s="1">
        <v>1.9186275583160888</v>
      </c>
      <c r="E6640" s="1">
        <v>0.98752256842029995</v>
      </c>
      <c r="G6640" s="1">
        <v>0</v>
      </c>
      <c r="H6640" s="1">
        <v>0</v>
      </c>
      <c r="I6640" s="1">
        <v>0</v>
      </c>
      <c r="J6640" s="1">
        <v>0</v>
      </c>
      <c r="K6640" s="1">
        <v>1</v>
      </c>
      <c r="P6640" s="11">
        <f t="shared" si="515"/>
        <v>0.14869169413653521</v>
      </c>
      <c r="Q6640" s="13">
        <f t="shared" si="516"/>
        <v>0.27019088970953709</v>
      </c>
      <c r="R6640">
        <f t="shared" si="517"/>
        <v>0.33388772221474428</v>
      </c>
      <c r="S6640">
        <f t="shared" si="518"/>
        <v>0.63592945488858887</v>
      </c>
      <c r="T6640">
        <f t="shared" si="519"/>
        <v>0.90514643841526732</v>
      </c>
    </row>
    <row r="6641" spans="1:20" x14ac:dyDescent="0.25">
      <c r="A6641" s="1">
        <v>55245</v>
      </c>
      <c r="B6641" s="1">
        <v>953.40899999999988</v>
      </c>
      <c r="C6641" s="1">
        <v>357.19792181152934</v>
      </c>
      <c r="D6641" s="1">
        <v>1.7899948707261741</v>
      </c>
      <c r="E6641" s="1">
        <v>0.97742432016418679</v>
      </c>
      <c r="G6641" s="1">
        <v>0</v>
      </c>
      <c r="H6641" s="1">
        <v>0</v>
      </c>
      <c r="I6641" s="1">
        <v>0</v>
      </c>
      <c r="J6641" s="1">
        <v>0</v>
      </c>
      <c r="K6641" s="1">
        <v>1</v>
      </c>
      <c r="P6641" s="11">
        <f t="shared" si="515"/>
        <v>0.14870023399204085</v>
      </c>
      <c r="Q6641" s="13">
        <f t="shared" si="516"/>
        <v>0.29348419932714143</v>
      </c>
      <c r="R6641">
        <f t="shared" si="517"/>
        <v>0.31264105653384661</v>
      </c>
      <c r="S6641">
        <f t="shared" si="518"/>
        <v>0.54440452833667707</v>
      </c>
      <c r="T6641">
        <f t="shared" si="519"/>
        <v>0.77127306597833167</v>
      </c>
    </row>
    <row r="6642" spans="1:20" x14ac:dyDescent="0.25">
      <c r="A6642" s="1">
        <v>55246</v>
      </c>
      <c r="B6642" s="1">
        <v>926.56499999999994</v>
      </c>
      <c r="C6642" s="1">
        <v>363.28982677242993</v>
      </c>
      <c r="D6642" s="1">
        <v>1.8721239672083632</v>
      </c>
      <c r="E6642" s="1">
        <v>0.98789406863008067</v>
      </c>
      <c r="G6642" s="1">
        <v>0</v>
      </c>
      <c r="H6642" s="1">
        <v>0</v>
      </c>
      <c r="I6642" s="1">
        <v>0</v>
      </c>
      <c r="J6642" s="1">
        <v>0</v>
      </c>
      <c r="K6642" s="1">
        <v>1</v>
      </c>
      <c r="P6642" s="11">
        <f t="shared" si="515"/>
        <v>0.14870450391979367</v>
      </c>
      <c r="Q6642" s="13">
        <f t="shared" si="516"/>
        <v>0.27510587868007996</v>
      </c>
      <c r="R6642">
        <f t="shared" si="517"/>
        <v>0.32361234216327595</v>
      </c>
      <c r="S6642">
        <f t="shared" si="518"/>
        <v>0.60284114864015104</v>
      </c>
      <c r="T6642">
        <f t="shared" si="519"/>
        <v>0.91007144963335318</v>
      </c>
    </row>
    <row r="6643" spans="1:20" x14ac:dyDescent="0.25">
      <c r="A6643" s="1">
        <v>55248</v>
      </c>
      <c r="B6643" s="1">
        <v>929.8549999999999</v>
      </c>
      <c r="C6643" s="1">
        <v>382.20839735719721</v>
      </c>
      <c r="D6643" s="1">
        <v>2.0736842794170314</v>
      </c>
      <c r="E6643" s="1">
        <v>0.99051580400523509</v>
      </c>
      <c r="G6643" s="1">
        <v>0</v>
      </c>
      <c r="H6643" s="1">
        <v>0</v>
      </c>
      <c r="I6643" s="1">
        <v>0</v>
      </c>
      <c r="J6643" s="1">
        <v>0</v>
      </c>
      <c r="K6643" s="1">
        <v>1</v>
      </c>
      <c r="P6643" s="11">
        <f t="shared" si="515"/>
        <v>0.14871304377529931</v>
      </c>
      <c r="Q6643" s="13">
        <f t="shared" si="516"/>
        <v>0.27735832522041792</v>
      </c>
      <c r="R6643">
        <f t="shared" si="517"/>
        <v>0.35768395735067315</v>
      </c>
      <c r="S6643">
        <f t="shared" si="518"/>
        <v>0.74625565016631801</v>
      </c>
      <c r="T6643">
        <f t="shared" si="519"/>
        <v>0.94482802794352339</v>
      </c>
    </row>
    <row r="6644" spans="1:20" x14ac:dyDescent="0.25">
      <c r="A6644" s="1">
        <v>55259</v>
      </c>
      <c r="B6644" s="1">
        <v>959.64199999999994</v>
      </c>
      <c r="C6644" s="1">
        <v>401.86847614105926</v>
      </c>
      <c r="D6644" s="1">
        <v>2.2793951700966937</v>
      </c>
      <c r="E6644" s="1">
        <v>0.98764968722073276</v>
      </c>
      <c r="G6644" s="1">
        <v>0</v>
      </c>
      <c r="H6644" s="1">
        <v>0</v>
      </c>
      <c r="I6644" s="1">
        <v>0</v>
      </c>
      <c r="J6644" s="1">
        <v>0</v>
      </c>
      <c r="K6644" s="1">
        <v>1</v>
      </c>
      <c r="P6644" s="11">
        <f t="shared" si="515"/>
        <v>0.14876001298058036</v>
      </c>
      <c r="Q6644" s="13">
        <f t="shared" si="516"/>
        <v>0.2977515243380614</v>
      </c>
      <c r="R6644">
        <f t="shared" si="517"/>
        <v>0.39309100017540993</v>
      </c>
      <c r="S6644">
        <f t="shared" si="518"/>
        <v>0.89262337763235466</v>
      </c>
      <c r="T6644">
        <f t="shared" si="519"/>
        <v>0.90683166362289447</v>
      </c>
    </row>
    <row r="6645" spans="1:20" x14ac:dyDescent="0.25">
      <c r="A6645" s="1">
        <v>55261</v>
      </c>
      <c r="B6645" s="1">
        <v>919.84900000000005</v>
      </c>
      <c r="C6645" s="1">
        <v>377.70993142777456</v>
      </c>
      <c r="D6645" s="1">
        <v>2.0111048567151428</v>
      </c>
      <c r="E6645" s="1">
        <v>0.98869268065768523</v>
      </c>
      <c r="G6645" s="1">
        <v>0</v>
      </c>
      <c r="H6645" s="1">
        <v>0</v>
      </c>
      <c r="I6645" s="1">
        <v>0</v>
      </c>
      <c r="J6645" s="1">
        <v>0</v>
      </c>
      <c r="K6645" s="1">
        <v>1</v>
      </c>
      <c r="P6645" s="11">
        <f t="shared" si="515"/>
        <v>0.148768552836086</v>
      </c>
      <c r="Q6645" s="13">
        <f t="shared" si="516"/>
        <v>0.27050787534728071</v>
      </c>
      <c r="R6645">
        <f t="shared" si="517"/>
        <v>0.34958239389511725</v>
      </c>
      <c r="S6645">
        <f t="shared" si="518"/>
        <v>0.70172904364223521</v>
      </c>
      <c r="T6645">
        <f t="shared" si="519"/>
        <v>0.9206587200878501</v>
      </c>
    </row>
    <row r="6646" spans="1:20" x14ac:dyDescent="0.25">
      <c r="A6646" s="1">
        <v>55272</v>
      </c>
      <c r="B6646" s="1">
        <v>938.93700000000001</v>
      </c>
      <c r="C6646" s="1">
        <v>389.99987828924378</v>
      </c>
      <c r="D6646" s="1">
        <v>2.1560879401372013</v>
      </c>
      <c r="E6646" s="1">
        <v>0.99087502913178327</v>
      </c>
      <c r="G6646" s="1">
        <v>0</v>
      </c>
      <c r="H6646" s="1">
        <v>0</v>
      </c>
      <c r="I6646" s="1">
        <v>0</v>
      </c>
      <c r="J6646" s="1">
        <v>0</v>
      </c>
      <c r="K6646" s="1">
        <v>1</v>
      </c>
      <c r="P6646" s="11">
        <f t="shared" si="515"/>
        <v>0.14881552204136705</v>
      </c>
      <c r="Q6646" s="13">
        <f t="shared" si="516"/>
        <v>0.28357617308648164</v>
      </c>
      <c r="R6646">
        <f t="shared" si="517"/>
        <v>0.3717161136844282</v>
      </c>
      <c r="S6646">
        <f t="shared" si="518"/>
        <v>0.80488762883620579</v>
      </c>
      <c r="T6646">
        <f t="shared" si="519"/>
        <v>0.9495903072948928</v>
      </c>
    </row>
    <row r="6647" spans="1:20" x14ac:dyDescent="0.25">
      <c r="A6647" s="1">
        <v>55275</v>
      </c>
      <c r="B6647" s="1">
        <v>926.54300000000001</v>
      </c>
      <c r="C6647" s="1">
        <v>380.88912880188127</v>
      </c>
      <c r="D6647" s="1">
        <v>2.0460429245536238</v>
      </c>
      <c r="E6647" s="1">
        <v>0.99107094830832121</v>
      </c>
      <c r="G6647" s="1">
        <v>0</v>
      </c>
      <c r="H6647" s="1">
        <v>0</v>
      </c>
      <c r="I6647" s="1">
        <v>0</v>
      </c>
      <c r="J6647" s="1">
        <v>0</v>
      </c>
      <c r="K6647" s="1">
        <v>1</v>
      </c>
      <c r="P6647" s="11">
        <f t="shared" si="515"/>
        <v>0.14882833182462551</v>
      </c>
      <c r="Q6647" s="13">
        <f t="shared" si="516"/>
        <v>0.27509081672753066</v>
      </c>
      <c r="R6647">
        <f t="shared" si="517"/>
        <v>0.35530800561879389</v>
      </c>
      <c r="S6647">
        <f t="shared" si="518"/>
        <v>0.7265882310905849</v>
      </c>
      <c r="T6647">
        <f t="shared" si="519"/>
        <v>0.95218762518835254</v>
      </c>
    </row>
    <row r="6648" spans="1:20" x14ac:dyDescent="0.25">
      <c r="A6648" s="1">
        <v>55277</v>
      </c>
      <c r="B6648" s="1">
        <v>939.50900000000001</v>
      </c>
      <c r="C6648" s="1">
        <v>386.61789016245848</v>
      </c>
      <c r="D6648" s="1">
        <v>2.1123295297244429</v>
      </c>
      <c r="E6648" s="1">
        <v>0.98744194355126835</v>
      </c>
      <c r="G6648" s="1">
        <v>0</v>
      </c>
      <c r="H6648" s="1">
        <v>0</v>
      </c>
      <c r="I6648" s="1">
        <v>0</v>
      </c>
      <c r="J6648" s="1">
        <v>0</v>
      </c>
      <c r="K6648" s="1">
        <v>1</v>
      </c>
      <c r="P6648" s="11">
        <f t="shared" si="515"/>
        <v>0.14883687168013118</v>
      </c>
      <c r="Q6648" s="13">
        <f t="shared" si="516"/>
        <v>0.28396778385276533</v>
      </c>
      <c r="R6648">
        <f t="shared" si="517"/>
        <v>0.36562528364481861</v>
      </c>
      <c r="S6648">
        <f t="shared" si="518"/>
        <v>0.7737525777532015</v>
      </c>
      <c r="T6648">
        <f t="shared" si="519"/>
        <v>0.90407758737835486</v>
      </c>
    </row>
    <row r="6649" spans="1:20" x14ac:dyDescent="0.25">
      <c r="A6649" s="1">
        <v>55300</v>
      </c>
      <c r="B6649" s="1">
        <v>930.78199999999993</v>
      </c>
      <c r="C6649" s="1">
        <v>379.68275567909893</v>
      </c>
      <c r="D6649" s="1">
        <v>2.0421493432059665</v>
      </c>
      <c r="E6649" s="1">
        <v>0.98750000000000004</v>
      </c>
      <c r="G6649" s="1">
        <v>0</v>
      </c>
      <c r="H6649" s="1">
        <v>0</v>
      </c>
      <c r="I6649" s="1">
        <v>0</v>
      </c>
      <c r="J6649" s="1">
        <v>0</v>
      </c>
      <c r="K6649" s="1">
        <v>1</v>
      </c>
      <c r="P6649" s="11">
        <f t="shared" si="515"/>
        <v>0.14893508001844608</v>
      </c>
      <c r="Q6649" s="13">
        <f t="shared" si="516"/>
        <v>0.27799298113011195</v>
      </c>
      <c r="R6649">
        <f t="shared" si="517"/>
        <v>0.35313537420207608</v>
      </c>
      <c r="S6649">
        <f t="shared" si="518"/>
        <v>0.72381786413685756</v>
      </c>
      <c r="T6649">
        <f t="shared" si="519"/>
        <v>0.90484724686644658</v>
      </c>
    </row>
    <row r="6650" spans="1:20" x14ac:dyDescent="0.25">
      <c r="A6650" s="1">
        <v>55308</v>
      </c>
      <c r="B6650" s="1">
        <v>964.005</v>
      </c>
      <c r="C6650" s="1">
        <v>384.1890073915576</v>
      </c>
      <c r="D6650" s="1">
        <v>2.084259746503494</v>
      </c>
      <c r="E6650" s="1">
        <v>0.98187434536384455</v>
      </c>
      <c r="G6650" s="1">
        <v>0</v>
      </c>
      <c r="H6650" s="1">
        <v>0</v>
      </c>
      <c r="I6650" s="1">
        <v>0</v>
      </c>
      <c r="J6650" s="1">
        <v>0</v>
      </c>
      <c r="K6650" s="1">
        <v>1</v>
      </c>
      <c r="P6650" s="11">
        <f t="shared" si="515"/>
        <v>0.14896923944046866</v>
      </c>
      <c r="Q6650" s="13">
        <f t="shared" si="516"/>
        <v>0.30073858338228465</v>
      </c>
      <c r="R6650">
        <f t="shared" si="517"/>
        <v>0.36125095955227499</v>
      </c>
      <c r="S6650">
        <f t="shared" si="518"/>
        <v>0.75378032267744843</v>
      </c>
      <c r="T6650">
        <f t="shared" si="519"/>
        <v>0.83026744458720469</v>
      </c>
    </row>
    <row r="6651" spans="1:20" x14ac:dyDescent="0.25">
      <c r="A6651" s="1">
        <v>55310</v>
      </c>
      <c r="B6651" s="1">
        <v>911.78499999999997</v>
      </c>
      <c r="C6651" s="1">
        <v>359.71360659280509</v>
      </c>
      <c r="D6651" s="1">
        <v>1.8127804189994641</v>
      </c>
      <c r="E6651" s="1">
        <v>0.98600588287726176</v>
      </c>
      <c r="G6651" s="1">
        <v>0</v>
      </c>
      <c r="H6651" s="1">
        <v>0</v>
      </c>
      <c r="I6651" s="1">
        <v>0</v>
      </c>
      <c r="J6651" s="1">
        <v>0</v>
      </c>
      <c r="K6651" s="1">
        <v>1</v>
      </c>
      <c r="P6651" s="11">
        <f t="shared" si="515"/>
        <v>0.14897777929597431</v>
      </c>
      <c r="Q6651" s="13">
        <f t="shared" si="516"/>
        <v>0.26498698510372892</v>
      </c>
      <c r="R6651">
        <f t="shared" si="517"/>
        <v>0.31717170769569675</v>
      </c>
      <c r="S6651">
        <f t="shared" si="518"/>
        <v>0.56061693648293587</v>
      </c>
      <c r="T6651">
        <f t="shared" si="519"/>
        <v>0.8850396037026278</v>
      </c>
    </row>
    <row r="6652" spans="1:20" x14ac:dyDescent="0.25">
      <c r="A6652" s="1">
        <v>55314</v>
      </c>
      <c r="B6652" s="1">
        <v>921.14199999999994</v>
      </c>
      <c r="C6652" s="1">
        <v>378.87034144069281</v>
      </c>
      <c r="D6652" s="1">
        <v>2.0314247181704568</v>
      </c>
      <c r="E6652" s="1">
        <v>0.98999516761226347</v>
      </c>
      <c r="G6652" s="1">
        <v>0</v>
      </c>
      <c r="H6652" s="1">
        <v>0</v>
      </c>
      <c r="I6652" s="1">
        <v>0</v>
      </c>
      <c r="J6652" s="1">
        <v>0</v>
      </c>
      <c r="K6652" s="1">
        <v>1</v>
      </c>
      <c r="P6652" s="11">
        <f t="shared" si="515"/>
        <v>0.14899485900698561</v>
      </c>
      <c r="Q6652" s="13">
        <f t="shared" si="516"/>
        <v>0.27139310737665967</v>
      </c>
      <c r="R6652">
        <f t="shared" si="517"/>
        <v>0.35167224752558063</v>
      </c>
      <c r="S6652">
        <f t="shared" si="518"/>
        <v>0.71618706253376041</v>
      </c>
      <c r="T6652">
        <f t="shared" si="519"/>
        <v>0.93792590512253626</v>
      </c>
    </row>
    <row r="6653" spans="1:20" x14ac:dyDescent="0.25">
      <c r="A6653" s="1">
        <v>55319</v>
      </c>
      <c r="B6653" s="1">
        <v>933.64200000000005</v>
      </c>
      <c r="C6653" s="1">
        <v>380.01792838194262</v>
      </c>
      <c r="D6653" s="1">
        <v>2.0318646471041557</v>
      </c>
      <c r="E6653" s="1">
        <v>0.99066977077363894</v>
      </c>
      <c r="G6653" s="1">
        <v>0</v>
      </c>
      <c r="H6653" s="1">
        <v>0</v>
      </c>
      <c r="I6653" s="1">
        <v>0</v>
      </c>
      <c r="J6653" s="1">
        <v>0</v>
      </c>
      <c r="K6653" s="1">
        <v>1</v>
      </c>
      <c r="P6653" s="11">
        <f t="shared" si="515"/>
        <v>0.14901620864574971</v>
      </c>
      <c r="Q6653" s="13">
        <f t="shared" si="516"/>
        <v>0.27995103496153045</v>
      </c>
      <c r="R6653">
        <f t="shared" si="517"/>
        <v>0.35373900729906094</v>
      </c>
      <c r="S6653">
        <f t="shared" si="518"/>
        <v>0.71650008144131228</v>
      </c>
      <c r="T6653">
        <f t="shared" si="519"/>
        <v>0.94686917904286994</v>
      </c>
    </row>
    <row r="6654" spans="1:20" x14ac:dyDescent="0.25">
      <c r="A6654" s="1">
        <v>55325</v>
      </c>
      <c r="B6654" s="1">
        <v>930.97299999999996</v>
      </c>
      <c r="C6654" s="1">
        <v>367.89331466576715</v>
      </c>
      <c r="D6654" s="1">
        <v>1.9017282170584773</v>
      </c>
      <c r="E6654" s="1">
        <v>0.98346813616567419</v>
      </c>
      <c r="G6654" s="1">
        <v>0</v>
      </c>
      <c r="H6654" s="1">
        <v>0</v>
      </c>
      <c r="I6654" s="1">
        <v>0</v>
      </c>
      <c r="J6654" s="1">
        <v>0</v>
      </c>
      <c r="K6654" s="1">
        <v>1</v>
      </c>
      <c r="P6654" s="11">
        <f t="shared" si="515"/>
        <v>0.14904182821226664</v>
      </c>
      <c r="Q6654" s="13">
        <f t="shared" si="516"/>
        <v>0.27812374626360881</v>
      </c>
      <c r="R6654">
        <f t="shared" si="517"/>
        <v>0.3319030461210008</v>
      </c>
      <c r="S6654">
        <f t="shared" si="518"/>
        <v>0.62390520975806996</v>
      </c>
      <c r="T6654">
        <f t="shared" si="519"/>
        <v>0.85139647055175627</v>
      </c>
    </row>
    <row r="6655" spans="1:20" x14ac:dyDescent="0.25">
      <c r="A6655" s="1">
        <v>55333</v>
      </c>
      <c r="B6655" s="1">
        <v>932.89599999999996</v>
      </c>
      <c r="C6655" s="1">
        <v>390.83733649878269</v>
      </c>
      <c r="D6655" s="1">
        <v>2.1562290920152458</v>
      </c>
      <c r="E6655" s="1">
        <v>0.99138209051492454</v>
      </c>
      <c r="G6655" s="1">
        <v>0</v>
      </c>
      <c r="H6655" s="1">
        <v>0</v>
      </c>
      <c r="I6655" s="1">
        <v>0</v>
      </c>
      <c r="J6655" s="1">
        <v>0</v>
      </c>
      <c r="K6655" s="1">
        <v>1</v>
      </c>
      <c r="P6655" s="11">
        <f t="shared" si="515"/>
        <v>0.14907598763428923</v>
      </c>
      <c r="Q6655" s="13">
        <f t="shared" si="516"/>
        <v>0.2794402978432653</v>
      </c>
      <c r="R6655">
        <f t="shared" si="517"/>
        <v>0.37322434358599965</v>
      </c>
      <c r="S6655">
        <f t="shared" si="518"/>
        <v>0.80498806143629165</v>
      </c>
      <c r="T6655">
        <f t="shared" si="519"/>
        <v>0.95631246500700551</v>
      </c>
    </row>
    <row r="6656" spans="1:20" x14ac:dyDescent="0.25">
      <c r="A6656" s="1">
        <v>55352</v>
      </c>
      <c r="B6656" s="1">
        <v>915.78399999999988</v>
      </c>
      <c r="C6656" s="1">
        <v>367.40075344865784</v>
      </c>
      <c r="D6656" s="1">
        <v>1.9044030217769226</v>
      </c>
      <c r="E6656" s="1">
        <v>0.98722979239494901</v>
      </c>
      <c r="G6656" s="1">
        <v>0</v>
      </c>
      <c r="H6656" s="1">
        <v>0</v>
      </c>
      <c r="I6656" s="1">
        <v>0</v>
      </c>
      <c r="J6656" s="1">
        <v>0</v>
      </c>
      <c r="K6656" s="1">
        <v>1</v>
      </c>
      <c r="P6656" s="11">
        <f t="shared" si="515"/>
        <v>0.14915711626159286</v>
      </c>
      <c r="Q6656" s="13">
        <f t="shared" si="516"/>
        <v>0.26772483729668067</v>
      </c>
      <c r="R6656">
        <f t="shared" si="517"/>
        <v>0.33101596238650888</v>
      </c>
      <c r="S6656">
        <f t="shared" si="518"/>
        <v>0.62580839090108453</v>
      </c>
      <c r="T6656">
        <f t="shared" si="519"/>
        <v>0.90126508068981381</v>
      </c>
    </row>
    <row r="6657" spans="1:20" x14ac:dyDescent="0.25">
      <c r="A6657" s="1">
        <v>55365</v>
      </c>
      <c r="B6657" s="1">
        <v>955.48899999999992</v>
      </c>
      <c r="C6657" s="1">
        <v>374.0528726553751</v>
      </c>
      <c r="D6657" s="1">
        <v>1.9613704445625189</v>
      </c>
      <c r="E6657" s="1">
        <v>0.97899315686170496</v>
      </c>
      <c r="G6657" s="1">
        <v>0</v>
      </c>
      <c r="H6657" s="1">
        <v>0</v>
      </c>
      <c r="I6657" s="1">
        <v>0</v>
      </c>
      <c r="J6657" s="1">
        <v>0</v>
      </c>
      <c r="K6657" s="1">
        <v>1</v>
      </c>
      <c r="P6657" s="11">
        <f t="shared" si="515"/>
        <v>0.14921262532237956</v>
      </c>
      <c r="Q6657" s="13">
        <f t="shared" si="516"/>
        <v>0.29490823847726394</v>
      </c>
      <c r="R6657">
        <f t="shared" si="517"/>
        <v>0.34299617224308526</v>
      </c>
      <c r="S6657">
        <f t="shared" si="518"/>
        <v>0.66634193866404223</v>
      </c>
      <c r="T6657">
        <f t="shared" si="519"/>
        <v>0.79207127316960757</v>
      </c>
    </row>
    <row r="6658" spans="1:20" x14ac:dyDescent="0.25">
      <c r="A6658" s="1">
        <v>55374</v>
      </c>
      <c r="B6658" s="1">
        <v>936.08299999999997</v>
      </c>
      <c r="C6658" s="1">
        <v>374.95826330521749</v>
      </c>
      <c r="D6658" s="1">
        <v>1.9820351393601283</v>
      </c>
      <c r="E6658" s="1">
        <v>0.9847768095322782</v>
      </c>
      <c r="G6658" s="1">
        <v>0</v>
      </c>
      <c r="H6658" s="1">
        <v>0</v>
      </c>
      <c r="I6658" s="1">
        <v>0</v>
      </c>
      <c r="J6658" s="1">
        <v>0</v>
      </c>
      <c r="K6658" s="1">
        <v>1</v>
      </c>
      <c r="P6658" s="11">
        <f t="shared" ref="P6658:P6721" si="520">(A6658 - MIN(A:A))/(MAX(A:A)-MIN(A:A))</f>
        <v>0.14925105467215494</v>
      </c>
      <c r="Q6658" s="13">
        <f t="shared" si="516"/>
        <v>0.28162222706030393</v>
      </c>
      <c r="R6658">
        <f t="shared" si="517"/>
        <v>0.34462674584680852</v>
      </c>
      <c r="S6658">
        <f t="shared" si="518"/>
        <v>0.68104531390252376</v>
      </c>
      <c r="T6658">
        <f t="shared" si="519"/>
        <v>0.86874566939915221</v>
      </c>
    </row>
    <row r="6659" spans="1:20" x14ac:dyDescent="0.25">
      <c r="A6659" s="1">
        <v>55381</v>
      </c>
      <c r="B6659" s="1">
        <v>914.96899999999994</v>
      </c>
      <c r="C6659" s="1">
        <v>363.1423523733551</v>
      </c>
      <c r="D6659" s="1">
        <v>1.8670716325591534</v>
      </c>
      <c r="E6659" s="1">
        <v>0.98940579554793295</v>
      </c>
      <c r="G6659" s="1">
        <v>0</v>
      </c>
      <c r="H6659" s="1">
        <v>0</v>
      </c>
      <c r="I6659" s="1">
        <v>0</v>
      </c>
      <c r="J6659" s="1">
        <v>0</v>
      </c>
      <c r="K6659" s="1">
        <v>1</v>
      </c>
      <c r="P6659" s="11">
        <f t="shared" si="520"/>
        <v>0.14928094416642471</v>
      </c>
      <c r="Q6659" s="13">
        <f t="shared" ref="Q6659:Q6722" si="521">(B6659 - MIN(B:B))/(MAX(B:B)-MIN(B:B))</f>
        <v>0.26716686041814713</v>
      </c>
      <c r="R6659">
        <f t="shared" ref="R6659:R6722" si="522">(C6659 - MIN(C:C))/(MAX(C:C)-MIN(C:C))</f>
        <v>0.32334674646444889</v>
      </c>
      <c r="S6659">
        <f t="shared" ref="S6659:S6722" si="523">(D6659 - MIN(D:D))/(MAX(D:D)-MIN(D:D))</f>
        <v>0.5992463037655823</v>
      </c>
      <c r="T6659">
        <f t="shared" ref="T6659:T6722" si="524">(E6659 - MIN(E:E))/(MAX(E:E)-MIN(E:E))</f>
        <v>0.930112547412274</v>
      </c>
    </row>
    <row r="6660" spans="1:20" x14ac:dyDescent="0.25">
      <c r="A6660" s="1">
        <v>55382</v>
      </c>
      <c r="B6660" s="1">
        <v>922.80200000000002</v>
      </c>
      <c r="C6660" s="1">
        <v>367.79771056670018</v>
      </c>
      <c r="D6660" s="1">
        <v>1.9018977914269177</v>
      </c>
      <c r="E6660" s="1">
        <v>0.98949437198499191</v>
      </c>
      <c r="G6660" s="1">
        <v>0</v>
      </c>
      <c r="H6660" s="1">
        <v>0</v>
      </c>
      <c r="I6660" s="1">
        <v>0</v>
      </c>
      <c r="J6660" s="1">
        <v>0</v>
      </c>
      <c r="K6660" s="1">
        <v>1</v>
      </c>
      <c r="P6660" s="11">
        <f t="shared" si="520"/>
        <v>0.14928521409417753</v>
      </c>
      <c r="Q6660" s="13">
        <f t="shared" si="521"/>
        <v>0.27252960015993055</v>
      </c>
      <c r="R6660">
        <f t="shared" si="522"/>
        <v>0.33173086682980368</v>
      </c>
      <c r="S6660">
        <f t="shared" si="523"/>
        <v>0.62402586557198003</v>
      </c>
      <c r="T6660">
        <f t="shared" si="524"/>
        <v>0.93128681309150707</v>
      </c>
    </row>
    <row r="6661" spans="1:20" x14ac:dyDescent="0.25">
      <c r="A6661" s="1">
        <v>55388</v>
      </c>
      <c r="B6661" s="1">
        <v>934.87799999999982</v>
      </c>
      <c r="C6661" s="1">
        <v>385.62473346231008</v>
      </c>
      <c r="D6661" s="1">
        <v>2.0926440684451455</v>
      </c>
      <c r="E6661" s="1">
        <v>0.98877126586571928</v>
      </c>
      <c r="G6661" s="1">
        <v>0</v>
      </c>
      <c r="H6661" s="1">
        <v>0</v>
      </c>
      <c r="I6661" s="1">
        <v>0</v>
      </c>
      <c r="J6661" s="1">
        <v>0</v>
      </c>
      <c r="K6661" s="1">
        <v>1</v>
      </c>
      <c r="P6661" s="11">
        <f t="shared" si="520"/>
        <v>0.14931083366069445</v>
      </c>
      <c r="Q6661" s="13">
        <f t="shared" si="521"/>
        <v>0.28079724284112229</v>
      </c>
      <c r="R6661">
        <f t="shared" si="522"/>
        <v>0.36383664677309385</v>
      </c>
      <c r="S6661">
        <f t="shared" si="523"/>
        <v>0.75974594824490638</v>
      </c>
      <c r="T6661">
        <f t="shared" si="524"/>
        <v>0.92170053115808281</v>
      </c>
    </row>
    <row r="6662" spans="1:20" x14ac:dyDescent="0.25">
      <c r="A6662" s="1">
        <v>55405</v>
      </c>
      <c r="B6662" s="1">
        <v>935.0329999999999</v>
      </c>
      <c r="C6662" s="1">
        <v>383.59523613945782</v>
      </c>
      <c r="D6662" s="1">
        <v>2.0777454815054774</v>
      </c>
      <c r="E6662" s="1">
        <v>0.98583655095105072</v>
      </c>
      <c r="G6662" s="1">
        <v>0</v>
      </c>
      <c r="H6662" s="1">
        <v>0</v>
      </c>
      <c r="I6662" s="1">
        <v>0</v>
      </c>
      <c r="J6662" s="1">
        <v>0</v>
      </c>
      <c r="K6662" s="1">
        <v>1</v>
      </c>
      <c r="P6662" s="11">
        <f t="shared" si="520"/>
        <v>0.14938342243249245</v>
      </c>
      <c r="Q6662" s="13">
        <f t="shared" si="521"/>
        <v>0.28090336114317477</v>
      </c>
      <c r="R6662">
        <f t="shared" si="522"/>
        <v>0.36018160045242992</v>
      </c>
      <c r="S6662">
        <f t="shared" si="523"/>
        <v>0.74914528288582161</v>
      </c>
      <c r="T6662">
        <f t="shared" si="524"/>
        <v>0.88279475534396401</v>
      </c>
    </row>
    <row r="6663" spans="1:20" x14ac:dyDescent="0.25">
      <c r="A6663" s="1">
        <v>55412</v>
      </c>
      <c r="B6663" s="1">
        <v>950.15000000000009</v>
      </c>
      <c r="C6663" s="1">
        <v>407.4697047013247</v>
      </c>
      <c r="D6663" s="1">
        <v>2.3450777038116</v>
      </c>
      <c r="E6663" s="1">
        <v>0.98980047514424019</v>
      </c>
      <c r="G6663" s="1">
        <v>0</v>
      </c>
      <c r="H6663" s="1">
        <v>0</v>
      </c>
      <c r="I6663" s="1">
        <v>0</v>
      </c>
      <c r="J6663" s="1">
        <v>0</v>
      </c>
      <c r="K6663" s="1">
        <v>1</v>
      </c>
      <c r="P6663" s="11">
        <f t="shared" si="520"/>
        <v>0.14941331192676219</v>
      </c>
      <c r="Q6663" s="13">
        <f t="shared" si="521"/>
        <v>0.2912529764472141</v>
      </c>
      <c r="R6663">
        <f t="shared" si="522"/>
        <v>0.40317859655204552</v>
      </c>
      <c r="S6663">
        <f t="shared" si="523"/>
        <v>0.93935791444904171</v>
      </c>
      <c r="T6663">
        <f t="shared" si="524"/>
        <v>0.93534484981261468</v>
      </c>
    </row>
    <row r="6664" spans="1:20" x14ac:dyDescent="0.25">
      <c r="A6664" s="1">
        <v>55423</v>
      </c>
      <c r="B6664" s="1">
        <v>943.28</v>
      </c>
      <c r="C6664" s="1">
        <v>384.26425510931546</v>
      </c>
      <c r="D6664" s="1">
        <v>2.0827666240520153</v>
      </c>
      <c r="E6664" s="1">
        <v>0.9883374645576618</v>
      </c>
      <c r="G6664" s="1">
        <v>0</v>
      </c>
      <c r="H6664" s="1">
        <v>0</v>
      </c>
      <c r="I6664" s="1">
        <v>0</v>
      </c>
      <c r="J6664" s="1">
        <v>0</v>
      </c>
      <c r="K6664" s="1">
        <v>1</v>
      </c>
      <c r="P6664" s="11">
        <f t="shared" si="520"/>
        <v>0.14946028113204324</v>
      </c>
      <c r="Q6664" s="13">
        <f t="shared" si="521"/>
        <v>0.28654953944656908</v>
      </c>
      <c r="R6664">
        <f t="shared" si="522"/>
        <v>0.36138647778668326</v>
      </c>
      <c r="S6664">
        <f t="shared" si="523"/>
        <v>0.75271793390780484</v>
      </c>
      <c r="T6664">
        <f t="shared" si="524"/>
        <v>0.91594958875655763</v>
      </c>
    </row>
    <row r="6665" spans="1:20" x14ac:dyDescent="0.25">
      <c r="A6665" s="1">
        <v>55428</v>
      </c>
      <c r="B6665" s="1">
        <v>928.66499999999996</v>
      </c>
      <c r="C6665" s="1">
        <v>385.03065275940298</v>
      </c>
      <c r="D6665" s="1">
        <v>2.0859673538650916</v>
      </c>
      <c r="E6665" s="1">
        <v>0.98932638417877417</v>
      </c>
      <c r="G6665" s="1">
        <v>0</v>
      </c>
      <c r="H6665" s="1">
        <v>0</v>
      </c>
      <c r="I6665" s="1">
        <v>0</v>
      </c>
      <c r="J6665" s="1">
        <v>0</v>
      </c>
      <c r="K6665" s="1">
        <v>1</v>
      </c>
      <c r="P6665" s="11">
        <f t="shared" si="520"/>
        <v>0.14948163077080737</v>
      </c>
      <c r="Q6665" s="13">
        <f t="shared" si="521"/>
        <v>0.27654361051433829</v>
      </c>
      <c r="R6665">
        <f t="shared" si="522"/>
        <v>0.36276673036429252</v>
      </c>
      <c r="S6665">
        <f t="shared" si="523"/>
        <v>0.75499532207828479</v>
      </c>
      <c r="T6665">
        <f t="shared" si="524"/>
        <v>0.9290597838507636</v>
      </c>
    </row>
    <row r="6666" spans="1:20" x14ac:dyDescent="0.25">
      <c r="A6666" s="1">
        <v>55430</v>
      </c>
      <c r="B6666" s="1">
        <v>943.99</v>
      </c>
      <c r="C6666" s="1">
        <v>383.63705781734888</v>
      </c>
      <c r="D6666" s="1">
        <v>2.0034338018687525</v>
      </c>
      <c r="E6666" s="1">
        <v>0.95194751665865218</v>
      </c>
      <c r="G6666" s="1">
        <v>0</v>
      </c>
      <c r="H6666" s="1">
        <v>0</v>
      </c>
      <c r="I6666" s="1">
        <v>0</v>
      </c>
      <c r="J6666" s="1">
        <v>0</v>
      </c>
      <c r="K6666" s="1">
        <v>1</v>
      </c>
      <c r="P6666" s="11">
        <f t="shared" si="520"/>
        <v>0.14949017062631301</v>
      </c>
      <c r="Q6666" s="13">
        <f t="shared" si="521"/>
        <v>0.28703562973338975</v>
      </c>
      <c r="R6666">
        <f t="shared" si="522"/>
        <v>0.36025691967959933</v>
      </c>
      <c r="S6666">
        <f t="shared" si="523"/>
        <v>0.69627092296897486</v>
      </c>
      <c r="T6666">
        <f t="shared" si="524"/>
        <v>0.43352482314479357</v>
      </c>
    </row>
    <row r="6667" spans="1:20" x14ac:dyDescent="0.25">
      <c r="A6667" s="1">
        <v>55459</v>
      </c>
      <c r="B6667" s="1">
        <v>924.06900000000007</v>
      </c>
      <c r="C6667" s="1">
        <v>381.68917693580312</v>
      </c>
      <c r="D6667" s="1">
        <v>2.0569349421145446</v>
      </c>
      <c r="E6667" s="1">
        <v>0.98956177289272718</v>
      </c>
      <c r="G6667" s="1">
        <v>0</v>
      </c>
      <c r="H6667" s="1">
        <v>0</v>
      </c>
      <c r="I6667" s="1">
        <v>0</v>
      </c>
      <c r="J6667" s="1">
        <v>0</v>
      </c>
      <c r="K6667" s="1">
        <v>1</v>
      </c>
      <c r="P6667" s="11">
        <f t="shared" si="520"/>
        <v>0.14961399853114485</v>
      </c>
      <c r="Q6667" s="13">
        <f t="shared" si="521"/>
        <v>0.27339703169993312</v>
      </c>
      <c r="R6667">
        <f t="shared" si="522"/>
        <v>0.35674886141856177</v>
      </c>
      <c r="S6667">
        <f t="shared" si="523"/>
        <v>0.73433813607930387</v>
      </c>
      <c r="T6667">
        <f t="shared" si="524"/>
        <v>0.93218035290108436</v>
      </c>
    </row>
    <row r="6668" spans="1:20" x14ac:dyDescent="0.25">
      <c r="A6668" s="1">
        <v>55466</v>
      </c>
      <c r="B6668" s="1">
        <v>956.29399999999998</v>
      </c>
      <c r="C6668" s="1">
        <v>398.86406064486073</v>
      </c>
      <c r="D6668" s="1">
        <v>2.2404556179421253</v>
      </c>
      <c r="E6668" s="1">
        <v>0.98492408772085593</v>
      </c>
      <c r="G6668" s="1">
        <v>0</v>
      </c>
      <c r="H6668" s="1">
        <v>0</v>
      </c>
      <c r="I6668" s="1">
        <v>0</v>
      </c>
      <c r="J6668" s="1">
        <v>0</v>
      </c>
      <c r="K6668" s="1">
        <v>1</v>
      </c>
      <c r="P6668" s="11">
        <f t="shared" si="520"/>
        <v>0.14964388802541462</v>
      </c>
      <c r="Q6668" s="13">
        <f t="shared" si="521"/>
        <v>0.29545936901372966</v>
      </c>
      <c r="R6668">
        <f t="shared" si="522"/>
        <v>0.38768016386561222</v>
      </c>
      <c r="S6668">
        <f t="shared" si="523"/>
        <v>0.86491704794519786</v>
      </c>
      <c r="T6668">
        <f t="shared" si="524"/>
        <v>0.87069814940273782</v>
      </c>
    </row>
    <row r="6669" spans="1:20" x14ac:dyDescent="0.25">
      <c r="A6669" s="1">
        <v>55473</v>
      </c>
      <c r="B6669" s="1">
        <v>949.79799999999989</v>
      </c>
      <c r="C6669" s="1">
        <v>377.32434001002798</v>
      </c>
      <c r="D6669" s="1">
        <v>1.9873943695699525</v>
      </c>
      <c r="E6669" s="1">
        <v>0.97540090026726689</v>
      </c>
      <c r="G6669" s="1">
        <v>0</v>
      </c>
      <c r="H6669" s="1">
        <v>0</v>
      </c>
      <c r="I6669" s="1">
        <v>0</v>
      </c>
      <c r="J6669" s="1">
        <v>0</v>
      </c>
      <c r="K6669" s="1">
        <v>1</v>
      </c>
      <c r="P6669" s="11">
        <f t="shared" si="520"/>
        <v>0.14967377751968436</v>
      </c>
      <c r="Q6669" s="13">
        <f t="shared" si="521"/>
        <v>0.29101198520642396</v>
      </c>
      <c r="R6669">
        <f t="shared" si="522"/>
        <v>0.34888795863923155</v>
      </c>
      <c r="S6669">
        <f t="shared" si="523"/>
        <v>0.68485852157562066</v>
      </c>
      <c r="T6669">
        <f t="shared" si="524"/>
        <v>0.74444840900946785</v>
      </c>
    </row>
    <row r="6670" spans="1:20" x14ac:dyDescent="0.25">
      <c r="A6670" s="1">
        <v>55474</v>
      </c>
      <c r="B6670" s="1">
        <v>927.59099999999989</v>
      </c>
      <c r="C6670" s="1">
        <v>381.23750194598222</v>
      </c>
      <c r="D6670" s="1">
        <v>2.0489618498235243</v>
      </c>
      <c r="E6670" s="1">
        <v>0.98771455024570898</v>
      </c>
      <c r="G6670" s="1">
        <v>0</v>
      </c>
      <c r="H6670" s="1">
        <v>0</v>
      </c>
      <c r="I6670" s="1">
        <v>0</v>
      </c>
      <c r="J6670" s="1">
        <v>0</v>
      </c>
      <c r="K6670" s="1">
        <v>1</v>
      </c>
      <c r="P6670" s="11">
        <f t="shared" si="520"/>
        <v>0.14967804744743718</v>
      </c>
      <c r="Q6670" s="13">
        <f t="shared" si="521"/>
        <v>0.27580831337624612</v>
      </c>
      <c r="R6670">
        <f t="shared" si="522"/>
        <v>0.3559354122008212</v>
      </c>
      <c r="S6670">
        <f t="shared" si="523"/>
        <v>0.72866510926162842</v>
      </c>
      <c r="T6670">
        <f t="shared" si="524"/>
        <v>0.90769155849572747</v>
      </c>
    </row>
    <row r="6671" spans="1:20" x14ac:dyDescent="0.25">
      <c r="A6671" s="1">
        <v>55475</v>
      </c>
      <c r="B6671" s="1">
        <v>971.678</v>
      </c>
      <c r="C6671" s="1">
        <v>380.80880931912918</v>
      </c>
      <c r="D6671" s="1">
        <v>2.0393371285488051</v>
      </c>
      <c r="E6671" s="1">
        <v>0.9848215870761583</v>
      </c>
      <c r="G6671" s="1">
        <v>0</v>
      </c>
      <c r="H6671" s="1">
        <v>0</v>
      </c>
      <c r="I6671" s="1">
        <v>0</v>
      </c>
      <c r="J6671" s="1">
        <v>0</v>
      </c>
      <c r="K6671" s="1">
        <v>1</v>
      </c>
      <c r="P6671" s="11">
        <f t="shared" si="520"/>
        <v>0.14968231737519</v>
      </c>
      <c r="Q6671" s="13">
        <f t="shared" si="521"/>
        <v>0.30599178165098168</v>
      </c>
      <c r="R6671">
        <f t="shared" si="522"/>
        <v>0.35516335333144911</v>
      </c>
      <c r="S6671">
        <f t="shared" si="523"/>
        <v>0.7218169128641494</v>
      </c>
      <c r="T6671">
        <f t="shared" si="524"/>
        <v>0.86933928926832538</v>
      </c>
    </row>
    <row r="6672" spans="1:20" x14ac:dyDescent="0.25">
      <c r="A6672" s="1">
        <v>55487</v>
      </c>
      <c r="B6672" s="1">
        <v>915.3069999999999</v>
      </c>
      <c r="C6672" s="1">
        <v>359.20534935050563</v>
      </c>
      <c r="D6672" s="1">
        <v>1.8161247352988272</v>
      </c>
      <c r="E6672" s="1">
        <v>0.98831555135992022</v>
      </c>
      <c r="G6672" s="1">
        <v>0</v>
      </c>
      <c r="H6672" s="1">
        <v>0</v>
      </c>
      <c r="I6672" s="1">
        <v>0</v>
      </c>
      <c r="J6672" s="1">
        <v>0</v>
      </c>
      <c r="K6672" s="1">
        <v>1</v>
      </c>
      <c r="P6672" s="11">
        <f t="shared" si="520"/>
        <v>0.14973355650822387</v>
      </c>
      <c r="Q6672" s="13">
        <f t="shared" si="521"/>
        <v>0.26739826678004203</v>
      </c>
      <c r="R6672">
        <f t="shared" si="522"/>
        <v>0.31625635602585239</v>
      </c>
      <c r="S6672">
        <f t="shared" si="523"/>
        <v>0.56299648952968084</v>
      </c>
      <c r="T6672">
        <f t="shared" si="524"/>
        <v>0.91565908355128434</v>
      </c>
    </row>
    <row r="6673" spans="1:20" x14ac:dyDescent="0.25">
      <c r="A6673" s="1">
        <v>55488</v>
      </c>
      <c r="B6673" s="1">
        <v>930.58500000000004</v>
      </c>
      <c r="C6673" s="1">
        <v>387.35547343035387</v>
      </c>
      <c r="D6673" s="1">
        <v>2.1011724370041529</v>
      </c>
      <c r="E6673" s="1">
        <v>0.98884413871761057</v>
      </c>
      <c r="G6673" s="1">
        <v>0</v>
      </c>
      <c r="H6673" s="1">
        <v>0</v>
      </c>
      <c r="I6673" s="1">
        <v>0</v>
      </c>
      <c r="J6673" s="1">
        <v>0</v>
      </c>
      <c r="K6673" s="1">
        <v>1</v>
      </c>
      <c r="P6673" s="11">
        <f t="shared" si="520"/>
        <v>0.14973782643597669</v>
      </c>
      <c r="Q6673" s="13">
        <f t="shared" si="521"/>
        <v>0.27785810819137446</v>
      </c>
      <c r="R6673">
        <f t="shared" si="522"/>
        <v>0.36695364263260749</v>
      </c>
      <c r="S6673">
        <f t="shared" si="523"/>
        <v>0.76581406608179114</v>
      </c>
      <c r="T6673">
        <f t="shared" si="524"/>
        <v>0.92266661301647623</v>
      </c>
    </row>
    <row r="6674" spans="1:20" x14ac:dyDescent="0.25">
      <c r="A6674" s="1">
        <v>55502</v>
      </c>
      <c r="B6674" s="1">
        <v>932.45699999999999</v>
      </c>
      <c r="C6674" s="1">
        <v>373.92427102528728</v>
      </c>
      <c r="D6674" s="1">
        <v>1.971590196818362</v>
      </c>
      <c r="E6674" s="1">
        <v>0.98633399086563234</v>
      </c>
      <c r="G6674" s="1">
        <v>0</v>
      </c>
      <c r="H6674" s="1">
        <v>0</v>
      </c>
      <c r="I6674" s="1">
        <v>0</v>
      </c>
      <c r="J6674" s="1">
        <v>0</v>
      </c>
      <c r="K6674" s="1">
        <v>1</v>
      </c>
      <c r="P6674" s="11">
        <f t="shared" si="520"/>
        <v>0.14979760542451623</v>
      </c>
      <c r="Q6674" s="13">
        <f t="shared" si="521"/>
        <v>0.27913974342648468</v>
      </c>
      <c r="R6674">
        <f t="shared" si="522"/>
        <v>0.34276456567253644</v>
      </c>
      <c r="S6674">
        <f t="shared" si="523"/>
        <v>0.67361351241500622</v>
      </c>
      <c r="T6674">
        <f t="shared" si="524"/>
        <v>0.8893893603943468</v>
      </c>
    </row>
    <row r="6675" spans="1:20" x14ac:dyDescent="0.25">
      <c r="A6675" s="1">
        <v>55505</v>
      </c>
      <c r="B6675" s="1">
        <v>942.34999999999991</v>
      </c>
      <c r="C6675" s="1">
        <v>376.86154867082416</v>
      </c>
      <c r="D6675" s="1">
        <v>1.9938256119941107</v>
      </c>
      <c r="E6675" s="1">
        <v>0.98833689458689455</v>
      </c>
      <c r="G6675" s="1">
        <v>0</v>
      </c>
      <c r="H6675" s="1">
        <v>0</v>
      </c>
      <c r="I6675" s="1">
        <v>0</v>
      </c>
      <c r="J6675" s="1">
        <v>0</v>
      </c>
      <c r="K6675" s="1">
        <v>1</v>
      </c>
      <c r="P6675" s="11">
        <f t="shared" si="520"/>
        <v>0.14981041520777469</v>
      </c>
      <c r="Q6675" s="13">
        <f t="shared" si="521"/>
        <v>0.28591282963425463</v>
      </c>
      <c r="R6675">
        <f t="shared" si="522"/>
        <v>0.34805448930544852</v>
      </c>
      <c r="S6675">
        <f t="shared" si="523"/>
        <v>0.6894344890185552</v>
      </c>
      <c r="T6675">
        <f t="shared" si="524"/>
        <v>0.91594203260356288</v>
      </c>
    </row>
    <row r="6676" spans="1:20" x14ac:dyDescent="0.25">
      <c r="A6676" s="1">
        <v>55532</v>
      </c>
      <c r="B6676" s="1">
        <v>915.73199999999986</v>
      </c>
      <c r="C6676" s="1">
        <v>374.15712016366996</v>
      </c>
      <c r="D6676" s="1">
        <v>1.9703764538496189</v>
      </c>
      <c r="E6676" s="1">
        <v>0.9885008366264374</v>
      </c>
      <c r="G6676" s="1">
        <v>0</v>
      </c>
      <c r="H6676" s="1">
        <v>0</v>
      </c>
      <c r="I6676" s="1">
        <v>0</v>
      </c>
      <c r="J6676" s="1">
        <v>0</v>
      </c>
      <c r="K6676" s="1">
        <v>1</v>
      </c>
      <c r="P6676" s="11">
        <f t="shared" si="520"/>
        <v>0.14992570325710089</v>
      </c>
      <c r="Q6676" s="13">
        <f t="shared" si="521"/>
        <v>0.26768923631792763</v>
      </c>
      <c r="R6676">
        <f t="shared" si="522"/>
        <v>0.34318391798058445</v>
      </c>
      <c r="S6676">
        <f t="shared" si="523"/>
        <v>0.6727499081620868</v>
      </c>
      <c r="T6676">
        <f t="shared" si="524"/>
        <v>0.91811542675680169</v>
      </c>
    </row>
    <row r="6677" spans="1:20" x14ac:dyDescent="0.25">
      <c r="A6677" s="1">
        <v>55538</v>
      </c>
      <c r="B6677" s="1">
        <v>943.74199999999996</v>
      </c>
      <c r="C6677" s="1">
        <v>392.64063936001804</v>
      </c>
      <c r="D6677" s="1">
        <v>2.1591578314210071</v>
      </c>
      <c r="E6677" s="1">
        <v>0.98853725392474456</v>
      </c>
      <c r="G6677" s="1">
        <v>0</v>
      </c>
      <c r="H6677" s="1">
        <v>0</v>
      </c>
      <c r="I6677" s="1">
        <v>0</v>
      </c>
      <c r="J6677" s="1">
        <v>0</v>
      </c>
      <c r="K6677" s="1">
        <v>1</v>
      </c>
      <c r="P6677" s="11">
        <f t="shared" si="520"/>
        <v>0.14995132282361781</v>
      </c>
      <c r="Q6677" s="13">
        <f t="shared" si="521"/>
        <v>0.28686584045010588</v>
      </c>
      <c r="R6677">
        <f t="shared" si="522"/>
        <v>0.37647202241453726</v>
      </c>
      <c r="S6677">
        <f t="shared" si="523"/>
        <v>0.80707192257628868</v>
      </c>
      <c r="T6677">
        <f t="shared" si="524"/>
        <v>0.91859821410919928</v>
      </c>
    </row>
    <row r="6678" spans="1:20" x14ac:dyDescent="0.25">
      <c r="A6678" s="1">
        <v>55539</v>
      </c>
      <c r="B6678" s="1">
        <v>925.31600000000003</v>
      </c>
      <c r="C6678" s="1">
        <v>380.73642096300267</v>
      </c>
      <c r="D6678" s="1">
        <v>2.0070226138305545</v>
      </c>
      <c r="E6678" s="1">
        <v>0.97714557162461735</v>
      </c>
      <c r="G6678" s="1">
        <v>0</v>
      </c>
      <c r="H6678" s="1">
        <v>0</v>
      </c>
      <c r="I6678" s="1">
        <v>0</v>
      </c>
      <c r="J6678" s="1">
        <v>0</v>
      </c>
      <c r="K6678" s="1">
        <v>1</v>
      </c>
      <c r="P6678" s="11">
        <f t="shared" si="520"/>
        <v>0.14995559275137066</v>
      </c>
      <c r="Q6678" s="13">
        <f t="shared" si="521"/>
        <v>0.27425077055579977</v>
      </c>
      <c r="R6678">
        <f t="shared" si="522"/>
        <v>0.3550329846969405</v>
      </c>
      <c r="S6678">
        <f t="shared" si="523"/>
        <v>0.69882443994328935</v>
      </c>
      <c r="T6678">
        <f t="shared" si="524"/>
        <v>0.76757767187555348</v>
      </c>
    </row>
    <row r="6679" spans="1:20" x14ac:dyDescent="0.25">
      <c r="A6679" s="1">
        <v>55547</v>
      </c>
      <c r="B6679" s="1">
        <v>940.16700000000003</v>
      </c>
      <c r="C6679" s="1">
        <v>379.8429593782605</v>
      </c>
      <c r="D6679" s="1">
        <v>2.0252056362991131</v>
      </c>
      <c r="E6679" s="1">
        <v>0.9868355599772598</v>
      </c>
      <c r="G6679" s="1">
        <v>0</v>
      </c>
      <c r="H6679" s="1">
        <v>0</v>
      </c>
      <c r="I6679" s="1">
        <v>0</v>
      </c>
      <c r="J6679" s="1">
        <v>0</v>
      </c>
      <c r="K6679" s="1">
        <v>1</v>
      </c>
      <c r="P6679" s="11">
        <f t="shared" si="520"/>
        <v>0.14998975217339322</v>
      </c>
      <c r="Q6679" s="13">
        <f t="shared" si="521"/>
        <v>0.2844182731608329</v>
      </c>
      <c r="R6679">
        <f t="shared" si="522"/>
        <v>0.35342389487888798</v>
      </c>
      <c r="S6679">
        <f t="shared" si="523"/>
        <v>0.71176205189175556</v>
      </c>
      <c r="T6679">
        <f t="shared" si="524"/>
        <v>0.89603870657605889</v>
      </c>
    </row>
    <row r="6680" spans="1:20" x14ac:dyDescent="0.25">
      <c r="A6680" s="1">
        <v>55552</v>
      </c>
      <c r="B6680" s="1">
        <v>954.89499999999998</v>
      </c>
      <c r="C6680" s="1">
        <v>389.52096200123424</v>
      </c>
      <c r="D6680" s="1">
        <v>2.1385835082822218</v>
      </c>
      <c r="E6680" s="1">
        <v>0.98377842317772901</v>
      </c>
      <c r="G6680" s="1">
        <v>0</v>
      </c>
      <c r="H6680" s="1">
        <v>0</v>
      </c>
      <c r="I6680" s="1">
        <v>0</v>
      </c>
      <c r="J6680" s="1">
        <v>0</v>
      </c>
      <c r="K6680" s="1">
        <v>1</v>
      </c>
      <c r="P6680" s="11">
        <f t="shared" si="520"/>
        <v>0.15001110181215735</v>
      </c>
      <c r="Q6680" s="13">
        <f t="shared" si="521"/>
        <v>0.29450156575843089</v>
      </c>
      <c r="R6680">
        <f t="shared" si="522"/>
        <v>0.37085360394042161</v>
      </c>
      <c r="S6680">
        <f t="shared" si="523"/>
        <v>0.79243284871867092</v>
      </c>
      <c r="T6680">
        <f t="shared" si="524"/>
        <v>0.85550997298045839</v>
      </c>
    </row>
    <row r="6681" spans="1:20" x14ac:dyDescent="0.25">
      <c r="A6681" s="1">
        <v>55559</v>
      </c>
      <c r="B6681" s="1">
        <v>934.18400000000008</v>
      </c>
      <c r="C6681" s="1">
        <v>369.29902432523608</v>
      </c>
      <c r="D6681" s="1">
        <v>1.9167552811414343</v>
      </c>
      <c r="E6681" s="1">
        <v>0.98629529033746965</v>
      </c>
      <c r="G6681" s="1">
        <v>0</v>
      </c>
      <c r="H6681" s="1">
        <v>0</v>
      </c>
      <c r="I6681" s="1">
        <v>0</v>
      </c>
      <c r="J6681" s="1">
        <v>0</v>
      </c>
      <c r="K6681" s="1">
        <v>1</v>
      </c>
      <c r="P6681" s="11">
        <f t="shared" si="520"/>
        <v>0.15004099130642709</v>
      </c>
      <c r="Q6681" s="13">
        <f t="shared" si="521"/>
        <v>0.28032210670161045</v>
      </c>
      <c r="R6681">
        <f t="shared" si="522"/>
        <v>0.33443467494401541</v>
      </c>
      <c r="S6681">
        <f t="shared" si="523"/>
        <v>0.6345972893705879</v>
      </c>
      <c r="T6681">
        <f t="shared" si="524"/>
        <v>0.88887630406132467</v>
      </c>
    </row>
    <row r="6682" spans="1:20" x14ac:dyDescent="0.25">
      <c r="A6682" s="1">
        <v>55573</v>
      </c>
      <c r="B6682" s="1">
        <v>916.72299999999996</v>
      </c>
      <c r="C6682" s="1">
        <v>372.39304919926713</v>
      </c>
      <c r="D6682" s="1">
        <v>1.9119524402342929</v>
      </c>
      <c r="E6682" s="1">
        <v>0.97087700908455621</v>
      </c>
      <c r="G6682" s="1">
        <v>0</v>
      </c>
      <c r="H6682" s="1">
        <v>0</v>
      </c>
      <c r="I6682" s="1">
        <v>0</v>
      </c>
      <c r="J6682" s="1">
        <v>0</v>
      </c>
      <c r="K6682" s="1">
        <v>1</v>
      </c>
      <c r="P6682" s="11">
        <f t="shared" si="520"/>
        <v>0.1501007702949666</v>
      </c>
      <c r="Q6682" s="13">
        <f t="shared" si="521"/>
        <v>0.26836770881685623</v>
      </c>
      <c r="R6682">
        <f t="shared" si="522"/>
        <v>0.34000689428351988</v>
      </c>
      <c r="S6682">
        <f t="shared" si="523"/>
        <v>0.63117996466484882</v>
      </c>
      <c r="T6682">
        <f t="shared" si="524"/>
        <v>0.68447478251434102</v>
      </c>
    </row>
    <row r="6683" spans="1:20" x14ac:dyDescent="0.25">
      <c r="A6683" s="1">
        <v>55605</v>
      </c>
      <c r="B6683" s="1">
        <v>955.32600000000002</v>
      </c>
      <c r="C6683" s="1">
        <v>396.74032597656992</v>
      </c>
      <c r="D6683" s="1">
        <v>2.2112329563974447</v>
      </c>
      <c r="E6683" s="1">
        <v>0.98677905944986688</v>
      </c>
      <c r="G6683" s="1">
        <v>0</v>
      </c>
      <c r="H6683" s="1">
        <v>0</v>
      </c>
      <c r="I6683" s="1">
        <v>0</v>
      </c>
      <c r="J6683" s="1">
        <v>0</v>
      </c>
      <c r="K6683" s="1">
        <v>1</v>
      </c>
      <c r="P6683" s="11">
        <f t="shared" si="520"/>
        <v>0.15023740798305693</v>
      </c>
      <c r="Q6683" s="13">
        <f t="shared" si="521"/>
        <v>0.29479664310155729</v>
      </c>
      <c r="R6683">
        <f t="shared" si="522"/>
        <v>0.3838553997242663</v>
      </c>
      <c r="S6683">
        <f t="shared" si="523"/>
        <v>0.84412449512180521</v>
      </c>
      <c r="T6683">
        <f t="shared" si="524"/>
        <v>0.8952896740751024</v>
      </c>
    </row>
    <row r="6684" spans="1:20" x14ac:dyDescent="0.25">
      <c r="A6684" s="1">
        <v>55612</v>
      </c>
      <c r="B6684" s="1">
        <v>982.96100000000001</v>
      </c>
      <c r="C6684" s="1">
        <v>389.45497510823554</v>
      </c>
      <c r="D6684" s="1">
        <v>2.1213263431696268</v>
      </c>
      <c r="E6684" s="1">
        <v>0.97958464709094428</v>
      </c>
      <c r="G6684" s="1">
        <v>0</v>
      </c>
      <c r="H6684" s="1">
        <v>0</v>
      </c>
      <c r="I6684" s="1">
        <v>0</v>
      </c>
      <c r="J6684" s="1">
        <v>0</v>
      </c>
      <c r="K6684" s="1">
        <v>1</v>
      </c>
      <c r="P6684" s="11">
        <f t="shared" si="520"/>
        <v>0.15026729747732667</v>
      </c>
      <c r="Q6684" s="13">
        <f t="shared" si="521"/>
        <v>0.31371650940618939</v>
      </c>
      <c r="R6684">
        <f t="shared" si="522"/>
        <v>0.3707347640938492</v>
      </c>
      <c r="S6684">
        <f t="shared" si="523"/>
        <v>0.78015400421174552</v>
      </c>
      <c r="T6684">
        <f t="shared" si="524"/>
        <v>0.79991271157986144</v>
      </c>
    </row>
    <row r="6685" spans="1:20" x14ac:dyDescent="0.25">
      <c r="A6685" s="1">
        <v>55616</v>
      </c>
      <c r="B6685" s="1">
        <v>910.55999999999983</v>
      </c>
      <c r="C6685" s="1">
        <v>363.12943776590708</v>
      </c>
      <c r="D6685" s="1">
        <v>1.8490940460785299</v>
      </c>
      <c r="E6685" s="1">
        <v>0.99167305600627642</v>
      </c>
      <c r="G6685" s="1">
        <v>0</v>
      </c>
      <c r="H6685" s="1">
        <v>0</v>
      </c>
      <c r="I6685" s="1">
        <v>0</v>
      </c>
      <c r="J6685" s="1">
        <v>0</v>
      </c>
      <c r="K6685" s="1">
        <v>1</v>
      </c>
      <c r="P6685" s="11">
        <f t="shared" si="520"/>
        <v>0.15028437718833798</v>
      </c>
      <c r="Q6685" s="13">
        <f t="shared" si="521"/>
        <v>0.26414830820041146</v>
      </c>
      <c r="R6685">
        <f t="shared" si="522"/>
        <v>0.32332348775506098</v>
      </c>
      <c r="S6685">
        <f t="shared" si="523"/>
        <v>0.58645486394536106</v>
      </c>
      <c r="T6685">
        <f t="shared" si="524"/>
        <v>0.96016982032271236</v>
      </c>
    </row>
    <row r="6686" spans="1:20" x14ac:dyDescent="0.25">
      <c r="A6686" s="1">
        <v>55617</v>
      </c>
      <c r="B6686" s="1">
        <v>920.14799999999991</v>
      </c>
      <c r="C6686" s="1">
        <v>376.49098902373436</v>
      </c>
      <c r="D6686" s="1">
        <v>1.9898225031524948</v>
      </c>
      <c r="E6686" s="1">
        <v>0.98676436669446266</v>
      </c>
      <c r="G6686" s="1">
        <v>0</v>
      </c>
      <c r="H6686" s="1">
        <v>0</v>
      </c>
      <c r="I6686" s="1">
        <v>0</v>
      </c>
      <c r="J6686" s="1">
        <v>0</v>
      </c>
      <c r="K6686" s="1">
        <v>1</v>
      </c>
      <c r="P6686" s="11">
        <f t="shared" si="520"/>
        <v>0.1502886471160908</v>
      </c>
      <c r="Q6686" s="13">
        <f t="shared" si="521"/>
        <v>0.27071258097511075</v>
      </c>
      <c r="R6686">
        <f t="shared" si="522"/>
        <v>0.34738712568814717</v>
      </c>
      <c r="S6686">
        <f t="shared" si="523"/>
        <v>0.68658619089486017</v>
      </c>
      <c r="T6686">
        <f t="shared" si="524"/>
        <v>0.89509489091405625</v>
      </c>
    </row>
    <row r="6687" spans="1:20" x14ac:dyDescent="0.25">
      <c r="A6687" s="1">
        <v>55647</v>
      </c>
      <c r="B6687" s="1">
        <v>948.51099999999997</v>
      </c>
      <c r="C6687" s="1">
        <v>376.99342226633809</v>
      </c>
      <c r="D6687" s="1">
        <v>1.9957766916072928</v>
      </c>
      <c r="E6687" s="1">
        <v>0.98783994887452953</v>
      </c>
      <c r="G6687" s="1">
        <v>0</v>
      </c>
      <c r="H6687" s="1">
        <v>0</v>
      </c>
      <c r="I6687" s="1">
        <v>0</v>
      </c>
      <c r="J6687" s="1">
        <v>0</v>
      </c>
      <c r="K6687" s="1">
        <v>1</v>
      </c>
      <c r="P6687" s="11">
        <f t="shared" si="520"/>
        <v>0.15041674494867546</v>
      </c>
      <c r="Q6687" s="13">
        <f t="shared" si="521"/>
        <v>0.29013086098228574</v>
      </c>
      <c r="R6687">
        <f t="shared" si="522"/>
        <v>0.34829198855940097</v>
      </c>
      <c r="S6687">
        <f t="shared" si="523"/>
        <v>0.69082272416810531</v>
      </c>
      <c r="T6687">
        <f t="shared" si="524"/>
        <v>0.90935397923578132</v>
      </c>
    </row>
    <row r="6688" spans="1:20" x14ac:dyDescent="0.25">
      <c r="A6688" s="1">
        <v>55654</v>
      </c>
      <c r="B6688" s="1">
        <v>937.41599999999983</v>
      </c>
      <c r="C6688" s="1">
        <v>387.86215794868167</v>
      </c>
      <c r="D6688" s="1">
        <v>2.1115950135853843</v>
      </c>
      <c r="E6688" s="1">
        <v>0.98724566725205332</v>
      </c>
      <c r="G6688" s="1">
        <v>0</v>
      </c>
      <c r="H6688" s="1">
        <v>0</v>
      </c>
      <c r="I6688" s="1">
        <v>0</v>
      </c>
      <c r="J6688" s="1">
        <v>0</v>
      </c>
      <c r="K6688" s="1">
        <v>1</v>
      </c>
      <c r="P6688" s="11">
        <f t="shared" si="520"/>
        <v>0.15044663444294523</v>
      </c>
      <c r="Q6688" s="13">
        <f t="shared" si="521"/>
        <v>0.28253484445795446</v>
      </c>
      <c r="R6688">
        <f t="shared" si="522"/>
        <v>0.36786616188730092</v>
      </c>
      <c r="S6688">
        <f t="shared" si="523"/>
        <v>0.77322995370687153</v>
      </c>
      <c r="T6688">
        <f t="shared" si="524"/>
        <v>0.90147553507790246</v>
      </c>
    </row>
    <row r="6689" spans="1:20" x14ac:dyDescent="0.25">
      <c r="A6689" s="1">
        <v>55668</v>
      </c>
      <c r="B6689" s="1">
        <v>920.33799999999985</v>
      </c>
      <c r="C6689" s="1">
        <v>372.1519947682462</v>
      </c>
      <c r="D6689" s="1">
        <v>1.9423823712359793</v>
      </c>
      <c r="E6689" s="1">
        <v>0.98896764909662638</v>
      </c>
      <c r="G6689" s="1">
        <v>0</v>
      </c>
      <c r="H6689" s="1">
        <v>0</v>
      </c>
      <c r="I6689" s="1">
        <v>0</v>
      </c>
      <c r="J6689" s="1">
        <v>0</v>
      </c>
      <c r="K6689" s="1">
        <v>1</v>
      </c>
      <c r="P6689" s="11">
        <f t="shared" si="520"/>
        <v>0.15050641343148474</v>
      </c>
      <c r="Q6689" s="13">
        <f t="shared" si="521"/>
        <v>0.27084266147440073</v>
      </c>
      <c r="R6689">
        <f t="shared" si="522"/>
        <v>0.33957276456023228</v>
      </c>
      <c r="S6689">
        <f t="shared" si="523"/>
        <v>0.65283151569819176</v>
      </c>
      <c r="T6689">
        <f t="shared" si="524"/>
        <v>0.92430400106145727</v>
      </c>
    </row>
    <row r="6690" spans="1:20" x14ac:dyDescent="0.25">
      <c r="A6690" s="1">
        <v>55672</v>
      </c>
      <c r="B6690" s="1">
        <v>952.75099999999998</v>
      </c>
      <c r="C6690" s="1">
        <v>399.08850885898221</v>
      </c>
      <c r="D6690" s="1">
        <v>2.2387587582638502</v>
      </c>
      <c r="E6690" s="1">
        <v>0.98684723650157757</v>
      </c>
      <c r="G6690" s="1">
        <v>0</v>
      </c>
      <c r="H6690" s="1">
        <v>0</v>
      </c>
      <c r="I6690" s="1">
        <v>0</v>
      </c>
      <c r="J6690" s="1">
        <v>0</v>
      </c>
      <c r="K6690" s="1">
        <v>1</v>
      </c>
      <c r="P6690" s="11">
        <f t="shared" si="520"/>
        <v>0.15052349314249602</v>
      </c>
      <c r="Q6690" s="13">
        <f t="shared" si="521"/>
        <v>0.29303371001907391</v>
      </c>
      <c r="R6690">
        <f t="shared" si="522"/>
        <v>0.38808438643342097</v>
      </c>
      <c r="S6690">
        <f t="shared" si="523"/>
        <v>0.86370969575243217</v>
      </c>
      <c r="T6690">
        <f t="shared" si="524"/>
        <v>0.89619350329417435</v>
      </c>
    </row>
    <row r="6691" spans="1:20" x14ac:dyDescent="0.25">
      <c r="A6691" s="1">
        <v>55689</v>
      </c>
      <c r="B6691" s="1">
        <v>925.55499999999995</v>
      </c>
      <c r="C6691" s="1">
        <v>371.51782892570117</v>
      </c>
      <c r="D6691" s="1">
        <v>1.9297323710603624</v>
      </c>
      <c r="E6691" s="1">
        <v>0.98728858632060423</v>
      </c>
      <c r="G6691" s="1">
        <v>0</v>
      </c>
      <c r="H6691" s="1">
        <v>0</v>
      </c>
      <c r="I6691" s="1">
        <v>0</v>
      </c>
      <c r="J6691" s="1">
        <v>0</v>
      </c>
      <c r="K6691" s="1">
        <v>1</v>
      </c>
      <c r="P6691" s="11">
        <f t="shared" si="520"/>
        <v>0.15059608191429402</v>
      </c>
      <c r="Q6691" s="13">
        <f t="shared" si="521"/>
        <v>0.27441439813122243</v>
      </c>
      <c r="R6691">
        <f t="shared" si="522"/>
        <v>0.33843065636260855</v>
      </c>
      <c r="S6691">
        <f t="shared" si="523"/>
        <v>0.64383076823152852</v>
      </c>
      <c r="T6691">
        <f t="shared" si="524"/>
        <v>0.90204451697486521</v>
      </c>
    </row>
    <row r="6692" spans="1:20" x14ac:dyDescent="0.25">
      <c r="A6692" s="1">
        <v>55689</v>
      </c>
      <c r="B6692" s="1">
        <v>925.55499999999995</v>
      </c>
      <c r="C6692" s="1">
        <v>371.51782892570117</v>
      </c>
      <c r="D6692" s="1">
        <v>1.9297323710603624</v>
      </c>
      <c r="E6692" s="1">
        <v>0.98728858632060423</v>
      </c>
      <c r="G6692" s="1">
        <v>0</v>
      </c>
      <c r="H6692" s="1">
        <v>0</v>
      </c>
      <c r="I6692" s="1">
        <v>0</v>
      </c>
      <c r="J6692" s="1">
        <v>0</v>
      </c>
      <c r="K6692" s="1">
        <v>1</v>
      </c>
      <c r="P6692" s="11">
        <f t="shared" si="520"/>
        <v>0.15059608191429402</v>
      </c>
      <c r="Q6692" s="13">
        <f t="shared" si="521"/>
        <v>0.27441439813122243</v>
      </c>
      <c r="R6692">
        <f t="shared" si="522"/>
        <v>0.33843065636260855</v>
      </c>
      <c r="S6692">
        <f t="shared" si="523"/>
        <v>0.64383076823152852</v>
      </c>
      <c r="T6692">
        <f t="shared" si="524"/>
        <v>0.90204451697486521</v>
      </c>
    </row>
    <row r="6693" spans="1:20" x14ac:dyDescent="0.25">
      <c r="A6693" s="1">
        <v>55695</v>
      </c>
      <c r="B6693" s="1">
        <v>925.04599999999994</v>
      </c>
      <c r="C6693" s="1">
        <v>378.24289112080567</v>
      </c>
      <c r="D6693" s="1">
        <v>2.0105886065079668</v>
      </c>
      <c r="E6693" s="1">
        <v>0.98958796041292796</v>
      </c>
      <c r="G6693" s="1">
        <v>0</v>
      </c>
      <c r="H6693" s="1">
        <v>0</v>
      </c>
      <c r="I6693" s="1">
        <v>0</v>
      </c>
      <c r="J6693" s="1">
        <v>0</v>
      </c>
      <c r="K6693" s="1">
        <v>1</v>
      </c>
      <c r="P6693" s="11">
        <f t="shared" si="520"/>
        <v>0.15062170148081094</v>
      </c>
      <c r="Q6693" s="13">
        <f t="shared" si="521"/>
        <v>0.27406591931996649</v>
      </c>
      <c r="R6693">
        <f t="shared" si="522"/>
        <v>0.35054223372498106</v>
      </c>
      <c r="S6693">
        <f t="shared" si="523"/>
        <v>0.70136172050548462</v>
      </c>
      <c r="T6693">
        <f t="shared" si="524"/>
        <v>0.93252752317815857</v>
      </c>
    </row>
    <row r="6694" spans="1:20" x14ac:dyDescent="0.25">
      <c r="A6694" s="1">
        <v>55701</v>
      </c>
      <c r="B6694" s="1">
        <v>932.53700000000003</v>
      </c>
      <c r="C6694" s="1">
        <v>386.3861055766393</v>
      </c>
      <c r="D6694" s="1">
        <v>2.1002488792072471</v>
      </c>
      <c r="E6694" s="1">
        <v>0.99136795643042752</v>
      </c>
      <c r="G6694" s="1">
        <v>0</v>
      </c>
      <c r="H6694" s="1">
        <v>0</v>
      </c>
      <c r="I6694" s="1">
        <v>0</v>
      </c>
      <c r="J6694" s="1">
        <v>0</v>
      </c>
      <c r="K6694" s="1">
        <v>1</v>
      </c>
      <c r="P6694" s="11">
        <f t="shared" si="520"/>
        <v>0.15064732104732789</v>
      </c>
      <c r="Q6694" s="13">
        <f t="shared" si="521"/>
        <v>0.27919451416302787</v>
      </c>
      <c r="R6694">
        <f t="shared" si="522"/>
        <v>0.36520784855483562</v>
      </c>
      <c r="S6694">
        <f t="shared" si="523"/>
        <v>0.76515693482602731</v>
      </c>
      <c r="T6694">
        <f t="shared" si="524"/>
        <v>0.95612508819570763</v>
      </c>
    </row>
    <row r="6695" spans="1:20" x14ac:dyDescent="0.25">
      <c r="A6695" s="1">
        <v>55702</v>
      </c>
      <c r="B6695" s="1">
        <v>944.8889999999999</v>
      </c>
      <c r="C6695" s="1">
        <v>387.01406460142721</v>
      </c>
      <c r="D6695" s="1">
        <v>2.102148105585985</v>
      </c>
      <c r="E6695" s="1">
        <v>0.98725651796316971</v>
      </c>
      <c r="G6695" s="1">
        <v>0</v>
      </c>
      <c r="H6695" s="1">
        <v>0</v>
      </c>
      <c r="I6695" s="1">
        <v>0</v>
      </c>
      <c r="J6695" s="1">
        <v>0</v>
      </c>
      <c r="K6695" s="1">
        <v>1</v>
      </c>
      <c r="P6695" s="11">
        <f t="shared" si="520"/>
        <v>0.15065159097508071</v>
      </c>
      <c r="Q6695" s="13">
        <f t="shared" si="521"/>
        <v>0.28765111588529357</v>
      </c>
      <c r="R6695">
        <f t="shared" si="522"/>
        <v>0.36633877851332064</v>
      </c>
      <c r="S6695">
        <f t="shared" si="523"/>
        <v>0.76650827528292265</v>
      </c>
      <c r="T6695">
        <f t="shared" si="524"/>
        <v>0.90161938391719121</v>
      </c>
    </row>
    <row r="6696" spans="1:20" x14ac:dyDescent="0.25">
      <c r="A6696" s="1">
        <v>55703</v>
      </c>
      <c r="B6696" s="1">
        <v>966.60700000000008</v>
      </c>
      <c r="C6696" s="1">
        <v>387.95724165473951</v>
      </c>
      <c r="D6696" s="1">
        <v>2.09973501636795</v>
      </c>
      <c r="E6696" s="1">
        <v>0.98441283025536808</v>
      </c>
      <c r="G6696" s="1">
        <v>0</v>
      </c>
      <c r="H6696" s="1">
        <v>0</v>
      </c>
      <c r="I6696" s="1">
        <v>0</v>
      </c>
      <c r="J6696" s="1">
        <v>0</v>
      </c>
      <c r="K6696" s="1">
        <v>1</v>
      </c>
      <c r="P6696" s="11">
        <f t="shared" si="520"/>
        <v>0.15065586090283353</v>
      </c>
      <c r="Q6696" s="13">
        <f t="shared" si="521"/>
        <v>0.30252000158835141</v>
      </c>
      <c r="R6696">
        <f t="shared" si="522"/>
        <v>0.36803740397078066</v>
      </c>
      <c r="S6696">
        <f t="shared" si="523"/>
        <v>0.76479131035292014</v>
      </c>
      <c r="T6696">
        <f t="shared" si="524"/>
        <v>0.86392036385493398</v>
      </c>
    </row>
    <row r="6697" spans="1:20" x14ac:dyDescent="0.25">
      <c r="A6697" s="1">
        <v>55703</v>
      </c>
      <c r="B6697" s="1">
        <v>932.68500000000006</v>
      </c>
      <c r="C6697" s="1">
        <v>387.5800728390098</v>
      </c>
      <c r="D6697" s="1">
        <v>2.1099246488964485</v>
      </c>
      <c r="E6697" s="1">
        <v>0.98902718346620266</v>
      </c>
      <c r="G6697" s="1">
        <v>0</v>
      </c>
      <c r="H6697" s="1">
        <v>0</v>
      </c>
      <c r="I6697" s="1">
        <v>0</v>
      </c>
      <c r="J6697" s="1">
        <v>0</v>
      </c>
      <c r="K6697" s="1">
        <v>1</v>
      </c>
      <c r="P6697" s="11">
        <f t="shared" si="520"/>
        <v>0.15065586090283353</v>
      </c>
      <c r="Q6697" s="13">
        <f t="shared" si="521"/>
        <v>0.27929584002563274</v>
      </c>
      <c r="R6697">
        <f t="shared" si="522"/>
        <v>0.36735813749593527</v>
      </c>
      <c r="S6697">
        <f t="shared" si="523"/>
        <v>0.77204145326943108</v>
      </c>
      <c r="T6697">
        <f t="shared" si="524"/>
        <v>0.9250932534772176</v>
      </c>
    </row>
    <row r="6698" spans="1:20" x14ac:dyDescent="0.25">
      <c r="A6698" s="1">
        <v>55705</v>
      </c>
      <c r="B6698" s="1">
        <v>932.28699999999992</v>
      </c>
      <c r="C6698" s="1">
        <v>367.339978288731</v>
      </c>
      <c r="D6698" s="1">
        <v>1.8843166708304586</v>
      </c>
      <c r="E6698" s="1">
        <v>0.98727469294436665</v>
      </c>
      <c r="G6698" s="1">
        <v>0</v>
      </c>
      <c r="H6698" s="1">
        <v>0</v>
      </c>
      <c r="I6698" s="1">
        <v>0</v>
      </c>
      <c r="J6698" s="1">
        <v>0</v>
      </c>
      <c r="K6698" s="1">
        <v>1</v>
      </c>
      <c r="P6698" s="11">
        <f t="shared" si="520"/>
        <v>0.15066440075833917</v>
      </c>
      <c r="Q6698" s="13">
        <f t="shared" si="521"/>
        <v>0.27902335561133035</v>
      </c>
      <c r="R6698">
        <f t="shared" si="522"/>
        <v>0.33090650866997667</v>
      </c>
      <c r="S6698">
        <f t="shared" si="523"/>
        <v>0.61151651976385135</v>
      </c>
      <c r="T6698">
        <f t="shared" si="524"/>
        <v>0.90186033125430376</v>
      </c>
    </row>
    <row r="6699" spans="1:20" x14ac:dyDescent="0.25">
      <c r="A6699" s="1">
        <v>55706</v>
      </c>
      <c r="B6699" s="1">
        <v>957.61099999999999</v>
      </c>
      <c r="C6699" s="1">
        <v>403.69226768075976</v>
      </c>
      <c r="D6699" s="1">
        <v>2.290710286273236</v>
      </c>
      <c r="E6699" s="1">
        <v>0.98766001205631004</v>
      </c>
      <c r="G6699" s="1">
        <v>0</v>
      </c>
      <c r="H6699" s="1">
        <v>0</v>
      </c>
      <c r="I6699" s="1">
        <v>0</v>
      </c>
      <c r="J6699" s="1">
        <v>0</v>
      </c>
      <c r="K6699" s="1">
        <v>1</v>
      </c>
      <c r="P6699" s="11">
        <f t="shared" si="520"/>
        <v>0.15066867068609199</v>
      </c>
      <c r="Q6699" s="13">
        <f t="shared" si="521"/>
        <v>0.29636103226407162</v>
      </c>
      <c r="R6699">
        <f t="shared" si="522"/>
        <v>0.39637557832280645</v>
      </c>
      <c r="S6699">
        <f t="shared" si="523"/>
        <v>0.90067432639497369</v>
      </c>
      <c r="T6699">
        <f t="shared" si="524"/>
        <v>0.90696854088353718</v>
      </c>
    </row>
    <row r="6700" spans="1:20" x14ac:dyDescent="0.25">
      <c r="A6700" s="1">
        <v>55718</v>
      </c>
      <c r="B6700" s="1">
        <v>913.73700000000008</v>
      </c>
      <c r="C6700" s="1">
        <v>351.33184442427608</v>
      </c>
      <c r="D6700" s="1">
        <v>1.6908421184889768</v>
      </c>
      <c r="E6700" s="1">
        <v>0.97235698579456209</v>
      </c>
      <c r="G6700" s="1">
        <v>0</v>
      </c>
      <c r="H6700" s="1">
        <v>0</v>
      </c>
      <c r="I6700" s="1">
        <v>0</v>
      </c>
      <c r="J6700" s="1">
        <v>0</v>
      </c>
      <c r="K6700" s="1">
        <v>1</v>
      </c>
      <c r="P6700" s="11">
        <f t="shared" si="520"/>
        <v>0.15071990981912586</v>
      </c>
      <c r="Q6700" s="13">
        <f t="shared" si="521"/>
        <v>0.26632339107538239</v>
      </c>
      <c r="R6700">
        <f t="shared" si="522"/>
        <v>0.30207647764547579</v>
      </c>
      <c r="S6700">
        <f t="shared" si="523"/>
        <v>0.47385521046142093</v>
      </c>
      <c r="T6700">
        <f t="shared" si="524"/>
        <v>0.70409496497288449</v>
      </c>
    </row>
    <row r="6701" spans="1:20" x14ac:dyDescent="0.25">
      <c r="A6701" s="1">
        <v>55720</v>
      </c>
      <c r="B6701" s="1">
        <v>922.18999999999994</v>
      </c>
      <c r="C6701" s="1">
        <v>372.61168258894315</v>
      </c>
      <c r="D6701" s="1">
        <v>1.9202883032141842</v>
      </c>
      <c r="E6701" s="1">
        <v>0.97859112383427882</v>
      </c>
      <c r="G6701" s="1">
        <v>0</v>
      </c>
      <c r="H6701" s="1">
        <v>0</v>
      </c>
      <c r="I6701" s="1">
        <v>0</v>
      </c>
      <c r="J6701" s="1">
        <v>0</v>
      </c>
      <c r="K6701" s="1">
        <v>1</v>
      </c>
      <c r="P6701" s="11">
        <f t="shared" si="520"/>
        <v>0.1507284496746315</v>
      </c>
      <c r="Q6701" s="13">
        <f t="shared" si="521"/>
        <v>0.27211060402537524</v>
      </c>
      <c r="R6701">
        <f t="shared" si="522"/>
        <v>0.34040064457700958</v>
      </c>
      <c r="S6701">
        <f t="shared" si="523"/>
        <v>0.63711111063774206</v>
      </c>
      <c r="T6701">
        <f t="shared" si="524"/>
        <v>0.78674148568097202</v>
      </c>
    </row>
    <row r="6702" spans="1:20" x14ac:dyDescent="0.25">
      <c r="A6702" s="1">
        <v>55735</v>
      </c>
      <c r="B6702" s="1">
        <v>923.02399999999989</v>
      </c>
      <c r="C6702" s="1">
        <v>368.1161344810273</v>
      </c>
      <c r="D6702" s="1">
        <v>1.9033382875930738</v>
      </c>
      <c r="E6702" s="1">
        <v>0.99024589581408573</v>
      </c>
      <c r="G6702" s="1">
        <v>0</v>
      </c>
      <c r="H6702" s="1">
        <v>0</v>
      </c>
      <c r="I6702" s="1">
        <v>0</v>
      </c>
      <c r="J6702" s="1">
        <v>0</v>
      </c>
      <c r="K6702" s="1">
        <v>1</v>
      </c>
      <c r="P6702" s="11">
        <f t="shared" si="520"/>
        <v>0.15079249859092383</v>
      </c>
      <c r="Q6702" s="13">
        <f t="shared" si="521"/>
        <v>0.27268158895383776</v>
      </c>
      <c r="R6702">
        <f t="shared" si="522"/>
        <v>0.33230433600533188</v>
      </c>
      <c r="S6702">
        <f t="shared" si="523"/>
        <v>0.62505080960662585</v>
      </c>
      <c r="T6702">
        <f t="shared" si="524"/>
        <v>0.941249831123531</v>
      </c>
    </row>
    <row r="6703" spans="1:20" x14ac:dyDescent="0.25">
      <c r="A6703" s="1">
        <v>55736</v>
      </c>
      <c r="B6703" s="1">
        <v>935.81099999999992</v>
      </c>
      <c r="C6703" s="1">
        <v>384.3437562092098</v>
      </c>
      <c r="D6703" s="1">
        <v>2.0762185720878454</v>
      </c>
      <c r="E6703" s="1">
        <v>0.98915647683106467</v>
      </c>
      <c r="G6703" s="1">
        <v>0</v>
      </c>
      <c r="H6703" s="1">
        <v>0</v>
      </c>
      <c r="I6703" s="1">
        <v>0</v>
      </c>
      <c r="J6703" s="1">
        <v>0</v>
      </c>
      <c r="K6703" s="1">
        <v>1</v>
      </c>
      <c r="P6703" s="11">
        <f t="shared" si="520"/>
        <v>0.15079676851867665</v>
      </c>
      <c r="Q6703" s="13">
        <f t="shared" si="521"/>
        <v>0.28143600655605711</v>
      </c>
      <c r="R6703">
        <f t="shared" si="522"/>
        <v>0.36152965619809851</v>
      </c>
      <c r="S6703">
        <f t="shared" si="523"/>
        <v>0.74805885396236071</v>
      </c>
      <c r="T6703">
        <f t="shared" si="524"/>
        <v>0.9268073070782783</v>
      </c>
    </row>
    <row r="6704" spans="1:20" x14ac:dyDescent="0.25">
      <c r="A6704" s="1">
        <v>55741</v>
      </c>
      <c r="B6704" s="1">
        <v>938.38299999999992</v>
      </c>
      <c r="C6704" s="1">
        <v>378.77206503422065</v>
      </c>
      <c r="D6704" s="1">
        <v>2.011700773740257</v>
      </c>
      <c r="E6704" s="1">
        <v>0.98593816329418427</v>
      </c>
      <c r="G6704" s="1">
        <v>0</v>
      </c>
      <c r="H6704" s="1">
        <v>0</v>
      </c>
      <c r="I6704" s="1">
        <v>0</v>
      </c>
      <c r="J6704" s="1">
        <v>0</v>
      </c>
      <c r="K6704" s="1">
        <v>1</v>
      </c>
      <c r="P6704" s="11">
        <f t="shared" si="520"/>
        <v>0.15081811815744078</v>
      </c>
      <c r="Q6704" s="13">
        <f t="shared" si="521"/>
        <v>0.28319688573592011</v>
      </c>
      <c r="R6704">
        <f t="shared" si="522"/>
        <v>0.35149525551192307</v>
      </c>
      <c r="S6704">
        <f t="shared" si="523"/>
        <v>0.70215305143509499</v>
      </c>
      <c r="T6704">
        <f t="shared" si="524"/>
        <v>0.88414183918578504</v>
      </c>
    </row>
    <row r="6705" spans="1:20" x14ac:dyDescent="0.25">
      <c r="A6705" s="1">
        <v>55747</v>
      </c>
      <c r="B6705" s="1">
        <v>937.63799999999992</v>
      </c>
      <c r="C6705" s="1">
        <v>386.13524509694929</v>
      </c>
      <c r="D6705" s="1">
        <v>2.0843331612410214</v>
      </c>
      <c r="E6705" s="1">
        <v>0.98506856092733952</v>
      </c>
      <c r="G6705" s="1">
        <v>0</v>
      </c>
      <c r="H6705" s="1">
        <v>0</v>
      </c>
      <c r="I6705" s="1">
        <v>0</v>
      </c>
      <c r="J6705" s="1">
        <v>0</v>
      </c>
      <c r="K6705" s="1">
        <v>1</v>
      </c>
      <c r="P6705" s="11">
        <f t="shared" si="520"/>
        <v>0.1508437377239577</v>
      </c>
      <c r="Q6705" s="13">
        <f t="shared" si="521"/>
        <v>0.28268683325186184</v>
      </c>
      <c r="R6705">
        <f t="shared" si="522"/>
        <v>0.36475605851650122</v>
      </c>
      <c r="S6705">
        <f t="shared" si="523"/>
        <v>0.75383255884374423</v>
      </c>
      <c r="T6705">
        <f t="shared" si="524"/>
        <v>0.87261344351001302</v>
      </c>
    </row>
    <row r="6706" spans="1:20" x14ac:dyDescent="0.25">
      <c r="A6706" s="1">
        <v>55749</v>
      </c>
      <c r="B6706" s="1">
        <v>926.98099999999999</v>
      </c>
      <c r="C6706" s="1">
        <v>376.67438804034924</v>
      </c>
      <c r="D6706" s="1">
        <v>1.9957709640505643</v>
      </c>
      <c r="E6706" s="1">
        <v>0.99060023454991297</v>
      </c>
      <c r="G6706" s="1">
        <v>0</v>
      </c>
      <c r="H6706" s="1">
        <v>0</v>
      </c>
      <c r="I6706" s="1">
        <v>0</v>
      </c>
      <c r="J6706" s="1">
        <v>0</v>
      </c>
      <c r="K6706" s="1">
        <v>1</v>
      </c>
      <c r="P6706" s="11">
        <f t="shared" si="520"/>
        <v>0.15085227757946335</v>
      </c>
      <c r="Q6706" s="13">
        <f t="shared" si="521"/>
        <v>0.27539068651010451</v>
      </c>
      <c r="R6706">
        <f t="shared" si="522"/>
        <v>0.34771742023613383</v>
      </c>
      <c r="S6706">
        <f t="shared" si="523"/>
        <v>0.69081864888818456</v>
      </c>
      <c r="T6706">
        <f t="shared" si="524"/>
        <v>0.94594733115988805</v>
      </c>
    </row>
    <row r="6707" spans="1:20" x14ac:dyDescent="0.25">
      <c r="A6707" s="1">
        <v>55758</v>
      </c>
      <c r="B6707" s="1">
        <v>936.44299999999987</v>
      </c>
      <c r="C6707" s="1">
        <v>389.59182237162605</v>
      </c>
      <c r="D6707" s="1">
        <v>2.1300625239293716</v>
      </c>
      <c r="E6707" s="1">
        <v>0.98924845646157122</v>
      </c>
      <c r="G6707" s="1">
        <v>0</v>
      </c>
      <c r="H6707" s="1">
        <v>0</v>
      </c>
      <c r="I6707" s="1">
        <v>0</v>
      </c>
      <c r="J6707" s="1">
        <v>0</v>
      </c>
      <c r="K6707" s="1">
        <v>1</v>
      </c>
      <c r="P6707" s="11">
        <f t="shared" si="520"/>
        <v>0.15089070692923875</v>
      </c>
      <c r="Q6707" s="13">
        <f t="shared" si="521"/>
        <v>0.28186869537474812</v>
      </c>
      <c r="R6707">
        <f t="shared" si="522"/>
        <v>0.37098122073161671</v>
      </c>
      <c r="S6707">
        <f t="shared" si="523"/>
        <v>0.78636998490344145</v>
      </c>
      <c r="T6707">
        <f t="shared" si="524"/>
        <v>0.92802668919477171</v>
      </c>
    </row>
    <row r="6708" spans="1:20" x14ac:dyDescent="0.25">
      <c r="A6708" s="1">
        <v>55758</v>
      </c>
      <c r="B6708" s="1">
        <v>939.24900000000002</v>
      </c>
      <c r="C6708" s="1">
        <v>364.63144311871167</v>
      </c>
      <c r="D6708" s="1">
        <v>1.8589207805211716</v>
      </c>
      <c r="E6708" s="1">
        <v>0.98465396365691282</v>
      </c>
      <c r="G6708" s="1">
        <v>0</v>
      </c>
      <c r="H6708" s="1">
        <v>0</v>
      </c>
      <c r="I6708" s="1">
        <v>0</v>
      </c>
      <c r="J6708" s="1">
        <v>0</v>
      </c>
      <c r="K6708" s="1">
        <v>1</v>
      </c>
      <c r="P6708" s="11">
        <f t="shared" si="520"/>
        <v>0.15089070692923875</v>
      </c>
      <c r="Q6708" s="13">
        <f t="shared" si="521"/>
        <v>0.28378977895900004</v>
      </c>
      <c r="R6708">
        <f t="shared" si="522"/>
        <v>0.32602854140384852</v>
      </c>
      <c r="S6708">
        <f t="shared" si="523"/>
        <v>0.59344679706095615</v>
      </c>
      <c r="T6708">
        <f t="shared" si="524"/>
        <v>0.86711709073797949</v>
      </c>
    </row>
    <row r="6709" spans="1:20" x14ac:dyDescent="0.25">
      <c r="A6709" s="1">
        <v>55760</v>
      </c>
      <c r="B6709" s="1">
        <v>958.0139999999999</v>
      </c>
      <c r="C6709" s="1">
        <v>389.37096238102271</v>
      </c>
      <c r="D6709" s="1">
        <v>2.1289535506814934</v>
      </c>
      <c r="E6709" s="1">
        <v>0.98432424798757234</v>
      </c>
      <c r="G6709" s="1">
        <v>0</v>
      </c>
      <c r="H6709" s="1">
        <v>0</v>
      </c>
      <c r="I6709" s="1">
        <v>0</v>
      </c>
      <c r="J6709" s="1">
        <v>0</v>
      </c>
      <c r="K6709" s="1">
        <v>1</v>
      </c>
      <c r="P6709" s="11">
        <f t="shared" si="520"/>
        <v>0.1508992467847444</v>
      </c>
      <c r="Q6709" s="13">
        <f t="shared" si="521"/>
        <v>0.29663693984940781</v>
      </c>
      <c r="R6709">
        <f t="shared" si="522"/>
        <v>0.37058346041582479</v>
      </c>
      <c r="S6709">
        <f t="shared" si="523"/>
        <v>0.78558092656250356</v>
      </c>
      <c r="T6709">
        <f t="shared" si="524"/>
        <v>0.86274602087710628</v>
      </c>
    </row>
    <row r="6710" spans="1:20" x14ac:dyDescent="0.25">
      <c r="A6710" s="1">
        <v>55779</v>
      </c>
      <c r="B6710" s="1">
        <v>924.81700000000001</v>
      </c>
      <c r="C6710" s="1">
        <v>365.21533695595582</v>
      </c>
      <c r="D6710" s="1">
        <v>1.8685438224957454</v>
      </c>
      <c r="E6710" s="1">
        <v>0.98919982975101084</v>
      </c>
      <c r="G6710" s="1">
        <v>0</v>
      </c>
      <c r="H6710" s="1">
        <v>0</v>
      </c>
      <c r="I6710" s="1">
        <v>0</v>
      </c>
      <c r="J6710" s="1">
        <v>0</v>
      </c>
      <c r="K6710" s="1">
        <v>1</v>
      </c>
      <c r="P6710" s="11">
        <f t="shared" si="520"/>
        <v>0.15098037541204803</v>
      </c>
      <c r="Q6710" s="13">
        <f t="shared" si="521"/>
        <v>0.27390913808661171</v>
      </c>
      <c r="R6710">
        <f t="shared" si="522"/>
        <v>0.32708011166090023</v>
      </c>
      <c r="S6710">
        <f t="shared" si="523"/>
        <v>0.60029379860022813</v>
      </c>
      <c r="T6710">
        <f t="shared" si="524"/>
        <v>0.92738204058165286</v>
      </c>
    </row>
    <row r="6711" spans="1:20" x14ac:dyDescent="0.25">
      <c r="A6711" s="1">
        <v>55789</v>
      </c>
      <c r="B6711" s="1">
        <v>916.97099999999989</v>
      </c>
      <c r="C6711" s="1">
        <v>377.01383819097481</v>
      </c>
      <c r="D6711" s="1">
        <v>1.9938452881329094</v>
      </c>
      <c r="E6711" s="1">
        <v>0.99122292699394132</v>
      </c>
      <c r="G6711" s="1">
        <v>0</v>
      </c>
      <c r="H6711" s="1">
        <v>0</v>
      </c>
      <c r="I6711" s="1">
        <v>0</v>
      </c>
      <c r="J6711" s="1">
        <v>0</v>
      </c>
      <c r="K6711" s="1">
        <v>1</v>
      </c>
      <c r="P6711" s="11">
        <f t="shared" si="520"/>
        <v>0.15102307468957626</v>
      </c>
      <c r="Q6711" s="13">
        <f t="shared" si="521"/>
        <v>0.26853749810013999</v>
      </c>
      <c r="R6711">
        <f t="shared" si="522"/>
        <v>0.34832875685142395</v>
      </c>
      <c r="S6711">
        <f t="shared" si="523"/>
        <v>0.68944848901491784</v>
      </c>
      <c r="T6711">
        <f t="shared" si="524"/>
        <v>0.95420242009797274</v>
      </c>
    </row>
    <row r="6712" spans="1:20" x14ac:dyDescent="0.25">
      <c r="A6712" s="1">
        <v>55798</v>
      </c>
      <c r="B6712" s="1">
        <v>928.8649999999999</v>
      </c>
      <c r="C6712" s="1">
        <v>387.40740080605582</v>
      </c>
      <c r="D6712" s="1">
        <v>2.1076869112325798</v>
      </c>
      <c r="E6712" s="1">
        <v>0.99113629500683875</v>
      </c>
      <c r="G6712" s="1">
        <v>0</v>
      </c>
      <c r="H6712" s="1">
        <v>0</v>
      </c>
      <c r="I6712" s="1">
        <v>0</v>
      </c>
      <c r="J6712" s="1">
        <v>0</v>
      </c>
      <c r="K6712" s="1">
        <v>1</v>
      </c>
      <c r="P6712" s="11">
        <f t="shared" si="520"/>
        <v>0.15106150403935165</v>
      </c>
      <c r="Q6712" s="13">
        <f t="shared" si="521"/>
        <v>0.27668053735569614</v>
      </c>
      <c r="R6712">
        <f t="shared" si="522"/>
        <v>0.36704716183135883</v>
      </c>
      <c r="S6712">
        <f t="shared" si="523"/>
        <v>0.77044925474535952</v>
      </c>
      <c r="T6712">
        <f t="shared" si="524"/>
        <v>0.95305393216420531</v>
      </c>
    </row>
    <row r="6713" spans="1:20" x14ac:dyDescent="0.25">
      <c r="A6713" s="1">
        <v>55823</v>
      </c>
      <c r="B6713" s="1">
        <v>942.88799999999992</v>
      </c>
      <c r="C6713" s="1">
        <v>390.9030875412447</v>
      </c>
      <c r="D6713" s="1">
        <v>2.1319740504426061</v>
      </c>
      <c r="E6713" s="1">
        <v>0.98910308657287638</v>
      </c>
      <c r="G6713" s="1">
        <v>0</v>
      </c>
      <c r="H6713" s="1">
        <v>0</v>
      </c>
      <c r="I6713" s="1">
        <v>0</v>
      </c>
      <c r="J6713" s="1">
        <v>0</v>
      </c>
      <c r="K6713" s="1">
        <v>1</v>
      </c>
      <c r="P6713" s="11">
        <f t="shared" si="520"/>
        <v>0.15116825223317221</v>
      </c>
      <c r="Q6713" s="13">
        <f t="shared" si="521"/>
        <v>0.28628116283750749</v>
      </c>
      <c r="R6713">
        <f t="shared" si="522"/>
        <v>0.37334275867486161</v>
      </c>
      <c r="S6713">
        <f t="shared" si="523"/>
        <v>0.78773007717084076</v>
      </c>
      <c r="T6713">
        <f t="shared" si="524"/>
        <v>0.92609950769192251</v>
      </c>
    </row>
    <row r="6714" spans="1:20" x14ac:dyDescent="0.25">
      <c r="A6714" s="1">
        <v>55829</v>
      </c>
      <c r="B6714" s="1">
        <v>929.625</v>
      </c>
      <c r="C6714" s="1">
        <v>376.57599274784684</v>
      </c>
      <c r="D6714" s="1">
        <v>1.9651643413151234</v>
      </c>
      <c r="E6714" s="1">
        <v>0.98195409374725173</v>
      </c>
      <c r="G6714" s="1">
        <v>0</v>
      </c>
      <c r="H6714" s="1">
        <v>0</v>
      </c>
      <c r="I6714" s="1">
        <v>0</v>
      </c>
      <c r="J6714" s="1">
        <v>0</v>
      </c>
      <c r="K6714" s="1">
        <v>1</v>
      </c>
      <c r="P6714" s="11">
        <f t="shared" si="520"/>
        <v>0.15119387179968916</v>
      </c>
      <c r="Q6714" s="13">
        <f t="shared" si="521"/>
        <v>0.27720085935285638</v>
      </c>
      <c r="R6714">
        <f t="shared" si="522"/>
        <v>0.34754021411332597</v>
      </c>
      <c r="S6714">
        <f t="shared" si="523"/>
        <v>0.66904137788228091</v>
      </c>
      <c r="T6714">
        <f t="shared" si="524"/>
        <v>0.83132467597648563</v>
      </c>
    </row>
    <row r="6715" spans="1:20" x14ac:dyDescent="0.25">
      <c r="A6715" s="1">
        <v>55838</v>
      </c>
      <c r="B6715" s="1">
        <v>950.35900000000004</v>
      </c>
      <c r="C6715" s="1">
        <v>399.44192577085636</v>
      </c>
      <c r="D6715" s="1">
        <v>2.2346843893346655</v>
      </c>
      <c r="E6715" s="1">
        <v>0.9887731973367333</v>
      </c>
      <c r="G6715" s="1">
        <v>0</v>
      </c>
      <c r="H6715" s="1">
        <v>0</v>
      </c>
      <c r="I6715" s="1">
        <v>0</v>
      </c>
      <c r="J6715" s="1">
        <v>0</v>
      </c>
      <c r="K6715" s="1">
        <v>1</v>
      </c>
      <c r="P6715" s="11">
        <f t="shared" si="520"/>
        <v>0.15123230114946454</v>
      </c>
      <c r="Q6715" s="13">
        <f t="shared" si="521"/>
        <v>0.29139606499643311</v>
      </c>
      <c r="R6715">
        <f t="shared" si="522"/>
        <v>0.38872087664647065</v>
      </c>
      <c r="S6715">
        <f t="shared" si="523"/>
        <v>0.86081069454227432</v>
      </c>
      <c r="T6715">
        <f t="shared" si="524"/>
        <v>0.92172613684055893</v>
      </c>
    </row>
    <row r="6716" spans="1:20" x14ac:dyDescent="0.25">
      <c r="A6716" s="1">
        <v>55842</v>
      </c>
      <c r="B6716" s="1">
        <v>929.14999999999986</v>
      </c>
      <c r="C6716" s="1">
        <v>360.07936712677696</v>
      </c>
      <c r="D6716" s="1">
        <v>1.7705843017830987</v>
      </c>
      <c r="E6716" s="1">
        <v>0.9605573234712308</v>
      </c>
      <c r="G6716" s="1">
        <v>0</v>
      </c>
      <c r="H6716" s="1">
        <v>0</v>
      </c>
      <c r="I6716" s="1">
        <v>0</v>
      </c>
      <c r="J6716" s="1">
        <v>0</v>
      </c>
      <c r="K6716" s="1">
        <v>1</v>
      </c>
      <c r="P6716" s="11">
        <f t="shared" si="520"/>
        <v>0.15124938086047585</v>
      </c>
      <c r="Q6716" s="13">
        <f t="shared" si="521"/>
        <v>0.27687565810463116</v>
      </c>
      <c r="R6716">
        <f t="shared" si="522"/>
        <v>0.31783042829556385</v>
      </c>
      <c r="S6716">
        <f t="shared" si="523"/>
        <v>0.53059349064375794</v>
      </c>
      <c r="T6716">
        <f t="shared" si="524"/>
        <v>0.54766579540031712</v>
      </c>
    </row>
    <row r="6717" spans="1:20" x14ac:dyDescent="0.25">
      <c r="A6717" s="1">
        <v>55846</v>
      </c>
      <c r="B6717" s="1">
        <v>930.56699999999989</v>
      </c>
      <c r="C6717" s="1">
        <v>377.47514249783052</v>
      </c>
      <c r="D6717" s="1">
        <v>1.9933376255101161</v>
      </c>
      <c r="E6717" s="1">
        <v>0.98758576784324825</v>
      </c>
      <c r="G6717" s="1">
        <v>0</v>
      </c>
      <c r="H6717" s="1">
        <v>0</v>
      </c>
      <c r="I6717" s="1">
        <v>0</v>
      </c>
      <c r="J6717" s="1">
        <v>0</v>
      </c>
      <c r="K6717" s="1">
        <v>1</v>
      </c>
      <c r="P6717" s="11">
        <f t="shared" si="520"/>
        <v>0.15126646057148713</v>
      </c>
      <c r="Q6717" s="13">
        <f t="shared" si="521"/>
        <v>0.27784578477565214</v>
      </c>
      <c r="R6717">
        <f t="shared" si="522"/>
        <v>0.34915954809736149</v>
      </c>
      <c r="S6717">
        <f t="shared" si="523"/>
        <v>0.68908727612933751</v>
      </c>
      <c r="T6717">
        <f t="shared" si="524"/>
        <v>0.90598427876852217</v>
      </c>
    </row>
    <row r="6718" spans="1:20" x14ac:dyDescent="0.25">
      <c r="A6718" s="1">
        <v>55847</v>
      </c>
      <c r="B6718" s="1">
        <v>915.96100000000001</v>
      </c>
      <c r="C6718" s="1">
        <v>358.05793922133489</v>
      </c>
      <c r="D6718" s="1">
        <v>1.7926832610479</v>
      </c>
      <c r="E6718" s="1">
        <v>0.98940561608645583</v>
      </c>
      <c r="G6718" s="1">
        <v>0</v>
      </c>
      <c r="H6718" s="1">
        <v>0</v>
      </c>
      <c r="I6718" s="1">
        <v>0</v>
      </c>
      <c r="J6718" s="1">
        <v>0</v>
      </c>
      <c r="K6718" s="1">
        <v>1</v>
      </c>
      <c r="P6718" s="11">
        <f t="shared" si="520"/>
        <v>0.15127073049923995</v>
      </c>
      <c r="Q6718" s="13">
        <f t="shared" si="521"/>
        <v>0.26784601755128251</v>
      </c>
      <c r="R6718">
        <f t="shared" si="522"/>
        <v>0.31418991468409979</v>
      </c>
      <c r="S6718">
        <f t="shared" si="523"/>
        <v>0.54631737592891005</v>
      </c>
      <c r="T6718">
        <f t="shared" si="524"/>
        <v>0.93011016827556081</v>
      </c>
    </row>
    <row r="6719" spans="1:20" x14ac:dyDescent="0.25">
      <c r="A6719" s="1">
        <v>55860</v>
      </c>
      <c r="B6719" s="1">
        <v>941.12</v>
      </c>
      <c r="C6719" s="1">
        <v>391.80427911979803</v>
      </c>
      <c r="D6719" s="1">
        <v>2.1501249773352153</v>
      </c>
      <c r="E6719" s="1">
        <v>0.9883402041791256</v>
      </c>
      <c r="G6719" s="1">
        <v>0</v>
      </c>
      <c r="H6719" s="1">
        <v>0</v>
      </c>
      <c r="I6719" s="1">
        <v>0</v>
      </c>
      <c r="J6719" s="1">
        <v>0</v>
      </c>
      <c r="K6719" s="1">
        <v>1</v>
      </c>
      <c r="P6719" s="11">
        <f t="shared" si="520"/>
        <v>0.15132623956002664</v>
      </c>
      <c r="Q6719" s="13">
        <f t="shared" si="521"/>
        <v>0.28507072955990342</v>
      </c>
      <c r="R6719">
        <f t="shared" si="522"/>
        <v>0.37496576991331715</v>
      </c>
      <c r="S6719">
        <f t="shared" si="523"/>
        <v>0.80064485242603356</v>
      </c>
      <c r="T6719">
        <f t="shared" si="524"/>
        <v>0.91598590816119674</v>
      </c>
    </row>
    <row r="6720" spans="1:20" x14ac:dyDescent="0.25">
      <c r="A6720" s="1">
        <v>55877</v>
      </c>
      <c r="B6720" s="1">
        <v>929.72799999999995</v>
      </c>
      <c r="C6720" s="1">
        <v>372.65428026003434</v>
      </c>
      <c r="D6720" s="1">
        <v>1.9397192251735131</v>
      </c>
      <c r="E6720" s="1">
        <v>0.98586753237587776</v>
      </c>
      <c r="G6720" s="1">
        <v>0</v>
      </c>
      <c r="H6720" s="1">
        <v>0</v>
      </c>
      <c r="I6720" s="1">
        <v>0</v>
      </c>
      <c r="J6720" s="1">
        <v>0</v>
      </c>
      <c r="K6720" s="1">
        <v>1</v>
      </c>
      <c r="P6720" s="11">
        <f t="shared" si="520"/>
        <v>0.15139882833182464</v>
      </c>
      <c r="Q6720" s="13">
        <f t="shared" si="521"/>
        <v>0.27727137667615565</v>
      </c>
      <c r="R6720">
        <f t="shared" si="522"/>
        <v>0.3404773613379718</v>
      </c>
      <c r="S6720">
        <f t="shared" si="523"/>
        <v>0.65093662993990542</v>
      </c>
      <c r="T6720">
        <f t="shared" si="524"/>
        <v>0.8832054788396938</v>
      </c>
    </row>
    <row r="6721" spans="1:20" x14ac:dyDescent="0.25">
      <c r="A6721" s="1">
        <v>55878</v>
      </c>
      <c r="B6721" s="1">
        <v>953.303</v>
      </c>
      <c r="C6721" s="1">
        <v>404.85276915454637</v>
      </c>
      <c r="D6721" s="1">
        <v>2.2844994443108333</v>
      </c>
      <c r="E6721" s="1">
        <v>0.9896567602989621</v>
      </c>
      <c r="G6721" s="1">
        <v>0</v>
      </c>
      <c r="H6721" s="1">
        <v>0</v>
      </c>
      <c r="I6721" s="1">
        <v>0</v>
      </c>
      <c r="J6721" s="1">
        <v>0</v>
      </c>
      <c r="K6721" s="1">
        <v>1</v>
      </c>
      <c r="P6721" s="11">
        <f t="shared" si="520"/>
        <v>0.15140309825957746</v>
      </c>
      <c r="Q6721" s="13">
        <f t="shared" si="521"/>
        <v>0.29341162810122179</v>
      </c>
      <c r="R6721">
        <f t="shared" si="522"/>
        <v>0.39846559667076248</v>
      </c>
      <c r="S6721">
        <f t="shared" si="523"/>
        <v>0.89625517862557724</v>
      </c>
      <c r="T6721">
        <f t="shared" si="524"/>
        <v>0.93343960936707682</v>
      </c>
    </row>
    <row r="6722" spans="1:20" x14ac:dyDescent="0.25">
      <c r="A6722" s="1">
        <v>55884</v>
      </c>
      <c r="B6722" s="1">
        <v>950.10199999999998</v>
      </c>
      <c r="C6722" s="1">
        <v>379.66589485378017</v>
      </c>
      <c r="D6722" s="1">
        <v>2.007386686768263</v>
      </c>
      <c r="E6722" s="1">
        <v>0.98576493623326455</v>
      </c>
      <c r="G6722" s="1">
        <v>0</v>
      </c>
      <c r="H6722" s="1">
        <v>0</v>
      </c>
      <c r="I6722" s="1">
        <v>0</v>
      </c>
      <c r="J6722" s="1">
        <v>0</v>
      </c>
      <c r="K6722" s="1">
        <v>1</v>
      </c>
      <c r="P6722" s="11">
        <f t="shared" ref="P6722:P6785" si="525">(A6722 - MIN(A:A))/(MAX(A:A)-MIN(A:A))</f>
        <v>0.15142871782609438</v>
      </c>
      <c r="Q6722" s="13">
        <f t="shared" si="521"/>
        <v>0.29122011400528808</v>
      </c>
      <c r="R6722">
        <f t="shared" si="522"/>
        <v>0.35310500850666432</v>
      </c>
      <c r="S6722">
        <f t="shared" si="523"/>
        <v>0.69908348567659118</v>
      </c>
      <c r="T6722">
        <f t="shared" si="524"/>
        <v>0.88184535268094777</v>
      </c>
    </row>
    <row r="6723" spans="1:20" x14ac:dyDescent="0.25">
      <c r="A6723" s="1">
        <v>55941</v>
      </c>
      <c r="B6723" s="1">
        <v>918.73300000000006</v>
      </c>
      <c r="C6723" s="1">
        <v>379.03852224456961</v>
      </c>
      <c r="D6723" s="1">
        <v>2.0090873249709591</v>
      </c>
      <c r="E6723" s="1">
        <v>0.98947573227677943</v>
      </c>
      <c r="G6723" s="1">
        <v>0</v>
      </c>
      <c r="H6723" s="1">
        <v>0</v>
      </c>
      <c r="I6723" s="1">
        <v>0</v>
      </c>
      <c r="J6723" s="1">
        <v>0</v>
      </c>
      <c r="K6723" s="1">
        <v>1</v>
      </c>
      <c r="P6723" s="11">
        <f t="shared" si="525"/>
        <v>0.15167210370800527</v>
      </c>
      <c r="Q6723" s="13">
        <f t="shared" ref="Q6723:Q6786" si="526">(B6723 - MIN(B:B))/(MAX(B:B)-MIN(B:B))</f>
        <v>0.26974382357250348</v>
      </c>
      <c r="R6723">
        <f t="shared" ref="R6723:R6786" si="527">(C6723 - MIN(C:C))/(MAX(C:C)-MIN(C:C))</f>
        <v>0.35197513465999292</v>
      </c>
      <c r="S6723">
        <f t="shared" ref="S6723:S6786" si="528">(D6723 - MIN(D:D))/(MAX(D:D)-MIN(D:D))</f>
        <v>0.7002935263708302</v>
      </c>
      <c r="T6723">
        <f t="shared" ref="T6723:T6786" si="529">(E6723 - MIN(E:E))/(MAX(E:E)-MIN(E:E))</f>
        <v>0.93103970482714715</v>
      </c>
    </row>
    <row r="6724" spans="1:20" x14ac:dyDescent="0.25">
      <c r="A6724" s="1">
        <v>55953</v>
      </c>
      <c r="B6724" s="1">
        <v>935.42799999999988</v>
      </c>
      <c r="C6724" s="1">
        <v>378.14546475510906</v>
      </c>
      <c r="D6724" s="1">
        <v>1.9819335210121263</v>
      </c>
      <c r="E6724" s="1">
        <v>0.98416970080734523</v>
      </c>
      <c r="G6724" s="1">
        <v>0</v>
      </c>
      <c r="H6724" s="1">
        <v>0</v>
      </c>
      <c r="I6724" s="1">
        <v>0</v>
      </c>
      <c r="J6724" s="1">
        <v>0</v>
      </c>
      <c r="K6724" s="1">
        <v>1</v>
      </c>
      <c r="P6724" s="11">
        <f t="shared" si="525"/>
        <v>0.15172334284103914</v>
      </c>
      <c r="Q6724" s="13">
        <f t="shared" si="526"/>
        <v>0.28117379165485668</v>
      </c>
      <c r="R6724">
        <f t="shared" si="527"/>
        <v>0.35036677260194066</v>
      </c>
      <c r="S6724">
        <f t="shared" si="528"/>
        <v>0.68097301026017998</v>
      </c>
      <c r="T6724">
        <f t="shared" si="529"/>
        <v>0.8606971752067597</v>
      </c>
    </row>
    <row r="6725" spans="1:20" x14ac:dyDescent="0.25">
      <c r="A6725" s="1">
        <v>55976</v>
      </c>
      <c r="B6725" s="1">
        <v>945.06799999999998</v>
      </c>
      <c r="C6725" s="1">
        <v>391.50436416900328</v>
      </c>
      <c r="D6725" s="1">
        <v>2.1372556822967845</v>
      </c>
      <c r="E6725" s="1">
        <v>0.98716139954853277</v>
      </c>
      <c r="G6725" s="1">
        <v>0</v>
      </c>
      <c r="H6725" s="1">
        <v>0</v>
      </c>
      <c r="I6725" s="1">
        <v>0</v>
      </c>
      <c r="J6725" s="1">
        <v>0</v>
      </c>
      <c r="K6725" s="1">
        <v>1</v>
      </c>
      <c r="P6725" s="11">
        <f t="shared" si="525"/>
        <v>0.15182155117935406</v>
      </c>
      <c r="Q6725" s="13">
        <f t="shared" si="526"/>
        <v>0.28777366540830901</v>
      </c>
      <c r="R6725">
        <f t="shared" si="527"/>
        <v>0.3744256346664897</v>
      </c>
      <c r="S6725">
        <f t="shared" si="528"/>
        <v>0.79148807194328152</v>
      </c>
      <c r="T6725">
        <f t="shared" si="529"/>
        <v>0.90035839066119816</v>
      </c>
    </row>
    <row r="6726" spans="1:20" x14ac:dyDescent="0.25">
      <c r="A6726" s="1">
        <v>55987</v>
      </c>
      <c r="B6726" s="1">
        <v>930.96399999999994</v>
      </c>
      <c r="C6726" s="1">
        <v>367.73538361042364</v>
      </c>
      <c r="D6726" s="1">
        <v>1.8677592975496813</v>
      </c>
      <c r="E6726" s="1">
        <v>0.98584282720853655</v>
      </c>
      <c r="G6726" s="1">
        <v>0</v>
      </c>
      <c r="H6726" s="1">
        <v>0</v>
      </c>
      <c r="I6726" s="1">
        <v>0</v>
      </c>
      <c r="J6726" s="1">
        <v>0</v>
      </c>
      <c r="K6726" s="1">
        <v>1</v>
      </c>
      <c r="P6726" s="11">
        <f t="shared" si="525"/>
        <v>0.15186852038463508</v>
      </c>
      <c r="Q6726" s="13">
        <f t="shared" si="526"/>
        <v>0.2781175845557477</v>
      </c>
      <c r="R6726">
        <f t="shared" si="527"/>
        <v>0.3316186183879597</v>
      </c>
      <c r="S6726">
        <f t="shared" si="528"/>
        <v>0.59973559221107475</v>
      </c>
      <c r="T6726">
        <f t="shared" si="529"/>
        <v>0.88287796024590359</v>
      </c>
    </row>
    <row r="6727" spans="1:20" x14ac:dyDescent="0.25">
      <c r="A6727" s="1">
        <v>56056</v>
      </c>
      <c r="B6727" s="1">
        <v>931.19399999999996</v>
      </c>
      <c r="C6727" s="1">
        <v>374.52135715659313</v>
      </c>
      <c r="D6727" s="1">
        <v>1.9584956822253581</v>
      </c>
      <c r="E6727" s="1">
        <v>0.98832822031806478</v>
      </c>
      <c r="G6727" s="1">
        <v>0</v>
      </c>
      <c r="H6727" s="1">
        <v>0</v>
      </c>
      <c r="I6727" s="1">
        <v>0</v>
      </c>
      <c r="J6727" s="1">
        <v>0</v>
      </c>
      <c r="K6727" s="1">
        <v>1</v>
      </c>
      <c r="P6727" s="11">
        <f t="shared" si="525"/>
        <v>0.15216314539957984</v>
      </c>
      <c r="Q6727" s="13">
        <f t="shared" si="526"/>
        <v>0.2782750504233093</v>
      </c>
      <c r="R6727">
        <f t="shared" si="527"/>
        <v>0.34383989474184595</v>
      </c>
      <c r="S6727">
        <f t="shared" si="528"/>
        <v>0.66429648337042624</v>
      </c>
      <c r="T6727">
        <f t="shared" si="529"/>
        <v>0.91582703705263024</v>
      </c>
    </row>
    <row r="6728" spans="1:20" x14ac:dyDescent="0.25">
      <c r="A6728" s="1">
        <v>56063</v>
      </c>
      <c r="B6728" s="1">
        <v>938.30599999999993</v>
      </c>
      <c r="C6728" s="1">
        <v>387.70475371934856</v>
      </c>
      <c r="D6728" s="1">
        <v>2.0963933644141166</v>
      </c>
      <c r="E6728" s="1">
        <v>0.9865556865574463</v>
      </c>
      <c r="G6728" s="1">
        <v>0</v>
      </c>
      <c r="H6728" s="1">
        <v>0</v>
      </c>
      <c r="I6728" s="1">
        <v>0</v>
      </c>
      <c r="J6728" s="1">
        <v>0</v>
      </c>
      <c r="K6728" s="1">
        <v>1</v>
      </c>
      <c r="P6728" s="11">
        <f t="shared" si="525"/>
        <v>0.15219303489384958</v>
      </c>
      <c r="Q6728" s="13">
        <f t="shared" si="526"/>
        <v>0.28314416890199728</v>
      </c>
      <c r="R6728">
        <f t="shared" si="527"/>
        <v>0.36758268294756408</v>
      </c>
      <c r="S6728">
        <f t="shared" si="528"/>
        <v>0.76241365304538022</v>
      </c>
      <c r="T6728">
        <f t="shared" si="529"/>
        <v>0.89232839983615375</v>
      </c>
    </row>
    <row r="6729" spans="1:20" x14ac:dyDescent="0.25">
      <c r="A6729" s="1">
        <v>56069</v>
      </c>
      <c r="B6729" s="1">
        <v>932.59199999999987</v>
      </c>
      <c r="C6729" s="1">
        <v>374.06435319364078</v>
      </c>
      <c r="D6729" s="1">
        <v>1.952889787954204</v>
      </c>
      <c r="E6729" s="1">
        <v>0.98716504102257119</v>
      </c>
      <c r="G6729" s="1">
        <v>0</v>
      </c>
      <c r="H6729" s="1">
        <v>0</v>
      </c>
      <c r="I6729" s="1">
        <v>0</v>
      </c>
      <c r="J6729" s="1">
        <v>0</v>
      </c>
      <c r="K6729" s="1">
        <v>1</v>
      </c>
      <c r="P6729" s="11">
        <f t="shared" si="525"/>
        <v>0.15221865446036653</v>
      </c>
      <c r="Q6729" s="13">
        <f t="shared" si="526"/>
        <v>0.27923216904440118</v>
      </c>
      <c r="R6729">
        <f t="shared" si="527"/>
        <v>0.34301684824924439</v>
      </c>
      <c r="S6729">
        <f t="shared" si="528"/>
        <v>0.66030776890726517</v>
      </c>
      <c r="T6729">
        <f t="shared" si="529"/>
        <v>0.90040666600537667</v>
      </c>
    </row>
    <row r="6730" spans="1:20" x14ac:dyDescent="0.25">
      <c r="A6730" s="1">
        <v>56104</v>
      </c>
      <c r="B6730" s="1">
        <v>943.63299999999992</v>
      </c>
      <c r="C6730" s="1">
        <v>377.59940423342692</v>
      </c>
      <c r="D6730" s="1">
        <v>1.9877445973768402</v>
      </c>
      <c r="E6730" s="1">
        <v>0.98694719065545511</v>
      </c>
      <c r="G6730" s="1">
        <v>0</v>
      </c>
      <c r="H6730" s="1">
        <v>0</v>
      </c>
      <c r="I6730" s="1">
        <v>0</v>
      </c>
      <c r="J6730" s="1">
        <v>0</v>
      </c>
      <c r="K6730" s="1">
        <v>1</v>
      </c>
      <c r="P6730" s="11">
        <f t="shared" si="525"/>
        <v>0.15236810193171532</v>
      </c>
      <c r="Q6730" s="13">
        <f t="shared" si="526"/>
        <v>0.28679121532156582</v>
      </c>
      <c r="R6730">
        <f t="shared" si="527"/>
        <v>0.34938333868549226</v>
      </c>
      <c r="S6730">
        <f t="shared" si="528"/>
        <v>0.68510771620027178</v>
      </c>
      <c r="T6730">
        <f t="shared" si="529"/>
        <v>0.89751860437401421</v>
      </c>
    </row>
    <row r="6731" spans="1:20" x14ac:dyDescent="0.25">
      <c r="A6731" s="1">
        <v>56116</v>
      </c>
      <c r="B6731" s="1">
        <v>956.5</v>
      </c>
      <c r="C6731" s="1">
        <v>378.41726948918637</v>
      </c>
      <c r="D6731" s="1">
        <v>1.9971307708626289</v>
      </c>
      <c r="E6731" s="1">
        <v>0.98330091643449158</v>
      </c>
      <c r="G6731" s="1">
        <v>0</v>
      </c>
      <c r="H6731" s="1">
        <v>0</v>
      </c>
      <c r="I6731" s="1">
        <v>0</v>
      </c>
      <c r="J6731" s="1">
        <v>0</v>
      </c>
      <c r="K6731" s="1">
        <v>1</v>
      </c>
      <c r="P6731" s="11">
        <f t="shared" si="525"/>
        <v>0.15241934106474919</v>
      </c>
      <c r="Q6731" s="13">
        <f t="shared" si="526"/>
        <v>0.2956004036603283</v>
      </c>
      <c r="R6731">
        <f t="shared" si="527"/>
        <v>0.35085628243378025</v>
      </c>
      <c r="S6731">
        <f t="shared" si="528"/>
        <v>0.69178618071023412</v>
      </c>
      <c r="T6731">
        <f t="shared" si="529"/>
        <v>0.84917962374985057</v>
      </c>
    </row>
    <row r="6732" spans="1:20" x14ac:dyDescent="0.25">
      <c r="A6732" s="1">
        <v>56137</v>
      </c>
      <c r="B6732" s="1">
        <v>932.00900000000001</v>
      </c>
      <c r="C6732" s="1">
        <v>376.51978405929736</v>
      </c>
      <c r="D6732" s="1">
        <v>1.971140878402275</v>
      </c>
      <c r="E6732" s="1">
        <v>0.9870068218580772</v>
      </c>
      <c r="G6732" s="1">
        <v>0</v>
      </c>
      <c r="H6732" s="1">
        <v>0</v>
      </c>
      <c r="I6732" s="1">
        <v>0</v>
      </c>
      <c r="J6732" s="1">
        <v>0</v>
      </c>
      <c r="K6732" s="1">
        <v>1</v>
      </c>
      <c r="P6732" s="11">
        <f t="shared" si="525"/>
        <v>0.15250900954755844</v>
      </c>
      <c r="Q6732" s="13">
        <f t="shared" si="526"/>
        <v>0.2788330273018429</v>
      </c>
      <c r="R6732">
        <f t="shared" si="527"/>
        <v>0.34743898443543542</v>
      </c>
      <c r="S6732">
        <f t="shared" si="528"/>
        <v>0.67329381268858923</v>
      </c>
      <c r="T6732">
        <f t="shared" si="529"/>
        <v>0.89830914051404787</v>
      </c>
    </row>
    <row r="6733" spans="1:20" x14ac:dyDescent="0.25">
      <c r="A6733" s="1">
        <v>56154</v>
      </c>
      <c r="B6733" s="1">
        <v>936.00199999999995</v>
      </c>
      <c r="C6733" s="1">
        <v>370.86617942450999</v>
      </c>
      <c r="D6733" s="1">
        <v>1.9046713013399938</v>
      </c>
      <c r="E6733" s="1">
        <v>0.98565937055695008</v>
      </c>
      <c r="G6733" s="1">
        <v>0</v>
      </c>
      <c r="H6733" s="1">
        <v>0</v>
      </c>
      <c r="I6733" s="1">
        <v>0</v>
      </c>
      <c r="J6733" s="1">
        <v>0</v>
      </c>
      <c r="K6733" s="1">
        <v>1</v>
      </c>
      <c r="P6733" s="11">
        <f t="shared" si="525"/>
        <v>0.15258159831935644</v>
      </c>
      <c r="Q6733" s="13">
        <f t="shared" si="526"/>
        <v>0.28156677168955396</v>
      </c>
      <c r="R6733">
        <f t="shared" si="527"/>
        <v>0.3372570607707977</v>
      </c>
      <c r="S6733">
        <f t="shared" si="528"/>
        <v>0.62599927758599749</v>
      </c>
      <c r="T6733">
        <f t="shared" si="529"/>
        <v>0.88044585915064666</v>
      </c>
    </row>
    <row r="6734" spans="1:20" x14ac:dyDescent="0.25">
      <c r="A6734" s="1">
        <v>56161</v>
      </c>
      <c r="B6734" s="1">
        <v>936.81999999999994</v>
      </c>
      <c r="C6734" s="1">
        <v>391.14341441477893</v>
      </c>
      <c r="D6734" s="1">
        <v>2.1260888451802908</v>
      </c>
      <c r="E6734" s="1">
        <v>0.99231394444837095</v>
      </c>
      <c r="G6734" s="1">
        <v>0</v>
      </c>
      <c r="H6734" s="1">
        <v>0</v>
      </c>
      <c r="I6734" s="1">
        <v>0</v>
      </c>
      <c r="J6734" s="1">
        <v>0</v>
      </c>
      <c r="K6734" s="1">
        <v>1</v>
      </c>
      <c r="P6734" s="11">
        <f t="shared" si="525"/>
        <v>0.15261148781362618</v>
      </c>
      <c r="Q6734" s="13">
        <f t="shared" si="526"/>
        <v>0.28212680247070787</v>
      </c>
      <c r="R6734">
        <f t="shared" si="527"/>
        <v>0.37377557809520623</v>
      </c>
      <c r="S6734">
        <f t="shared" si="528"/>
        <v>0.7835426269241853</v>
      </c>
      <c r="T6734">
        <f t="shared" si="529"/>
        <v>0.96866613522040856</v>
      </c>
    </row>
    <row r="6735" spans="1:20" x14ac:dyDescent="0.25">
      <c r="A6735" s="1">
        <v>56178</v>
      </c>
      <c r="B6735" s="1">
        <v>939.38199999999995</v>
      </c>
      <c r="C6735" s="1">
        <v>382.91485321787997</v>
      </c>
      <c r="D6735" s="1">
        <v>2.0380818542981474</v>
      </c>
      <c r="E6735" s="1">
        <v>0.98835327234342008</v>
      </c>
      <c r="G6735" s="1">
        <v>0</v>
      </c>
      <c r="H6735" s="1">
        <v>0</v>
      </c>
      <c r="I6735" s="1">
        <v>0</v>
      </c>
      <c r="J6735" s="1">
        <v>0</v>
      </c>
      <c r="K6735" s="1">
        <v>1</v>
      </c>
      <c r="P6735" s="11">
        <f t="shared" si="525"/>
        <v>0.15268407658542418</v>
      </c>
      <c r="Q6735" s="13">
        <f t="shared" si="526"/>
        <v>0.283880835308503</v>
      </c>
      <c r="R6735">
        <f t="shared" si="527"/>
        <v>0.35895625707988443</v>
      </c>
      <c r="S6735">
        <f t="shared" si="528"/>
        <v>0.72092375821002119</v>
      </c>
      <c r="T6735">
        <f t="shared" si="529"/>
        <v>0.91615915397386549</v>
      </c>
    </row>
    <row r="6736" spans="1:20" x14ac:dyDescent="0.25">
      <c r="A6736" s="1">
        <v>56192</v>
      </c>
      <c r="B6736" s="1">
        <v>963.14099999999996</v>
      </c>
      <c r="C6736" s="1">
        <v>375.7579382254479</v>
      </c>
      <c r="D6736" s="1">
        <v>1.9665259874042749</v>
      </c>
      <c r="E6736" s="1">
        <v>0.98649953476940366</v>
      </c>
      <c r="G6736" s="1">
        <v>0</v>
      </c>
      <c r="H6736" s="1">
        <v>0</v>
      </c>
      <c r="I6736" s="1">
        <v>0</v>
      </c>
      <c r="J6736" s="1">
        <v>0</v>
      </c>
      <c r="K6736" s="1">
        <v>1</v>
      </c>
      <c r="P6736" s="11">
        <f t="shared" si="525"/>
        <v>0.15274385557396369</v>
      </c>
      <c r="Q6736" s="13">
        <f t="shared" si="526"/>
        <v>0.30014705942761838</v>
      </c>
      <c r="R6736">
        <f t="shared" si="527"/>
        <v>0.34606692950312773</v>
      </c>
      <c r="S6736">
        <f t="shared" si="528"/>
        <v>0.67001021838957553</v>
      </c>
      <c r="T6736">
        <f t="shared" si="529"/>
        <v>0.89158399060368299</v>
      </c>
    </row>
    <row r="6737" spans="1:20" x14ac:dyDescent="0.25">
      <c r="A6737" s="1">
        <v>56232</v>
      </c>
      <c r="B6737" s="1">
        <v>941.88600000000008</v>
      </c>
      <c r="C6737" s="1">
        <v>379.91233401848234</v>
      </c>
      <c r="D6737" s="1">
        <v>2.0073877552508113</v>
      </c>
      <c r="E6737" s="1">
        <v>0.98933811886414014</v>
      </c>
      <c r="G6737" s="1">
        <v>0</v>
      </c>
      <c r="H6737" s="1">
        <v>0</v>
      </c>
      <c r="I6737" s="1">
        <v>0</v>
      </c>
      <c r="J6737" s="1">
        <v>0</v>
      </c>
      <c r="K6737" s="1">
        <v>1</v>
      </c>
      <c r="P6737" s="11">
        <f t="shared" si="525"/>
        <v>0.15291465268407659</v>
      </c>
      <c r="Q6737" s="13">
        <f t="shared" si="526"/>
        <v>0.2855951593623044</v>
      </c>
      <c r="R6737">
        <f t="shared" si="527"/>
        <v>0.35354883592741021</v>
      </c>
      <c r="S6737">
        <f t="shared" si="528"/>
        <v>0.69908424592492757</v>
      </c>
      <c r="T6737">
        <f t="shared" si="529"/>
        <v>0.92921535161505164</v>
      </c>
    </row>
    <row r="6738" spans="1:20" x14ac:dyDescent="0.25">
      <c r="A6738" s="1">
        <v>56247</v>
      </c>
      <c r="B6738" s="1">
        <v>965.91799999999989</v>
      </c>
      <c r="C6738" s="1">
        <v>395.96524645645479</v>
      </c>
      <c r="D6738" s="1">
        <v>2.1639022570566082</v>
      </c>
      <c r="E6738" s="1">
        <v>0.98492330321496113</v>
      </c>
      <c r="G6738" s="1">
        <v>0</v>
      </c>
      <c r="H6738" s="1">
        <v>0</v>
      </c>
      <c r="I6738" s="1">
        <v>0</v>
      </c>
      <c r="J6738" s="1">
        <v>0</v>
      </c>
      <c r="K6738" s="1">
        <v>1</v>
      </c>
      <c r="P6738" s="11">
        <f t="shared" si="525"/>
        <v>0.15297870160036892</v>
      </c>
      <c r="Q6738" s="13">
        <f t="shared" si="526"/>
        <v>0.30204828861987321</v>
      </c>
      <c r="R6738">
        <f t="shared" si="527"/>
        <v>0.38245951143393964</v>
      </c>
      <c r="S6738">
        <f t="shared" si="528"/>
        <v>0.81044768355870511</v>
      </c>
      <c r="T6738">
        <f t="shared" si="529"/>
        <v>0.87068774913853653</v>
      </c>
    </row>
    <row r="6739" spans="1:20" x14ac:dyDescent="0.25">
      <c r="A6739" s="1">
        <v>56248</v>
      </c>
      <c r="B6739" s="1">
        <v>946.99900000000002</v>
      </c>
      <c r="C6739" s="1">
        <v>378.61235923744124</v>
      </c>
      <c r="D6739" s="1">
        <v>1.9889465978252521</v>
      </c>
      <c r="E6739" s="1">
        <v>0.9882460424829137</v>
      </c>
      <c r="G6739" s="1">
        <v>0</v>
      </c>
      <c r="H6739" s="1">
        <v>0</v>
      </c>
      <c r="I6739" s="1">
        <v>0</v>
      </c>
      <c r="J6739" s="1">
        <v>0</v>
      </c>
      <c r="K6739" s="1">
        <v>1</v>
      </c>
      <c r="P6739" s="11">
        <f t="shared" si="525"/>
        <v>0.15298297152812174</v>
      </c>
      <c r="Q6739" s="13">
        <f t="shared" si="526"/>
        <v>0.28909569406161983</v>
      </c>
      <c r="R6739">
        <f t="shared" si="527"/>
        <v>0.35120763153807771</v>
      </c>
      <c r="S6739">
        <f t="shared" si="528"/>
        <v>0.68596296539717094</v>
      </c>
      <c r="T6739">
        <f t="shared" si="529"/>
        <v>0.91473759820618661</v>
      </c>
    </row>
    <row r="6740" spans="1:20" x14ac:dyDescent="0.25">
      <c r="A6740" s="1">
        <v>56290</v>
      </c>
      <c r="B6740" s="1">
        <v>933.82799999999997</v>
      </c>
      <c r="C6740" s="1">
        <v>346.57600747461817</v>
      </c>
      <c r="D6740" s="1">
        <v>1.6347278814756265</v>
      </c>
      <c r="E6740" s="1">
        <v>0.96405144804672116</v>
      </c>
      <c r="G6740" s="1">
        <v>0</v>
      </c>
      <c r="H6740" s="1">
        <v>0</v>
      </c>
      <c r="I6740" s="1">
        <v>0</v>
      </c>
      <c r="J6740" s="1">
        <v>0</v>
      </c>
      <c r="K6740" s="1">
        <v>1</v>
      </c>
      <c r="P6740" s="11">
        <f t="shared" si="525"/>
        <v>0.1531623084937403</v>
      </c>
      <c r="Q6740" s="13">
        <f t="shared" si="526"/>
        <v>0.28007837692399329</v>
      </c>
      <c r="R6740">
        <f t="shared" si="527"/>
        <v>0.29351139891943195</v>
      </c>
      <c r="S6740">
        <f t="shared" si="528"/>
        <v>0.4339287227436433</v>
      </c>
      <c r="T6740">
        <f t="shared" si="529"/>
        <v>0.5939877146849315</v>
      </c>
    </row>
    <row r="6741" spans="1:20" x14ac:dyDescent="0.25">
      <c r="A6741" s="1">
        <v>56301</v>
      </c>
      <c r="B6741" s="1">
        <v>960.98800000000006</v>
      </c>
      <c r="C6741" s="1">
        <v>402.70833163625781</v>
      </c>
      <c r="D6741" s="1">
        <v>2.2412012974984759</v>
      </c>
      <c r="E6741" s="1">
        <v>0.98752894127552093</v>
      </c>
      <c r="G6741" s="1">
        <v>0</v>
      </c>
      <c r="H6741" s="1">
        <v>0</v>
      </c>
      <c r="I6741" s="1">
        <v>0</v>
      </c>
      <c r="J6741" s="1">
        <v>0</v>
      </c>
      <c r="K6741" s="1">
        <v>1</v>
      </c>
      <c r="P6741" s="11">
        <f t="shared" si="525"/>
        <v>0.15320927769902135</v>
      </c>
      <c r="Q6741" s="13">
        <f t="shared" si="526"/>
        <v>0.29867304198040034</v>
      </c>
      <c r="R6741">
        <f t="shared" si="527"/>
        <v>0.39460354749589649</v>
      </c>
      <c r="S6741">
        <f t="shared" si="528"/>
        <v>0.86544761500326806</v>
      </c>
      <c r="T6741">
        <f t="shared" si="529"/>
        <v>0.90523092392194604</v>
      </c>
    </row>
    <row r="6742" spans="1:20" x14ac:dyDescent="0.25">
      <c r="A6742" s="1">
        <v>56305</v>
      </c>
      <c r="B6742" s="1">
        <v>928.9899999999999</v>
      </c>
      <c r="C6742" s="1">
        <v>367.65442086284395</v>
      </c>
      <c r="D6742" s="1">
        <v>1.8570131278124218</v>
      </c>
      <c r="E6742" s="1">
        <v>0.98082082012333205</v>
      </c>
      <c r="G6742" s="1">
        <v>0</v>
      </c>
      <c r="H6742" s="1">
        <v>0</v>
      </c>
      <c r="I6742" s="1">
        <v>0</v>
      </c>
      <c r="J6742" s="1">
        <v>0</v>
      </c>
      <c r="K6742" s="1">
        <v>1</v>
      </c>
      <c r="P6742" s="11">
        <f t="shared" si="525"/>
        <v>0.15322635741003263</v>
      </c>
      <c r="Q6742" s="13">
        <f t="shared" si="526"/>
        <v>0.27676611663154488</v>
      </c>
      <c r="R6742">
        <f t="shared" si="527"/>
        <v>0.33147280760549652</v>
      </c>
      <c r="S6742">
        <f t="shared" si="528"/>
        <v>0.59208946108884697</v>
      </c>
      <c r="T6742">
        <f t="shared" si="529"/>
        <v>0.81630076706870924</v>
      </c>
    </row>
    <row r="6743" spans="1:20" x14ac:dyDescent="0.25">
      <c r="A6743" s="1">
        <v>56313</v>
      </c>
      <c r="B6743" s="1">
        <v>926.125</v>
      </c>
      <c r="C6743" s="1">
        <v>370.44499958130575</v>
      </c>
      <c r="D6743" s="1">
        <v>1.9003440993476743</v>
      </c>
      <c r="E6743" s="1">
        <v>0.98838086880210618</v>
      </c>
      <c r="G6743" s="1">
        <v>0</v>
      </c>
      <c r="H6743" s="1">
        <v>0</v>
      </c>
      <c r="I6743" s="1">
        <v>0</v>
      </c>
      <c r="J6743" s="1">
        <v>0</v>
      </c>
      <c r="K6743" s="1">
        <v>1</v>
      </c>
      <c r="P6743" s="11">
        <f t="shared" si="525"/>
        <v>0.15326051683205519</v>
      </c>
      <c r="Q6743" s="13">
        <f t="shared" si="526"/>
        <v>0.27480463962909257</v>
      </c>
      <c r="R6743">
        <f t="shared" si="527"/>
        <v>0.33649853213471259</v>
      </c>
      <c r="S6743">
        <f t="shared" si="528"/>
        <v>0.62292038020817908</v>
      </c>
      <c r="T6743">
        <f t="shared" si="529"/>
        <v>0.91652500267335546</v>
      </c>
    </row>
    <row r="6744" spans="1:20" x14ac:dyDescent="0.25">
      <c r="A6744" s="1">
        <v>56318</v>
      </c>
      <c r="B6744" s="1">
        <v>1026.2259999999999</v>
      </c>
      <c r="C6744" s="1">
        <v>384.55432624950049</v>
      </c>
      <c r="D6744" s="1">
        <v>2.0494849603733853</v>
      </c>
      <c r="E6744" s="1">
        <v>0.97818459721402018</v>
      </c>
      <c r="G6744" s="1">
        <v>0</v>
      </c>
      <c r="H6744" s="1">
        <v>0</v>
      </c>
      <c r="I6744" s="1">
        <v>0</v>
      </c>
      <c r="J6744" s="1">
        <v>0</v>
      </c>
      <c r="K6744" s="1">
        <v>1</v>
      </c>
      <c r="P6744" s="11">
        <f t="shared" si="525"/>
        <v>0.15328186647081932</v>
      </c>
      <c r="Q6744" s="13">
        <f t="shared" si="526"/>
        <v>0.34333720836294368</v>
      </c>
      <c r="R6744">
        <f t="shared" si="527"/>
        <v>0.36190888471066679</v>
      </c>
      <c r="S6744">
        <f t="shared" si="528"/>
        <v>0.72903731367989577</v>
      </c>
      <c r="T6744">
        <f t="shared" si="529"/>
        <v>0.78135212623375627</v>
      </c>
    </row>
    <row r="6745" spans="1:20" x14ac:dyDescent="0.25">
      <c r="A6745" s="1">
        <v>56329</v>
      </c>
      <c r="B6745" s="1">
        <v>1019.4359999999998</v>
      </c>
      <c r="C6745" s="1">
        <v>359.42706129965427</v>
      </c>
      <c r="D6745" s="1">
        <v>1.7615352023431523</v>
      </c>
      <c r="E6745" s="1">
        <v>0.96178735465364451</v>
      </c>
      <c r="G6745" s="1">
        <v>0</v>
      </c>
      <c r="H6745" s="1">
        <v>0</v>
      </c>
      <c r="I6745" s="1">
        <v>0</v>
      </c>
      <c r="J6745" s="1">
        <v>0</v>
      </c>
      <c r="K6745" s="1">
        <v>1</v>
      </c>
      <c r="P6745" s="11">
        <f t="shared" si="525"/>
        <v>0.15332883567610037</v>
      </c>
      <c r="Q6745" s="13">
        <f t="shared" si="526"/>
        <v>0.33868854209884186</v>
      </c>
      <c r="R6745">
        <f t="shared" si="527"/>
        <v>0.31665565068609075</v>
      </c>
      <c r="S6745">
        <f t="shared" si="528"/>
        <v>0.52415486157427571</v>
      </c>
      <c r="T6745">
        <f t="shared" si="529"/>
        <v>0.56397242783952573</v>
      </c>
    </row>
    <row r="6746" spans="1:20" x14ac:dyDescent="0.25">
      <c r="A6746" s="1">
        <v>56334</v>
      </c>
      <c r="B6746" s="1">
        <v>989.798</v>
      </c>
      <c r="C6746" s="1">
        <v>372.72482133705091</v>
      </c>
      <c r="D6746" s="1">
        <v>1.9258384796855583</v>
      </c>
      <c r="E6746" s="1">
        <v>0.97659662991470775</v>
      </c>
      <c r="G6746" s="1">
        <v>0</v>
      </c>
      <c r="H6746" s="1">
        <v>0</v>
      </c>
      <c r="I6746" s="1">
        <v>0</v>
      </c>
      <c r="J6746" s="1">
        <v>0</v>
      </c>
      <c r="K6746" s="1">
        <v>1</v>
      </c>
      <c r="P6746" s="11">
        <f t="shared" si="525"/>
        <v>0.15335018531486447</v>
      </c>
      <c r="Q6746" s="13">
        <f t="shared" si="526"/>
        <v>0.31839735347801024</v>
      </c>
      <c r="R6746">
        <f t="shared" si="527"/>
        <v>0.34060440309412582</v>
      </c>
      <c r="S6746">
        <f t="shared" si="528"/>
        <v>0.6410601806868117</v>
      </c>
      <c r="T6746">
        <f t="shared" si="529"/>
        <v>0.76030030295838424</v>
      </c>
    </row>
    <row r="6747" spans="1:20" x14ac:dyDescent="0.25">
      <c r="A6747" s="1">
        <v>56337</v>
      </c>
      <c r="B6747" s="1">
        <v>942.93899999999996</v>
      </c>
      <c r="C6747" s="1">
        <v>395.18032581481179</v>
      </c>
      <c r="D6747" s="1">
        <v>2.1641627350455188</v>
      </c>
      <c r="E6747" s="1">
        <v>0.99153437290999336</v>
      </c>
      <c r="G6747" s="1">
        <v>0</v>
      </c>
      <c r="H6747" s="1">
        <v>0</v>
      </c>
      <c r="I6747" s="1">
        <v>0</v>
      </c>
      <c r="J6747" s="1">
        <v>0</v>
      </c>
      <c r="K6747" s="1">
        <v>1</v>
      </c>
      <c r="P6747" s="11">
        <f t="shared" si="525"/>
        <v>0.15336299509812293</v>
      </c>
      <c r="Q6747" s="13">
        <f t="shared" si="526"/>
        <v>0.28631607918205382</v>
      </c>
      <c r="R6747">
        <f t="shared" si="527"/>
        <v>0.38104589966370167</v>
      </c>
      <c r="S6747">
        <f t="shared" si="528"/>
        <v>0.81063301925564268</v>
      </c>
      <c r="T6747">
        <f t="shared" si="529"/>
        <v>0.95833128621971375</v>
      </c>
    </row>
    <row r="6748" spans="1:20" x14ac:dyDescent="0.25">
      <c r="A6748" s="1">
        <v>56392</v>
      </c>
      <c r="B6748" s="1">
        <v>930.09699999999987</v>
      </c>
      <c r="C6748" s="1">
        <v>371.95712479692918</v>
      </c>
      <c r="D6748" s="1">
        <v>1.9074202727202685</v>
      </c>
      <c r="E6748" s="1">
        <v>0.98625345412571264</v>
      </c>
      <c r="G6748" s="1">
        <v>0</v>
      </c>
      <c r="H6748" s="1">
        <v>0</v>
      </c>
      <c r="I6748" s="1">
        <v>0</v>
      </c>
      <c r="J6748" s="1">
        <v>0</v>
      </c>
      <c r="K6748" s="1">
        <v>1</v>
      </c>
      <c r="P6748" s="11">
        <f t="shared" si="525"/>
        <v>0.15359784112452818</v>
      </c>
      <c r="Q6748" s="13">
        <f t="shared" si="526"/>
        <v>0.277524006698461</v>
      </c>
      <c r="R6748">
        <f t="shared" si="527"/>
        <v>0.33922181126571443</v>
      </c>
      <c r="S6748">
        <f t="shared" si="528"/>
        <v>0.6279552299056369</v>
      </c>
      <c r="T6748">
        <f t="shared" si="529"/>
        <v>0.88832167769288417</v>
      </c>
    </row>
    <row r="6749" spans="1:20" x14ac:dyDescent="0.25">
      <c r="A6749" s="1">
        <v>56404</v>
      </c>
      <c r="B6749" s="1">
        <v>922.58900000000006</v>
      </c>
      <c r="C6749" s="1">
        <v>360.36307691553128</v>
      </c>
      <c r="D6749" s="1">
        <v>1.7613786890105265</v>
      </c>
      <c r="E6749" s="1">
        <v>0.9719297640997363</v>
      </c>
      <c r="G6749" s="1">
        <v>0</v>
      </c>
      <c r="H6749" s="1">
        <v>0</v>
      </c>
      <c r="I6749" s="1">
        <v>0</v>
      </c>
      <c r="J6749" s="1">
        <v>0</v>
      </c>
      <c r="K6749" s="1">
        <v>1</v>
      </c>
      <c r="P6749" s="11">
        <f t="shared" si="525"/>
        <v>0.15364908025756205</v>
      </c>
      <c r="Q6749" s="13">
        <f t="shared" si="526"/>
        <v>0.27238377307388439</v>
      </c>
      <c r="R6749">
        <f t="shared" si="527"/>
        <v>0.31834137867122902</v>
      </c>
      <c r="S6749">
        <f t="shared" si="528"/>
        <v>0.52404349896853875</v>
      </c>
      <c r="T6749">
        <f t="shared" si="529"/>
        <v>0.69843124908731702</v>
      </c>
    </row>
    <row r="6750" spans="1:20" x14ac:dyDescent="0.25">
      <c r="A6750" s="1">
        <v>56407</v>
      </c>
      <c r="B6750" s="1">
        <v>935.8549999999999</v>
      </c>
      <c r="C6750" s="1">
        <v>370.85556519887643</v>
      </c>
      <c r="D6750" s="1">
        <v>1.8701967516405984</v>
      </c>
      <c r="E6750" s="1">
        <v>0.97544399674892346</v>
      </c>
      <c r="G6750" s="1">
        <v>0</v>
      </c>
      <c r="H6750" s="1">
        <v>0</v>
      </c>
      <c r="I6750" s="1">
        <v>0</v>
      </c>
      <c r="J6750" s="1">
        <v>0</v>
      </c>
      <c r="K6750" s="1">
        <v>1</v>
      </c>
      <c r="P6750" s="11">
        <f t="shared" si="525"/>
        <v>0.15366189004082051</v>
      </c>
      <c r="Q6750" s="13">
        <f t="shared" si="526"/>
        <v>0.28146613046115587</v>
      </c>
      <c r="R6750">
        <f t="shared" si="527"/>
        <v>0.33723794496024118</v>
      </c>
      <c r="S6750">
        <f t="shared" si="528"/>
        <v>0.60146989327268408</v>
      </c>
      <c r="T6750">
        <f t="shared" si="529"/>
        <v>0.74501974288770145</v>
      </c>
    </row>
    <row r="6751" spans="1:20" x14ac:dyDescent="0.25">
      <c r="A6751" s="1">
        <v>56413</v>
      </c>
      <c r="B6751" s="1">
        <v>929.48099999999988</v>
      </c>
      <c r="C6751" s="1">
        <v>377.88083790187062</v>
      </c>
      <c r="D6751" s="1">
        <v>1.9780228475105717</v>
      </c>
      <c r="E6751" s="1">
        <v>0.98958022698966797</v>
      </c>
      <c r="G6751" s="1">
        <v>0</v>
      </c>
      <c r="H6751" s="1">
        <v>0</v>
      </c>
      <c r="I6751" s="1">
        <v>0</v>
      </c>
      <c r="J6751" s="1">
        <v>0</v>
      </c>
      <c r="K6751" s="1">
        <v>1</v>
      </c>
      <c r="P6751" s="11">
        <f t="shared" si="525"/>
        <v>0.15368750960733743</v>
      </c>
      <c r="Q6751" s="13">
        <f t="shared" si="526"/>
        <v>0.2771022720270786</v>
      </c>
      <c r="R6751">
        <f t="shared" si="527"/>
        <v>0.34989018985635778</v>
      </c>
      <c r="S6751">
        <f t="shared" si="528"/>
        <v>0.67819048187097797</v>
      </c>
      <c r="T6751">
        <f t="shared" si="529"/>
        <v>0.93242500050035948</v>
      </c>
    </row>
    <row r="6752" spans="1:20" x14ac:dyDescent="0.25">
      <c r="A6752" s="1">
        <v>56413</v>
      </c>
      <c r="B6752" s="1">
        <v>929.48099999999988</v>
      </c>
      <c r="C6752" s="1">
        <v>377.88083790187062</v>
      </c>
      <c r="D6752" s="1">
        <v>1.9780228475105717</v>
      </c>
      <c r="E6752" s="1">
        <v>0.98958022698966797</v>
      </c>
      <c r="G6752" s="1">
        <v>0</v>
      </c>
      <c r="H6752" s="1">
        <v>0</v>
      </c>
      <c r="I6752" s="1">
        <v>0</v>
      </c>
      <c r="J6752" s="1">
        <v>0</v>
      </c>
      <c r="K6752" s="1">
        <v>1</v>
      </c>
      <c r="P6752" s="11">
        <f t="shared" si="525"/>
        <v>0.15368750960733743</v>
      </c>
      <c r="Q6752" s="13">
        <f t="shared" si="526"/>
        <v>0.2771022720270786</v>
      </c>
      <c r="R6752">
        <f t="shared" si="527"/>
        <v>0.34989018985635778</v>
      </c>
      <c r="S6752">
        <f t="shared" si="528"/>
        <v>0.67819048187097797</v>
      </c>
      <c r="T6752">
        <f t="shared" si="529"/>
        <v>0.93242500050035948</v>
      </c>
    </row>
    <row r="6753" spans="1:20" x14ac:dyDescent="0.25">
      <c r="A6753" s="1">
        <v>56433</v>
      </c>
      <c r="B6753" s="1">
        <v>948.827</v>
      </c>
      <c r="C6753" s="1">
        <v>381.69306319480717</v>
      </c>
      <c r="D6753" s="1">
        <v>1.991469545910679</v>
      </c>
      <c r="E6753" s="1">
        <v>0.97928054557759381</v>
      </c>
      <c r="G6753" s="1">
        <v>0</v>
      </c>
      <c r="H6753" s="1">
        <v>0</v>
      </c>
      <c r="I6753" s="1">
        <v>0</v>
      </c>
      <c r="J6753" s="1">
        <v>0</v>
      </c>
      <c r="K6753" s="1">
        <v>1</v>
      </c>
      <c r="P6753" s="11">
        <f t="shared" si="525"/>
        <v>0.15377290816239389</v>
      </c>
      <c r="Q6753" s="13">
        <f t="shared" si="526"/>
        <v>0.29034720539163134</v>
      </c>
      <c r="R6753">
        <f t="shared" si="527"/>
        <v>0.35675586042098173</v>
      </c>
      <c r="S6753">
        <f t="shared" si="528"/>
        <v>0.6877580972764733</v>
      </c>
      <c r="T6753">
        <f t="shared" si="529"/>
        <v>0.79588121085588603</v>
      </c>
    </row>
    <row r="6754" spans="1:20" x14ac:dyDescent="0.25">
      <c r="A6754" s="1">
        <v>56437</v>
      </c>
      <c r="B6754" s="1">
        <v>949.36500000000001</v>
      </c>
      <c r="C6754" s="1">
        <v>371.14572807323549</v>
      </c>
      <c r="D6754" s="1">
        <v>1.9118485770509757</v>
      </c>
      <c r="E6754" s="1">
        <v>0.98648837615801432</v>
      </c>
      <c r="G6754" s="1">
        <v>0</v>
      </c>
      <c r="H6754" s="1">
        <v>0</v>
      </c>
      <c r="I6754" s="1">
        <v>0</v>
      </c>
      <c r="J6754" s="1">
        <v>0</v>
      </c>
      <c r="K6754" s="1">
        <v>1</v>
      </c>
      <c r="P6754" s="11">
        <f t="shared" si="525"/>
        <v>0.15378998787340517</v>
      </c>
      <c r="Q6754" s="13">
        <f t="shared" si="526"/>
        <v>0.29071553859488414</v>
      </c>
      <c r="R6754">
        <f t="shared" si="527"/>
        <v>0.33776051709393035</v>
      </c>
      <c r="S6754">
        <f t="shared" si="528"/>
        <v>0.63110606377384926</v>
      </c>
      <c r="T6754">
        <f t="shared" si="529"/>
        <v>0.89143605990317765</v>
      </c>
    </row>
    <row r="6755" spans="1:20" x14ac:dyDescent="0.25">
      <c r="A6755" s="1">
        <v>56437</v>
      </c>
      <c r="B6755" s="1">
        <v>927.72199999999998</v>
      </c>
      <c r="C6755" s="1">
        <v>377.41112132129797</v>
      </c>
      <c r="D6755" s="1">
        <v>1.9731940345155459</v>
      </c>
      <c r="E6755" s="1">
        <v>0.98679885298643166</v>
      </c>
      <c r="G6755" s="1">
        <v>0</v>
      </c>
      <c r="H6755" s="1">
        <v>0</v>
      </c>
      <c r="I6755" s="1">
        <v>0</v>
      </c>
      <c r="J6755" s="1">
        <v>0</v>
      </c>
      <c r="K6755" s="1">
        <v>1</v>
      </c>
      <c r="P6755" s="11">
        <f t="shared" si="525"/>
        <v>0.15378998787340517</v>
      </c>
      <c r="Q6755" s="13">
        <f t="shared" si="526"/>
        <v>0.27589800045733565</v>
      </c>
      <c r="R6755">
        <f t="shared" si="527"/>
        <v>0.34904424843024934</v>
      </c>
      <c r="S6755">
        <f t="shared" si="528"/>
        <v>0.67475467746555629</v>
      </c>
      <c r="T6755">
        <f t="shared" si="529"/>
        <v>0.89555207874422671</v>
      </c>
    </row>
    <row r="6756" spans="1:20" x14ac:dyDescent="0.25">
      <c r="A6756" s="1">
        <v>56450</v>
      </c>
      <c r="B6756" s="1">
        <v>961.48500000000001</v>
      </c>
      <c r="C6756" s="1">
        <v>387.75014574927002</v>
      </c>
      <c r="D6756" s="1">
        <v>2.081291310822869</v>
      </c>
      <c r="E6756" s="1">
        <v>0.98507983596544801</v>
      </c>
      <c r="G6756" s="1">
        <v>0</v>
      </c>
      <c r="H6756" s="1">
        <v>0</v>
      </c>
      <c r="I6756" s="1">
        <v>0</v>
      </c>
      <c r="J6756" s="1">
        <v>0</v>
      </c>
      <c r="K6756" s="1">
        <v>1</v>
      </c>
      <c r="P6756" s="11">
        <f t="shared" si="525"/>
        <v>0.15384549693419186</v>
      </c>
      <c r="Q6756" s="13">
        <f t="shared" si="526"/>
        <v>0.29901330518117475</v>
      </c>
      <c r="R6756">
        <f t="shared" si="527"/>
        <v>0.3676644322408909</v>
      </c>
      <c r="S6756">
        <f t="shared" si="528"/>
        <v>0.75166821678326523</v>
      </c>
      <c r="T6756">
        <f t="shared" si="529"/>
        <v>0.87276291768985659</v>
      </c>
    </row>
    <row r="6757" spans="1:20" x14ac:dyDescent="0.25">
      <c r="A6757" s="1">
        <v>56462</v>
      </c>
      <c r="B6757" s="1">
        <v>967.154</v>
      </c>
      <c r="C6757" s="1">
        <v>402.06046313505249</v>
      </c>
      <c r="D6757" s="1">
        <v>2.2272986354627271</v>
      </c>
      <c r="E6757" s="1">
        <v>0.98314469789308723</v>
      </c>
      <c r="G6757" s="1">
        <v>0</v>
      </c>
      <c r="H6757" s="1">
        <v>0</v>
      </c>
      <c r="I6757" s="1">
        <v>0</v>
      </c>
      <c r="J6757" s="1">
        <v>0</v>
      </c>
      <c r="K6757" s="1">
        <v>1</v>
      </c>
      <c r="P6757" s="11">
        <f t="shared" si="525"/>
        <v>0.15389673606722573</v>
      </c>
      <c r="Q6757" s="13">
        <f t="shared" si="526"/>
        <v>0.30289449649946532</v>
      </c>
      <c r="R6757">
        <f t="shared" si="527"/>
        <v>0.39343676133907779</v>
      </c>
      <c r="S6757">
        <f t="shared" si="528"/>
        <v>0.85555557165457796</v>
      </c>
      <c r="T6757">
        <f t="shared" si="529"/>
        <v>0.8471086206961953</v>
      </c>
    </row>
    <row r="6758" spans="1:20" x14ac:dyDescent="0.25">
      <c r="A6758" s="1">
        <v>56476</v>
      </c>
      <c r="B6758" s="1">
        <v>974.851</v>
      </c>
      <c r="C6758" s="1">
        <v>385.34739979048413</v>
      </c>
      <c r="D6758" s="1">
        <v>2.0568586355999332</v>
      </c>
      <c r="E6758" s="1">
        <v>0.98679060665362039</v>
      </c>
      <c r="G6758" s="1">
        <v>0</v>
      </c>
      <c r="H6758" s="1">
        <v>0</v>
      </c>
      <c r="I6758" s="1">
        <v>0</v>
      </c>
      <c r="J6758" s="1">
        <v>0</v>
      </c>
      <c r="K6758" s="1">
        <v>1</v>
      </c>
      <c r="P6758" s="11">
        <f t="shared" si="525"/>
        <v>0.15395651505576527</v>
      </c>
      <c r="Q6758" s="13">
        <f t="shared" si="526"/>
        <v>0.30816412598912529</v>
      </c>
      <c r="R6758">
        <f t="shared" si="527"/>
        <v>0.36333717953783828</v>
      </c>
      <c r="S6758">
        <f t="shared" si="528"/>
        <v>0.7342838423513558</v>
      </c>
      <c r="T6758">
        <f t="shared" si="529"/>
        <v>0.89544275637903203</v>
      </c>
    </row>
    <row r="6759" spans="1:20" x14ac:dyDescent="0.25">
      <c r="A6759" s="1">
        <v>56484</v>
      </c>
      <c r="B6759" s="1">
        <v>926.13499999999999</v>
      </c>
      <c r="C6759" s="1">
        <v>377.5669310889495</v>
      </c>
      <c r="D6759" s="1">
        <v>1.965016997011253</v>
      </c>
      <c r="E6759" s="1">
        <v>0.98846752883117794</v>
      </c>
      <c r="G6759" s="1">
        <v>0</v>
      </c>
      <c r="H6759" s="1">
        <v>0</v>
      </c>
      <c r="I6759" s="1">
        <v>0</v>
      </c>
      <c r="J6759" s="1">
        <v>0</v>
      </c>
      <c r="K6759" s="1">
        <v>1</v>
      </c>
      <c r="P6759" s="11">
        <f t="shared" si="525"/>
        <v>0.15399067447778783</v>
      </c>
      <c r="Q6759" s="13">
        <f t="shared" si="526"/>
        <v>0.27481148597116045</v>
      </c>
      <c r="R6759">
        <f t="shared" si="527"/>
        <v>0.34932485580605899</v>
      </c>
      <c r="S6759">
        <f t="shared" si="528"/>
        <v>0.6689365392379033</v>
      </c>
      <c r="T6759">
        <f t="shared" si="529"/>
        <v>0.91767386236199466</v>
      </c>
    </row>
    <row r="6760" spans="1:20" x14ac:dyDescent="0.25">
      <c r="A6760" s="1">
        <v>56514</v>
      </c>
      <c r="B6760" s="1">
        <v>939.83699999999999</v>
      </c>
      <c r="C6760" s="1">
        <v>378.70186137175489</v>
      </c>
      <c r="D6760" s="1">
        <v>1.9646557036168706</v>
      </c>
      <c r="E6760" s="1">
        <v>0.98645487868738002</v>
      </c>
      <c r="G6760" s="1">
        <v>0</v>
      </c>
      <c r="H6760" s="1">
        <v>0</v>
      </c>
      <c r="I6760" s="1">
        <v>0</v>
      </c>
      <c r="J6760" s="1">
        <v>0</v>
      </c>
      <c r="K6760" s="1">
        <v>1</v>
      </c>
      <c r="P6760" s="11">
        <f t="shared" si="525"/>
        <v>0.15411877231037252</v>
      </c>
      <c r="Q6760" s="13">
        <f t="shared" si="526"/>
        <v>0.28419234387259229</v>
      </c>
      <c r="R6760">
        <f t="shared" si="527"/>
        <v>0.35136882142634768</v>
      </c>
      <c r="S6760">
        <f t="shared" si="528"/>
        <v>0.66867947120951876</v>
      </c>
      <c r="T6760">
        <f t="shared" si="529"/>
        <v>0.89099198096510968</v>
      </c>
    </row>
    <row r="6761" spans="1:20" x14ac:dyDescent="0.25">
      <c r="A6761" s="1">
        <v>56522</v>
      </c>
      <c r="B6761" s="1">
        <v>936.67099999999994</v>
      </c>
      <c r="C6761" s="1">
        <v>382.60585468983976</v>
      </c>
      <c r="D6761" s="1">
        <v>2.0078263595256218</v>
      </c>
      <c r="E6761" s="1">
        <v>0.98506422210216282</v>
      </c>
      <c r="G6761" s="1">
        <v>0</v>
      </c>
      <c r="H6761" s="1">
        <v>0</v>
      </c>
      <c r="I6761" s="1">
        <v>0</v>
      </c>
      <c r="J6761" s="1">
        <v>0</v>
      </c>
      <c r="K6761" s="1">
        <v>1</v>
      </c>
      <c r="P6761" s="11">
        <f t="shared" si="525"/>
        <v>0.15415293173239508</v>
      </c>
      <c r="Q6761" s="13">
        <f t="shared" si="526"/>
        <v>0.28202479197389624</v>
      </c>
      <c r="R6761">
        <f t="shared" si="527"/>
        <v>0.35839976266114992</v>
      </c>
      <c r="S6761">
        <f t="shared" si="528"/>
        <v>0.69939632230916182</v>
      </c>
      <c r="T6761">
        <f t="shared" si="529"/>
        <v>0.87255592331996745</v>
      </c>
    </row>
    <row r="6762" spans="1:20" x14ac:dyDescent="0.25">
      <c r="A6762" s="1">
        <v>56526</v>
      </c>
      <c r="B6762" s="1">
        <v>945.24599999999987</v>
      </c>
      <c r="C6762" s="1">
        <v>372.96063679447138</v>
      </c>
      <c r="D6762" s="1">
        <v>1.8997904902684175</v>
      </c>
      <c r="E6762" s="1">
        <v>0.98200201521837327</v>
      </c>
      <c r="G6762" s="1">
        <v>0</v>
      </c>
      <c r="H6762" s="1">
        <v>0</v>
      </c>
      <c r="I6762" s="1">
        <v>0</v>
      </c>
      <c r="J6762" s="1">
        <v>0</v>
      </c>
      <c r="K6762" s="1">
        <v>1</v>
      </c>
      <c r="P6762" s="11">
        <f t="shared" si="525"/>
        <v>0.15417001144340639</v>
      </c>
      <c r="Q6762" s="13">
        <f t="shared" si="526"/>
        <v>0.28789553029711745</v>
      </c>
      <c r="R6762">
        <f t="shared" si="527"/>
        <v>0.34102909762823297</v>
      </c>
      <c r="S6762">
        <f t="shared" si="528"/>
        <v>0.62252647542964412</v>
      </c>
      <c r="T6762">
        <f t="shared" si="529"/>
        <v>0.83195997516783748</v>
      </c>
    </row>
    <row r="6763" spans="1:20" x14ac:dyDescent="0.25">
      <c r="A6763" s="1">
        <v>56536</v>
      </c>
      <c r="B6763" s="1">
        <v>960.43899999999996</v>
      </c>
      <c r="C6763" s="1">
        <v>407.28351566597348</v>
      </c>
      <c r="D6763" s="1">
        <v>2.2918926781192304</v>
      </c>
      <c r="E6763" s="1">
        <v>0.98808067391380339</v>
      </c>
      <c r="G6763" s="1">
        <v>0</v>
      </c>
      <c r="H6763" s="1">
        <v>0</v>
      </c>
      <c r="I6763" s="1">
        <v>0</v>
      </c>
      <c r="J6763" s="1">
        <v>0</v>
      </c>
      <c r="K6763" s="1">
        <v>1</v>
      </c>
      <c r="P6763" s="11">
        <f t="shared" si="525"/>
        <v>0.15421271072093459</v>
      </c>
      <c r="Q6763" s="13">
        <f t="shared" si="526"/>
        <v>0.29829717780087273</v>
      </c>
      <c r="R6763">
        <f t="shared" si="527"/>
        <v>0.40284327728803582</v>
      </c>
      <c r="S6763">
        <f t="shared" si="528"/>
        <v>0.90151562364909943</v>
      </c>
      <c r="T6763">
        <f t="shared" si="529"/>
        <v>0.91254529242399651</v>
      </c>
    </row>
    <row r="6764" spans="1:20" x14ac:dyDescent="0.25">
      <c r="A6764" s="1">
        <v>56539</v>
      </c>
      <c r="B6764" s="1">
        <v>943.14699999999993</v>
      </c>
      <c r="C6764" s="1">
        <v>370.374562793726</v>
      </c>
      <c r="D6764" s="1">
        <v>1.8831713570629622</v>
      </c>
      <c r="E6764" s="1">
        <v>0.98159690272400557</v>
      </c>
      <c r="G6764" s="1">
        <v>0</v>
      </c>
      <c r="H6764" s="1">
        <v>0</v>
      </c>
      <c r="I6764" s="1">
        <v>0</v>
      </c>
      <c r="J6764" s="1">
        <v>0</v>
      </c>
      <c r="K6764" s="1">
        <v>1</v>
      </c>
      <c r="P6764" s="11">
        <f t="shared" si="525"/>
        <v>0.15422552050419308</v>
      </c>
      <c r="Q6764" s="13">
        <f t="shared" si="526"/>
        <v>0.28645848309706601</v>
      </c>
      <c r="R6764">
        <f t="shared" si="527"/>
        <v>0.33637167819980773</v>
      </c>
      <c r="S6764">
        <f t="shared" si="528"/>
        <v>0.61070160436083043</v>
      </c>
      <c r="T6764">
        <f t="shared" si="529"/>
        <v>0.82658936291293361</v>
      </c>
    </row>
    <row r="6765" spans="1:20" x14ac:dyDescent="0.25">
      <c r="A6765" s="1">
        <v>56539</v>
      </c>
      <c r="B6765" s="1">
        <v>943.14699999999993</v>
      </c>
      <c r="C6765" s="1">
        <v>370.374562793726</v>
      </c>
      <c r="D6765" s="1">
        <v>1.8831713570629622</v>
      </c>
      <c r="E6765" s="1">
        <v>0.98159690272400557</v>
      </c>
      <c r="G6765" s="1">
        <v>0</v>
      </c>
      <c r="H6765" s="1">
        <v>0</v>
      </c>
      <c r="I6765" s="1">
        <v>0</v>
      </c>
      <c r="J6765" s="1">
        <v>0</v>
      </c>
      <c r="K6765" s="1">
        <v>1</v>
      </c>
      <c r="P6765" s="11">
        <f t="shared" si="525"/>
        <v>0.15422552050419308</v>
      </c>
      <c r="Q6765" s="13">
        <f t="shared" si="526"/>
        <v>0.28645848309706601</v>
      </c>
      <c r="R6765">
        <f t="shared" si="527"/>
        <v>0.33637167819980773</v>
      </c>
      <c r="S6765">
        <f t="shared" si="528"/>
        <v>0.61070160436083043</v>
      </c>
      <c r="T6765">
        <f t="shared" si="529"/>
        <v>0.82658936291293361</v>
      </c>
    </row>
    <row r="6766" spans="1:20" x14ac:dyDescent="0.25">
      <c r="A6766" s="1">
        <v>56570</v>
      </c>
      <c r="B6766" s="1">
        <v>921.70299999999997</v>
      </c>
      <c r="C6766" s="1">
        <v>369.25953384417079</v>
      </c>
      <c r="D6766" s="1">
        <v>1.8798898397473858</v>
      </c>
      <c r="E6766" s="1">
        <v>0.99224724619378379</v>
      </c>
      <c r="G6766" s="1">
        <v>0</v>
      </c>
      <c r="H6766" s="1">
        <v>0</v>
      </c>
      <c r="I6766" s="1">
        <v>0</v>
      </c>
      <c r="J6766" s="1">
        <v>0</v>
      </c>
      <c r="K6766" s="1">
        <v>1</v>
      </c>
      <c r="P6766" s="11">
        <f t="shared" si="525"/>
        <v>0.15435788826453056</v>
      </c>
      <c r="Q6766" s="13">
        <f t="shared" si="526"/>
        <v>0.27177718716666871</v>
      </c>
      <c r="R6766">
        <f t="shared" si="527"/>
        <v>0.33436355411232288</v>
      </c>
      <c r="S6766">
        <f t="shared" si="528"/>
        <v>0.60836673414304832</v>
      </c>
      <c r="T6766">
        <f t="shared" si="529"/>
        <v>0.96778191054591267</v>
      </c>
    </row>
    <row r="6767" spans="1:20" x14ac:dyDescent="0.25">
      <c r="A6767" s="1">
        <v>56596</v>
      </c>
      <c r="B6767" s="1">
        <v>961.10099999999989</v>
      </c>
      <c r="C6767" s="1">
        <v>393.74981269765681</v>
      </c>
      <c r="D6767" s="1">
        <v>2.145803749398834</v>
      </c>
      <c r="E6767" s="1">
        <v>0.98786894974777884</v>
      </c>
      <c r="G6767" s="1">
        <v>0</v>
      </c>
      <c r="H6767" s="1">
        <v>0</v>
      </c>
      <c r="I6767" s="1">
        <v>0</v>
      </c>
      <c r="J6767" s="1">
        <v>0</v>
      </c>
      <c r="K6767" s="1">
        <v>1</v>
      </c>
      <c r="P6767" s="11">
        <f t="shared" si="525"/>
        <v>0.15446890638610394</v>
      </c>
      <c r="Q6767" s="13">
        <f t="shared" si="526"/>
        <v>0.29875040564576744</v>
      </c>
      <c r="R6767">
        <f t="shared" si="527"/>
        <v>0.37846960077104258</v>
      </c>
      <c r="S6767">
        <f t="shared" si="528"/>
        <v>0.79757020571763049</v>
      </c>
      <c r="T6767">
        <f t="shared" si="529"/>
        <v>0.90973844638365031</v>
      </c>
    </row>
    <row r="6768" spans="1:20" x14ac:dyDescent="0.25">
      <c r="A6768" s="1">
        <v>56606</v>
      </c>
      <c r="B6768" s="1">
        <v>933.43</v>
      </c>
      <c r="C6768" s="1">
        <v>372.87174694877336</v>
      </c>
      <c r="D6768" s="1">
        <v>1.9227513712437572</v>
      </c>
      <c r="E6768" s="1">
        <v>0.98750915878720213</v>
      </c>
      <c r="G6768" s="1">
        <v>0</v>
      </c>
      <c r="H6768" s="1">
        <v>0</v>
      </c>
      <c r="I6768" s="1">
        <v>0</v>
      </c>
      <c r="J6768" s="1">
        <v>0</v>
      </c>
      <c r="K6768" s="1">
        <v>1</v>
      </c>
      <c r="P6768" s="11">
        <f t="shared" si="525"/>
        <v>0.15451160566363217</v>
      </c>
      <c r="Q6768" s="13">
        <f t="shared" si="526"/>
        <v>0.27980589250969096</v>
      </c>
      <c r="R6768">
        <f t="shared" si="527"/>
        <v>0.34086901044811962</v>
      </c>
      <c r="S6768">
        <f t="shared" si="528"/>
        <v>0.63886363656814715</v>
      </c>
      <c r="T6768">
        <f t="shared" si="529"/>
        <v>0.90496866572039825</v>
      </c>
    </row>
    <row r="6769" spans="1:20" x14ac:dyDescent="0.25">
      <c r="A6769" s="1">
        <v>56612</v>
      </c>
      <c r="B6769" s="1">
        <v>950.49599999999998</v>
      </c>
      <c r="C6769" s="1">
        <v>393.76206920008661</v>
      </c>
      <c r="D6769" s="1">
        <v>2.1373685038791335</v>
      </c>
      <c r="E6769" s="1">
        <v>0.98830348102370724</v>
      </c>
      <c r="G6769" s="1">
        <v>0</v>
      </c>
      <c r="H6769" s="1">
        <v>0</v>
      </c>
      <c r="I6769" s="1">
        <v>0</v>
      </c>
      <c r="J6769" s="1">
        <v>0</v>
      </c>
      <c r="K6769" s="1">
        <v>1</v>
      </c>
      <c r="P6769" s="11">
        <f t="shared" si="525"/>
        <v>0.15453722523014909</v>
      </c>
      <c r="Q6769" s="13">
        <f t="shared" si="526"/>
        <v>0.29148985988276321</v>
      </c>
      <c r="R6769">
        <f t="shared" si="527"/>
        <v>0.37849167425870173</v>
      </c>
      <c r="S6769">
        <f t="shared" si="528"/>
        <v>0.79156834692805744</v>
      </c>
      <c r="T6769">
        <f t="shared" si="529"/>
        <v>0.91549906603395892</v>
      </c>
    </row>
    <row r="6770" spans="1:20" x14ac:dyDescent="0.25">
      <c r="A6770" s="1">
        <v>56612</v>
      </c>
      <c r="B6770" s="1">
        <v>943.32399999999984</v>
      </c>
      <c r="C6770" s="1">
        <v>378.18725379490644</v>
      </c>
      <c r="D6770" s="1">
        <v>1.9750702929306967</v>
      </c>
      <c r="E6770" s="1">
        <v>0.98630614307118714</v>
      </c>
      <c r="G6770" s="1">
        <v>0</v>
      </c>
      <c r="H6770" s="1">
        <v>0</v>
      </c>
      <c r="I6770" s="1">
        <v>0</v>
      </c>
      <c r="J6770" s="1">
        <v>0</v>
      </c>
      <c r="K6770" s="1">
        <v>1</v>
      </c>
      <c r="P6770" s="11">
        <f t="shared" si="525"/>
        <v>0.15453722523014909</v>
      </c>
      <c r="Q6770" s="13">
        <f t="shared" si="526"/>
        <v>0.28657966335166773</v>
      </c>
      <c r="R6770">
        <f t="shared" si="527"/>
        <v>0.35044203304916355</v>
      </c>
      <c r="S6770">
        <f t="shared" si="528"/>
        <v>0.6760896757218825</v>
      </c>
      <c r="T6770">
        <f t="shared" si="529"/>
        <v>0.88902017971441527</v>
      </c>
    </row>
    <row r="6771" spans="1:20" x14ac:dyDescent="0.25">
      <c r="A6771" s="1">
        <v>56614</v>
      </c>
      <c r="B6771" s="1">
        <v>932.14</v>
      </c>
      <c r="C6771" s="1">
        <v>383.1357439498147</v>
      </c>
      <c r="D6771" s="1">
        <v>2.0226766163815357</v>
      </c>
      <c r="E6771" s="1">
        <v>0.98880447122522053</v>
      </c>
      <c r="G6771" s="1">
        <v>0</v>
      </c>
      <c r="H6771" s="1">
        <v>0</v>
      </c>
      <c r="I6771" s="1">
        <v>0</v>
      </c>
      <c r="J6771" s="1">
        <v>0</v>
      </c>
      <c r="K6771" s="1">
        <v>1</v>
      </c>
      <c r="P6771" s="11">
        <f t="shared" si="525"/>
        <v>0.15454576508565476</v>
      </c>
      <c r="Q6771" s="13">
        <f t="shared" si="526"/>
        <v>0.27892271438293231</v>
      </c>
      <c r="R6771">
        <f t="shared" si="527"/>
        <v>0.35935407275962733</v>
      </c>
      <c r="S6771">
        <f t="shared" si="528"/>
        <v>0.70996259977315779</v>
      </c>
      <c r="T6771">
        <f t="shared" si="529"/>
        <v>0.92214073755296144</v>
      </c>
    </row>
    <row r="6772" spans="1:20" x14ac:dyDescent="0.25">
      <c r="A6772" s="1">
        <v>56638</v>
      </c>
      <c r="B6772" s="1">
        <v>946.02399999999989</v>
      </c>
      <c r="C6772" s="1">
        <v>384.78023081048639</v>
      </c>
      <c r="D6772" s="1">
        <v>2.026568322912381</v>
      </c>
      <c r="E6772" s="1">
        <v>0.98572870618538755</v>
      </c>
      <c r="G6772" s="1">
        <v>0</v>
      </c>
      <c r="H6772" s="1">
        <v>0</v>
      </c>
      <c r="I6772" s="1">
        <v>0</v>
      </c>
      <c r="J6772" s="1">
        <v>0</v>
      </c>
      <c r="K6772" s="1">
        <v>1</v>
      </c>
      <c r="P6772" s="11">
        <f t="shared" si="525"/>
        <v>0.15464824335172248</v>
      </c>
      <c r="Q6772" s="13">
        <f t="shared" si="526"/>
        <v>0.28842817570999985</v>
      </c>
      <c r="R6772">
        <f t="shared" si="527"/>
        <v>0.3623157301029496</v>
      </c>
      <c r="S6772">
        <f t="shared" si="528"/>
        <v>0.71273163275436047</v>
      </c>
      <c r="T6772">
        <f t="shared" si="529"/>
        <v>0.8813650477241044</v>
      </c>
    </row>
    <row r="6773" spans="1:20" x14ac:dyDescent="0.25">
      <c r="A6773" s="1">
        <v>56688</v>
      </c>
      <c r="B6773" s="1">
        <v>940.40199999999993</v>
      </c>
      <c r="C6773" s="1">
        <v>394.59526171226082</v>
      </c>
      <c r="D6773" s="1">
        <v>2.1499943095740388</v>
      </c>
      <c r="E6773" s="1">
        <v>0.99148229121119369</v>
      </c>
      <c r="G6773" s="1">
        <v>0</v>
      </c>
      <c r="H6773" s="1">
        <v>0</v>
      </c>
      <c r="I6773" s="1">
        <v>0</v>
      </c>
      <c r="J6773" s="1">
        <v>0</v>
      </c>
      <c r="K6773" s="1">
        <v>1</v>
      </c>
      <c r="P6773" s="11">
        <f t="shared" si="525"/>
        <v>0.1548617397393636</v>
      </c>
      <c r="Q6773" s="13">
        <f t="shared" si="526"/>
        <v>0.28457916219942841</v>
      </c>
      <c r="R6773">
        <f t="shared" si="527"/>
        <v>0.37999222180401565</v>
      </c>
      <c r="S6773">
        <f t="shared" si="528"/>
        <v>0.80055187950081164</v>
      </c>
      <c r="T6773">
        <f t="shared" si="529"/>
        <v>0.9576408345211892</v>
      </c>
    </row>
    <row r="6774" spans="1:20" x14ac:dyDescent="0.25">
      <c r="A6774" s="1">
        <v>56706</v>
      </c>
      <c r="B6774" s="1">
        <v>924.21699999999998</v>
      </c>
      <c r="C6774" s="1">
        <v>374.90739973462445</v>
      </c>
      <c r="D6774" s="1">
        <v>1.9354513755415235</v>
      </c>
      <c r="E6774" s="1">
        <v>0.98951262498473136</v>
      </c>
      <c r="G6774" s="1">
        <v>0</v>
      </c>
      <c r="H6774" s="1">
        <v>0</v>
      </c>
      <c r="I6774" s="1">
        <v>0</v>
      </c>
      <c r="J6774" s="1">
        <v>0</v>
      </c>
      <c r="K6774" s="1">
        <v>1</v>
      </c>
      <c r="P6774" s="11">
        <f t="shared" si="525"/>
        <v>0.15493859843891442</v>
      </c>
      <c r="Q6774" s="13">
        <f t="shared" si="526"/>
        <v>0.27349835756253793</v>
      </c>
      <c r="R6774">
        <f t="shared" si="527"/>
        <v>0.3445351425199854</v>
      </c>
      <c r="S6774">
        <f t="shared" si="528"/>
        <v>0.6478999630442579</v>
      </c>
      <c r="T6774">
        <f t="shared" si="529"/>
        <v>0.93152879472735495</v>
      </c>
    </row>
    <row r="6775" spans="1:20" x14ac:dyDescent="0.25">
      <c r="A6775" s="1">
        <v>56724</v>
      </c>
      <c r="B6775" s="1">
        <v>933.79300000000001</v>
      </c>
      <c r="C6775" s="1">
        <v>383.35931117078894</v>
      </c>
      <c r="D6775" s="1">
        <v>2.0313433526089426</v>
      </c>
      <c r="E6775" s="1">
        <v>0.98844686078728627</v>
      </c>
      <c r="G6775" s="1">
        <v>0</v>
      </c>
      <c r="H6775" s="1">
        <v>0</v>
      </c>
      <c r="I6775" s="1">
        <v>0</v>
      </c>
      <c r="J6775" s="1">
        <v>0</v>
      </c>
      <c r="K6775" s="1">
        <v>1</v>
      </c>
      <c r="P6775" s="11">
        <f t="shared" si="525"/>
        <v>0.15501545713846521</v>
      </c>
      <c r="Q6775" s="13">
        <f t="shared" si="526"/>
        <v>0.28005441472675563</v>
      </c>
      <c r="R6775">
        <f t="shared" si="527"/>
        <v>0.35975670869279258</v>
      </c>
      <c r="S6775">
        <f t="shared" si="528"/>
        <v>0.71612916918502478</v>
      </c>
      <c r="T6775">
        <f t="shared" si="529"/>
        <v>0.91739986427170428</v>
      </c>
    </row>
    <row r="6776" spans="1:20" x14ac:dyDescent="0.25">
      <c r="A6776" s="1">
        <v>56731</v>
      </c>
      <c r="B6776" s="1">
        <v>937.11900000000003</v>
      </c>
      <c r="C6776" s="1">
        <v>386.34964017817845</v>
      </c>
      <c r="D6776" s="1">
        <v>2.0561042805494067</v>
      </c>
      <c r="E6776" s="1">
        <v>0.98757071981895728</v>
      </c>
      <c r="G6776" s="1">
        <v>0</v>
      </c>
      <c r="H6776" s="1">
        <v>0</v>
      </c>
      <c r="I6776" s="1">
        <v>0</v>
      </c>
      <c r="J6776" s="1">
        <v>0</v>
      </c>
      <c r="K6776" s="1">
        <v>1</v>
      </c>
      <c r="P6776" s="11">
        <f t="shared" si="525"/>
        <v>0.15504534663273498</v>
      </c>
      <c r="Q6776" s="13">
        <f t="shared" si="526"/>
        <v>0.28233150809853808</v>
      </c>
      <c r="R6776">
        <f t="shared" si="527"/>
        <v>0.36514217578011693</v>
      </c>
      <c r="S6776">
        <f t="shared" si="528"/>
        <v>0.73374710249240471</v>
      </c>
      <c r="T6776">
        <f t="shared" si="529"/>
        <v>0.90578478577634647</v>
      </c>
    </row>
    <row r="6777" spans="1:20" x14ac:dyDescent="0.25">
      <c r="A6777" s="1">
        <v>56733</v>
      </c>
      <c r="B6777" s="1">
        <v>923.16399999999999</v>
      </c>
      <c r="C6777" s="1">
        <v>363.19819336879232</v>
      </c>
      <c r="D6777" s="1">
        <v>1.815128289147395</v>
      </c>
      <c r="E6777" s="1">
        <v>0.99015655269909419</v>
      </c>
      <c r="G6777" s="1">
        <v>0</v>
      </c>
      <c r="H6777" s="1">
        <v>0</v>
      </c>
      <c r="I6777" s="1">
        <v>0</v>
      </c>
      <c r="J6777" s="1">
        <v>0</v>
      </c>
      <c r="K6777" s="1">
        <v>1</v>
      </c>
      <c r="P6777" s="11">
        <f t="shared" si="525"/>
        <v>0.15505388648824062</v>
      </c>
      <c r="Q6777" s="13">
        <f t="shared" si="526"/>
        <v>0.2727774377427884</v>
      </c>
      <c r="R6777">
        <f t="shared" si="527"/>
        <v>0.32344731394124071</v>
      </c>
      <c r="S6777">
        <f t="shared" si="528"/>
        <v>0.56228749664045885</v>
      </c>
      <c r="T6777">
        <f t="shared" si="529"/>
        <v>0.94006540152697238</v>
      </c>
    </row>
    <row r="6778" spans="1:20" x14ac:dyDescent="0.25">
      <c r="A6778" s="1">
        <v>56759</v>
      </c>
      <c r="B6778" s="1">
        <v>949.72199999999998</v>
      </c>
      <c r="C6778" s="1">
        <v>396.29901961299691</v>
      </c>
      <c r="D6778" s="1">
        <v>2.1636329093457882</v>
      </c>
      <c r="E6778" s="1">
        <v>0.98735344257732316</v>
      </c>
      <c r="G6778" s="1">
        <v>0</v>
      </c>
      <c r="H6778" s="1">
        <v>0</v>
      </c>
      <c r="I6778" s="1">
        <v>0</v>
      </c>
      <c r="J6778" s="1">
        <v>0</v>
      </c>
      <c r="K6778" s="1">
        <v>1</v>
      </c>
      <c r="P6778" s="11">
        <f t="shared" si="525"/>
        <v>0.155164904609814</v>
      </c>
      <c r="Q6778" s="13">
        <f t="shared" si="526"/>
        <v>0.29095995300670802</v>
      </c>
      <c r="R6778">
        <f t="shared" si="527"/>
        <v>0.38306062400207114</v>
      </c>
      <c r="S6778">
        <f t="shared" si="528"/>
        <v>0.81025603686367287</v>
      </c>
      <c r="T6778">
        <f t="shared" si="529"/>
        <v>0.90290432212031124</v>
      </c>
    </row>
    <row r="6779" spans="1:20" x14ac:dyDescent="0.25">
      <c r="A6779" s="1">
        <v>56761</v>
      </c>
      <c r="B6779" s="1">
        <v>959.43899999999996</v>
      </c>
      <c r="C6779" s="1">
        <v>398.37676621589372</v>
      </c>
      <c r="D6779" s="1">
        <v>2.1878553070403717</v>
      </c>
      <c r="E6779" s="1">
        <v>0.99061065638143775</v>
      </c>
      <c r="G6779" s="1">
        <v>0</v>
      </c>
      <c r="H6779" s="1">
        <v>0</v>
      </c>
      <c r="I6779" s="1">
        <v>0</v>
      </c>
      <c r="J6779" s="1">
        <v>0</v>
      </c>
      <c r="K6779" s="1">
        <v>1</v>
      </c>
      <c r="P6779" s="11">
        <f t="shared" si="525"/>
        <v>0.15517344446531964</v>
      </c>
      <c r="Q6779" s="13">
        <f t="shared" si="526"/>
        <v>0.29761254359408312</v>
      </c>
      <c r="R6779">
        <f t="shared" si="527"/>
        <v>0.38680256541321673</v>
      </c>
      <c r="S6779">
        <f t="shared" si="528"/>
        <v>0.82749079430709704</v>
      </c>
      <c r="T6779">
        <f t="shared" si="529"/>
        <v>0.94608549430440636</v>
      </c>
    </row>
    <row r="6780" spans="1:20" x14ac:dyDescent="0.25">
      <c r="A6780" s="1">
        <v>56761</v>
      </c>
      <c r="B6780" s="1">
        <v>959.43899999999996</v>
      </c>
      <c r="C6780" s="1">
        <v>398.37676621589372</v>
      </c>
      <c r="D6780" s="1">
        <v>2.1878553070403717</v>
      </c>
      <c r="E6780" s="1">
        <v>0.99061065638143775</v>
      </c>
      <c r="G6780" s="1">
        <v>0</v>
      </c>
      <c r="H6780" s="1">
        <v>0</v>
      </c>
      <c r="I6780" s="1">
        <v>0</v>
      </c>
      <c r="J6780" s="1">
        <v>0</v>
      </c>
      <c r="K6780" s="1">
        <v>1</v>
      </c>
      <c r="P6780" s="11">
        <f t="shared" si="525"/>
        <v>0.15517344446531964</v>
      </c>
      <c r="Q6780" s="13">
        <f t="shared" si="526"/>
        <v>0.29761254359408312</v>
      </c>
      <c r="R6780">
        <f t="shared" si="527"/>
        <v>0.38680256541321673</v>
      </c>
      <c r="S6780">
        <f t="shared" si="528"/>
        <v>0.82749079430709704</v>
      </c>
      <c r="T6780">
        <f t="shared" si="529"/>
        <v>0.94608549430440636</v>
      </c>
    </row>
    <row r="6781" spans="1:20" x14ac:dyDescent="0.25">
      <c r="A6781" s="1">
        <v>56784</v>
      </c>
      <c r="B6781" s="1">
        <v>937.05899999999997</v>
      </c>
      <c r="C6781" s="1">
        <v>388.19265299829186</v>
      </c>
      <c r="D6781" s="1">
        <v>2.0754867937189347</v>
      </c>
      <c r="E6781" s="1">
        <v>0.98873430725566336</v>
      </c>
      <c r="G6781" s="1">
        <v>0</v>
      </c>
      <c r="H6781" s="1">
        <v>0</v>
      </c>
      <c r="I6781" s="1">
        <v>0</v>
      </c>
      <c r="J6781" s="1">
        <v>0</v>
      </c>
      <c r="K6781" s="1">
        <v>1</v>
      </c>
      <c r="P6781" s="11">
        <f t="shared" si="525"/>
        <v>0.15527165280363456</v>
      </c>
      <c r="Q6781" s="13">
        <f t="shared" si="526"/>
        <v>0.28229043004613064</v>
      </c>
      <c r="R6781">
        <f t="shared" si="527"/>
        <v>0.36846137071141394</v>
      </c>
      <c r="S6781">
        <f t="shared" si="528"/>
        <v>0.74753817789843247</v>
      </c>
      <c r="T6781">
        <f t="shared" si="529"/>
        <v>0.92121056758783959</v>
      </c>
    </row>
    <row r="6782" spans="1:20" x14ac:dyDescent="0.25">
      <c r="A6782" s="1">
        <v>56821</v>
      </c>
      <c r="B6782" s="1">
        <v>965.02199999999993</v>
      </c>
      <c r="C6782" s="1">
        <v>386.57690791415587</v>
      </c>
      <c r="D6782" s="1">
        <v>2.0606272866618234</v>
      </c>
      <c r="E6782" s="1">
        <v>0.98771033235989436</v>
      </c>
      <c r="G6782" s="1">
        <v>0</v>
      </c>
      <c r="H6782" s="1">
        <v>0</v>
      </c>
      <c r="I6782" s="1">
        <v>0</v>
      </c>
      <c r="J6782" s="1">
        <v>0</v>
      </c>
      <c r="K6782" s="1">
        <v>1</v>
      </c>
      <c r="P6782" s="11">
        <f t="shared" si="525"/>
        <v>0.15542964013048899</v>
      </c>
      <c r="Q6782" s="13">
        <f t="shared" si="526"/>
        <v>0.3014348563705897</v>
      </c>
      <c r="R6782">
        <f t="shared" si="527"/>
        <v>0.36555147619792799</v>
      </c>
      <c r="S6782">
        <f t="shared" si="528"/>
        <v>0.736965318717137</v>
      </c>
      <c r="T6782">
        <f t="shared" si="529"/>
        <v>0.90763564160952748</v>
      </c>
    </row>
    <row r="6783" spans="1:20" x14ac:dyDescent="0.25">
      <c r="A6783" s="1">
        <v>56839</v>
      </c>
      <c r="B6783" s="1">
        <v>954.66100000000006</v>
      </c>
      <c r="C6783" s="1">
        <v>379.13123740871697</v>
      </c>
      <c r="D6783" s="1">
        <v>1.9753545799851528</v>
      </c>
      <c r="E6783" s="1">
        <v>0.98810910418441322</v>
      </c>
      <c r="G6783" s="1">
        <v>0</v>
      </c>
      <c r="H6783" s="1">
        <v>0</v>
      </c>
      <c r="I6783" s="1">
        <v>0</v>
      </c>
      <c r="J6783" s="1">
        <v>0</v>
      </c>
      <c r="K6783" s="1">
        <v>1</v>
      </c>
      <c r="P6783" s="11">
        <f t="shared" si="525"/>
        <v>0.15550649883003981</v>
      </c>
      <c r="Q6783" s="13">
        <f t="shared" si="526"/>
        <v>0.29434136135404221</v>
      </c>
      <c r="R6783">
        <f t="shared" si="527"/>
        <v>0.35214211109094001</v>
      </c>
      <c r="S6783">
        <f t="shared" si="528"/>
        <v>0.6762919520815408</v>
      </c>
      <c r="T6783">
        <f t="shared" si="529"/>
        <v>0.91292219504208472</v>
      </c>
    </row>
    <row r="6784" spans="1:20" x14ac:dyDescent="0.25">
      <c r="A6784" s="1">
        <v>56846</v>
      </c>
      <c r="B6784" s="1">
        <v>954.25199999999995</v>
      </c>
      <c r="C6784" s="1">
        <v>384.50031586595566</v>
      </c>
      <c r="D6784" s="1">
        <v>2.0329614234153643</v>
      </c>
      <c r="E6784" s="1">
        <v>0.98879805183510172</v>
      </c>
      <c r="G6784" s="1">
        <v>0</v>
      </c>
      <c r="H6784" s="1">
        <v>0</v>
      </c>
      <c r="I6784" s="1">
        <v>0</v>
      </c>
      <c r="J6784" s="1">
        <v>0</v>
      </c>
      <c r="K6784" s="1">
        <v>1</v>
      </c>
      <c r="P6784" s="11">
        <f t="shared" si="525"/>
        <v>0.15553638832430955</v>
      </c>
      <c r="Q6784" s="13">
        <f t="shared" si="526"/>
        <v>0.29406134596346517</v>
      </c>
      <c r="R6784">
        <f t="shared" si="527"/>
        <v>0.36181161409521423</v>
      </c>
      <c r="S6784">
        <f t="shared" si="528"/>
        <v>0.71728046139922208</v>
      </c>
      <c r="T6784">
        <f t="shared" si="529"/>
        <v>0.92205563512901645</v>
      </c>
    </row>
    <row r="6785" spans="1:20" x14ac:dyDescent="0.25">
      <c r="A6785" s="1">
        <v>56849</v>
      </c>
      <c r="B6785" s="1">
        <v>988.94399999999996</v>
      </c>
      <c r="C6785" s="1">
        <v>411.56271931082966</v>
      </c>
      <c r="D6785" s="1">
        <v>2.3346804497261933</v>
      </c>
      <c r="E6785" s="1">
        <v>0.98694467109946005</v>
      </c>
      <c r="G6785" s="1">
        <v>0</v>
      </c>
      <c r="H6785" s="1">
        <v>0</v>
      </c>
      <c r="I6785" s="1">
        <v>0</v>
      </c>
      <c r="J6785" s="1">
        <v>0</v>
      </c>
      <c r="K6785" s="1">
        <v>1</v>
      </c>
      <c r="P6785" s="11">
        <f t="shared" si="525"/>
        <v>0.15554919810756801</v>
      </c>
      <c r="Q6785" s="13">
        <f t="shared" si="526"/>
        <v>0.31781267586541184</v>
      </c>
      <c r="R6785">
        <f t="shared" si="527"/>
        <v>0.41054995783468562</v>
      </c>
      <c r="S6785">
        <f t="shared" si="528"/>
        <v>0.93196004432490831</v>
      </c>
      <c r="T6785">
        <f t="shared" si="529"/>
        <v>0.89748520239680507</v>
      </c>
    </row>
    <row r="6786" spans="1:20" x14ac:dyDescent="0.25">
      <c r="A6786" s="1">
        <v>56860</v>
      </c>
      <c r="B6786" s="1">
        <v>958.80199999999991</v>
      </c>
      <c r="C6786" s="1">
        <v>392.40843131436384</v>
      </c>
      <c r="D6786" s="1">
        <v>2.1206555192464589</v>
      </c>
      <c r="E6786" s="1">
        <v>0.9877015008337966</v>
      </c>
      <c r="G6786" s="1">
        <v>0</v>
      </c>
      <c r="H6786" s="1">
        <v>0</v>
      </c>
      <c r="I6786" s="1">
        <v>0</v>
      </c>
      <c r="J6786" s="1">
        <v>0</v>
      </c>
      <c r="K6786" s="1">
        <v>1</v>
      </c>
      <c r="P6786" s="11">
        <f t="shared" ref="P6786:P6849" si="530">(A6786 - MIN(A:A))/(MAX(A:A)-MIN(A:A))</f>
        <v>0.15559616731284906</v>
      </c>
      <c r="Q6786" s="13">
        <f t="shared" si="526"/>
        <v>0.29717643160435803</v>
      </c>
      <c r="R6786">
        <f t="shared" si="527"/>
        <v>0.37605382468974097</v>
      </c>
      <c r="S6786">
        <f t="shared" si="528"/>
        <v>0.77967669854825083</v>
      </c>
      <c r="T6786">
        <f t="shared" si="529"/>
        <v>0.90751856128505071</v>
      </c>
    </row>
    <row r="6787" spans="1:20" x14ac:dyDescent="0.25">
      <c r="A6787" s="1">
        <v>56866</v>
      </c>
      <c r="B6787" s="1">
        <v>975.28899999999999</v>
      </c>
      <c r="C6787" s="1">
        <v>391.81204119235218</v>
      </c>
      <c r="D6787" s="1">
        <v>2.0955525388181067</v>
      </c>
      <c r="E6787" s="1">
        <v>0.97958691495409211</v>
      </c>
      <c r="G6787" s="1">
        <v>0</v>
      </c>
      <c r="H6787" s="1">
        <v>0</v>
      </c>
      <c r="I6787" s="1">
        <v>0</v>
      </c>
      <c r="J6787" s="1">
        <v>0</v>
      </c>
      <c r="K6787" s="1">
        <v>1</v>
      </c>
      <c r="P6787" s="11">
        <f t="shared" si="530"/>
        <v>0.15562178687936601</v>
      </c>
      <c r="Q6787" s="13">
        <f t="shared" ref="Q6787:Q6850" si="531">(B6787 - MIN(B:B))/(MAX(B:B)-MIN(B:B))</f>
        <v>0.30846399577169914</v>
      </c>
      <c r="R6787">
        <f t="shared" ref="R6787:R6850" si="532">(C6787 - MIN(C:C))/(MAX(C:C)-MIN(C:C))</f>
        <v>0.37497974910629778</v>
      </c>
      <c r="S6787">
        <f t="shared" ref="S6787:S6850" si="533">(D6787 - MIN(D:D))/(MAX(D:D)-MIN(D:D))</f>
        <v>0.76181538753169431</v>
      </c>
      <c r="T6787">
        <f t="shared" ref="T6787:T6850" si="534">(E6787 - MIN(E:E))/(MAX(E:E)-MIN(E:E))</f>
        <v>0.79994277684267978</v>
      </c>
    </row>
    <row r="6788" spans="1:20" x14ac:dyDescent="0.25">
      <c r="A6788" s="1">
        <v>56872</v>
      </c>
      <c r="B6788" s="1">
        <v>963.38800000000003</v>
      </c>
      <c r="C6788" s="1">
        <v>400.20912574504052</v>
      </c>
      <c r="D6788" s="1">
        <v>2.1903345648154051</v>
      </c>
      <c r="E6788" s="1">
        <v>0.98624815746119832</v>
      </c>
      <c r="G6788" s="1">
        <v>0</v>
      </c>
      <c r="H6788" s="1">
        <v>0</v>
      </c>
      <c r="I6788" s="1">
        <v>0</v>
      </c>
      <c r="J6788" s="1">
        <v>0</v>
      </c>
      <c r="K6788" s="1">
        <v>1</v>
      </c>
      <c r="P6788" s="11">
        <f t="shared" si="530"/>
        <v>0.15564740644588293</v>
      </c>
      <c r="Q6788" s="13">
        <f t="shared" si="531"/>
        <v>0.30031616407669548</v>
      </c>
      <c r="R6788">
        <f t="shared" si="532"/>
        <v>0.39010257417880068</v>
      </c>
      <c r="S6788">
        <f t="shared" si="533"/>
        <v>0.82925483958994617</v>
      </c>
      <c r="T6788">
        <f t="shared" si="534"/>
        <v>0.88825145934181826</v>
      </c>
    </row>
    <row r="6789" spans="1:20" x14ac:dyDescent="0.25">
      <c r="A6789" s="1">
        <v>56889</v>
      </c>
      <c r="B6789" s="1">
        <v>951.58199999999988</v>
      </c>
      <c r="C6789" s="1">
        <v>384.23693434611164</v>
      </c>
      <c r="D6789" s="1">
        <v>2.0204140964066597</v>
      </c>
      <c r="E6789" s="1">
        <v>0.98690236624800498</v>
      </c>
      <c r="G6789" s="1">
        <v>0</v>
      </c>
      <c r="H6789" s="1">
        <v>0</v>
      </c>
      <c r="I6789" s="1">
        <v>0</v>
      </c>
      <c r="J6789" s="1">
        <v>0</v>
      </c>
      <c r="K6789" s="1">
        <v>1</v>
      </c>
      <c r="P6789" s="11">
        <f t="shared" si="530"/>
        <v>0.15571999521768093</v>
      </c>
      <c r="Q6789" s="13">
        <f t="shared" si="531"/>
        <v>0.29223337263133675</v>
      </c>
      <c r="R6789">
        <f t="shared" si="532"/>
        <v>0.36133727414699307</v>
      </c>
      <c r="S6789">
        <f t="shared" si="533"/>
        <v>0.70835276810126635</v>
      </c>
      <c r="T6789">
        <f t="shared" si="534"/>
        <v>0.89692436323033831</v>
      </c>
    </row>
    <row r="6790" spans="1:20" x14ac:dyDescent="0.25">
      <c r="A6790" s="1">
        <v>56889</v>
      </c>
      <c r="B6790" s="1">
        <v>951.58199999999988</v>
      </c>
      <c r="C6790" s="1">
        <v>384.23693434611164</v>
      </c>
      <c r="D6790" s="1">
        <v>2.0204140964066597</v>
      </c>
      <c r="E6790" s="1">
        <v>0.98690236624800498</v>
      </c>
      <c r="G6790" s="1">
        <v>0</v>
      </c>
      <c r="H6790" s="1">
        <v>0</v>
      </c>
      <c r="I6790" s="1">
        <v>0</v>
      </c>
      <c r="J6790" s="1">
        <v>0</v>
      </c>
      <c r="K6790" s="1">
        <v>1</v>
      </c>
      <c r="P6790" s="11">
        <f t="shared" si="530"/>
        <v>0.15571999521768093</v>
      </c>
      <c r="Q6790" s="13">
        <f t="shared" si="531"/>
        <v>0.29223337263133675</v>
      </c>
      <c r="R6790">
        <f t="shared" si="532"/>
        <v>0.36133727414699307</v>
      </c>
      <c r="S6790">
        <f t="shared" si="533"/>
        <v>0.70835276810126635</v>
      </c>
      <c r="T6790">
        <f t="shared" si="534"/>
        <v>0.89692436323033831</v>
      </c>
    </row>
    <row r="6791" spans="1:20" x14ac:dyDescent="0.25">
      <c r="A6791" s="1">
        <v>56899</v>
      </c>
      <c r="B6791" s="1">
        <v>940.93899999999985</v>
      </c>
      <c r="C6791" s="1">
        <v>378.76777764404073</v>
      </c>
      <c r="D6791" s="1">
        <v>1.9646421672379122</v>
      </c>
      <c r="E6791" s="1">
        <v>0.98654529692241011</v>
      </c>
      <c r="G6791" s="1">
        <v>0</v>
      </c>
      <c r="H6791" s="1">
        <v>0</v>
      </c>
      <c r="I6791" s="1">
        <v>0</v>
      </c>
      <c r="J6791" s="1">
        <v>0</v>
      </c>
      <c r="K6791" s="1">
        <v>1</v>
      </c>
      <c r="P6791" s="11">
        <f t="shared" si="530"/>
        <v>0.15576269449520913</v>
      </c>
      <c r="Q6791" s="13">
        <f t="shared" si="531"/>
        <v>0.28494681076847439</v>
      </c>
      <c r="R6791">
        <f t="shared" si="532"/>
        <v>0.35148753408774286</v>
      </c>
      <c r="S6791">
        <f t="shared" si="533"/>
        <v>0.66866983978446526</v>
      </c>
      <c r="T6791">
        <f t="shared" si="534"/>
        <v>0.89219066352333909</v>
      </c>
    </row>
    <row r="6792" spans="1:20" x14ac:dyDescent="0.25">
      <c r="A6792" s="1">
        <v>56905</v>
      </c>
      <c r="B6792" s="1">
        <v>958.9559999999999</v>
      </c>
      <c r="C6792" s="1">
        <v>382.91063212730785</v>
      </c>
      <c r="D6792" s="1">
        <v>1.9853193834885117</v>
      </c>
      <c r="E6792" s="1">
        <v>0.97305107641798194</v>
      </c>
      <c r="G6792" s="1">
        <v>0</v>
      </c>
      <c r="H6792" s="1">
        <v>0</v>
      </c>
      <c r="I6792" s="1">
        <v>0</v>
      </c>
      <c r="J6792" s="1">
        <v>0</v>
      </c>
      <c r="K6792" s="1">
        <v>1</v>
      </c>
      <c r="P6792" s="11">
        <f t="shared" si="530"/>
        <v>0.15578831406172608</v>
      </c>
      <c r="Q6792" s="13">
        <f t="shared" si="531"/>
        <v>0.29728186527220363</v>
      </c>
      <c r="R6792">
        <f t="shared" si="532"/>
        <v>0.35894865505873808</v>
      </c>
      <c r="S6792">
        <f t="shared" si="533"/>
        <v>0.6833821243063235</v>
      </c>
      <c r="T6792">
        <f t="shared" si="534"/>
        <v>0.71329658590528922</v>
      </c>
    </row>
    <row r="6793" spans="1:20" x14ac:dyDescent="0.25">
      <c r="A6793" s="1">
        <v>56906</v>
      </c>
      <c r="B6793" s="1">
        <v>949.64499999999998</v>
      </c>
      <c r="C6793" s="1">
        <v>392.10801183040411</v>
      </c>
      <c r="D6793" s="1">
        <v>2.1175557414044075</v>
      </c>
      <c r="E6793" s="1">
        <v>0.98973841658550155</v>
      </c>
      <c r="G6793" s="1">
        <v>0</v>
      </c>
      <c r="H6793" s="1">
        <v>0</v>
      </c>
      <c r="I6793" s="1">
        <v>0</v>
      </c>
      <c r="J6793" s="1">
        <v>0</v>
      </c>
      <c r="K6793" s="1">
        <v>1</v>
      </c>
      <c r="P6793" s="11">
        <f t="shared" si="530"/>
        <v>0.1557925839894789</v>
      </c>
      <c r="Q6793" s="13">
        <f t="shared" si="531"/>
        <v>0.29090723617278524</v>
      </c>
      <c r="R6793">
        <f t="shared" si="532"/>
        <v>0.37551278079816314</v>
      </c>
      <c r="S6793">
        <f t="shared" si="533"/>
        <v>0.77747113987854888</v>
      </c>
      <c r="T6793">
        <f t="shared" si="534"/>
        <v>0.93452213399733575</v>
      </c>
    </row>
    <row r="6794" spans="1:20" x14ac:dyDescent="0.25">
      <c r="A6794" s="1">
        <v>56915</v>
      </c>
      <c r="B6794" s="1">
        <v>935.83100000000002</v>
      </c>
      <c r="C6794" s="1">
        <v>380.93223522039517</v>
      </c>
      <c r="D6794" s="1">
        <v>1.9548784728552051</v>
      </c>
      <c r="E6794" s="1">
        <v>0.97103031750635527</v>
      </c>
      <c r="G6794" s="1">
        <v>0</v>
      </c>
      <c r="H6794" s="1">
        <v>0</v>
      </c>
      <c r="I6794" s="1">
        <v>0</v>
      </c>
      <c r="J6794" s="1">
        <v>0</v>
      </c>
      <c r="K6794" s="1">
        <v>1</v>
      </c>
      <c r="P6794" s="11">
        <f t="shared" si="530"/>
        <v>0.15583101333925431</v>
      </c>
      <c r="Q6794" s="13">
        <f t="shared" si="531"/>
        <v>0.28144969924019297</v>
      </c>
      <c r="R6794">
        <f t="shared" si="532"/>
        <v>0.35538563861422195</v>
      </c>
      <c r="S6794">
        <f t="shared" si="533"/>
        <v>0.66172276102870242</v>
      </c>
      <c r="T6794">
        <f t="shared" si="534"/>
        <v>0.68650720585437919</v>
      </c>
    </row>
    <row r="6795" spans="1:20" x14ac:dyDescent="0.25">
      <c r="A6795" s="1">
        <v>56932</v>
      </c>
      <c r="B6795" s="1">
        <v>952.34699999999998</v>
      </c>
      <c r="C6795" s="1">
        <v>375.49348049248039</v>
      </c>
      <c r="D6795" s="1">
        <v>1.9248902996746193</v>
      </c>
      <c r="E6795" s="1">
        <v>0.98462496324864668</v>
      </c>
      <c r="G6795" s="1">
        <v>0</v>
      </c>
      <c r="H6795" s="1">
        <v>0</v>
      </c>
      <c r="I6795" s="1">
        <v>0</v>
      </c>
      <c r="J6795" s="1">
        <v>0</v>
      </c>
      <c r="K6795" s="1">
        <v>1</v>
      </c>
      <c r="P6795" s="11">
        <f t="shared" si="530"/>
        <v>0.15590360211105228</v>
      </c>
      <c r="Q6795" s="13">
        <f t="shared" si="531"/>
        <v>0.2927571177995309</v>
      </c>
      <c r="R6795">
        <f t="shared" si="532"/>
        <v>0.34559065133662314</v>
      </c>
      <c r="S6795">
        <f t="shared" si="533"/>
        <v>0.64038553019567179</v>
      </c>
      <c r="T6795">
        <f t="shared" si="534"/>
        <v>0.86673262975443355</v>
      </c>
    </row>
    <row r="6796" spans="1:20" x14ac:dyDescent="0.25">
      <c r="A6796" s="1">
        <v>56936</v>
      </c>
      <c r="B6796" s="1">
        <v>961.61999999999989</v>
      </c>
      <c r="C6796" s="1">
        <v>391.59226199385898</v>
      </c>
      <c r="D6796" s="1">
        <v>2.0891836827719943</v>
      </c>
      <c r="E6796" s="1">
        <v>0.98547814798788402</v>
      </c>
      <c r="G6796" s="1">
        <v>0</v>
      </c>
      <c r="H6796" s="1">
        <v>0</v>
      </c>
      <c r="I6796" s="1">
        <v>0</v>
      </c>
      <c r="J6796" s="1">
        <v>0</v>
      </c>
      <c r="K6796" s="1">
        <v>1</v>
      </c>
      <c r="P6796" s="11">
        <f t="shared" si="530"/>
        <v>0.15592068182206356</v>
      </c>
      <c r="Q6796" s="13">
        <f t="shared" si="531"/>
        <v>0.29910573079909131</v>
      </c>
      <c r="R6796">
        <f t="shared" si="532"/>
        <v>0.37458393525536737</v>
      </c>
      <c r="S6796">
        <f t="shared" si="533"/>
        <v>0.75728380933985506</v>
      </c>
      <c r="T6796">
        <f t="shared" si="534"/>
        <v>0.87804337548543565</v>
      </c>
    </row>
    <row r="6797" spans="1:20" x14ac:dyDescent="0.25">
      <c r="A6797" s="1">
        <v>56978</v>
      </c>
      <c r="B6797" s="1">
        <v>964.64399999999989</v>
      </c>
      <c r="C6797" s="1">
        <v>390.16400036747081</v>
      </c>
      <c r="D6797" s="1">
        <v>2.0745377778087435</v>
      </c>
      <c r="E6797" s="1">
        <v>0.98635875774677151</v>
      </c>
      <c r="G6797" s="1">
        <v>0</v>
      </c>
      <c r="H6797" s="1">
        <v>0</v>
      </c>
      <c r="I6797" s="1">
        <v>0</v>
      </c>
      <c r="J6797" s="1">
        <v>0</v>
      </c>
      <c r="K6797" s="1">
        <v>1</v>
      </c>
      <c r="P6797" s="11">
        <f t="shared" si="530"/>
        <v>0.15610001878768212</v>
      </c>
      <c r="Q6797" s="13">
        <f t="shared" si="531"/>
        <v>0.30117606464042318</v>
      </c>
      <c r="R6797">
        <f t="shared" si="532"/>
        <v>0.37201169121065047</v>
      </c>
      <c r="S6797">
        <f t="shared" si="533"/>
        <v>0.74686293264697845</v>
      </c>
      <c r="T6797">
        <f t="shared" si="534"/>
        <v>0.88971769713342808</v>
      </c>
    </row>
    <row r="6798" spans="1:20" x14ac:dyDescent="0.25">
      <c r="A6798" s="1">
        <v>56981</v>
      </c>
      <c r="B6798" s="1">
        <v>1069.9159999999999</v>
      </c>
      <c r="C6798" s="1">
        <v>391.67847477499282</v>
      </c>
      <c r="D6798" s="1">
        <v>2.1072419770805797</v>
      </c>
      <c r="E6798" s="1">
        <v>0.97155961738478069</v>
      </c>
      <c r="G6798" s="1">
        <v>0</v>
      </c>
      <c r="H6798" s="1">
        <v>0</v>
      </c>
      <c r="I6798" s="1">
        <v>0</v>
      </c>
      <c r="J6798" s="1">
        <v>0</v>
      </c>
      <c r="K6798" s="1">
        <v>1</v>
      </c>
      <c r="P6798" s="11">
        <f t="shared" si="530"/>
        <v>0.15611282857094058</v>
      </c>
      <c r="Q6798" s="13">
        <f t="shared" si="531"/>
        <v>0.37324887685758373</v>
      </c>
      <c r="R6798">
        <f t="shared" si="532"/>
        <v>0.37473920114556059</v>
      </c>
      <c r="S6798">
        <f t="shared" si="533"/>
        <v>0.770132674517229</v>
      </c>
      <c r="T6798">
        <f t="shared" si="534"/>
        <v>0.69352418127012783</v>
      </c>
    </row>
    <row r="6799" spans="1:20" x14ac:dyDescent="0.25">
      <c r="A6799" s="1">
        <v>56987</v>
      </c>
      <c r="B6799" s="1">
        <v>927.49799999999993</v>
      </c>
      <c r="C6799" s="1">
        <v>372.4808041381566</v>
      </c>
      <c r="D6799" s="1">
        <v>1.906714185878392</v>
      </c>
      <c r="E6799" s="1">
        <v>0.98860245645687317</v>
      </c>
      <c r="G6799" s="1">
        <v>0</v>
      </c>
      <c r="H6799" s="1">
        <v>0</v>
      </c>
      <c r="I6799" s="1">
        <v>0</v>
      </c>
      <c r="J6799" s="1">
        <v>0</v>
      </c>
      <c r="K6799" s="1">
        <v>1</v>
      </c>
      <c r="P6799" s="11">
        <f t="shared" si="530"/>
        <v>0.1561384481374575</v>
      </c>
      <c r="Q6799" s="13">
        <f t="shared" si="531"/>
        <v>0.27574464239501473</v>
      </c>
      <c r="R6799">
        <f t="shared" si="532"/>
        <v>0.34016493754028915</v>
      </c>
      <c r="S6799">
        <f t="shared" si="533"/>
        <v>0.62745283391630613</v>
      </c>
      <c r="T6799">
        <f t="shared" si="534"/>
        <v>0.91946260985845207</v>
      </c>
    </row>
    <row r="6800" spans="1:20" x14ac:dyDescent="0.25">
      <c r="A6800" s="1">
        <v>57011</v>
      </c>
      <c r="B6800" s="1">
        <v>942.7</v>
      </c>
      <c r="C6800" s="1">
        <v>381.98092902993744</v>
      </c>
      <c r="D6800" s="1">
        <v>1.9938327768074389</v>
      </c>
      <c r="E6800" s="1">
        <v>0.98841866190467931</v>
      </c>
      <c r="G6800" s="1">
        <v>0</v>
      </c>
      <c r="H6800" s="1">
        <v>0</v>
      </c>
      <c r="I6800" s="1">
        <v>0</v>
      </c>
      <c r="J6800" s="1">
        <v>0</v>
      </c>
      <c r="K6800" s="1">
        <v>1</v>
      </c>
      <c r="P6800" s="11">
        <f t="shared" si="530"/>
        <v>0.15624092640352524</v>
      </c>
      <c r="Q6800" s="13">
        <f t="shared" si="531"/>
        <v>0.28615245160663111</v>
      </c>
      <c r="R6800">
        <f t="shared" si="532"/>
        <v>0.35727429567570729</v>
      </c>
      <c r="S6800">
        <f t="shared" si="533"/>
        <v>0.68943958693748941</v>
      </c>
      <c r="T6800">
        <f t="shared" si="534"/>
        <v>0.91702602918488496</v>
      </c>
    </row>
    <row r="6801" spans="1:20" x14ac:dyDescent="0.25">
      <c r="A6801" s="1">
        <v>57015</v>
      </c>
      <c r="B6801" s="1">
        <v>966.20899999999995</v>
      </c>
      <c r="C6801" s="1">
        <v>393.76134557188362</v>
      </c>
      <c r="D6801" s="1">
        <v>2.1124220608461277</v>
      </c>
      <c r="E6801" s="1">
        <v>0.98403520883672768</v>
      </c>
      <c r="G6801" s="1">
        <v>0</v>
      </c>
      <c r="H6801" s="1">
        <v>0</v>
      </c>
      <c r="I6801" s="1">
        <v>0</v>
      </c>
      <c r="J6801" s="1">
        <v>0</v>
      </c>
      <c r="K6801" s="1">
        <v>1</v>
      </c>
      <c r="P6801" s="11">
        <f t="shared" si="530"/>
        <v>0.15625800611453655</v>
      </c>
      <c r="Q6801" s="13">
        <f t="shared" si="531"/>
        <v>0.30224751717404902</v>
      </c>
      <c r="R6801">
        <f t="shared" si="532"/>
        <v>0.37849037103224703</v>
      </c>
      <c r="S6801">
        <f t="shared" si="533"/>
        <v>0.77381841563838172</v>
      </c>
      <c r="T6801">
        <f t="shared" si="534"/>
        <v>0.85891420322829204</v>
      </c>
    </row>
    <row r="6802" spans="1:20" x14ac:dyDescent="0.25">
      <c r="A6802" s="1">
        <v>57016</v>
      </c>
      <c r="B6802" s="1">
        <v>937.52099999999996</v>
      </c>
      <c r="C6802" s="1">
        <v>374.08739955058087</v>
      </c>
      <c r="D6802" s="1">
        <v>1.919820821404753</v>
      </c>
      <c r="E6802" s="1">
        <v>0.98679451011613217</v>
      </c>
      <c r="G6802" s="1">
        <v>0</v>
      </c>
      <c r="H6802" s="1">
        <v>0</v>
      </c>
      <c r="I6802" s="1">
        <v>0</v>
      </c>
      <c r="J6802" s="1">
        <v>0</v>
      </c>
      <c r="K6802" s="1">
        <v>1</v>
      </c>
      <c r="P6802" s="11">
        <f t="shared" si="530"/>
        <v>0.15626227604228937</v>
      </c>
      <c r="Q6802" s="13">
        <f t="shared" si="531"/>
        <v>0.28260673104966744</v>
      </c>
      <c r="R6802">
        <f t="shared" si="532"/>
        <v>0.34305835384828609</v>
      </c>
      <c r="S6802">
        <f t="shared" si="533"/>
        <v>0.63677848726592112</v>
      </c>
      <c r="T6802">
        <f t="shared" si="534"/>
        <v>0.89549450492762972</v>
      </c>
    </row>
    <row r="6803" spans="1:20" x14ac:dyDescent="0.25">
      <c r="A6803" s="1">
        <v>57027</v>
      </c>
      <c r="B6803" s="1">
        <v>946.971</v>
      </c>
      <c r="C6803" s="1">
        <v>389.24228353617258</v>
      </c>
      <c r="D6803" s="1">
        <v>2.0703489376408184</v>
      </c>
      <c r="E6803" s="1">
        <v>0.99101557069373003</v>
      </c>
      <c r="G6803" s="1">
        <v>0</v>
      </c>
      <c r="H6803" s="1">
        <v>0</v>
      </c>
      <c r="I6803" s="1">
        <v>0</v>
      </c>
      <c r="J6803" s="1">
        <v>0</v>
      </c>
      <c r="K6803" s="1">
        <v>1</v>
      </c>
      <c r="P6803" s="11">
        <f t="shared" si="530"/>
        <v>0.15630924524757042</v>
      </c>
      <c r="Q6803" s="13">
        <f t="shared" si="531"/>
        <v>0.28907652430382974</v>
      </c>
      <c r="R6803">
        <f t="shared" si="532"/>
        <v>0.37035171478447027</v>
      </c>
      <c r="S6803">
        <f t="shared" si="533"/>
        <v>0.74388248268600676</v>
      </c>
      <c r="T6803">
        <f t="shared" si="534"/>
        <v>0.95145347924196566</v>
      </c>
    </row>
    <row r="6804" spans="1:20" x14ac:dyDescent="0.25">
      <c r="A6804" s="1">
        <v>57029</v>
      </c>
      <c r="B6804" s="1">
        <v>953.66399999999987</v>
      </c>
      <c r="C6804" s="1">
        <v>388.13797097593198</v>
      </c>
      <c r="D6804" s="1">
        <v>2.0653654280441778</v>
      </c>
      <c r="E6804" s="1">
        <v>0.98375049593762398</v>
      </c>
      <c r="G6804" s="1">
        <v>0</v>
      </c>
      <c r="H6804" s="1">
        <v>0</v>
      </c>
      <c r="I6804" s="1">
        <v>0</v>
      </c>
      <c r="J6804" s="1">
        <v>0</v>
      </c>
      <c r="K6804" s="1">
        <v>1</v>
      </c>
      <c r="P6804" s="11">
        <f t="shared" si="530"/>
        <v>0.15631778510307606</v>
      </c>
      <c r="Q6804" s="13">
        <f t="shared" si="531"/>
        <v>0.29365878104987281</v>
      </c>
      <c r="R6804">
        <f t="shared" si="532"/>
        <v>0.36836289050038706</v>
      </c>
      <c r="S6804">
        <f t="shared" si="533"/>
        <v>0.7403366083180748</v>
      </c>
      <c r="T6804">
        <f t="shared" si="534"/>
        <v>0.85513973908237095</v>
      </c>
    </row>
    <row r="6805" spans="1:20" x14ac:dyDescent="0.25">
      <c r="A6805" s="1">
        <v>57029</v>
      </c>
      <c r="B6805" s="1">
        <v>953.66399999999987</v>
      </c>
      <c r="C6805" s="1">
        <v>388.13797097593198</v>
      </c>
      <c r="D6805" s="1">
        <v>2.0653654280441778</v>
      </c>
      <c r="E6805" s="1">
        <v>0.98375049593762398</v>
      </c>
      <c r="G6805" s="1">
        <v>0</v>
      </c>
      <c r="H6805" s="1">
        <v>0</v>
      </c>
      <c r="I6805" s="1">
        <v>0</v>
      </c>
      <c r="J6805" s="1">
        <v>0</v>
      </c>
      <c r="K6805" s="1">
        <v>1</v>
      </c>
      <c r="P6805" s="11">
        <f t="shared" si="530"/>
        <v>0.15631778510307606</v>
      </c>
      <c r="Q6805" s="13">
        <f t="shared" si="531"/>
        <v>0.29365878104987281</v>
      </c>
      <c r="R6805">
        <f t="shared" si="532"/>
        <v>0.36836289050038706</v>
      </c>
      <c r="S6805">
        <f t="shared" si="533"/>
        <v>0.7403366083180748</v>
      </c>
      <c r="T6805">
        <f t="shared" si="534"/>
        <v>0.85513973908237095</v>
      </c>
    </row>
    <row r="6806" spans="1:20" x14ac:dyDescent="0.25">
      <c r="A6806" s="1">
        <v>57030</v>
      </c>
      <c r="B6806" s="1">
        <v>962.60900000000004</v>
      </c>
      <c r="C6806" s="1">
        <v>409.47834977402505</v>
      </c>
      <c r="D6806" s="1">
        <v>2.288146899525779</v>
      </c>
      <c r="E6806" s="1">
        <v>0.98770349844128857</v>
      </c>
      <c r="G6806" s="1">
        <v>0</v>
      </c>
      <c r="H6806" s="1">
        <v>0</v>
      </c>
      <c r="I6806" s="1">
        <v>0</v>
      </c>
      <c r="J6806" s="1">
        <v>0</v>
      </c>
      <c r="K6806" s="1">
        <v>1</v>
      </c>
      <c r="P6806" s="11">
        <f t="shared" si="530"/>
        <v>0.15632205503082888</v>
      </c>
      <c r="Q6806" s="13">
        <f t="shared" si="531"/>
        <v>0.29978283402960637</v>
      </c>
      <c r="R6806">
        <f t="shared" si="532"/>
        <v>0.40679608877527995</v>
      </c>
      <c r="S6806">
        <f t="shared" si="533"/>
        <v>0.89885042153703354</v>
      </c>
      <c r="T6806">
        <f t="shared" si="534"/>
        <v>0.9075450437446787</v>
      </c>
    </row>
    <row r="6807" spans="1:20" x14ac:dyDescent="0.25">
      <c r="A6807" s="1">
        <v>57037</v>
      </c>
      <c r="B6807" s="1">
        <v>937.7249999999998</v>
      </c>
      <c r="C6807" s="1">
        <v>382.99511198525113</v>
      </c>
      <c r="D6807" s="1">
        <v>1.9959080504608198</v>
      </c>
      <c r="E6807" s="1">
        <v>0.98722630895716135</v>
      </c>
      <c r="G6807" s="1">
        <v>0</v>
      </c>
      <c r="H6807" s="1">
        <v>0</v>
      </c>
      <c r="I6807" s="1">
        <v>0</v>
      </c>
      <c r="J6807" s="1">
        <v>0</v>
      </c>
      <c r="K6807" s="1">
        <v>1</v>
      </c>
      <c r="P6807" s="11">
        <f t="shared" si="530"/>
        <v>0.15635194452509862</v>
      </c>
      <c r="Q6807" s="13">
        <f t="shared" si="531"/>
        <v>0.28274639642785243</v>
      </c>
      <c r="R6807">
        <f t="shared" si="532"/>
        <v>0.35910080002117234</v>
      </c>
      <c r="S6807">
        <f t="shared" si="533"/>
        <v>0.69091618882041306</v>
      </c>
      <c r="T6807">
        <f t="shared" si="534"/>
        <v>0.90121890044622288</v>
      </c>
    </row>
    <row r="6808" spans="1:20" x14ac:dyDescent="0.25">
      <c r="A6808" s="1">
        <v>57055</v>
      </c>
      <c r="B6808" s="1">
        <v>937.36900000000003</v>
      </c>
      <c r="C6808" s="1">
        <v>367.31718183848125</v>
      </c>
      <c r="D6808" s="1">
        <v>1.785912475448026</v>
      </c>
      <c r="E6808" s="1">
        <v>0.95697752432069771</v>
      </c>
      <c r="G6808" s="1">
        <v>0</v>
      </c>
      <c r="H6808" s="1">
        <v>0</v>
      </c>
      <c r="I6808" s="1">
        <v>0</v>
      </c>
      <c r="J6808" s="1">
        <v>0</v>
      </c>
      <c r="K6808" s="1">
        <v>1</v>
      </c>
      <c r="P6808" s="11">
        <f t="shared" si="530"/>
        <v>0.15642880322464944</v>
      </c>
      <c r="Q6808" s="13">
        <f t="shared" si="531"/>
        <v>0.28250266665023549</v>
      </c>
      <c r="R6808">
        <f t="shared" si="532"/>
        <v>0.33086545314323546</v>
      </c>
      <c r="S6808">
        <f t="shared" si="533"/>
        <v>0.5414998162064325</v>
      </c>
      <c r="T6808">
        <f t="shared" si="534"/>
        <v>0.50020808067849654</v>
      </c>
    </row>
    <row r="6809" spans="1:20" x14ac:dyDescent="0.25">
      <c r="A6809" s="1">
        <v>57062</v>
      </c>
      <c r="B6809" s="1">
        <v>947.33899999999994</v>
      </c>
      <c r="C6809" s="1">
        <v>387.12543217847747</v>
      </c>
      <c r="D6809" s="1">
        <v>2.0506183638186766</v>
      </c>
      <c r="E6809" s="1">
        <v>0.98784710200124648</v>
      </c>
      <c r="G6809" s="1">
        <v>0</v>
      </c>
      <c r="H6809" s="1">
        <v>0</v>
      </c>
      <c r="I6809" s="1">
        <v>0</v>
      </c>
      <c r="J6809" s="1">
        <v>0</v>
      </c>
      <c r="K6809" s="1">
        <v>1</v>
      </c>
      <c r="P6809" s="11">
        <f t="shared" si="530"/>
        <v>0.15645869271891918</v>
      </c>
      <c r="Q6809" s="13">
        <f t="shared" si="531"/>
        <v>0.28932846969192827</v>
      </c>
      <c r="R6809">
        <f t="shared" si="532"/>
        <v>0.36653934721974629</v>
      </c>
      <c r="S6809">
        <f t="shared" si="533"/>
        <v>0.72984375463225049</v>
      </c>
      <c r="T6809">
        <f t="shared" si="534"/>
        <v>0.90944880887086055</v>
      </c>
    </row>
    <row r="6810" spans="1:20" x14ac:dyDescent="0.25">
      <c r="A6810" s="1">
        <v>57074</v>
      </c>
      <c r="B6810" s="1">
        <v>953.63799999999992</v>
      </c>
      <c r="C6810" s="1">
        <v>372.82871260787243</v>
      </c>
      <c r="D6810" s="1">
        <v>1.8845143180500734</v>
      </c>
      <c r="E6810" s="1">
        <v>0.97866867862409546</v>
      </c>
      <c r="G6810" s="1">
        <v>0</v>
      </c>
      <c r="H6810" s="1">
        <v>0</v>
      </c>
      <c r="I6810" s="1">
        <v>0</v>
      </c>
      <c r="J6810" s="1">
        <v>0</v>
      </c>
      <c r="K6810" s="1">
        <v>1</v>
      </c>
      <c r="P6810" s="11">
        <f t="shared" si="530"/>
        <v>0.15650993185195305</v>
      </c>
      <c r="Q6810" s="13">
        <f t="shared" si="531"/>
        <v>0.29364098056049626</v>
      </c>
      <c r="R6810">
        <f t="shared" si="532"/>
        <v>0.34079150726168966</v>
      </c>
      <c r="S6810">
        <f t="shared" si="533"/>
        <v>0.61165715001575205</v>
      </c>
      <c r="T6810">
        <f t="shared" si="534"/>
        <v>0.7877696364055401</v>
      </c>
    </row>
    <row r="6811" spans="1:20" x14ac:dyDescent="0.25">
      <c r="A6811" s="1">
        <v>57104</v>
      </c>
      <c r="B6811" s="1">
        <v>946.38099999999986</v>
      </c>
      <c r="C6811" s="1">
        <v>391.59496517589542</v>
      </c>
      <c r="D6811" s="1">
        <v>2.0961301967046064</v>
      </c>
      <c r="E6811" s="1">
        <v>0.98886522243579755</v>
      </c>
      <c r="G6811" s="1">
        <v>0</v>
      </c>
      <c r="H6811" s="1">
        <v>0</v>
      </c>
      <c r="I6811" s="1">
        <v>0</v>
      </c>
      <c r="J6811" s="1">
        <v>0</v>
      </c>
      <c r="K6811" s="1">
        <v>1</v>
      </c>
      <c r="P6811" s="11">
        <f t="shared" si="530"/>
        <v>0.15663802968453774</v>
      </c>
      <c r="Q6811" s="13">
        <f t="shared" si="531"/>
        <v>0.28867259012182372</v>
      </c>
      <c r="R6811">
        <f t="shared" si="532"/>
        <v>0.3745888035818466</v>
      </c>
      <c r="S6811">
        <f t="shared" si="533"/>
        <v>0.76222640355432902</v>
      </c>
      <c r="T6811">
        <f t="shared" si="534"/>
        <v>0.92294612173775303</v>
      </c>
    </row>
    <row r="6812" spans="1:20" x14ac:dyDescent="0.25">
      <c r="A6812" s="1">
        <v>57106</v>
      </c>
      <c r="B6812" s="1">
        <v>945.66199999999992</v>
      </c>
      <c r="C6812" s="1">
        <v>381.15087554918858</v>
      </c>
      <c r="D6812" s="1">
        <v>1.9711541040008937</v>
      </c>
      <c r="E6812" s="1">
        <v>0.98421288476784663</v>
      </c>
      <c r="G6812" s="1">
        <v>0</v>
      </c>
      <c r="H6812" s="1">
        <v>0</v>
      </c>
      <c r="I6812" s="1">
        <v>0</v>
      </c>
      <c r="J6812" s="1">
        <v>0</v>
      </c>
      <c r="K6812" s="1">
        <v>1</v>
      </c>
      <c r="P6812" s="11">
        <f t="shared" si="530"/>
        <v>0.15664656954004338</v>
      </c>
      <c r="Q6812" s="13">
        <f t="shared" si="531"/>
        <v>0.288180338127142</v>
      </c>
      <c r="R6812">
        <f t="shared" si="532"/>
        <v>0.35577940140479414</v>
      </c>
      <c r="S6812">
        <f t="shared" si="533"/>
        <v>0.67330322298674017</v>
      </c>
      <c r="T6812">
        <f t="shared" si="534"/>
        <v>0.86126966879979516</v>
      </c>
    </row>
    <row r="6813" spans="1:20" x14ac:dyDescent="0.25">
      <c r="A6813" s="1">
        <v>57109</v>
      </c>
      <c r="B6813" s="1">
        <v>969.1629999999999</v>
      </c>
      <c r="C6813" s="1">
        <v>407.18326072941738</v>
      </c>
      <c r="D6813" s="1">
        <v>2.2754147341301905</v>
      </c>
      <c r="E6813" s="1">
        <v>0.98748119585703664</v>
      </c>
      <c r="G6813" s="1">
        <v>0</v>
      </c>
      <c r="H6813" s="1">
        <v>0</v>
      </c>
      <c r="I6813" s="1">
        <v>0</v>
      </c>
      <c r="J6813" s="1">
        <v>0</v>
      </c>
      <c r="K6813" s="1">
        <v>1</v>
      </c>
      <c r="P6813" s="11">
        <f t="shared" si="530"/>
        <v>0.15665937932330185</v>
      </c>
      <c r="Q6813" s="13">
        <f t="shared" si="531"/>
        <v>0.30426992662090563</v>
      </c>
      <c r="R6813">
        <f t="shared" si="532"/>
        <v>0.40266272201808712</v>
      </c>
      <c r="S6813">
        <f t="shared" si="533"/>
        <v>0.88979121174742637</v>
      </c>
      <c r="T6813">
        <f t="shared" si="534"/>
        <v>0.90459795867601489</v>
      </c>
    </row>
    <row r="6814" spans="1:20" x14ac:dyDescent="0.25">
      <c r="A6814" s="1">
        <v>57109</v>
      </c>
      <c r="B6814" s="1">
        <v>967.15899999999999</v>
      </c>
      <c r="C6814" s="1">
        <v>396.9760311138096</v>
      </c>
      <c r="D6814" s="1">
        <v>2.1556854552582605</v>
      </c>
      <c r="E6814" s="1">
        <v>0.98457002965312734</v>
      </c>
      <c r="G6814" s="1">
        <v>0</v>
      </c>
      <c r="H6814" s="1">
        <v>0</v>
      </c>
      <c r="I6814" s="1">
        <v>0</v>
      </c>
      <c r="J6814" s="1">
        <v>0</v>
      </c>
      <c r="K6814" s="1">
        <v>1</v>
      </c>
      <c r="P6814" s="11">
        <f t="shared" si="530"/>
        <v>0.15665937932330185</v>
      </c>
      <c r="Q6814" s="13">
        <f t="shared" si="531"/>
        <v>0.30289791967049923</v>
      </c>
      <c r="R6814">
        <f t="shared" si="532"/>
        <v>0.38427989557598724</v>
      </c>
      <c r="S6814">
        <f t="shared" si="533"/>
        <v>0.80460125217974698</v>
      </c>
      <c r="T6814">
        <f t="shared" si="534"/>
        <v>0.86600437020824861</v>
      </c>
    </row>
    <row r="6815" spans="1:20" x14ac:dyDescent="0.25">
      <c r="A6815" s="1">
        <v>57115</v>
      </c>
      <c r="B6815" s="1">
        <v>957.55</v>
      </c>
      <c r="C6815" s="1">
        <v>400.37033415417375</v>
      </c>
      <c r="D6815" s="1">
        <v>2.1886332244319155</v>
      </c>
      <c r="E6815" s="1">
        <v>0.98806331632211741</v>
      </c>
      <c r="G6815" s="1">
        <v>0</v>
      </c>
      <c r="H6815" s="1">
        <v>0</v>
      </c>
      <c r="I6815" s="1">
        <v>0</v>
      </c>
      <c r="J6815" s="1">
        <v>0</v>
      </c>
      <c r="K6815" s="1">
        <v>1</v>
      </c>
      <c r="P6815" s="11">
        <f t="shared" si="530"/>
        <v>0.15668499888981879</v>
      </c>
      <c r="Q6815" s="13">
        <f t="shared" si="531"/>
        <v>0.29631926957745741</v>
      </c>
      <c r="R6815">
        <f t="shared" si="532"/>
        <v>0.3903929042994802</v>
      </c>
      <c r="S6815">
        <f t="shared" si="533"/>
        <v>0.82804429927895529</v>
      </c>
      <c r="T6815">
        <f t="shared" si="534"/>
        <v>0.9123151812921001</v>
      </c>
    </row>
    <row r="6816" spans="1:20" x14ac:dyDescent="0.25">
      <c r="A6816" s="1">
        <v>57121</v>
      </c>
      <c r="B6816" s="1">
        <v>941.07799999999997</v>
      </c>
      <c r="C6816" s="1">
        <v>385.92147535938409</v>
      </c>
      <c r="D6816" s="1">
        <v>2.0425596985367611</v>
      </c>
      <c r="E6816" s="1">
        <v>0.98880002769699482</v>
      </c>
      <c r="G6816" s="1">
        <v>0</v>
      </c>
      <c r="H6816" s="1">
        <v>0</v>
      </c>
      <c r="I6816" s="1">
        <v>0</v>
      </c>
      <c r="J6816" s="1">
        <v>0</v>
      </c>
      <c r="K6816" s="1">
        <v>1</v>
      </c>
      <c r="P6816" s="11">
        <f t="shared" si="530"/>
        <v>0.15671061845633572</v>
      </c>
      <c r="Q6816" s="13">
        <f t="shared" si="531"/>
        <v>0.28504197492321826</v>
      </c>
      <c r="R6816">
        <f t="shared" si="532"/>
        <v>0.36437106747268017</v>
      </c>
      <c r="S6816">
        <f t="shared" si="533"/>
        <v>0.72410984078925322</v>
      </c>
      <c r="T6816">
        <f t="shared" si="534"/>
        <v>0.92208182930531224</v>
      </c>
    </row>
    <row r="6817" spans="1:20" x14ac:dyDescent="0.25">
      <c r="A6817" s="1">
        <v>57126</v>
      </c>
      <c r="B6817" s="1">
        <v>961.52099999999996</v>
      </c>
      <c r="C6817" s="1">
        <v>402.99921922962591</v>
      </c>
      <c r="D6817" s="1">
        <v>2.1982632026637758</v>
      </c>
      <c r="E6817" s="1">
        <v>0.98013176858142892</v>
      </c>
      <c r="G6817" s="1">
        <v>0</v>
      </c>
      <c r="H6817" s="1">
        <v>0</v>
      </c>
      <c r="I6817" s="1">
        <v>0</v>
      </c>
      <c r="J6817" s="1">
        <v>0</v>
      </c>
      <c r="K6817" s="1">
        <v>1</v>
      </c>
      <c r="P6817" s="11">
        <f t="shared" si="530"/>
        <v>0.15673196809509984</v>
      </c>
      <c r="Q6817" s="13">
        <f t="shared" si="531"/>
        <v>0.29903795201261918</v>
      </c>
      <c r="R6817">
        <f t="shared" si="532"/>
        <v>0.39512742482053992</v>
      </c>
      <c r="S6817">
        <f t="shared" si="533"/>
        <v>0.83489623611461716</v>
      </c>
      <c r="T6817">
        <f t="shared" si="534"/>
        <v>0.80716594968673416</v>
      </c>
    </row>
    <row r="6818" spans="1:20" x14ac:dyDescent="0.25">
      <c r="A6818" s="1">
        <v>57128</v>
      </c>
      <c r="B6818" s="1">
        <v>957.5139999999999</v>
      </c>
      <c r="C6818" s="1">
        <v>397.85416065639959</v>
      </c>
      <c r="D6818" s="1">
        <v>2.1611986297099888</v>
      </c>
      <c r="E6818" s="1">
        <v>0.98664962608590523</v>
      </c>
      <c r="G6818" s="1">
        <v>0</v>
      </c>
      <c r="H6818" s="1">
        <v>0</v>
      </c>
      <c r="I6818" s="1">
        <v>0</v>
      </c>
      <c r="J6818" s="1">
        <v>0</v>
      </c>
      <c r="K6818" s="1">
        <v>1</v>
      </c>
      <c r="P6818" s="11">
        <f t="shared" si="530"/>
        <v>0.15674050795060548</v>
      </c>
      <c r="Q6818" s="13">
        <f t="shared" si="531"/>
        <v>0.29629462274601298</v>
      </c>
      <c r="R6818">
        <f t="shared" si="532"/>
        <v>0.38586137297808554</v>
      </c>
      <c r="S6818">
        <f t="shared" si="533"/>
        <v>0.8085239944952225</v>
      </c>
      <c r="T6818">
        <f t="shared" si="534"/>
        <v>0.8935737644935654</v>
      </c>
    </row>
    <row r="6819" spans="1:20" x14ac:dyDescent="0.25">
      <c r="A6819" s="1">
        <v>57128</v>
      </c>
      <c r="B6819" s="1">
        <v>941.45399999999995</v>
      </c>
      <c r="C6819" s="1">
        <v>381.11441485559675</v>
      </c>
      <c r="D6819" s="1">
        <v>1.9815116442130276</v>
      </c>
      <c r="E6819" s="1">
        <v>0.98823692222529758</v>
      </c>
      <c r="G6819" s="1">
        <v>0</v>
      </c>
      <c r="H6819" s="1">
        <v>0</v>
      </c>
      <c r="I6819" s="1">
        <v>0</v>
      </c>
      <c r="J6819" s="1">
        <v>0</v>
      </c>
      <c r="K6819" s="1">
        <v>1</v>
      </c>
      <c r="P6819" s="11">
        <f t="shared" si="530"/>
        <v>0.15674050795060548</v>
      </c>
      <c r="Q6819" s="13">
        <f t="shared" si="531"/>
        <v>0.28529939738497118</v>
      </c>
      <c r="R6819">
        <f t="shared" si="532"/>
        <v>0.3557137371033629</v>
      </c>
      <c r="S6819">
        <f t="shared" si="533"/>
        <v>0.68067283583504046</v>
      </c>
      <c r="T6819">
        <f t="shared" si="534"/>
        <v>0.91461669014237212</v>
      </c>
    </row>
    <row r="6820" spans="1:20" x14ac:dyDescent="0.25">
      <c r="A6820" s="1">
        <v>57134</v>
      </c>
      <c r="B6820" s="1">
        <v>948.59299999999985</v>
      </c>
      <c r="C6820" s="1">
        <v>371.0183605782247</v>
      </c>
      <c r="D6820" s="1">
        <v>1.8746652182099792</v>
      </c>
      <c r="E6820" s="1">
        <v>0.98663397112661466</v>
      </c>
      <c r="G6820" s="1">
        <v>0</v>
      </c>
      <c r="H6820" s="1">
        <v>0</v>
      </c>
      <c r="I6820" s="1">
        <v>0</v>
      </c>
      <c r="J6820" s="1">
        <v>0</v>
      </c>
      <c r="K6820" s="1">
        <v>1</v>
      </c>
      <c r="P6820" s="11">
        <f t="shared" si="530"/>
        <v>0.15676612751712241</v>
      </c>
      <c r="Q6820" s="13">
        <f t="shared" si="531"/>
        <v>0.29018700098724243</v>
      </c>
      <c r="R6820">
        <f t="shared" si="532"/>
        <v>0.33753113315300592</v>
      </c>
      <c r="S6820">
        <f t="shared" si="533"/>
        <v>0.60464930343836509</v>
      </c>
      <c r="T6820">
        <f t="shared" si="534"/>
        <v>0.89336622531028953</v>
      </c>
    </row>
    <row r="6821" spans="1:20" x14ac:dyDescent="0.25">
      <c r="A6821" s="1">
        <v>57140</v>
      </c>
      <c r="B6821" s="1">
        <v>971.76900000000001</v>
      </c>
      <c r="C6821" s="1">
        <v>381.13755462247298</v>
      </c>
      <c r="D6821" s="1">
        <v>1.9768321107946538</v>
      </c>
      <c r="E6821" s="1">
        <v>0.98412042299610758</v>
      </c>
      <c r="G6821" s="1">
        <v>0</v>
      </c>
      <c r="H6821" s="1">
        <v>0</v>
      </c>
      <c r="I6821" s="1">
        <v>0</v>
      </c>
      <c r="J6821" s="1">
        <v>0</v>
      </c>
      <c r="K6821" s="1">
        <v>1</v>
      </c>
      <c r="P6821" s="11">
        <f t="shared" si="530"/>
        <v>0.15679174708363935</v>
      </c>
      <c r="Q6821" s="13">
        <f t="shared" si="531"/>
        <v>0.30605408336379958</v>
      </c>
      <c r="R6821">
        <f t="shared" si="532"/>
        <v>0.35575541093009311</v>
      </c>
      <c r="S6821">
        <f t="shared" si="533"/>
        <v>0.67734324706224502</v>
      </c>
      <c r="T6821">
        <f t="shared" si="534"/>
        <v>0.86004389489423605</v>
      </c>
    </row>
    <row r="6822" spans="1:20" x14ac:dyDescent="0.25">
      <c r="A6822" s="1">
        <v>57141</v>
      </c>
      <c r="B6822" s="1">
        <v>945.44</v>
      </c>
      <c r="C6822" s="1">
        <v>370.08753121174726</v>
      </c>
      <c r="D6822" s="1">
        <v>1.863524556048572</v>
      </c>
      <c r="E6822" s="1">
        <v>0.98320629075829791</v>
      </c>
      <c r="G6822" s="1">
        <v>0</v>
      </c>
      <c r="H6822" s="1">
        <v>0</v>
      </c>
      <c r="I6822" s="1">
        <v>0</v>
      </c>
      <c r="J6822" s="1">
        <v>0</v>
      </c>
      <c r="K6822" s="1">
        <v>1</v>
      </c>
      <c r="P6822" s="11">
        <f t="shared" si="530"/>
        <v>0.15679601701139217</v>
      </c>
      <c r="Q6822" s="13">
        <f t="shared" si="531"/>
        <v>0.28802834933323479</v>
      </c>
      <c r="R6822">
        <f t="shared" si="532"/>
        <v>0.33585474540279803</v>
      </c>
      <c r="S6822">
        <f t="shared" si="533"/>
        <v>0.59672248246333326</v>
      </c>
      <c r="T6822">
        <f t="shared" si="534"/>
        <v>0.84792516277108587</v>
      </c>
    </row>
    <row r="6823" spans="1:20" x14ac:dyDescent="0.25">
      <c r="A6823" s="1">
        <v>57150</v>
      </c>
      <c r="B6823" s="1">
        <v>956.50400000000002</v>
      </c>
      <c r="C6823" s="1">
        <v>396.98452245702731</v>
      </c>
      <c r="D6823" s="1">
        <v>2.1568850427943591</v>
      </c>
      <c r="E6823" s="1">
        <v>0.98841231407817365</v>
      </c>
      <c r="G6823" s="1">
        <v>0</v>
      </c>
      <c r="H6823" s="1">
        <v>0</v>
      </c>
      <c r="I6823" s="1">
        <v>0</v>
      </c>
      <c r="J6823" s="1">
        <v>0</v>
      </c>
      <c r="K6823" s="1">
        <v>1</v>
      </c>
      <c r="P6823" s="11">
        <f t="shared" si="530"/>
        <v>0.15683444636116756</v>
      </c>
      <c r="Q6823" s="13">
        <f t="shared" si="531"/>
        <v>0.2956031421971555</v>
      </c>
      <c r="R6823">
        <f t="shared" si="532"/>
        <v>0.38429518815727615</v>
      </c>
      <c r="S6823">
        <f t="shared" si="533"/>
        <v>0.80545478453758779</v>
      </c>
      <c r="T6823">
        <f t="shared" si="534"/>
        <v>0.91694187548610429</v>
      </c>
    </row>
    <row r="6824" spans="1:20" x14ac:dyDescent="0.25">
      <c r="A6824" s="1">
        <v>57164</v>
      </c>
      <c r="B6824" s="1">
        <v>918.84099999999989</v>
      </c>
      <c r="C6824" s="1">
        <v>355.96845612613646</v>
      </c>
      <c r="D6824" s="1">
        <v>1.7225344927320527</v>
      </c>
      <c r="E6824" s="1">
        <v>0.98329749720478199</v>
      </c>
      <c r="G6824" s="1">
        <v>0</v>
      </c>
      <c r="H6824" s="1">
        <v>0</v>
      </c>
      <c r="I6824" s="1">
        <v>0</v>
      </c>
      <c r="J6824" s="1">
        <v>0</v>
      </c>
      <c r="K6824" s="1">
        <v>1</v>
      </c>
      <c r="P6824" s="11">
        <f t="shared" si="530"/>
        <v>0.15689422534970709</v>
      </c>
      <c r="Q6824" s="13">
        <f t="shared" si="531"/>
        <v>0.26981776406683666</v>
      </c>
      <c r="R6824">
        <f t="shared" si="532"/>
        <v>0.31042683630345858</v>
      </c>
      <c r="S6824">
        <f t="shared" si="533"/>
        <v>0.49640501704013884</v>
      </c>
      <c r="T6824">
        <f t="shared" si="534"/>
        <v>0.84913429471844337</v>
      </c>
    </row>
    <row r="6825" spans="1:20" x14ac:dyDescent="0.25">
      <c r="A6825" s="1">
        <v>57189</v>
      </c>
      <c r="B6825" s="1">
        <v>975.7829999999999</v>
      </c>
      <c r="C6825" s="1">
        <v>378.93419803831557</v>
      </c>
      <c r="D6825" s="1">
        <v>1.941246911291973</v>
      </c>
      <c r="E6825" s="1">
        <v>0.9861192537159017</v>
      </c>
      <c r="G6825" s="1">
        <v>0</v>
      </c>
      <c r="H6825" s="1">
        <v>0</v>
      </c>
      <c r="I6825" s="1">
        <v>0</v>
      </c>
      <c r="J6825" s="1">
        <v>0</v>
      </c>
      <c r="K6825" s="1">
        <v>1</v>
      </c>
      <c r="P6825" s="11">
        <f t="shared" si="530"/>
        <v>0.15700097354352766</v>
      </c>
      <c r="Q6825" s="13">
        <f t="shared" si="531"/>
        <v>0.30880220506985318</v>
      </c>
      <c r="R6825">
        <f t="shared" si="532"/>
        <v>0.35178725079243051</v>
      </c>
      <c r="S6825">
        <f t="shared" si="533"/>
        <v>0.65202361150272692</v>
      </c>
      <c r="T6825">
        <f t="shared" si="534"/>
        <v>0.88654257096187938</v>
      </c>
    </row>
    <row r="6826" spans="1:20" x14ac:dyDescent="0.25">
      <c r="A6826" s="1">
        <v>57193</v>
      </c>
      <c r="B6826" s="1">
        <v>974.71899999999994</v>
      </c>
      <c r="C6826" s="1">
        <v>386.01394102977184</v>
      </c>
      <c r="D6826" s="1">
        <v>1.9608645451700246</v>
      </c>
      <c r="E6826" s="1">
        <v>0.95329610800900078</v>
      </c>
      <c r="G6826" s="1">
        <v>0</v>
      </c>
      <c r="H6826" s="1">
        <v>0</v>
      </c>
      <c r="I6826" s="1">
        <v>0</v>
      </c>
      <c r="J6826" s="1">
        <v>0</v>
      </c>
      <c r="K6826" s="1">
        <v>1</v>
      </c>
      <c r="P6826" s="11">
        <f t="shared" si="530"/>
        <v>0.15701805325453894</v>
      </c>
      <c r="Q6826" s="13">
        <f t="shared" si="531"/>
        <v>0.30807375427382899</v>
      </c>
      <c r="R6826">
        <f t="shared" si="532"/>
        <v>0.36453759457499901</v>
      </c>
      <c r="S6826">
        <f t="shared" si="533"/>
        <v>0.66598198035478018</v>
      </c>
      <c r="T6826">
        <f t="shared" si="534"/>
        <v>0.45140321824179996</v>
      </c>
    </row>
    <row r="6827" spans="1:20" x14ac:dyDescent="0.25">
      <c r="A6827" s="1">
        <v>57217</v>
      </c>
      <c r="B6827" s="1">
        <v>948.29200000000003</v>
      </c>
      <c r="C6827" s="1">
        <v>390.43650642589029</v>
      </c>
      <c r="D6827" s="1">
        <v>2.0787133327339373</v>
      </c>
      <c r="E6827" s="1">
        <v>0.98636394980002762</v>
      </c>
      <c r="G6827" s="1">
        <v>0</v>
      </c>
      <c r="H6827" s="1">
        <v>0</v>
      </c>
      <c r="I6827" s="1">
        <v>0</v>
      </c>
      <c r="J6827" s="1">
        <v>0</v>
      </c>
      <c r="K6827" s="1">
        <v>1</v>
      </c>
      <c r="P6827" s="11">
        <f t="shared" si="530"/>
        <v>0.15712053152060668</v>
      </c>
      <c r="Q6827" s="13">
        <f t="shared" si="531"/>
        <v>0.28998092609099885</v>
      </c>
      <c r="R6827">
        <f t="shared" si="532"/>
        <v>0.37250246410055254</v>
      </c>
      <c r="S6827">
        <f t="shared" si="533"/>
        <v>0.74983392987172903</v>
      </c>
      <c r="T6827">
        <f t="shared" si="534"/>
        <v>0.88978652864376917</v>
      </c>
    </row>
    <row r="6828" spans="1:20" x14ac:dyDescent="0.25">
      <c r="A6828" s="1">
        <v>57229</v>
      </c>
      <c r="B6828" s="1">
        <v>934.64400000000001</v>
      </c>
      <c r="C6828" s="1">
        <v>374.5611129033436</v>
      </c>
      <c r="D6828" s="1">
        <v>1.9188477532843684</v>
      </c>
      <c r="E6828" s="1">
        <v>0.98697916666666663</v>
      </c>
      <c r="G6828" s="1">
        <v>0</v>
      </c>
      <c r="H6828" s="1">
        <v>0</v>
      </c>
      <c r="I6828" s="1">
        <v>0</v>
      </c>
      <c r="J6828" s="1">
        <v>0</v>
      </c>
      <c r="K6828" s="1">
        <v>1</v>
      </c>
      <c r="P6828" s="11">
        <f t="shared" si="530"/>
        <v>0.15717177065364055</v>
      </c>
      <c r="Q6828" s="13">
        <f t="shared" si="531"/>
        <v>0.28063703843673365</v>
      </c>
      <c r="R6828">
        <f t="shared" si="532"/>
        <v>0.34391149330679566</v>
      </c>
      <c r="S6828">
        <f t="shared" si="533"/>
        <v>0.63608612834909484</v>
      </c>
      <c r="T6828">
        <f t="shared" si="534"/>
        <v>0.89794251318962248</v>
      </c>
    </row>
    <row r="6829" spans="1:20" x14ac:dyDescent="0.25">
      <c r="A6829" s="1">
        <v>57230</v>
      </c>
      <c r="B6829" s="1">
        <v>953.60599999999999</v>
      </c>
      <c r="C6829" s="1">
        <v>395.40952170732623</v>
      </c>
      <c r="D6829" s="1">
        <v>2.137775534174569</v>
      </c>
      <c r="E6829" s="1">
        <v>0.98759253826640669</v>
      </c>
      <c r="G6829" s="1">
        <v>0</v>
      </c>
      <c r="H6829" s="1">
        <v>0</v>
      </c>
      <c r="I6829" s="1">
        <v>0</v>
      </c>
      <c r="J6829" s="1">
        <v>0</v>
      </c>
      <c r="K6829" s="1">
        <v>1</v>
      </c>
      <c r="P6829" s="11">
        <f t="shared" si="530"/>
        <v>0.15717604058139337</v>
      </c>
      <c r="Q6829" s="13">
        <f t="shared" si="531"/>
        <v>0.29361907226587908</v>
      </c>
      <c r="R6829">
        <f t="shared" si="532"/>
        <v>0.38145867261699085</v>
      </c>
      <c r="S6829">
        <f t="shared" si="533"/>
        <v>0.79185795774621048</v>
      </c>
      <c r="T6829">
        <f t="shared" si="534"/>
        <v>0.90607403486859595</v>
      </c>
    </row>
    <row r="6830" spans="1:20" x14ac:dyDescent="0.25">
      <c r="A6830" s="1">
        <v>57273</v>
      </c>
      <c r="B6830" s="1">
        <v>946.53800000000001</v>
      </c>
      <c r="C6830" s="1">
        <v>366.83120635269188</v>
      </c>
      <c r="D6830" s="1">
        <v>1.8272241877820252</v>
      </c>
      <c r="E6830" s="1">
        <v>0.98540974862786257</v>
      </c>
      <c r="G6830" s="1">
        <v>0</v>
      </c>
      <c r="H6830" s="1">
        <v>0</v>
      </c>
      <c r="I6830" s="1">
        <v>0</v>
      </c>
      <c r="J6830" s="1">
        <v>0</v>
      </c>
      <c r="K6830" s="1">
        <v>1</v>
      </c>
      <c r="P6830" s="11">
        <f t="shared" si="530"/>
        <v>0.15735964747476472</v>
      </c>
      <c r="Q6830" s="13">
        <f t="shared" si="531"/>
        <v>0.2887800776922898</v>
      </c>
      <c r="R6830">
        <f t="shared" si="532"/>
        <v>0.32999023005657924</v>
      </c>
      <c r="S6830">
        <f t="shared" si="533"/>
        <v>0.57089398893146415</v>
      </c>
      <c r="T6830">
        <f t="shared" si="534"/>
        <v>0.87713659910537811</v>
      </c>
    </row>
    <row r="6831" spans="1:20" x14ac:dyDescent="0.25">
      <c r="A6831" s="1">
        <v>57282</v>
      </c>
      <c r="B6831" s="1">
        <v>959.52099999999996</v>
      </c>
      <c r="C6831" s="1">
        <v>391.93280304876532</v>
      </c>
      <c r="D6831" s="1">
        <v>2.0877587566230242</v>
      </c>
      <c r="E6831" s="1">
        <v>0.98439594432032995</v>
      </c>
      <c r="G6831" s="1">
        <v>0</v>
      </c>
      <c r="H6831" s="1">
        <v>0</v>
      </c>
      <c r="I6831" s="1">
        <v>0</v>
      </c>
      <c r="J6831" s="1">
        <v>0</v>
      </c>
      <c r="K6831" s="1">
        <v>1</v>
      </c>
      <c r="P6831" s="11">
        <f t="shared" si="530"/>
        <v>0.15739807682454013</v>
      </c>
      <c r="Q6831" s="13">
        <f t="shared" si="531"/>
        <v>0.29766868359903986</v>
      </c>
      <c r="R6831">
        <f t="shared" si="532"/>
        <v>0.37519723654714793</v>
      </c>
      <c r="S6831">
        <f t="shared" si="533"/>
        <v>0.75626994370764378</v>
      </c>
      <c r="T6831">
        <f t="shared" si="534"/>
        <v>0.86369650551703503</v>
      </c>
    </row>
    <row r="6832" spans="1:20" x14ac:dyDescent="0.25">
      <c r="A6832" s="1">
        <v>57283</v>
      </c>
      <c r="B6832" s="1">
        <v>963.93399999999997</v>
      </c>
      <c r="C6832" s="1">
        <v>374.3286774415256</v>
      </c>
      <c r="D6832" s="1">
        <v>1.9109405837627327</v>
      </c>
      <c r="E6832" s="1">
        <v>0.98551397849462363</v>
      </c>
      <c r="G6832" s="1">
        <v>0</v>
      </c>
      <c r="H6832" s="1">
        <v>0</v>
      </c>
      <c r="I6832" s="1">
        <v>0</v>
      </c>
      <c r="J6832" s="1">
        <v>0</v>
      </c>
      <c r="K6832" s="1">
        <v>1</v>
      </c>
      <c r="P6832" s="11">
        <f t="shared" si="530"/>
        <v>0.15740234675229295</v>
      </c>
      <c r="Q6832" s="13">
        <f t="shared" si="531"/>
        <v>0.30068997435360262</v>
      </c>
      <c r="R6832">
        <f t="shared" si="532"/>
        <v>0.34349288601426881</v>
      </c>
      <c r="S6832">
        <f t="shared" si="533"/>
        <v>0.63046000700108706</v>
      </c>
      <c r="T6832">
        <f t="shared" si="534"/>
        <v>0.87851838368999746</v>
      </c>
    </row>
    <row r="6833" spans="1:20" x14ac:dyDescent="0.25">
      <c r="A6833" s="1">
        <v>57304</v>
      </c>
      <c r="B6833" s="1">
        <v>946.43100000000004</v>
      </c>
      <c r="C6833" s="1">
        <v>375.41725238079732</v>
      </c>
      <c r="D6833" s="1">
        <v>1.8748989781111063</v>
      </c>
      <c r="E6833" s="1">
        <v>0.97891967610782737</v>
      </c>
      <c r="G6833" s="1">
        <v>0</v>
      </c>
      <c r="H6833" s="1">
        <v>0</v>
      </c>
      <c r="I6833" s="1">
        <v>0</v>
      </c>
      <c r="J6833" s="1">
        <v>0</v>
      </c>
      <c r="K6833" s="1">
        <v>1</v>
      </c>
      <c r="P6833" s="11">
        <f t="shared" si="530"/>
        <v>0.15749201523510223</v>
      </c>
      <c r="Q6833" s="13">
        <f t="shared" si="531"/>
        <v>0.28870682183216334</v>
      </c>
      <c r="R6833">
        <f t="shared" si="532"/>
        <v>0.34545336745060806</v>
      </c>
      <c r="S6833">
        <f t="shared" si="533"/>
        <v>0.60481562864063132</v>
      </c>
      <c r="T6833">
        <f t="shared" si="534"/>
        <v>0.79109713230068557</v>
      </c>
    </row>
    <row r="6834" spans="1:20" x14ac:dyDescent="0.25">
      <c r="A6834" s="1">
        <v>57311</v>
      </c>
      <c r="B6834" s="1">
        <v>953.11799999999982</v>
      </c>
      <c r="C6834" s="1">
        <v>373.24287607953795</v>
      </c>
      <c r="D6834" s="1">
        <v>1.8987981025187552</v>
      </c>
      <c r="E6834" s="1">
        <v>0.98450517925549275</v>
      </c>
      <c r="G6834" s="1">
        <v>0</v>
      </c>
      <c r="H6834" s="1">
        <v>0</v>
      </c>
      <c r="I6834" s="1">
        <v>0</v>
      </c>
      <c r="J6834" s="1">
        <v>0</v>
      </c>
      <c r="K6834" s="1">
        <v>1</v>
      </c>
      <c r="P6834" s="11">
        <f t="shared" si="530"/>
        <v>0.15752190472937197</v>
      </c>
      <c r="Q6834" s="13">
        <f t="shared" si="531"/>
        <v>0.29328497077296561</v>
      </c>
      <c r="R6834">
        <f t="shared" si="532"/>
        <v>0.34153739968353186</v>
      </c>
      <c r="S6834">
        <f t="shared" si="533"/>
        <v>0.62182037018065472</v>
      </c>
      <c r="T6834">
        <f t="shared" si="534"/>
        <v>0.86514464273720293</v>
      </c>
    </row>
    <row r="6835" spans="1:20" x14ac:dyDescent="0.25">
      <c r="A6835" s="1">
        <v>57349</v>
      </c>
      <c r="B6835" s="1">
        <v>942.94399999999985</v>
      </c>
      <c r="C6835" s="1">
        <v>376.82347137135127</v>
      </c>
      <c r="D6835" s="1">
        <v>1.9322516790908157</v>
      </c>
      <c r="E6835" s="1">
        <v>0.98642884172142142</v>
      </c>
      <c r="G6835" s="1">
        <v>0</v>
      </c>
      <c r="H6835" s="1">
        <v>0</v>
      </c>
      <c r="I6835" s="1">
        <v>0</v>
      </c>
      <c r="J6835" s="1">
        <v>0</v>
      </c>
      <c r="K6835" s="1">
        <v>1</v>
      </c>
      <c r="P6835" s="11">
        <f t="shared" si="530"/>
        <v>0.15768416198397922</v>
      </c>
      <c r="Q6835" s="13">
        <f t="shared" si="531"/>
        <v>0.28631950235308767</v>
      </c>
      <c r="R6835">
        <f t="shared" si="532"/>
        <v>0.3479859135592418</v>
      </c>
      <c r="S6835">
        <f t="shared" si="533"/>
        <v>0.64562331013335039</v>
      </c>
      <c r="T6835">
        <f t="shared" si="534"/>
        <v>0.89064680659897222</v>
      </c>
    </row>
    <row r="6836" spans="1:20" x14ac:dyDescent="0.25">
      <c r="A6836" s="1">
        <v>57352</v>
      </c>
      <c r="B6836" s="1">
        <v>967.18799999999999</v>
      </c>
      <c r="C6836" s="1">
        <v>389.45948946162082</v>
      </c>
      <c r="D6836" s="1">
        <v>2.067974200042987</v>
      </c>
      <c r="E6836" s="1">
        <v>0.98463440177176509</v>
      </c>
      <c r="G6836" s="1">
        <v>0</v>
      </c>
      <c r="H6836" s="1">
        <v>0</v>
      </c>
      <c r="I6836" s="1">
        <v>0</v>
      </c>
      <c r="J6836" s="1">
        <v>0</v>
      </c>
      <c r="K6836" s="1">
        <v>1</v>
      </c>
      <c r="P6836" s="11">
        <f t="shared" si="530"/>
        <v>0.15769697176723771</v>
      </c>
      <c r="Q6836" s="13">
        <f t="shared" si="531"/>
        <v>0.30291777406249615</v>
      </c>
      <c r="R6836">
        <f t="shared" si="532"/>
        <v>0.37074289426999935</v>
      </c>
      <c r="S6836">
        <f t="shared" si="533"/>
        <v>0.74219280575945068</v>
      </c>
      <c r="T6836">
        <f t="shared" si="534"/>
        <v>0.86685775709222901</v>
      </c>
    </row>
    <row r="6837" spans="1:20" x14ac:dyDescent="0.25">
      <c r="A6837" s="1">
        <v>57356</v>
      </c>
      <c r="B6837" s="1">
        <v>973.84499999999991</v>
      </c>
      <c r="C6837" s="1">
        <v>393.04849508248179</v>
      </c>
      <c r="D6837" s="1">
        <v>2.0788528601306178</v>
      </c>
      <c r="E6837" s="1">
        <v>0.98384164122268347</v>
      </c>
      <c r="G6837" s="1">
        <v>0</v>
      </c>
      <c r="H6837" s="1">
        <v>0</v>
      </c>
      <c r="I6837" s="1">
        <v>0</v>
      </c>
      <c r="J6837" s="1">
        <v>0</v>
      </c>
      <c r="K6837" s="1">
        <v>1</v>
      </c>
      <c r="P6837" s="11">
        <f t="shared" si="530"/>
        <v>0.15771405147824899</v>
      </c>
      <c r="Q6837" s="13">
        <f t="shared" si="531"/>
        <v>0.30747538397709484</v>
      </c>
      <c r="R6837">
        <f t="shared" si="532"/>
        <v>0.37720655482360582</v>
      </c>
      <c r="S6837">
        <f t="shared" si="533"/>
        <v>0.74993320661835094</v>
      </c>
      <c r="T6837">
        <f t="shared" si="534"/>
        <v>0.85634806020730003</v>
      </c>
    </row>
    <row r="6838" spans="1:20" x14ac:dyDescent="0.25">
      <c r="A6838" s="1">
        <v>57366</v>
      </c>
      <c r="B6838" s="1">
        <v>956.17699999999991</v>
      </c>
      <c r="C6838" s="1">
        <v>390.7171441733845</v>
      </c>
      <c r="D6838" s="1">
        <v>2.0736090817236814</v>
      </c>
      <c r="E6838" s="1">
        <v>0.98526380873866448</v>
      </c>
      <c r="G6838" s="1">
        <v>0</v>
      </c>
      <c r="H6838" s="1">
        <v>0</v>
      </c>
      <c r="I6838" s="1">
        <v>0</v>
      </c>
      <c r="J6838" s="1">
        <v>0</v>
      </c>
      <c r="K6838" s="1">
        <v>1</v>
      </c>
      <c r="P6838" s="11">
        <f t="shared" si="530"/>
        <v>0.15775675075577722</v>
      </c>
      <c r="Q6838" s="13">
        <f t="shared" si="531"/>
        <v>0.2953792668115352</v>
      </c>
      <c r="R6838">
        <f t="shared" si="532"/>
        <v>0.37300788184851813</v>
      </c>
      <c r="S6838">
        <f t="shared" si="533"/>
        <v>0.74620214538856922</v>
      </c>
      <c r="T6838">
        <f t="shared" si="534"/>
        <v>0.87520186105532138</v>
      </c>
    </row>
    <row r="6839" spans="1:20" x14ac:dyDescent="0.25">
      <c r="A6839" s="1">
        <v>57371</v>
      </c>
      <c r="B6839" s="1">
        <v>905.57399999999984</v>
      </c>
      <c r="C6839" s="1">
        <v>352.95302767186473</v>
      </c>
      <c r="D6839" s="1">
        <v>1.6880286096727246</v>
      </c>
      <c r="E6839" s="1">
        <v>0.98507898351648349</v>
      </c>
      <c r="G6839" s="1">
        <v>0</v>
      </c>
      <c r="H6839" s="1">
        <v>0</v>
      </c>
      <c r="I6839" s="1">
        <v>0</v>
      </c>
      <c r="J6839" s="1">
        <v>0</v>
      </c>
      <c r="K6839" s="1">
        <v>1</v>
      </c>
      <c r="P6839" s="11">
        <f t="shared" si="530"/>
        <v>0.15777810039454132</v>
      </c>
      <c r="Q6839" s="13">
        <f t="shared" si="531"/>
        <v>0.2607347220453583</v>
      </c>
      <c r="R6839">
        <f t="shared" si="532"/>
        <v>0.30499616608137542</v>
      </c>
      <c r="S6839">
        <f t="shared" si="533"/>
        <v>0.47185333836665777</v>
      </c>
      <c r="T6839">
        <f t="shared" si="534"/>
        <v>0.8727516166983561</v>
      </c>
    </row>
    <row r="6840" spans="1:20" x14ac:dyDescent="0.25">
      <c r="A6840" s="1">
        <v>57371</v>
      </c>
      <c r="B6840" s="1">
        <v>959.09299999999996</v>
      </c>
      <c r="C6840" s="1">
        <v>402.53139027526873</v>
      </c>
      <c r="D6840" s="1">
        <v>2.2089590763253346</v>
      </c>
      <c r="E6840" s="1">
        <v>0.98780970746741503</v>
      </c>
      <c r="G6840" s="1">
        <v>0</v>
      </c>
      <c r="H6840" s="1">
        <v>0</v>
      </c>
      <c r="I6840" s="1">
        <v>0</v>
      </c>
      <c r="J6840" s="1">
        <v>0</v>
      </c>
      <c r="K6840" s="1">
        <v>1</v>
      </c>
      <c r="P6840" s="11">
        <f t="shared" si="530"/>
        <v>0.15777810039454132</v>
      </c>
      <c r="Q6840" s="13">
        <f t="shared" si="531"/>
        <v>0.29737566015853389</v>
      </c>
      <c r="R6840">
        <f t="shared" si="532"/>
        <v>0.39428488293636532</v>
      </c>
      <c r="S6840">
        <f t="shared" si="533"/>
        <v>0.84250658049616034</v>
      </c>
      <c r="T6840">
        <f t="shared" si="534"/>
        <v>0.90895306622047634</v>
      </c>
    </row>
    <row r="6841" spans="1:20" x14ac:dyDescent="0.25">
      <c r="A6841" s="1">
        <v>57385</v>
      </c>
      <c r="B6841" s="1">
        <v>960.54700000000003</v>
      </c>
      <c r="C6841" s="1">
        <v>387.94653762116008</v>
      </c>
      <c r="D6841" s="1">
        <v>2.0454243703926922</v>
      </c>
      <c r="E6841" s="1">
        <v>0.98309120811347905</v>
      </c>
      <c r="G6841" s="1">
        <v>0</v>
      </c>
      <c r="H6841" s="1">
        <v>0</v>
      </c>
      <c r="I6841" s="1">
        <v>0</v>
      </c>
      <c r="J6841" s="1">
        <v>0</v>
      </c>
      <c r="K6841" s="1">
        <v>1</v>
      </c>
      <c r="P6841" s="11">
        <f t="shared" si="530"/>
        <v>0.15783787938308083</v>
      </c>
      <c r="Q6841" s="13">
        <f t="shared" si="531"/>
        <v>0.29837111829520607</v>
      </c>
      <c r="R6841">
        <f t="shared" si="532"/>
        <v>0.36801812641958104</v>
      </c>
      <c r="S6841">
        <f t="shared" si="533"/>
        <v>0.72614811648823641</v>
      </c>
      <c r="T6841">
        <f t="shared" si="534"/>
        <v>0.84639950194555258</v>
      </c>
    </row>
    <row r="6842" spans="1:20" x14ac:dyDescent="0.25">
      <c r="A6842" s="1">
        <v>57385</v>
      </c>
      <c r="B6842" s="1">
        <v>951.32499999999993</v>
      </c>
      <c r="C6842" s="1">
        <v>389.82974314924172</v>
      </c>
      <c r="D6842" s="1">
        <v>2.0696640629400465</v>
      </c>
      <c r="E6842" s="1">
        <v>0.98953303903986756</v>
      </c>
      <c r="G6842" s="1">
        <v>0</v>
      </c>
      <c r="H6842" s="1">
        <v>0</v>
      </c>
      <c r="I6842" s="1">
        <v>0</v>
      </c>
      <c r="J6842" s="1">
        <v>0</v>
      </c>
      <c r="K6842" s="1">
        <v>1</v>
      </c>
      <c r="P6842" s="11">
        <f t="shared" si="530"/>
        <v>0.15783787938308083</v>
      </c>
      <c r="Q6842" s="13">
        <f t="shared" si="531"/>
        <v>0.29205742164019183</v>
      </c>
      <c r="R6842">
        <f t="shared" si="532"/>
        <v>0.37140970686611013</v>
      </c>
      <c r="S6842">
        <f t="shared" si="533"/>
        <v>0.74339517959174783</v>
      </c>
      <c r="T6842">
        <f t="shared" si="534"/>
        <v>0.93179942566619545</v>
      </c>
    </row>
    <row r="6843" spans="1:20" x14ac:dyDescent="0.25">
      <c r="A6843" s="1">
        <v>57397</v>
      </c>
      <c r="B6843" s="1">
        <v>950.73900000000003</v>
      </c>
      <c r="C6843" s="1">
        <v>392.10815790965125</v>
      </c>
      <c r="D6843" s="1">
        <v>2.0939491519761924</v>
      </c>
      <c r="E6843" s="1">
        <v>0.98584703113996663</v>
      </c>
      <c r="G6843" s="1">
        <v>0</v>
      </c>
      <c r="H6843" s="1">
        <v>0</v>
      </c>
      <c r="I6843" s="1">
        <v>0</v>
      </c>
      <c r="J6843" s="1">
        <v>0</v>
      </c>
      <c r="K6843" s="1">
        <v>1</v>
      </c>
      <c r="P6843" s="11">
        <f t="shared" si="530"/>
        <v>0.1578891185161147</v>
      </c>
      <c r="Q6843" s="13">
        <f t="shared" si="531"/>
        <v>0.29165622599501317</v>
      </c>
      <c r="R6843">
        <f t="shared" si="532"/>
        <v>0.37551304388124723</v>
      </c>
      <c r="S6843">
        <f t="shared" si="533"/>
        <v>0.760674543274375</v>
      </c>
      <c r="T6843">
        <f t="shared" si="534"/>
        <v>0.88293369213759065</v>
      </c>
    </row>
    <row r="6844" spans="1:20" x14ac:dyDescent="0.25">
      <c r="A6844" s="1">
        <v>57410</v>
      </c>
      <c r="B6844" s="1">
        <v>988.59399999999994</v>
      </c>
      <c r="C6844" s="1">
        <v>393.48350879848658</v>
      </c>
      <c r="D6844" s="1">
        <v>2.0866545485278021</v>
      </c>
      <c r="E6844" s="1">
        <v>0.97804051176340312</v>
      </c>
      <c r="G6844" s="1">
        <v>0</v>
      </c>
      <c r="H6844" s="1">
        <v>0</v>
      </c>
      <c r="I6844" s="1">
        <v>0</v>
      </c>
      <c r="J6844" s="1">
        <v>0</v>
      </c>
      <c r="K6844" s="1">
        <v>1</v>
      </c>
      <c r="P6844" s="11">
        <f t="shared" si="530"/>
        <v>0.15794462757690139</v>
      </c>
      <c r="Q6844" s="13">
        <f t="shared" si="531"/>
        <v>0.31757305389303547</v>
      </c>
      <c r="R6844">
        <f t="shared" si="532"/>
        <v>0.37798999773048636</v>
      </c>
      <c r="S6844">
        <f t="shared" si="533"/>
        <v>0.75548427587540945</v>
      </c>
      <c r="T6844">
        <f t="shared" si="534"/>
        <v>0.77944197264038184</v>
      </c>
    </row>
    <row r="6845" spans="1:20" x14ac:dyDescent="0.25">
      <c r="A6845" s="1">
        <v>57419</v>
      </c>
      <c r="B6845" s="1">
        <v>942.99800000000005</v>
      </c>
      <c r="C6845" s="1">
        <v>371.33593364326862</v>
      </c>
      <c r="D6845" s="1">
        <v>1.8752749285712558</v>
      </c>
      <c r="E6845" s="1">
        <v>0.9860047394992616</v>
      </c>
      <c r="G6845" s="1">
        <v>0</v>
      </c>
      <c r="H6845" s="1">
        <v>0</v>
      </c>
      <c r="I6845" s="1">
        <v>0</v>
      </c>
      <c r="J6845" s="1">
        <v>0</v>
      </c>
      <c r="K6845" s="1">
        <v>1</v>
      </c>
      <c r="P6845" s="11">
        <f t="shared" si="530"/>
        <v>0.1579830569266768</v>
      </c>
      <c r="Q6845" s="13">
        <f t="shared" si="531"/>
        <v>0.28635647260025443</v>
      </c>
      <c r="R6845">
        <f t="shared" si="532"/>
        <v>0.33810306998182593</v>
      </c>
      <c r="S6845">
        <f t="shared" si="533"/>
        <v>0.60508312548686094</v>
      </c>
      <c r="T6845">
        <f t="shared" si="534"/>
        <v>0.88502444583910833</v>
      </c>
    </row>
    <row r="6846" spans="1:20" x14ac:dyDescent="0.25">
      <c r="A6846" s="1">
        <v>57428</v>
      </c>
      <c r="B6846" s="1">
        <v>950.05599999999993</v>
      </c>
      <c r="C6846" s="1">
        <v>387.78823550437664</v>
      </c>
      <c r="D6846" s="1">
        <v>2.0299449299199481</v>
      </c>
      <c r="E6846" s="1">
        <v>0.98553311252595632</v>
      </c>
      <c r="G6846" s="1">
        <v>0</v>
      </c>
      <c r="H6846" s="1">
        <v>0</v>
      </c>
      <c r="I6846" s="1">
        <v>0</v>
      </c>
      <c r="J6846" s="1">
        <v>0</v>
      </c>
      <c r="K6846" s="1">
        <v>1</v>
      </c>
      <c r="P6846" s="11">
        <f t="shared" si="530"/>
        <v>0.15802148627645221</v>
      </c>
      <c r="Q6846" s="13">
        <f t="shared" si="531"/>
        <v>0.29118862083177577</v>
      </c>
      <c r="R6846">
        <f t="shared" si="532"/>
        <v>0.36773303041921312</v>
      </c>
      <c r="S6846">
        <f t="shared" si="533"/>
        <v>0.71513416133517882</v>
      </c>
      <c r="T6846">
        <f t="shared" si="534"/>
        <v>0.87877204523978858</v>
      </c>
    </row>
    <row r="6847" spans="1:20" x14ac:dyDescent="0.25">
      <c r="A6847" s="1">
        <v>57431</v>
      </c>
      <c r="B6847" s="1">
        <v>944.29599999999994</v>
      </c>
      <c r="C6847" s="1">
        <v>387.14114543643115</v>
      </c>
      <c r="D6847" s="1">
        <v>2.0407627823684757</v>
      </c>
      <c r="E6847" s="1">
        <v>0.98865553451540711</v>
      </c>
      <c r="G6847" s="1">
        <v>0</v>
      </c>
      <c r="H6847" s="1">
        <v>0</v>
      </c>
      <c r="I6847" s="1">
        <v>0</v>
      </c>
      <c r="J6847" s="1">
        <v>0</v>
      </c>
      <c r="K6847" s="1">
        <v>1</v>
      </c>
      <c r="P6847" s="11">
        <f t="shared" si="530"/>
        <v>0.15803429605971067</v>
      </c>
      <c r="Q6847" s="13">
        <f t="shared" si="531"/>
        <v>0.28724512780066735</v>
      </c>
      <c r="R6847">
        <f t="shared" si="532"/>
        <v>0.36656764619064047</v>
      </c>
      <c r="S6847">
        <f t="shared" si="533"/>
        <v>0.72283129624973019</v>
      </c>
      <c r="T6847">
        <f t="shared" si="534"/>
        <v>0.9201662703863106</v>
      </c>
    </row>
    <row r="6848" spans="1:20" x14ac:dyDescent="0.25">
      <c r="A6848" s="1">
        <v>57440</v>
      </c>
      <c r="B6848" s="1">
        <v>964.15699999999993</v>
      </c>
      <c r="C6848" s="1">
        <v>393.17305304423979</v>
      </c>
      <c r="D6848" s="1">
        <v>2.0941465558851196</v>
      </c>
      <c r="E6848" s="1">
        <v>0.98881046651747284</v>
      </c>
      <c r="G6848" s="1">
        <v>0</v>
      </c>
      <c r="H6848" s="1">
        <v>0</v>
      </c>
      <c r="I6848" s="1">
        <v>0</v>
      </c>
      <c r="J6848" s="1">
        <v>0</v>
      </c>
      <c r="K6848" s="1">
        <v>1</v>
      </c>
      <c r="P6848" s="11">
        <f t="shared" si="530"/>
        <v>0.15807272540948608</v>
      </c>
      <c r="Q6848" s="13">
        <f t="shared" si="531"/>
        <v>0.30084264778171665</v>
      </c>
      <c r="R6848">
        <f t="shared" si="532"/>
        <v>0.37743087890361654</v>
      </c>
      <c r="S6848">
        <f t="shared" si="533"/>
        <v>0.76081500040548322</v>
      </c>
      <c r="T6848">
        <f t="shared" si="534"/>
        <v>0.92222021767388995</v>
      </c>
    </row>
    <row r="6849" spans="1:20" x14ac:dyDescent="0.25">
      <c r="A6849" s="1">
        <v>57463</v>
      </c>
      <c r="B6849" s="1">
        <v>1011.6589999999999</v>
      </c>
      <c r="C6849" s="1">
        <v>398.05217239840061</v>
      </c>
      <c r="D6849" s="1">
        <v>2.1513435769554978</v>
      </c>
      <c r="E6849" s="1">
        <v>0.98130059086717447</v>
      </c>
      <c r="G6849" s="1">
        <v>0</v>
      </c>
      <c r="H6849" s="1">
        <v>0</v>
      </c>
      <c r="I6849" s="1">
        <v>0</v>
      </c>
      <c r="J6849" s="1">
        <v>0</v>
      </c>
      <c r="K6849" s="1">
        <v>1</v>
      </c>
      <c r="P6849" s="11">
        <f t="shared" si="530"/>
        <v>0.15817093374780097</v>
      </c>
      <c r="Q6849" s="13">
        <f t="shared" si="531"/>
        <v>0.3333641418726388</v>
      </c>
      <c r="R6849">
        <f t="shared" si="532"/>
        <v>0.38621798448030326</v>
      </c>
      <c r="S6849">
        <f t="shared" si="533"/>
        <v>0.8015119122910821</v>
      </c>
      <c r="T6849">
        <f t="shared" si="534"/>
        <v>0.82266113035606259</v>
      </c>
    </row>
    <row r="6850" spans="1:20" x14ac:dyDescent="0.25">
      <c r="A6850" s="1">
        <v>57469</v>
      </c>
      <c r="B6850" s="1">
        <v>944.77100000000007</v>
      </c>
      <c r="C6850" s="1">
        <v>366.99919835931212</v>
      </c>
      <c r="D6850" s="1">
        <v>1.8197051369095079</v>
      </c>
      <c r="E6850" s="1">
        <v>0.98267843097021301</v>
      </c>
      <c r="G6850" s="1">
        <v>0</v>
      </c>
      <c r="H6850" s="1">
        <v>0</v>
      </c>
      <c r="I6850" s="1">
        <v>0</v>
      </c>
      <c r="J6850" s="1">
        <v>0</v>
      </c>
      <c r="K6850" s="1">
        <v>1</v>
      </c>
      <c r="P6850" s="11">
        <f t="shared" ref="P6850:P6913" si="535">(A6850 - MIN(A:A))/(MAX(A:A)-MIN(A:A))</f>
        <v>0.15819655331431792</v>
      </c>
      <c r="Q6850" s="13">
        <f t="shared" si="531"/>
        <v>0.28757032904889251</v>
      </c>
      <c r="R6850">
        <f t="shared" si="532"/>
        <v>0.33029277717442185</v>
      </c>
      <c r="S6850">
        <f t="shared" si="533"/>
        <v>0.56554402235810619</v>
      </c>
      <c r="T6850">
        <f t="shared" si="534"/>
        <v>0.84092727876065954</v>
      </c>
    </row>
    <row r="6851" spans="1:20" x14ac:dyDescent="0.25">
      <c r="A6851" s="1">
        <v>57493</v>
      </c>
      <c r="B6851" s="1">
        <v>959.57599999999991</v>
      </c>
      <c r="C6851" s="1">
        <v>389.47814808969031</v>
      </c>
      <c r="D6851" s="1">
        <v>2.0584086692168313</v>
      </c>
      <c r="E6851" s="1">
        <v>0.98330739366159847</v>
      </c>
      <c r="G6851" s="1">
        <v>0</v>
      </c>
      <c r="H6851" s="1">
        <v>0</v>
      </c>
      <c r="I6851" s="1">
        <v>0</v>
      </c>
      <c r="J6851" s="1">
        <v>0</v>
      </c>
      <c r="K6851" s="1">
        <v>1</v>
      </c>
      <c r="P6851" s="11">
        <f t="shared" si="535"/>
        <v>0.15829903158038566</v>
      </c>
      <c r="Q6851" s="13">
        <f t="shared" ref="Q6851:Q6914" si="536">(B6851 - MIN(B:B))/(MAX(B:B)-MIN(B:B))</f>
        <v>0.29770633848041322</v>
      </c>
      <c r="R6851">
        <f t="shared" ref="R6851:R6914" si="537">(C6851 - MIN(C:C))/(MAX(C:C)-MIN(C:C))</f>
        <v>0.37077649773875293</v>
      </c>
      <c r="S6851">
        <f t="shared" ref="S6851:S6914" si="538">(D6851 - MIN(D:D))/(MAX(D:D)-MIN(D:D))</f>
        <v>0.73538672464043509</v>
      </c>
      <c r="T6851">
        <f t="shared" ref="T6851:T6914" si="539">(E6851 - MIN(E:E))/(MAX(E:E)-MIN(E:E))</f>
        <v>0.84926549292387443</v>
      </c>
    </row>
    <row r="6852" spans="1:20" x14ac:dyDescent="0.25">
      <c r="A6852" s="1">
        <v>57500</v>
      </c>
      <c r="B6852" s="1">
        <v>921.62099999999987</v>
      </c>
      <c r="C6852" s="1">
        <v>365.12826566791603</v>
      </c>
      <c r="D6852" s="1">
        <v>1.7957091115533919</v>
      </c>
      <c r="E6852" s="1">
        <v>0.98304041578335499</v>
      </c>
      <c r="G6852" s="1">
        <v>0</v>
      </c>
      <c r="H6852" s="1">
        <v>0</v>
      </c>
      <c r="I6852" s="1">
        <v>0</v>
      </c>
      <c r="J6852" s="1">
        <v>0</v>
      </c>
      <c r="K6852" s="1">
        <v>1</v>
      </c>
      <c r="P6852" s="11">
        <f t="shared" si="535"/>
        <v>0.1583289210746554</v>
      </c>
      <c r="Q6852" s="13">
        <f t="shared" si="536"/>
        <v>0.27172104716171186</v>
      </c>
      <c r="R6852">
        <f t="shared" si="537"/>
        <v>0.32692329963291589</v>
      </c>
      <c r="S6852">
        <f t="shared" si="538"/>
        <v>0.5484703337070691</v>
      </c>
      <c r="T6852">
        <f t="shared" si="539"/>
        <v>0.84572614352187536</v>
      </c>
    </row>
    <row r="6853" spans="1:20" x14ac:dyDescent="0.25">
      <c r="A6853" s="1">
        <v>57504</v>
      </c>
      <c r="B6853" s="1">
        <v>954.59300000000007</v>
      </c>
      <c r="C6853" s="1">
        <v>374.64752761852264</v>
      </c>
      <c r="D6853" s="1">
        <v>1.8437422554325857</v>
      </c>
      <c r="E6853" s="1">
        <v>0.95931134577848953</v>
      </c>
      <c r="G6853" s="1">
        <v>0</v>
      </c>
      <c r="H6853" s="1">
        <v>0</v>
      </c>
      <c r="I6853" s="1">
        <v>0</v>
      </c>
      <c r="J6853" s="1">
        <v>0</v>
      </c>
      <c r="K6853" s="1">
        <v>1</v>
      </c>
      <c r="P6853" s="11">
        <f t="shared" si="535"/>
        <v>0.15834600078566671</v>
      </c>
      <c r="Q6853" s="13">
        <f t="shared" si="536"/>
        <v>0.29429480622798049</v>
      </c>
      <c r="R6853">
        <f t="shared" si="537"/>
        <v>0.34406712287240776</v>
      </c>
      <c r="S6853">
        <f t="shared" si="538"/>
        <v>0.58264694968213104</v>
      </c>
      <c r="T6853">
        <f t="shared" si="539"/>
        <v>0.53114775865988673</v>
      </c>
    </row>
    <row r="6854" spans="1:20" x14ac:dyDescent="0.25">
      <c r="A6854" s="1">
        <v>57512</v>
      </c>
      <c r="B6854" s="1">
        <v>936.81899999999996</v>
      </c>
      <c r="C6854" s="1">
        <v>381.29039789009693</v>
      </c>
      <c r="D6854" s="1">
        <v>1.9748792351384459</v>
      </c>
      <c r="E6854" s="1">
        <v>0.98955591114781738</v>
      </c>
      <c r="G6854" s="1">
        <v>0</v>
      </c>
      <c r="H6854" s="1">
        <v>0</v>
      </c>
      <c r="I6854" s="1">
        <v>0</v>
      </c>
      <c r="J6854" s="1">
        <v>0</v>
      </c>
      <c r="K6854" s="1">
        <v>1</v>
      </c>
      <c r="P6854" s="11">
        <f t="shared" si="535"/>
        <v>0.15838016020768927</v>
      </c>
      <c r="Q6854" s="13">
        <f t="shared" si="536"/>
        <v>0.2821261178365011</v>
      </c>
      <c r="R6854">
        <f t="shared" si="537"/>
        <v>0.35603067575388803</v>
      </c>
      <c r="S6854">
        <f t="shared" si="538"/>
        <v>0.67595373398941494</v>
      </c>
      <c r="T6854">
        <f t="shared" si="539"/>
        <v>0.93210264322911585</v>
      </c>
    </row>
    <row r="6855" spans="1:20" x14ac:dyDescent="0.25">
      <c r="A6855" s="1">
        <v>57517</v>
      </c>
      <c r="B6855" s="1">
        <v>965.524</v>
      </c>
      <c r="C6855" s="1">
        <v>401.48125017226596</v>
      </c>
      <c r="D6855" s="1">
        <v>2.1926822779302122</v>
      </c>
      <c r="E6855" s="1">
        <v>0.98643410852713176</v>
      </c>
      <c r="G6855" s="1">
        <v>0</v>
      </c>
      <c r="H6855" s="1">
        <v>0</v>
      </c>
      <c r="I6855" s="1">
        <v>0</v>
      </c>
      <c r="J6855" s="1">
        <v>0</v>
      </c>
      <c r="K6855" s="1">
        <v>1</v>
      </c>
      <c r="P6855" s="11">
        <f t="shared" si="535"/>
        <v>0.1584015098464534</v>
      </c>
      <c r="Q6855" s="13">
        <f t="shared" si="536"/>
        <v>0.30177854274239818</v>
      </c>
      <c r="R6855">
        <f t="shared" si="537"/>
        <v>0.39239362115619819</v>
      </c>
      <c r="S6855">
        <f t="shared" si="538"/>
        <v>0.83092528801502075</v>
      </c>
      <c r="T6855">
        <f t="shared" si="539"/>
        <v>0.89071662910922644</v>
      </c>
    </row>
    <row r="6856" spans="1:20" x14ac:dyDescent="0.25">
      <c r="A6856" s="1">
        <v>57526</v>
      </c>
      <c r="B6856" s="1">
        <v>943.16099999999994</v>
      </c>
      <c r="C6856" s="1">
        <v>386.94232954711259</v>
      </c>
      <c r="D6856" s="1">
        <v>2.0318064916540779</v>
      </c>
      <c r="E6856" s="1">
        <v>0.98858910465715755</v>
      </c>
      <c r="G6856" s="1">
        <v>0</v>
      </c>
      <c r="H6856" s="1">
        <v>0</v>
      </c>
      <c r="I6856" s="1">
        <v>0</v>
      </c>
      <c r="J6856" s="1">
        <v>0</v>
      </c>
      <c r="K6856" s="1">
        <v>1</v>
      </c>
      <c r="P6856" s="11">
        <f t="shared" si="535"/>
        <v>0.15843993919622881</v>
      </c>
      <c r="Q6856" s="13">
        <f t="shared" si="536"/>
        <v>0.28646806797596108</v>
      </c>
      <c r="R6856">
        <f t="shared" si="537"/>
        <v>0.36620958645015161</v>
      </c>
      <c r="S6856">
        <f t="shared" si="538"/>
        <v>0.71645870258655386</v>
      </c>
      <c r="T6856">
        <f t="shared" si="539"/>
        <v>0.91928560386585823</v>
      </c>
    </row>
    <row r="6857" spans="1:20" x14ac:dyDescent="0.25">
      <c r="A6857" s="1">
        <v>57531</v>
      </c>
      <c r="B6857" s="1">
        <v>960.36400000000003</v>
      </c>
      <c r="C6857" s="1">
        <v>406.30917541948725</v>
      </c>
      <c r="D6857" s="1">
        <v>2.2486489702721228</v>
      </c>
      <c r="E6857" s="1">
        <v>0.9914864282636795</v>
      </c>
      <c r="G6857" s="1">
        <v>0</v>
      </c>
      <c r="H6857" s="1">
        <v>0</v>
      </c>
      <c r="I6857" s="1">
        <v>0</v>
      </c>
      <c r="J6857" s="1">
        <v>0</v>
      </c>
      <c r="K6857" s="1">
        <v>1</v>
      </c>
      <c r="P6857" s="11">
        <f t="shared" si="535"/>
        <v>0.15846128883499291</v>
      </c>
      <c r="Q6857" s="13">
        <f t="shared" si="536"/>
        <v>0.29824583023536355</v>
      </c>
      <c r="R6857">
        <f t="shared" si="537"/>
        <v>0.40108852812286355</v>
      </c>
      <c r="S6857">
        <f t="shared" si="538"/>
        <v>0.87074679452258152</v>
      </c>
      <c r="T6857">
        <f t="shared" si="539"/>
        <v>0.95769567979278258</v>
      </c>
    </row>
    <row r="6858" spans="1:20" x14ac:dyDescent="0.25">
      <c r="A6858" s="1">
        <v>57534</v>
      </c>
      <c r="B6858" s="1">
        <v>939.89</v>
      </c>
      <c r="C6858" s="1">
        <v>386.97116090137337</v>
      </c>
      <c r="D6858" s="1">
        <v>2.0392245965976286</v>
      </c>
      <c r="E6858" s="1">
        <v>0.99141852770885031</v>
      </c>
      <c r="G6858" s="1">
        <v>0</v>
      </c>
      <c r="H6858" s="1">
        <v>0</v>
      </c>
      <c r="I6858" s="1">
        <v>0</v>
      </c>
      <c r="J6858" s="1">
        <v>0</v>
      </c>
      <c r="K6858" s="1">
        <v>1</v>
      </c>
      <c r="P6858" s="11">
        <f t="shared" si="535"/>
        <v>0.15847409861825137</v>
      </c>
      <c r="Q6858" s="13">
        <f t="shared" si="536"/>
        <v>0.28422862948555216</v>
      </c>
      <c r="R6858">
        <f t="shared" si="537"/>
        <v>0.36626151060601231</v>
      </c>
      <c r="S6858">
        <f t="shared" si="538"/>
        <v>0.72173684395818816</v>
      </c>
      <c r="T6858">
        <f t="shared" si="539"/>
        <v>0.95679551611738278</v>
      </c>
    </row>
    <row r="6859" spans="1:20" x14ac:dyDescent="0.25">
      <c r="A6859" s="1">
        <v>57544</v>
      </c>
      <c r="B6859" s="1">
        <v>939.41499999999996</v>
      </c>
      <c r="C6859" s="1">
        <v>384.56527989318681</v>
      </c>
      <c r="D6859" s="1">
        <v>2.0069337618121037</v>
      </c>
      <c r="E6859" s="1">
        <v>0.98990211763086822</v>
      </c>
      <c r="G6859" s="1">
        <v>0</v>
      </c>
      <c r="H6859" s="1">
        <v>0</v>
      </c>
      <c r="I6859" s="1">
        <v>0</v>
      </c>
      <c r="J6859" s="1">
        <v>0</v>
      </c>
      <c r="K6859" s="1">
        <v>1</v>
      </c>
      <c r="P6859" s="11">
        <f t="shared" si="535"/>
        <v>0.1585167978957796</v>
      </c>
      <c r="Q6859" s="13">
        <f t="shared" si="536"/>
        <v>0.28390342823732706</v>
      </c>
      <c r="R6859">
        <f t="shared" si="537"/>
        <v>0.36192861180003161</v>
      </c>
      <c r="S6859">
        <f t="shared" si="538"/>
        <v>0.69876121981926753</v>
      </c>
      <c r="T6859">
        <f t="shared" si="539"/>
        <v>0.93669233326941459</v>
      </c>
    </row>
    <row r="6860" spans="1:20" x14ac:dyDescent="0.25">
      <c r="A6860" s="1">
        <v>57550</v>
      </c>
      <c r="B6860" s="1">
        <v>948.04899999999998</v>
      </c>
      <c r="C6860" s="1">
        <v>391.12723231173788</v>
      </c>
      <c r="D6860" s="1">
        <v>2.0667014246168409</v>
      </c>
      <c r="E6860" s="1">
        <v>0.98713550600343059</v>
      </c>
      <c r="G6860" s="1">
        <v>0</v>
      </c>
      <c r="H6860" s="1">
        <v>0</v>
      </c>
      <c r="I6860" s="1">
        <v>0</v>
      </c>
      <c r="J6860" s="1">
        <v>0</v>
      </c>
      <c r="K6860" s="1">
        <v>1</v>
      </c>
      <c r="P6860" s="11">
        <f t="shared" si="535"/>
        <v>0.15854241746229653</v>
      </c>
      <c r="Q6860" s="13">
        <f t="shared" si="536"/>
        <v>0.28981455997874894</v>
      </c>
      <c r="R6860">
        <f t="shared" si="537"/>
        <v>0.37374643475241154</v>
      </c>
      <c r="S6860">
        <f t="shared" si="538"/>
        <v>0.74128719864217985</v>
      </c>
      <c r="T6860">
        <f t="shared" si="539"/>
        <v>0.90001511763806974</v>
      </c>
    </row>
    <row r="6861" spans="1:20" x14ac:dyDescent="0.25">
      <c r="A6861" s="1">
        <v>57551</v>
      </c>
      <c r="B6861" s="1">
        <v>961.76100000000008</v>
      </c>
      <c r="C6861" s="1">
        <v>412.16649300649777</v>
      </c>
      <c r="D6861" s="1">
        <v>2.3065674755031154</v>
      </c>
      <c r="E6861" s="1">
        <v>0.9917798304266906</v>
      </c>
      <c r="G6861" s="1">
        <v>0</v>
      </c>
      <c r="H6861" s="1">
        <v>0</v>
      </c>
      <c r="I6861" s="1">
        <v>0</v>
      </c>
      <c r="J6861" s="1">
        <v>0</v>
      </c>
      <c r="K6861" s="1">
        <v>1</v>
      </c>
      <c r="P6861" s="11">
        <f t="shared" si="535"/>
        <v>0.15854668739004937</v>
      </c>
      <c r="Q6861" s="13">
        <f t="shared" si="536"/>
        <v>0.29920226422224877</v>
      </c>
      <c r="R6861">
        <f t="shared" si="537"/>
        <v>0.41163733094920835</v>
      </c>
      <c r="S6861">
        <f t="shared" si="538"/>
        <v>0.91195705792128179</v>
      </c>
      <c r="T6861">
        <f t="shared" si="539"/>
        <v>0.96158533828070991</v>
      </c>
    </row>
    <row r="6862" spans="1:20" x14ac:dyDescent="0.25">
      <c r="A6862" s="1">
        <v>57576</v>
      </c>
      <c r="B6862" s="1">
        <v>952.74699999999996</v>
      </c>
      <c r="C6862" s="1">
        <v>387.98173586040008</v>
      </c>
      <c r="D6862" s="1">
        <v>2.0336768347399494</v>
      </c>
      <c r="E6862" s="1">
        <v>0.98227416190394945</v>
      </c>
      <c r="G6862" s="1">
        <v>0</v>
      </c>
      <c r="H6862" s="1">
        <v>0</v>
      </c>
      <c r="I6862" s="1">
        <v>0</v>
      </c>
      <c r="J6862" s="1">
        <v>0</v>
      </c>
      <c r="K6862" s="1">
        <v>1</v>
      </c>
      <c r="P6862" s="11">
        <f t="shared" si="535"/>
        <v>0.15865343558386993</v>
      </c>
      <c r="Q6862" s="13">
        <f t="shared" si="536"/>
        <v>0.29303097148224672</v>
      </c>
      <c r="R6862">
        <f t="shared" si="537"/>
        <v>0.36808151708946735</v>
      </c>
      <c r="S6862">
        <f t="shared" si="538"/>
        <v>0.71778949195874675</v>
      </c>
      <c r="T6862">
        <f t="shared" si="539"/>
        <v>0.83556784790691008</v>
      </c>
    </row>
    <row r="6863" spans="1:20" x14ac:dyDescent="0.25">
      <c r="A6863" s="1">
        <v>57582</v>
      </c>
      <c r="B6863" s="1">
        <v>944.37599999999998</v>
      </c>
      <c r="C6863" s="1">
        <v>393.32177042062216</v>
      </c>
      <c r="D6863" s="1">
        <v>2.099513525835202</v>
      </c>
      <c r="E6863" s="1">
        <v>0.99064102122974229</v>
      </c>
      <c r="G6863" s="1">
        <v>0</v>
      </c>
      <c r="H6863" s="1">
        <v>0</v>
      </c>
      <c r="I6863" s="1">
        <v>0</v>
      </c>
      <c r="J6863" s="1">
        <v>0</v>
      </c>
      <c r="K6863" s="1">
        <v>1</v>
      </c>
      <c r="P6863" s="11">
        <f t="shared" si="535"/>
        <v>0.15867905515038686</v>
      </c>
      <c r="Q6863" s="13">
        <f t="shared" si="536"/>
        <v>0.28729989853721055</v>
      </c>
      <c r="R6863">
        <f t="shared" si="537"/>
        <v>0.37769871315658377</v>
      </c>
      <c r="S6863">
        <f t="shared" si="538"/>
        <v>0.76463371507040268</v>
      </c>
      <c r="T6863">
        <f t="shared" si="539"/>
        <v>0.94648804379051199</v>
      </c>
    </row>
    <row r="6864" spans="1:20" x14ac:dyDescent="0.25">
      <c r="A6864" s="1">
        <v>57585</v>
      </c>
      <c r="B6864" s="1">
        <v>955.58899999999994</v>
      </c>
      <c r="C6864" s="1">
        <v>384.11192260084573</v>
      </c>
      <c r="D6864" s="1">
        <v>1.9939619670902571</v>
      </c>
      <c r="E6864" s="1">
        <v>0.98853277942766893</v>
      </c>
      <c r="G6864" s="1">
        <v>0</v>
      </c>
      <c r="H6864" s="1">
        <v>0</v>
      </c>
      <c r="I6864" s="1">
        <v>0</v>
      </c>
      <c r="J6864" s="1">
        <v>0</v>
      </c>
      <c r="K6864" s="1">
        <v>1</v>
      </c>
      <c r="P6864" s="11">
        <f t="shared" si="535"/>
        <v>0.15869186493364532</v>
      </c>
      <c r="Q6864" s="13">
        <f t="shared" si="536"/>
        <v>0.29497670189794289</v>
      </c>
      <c r="R6864">
        <f t="shared" si="537"/>
        <v>0.36111213282040494</v>
      </c>
      <c r="S6864">
        <f t="shared" si="538"/>
        <v>0.68953150860505064</v>
      </c>
      <c r="T6864">
        <f t="shared" si="539"/>
        <v>0.91853889530476085</v>
      </c>
    </row>
    <row r="6865" spans="1:20" x14ac:dyDescent="0.25">
      <c r="A6865" s="1">
        <v>57592</v>
      </c>
      <c r="B6865" s="1">
        <v>989.57899999999995</v>
      </c>
      <c r="C6865" s="1">
        <v>398.53175723736103</v>
      </c>
      <c r="D6865" s="1">
        <v>2.1486160769035956</v>
      </c>
      <c r="E6865" s="1">
        <v>0.98594490952356495</v>
      </c>
      <c r="G6865" s="1">
        <v>0</v>
      </c>
      <c r="H6865" s="1">
        <v>0</v>
      </c>
      <c r="I6865" s="1">
        <v>0</v>
      </c>
      <c r="J6865" s="1">
        <v>0</v>
      </c>
      <c r="K6865" s="1">
        <v>1</v>
      </c>
      <c r="P6865" s="11">
        <f t="shared" si="535"/>
        <v>0.15872175442791508</v>
      </c>
      <c r="Q6865" s="13">
        <f t="shared" si="536"/>
        <v>0.31824741858672329</v>
      </c>
      <c r="R6865">
        <f t="shared" si="537"/>
        <v>0.38708169825875993</v>
      </c>
      <c r="S6865">
        <f t="shared" si="538"/>
        <v>0.79957123728383561</v>
      </c>
      <c r="T6865">
        <f t="shared" si="539"/>
        <v>0.88423127454680206</v>
      </c>
    </row>
    <row r="6866" spans="1:20" x14ac:dyDescent="0.25">
      <c r="A6866" s="1">
        <v>57597</v>
      </c>
      <c r="B6866" s="1">
        <v>943.97800000000007</v>
      </c>
      <c r="C6866" s="1">
        <v>387.39083229690408</v>
      </c>
      <c r="D6866" s="1">
        <v>2.0257529997039012</v>
      </c>
      <c r="E6866" s="1">
        <v>0.98554122035522396</v>
      </c>
      <c r="G6866" s="1">
        <v>0</v>
      </c>
      <c r="H6866" s="1">
        <v>0</v>
      </c>
      <c r="I6866" s="1">
        <v>0</v>
      </c>
      <c r="J6866" s="1">
        <v>0</v>
      </c>
      <c r="K6866" s="1">
        <v>1</v>
      </c>
      <c r="P6866" s="11">
        <f t="shared" si="535"/>
        <v>0.15874310406667919</v>
      </c>
      <c r="Q6866" s="13">
        <f t="shared" si="536"/>
        <v>0.28702741412290833</v>
      </c>
      <c r="R6866">
        <f t="shared" si="537"/>
        <v>0.36701732258607772</v>
      </c>
      <c r="S6866">
        <f t="shared" si="538"/>
        <v>0.7121515127384429</v>
      </c>
      <c r="T6866">
        <f t="shared" si="539"/>
        <v>0.87887953145122566</v>
      </c>
    </row>
    <row r="6867" spans="1:20" x14ac:dyDescent="0.25">
      <c r="A6867" s="1">
        <v>57615</v>
      </c>
      <c r="B6867" s="1">
        <v>943.60599999999999</v>
      </c>
      <c r="C6867" s="1">
        <v>381.42619190092012</v>
      </c>
      <c r="D6867" s="1">
        <v>1.970633883998671</v>
      </c>
      <c r="E6867" s="1">
        <v>0.98857260513718026</v>
      </c>
      <c r="G6867" s="1">
        <v>0</v>
      </c>
      <c r="H6867" s="1">
        <v>0</v>
      </c>
      <c r="I6867" s="1">
        <v>0</v>
      </c>
      <c r="J6867" s="1">
        <v>0</v>
      </c>
      <c r="K6867" s="1">
        <v>1</v>
      </c>
      <c r="P6867" s="11">
        <f t="shared" si="535"/>
        <v>0.15881996276623001</v>
      </c>
      <c r="Q6867" s="13">
        <f t="shared" si="536"/>
        <v>0.28677273019798249</v>
      </c>
      <c r="R6867">
        <f t="shared" si="537"/>
        <v>0.35627523552444734</v>
      </c>
      <c r="S6867">
        <f t="shared" si="538"/>
        <v>0.67293307525534807</v>
      </c>
      <c r="T6867">
        <f t="shared" si="539"/>
        <v>0.91906686826668005</v>
      </c>
    </row>
    <row r="6868" spans="1:20" x14ac:dyDescent="0.25">
      <c r="A6868" s="1">
        <v>57615</v>
      </c>
      <c r="B6868" s="1">
        <v>954.15299999999991</v>
      </c>
      <c r="C6868" s="1">
        <v>387.94437208855533</v>
      </c>
      <c r="D6868" s="1">
        <v>2.0291917267494566</v>
      </c>
      <c r="E6868" s="1">
        <v>0.98295629030607024</v>
      </c>
      <c r="G6868" s="1">
        <v>0</v>
      </c>
      <c r="H6868" s="1">
        <v>0</v>
      </c>
      <c r="I6868" s="1">
        <v>0</v>
      </c>
      <c r="J6868" s="1">
        <v>0</v>
      </c>
      <c r="K6868" s="1">
        <v>1</v>
      </c>
      <c r="P6868" s="11">
        <f t="shared" si="535"/>
        <v>0.15881996276623001</v>
      </c>
      <c r="Q6868" s="13">
        <f t="shared" si="536"/>
        <v>0.29399356717699293</v>
      </c>
      <c r="R6868">
        <f t="shared" si="537"/>
        <v>0.36801422637896991</v>
      </c>
      <c r="S6868">
        <f t="shared" si="538"/>
        <v>0.71459824106367142</v>
      </c>
      <c r="T6868">
        <f t="shared" si="539"/>
        <v>0.84461088461098854</v>
      </c>
    </row>
    <row r="6869" spans="1:20" x14ac:dyDescent="0.25">
      <c r="A6869" s="1">
        <v>57618</v>
      </c>
      <c r="B6869" s="1">
        <v>957.30200000000002</v>
      </c>
      <c r="C6869" s="1">
        <v>389.61993906631852</v>
      </c>
      <c r="D6869" s="1">
        <v>2.0561200566250024</v>
      </c>
      <c r="E6869" s="1">
        <v>0.98797990363346422</v>
      </c>
      <c r="G6869" s="1">
        <v>0</v>
      </c>
      <c r="H6869" s="1">
        <v>0</v>
      </c>
      <c r="I6869" s="1">
        <v>0</v>
      </c>
      <c r="J6869" s="1">
        <v>0</v>
      </c>
      <c r="K6869" s="1">
        <v>1</v>
      </c>
      <c r="P6869" s="11">
        <f t="shared" si="535"/>
        <v>0.15883277254948847</v>
      </c>
      <c r="Q6869" s="13">
        <f t="shared" si="536"/>
        <v>0.29614948029417365</v>
      </c>
      <c r="R6869">
        <f t="shared" si="537"/>
        <v>0.37103185781318754</v>
      </c>
      <c r="S6869">
        <f t="shared" si="538"/>
        <v>0.73375832750983405</v>
      </c>
      <c r="T6869">
        <f t="shared" si="539"/>
        <v>0.91120937188329743</v>
      </c>
    </row>
    <row r="6870" spans="1:20" x14ac:dyDescent="0.25">
      <c r="A6870" s="1">
        <v>57656</v>
      </c>
      <c r="B6870" s="1">
        <v>977.82399999999996</v>
      </c>
      <c r="C6870" s="1">
        <v>386.02013604585699</v>
      </c>
      <c r="D6870" s="1">
        <v>1.9833965700171918</v>
      </c>
      <c r="E6870" s="1">
        <v>0.97378732603702201</v>
      </c>
      <c r="G6870" s="1">
        <v>0</v>
      </c>
      <c r="H6870" s="1">
        <v>0</v>
      </c>
      <c r="I6870" s="1">
        <v>0</v>
      </c>
      <c r="J6870" s="1">
        <v>0</v>
      </c>
      <c r="K6870" s="1">
        <v>1</v>
      </c>
      <c r="P6870" s="11">
        <f t="shared" si="535"/>
        <v>0.15899502980409572</v>
      </c>
      <c r="Q6870" s="13">
        <f t="shared" si="536"/>
        <v>0.31019954348591089</v>
      </c>
      <c r="R6870">
        <f t="shared" si="537"/>
        <v>0.36454875155978211</v>
      </c>
      <c r="S6870">
        <f t="shared" si="538"/>
        <v>0.68201400112524979</v>
      </c>
      <c r="T6870">
        <f t="shared" si="539"/>
        <v>0.72305711238042658</v>
      </c>
    </row>
    <row r="6871" spans="1:20" x14ac:dyDescent="0.25">
      <c r="A6871" s="1">
        <v>57659</v>
      </c>
      <c r="B6871" s="1">
        <v>955.43399999999997</v>
      </c>
      <c r="C6871" s="1">
        <v>387.75760671454259</v>
      </c>
      <c r="D6871" s="1">
        <v>1.9720588115939874</v>
      </c>
      <c r="E6871" s="1">
        <v>0.95798165747325048</v>
      </c>
      <c r="G6871" s="1">
        <v>0</v>
      </c>
      <c r="H6871" s="1">
        <v>0</v>
      </c>
      <c r="I6871" s="1">
        <v>0</v>
      </c>
      <c r="J6871" s="1">
        <v>0</v>
      </c>
      <c r="K6871" s="1">
        <v>1</v>
      </c>
      <c r="P6871" s="11">
        <f t="shared" si="535"/>
        <v>0.15900783958735418</v>
      </c>
      <c r="Q6871" s="13">
        <f t="shared" si="536"/>
        <v>0.29487058359589052</v>
      </c>
      <c r="R6871">
        <f t="shared" si="537"/>
        <v>0.36767786915128298</v>
      </c>
      <c r="S6871">
        <f t="shared" si="538"/>
        <v>0.67394694191666593</v>
      </c>
      <c r="T6871">
        <f t="shared" si="539"/>
        <v>0.51351996290783208</v>
      </c>
    </row>
    <row r="6872" spans="1:20" x14ac:dyDescent="0.25">
      <c r="A6872" s="1">
        <v>57693</v>
      </c>
      <c r="B6872" s="1">
        <v>950.577</v>
      </c>
      <c r="C6872" s="1">
        <v>390.50118171959775</v>
      </c>
      <c r="D6872" s="1">
        <v>2.0671706563326007</v>
      </c>
      <c r="E6872" s="1">
        <v>0.98870647107211407</v>
      </c>
      <c r="G6872" s="1">
        <v>0</v>
      </c>
      <c r="H6872" s="1">
        <v>0</v>
      </c>
      <c r="I6872" s="1">
        <v>0</v>
      </c>
      <c r="J6872" s="1">
        <v>0</v>
      </c>
      <c r="K6872" s="1">
        <v>1</v>
      </c>
      <c r="P6872" s="11">
        <f t="shared" si="535"/>
        <v>0.15915301713095015</v>
      </c>
      <c r="Q6872" s="13">
        <f t="shared" si="536"/>
        <v>0.29154531525351318</v>
      </c>
      <c r="R6872">
        <f t="shared" si="537"/>
        <v>0.37261894180744165</v>
      </c>
      <c r="S6872">
        <f t="shared" si="538"/>
        <v>0.74162106711002729</v>
      </c>
      <c r="T6872">
        <f t="shared" si="539"/>
        <v>0.92084154083458447</v>
      </c>
    </row>
    <row r="6873" spans="1:20" x14ac:dyDescent="0.25">
      <c r="A6873" s="1">
        <v>57737</v>
      </c>
      <c r="B6873" s="1">
        <v>942.47500000000002</v>
      </c>
      <c r="C6873" s="1">
        <v>382.12722263047908</v>
      </c>
      <c r="D6873" s="1">
        <v>1.9666807382208824</v>
      </c>
      <c r="E6873" s="1">
        <v>0.9841478173419469</v>
      </c>
      <c r="G6873" s="1">
        <v>0</v>
      </c>
      <c r="H6873" s="1">
        <v>0</v>
      </c>
      <c r="I6873" s="1">
        <v>0</v>
      </c>
      <c r="J6873" s="1">
        <v>0</v>
      </c>
      <c r="K6873" s="1">
        <v>1</v>
      </c>
      <c r="P6873" s="11">
        <f t="shared" si="535"/>
        <v>0.15934089395207432</v>
      </c>
      <c r="Q6873" s="13">
        <f t="shared" si="536"/>
        <v>0.28599840891010342</v>
      </c>
      <c r="R6873">
        <f t="shared" si="537"/>
        <v>0.35753776480196608</v>
      </c>
      <c r="S6873">
        <f t="shared" si="538"/>
        <v>0.67012032692722046</v>
      </c>
      <c r="T6873">
        <f t="shared" si="539"/>
        <v>0.86040706416579693</v>
      </c>
    </row>
    <row r="6874" spans="1:20" x14ac:dyDescent="0.25">
      <c r="A6874" s="1">
        <v>57750</v>
      </c>
      <c r="B6874" s="1">
        <v>946.798</v>
      </c>
      <c r="C6874" s="1">
        <v>371.41311344918006</v>
      </c>
      <c r="D6874" s="1">
        <v>1.8300193663181787</v>
      </c>
      <c r="E6874" s="1">
        <v>0.9762983500135245</v>
      </c>
      <c r="G6874" s="1">
        <v>0</v>
      </c>
      <c r="H6874" s="1">
        <v>0</v>
      </c>
      <c r="I6874" s="1">
        <v>0</v>
      </c>
      <c r="J6874" s="1">
        <v>0</v>
      </c>
      <c r="K6874" s="1">
        <v>1</v>
      </c>
      <c r="P6874" s="11">
        <f t="shared" si="535"/>
        <v>0.15939640301286101</v>
      </c>
      <c r="Q6874" s="13">
        <f t="shared" si="536"/>
        <v>0.2889580825860551</v>
      </c>
      <c r="R6874">
        <f t="shared" si="537"/>
        <v>0.3382420678324019</v>
      </c>
      <c r="S6874">
        <f t="shared" si="538"/>
        <v>0.57288281863730472</v>
      </c>
      <c r="T6874">
        <f t="shared" si="539"/>
        <v>0.75634597986305085</v>
      </c>
    </row>
    <row r="6875" spans="1:20" x14ac:dyDescent="0.25">
      <c r="A6875" s="1">
        <v>57765</v>
      </c>
      <c r="B6875" s="1">
        <v>963.255</v>
      </c>
      <c r="C6875" s="1">
        <v>397.5883825254208</v>
      </c>
      <c r="D6875" s="1">
        <v>2.1357831508075553</v>
      </c>
      <c r="E6875" s="1">
        <v>0.98736838506768765</v>
      </c>
      <c r="G6875" s="1">
        <v>0</v>
      </c>
      <c r="H6875" s="1">
        <v>0</v>
      </c>
      <c r="I6875" s="1">
        <v>0</v>
      </c>
      <c r="J6875" s="1">
        <v>0</v>
      </c>
      <c r="K6875" s="1">
        <v>1</v>
      </c>
      <c r="P6875" s="11">
        <f t="shared" si="535"/>
        <v>0.15946045192915337</v>
      </c>
      <c r="Q6875" s="13">
        <f t="shared" si="536"/>
        <v>0.30022510772719246</v>
      </c>
      <c r="R6875">
        <f t="shared" si="537"/>
        <v>0.38538271682574249</v>
      </c>
      <c r="S6875">
        <f t="shared" si="538"/>
        <v>0.7904403340865811</v>
      </c>
      <c r="T6875">
        <f t="shared" si="539"/>
        <v>0.90310241603986707</v>
      </c>
    </row>
    <row r="6876" spans="1:20" x14ac:dyDescent="0.25">
      <c r="A6876" s="1">
        <v>57775</v>
      </c>
      <c r="B6876" s="1">
        <v>958.851</v>
      </c>
      <c r="C6876" s="1">
        <v>388.41394790365638</v>
      </c>
      <c r="D6876" s="1">
        <v>2.0428702942247714</v>
      </c>
      <c r="E6876" s="1">
        <v>0.98725243929529571</v>
      </c>
      <c r="G6876" s="1">
        <v>0</v>
      </c>
      <c r="H6876" s="1">
        <v>0</v>
      </c>
      <c r="I6876" s="1">
        <v>0</v>
      </c>
      <c r="J6876" s="1">
        <v>0</v>
      </c>
      <c r="K6876" s="1">
        <v>1</v>
      </c>
      <c r="P6876" s="11">
        <f t="shared" si="535"/>
        <v>0.15950315120668157</v>
      </c>
      <c r="Q6876" s="13">
        <f t="shared" si="536"/>
        <v>0.29720997868049082</v>
      </c>
      <c r="R6876">
        <f t="shared" si="537"/>
        <v>0.3688599142918989</v>
      </c>
      <c r="S6876">
        <f t="shared" si="538"/>
        <v>0.72433083630808359</v>
      </c>
      <c r="T6876">
        <f t="shared" si="539"/>
        <v>0.90156531265557294</v>
      </c>
    </row>
    <row r="6877" spans="1:20" x14ac:dyDescent="0.25">
      <c r="A6877" s="1">
        <v>57778</v>
      </c>
      <c r="B6877" s="1">
        <v>937.57200000000012</v>
      </c>
      <c r="C6877" s="1">
        <v>380.01729160222874</v>
      </c>
      <c r="D6877" s="1">
        <v>1.9441774163706391</v>
      </c>
      <c r="E6877" s="1">
        <v>0.9880296863777831</v>
      </c>
      <c r="G6877" s="1">
        <v>0</v>
      </c>
      <c r="H6877" s="1">
        <v>0</v>
      </c>
      <c r="I6877" s="1">
        <v>0</v>
      </c>
      <c r="J6877" s="1">
        <v>0</v>
      </c>
      <c r="K6877" s="1">
        <v>1</v>
      </c>
      <c r="P6877" s="11">
        <f t="shared" si="535"/>
        <v>0.15951596098994006</v>
      </c>
      <c r="Q6877" s="13">
        <f t="shared" si="536"/>
        <v>0.28264164739421382</v>
      </c>
      <c r="R6877">
        <f t="shared" si="537"/>
        <v>0.35373786048338196</v>
      </c>
      <c r="S6877">
        <f t="shared" si="538"/>
        <v>0.65410872895700878</v>
      </c>
      <c r="T6877">
        <f t="shared" si="539"/>
        <v>0.91186934613844606</v>
      </c>
    </row>
    <row r="6878" spans="1:20" x14ac:dyDescent="0.25">
      <c r="A6878" s="1">
        <v>57781</v>
      </c>
      <c r="B6878" s="1">
        <v>958.226</v>
      </c>
      <c r="C6878" s="1">
        <v>381.77613373643959</v>
      </c>
      <c r="D6878" s="1">
        <v>1.9667858542164778</v>
      </c>
      <c r="E6878" s="1">
        <v>0.98813168020521591</v>
      </c>
      <c r="G6878" s="1">
        <v>0</v>
      </c>
      <c r="H6878" s="1">
        <v>0</v>
      </c>
      <c r="I6878" s="1">
        <v>0</v>
      </c>
      <c r="J6878" s="1">
        <v>0</v>
      </c>
      <c r="K6878" s="1">
        <v>1</v>
      </c>
      <c r="P6878" s="11">
        <f t="shared" si="535"/>
        <v>0.15952877077319852</v>
      </c>
      <c r="Q6878" s="13">
        <f t="shared" si="536"/>
        <v>0.29678208230124725</v>
      </c>
      <c r="R6878">
        <f t="shared" si="537"/>
        <v>0.35690546725915306</v>
      </c>
      <c r="S6878">
        <f t="shared" si="538"/>
        <v>0.67019511922112762</v>
      </c>
      <c r="T6878">
        <f t="shared" si="539"/>
        <v>0.91322148735144459</v>
      </c>
    </row>
    <row r="6879" spans="1:20" x14ac:dyDescent="0.25">
      <c r="A6879" s="1">
        <v>57783</v>
      </c>
      <c r="B6879" s="1">
        <v>970.45500000000004</v>
      </c>
      <c r="C6879" s="1">
        <v>380.67196657182876</v>
      </c>
      <c r="D6879" s="1">
        <v>1.8854242826067451</v>
      </c>
      <c r="E6879" s="1">
        <v>0.94671909560088474</v>
      </c>
      <c r="G6879" s="1">
        <v>0</v>
      </c>
      <c r="H6879" s="1">
        <v>0</v>
      </c>
      <c r="I6879" s="1">
        <v>0</v>
      </c>
      <c r="J6879" s="1">
        <v>0</v>
      </c>
      <c r="K6879" s="1">
        <v>1</v>
      </c>
      <c r="P6879" s="11">
        <f t="shared" si="535"/>
        <v>0.15953731062870416</v>
      </c>
      <c r="Q6879" s="13">
        <f t="shared" si="536"/>
        <v>0.30515447401607798</v>
      </c>
      <c r="R6879">
        <f t="shared" si="537"/>
        <v>0.35491690482698546</v>
      </c>
      <c r="S6879">
        <f t="shared" si="538"/>
        <v>0.61230460938844067</v>
      </c>
      <c r="T6879">
        <f t="shared" si="539"/>
        <v>0.36421118163277272</v>
      </c>
    </row>
    <row r="6880" spans="1:20" x14ac:dyDescent="0.25">
      <c r="A6880" s="1">
        <v>57800</v>
      </c>
      <c r="B6880" s="1">
        <v>932.68700000000001</v>
      </c>
      <c r="C6880" s="1">
        <v>383.90896416843032</v>
      </c>
      <c r="D6880" s="1">
        <v>1.9974808026263151</v>
      </c>
      <c r="E6880" s="1">
        <v>0.99210435976656364</v>
      </c>
      <c r="G6880" s="1">
        <v>0</v>
      </c>
      <c r="H6880" s="1">
        <v>0</v>
      </c>
      <c r="I6880" s="1">
        <v>0</v>
      </c>
      <c r="J6880" s="1">
        <v>0</v>
      </c>
      <c r="K6880" s="1">
        <v>1</v>
      </c>
      <c r="P6880" s="11">
        <f t="shared" si="535"/>
        <v>0.15960989940050213</v>
      </c>
      <c r="Q6880" s="13">
        <f t="shared" si="536"/>
        <v>0.27929720929404628</v>
      </c>
      <c r="R6880">
        <f t="shared" si="537"/>
        <v>0.36074661251974</v>
      </c>
      <c r="S6880">
        <f t="shared" si="538"/>
        <v>0.69203523584592674</v>
      </c>
      <c r="T6880">
        <f t="shared" si="539"/>
        <v>0.9658876525120158</v>
      </c>
    </row>
    <row r="6881" spans="1:20" x14ac:dyDescent="0.25">
      <c r="A6881" s="1">
        <v>57812</v>
      </c>
      <c r="B6881" s="1">
        <v>1003.2809999999998</v>
      </c>
      <c r="C6881" s="1">
        <v>403.88888105875083</v>
      </c>
      <c r="D6881" s="1">
        <v>2.2029696761145834</v>
      </c>
      <c r="E6881" s="1">
        <v>0.98311368080945494</v>
      </c>
      <c r="G6881" s="1">
        <v>0</v>
      </c>
      <c r="H6881" s="1">
        <v>0</v>
      </c>
      <c r="I6881" s="1">
        <v>0</v>
      </c>
      <c r="J6881" s="1">
        <v>0</v>
      </c>
      <c r="K6881" s="1">
        <v>1</v>
      </c>
      <c r="P6881" s="11">
        <f t="shared" si="535"/>
        <v>0.159661138533536</v>
      </c>
      <c r="Q6881" s="13">
        <f t="shared" si="536"/>
        <v>0.32762827648815501</v>
      </c>
      <c r="R6881">
        <f t="shared" si="537"/>
        <v>0.39672967142543231</v>
      </c>
      <c r="S6881">
        <f t="shared" si="538"/>
        <v>0.83824499330048086</v>
      </c>
      <c r="T6881">
        <f t="shared" si="539"/>
        <v>0.84669742446852292</v>
      </c>
    </row>
    <row r="6882" spans="1:20" x14ac:dyDescent="0.25">
      <c r="A6882" s="1">
        <v>57817</v>
      </c>
      <c r="B6882" s="1">
        <v>952.87099999999998</v>
      </c>
      <c r="C6882" s="1">
        <v>393.34475238664606</v>
      </c>
      <c r="D6882" s="1">
        <v>2.0934731659048764</v>
      </c>
      <c r="E6882" s="1">
        <v>0.98901794420020872</v>
      </c>
      <c r="G6882" s="1">
        <v>0</v>
      </c>
      <c r="H6882" s="1">
        <v>0</v>
      </c>
      <c r="I6882" s="1">
        <v>0</v>
      </c>
      <c r="J6882" s="1">
        <v>0</v>
      </c>
      <c r="K6882" s="1">
        <v>1</v>
      </c>
      <c r="P6882" s="11">
        <f t="shared" si="535"/>
        <v>0.15968248817230013</v>
      </c>
      <c r="Q6882" s="13">
        <f t="shared" si="536"/>
        <v>0.29311586612388868</v>
      </c>
      <c r="R6882">
        <f t="shared" si="537"/>
        <v>0.37774010279007159</v>
      </c>
      <c r="S6882">
        <f t="shared" si="538"/>
        <v>0.7603358689371349</v>
      </c>
      <c r="T6882">
        <f t="shared" si="539"/>
        <v>0.92497076770878717</v>
      </c>
    </row>
    <row r="6883" spans="1:20" x14ac:dyDescent="0.25">
      <c r="A6883" s="1">
        <v>57822</v>
      </c>
      <c r="B6883" s="1">
        <v>960.63800000000003</v>
      </c>
      <c r="C6883" s="1">
        <v>398.21966334149755</v>
      </c>
      <c r="D6883" s="1">
        <v>2.1435382565737369</v>
      </c>
      <c r="E6883" s="1">
        <v>0.99039103848723087</v>
      </c>
      <c r="G6883" s="1">
        <v>0</v>
      </c>
      <c r="H6883" s="1">
        <v>0</v>
      </c>
      <c r="I6883" s="1">
        <v>0</v>
      </c>
      <c r="J6883" s="1">
        <v>0</v>
      </c>
      <c r="K6883" s="1">
        <v>1</v>
      </c>
      <c r="P6883" s="11">
        <f t="shared" si="535"/>
        <v>0.15970383781106423</v>
      </c>
      <c r="Q6883" s="13">
        <f t="shared" si="536"/>
        <v>0.29843342000802392</v>
      </c>
      <c r="R6883">
        <f t="shared" si="537"/>
        <v>0.38651962920208616</v>
      </c>
      <c r="S6883">
        <f t="shared" si="538"/>
        <v>0.79595825879880422</v>
      </c>
      <c r="T6883">
        <f t="shared" si="539"/>
        <v>0.94317400040969301</v>
      </c>
    </row>
    <row r="6884" spans="1:20" x14ac:dyDescent="0.25">
      <c r="A6884" s="1">
        <v>57827</v>
      </c>
      <c r="B6884" s="1">
        <v>966.86699999999985</v>
      </c>
      <c r="C6884" s="1">
        <v>407.48874007922996</v>
      </c>
      <c r="D6884" s="1">
        <v>2.247576052332398</v>
      </c>
      <c r="E6884" s="1">
        <v>0.98920592562181398</v>
      </c>
      <c r="G6884" s="1">
        <v>0</v>
      </c>
      <c r="H6884" s="1">
        <v>0</v>
      </c>
      <c r="I6884" s="1">
        <v>0</v>
      </c>
      <c r="J6884" s="1">
        <v>0</v>
      </c>
      <c r="K6884" s="1">
        <v>1</v>
      </c>
      <c r="P6884" s="11">
        <f t="shared" si="535"/>
        <v>0.15972518744982836</v>
      </c>
      <c r="Q6884" s="13">
        <f t="shared" si="536"/>
        <v>0.30269800648211659</v>
      </c>
      <c r="R6884">
        <f t="shared" si="537"/>
        <v>0.40321287853270721</v>
      </c>
      <c r="S6884">
        <f t="shared" si="538"/>
        <v>0.86998339030962901</v>
      </c>
      <c r="T6884">
        <f t="shared" si="539"/>
        <v>0.92746285408134688</v>
      </c>
    </row>
    <row r="6885" spans="1:20" x14ac:dyDescent="0.25">
      <c r="A6885" s="1">
        <v>57849</v>
      </c>
      <c r="B6885" s="1">
        <v>938.66199999999992</v>
      </c>
      <c r="C6885" s="1">
        <v>364.3486399323545</v>
      </c>
      <c r="D6885" s="1">
        <v>1.7931754054036566</v>
      </c>
      <c r="E6885" s="1">
        <v>0.98726853827118355</v>
      </c>
      <c r="G6885" s="1">
        <v>0</v>
      </c>
      <c r="H6885" s="1">
        <v>0</v>
      </c>
      <c r="I6885" s="1">
        <v>0</v>
      </c>
      <c r="J6885" s="1">
        <v>0</v>
      </c>
      <c r="K6885" s="1">
        <v>1</v>
      </c>
      <c r="P6885" s="11">
        <f t="shared" si="535"/>
        <v>0.15981912586039043</v>
      </c>
      <c r="Q6885" s="13">
        <f t="shared" si="536"/>
        <v>0.28338789867961439</v>
      </c>
      <c r="R6885">
        <f t="shared" si="537"/>
        <v>0.32551922378409714</v>
      </c>
      <c r="S6885">
        <f t="shared" si="538"/>
        <v>0.54666754723340116</v>
      </c>
      <c r="T6885">
        <f t="shared" si="539"/>
        <v>0.9017787382062451</v>
      </c>
    </row>
    <row r="6886" spans="1:20" x14ac:dyDescent="0.25">
      <c r="A6886" s="1">
        <v>57858</v>
      </c>
      <c r="B6886" s="1">
        <v>944.53199999999993</v>
      </c>
      <c r="C6886" s="1">
        <v>375.19564658794258</v>
      </c>
      <c r="D6886" s="1">
        <v>1.8722179337786495</v>
      </c>
      <c r="E6886" s="1">
        <v>0.97592983047988535</v>
      </c>
      <c r="G6886" s="1">
        <v>0</v>
      </c>
      <c r="H6886" s="1">
        <v>0</v>
      </c>
      <c r="I6886" s="1">
        <v>0</v>
      </c>
      <c r="J6886" s="1">
        <v>0</v>
      </c>
      <c r="K6886" s="1">
        <v>1</v>
      </c>
      <c r="P6886" s="11">
        <f t="shared" si="535"/>
        <v>0.15985755521016584</v>
      </c>
      <c r="Q6886" s="13">
        <f t="shared" si="536"/>
        <v>0.28740670147346969</v>
      </c>
      <c r="R6886">
        <f t="shared" si="537"/>
        <v>0.34505426397375638</v>
      </c>
      <c r="S6886">
        <f t="shared" si="538"/>
        <v>0.60290800787791499</v>
      </c>
      <c r="T6886">
        <f t="shared" si="539"/>
        <v>0.75146048373283902</v>
      </c>
    </row>
    <row r="6887" spans="1:20" x14ac:dyDescent="0.25">
      <c r="A6887" s="1">
        <v>57860</v>
      </c>
      <c r="B6887" s="1">
        <v>952.87200000000007</v>
      </c>
      <c r="C6887" s="1">
        <v>393.85814052496738</v>
      </c>
      <c r="D6887" s="1">
        <v>2.1007532445426889</v>
      </c>
      <c r="E6887" s="1">
        <v>0.99143248800548323</v>
      </c>
      <c r="G6887" s="1">
        <v>0</v>
      </c>
      <c r="H6887" s="1">
        <v>0</v>
      </c>
      <c r="I6887" s="1">
        <v>0</v>
      </c>
      <c r="J6887" s="1">
        <v>0</v>
      </c>
      <c r="K6887" s="1">
        <v>1</v>
      </c>
      <c r="P6887" s="11">
        <f t="shared" si="535"/>
        <v>0.15986609506567148</v>
      </c>
      <c r="Q6887" s="13">
        <f t="shared" si="536"/>
        <v>0.29311655075809551</v>
      </c>
      <c r="R6887">
        <f t="shared" si="537"/>
        <v>0.37866469500555017</v>
      </c>
      <c r="S6887">
        <f t="shared" si="538"/>
        <v>0.76551580162066968</v>
      </c>
      <c r="T6887">
        <f t="shared" si="539"/>
        <v>0.95698058900755834</v>
      </c>
    </row>
    <row r="6888" spans="1:20" x14ac:dyDescent="0.25">
      <c r="A6888" s="1">
        <v>57869</v>
      </c>
      <c r="B6888" s="1">
        <v>945.702</v>
      </c>
      <c r="C6888" s="1">
        <v>393.67461936216461</v>
      </c>
      <c r="D6888" s="1">
        <v>2.0973284656183528</v>
      </c>
      <c r="E6888" s="1">
        <v>0.99034791983981652</v>
      </c>
      <c r="G6888" s="1">
        <v>0</v>
      </c>
      <c r="H6888" s="1">
        <v>0</v>
      </c>
      <c r="I6888" s="1">
        <v>0</v>
      </c>
      <c r="J6888" s="1">
        <v>0</v>
      </c>
      <c r="K6888" s="1">
        <v>1</v>
      </c>
      <c r="P6888" s="11">
        <f t="shared" si="535"/>
        <v>0.15990452441544689</v>
      </c>
      <c r="Q6888" s="13">
        <f t="shared" si="536"/>
        <v>0.28820772349541363</v>
      </c>
      <c r="R6888">
        <f t="shared" si="537"/>
        <v>0.37833418047699507</v>
      </c>
      <c r="S6888">
        <f t="shared" si="538"/>
        <v>0.76307899768397758</v>
      </c>
      <c r="T6888">
        <f t="shared" si="539"/>
        <v>0.94260237267804314</v>
      </c>
    </row>
    <row r="6889" spans="1:20" x14ac:dyDescent="0.25">
      <c r="A6889" s="1">
        <v>57878</v>
      </c>
      <c r="B6889" s="1">
        <v>950.74599999999998</v>
      </c>
      <c r="C6889" s="1">
        <v>389.1077987158103</v>
      </c>
      <c r="D6889" s="1">
        <v>2.04228313031863</v>
      </c>
      <c r="E6889" s="1">
        <v>0.98641670217298683</v>
      </c>
      <c r="G6889" s="1">
        <v>0</v>
      </c>
      <c r="H6889" s="1">
        <v>0</v>
      </c>
      <c r="I6889" s="1">
        <v>0</v>
      </c>
      <c r="J6889" s="1">
        <v>0</v>
      </c>
      <c r="K6889" s="1">
        <v>1</v>
      </c>
      <c r="P6889" s="11">
        <f t="shared" si="535"/>
        <v>0.1599429537652223</v>
      </c>
      <c r="Q6889" s="13">
        <f t="shared" si="536"/>
        <v>0.29166101843446063</v>
      </c>
      <c r="R6889">
        <f t="shared" si="537"/>
        <v>0.3701095128153839</v>
      </c>
      <c r="S6889">
        <f t="shared" si="538"/>
        <v>0.7239130565478189</v>
      </c>
      <c r="T6889">
        <f t="shared" si="539"/>
        <v>0.89048587152908842</v>
      </c>
    </row>
    <row r="6890" spans="1:20" x14ac:dyDescent="0.25">
      <c r="A6890" s="1">
        <v>57879</v>
      </c>
      <c r="B6890" s="1">
        <v>968.553</v>
      </c>
      <c r="C6890" s="1">
        <v>401.34119957469551</v>
      </c>
      <c r="D6890" s="1">
        <v>2.1797040025346899</v>
      </c>
      <c r="E6890" s="1">
        <v>0.98931696977984407</v>
      </c>
      <c r="G6890" s="1">
        <v>0</v>
      </c>
      <c r="H6890" s="1">
        <v>0</v>
      </c>
      <c r="I6890" s="1">
        <v>0</v>
      </c>
      <c r="J6890" s="1">
        <v>0</v>
      </c>
      <c r="K6890" s="1">
        <v>1</v>
      </c>
      <c r="P6890" s="11">
        <f t="shared" si="535"/>
        <v>0.15994722369297512</v>
      </c>
      <c r="Q6890" s="13">
        <f t="shared" si="536"/>
        <v>0.30385229975476402</v>
      </c>
      <c r="R6890">
        <f t="shared" si="537"/>
        <v>0.39214139543725157</v>
      </c>
      <c r="S6890">
        <f t="shared" si="538"/>
        <v>0.8216909656619612</v>
      </c>
      <c r="T6890">
        <f t="shared" si="539"/>
        <v>0.92893497632947142</v>
      </c>
    </row>
    <row r="6891" spans="1:20" x14ac:dyDescent="0.25">
      <c r="A6891" s="1">
        <v>57883</v>
      </c>
      <c r="B6891" s="1">
        <v>970.77100000000007</v>
      </c>
      <c r="C6891" s="1">
        <v>412.56180356234142</v>
      </c>
      <c r="D6891" s="1">
        <v>2.3005672688149903</v>
      </c>
      <c r="E6891" s="1">
        <v>0.99097757233350459</v>
      </c>
      <c r="G6891" s="1">
        <v>0</v>
      </c>
      <c r="H6891" s="1">
        <v>0</v>
      </c>
      <c r="I6891" s="1">
        <v>0</v>
      </c>
      <c r="J6891" s="1">
        <v>0</v>
      </c>
      <c r="K6891" s="1">
        <v>1</v>
      </c>
      <c r="P6891" s="11">
        <f t="shared" si="535"/>
        <v>0.1599643034039864</v>
      </c>
      <c r="Q6891" s="13">
        <f t="shared" si="536"/>
        <v>0.30537081842542352</v>
      </c>
      <c r="R6891">
        <f t="shared" si="537"/>
        <v>0.41234926999755622</v>
      </c>
      <c r="S6891">
        <f t="shared" si="538"/>
        <v>0.90768778168429842</v>
      </c>
      <c r="T6891">
        <f t="shared" si="539"/>
        <v>0.95094973161154139</v>
      </c>
    </row>
    <row r="6892" spans="1:20" x14ac:dyDescent="0.25">
      <c r="A6892" s="1">
        <v>57886</v>
      </c>
      <c r="B6892" s="1">
        <v>985.80799999999999</v>
      </c>
      <c r="C6892" s="1">
        <v>389.5884164230684</v>
      </c>
      <c r="D6892" s="1">
        <v>2.0511282542762408</v>
      </c>
      <c r="E6892" s="1">
        <v>0.98308481369518697</v>
      </c>
      <c r="G6892" s="1">
        <v>0</v>
      </c>
      <c r="H6892" s="1">
        <v>0</v>
      </c>
      <c r="I6892" s="1">
        <v>0</v>
      </c>
      <c r="J6892" s="1">
        <v>0</v>
      </c>
      <c r="K6892" s="1">
        <v>1</v>
      </c>
      <c r="P6892" s="11">
        <f t="shared" si="535"/>
        <v>0.15997711318724486</v>
      </c>
      <c r="Q6892" s="13">
        <f t="shared" si="536"/>
        <v>0.31566566299291954</v>
      </c>
      <c r="R6892">
        <f t="shared" si="537"/>
        <v>0.3709750867497662</v>
      </c>
      <c r="S6892">
        <f t="shared" si="538"/>
        <v>0.73020655267023338</v>
      </c>
      <c r="T6892">
        <f t="shared" si="539"/>
        <v>0.84631473057532847</v>
      </c>
    </row>
    <row r="6893" spans="1:20" x14ac:dyDescent="0.25">
      <c r="A6893" s="1">
        <v>57886</v>
      </c>
      <c r="B6893" s="1">
        <v>985.80799999999999</v>
      </c>
      <c r="C6893" s="1">
        <v>389.5884164230684</v>
      </c>
      <c r="D6893" s="1">
        <v>2.0511282542762408</v>
      </c>
      <c r="E6893" s="1">
        <v>0.98308481369518697</v>
      </c>
      <c r="G6893" s="1">
        <v>0</v>
      </c>
      <c r="H6893" s="1">
        <v>0</v>
      </c>
      <c r="I6893" s="1">
        <v>0</v>
      </c>
      <c r="J6893" s="1">
        <v>0</v>
      </c>
      <c r="K6893" s="1">
        <v>1</v>
      </c>
      <c r="P6893" s="11">
        <f t="shared" si="535"/>
        <v>0.15997711318724486</v>
      </c>
      <c r="Q6893" s="13">
        <f t="shared" si="536"/>
        <v>0.31566566299291954</v>
      </c>
      <c r="R6893">
        <f t="shared" si="537"/>
        <v>0.3709750867497662</v>
      </c>
      <c r="S6893">
        <f t="shared" si="538"/>
        <v>0.73020655267023338</v>
      </c>
      <c r="T6893">
        <f t="shared" si="539"/>
        <v>0.84631473057532847</v>
      </c>
    </row>
    <row r="6894" spans="1:20" x14ac:dyDescent="0.25">
      <c r="A6894" s="1">
        <v>57904</v>
      </c>
      <c r="B6894" s="1">
        <v>966.17099999999994</v>
      </c>
      <c r="C6894" s="1">
        <v>400.37768736715623</v>
      </c>
      <c r="D6894" s="1">
        <v>2.1572677486192462</v>
      </c>
      <c r="E6894" s="1">
        <v>0.98247280994960717</v>
      </c>
      <c r="G6894" s="1">
        <v>0</v>
      </c>
      <c r="H6894" s="1">
        <v>0</v>
      </c>
      <c r="I6894" s="1">
        <v>0</v>
      </c>
      <c r="J6894" s="1">
        <v>0</v>
      </c>
      <c r="K6894" s="1">
        <v>1</v>
      </c>
      <c r="P6894" s="11">
        <f t="shared" si="535"/>
        <v>0.16005397188679568</v>
      </c>
      <c r="Q6894" s="13">
        <f t="shared" si="536"/>
        <v>0.30222150107419105</v>
      </c>
      <c r="R6894">
        <f t="shared" si="537"/>
        <v>0.39040614715215805</v>
      </c>
      <c r="S6894">
        <f t="shared" si="538"/>
        <v>0.80572708797126436</v>
      </c>
      <c r="T6894">
        <f t="shared" si="539"/>
        <v>0.83820134266023094</v>
      </c>
    </row>
    <row r="6895" spans="1:20" x14ac:dyDescent="0.25">
      <c r="A6895" s="1">
        <v>57905</v>
      </c>
      <c r="B6895" s="1">
        <v>945.76100000000008</v>
      </c>
      <c r="C6895" s="1">
        <v>391.28397419326473</v>
      </c>
      <c r="D6895" s="1">
        <v>2.0659901572910173</v>
      </c>
      <c r="E6895" s="1">
        <v>0.98692732478865552</v>
      </c>
      <c r="G6895" s="1">
        <v>0</v>
      </c>
      <c r="H6895" s="1">
        <v>0</v>
      </c>
      <c r="I6895" s="1">
        <v>0</v>
      </c>
      <c r="J6895" s="1">
        <v>0</v>
      </c>
      <c r="K6895" s="1">
        <v>1</v>
      </c>
      <c r="P6895" s="11">
        <f t="shared" si="535"/>
        <v>0.1600582418145485</v>
      </c>
      <c r="Q6895" s="13">
        <f t="shared" si="536"/>
        <v>0.28824811691361429</v>
      </c>
      <c r="R6895">
        <f t="shared" si="537"/>
        <v>0.3740287208293222</v>
      </c>
      <c r="S6895">
        <f t="shared" si="538"/>
        <v>0.74078111662699009</v>
      </c>
      <c r="T6895">
        <f t="shared" si="539"/>
        <v>0.89725524081655428</v>
      </c>
    </row>
    <row r="6896" spans="1:20" x14ac:dyDescent="0.25">
      <c r="A6896" s="1">
        <v>57948</v>
      </c>
      <c r="B6896" s="1">
        <v>969.322</v>
      </c>
      <c r="C6896" s="1">
        <v>396.57405459204534</v>
      </c>
      <c r="D6896" s="1">
        <v>2.121956178209579</v>
      </c>
      <c r="E6896" s="1">
        <v>0.98760971452918622</v>
      </c>
      <c r="G6896" s="1">
        <v>0</v>
      </c>
      <c r="H6896" s="1">
        <v>0</v>
      </c>
      <c r="I6896" s="1">
        <v>0</v>
      </c>
      <c r="J6896" s="1">
        <v>0</v>
      </c>
      <c r="K6896" s="1">
        <v>1</v>
      </c>
      <c r="P6896" s="11">
        <f t="shared" si="535"/>
        <v>0.16024184870791985</v>
      </c>
      <c r="Q6896" s="13">
        <f t="shared" si="536"/>
        <v>0.30437878345978525</v>
      </c>
      <c r="R6896">
        <f t="shared" si="537"/>
        <v>0.38355595138038573</v>
      </c>
      <c r="S6896">
        <f t="shared" si="538"/>
        <v>0.78060214540238304</v>
      </c>
      <c r="T6896">
        <f t="shared" si="539"/>
        <v>0.90630174210710313</v>
      </c>
    </row>
    <row r="6897" spans="1:20" x14ac:dyDescent="0.25">
      <c r="A6897" s="1">
        <v>57948</v>
      </c>
      <c r="B6897" s="1">
        <v>970.92499999999995</v>
      </c>
      <c r="C6897" s="1">
        <v>394.0233294217129</v>
      </c>
      <c r="D6897" s="1">
        <v>2.085258633149119</v>
      </c>
      <c r="E6897" s="1">
        <v>0.98382030865350334</v>
      </c>
      <c r="G6897" s="1">
        <v>0</v>
      </c>
      <c r="H6897" s="1">
        <v>0</v>
      </c>
      <c r="I6897" s="1">
        <v>0</v>
      </c>
      <c r="J6897" s="1">
        <v>0</v>
      </c>
      <c r="K6897" s="1">
        <v>1</v>
      </c>
      <c r="P6897" s="11">
        <f t="shared" si="535"/>
        <v>0.16024184870791985</v>
      </c>
      <c r="Q6897" s="13">
        <f t="shared" si="536"/>
        <v>0.30547625209326906</v>
      </c>
      <c r="R6897">
        <f t="shared" si="537"/>
        <v>0.37896219383073498</v>
      </c>
      <c r="S6897">
        <f t="shared" si="538"/>
        <v>0.75449105203082989</v>
      </c>
      <c r="T6897">
        <f t="shared" si="539"/>
        <v>0.85606525244634402</v>
      </c>
    </row>
    <row r="6898" spans="1:20" x14ac:dyDescent="0.25">
      <c r="A6898" s="1">
        <v>57949</v>
      </c>
      <c r="B6898" s="1">
        <v>964.495</v>
      </c>
      <c r="C6898" s="1">
        <v>380.88619989995613</v>
      </c>
      <c r="D6898" s="1">
        <v>1.951494978730022</v>
      </c>
      <c r="E6898" s="1">
        <v>0.98559425811279677</v>
      </c>
      <c r="G6898" s="1">
        <v>0</v>
      </c>
      <c r="H6898" s="1">
        <v>0</v>
      </c>
      <c r="I6898" s="1">
        <v>0</v>
      </c>
      <c r="J6898" s="1">
        <v>0</v>
      </c>
      <c r="K6898" s="1">
        <v>1</v>
      </c>
      <c r="P6898" s="11">
        <f t="shared" si="535"/>
        <v>0.16024611863567267</v>
      </c>
      <c r="Q6898" s="13">
        <f t="shared" si="536"/>
        <v>0.3010740541436116</v>
      </c>
      <c r="R6898">
        <f t="shared" si="537"/>
        <v>0.35530273077951002</v>
      </c>
      <c r="S6898">
        <f t="shared" si="538"/>
        <v>0.65931533211542759</v>
      </c>
      <c r="T6898">
        <f t="shared" si="539"/>
        <v>0.87958265770566957</v>
      </c>
    </row>
    <row r="6899" spans="1:20" x14ac:dyDescent="0.25">
      <c r="A6899" s="1">
        <v>58051</v>
      </c>
      <c r="B6899" s="1">
        <v>949.19899999999996</v>
      </c>
      <c r="C6899" s="1">
        <v>385.06256923131133</v>
      </c>
      <c r="D6899" s="1">
        <v>2.001698863806388</v>
      </c>
      <c r="E6899" s="1">
        <v>0.98929770445985787</v>
      </c>
      <c r="G6899" s="1">
        <v>0</v>
      </c>
      <c r="H6899" s="1">
        <v>0</v>
      </c>
      <c r="I6899" s="1">
        <v>0</v>
      </c>
      <c r="J6899" s="1">
        <v>0</v>
      </c>
      <c r="K6899" s="1">
        <v>1</v>
      </c>
      <c r="P6899" s="11">
        <f t="shared" si="535"/>
        <v>0.16068165126646058</v>
      </c>
      <c r="Q6899" s="13">
        <f t="shared" si="536"/>
        <v>0.290601889316557</v>
      </c>
      <c r="R6899">
        <f t="shared" si="537"/>
        <v>0.36282421069792176</v>
      </c>
      <c r="S6899">
        <f t="shared" si="538"/>
        <v>0.69503647718614037</v>
      </c>
      <c r="T6899">
        <f t="shared" si="539"/>
        <v>0.92867957427436076</v>
      </c>
    </row>
    <row r="6900" spans="1:20" x14ac:dyDescent="0.25">
      <c r="A6900" s="1">
        <v>58057</v>
      </c>
      <c r="B6900" s="1">
        <v>961.54699999999991</v>
      </c>
      <c r="C6900" s="1">
        <v>397.96903320813442</v>
      </c>
      <c r="D6900" s="1">
        <v>2.1324625608366095</v>
      </c>
      <c r="E6900" s="1">
        <v>0.98870912806539513</v>
      </c>
      <c r="G6900" s="1">
        <v>0</v>
      </c>
      <c r="H6900" s="1">
        <v>0</v>
      </c>
      <c r="I6900" s="1">
        <v>0</v>
      </c>
      <c r="J6900" s="1">
        <v>0</v>
      </c>
      <c r="K6900" s="1">
        <v>1</v>
      </c>
      <c r="P6900" s="11">
        <f t="shared" si="535"/>
        <v>0.16070727083297751</v>
      </c>
      <c r="Q6900" s="13">
        <f t="shared" si="536"/>
        <v>0.29905575250199568</v>
      </c>
      <c r="R6900">
        <f t="shared" si="537"/>
        <v>0.38606825400859296</v>
      </c>
      <c r="S6900">
        <f t="shared" si="538"/>
        <v>0.78807766283330882</v>
      </c>
      <c r="T6900">
        <f t="shared" si="539"/>
        <v>0.92087676483007919</v>
      </c>
    </row>
    <row r="6901" spans="1:20" x14ac:dyDescent="0.25">
      <c r="A6901" s="1">
        <v>58072</v>
      </c>
      <c r="B6901" s="1">
        <v>965.06799999999998</v>
      </c>
      <c r="C6901" s="1">
        <v>401.42152231346523</v>
      </c>
      <c r="D6901" s="1">
        <v>2.1643213394455825</v>
      </c>
      <c r="E6901" s="1">
        <v>0.98753507354816772</v>
      </c>
      <c r="G6901" s="1">
        <v>0</v>
      </c>
      <c r="H6901" s="1">
        <v>0</v>
      </c>
      <c r="I6901" s="1">
        <v>0</v>
      </c>
      <c r="J6901" s="1">
        <v>0</v>
      </c>
      <c r="K6901" s="1">
        <v>1</v>
      </c>
      <c r="P6901" s="11">
        <f t="shared" si="535"/>
        <v>0.16077131974926984</v>
      </c>
      <c r="Q6901" s="13">
        <f t="shared" si="536"/>
        <v>0.30146634954410206</v>
      </c>
      <c r="R6901">
        <f t="shared" si="537"/>
        <v>0.39228605358855839</v>
      </c>
      <c r="S6901">
        <f t="shared" si="538"/>
        <v>0.81074586970088036</v>
      </c>
      <c r="T6901">
        <f t="shared" si="539"/>
        <v>0.90531222000410871</v>
      </c>
    </row>
    <row r="6902" spans="1:20" x14ac:dyDescent="0.25">
      <c r="A6902" s="1">
        <v>58098</v>
      </c>
      <c r="B6902" s="1">
        <v>975.92700000000002</v>
      </c>
      <c r="C6902" s="1">
        <v>402.04624538559318</v>
      </c>
      <c r="D6902" s="1">
        <v>2.1540427499184478</v>
      </c>
      <c r="E6902" s="1">
        <v>0.97982932505818465</v>
      </c>
      <c r="G6902" s="1">
        <v>0</v>
      </c>
      <c r="H6902" s="1">
        <v>0</v>
      </c>
      <c r="I6902" s="1">
        <v>0</v>
      </c>
      <c r="J6902" s="1">
        <v>0</v>
      </c>
      <c r="K6902" s="1">
        <v>1</v>
      </c>
      <c r="P6902" s="11">
        <f t="shared" si="535"/>
        <v>0.16088233787084322</v>
      </c>
      <c r="Q6902" s="13">
        <f t="shared" si="536"/>
        <v>0.30890079239563095</v>
      </c>
      <c r="R6902">
        <f t="shared" si="537"/>
        <v>0.39341115572124119</v>
      </c>
      <c r="S6902">
        <f t="shared" si="538"/>
        <v>0.80343243196468539</v>
      </c>
      <c r="T6902">
        <f t="shared" si="539"/>
        <v>0.80315642908459328</v>
      </c>
    </row>
    <row r="6903" spans="1:20" x14ac:dyDescent="0.25">
      <c r="A6903" s="1">
        <v>58121</v>
      </c>
      <c r="B6903" s="1">
        <v>933.90200000000004</v>
      </c>
      <c r="C6903" s="1">
        <v>376.13953191163876</v>
      </c>
      <c r="D6903" s="1">
        <v>1.8993960289795424</v>
      </c>
      <c r="E6903" s="1">
        <v>0.98870460151399164</v>
      </c>
      <c r="G6903" s="1">
        <v>0</v>
      </c>
      <c r="H6903" s="1">
        <v>0</v>
      </c>
      <c r="I6903" s="1">
        <v>0</v>
      </c>
      <c r="J6903" s="1">
        <v>0</v>
      </c>
      <c r="K6903" s="1">
        <v>1</v>
      </c>
      <c r="P6903" s="11">
        <f t="shared" si="535"/>
        <v>0.16098054620915814</v>
      </c>
      <c r="Q6903" s="13">
        <f t="shared" si="536"/>
        <v>0.28012903985529575</v>
      </c>
      <c r="R6903">
        <f t="shared" si="537"/>
        <v>0.34675416499883183</v>
      </c>
      <c r="S6903">
        <f t="shared" si="538"/>
        <v>0.62224580773025684</v>
      </c>
      <c r="T6903">
        <f t="shared" si="539"/>
        <v>0.92081675593680146</v>
      </c>
    </row>
    <row r="6904" spans="1:20" x14ac:dyDescent="0.25">
      <c r="A6904" s="1">
        <v>58122</v>
      </c>
      <c r="B6904" s="1">
        <v>969.62599999999986</v>
      </c>
      <c r="C6904" s="1">
        <v>410.20606411518787</v>
      </c>
      <c r="D6904" s="1">
        <v>2.2533340367218218</v>
      </c>
      <c r="E6904" s="1">
        <v>0.99108193366868447</v>
      </c>
      <c r="G6904" s="1">
        <v>0</v>
      </c>
      <c r="H6904" s="1">
        <v>0</v>
      </c>
      <c r="I6904" s="1">
        <v>0</v>
      </c>
      <c r="J6904" s="1">
        <v>0</v>
      </c>
      <c r="K6904" s="1">
        <v>1</v>
      </c>
      <c r="P6904" s="11">
        <f t="shared" si="535"/>
        <v>0.16098481613691096</v>
      </c>
      <c r="Q6904" s="13">
        <f t="shared" si="536"/>
        <v>0.30458691225864926</v>
      </c>
      <c r="R6904">
        <f t="shared" si="537"/>
        <v>0.40810667420705743</v>
      </c>
      <c r="S6904">
        <f t="shared" si="538"/>
        <v>0.87408032016628534</v>
      </c>
      <c r="T6904">
        <f t="shared" si="539"/>
        <v>0.95233325908464483</v>
      </c>
    </row>
    <row r="6905" spans="1:20" x14ac:dyDescent="0.25">
      <c r="A6905" s="1">
        <v>58138</v>
      </c>
      <c r="B6905" s="1">
        <v>947.84199999999998</v>
      </c>
      <c r="C6905" s="1">
        <v>385.54180982437936</v>
      </c>
      <c r="D6905" s="1">
        <v>2.0019349292895487</v>
      </c>
      <c r="E6905" s="1">
        <v>0.98778395093191973</v>
      </c>
      <c r="G6905" s="1">
        <v>0</v>
      </c>
      <c r="H6905" s="1">
        <v>0</v>
      </c>
      <c r="I6905" s="1">
        <v>0</v>
      </c>
      <c r="J6905" s="1">
        <v>0</v>
      </c>
      <c r="K6905" s="1">
        <v>1</v>
      </c>
      <c r="P6905" s="11">
        <f t="shared" si="535"/>
        <v>0.16105313498095611</v>
      </c>
      <c r="Q6905" s="13">
        <f t="shared" si="536"/>
        <v>0.28967284069794347</v>
      </c>
      <c r="R6905">
        <f t="shared" si="537"/>
        <v>0.36368730450281739</v>
      </c>
      <c r="S6905">
        <f t="shared" si="538"/>
        <v>0.69520444285966043</v>
      </c>
      <c r="T6905">
        <f t="shared" si="539"/>
        <v>0.90861160954585352</v>
      </c>
    </row>
    <row r="6906" spans="1:20" x14ac:dyDescent="0.25">
      <c r="A6906" s="1">
        <v>58167</v>
      </c>
      <c r="B6906" s="1">
        <v>968.80299999999988</v>
      </c>
      <c r="C6906" s="1">
        <v>395.94034020851075</v>
      </c>
      <c r="D6906" s="1">
        <v>2.0869878975693963</v>
      </c>
      <c r="E6906" s="1">
        <v>0.98052998887427933</v>
      </c>
      <c r="G6906" s="1">
        <v>0</v>
      </c>
      <c r="H6906" s="1">
        <v>0</v>
      </c>
      <c r="I6906" s="1">
        <v>0</v>
      </c>
      <c r="J6906" s="1">
        <v>0</v>
      </c>
      <c r="K6906" s="1">
        <v>1</v>
      </c>
      <c r="P6906" s="11">
        <f t="shared" si="535"/>
        <v>0.16117696288578798</v>
      </c>
      <c r="Q6906" s="13">
        <f t="shared" si="536"/>
        <v>0.30402345830646138</v>
      </c>
      <c r="R6906">
        <f t="shared" si="537"/>
        <v>0.38241465624300919</v>
      </c>
      <c r="S6906">
        <f t="shared" si="538"/>
        <v>0.75572146089517156</v>
      </c>
      <c r="T6906">
        <f t="shared" si="539"/>
        <v>0.81244519141506422</v>
      </c>
    </row>
    <row r="6907" spans="1:20" x14ac:dyDescent="0.25">
      <c r="A6907" s="1">
        <v>58169</v>
      </c>
      <c r="B6907" s="1">
        <v>955.23799999999994</v>
      </c>
      <c r="C6907" s="1">
        <v>384.18550511095566</v>
      </c>
      <c r="D6907" s="1">
        <v>1.9801917720169309</v>
      </c>
      <c r="E6907" s="1">
        <v>0.98953796951551443</v>
      </c>
      <c r="G6907" s="1">
        <v>0</v>
      </c>
      <c r="H6907" s="1">
        <v>0</v>
      </c>
      <c r="I6907" s="1">
        <v>0</v>
      </c>
      <c r="J6907" s="1">
        <v>0</v>
      </c>
      <c r="K6907" s="1">
        <v>1</v>
      </c>
      <c r="P6907" s="11">
        <f t="shared" si="535"/>
        <v>0.16118550274129362</v>
      </c>
      <c r="Q6907" s="13">
        <f t="shared" si="536"/>
        <v>0.29473639529135975</v>
      </c>
      <c r="R6907">
        <f t="shared" si="537"/>
        <v>0.36124465208013207</v>
      </c>
      <c r="S6907">
        <f t="shared" si="538"/>
        <v>0.67973371835200391</v>
      </c>
      <c r="T6907">
        <f t="shared" si="539"/>
        <v>0.93186478941897943</v>
      </c>
    </row>
    <row r="6908" spans="1:20" x14ac:dyDescent="0.25">
      <c r="A6908" s="1">
        <v>58170</v>
      </c>
      <c r="B6908" s="1">
        <v>971.24699999999996</v>
      </c>
      <c r="C6908" s="1">
        <v>401.06632163702216</v>
      </c>
      <c r="D6908" s="1">
        <v>2.1624418455249925</v>
      </c>
      <c r="E6908" s="1">
        <v>0.98710334294926183</v>
      </c>
      <c r="G6908" s="1">
        <v>0</v>
      </c>
      <c r="H6908" s="1">
        <v>0</v>
      </c>
      <c r="I6908" s="1">
        <v>0</v>
      </c>
      <c r="J6908" s="1">
        <v>0</v>
      </c>
      <c r="K6908" s="1">
        <v>1</v>
      </c>
      <c r="P6908" s="11">
        <f t="shared" si="535"/>
        <v>0.16118977266904644</v>
      </c>
      <c r="Q6908" s="13">
        <f t="shared" si="536"/>
        <v>0.30569670430785534</v>
      </c>
      <c r="R6908">
        <f t="shared" si="537"/>
        <v>0.39164635088439026</v>
      </c>
      <c r="S6908">
        <f t="shared" si="538"/>
        <v>0.80940856931277705</v>
      </c>
      <c r="T6908">
        <f t="shared" si="539"/>
        <v>0.89958872917739419</v>
      </c>
    </row>
    <row r="6909" spans="1:20" x14ac:dyDescent="0.25">
      <c r="A6909" s="1">
        <v>58176</v>
      </c>
      <c r="B6909" s="1">
        <v>950.62099999999998</v>
      </c>
      <c r="C6909" s="1">
        <v>385.13519522908786</v>
      </c>
      <c r="D6909" s="1">
        <v>1.9960546890399904</v>
      </c>
      <c r="E6909" s="1">
        <v>0.98653552653891807</v>
      </c>
      <c r="G6909" s="1">
        <v>0</v>
      </c>
      <c r="H6909" s="1">
        <v>0</v>
      </c>
      <c r="I6909" s="1">
        <v>0</v>
      </c>
      <c r="J6909" s="1">
        <v>0</v>
      </c>
      <c r="K6909" s="1">
        <v>1</v>
      </c>
      <c r="P6909" s="11">
        <f t="shared" si="535"/>
        <v>0.16121539223556339</v>
      </c>
      <c r="Q6909" s="13">
        <f t="shared" si="536"/>
        <v>0.29157543915861195</v>
      </c>
      <c r="R6909">
        <f t="shared" si="537"/>
        <v>0.36295500731586683</v>
      </c>
      <c r="S6909">
        <f t="shared" si="538"/>
        <v>0.69102052532647329</v>
      </c>
      <c r="T6909">
        <f t="shared" si="539"/>
        <v>0.8920611366831479</v>
      </c>
    </row>
    <row r="6910" spans="1:20" x14ac:dyDescent="0.25">
      <c r="A6910" s="1">
        <v>58176</v>
      </c>
      <c r="B6910" s="1">
        <v>949.02499999999998</v>
      </c>
      <c r="C6910" s="1">
        <v>380.10349729802584</v>
      </c>
      <c r="D6910" s="1">
        <v>1.9392272910937445</v>
      </c>
      <c r="E6910" s="1">
        <v>0.98703766542246352</v>
      </c>
      <c r="G6910" s="1">
        <v>0</v>
      </c>
      <c r="H6910" s="1">
        <v>0</v>
      </c>
      <c r="I6910" s="1">
        <v>0</v>
      </c>
      <c r="J6910" s="1">
        <v>0</v>
      </c>
      <c r="K6910" s="1">
        <v>1</v>
      </c>
      <c r="P6910" s="11">
        <f t="shared" si="535"/>
        <v>0.16121539223556339</v>
      </c>
      <c r="Q6910" s="13">
        <f t="shared" si="536"/>
        <v>0.29048276296457565</v>
      </c>
      <c r="R6910">
        <f t="shared" si="537"/>
        <v>0.35389311361315734</v>
      </c>
      <c r="S6910">
        <f t="shared" si="538"/>
        <v>0.65058660825130665</v>
      </c>
      <c r="T6910">
        <f t="shared" si="539"/>
        <v>0.89871803638169223</v>
      </c>
    </row>
    <row r="6911" spans="1:20" x14ac:dyDescent="0.25">
      <c r="A6911" s="1">
        <v>58182</v>
      </c>
      <c r="B6911" s="1">
        <v>961.66799999999989</v>
      </c>
      <c r="C6911" s="1">
        <v>404.23475024125696</v>
      </c>
      <c r="D6911" s="1">
        <v>2.1970684738363673</v>
      </c>
      <c r="E6911" s="1">
        <v>0.99129368067742318</v>
      </c>
      <c r="G6911" s="1">
        <v>0</v>
      </c>
      <c r="H6911" s="1">
        <v>0</v>
      </c>
      <c r="I6911" s="1">
        <v>0</v>
      </c>
      <c r="J6911" s="1">
        <v>0</v>
      </c>
      <c r="K6911" s="1">
        <v>1</v>
      </c>
      <c r="P6911" s="11">
        <f t="shared" si="535"/>
        <v>0.16124101180208031</v>
      </c>
      <c r="Q6911" s="13">
        <f t="shared" si="536"/>
        <v>0.29913859324101721</v>
      </c>
      <c r="R6911">
        <f t="shared" si="537"/>
        <v>0.39735256846930395</v>
      </c>
      <c r="S6911">
        <f t="shared" si="538"/>
        <v>0.83404616083261252</v>
      </c>
      <c r="T6911">
        <f t="shared" si="539"/>
        <v>0.95514040795287802</v>
      </c>
    </row>
    <row r="6912" spans="1:20" x14ac:dyDescent="0.25">
      <c r="A6912" s="1">
        <v>58188</v>
      </c>
      <c r="B6912" s="1">
        <v>967.63400000000001</v>
      </c>
      <c r="C6912" s="1">
        <v>390.08220268268923</v>
      </c>
      <c r="D6912" s="1">
        <v>2.028366859448866</v>
      </c>
      <c r="E6912" s="1">
        <v>0.98647136608686803</v>
      </c>
      <c r="G6912" s="1">
        <v>0</v>
      </c>
      <c r="H6912" s="1">
        <v>0</v>
      </c>
      <c r="I6912" s="1">
        <v>0</v>
      </c>
      <c r="J6912" s="1">
        <v>0</v>
      </c>
      <c r="K6912" s="1">
        <v>1</v>
      </c>
      <c r="P6912" s="11">
        <f t="shared" si="535"/>
        <v>0.16126663136859723</v>
      </c>
      <c r="Q6912" s="13">
        <f t="shared" si="536"/>
        <v>0.30322312091872433</v>
      </c>
      <c r="R6912">
        <f t="shared" si="537"/>
        <v>0.37186437673852318</v>
      </c>
      <c r="S6912">
        <f t="shared" si="538"/>
        <v>0.71401133022074237</v>
      </c>
      <c r="T6912">
        <f t="shared" si="539"/>
        <v>0.8912105558818868</v>
      </c>
    </row>
    <row r="6913" spans="1:20" x14ac:dyDescent="0.25">
      <c r="A6913" s="1">
        <v>58200</v>
      </c>
      <c r="B6913" s="1">
        <v>975.34399999999994</v>
      </c>
      <c r="C6913" s="1">
        <v>401.62615134748808</v>
      </c>
      <c r="D6913" s="1">
        <v>2.1665060861748779</v>
      </c>
      <c r="E6913" s="1">
        <v>0.98811544991511036</v>
      </c>
      <c r="G6913" s="1">
        <v>0</v>
      </c>
      <c r="H6913" s="1">
        <v>0</v>
      </c>
      <c r="I6913" s="1">
        <v>0</v>
      </c>
      <c r="J6913" s="1">
        <v>0</v>
      </c>
      <c r="K6913" s="1">
        <v>1</v>
      </c>
      <c r="P6913" s="11">
        <f t="shared" si="535"/>
        <v>0.1613178705016311</v>
      </c>
      <c r="Q6913" s="13">
        <f t="shared" si="536"/>
        <v>0.30850165065307256</v>
      </c>
      <c r="R6913">
        <f t="shared" si="537"/>
        <v>0.39265458257821728</v>
      </c>
      <c r="S6913">
        <f t="shared" si="538"/>
        <v>0.81230036403416184</v>
      </c>
      <c r="T6913">
        <f t="shared" si="539"/>
        <v>0.91300632095654588</v>
      </c>
    </row>
    <row r="6914" spans="1:20" x14ac:dyDescent="0.25">
      <c r="A6914" s="1">
        <v>58222</v>
      </c>
      <c r="B6914" s="1">
        <v>945.63900000000001</v>
      </c>
      <c r="C6914" s="1">
        <v>378.04636611103848</v>
      </c>
      <c r="D6914" s="1">
        <v>1.9196288649474109</v>
      </c>
      <c r="E6914" s="1">
        <v>0.98758353970892565</v>
      </c>
      <c r="G6914" s="1">
        <v>0</v>
      </c>
      <c r="H6914" s="1">
        <v>0</v>
      </c>
      <c r="I6914" s="1">
        <v>0</v>
      </c>
      <c r="J6914" s="1">
        <v>0</v>
      </c>
      <c r="K6914" s="1">
        <v>1</v>
      </c>
      <c r="P6914" s="11">
        <f t="shared" ref="P6914:P6977" si="540">(A6914 - MIN(A:A))/(MAX(A:A)-MIN(A:A))</f>
        <v>0.1614118089121932</v>
      </c>
      <c r="Q6914" s="13">
        <f t="shared" si="536"/>
        <v>0.28816459154038587</v>
      </c>
      <c r="R6914">
        <f t="shared" si="537"/>
        <v>0.35018829977011456</v>
      </c>
      <c r="S6914">
        <f t="shared" si="538"/>
        <v>0.63664190611389382</v>
      </c>
      <c r="T6914">
        <f t="shared" si="539"/>
        <v>0.90595474019426214</v>
      </c>
    </row>
    <row r="6915" spans="1:20" x14ac:dyDescent="0.25">
      <c r="A6915" s="1">
        <v>58225</v>
      </c>
      <c r="B6915" s="1">
        <v>950.19100000000003</v>
      </c>
      <c r="C6915" s="1">
        <v>390.11562699186891</v>
      </c>
      <c r="D6915" s="1">
        <v>2.0443626243067992</v>
      </c>
      <c r="E6915" s="1">
        <v>0.98718231294823755</v>
      </c>
      <c r="G6915" s="1">
        <v>0</v>
      </c>
      <c r="H6915" s="1">
        <v>0</v>
      </c>
      <c r="I6915" s="1">
        <v>0</v>
      </c>
      <c r="J6915" s="1">
        <v>0</v>
      </c>
      <c r="K6915" s="1">
        <v>1</v>
      </c>
      <c r="P6915" s="11">
        <f t="shared" si="540"/>
        <v>0.16142461869545166</v>
      </c>
      <c r="Q6915" s="13">
        <f t="shared" ref="Q6915:Q6978" si="541">(B6915 - MIN(B:B))/(MAX(B:B)-MIN(B:B))</f>
        <v>0.29128104644969244</v>
      </c>
      <c r="R6915">
        <f t="shared" ref="R6915:R6978" si="542">(C6915 - MIN(C:C))/(MAX(C:C)-MIN(C:C))</f>
        <v>0.37192457262886131</v>
      </c>
      <c r="S6915">
        <f t="shared" ref="S6915:S6978" si="543">(D6915 - MIN(D:D))/(MAX(D:D)-MIN(D:D))</f>
        <v>0.72539266128980395</v>
      </c>
      <c r="T6915">
        <f t="shared" ref="T6915:T6978" si="544">(E6915 - MIN(E:E))/(MAX(E:E)-MIN(E:E))</f>
        <v>0.90063564145525599</v>
      </c>
    </row>
    <row r="6916" spans="1:20" x14ac:dyDescent="0.25">
      <c r="A6916" s="1">
        <v>58229</v>
      </c>
      <c r="B6916" s="1">
        <v>960.38200000000006</v>
      </c>
      <c r="C6916" s="1">
        <v>388.03105173741909</v>
      </c>
      <c r="D6916" s="1">
        <v>2.0098820499182732</v>
      </c>
      <c r="E6916" s="1">
        <v>0.98534562991792873</v>
      </c>
      <c r="G6916" s="1">
        <v>0</v>
      </c>
      <c r="H6916" s="1">
        <v>0</v>
      </c>
      <c r="I6916" s="1">
        <v>0</v>
      </c>
      <c r="J6916" s="1">
        <v>0</v>
      </c>
      <c r="K6916" s="1">
        <v>1</v>
      </c>
      <c r="P6916" s="11">
        <f t="shared" si="540"/>
        <v>0.16144169840646297</v>
      </c>
      <c r="Q6916" s="13">
        <f t="shared" si="541"/>
        <v>0.29825815365108582</v>
      </c>
      <c r="R6916">
        <f t="shared" si="542"/>
        <v>0.36817033307991925</v>
      </c>
      <c r="S6916">
        <f t="shared" si="543"/>
        <v>0.70085899028046872</v>
      </c>
      <c r="T6916">
        <f t="shared" si="544"/>
        <v>0.87628657168305246</v>
      </c>
    </row>
    <row r="6917" spans="1:20" x14ac:dyDescent="0.25">
      <c r="A6917" s="1">
        <v>58233</v>
      </c>
      <c r="B6917" s="1">
        <v>967.13799999999992</v>
      </c>
      <c r="C6917" s="1">
        <v>404.433901292916</v>
      </c>
      <c r="D6917" s="1">
        <v>2.1989186746462188</v>
      </c>
      <c r="E6917" s="1">
        <v>0.99216260882899154</v>
      </c>
      <c r="G6917" s="1">
        <v>0</v>
      </c>
      <c r="H6917" s="1">
        <v>0</v>
      </c>
      <c r="I6917" s="1">
        <v>0</v>
      </c>
      <c r="J6917" s="1">
        <v>0</v>
      </c>
      <c r="K6917" s="1">
        <v>1</v>
      </c>
      <c r="P6917" s="11">
        <f t="shared" si="540"/>
        <v>0.16145877811747425</v>
      </c>
      <c r="Q6917" s="13">
        <f t="shared" si="541"/>
        <v>0.30288354235215664</v>
      </c>
      <c r="R6917">
        <f t="shared" si="542"/>
        <v>0.39771123182422757</v>
      </c>
      <c r="S6917">
        <f t="shared" si="543"/>
        <v>0.83536261854177429</v>
      </c>
      <c r="T6917">
        <f t="shared" si="544"/>
        <v>0.96665986549695537</v>
      </c>
    </row>
    <row r="6918" spans="1:20" x14ac:dyDescent="0.25">
      <c r="A6918" s="1">
        <v>58238</v>
      </c>
      <c r="B6918" s="1">
        <v>971.303</v>
      </c>
      <c r="C6918" s="1">
        <v>397.2026538885093</v>
      </c>
      <c r="D6918" s="1">
        <v>2.1246974829960439</v>
      </c>
      <c r="E6918" s="1">
        <v>0.98746969157468167</v>
      </c>
      <c r="G6918" s="1">
        <v>0</v>
      </c>
      <c r="H6918" s="1">
        <v>0</v>
      </c>
      <c r="I6918" s="1">
        <v>0</v>
      </c>
      <c r="J6918" s="1">
        <v>0</v>
      </c>
      <c r="K6918" s="1">
        <v>1</v>
      </c>
      <c r="P6918" s="11">
        <f t="shared" si="540"/>
        <v>0.16148012775623835</v>
      </c>
      <c r="Q6918" s="13">
        <f t="shared" si="541"/>
        <v>0.30573504382343558</v>
      </c>
      <c r="R6918">
        <f t="shared" si="542"/>
        <v>0.38468803444343874</v>
      </c>
      <c r="S6918">
        <f t="shared" si="543"/>
        <v>0.78255264277547276</v>
      </c>
      <c r="T6918">
        <f t="shared" si="544"/>
        <v>0.90444544538487115</v>
      </c>
    </row>
    <row r="6919" spans="1:20" x14ac:dyDescent="0.25">
      <c r="A6919" s="1">
        <v>58239</v>
      </c>
      <c r="B6919" s="1">
        <v>951.84199999999998</v>
      </c>
      <c r="C6919" s="1">
        <v>365.21070617350171</v>
      </c>
      <c r="D6919" s="1">
        <v>1.7847185197425306</v>
      </c>
      <c r="E6919" s="1">
        <v>0.98720208834796763</v>
      </c>
      <c r="G6919" s="1">
        <v>0</v>
      </c>
      <c r="H6919" s="1">
        <v>0</v>
      </c>
      <c r="I6919" s="1">
        <v>0</v>
      </c>
      <c r="J6919" s="1">
        <v>0</v>
      </c>
      <c r="K6919" s="1">
        <v>1</v>
      </c>
      <c r="P6919" s="11">
        <f t="shared" si="540"/>
        <v>0.1614843976839912</v>
      </c>
      <c r="Q6919" s="13">
        <f t="shared" si="541"/>
        <v>0.2924113775251021</v>
      </c>
      <c r="R6919">
        <f t="shared" si="542"/>
        <v>0.32707177180049241</v>
      </c>
      <c r="S6919">
        <f t="shared" si="543"/>
        <v>0.54065029101731354</v>
      </c>
      <c r="T6919">
        <f t="shared" si="544"/>
        <v>0.90089780568275468</v>
      </c>
    </row>
    <row r="6920" spans="1:20" x14ac:dyDescent="0.25">
      <c r="A6920" s="1">
        <v>58239</v>
      </c>
      <c r="B6920" s="1">
        <v>946.54499999999996</v>
      </c>
      <c r="C6920" s="1">
        <v>391.59481994039118</v>
      </c>
      <c r="D6920" s="1">
        <v>2.0555619478506051</v>
      </c>
      <c r="E6920" s="1">
        <v>0.98762061422103142</v>
      </c>
      <c r="G6920" s="1">
        <v>0</v>
      </c>
      <c r="H6920" s="1">
        <v>0</v>
      </c>
      <c r="I6920" s="1">
        <v>0</v>
      </c>
      <c r="J6920" s="1">
        <v>0</v>
      </c>
      <c r="K6920" s="1">
        <v>1</v>
      </c>
      <c r="P6920" s="11">
        <f t="shared" si="540"/>
        <v>0.1614843976839912</v>
      </c>
      <c r="Q6920" s="13">
        <f t="shared" si="541"/>
        <v>0.28878487013173731</v>
      </c>
      <c r="R6920">
        <f t="shared" si="542"/>
        <v>0.37458854201831093</v>
      </c>
      <c r="S6920">
        <f t="shared" si="543"/>
        <v>0.73336122110133284</v>
      </c>
      <c r="T6920">
        <f t="shared" si="544"/>
        <v>0.90644624028825616</v>
      </c>
    </row>
    <row r="6921" spans="1:20" x14ac:dyDescent="0.25">
      <c r="A6921" s="1">
        <v>58246</v>
      </c>
      <c r="B6921" s="1">
        <v>962.06499999999994</v>
      </c>
      <c r="C6921" s="1">
        <v>396.33068312178659</v>
      </c>
      <c r="D6921" s="1">
        <v>2.0981754585219718</v>
      </c>
      <c r="E6921" s="1">
        <v>0.99054453930138431</v>
      </c>
      <c r="G6921" s="1">
        <v>0</v>
      </c>
      <c r="H6921" s="1">
        <v>0</v>
      </c>
      <c r="I6921" s="1">
        <v>0</v>
      </c>
      <c r="J6921" s="1">
        <v>0</v>
      </c>
      <c r="K6921" s="1">
        <v>1</v>
      </c>
      <c r="P6921" s="11">
        <f t="shared" si="540"/>
        <v>0.16151428717826094</v>
      </c>
      <c r="Q6921" s="13">
        <f t="shared" si="541"/>
        <v>0.29941039302111272</v>
      </c>
      <c r="R6921">
        <f t="shared" si="542"/>
        <v>0.38311764875889043</v>
      </c>
      <c r="S6921">
        <f t="shared" si="543"/>
        <v>0.76368165136980326</v>
      </c>
      <c r="T6921">
        <f t="shared" si="544"/>
        <v>0.94520897431223061</v>
      </c>
    </row>
    <row r="6922" spans="1:20" x14ac:dyDescent="0.25">
      <c r="A6922" s="1">
        <v>58248</v>
      </c>
      <c r="B6922" s="1">
        <v>958.9609999999999</v>
      </c>
      <c r="C6922" s="1">
        <v>384.67937194572471</v>
      </c>
      <c r="D6922" s="1">
        <v>1.9885174935011942</v>
      </c>
      <c r="E6922" s="1">
        <v>0.99009025853716581</v>
      </c>
      <c r="G6922" s="1">
        <v>0</v>
      </c>
      <c r="H6922" s="1">
        <v>0</v>
      </c>
      <c r="I6922" s="1">
        <v>0</v>
      </c>
      <c r="J6922" s="1">
        <v>0</v>
      </c>
      <c r="K6922" s="1">
        <v>1</v>
      </c>
      <c r="P6922" s="11">
        <f t="shared" si="540"/>
        <v>0.16152282703376658</v>
      </c>
      <c r="Q6922" s="13">
        <f t="shared" si="541"/>
        <v>0.29728528844323759</v>
      </c>
      <c r="R6922">
        <f t="shared" si="542"/>
        <v>0.36213408718161999</v>
      </c>
      <c r="S6922">
        <f t="shared" si="543"/>
        <v>0.68565764843242161</v>
      </c>
      <c r="T6922">
        <f t="shared" si="544"/>
        <v>0.93918653394468055</v>
      </c>
    </row>
    <row r="6923" spans="1:20" x14ac:dyDescent="0.25">
      <c r="A6923" s="1">
        <v>58264</v>
      </c>
      <c r="B6923" s="1">
        <v>932.66800000000001</v>
      </c>
      <c r="C6923" s="1">
        <v>375.47217162870049</v>
      </c>
      <c r="D6923" s="1">
        <v>1.8748583917915629</v>
      </c>
      <c r="E6923" s="1">
        <v>0.9838401918238463</v>
      </c>
      <c r="G6923" s="1">
        <v>0</v>
      </c>
      <c r="H6923" s="1">
        <v>0</v>
      </c>
      <c r="I6923" s="1">
        <v>0</v>
      </c>
      <c r="J6923" s="1">
        <v>0</v>
      </c>
      <c r="K6923" s="1">
        <v>1</v>
      </c>
      <c r="P6923" s="11">
        <f t="shared" si="540"/>
        <v>0.16159114587781176</v>
      </c>
      <c r="Q6923" s="13">
        <f t="shared" si="541"/>
        <v>0.27928420124411729</v>
      </c>
      <c r="R6923">
        <f t="shared" si="542"/>
        <v>0.34555227489567925</v>
      </c>
      <c r="S6923">
        <f t="shared" si="543"/>
        <v>0.60478675060049381</v>
      </c>
      <c r="T6923">
        <f t="shared" si="544"/>
        <v>0.85632884539841259</v>
      </c>
    </row>
    <row r="6924" spans="1:20" x14ac:dyDescent="0.25">
      <c r="A6924" s="1">
        <v>58274</v>
      </c>
      <c r="B6924" s="1">
        <v>983.25100000000009</v>
      </c>
      <c r="C6924" s="1">
        <v>399.93855684620706</v>
      </c>
      <c r="D6924" s="1">
        <v>2.1223413766186248</v>
      </c>
      <c r="E6924" s="1">
        <v>0.97865479889159457</v>
      </c>
      <c r="G6924" s="1">
        <v>0</v>
      </c>
      <c r="H6924" s="1">
        <v>0</v>
      </c>
      <c r="I6924" s="1">
        <v>0</v>
      </c>
      <c r="J6924" s="1">
        <v>0</v>
      </c>
      <c r="K6924" s="1">
        <v>1</v>
      </c>
      <c r="P6924" s="11">
        <f t="shared" si="540"/>
        <v>0.16163384515533996</v>
      </c>
      <c r="Q6924" s="13">
        <f t="shared" si="541"/>
        <v>0.31391505332615843</v>
      </c>
      <c r="R6924">
        <f t="shared" si="542"/>
        <v>0.3896152900385203</v>
      </c>
      <c r="S6924">
        <f t="shared" si="543"/>
        <v>0.7808762223633513</v>
      </c>
      <c r="T6924">
        <f t="shared" si="544"/>
        <v>0.78758563156120565</v>
      </c>
    </row>
    <row r="6925" spans="1:20" x14ac:dyDescent="0.25">
      <c r="A6925" s="1">
        <v>58290</v>
      </c>
      <c r="B6925" s="1">
        <v>963.96</v>
      </c>
      <c r="C6925" s="1">
        <v>387.72559809534658</v>
      </c>
      <c r="D6925" s="1">
        <v>2.0201089985525136</v>
      </c>
      <c r="E6925" s="1">
        <v>0.98939149622337264</v>
      </c>
      <c r="G6925" s="1">
        <v>0</v>
      </c>
      <c r="H6925" s="1">
        <v>0</v>
      </c>
      <c r="I6925" s="1">
        <v>0</v>
      </c>
      <c r="J6925" s="1">
        <v>0</v>
      </c>
      <c r="K6925" s="1">
        <v>1</v>
      </c>
      <c r="P6925" s="11">
        <f t="shared" si="540"/>
        <v>0.16170216399938514</v>
      </c>
      <c r="Q6925" s="13">
        <f t="shared" si="541"/>
        <v>0.30070777484297917</v>
      </c>
      <c r="R6925">
        <f t="shared" si="542"/>
        <v>0.36762022286394641</v>
      </c>
      <c r="S6925">
        <f t="shared" si="543"/>
        <v>0.70813568440959307</v>
      </c>
      <c r="T6925">
        <f t="shared" si="544"/>
        <v>0.9299229799988068</v>
      </c>
    </row>
    <row r="6926" spans="1:20" x14ac:dyDescent="0.25">
      <c r="A6926" s="1">
        <v>58303</v>
      </c>
      <c r="B6926" s="1">
        <v>960.40200000000004</v>
      </c>
      <c r="C6926" s="1">
        <v>393.6627055369608</v>
      </c>
      <c r="D6926" s="1">
        <v>2.0766457481220701</v>
      </c>
      <c r="E6926" s="1">
        <v>0.99058735579455293</v>
      </c>
      <c r="G6926" s="1">
        <v>0</v>
      </c>
      <c r="H6926" s="1">
        <v>0</v>
      </c>
      <c r="I6926" s="1">
        <v>0</v>
      </c>
      <c r="J6926" s="1">
        <v>0</v>
      </c>
      <c r="K6926" s="1">
        <v>1</v>
      </c>
      <c r="P6926" s="11">
        <f t="shared" si="540"/>
        <v>0.16175767306017183</v>
      </c>
      <c r="Q6926" s="13">
        <f t="shared" si="541"/>
        <v>0.29827184633522158</v>
      </c>
      <c r="R6926">
        <f t="shared" si="542"/>
        <v>0.37831272413778938</v>
      </c>
      <c r="S6926">
        <f t="shared" si="543"/>
        <v>0.74836279890737956</v>
      </c>
      <c r="T6926">
        <f t="shared" si="544"/>
        <v>0.94577659635825584</v>
      </c>
    </row>
    <row r="6927" spans="1:20" x14ac:dyDescent="0.25">
      <c r="A6927" s="1">
        <v>58351</v>
      </c>
      <c r="B6927" s="1">
        <v>953.00300000000004</v>
      </c>
      <c r="C6927" s="1">
        <v>389.0286689566779</v>
      </c>
      <c r="D6927" s="1">
        <v>2.024438559181772</v>
      </c>
      <c r="E6927" s="1">
        <v>0.9897213223196567</v>
      </c>
      <c r="G6927" s="1">
        <v>0</v>
      </c>
      <c r="H6927" s="1">
        <v>0</v>
      </c>
      <c r="I6927" s="1">
        <v>0</v>
      </c>
      <c r="J6927" s="1">
        <v>0</v>
      </c>
      <c r="K6927" s="1">
        <v>1</v>
      </c>
      <c r="P6927" s="11">
        <f t="shared" si="540"/>
        <v>0.16196262959230731</v>
      </c>
      <c r="Q6927" s="13">
        <f t="shared" si="541"/>
        <v>0.29320623783918492</v>
      </c>
      <c r="R6927">
        <f t="shared" si="542"/>
        <v>0.36996700317434361</v>
      </c>
      <c r="S6927">
        <f t="shared" si="543"/>
        <v>0.71121626000837268</v>
      </c>
      <c r="T6927">
        <f t="shared" si="544"/>
        <v>0.93429551379946163</v>
      </c>
    </row>
    <row r="6928" spans="1:20" x14ac:dyDescent="0.25">
      <c r="A6928" s="1">
        <v>58380</v>
      </c>
      <c r="B6928" s="1">
        <v>960.73099999999999</v>
      </c>
      <c r="C6928" s="1">
        <v>395.49619705421469</v>
      </c>
      <c r="D6928" s="1">
        <v>2.0928962375491498</v>
      </c>
      <c r="E6928" s="1">
        <v>0.99120513429997625</v>
      </c>
      <c r="G6928" s="1">
        <v>0</v>
      </c>
      <c r="H6928" s="1">
        <v>0</v>
      </c>
      <c r="I6928" s="1">
        <v>0</v>
      </c>
      <c r="J6928" s="1">
        <v>0</v>
      </c>
      <c r="K6928" s="1">
        <v>1</v>
      </c>
      <c r="P6928" s="11">
        <f t="shared" si="540"/>
        <v>0.16208645749713915</v>
      </c>
      <c r="Q6928" s="13">
        <f t="shared" si="541"/>
        <v>0.29849709098925536</v>
      </c>
      <c r="R6928">
        <f t="shared" si="542"/>
        <v>0.38161477157024876</v>
      </c>
      <c r="S6928">
        <f t="shared" si="543"/>
        <v>0.75992537199135124</v>
      </c>
      <c r="T6928">
        <f t="shared" si="544"/>
        <v>0.95396654077658649</v>
      </c>
    </row>
    <row r="6929" spans="1:20" x14ac:dyDescent="0.25">
      <c r="A6929" s="1">
        <v>58386</v>
      </c>
      <c r="B6929" s="1">
        <v>953.69299999999998</v>
      </c>
      <c r="C6929" s="1">
        <v>400.14376937987146</v>
      </c>
      <c r="D6929" s="1">
        <v>2.1457994263791416</v>
      </c>
      <c r="E6929" s="1">
        <v>0.99246970031787041</v>
      </c>
      <c r="G6929" s="1">
        <v>0</v>
      </c>
      <c r="H6929" s="1">
        <v>0</v>
      </c>
      <c r="I6929" s="1">
        <v>0</v>
      </c>
      <c r="J6929" s="1">
        <v>0</v>
      </c>
      <c r="K6929" s="1">
        <v>1</v>
      </c>
      <c r="P6929" s="11">
        <f t="shared" si="540"/>
        <v>0.16211207706365607</v>
      </c>
      <c r="Q6929" s="13">
        <f t="shared" si="541"/>
        <v>0.29367863544186973</v>
      </c>
      <c r="R6929">
        <f t="shared" si="542"/>
        <v>0.38998486988850506</v>
      </c>
      <c r="S6929">
        <f t="shared" si="543"/>
        <v>0.79756712979604905</v>
      </c>
      <c r="T6929">
        <f t="shared" si="544"/>
        <v>0.97073100459160033</v>
      </c>
    </row>
    <row r="6930" spans="1:20" x14ac:dyDescent="0.25">
      <c r="A6930" s="1">
        <v>58395</v>
      </c>
      <c r="B6930" s="1">
        <v>979.45900000000006</v>
      </c>
      <c r="C6930" s="1">
        <v>396.06316491965663</v>
      </c>
      <c r="D6930" s="1">
        <v>2.1024917304387221</v>
      </c>
      <c r="E6930" s="1">
        <v>0.98741946938568459</v>
      </c>
      <c r="G6930" s="1">
        <v>0</v>
      </c>
      <c r="H6930" s="1">
        <v>0</v>
      </c>
      <c r="I6930" s="1">
        <v>0</v>
      </c>
      <c r="J6930" s="1">
        <v>0</v>
      </c>
      <c r="K6930" s="1">
        <v>1</v>
      </c>
      <c r="P6930" s="11">
        <f t="shared" si="540"/>
        <v>0.16215050641343148</v>
      </c>
      <c r="Q6930" s="13">
        <f t="shared" si="541"/>
        <v>0.31131892041401205</v>
      </c>
      <c r="R6930">
        <f t="shared" si="542"/>
        <v>0.38263585880558731</v>
      </c>
      <c r="S6930">
        <f t="shared" si="543"/>
        <v>0.76675277176354073</v>
      </c>
      <c r="T6930">
        <f t="shared" si="544"/>
        <v>0.90377964537266264</v>
      </c>
    </row>
    <row r="6931" spans="1:20" x14ac:dyDescent="0.25">
      <c r="A6931" s="1">
        <v>58410</v>
      </c>
      <c r="B6931" s="1">
        <v>983.30200000000002</v>
      </c>
      <c r="C6931" s="1">
        <v>420.35216182313195</v>
      </c>
      <c r="D6931" s="1">
        <v>2.3640166092307124</v>
      </c>
      <c r="E6931" s="1">
        <v>0.98986578091106292</v>
      </c>
      <c r="G6931" s="1">
        <v>0</v>
      </c>
      <c r="H6931" s="1">
        <v>0</v>
      </c>
      <c r="I6931" s="1">
        <v>0</v>
      </c>
      <c r="J6931" s="1">
        <v>0</v>
      </c>
      <c r="K6931" s="1">
        <v>1</v>
      </c>
      <c r="P6931" s="11">
        <f t="shared" si="540"/>
        <v>0.16221455532972381</v>
      </c>
      <c r="Q6931" s="13">
        <f t="shared" si="541"/>
        <v>0.31394996967070465</v>
      </c>
      <c r="R6931">
        <f t="shared" si="542"/>
        <v>0.42637940444372485</v>
      </c>
      <c r="S6931">
        <f t="shared" si="543"/>
        <v>0.95283335339022246</v>
      </c>
      <c r="T6931">
        <f t="shared" si="544"/>
        <v>0.93621061415336038</v>
      </c>
    </row>
    <row r="6932" spans="1:20" x14ac:dyDescent="0.25">
      <c r="A6932" s="1">
        <v>58419</v>
      </c>
      <c r="B6932" s="1">
        <v>982.43200000000002</v>
      </c>
      <c r="C6932" s="1">
        <v>400.34397801679216</v>
      </c>
      <c r="D6932" s="1">
        <v>2.1379258195059228</v>
      </c>
      <c r="E6932" s="1">
        <v>0.98544246145541647</v>
      </c>
      <c r="G6932" s="1">
        <v>0</v>
      </c>
      <c r="H6932" s="1">
        <v>0</v>
      </c>
      <c r="I6932" s="1">
        <v>0</v>
      </c>
      <c r="J6932" s="1">
        <v>0</v>
      </c>
      <c r="K6932" s="1">
        <v>1</v>
      </c>
      <c r="P6932" s="11">
        <f t="shared" si="540"/>
        <v>0.16225298467949922</v>
      </c>
      <c r="Q6932" s="13">
        <f t="shared" si="541"/>
        <v>0.31335433791079764</v>
      </c>
      <c r="R6932">
        <f t="shared" si="542"/>
        <v>0.39034543791365217</v>
      </c>
      <c r="S6932">
        <f t="shared" si="543"/>
        <v>0.79196488899495987</v>
      </c>
      <c r="T6932">
        <f t="shared" si="544"/>
        <v>0.87757027596056314</v>
      </c>
    </row>
    <row r="6933" spans="1:20" x14ac:dyDescent="0.25">
      <c r="A6933" s="1">
        <v>58428</v>
      </c>
      <c r="B6933" s="1">
        <v>968.67399999999998</v>
      </c>
      <c r="C6933" s="1">
        <v>399.07828398171637</v>
      </c>
      <c r="D6933" s="1">
        <v>2.1273164657148067</v>
      </c>
      <c r="E6933" s="1">
        <v>0.9885792599360439</v>
      </c>
      <c r="G6933" s="1">
        <v>0</v>
      </c>
      <c r="H6933" s="1">
        <v>0</v>
      </c>
      <c r="I6933" s="1">
        <v>0</v>
      </c>
      <c r="J6933" s="1">
        <v>0</v>
      </c>
      <c r="K6933" s="1">
        <v>1</v>
      </c>
      <c r="P6933" s="11">
        <f t="shared" si="540"/>
        <v>0.16229141402927463</v>
      </c>
      <c r="Q6933" s="13">
        <f t="shared" si="541"/>
        <v>0.30393514049378556</v>
      </c>
      <c r="R6933">
        <f t="shared" si="542"/>
        <v>0.38806597182424218</v>
      </c>
      <c r="S6933">
        <f t="shared" si="543"/>
        <v>0.78441610536392203</v>
      </c>
      <c r="T6933">
        <f t="shared" si="544"/>
        <v>0.91915509152522645</v>
      </c>
    </row>
    <row r="6934" spans="1:20" x14ac:dyDescent="0.25">
      <c r="A6934" s="1">
        <v>58434</v>
      </c>
      <c r="B6934" s="1">
        <v>980.7059999999999</v>
      </c>
      <c r="C6934" s="1">
        <v>396.41790733866264</v>
      </c>
      <c r="D6934" s="1">
        <v>2.0855968595343315</v>
      </c>
      <c r="E6934" s="1">
        <v>0.98524675850208232</v>
      </c>
      <c r="G6934" s="1">
        <v>0</v>
      </c>
      <c r="H6934" s="1">
        <v>0</v>
      </c>
      <c r="I6934" s="1">
        <v>0</v>
      </c>
      <c r="J6934" s="1">
        <v>0</v>
      </c>
      <c r="K6934" s="1">
        <v>1</v>
      </c>
      <c r="P6934" s="11">
        <f t="shared" si="540"/>
        <v>0.16231703359579155</v>
      </c>
      <c r="Q6934" s="13">
        <f t="shared" si="541"/>
        <v>0.31217265926987864</v>
      </c>
      <c r="R6934">
        <f t="shared" si="542"/>
        <v>0.38327473620580438</v>
      </c>
      <c r="S6934">
        <f t="shared" si="543"/>
        <v>0.75473170738558071</v>
      </c>
      <c r="T6934">
        <f t="shared" si="544"/>
        <v>0.87497582455728629</v>
      </c>
    </row>
    <row r="6935" spans="1:20" x14ac:dyDescent="0.25">
      <c r="A6935" s="1">
        <v>58454</v>
      </c>
      <c r="B6935" s="1">
        <v>964.81299999999987</v>
      </c>
      <c r="C6935" s="1">
        <v>392.4302192044691</v>
      </c>
      <c r="D6935" s="1">
        <v>1.9995610639155155</v>
      </c>
      <c r="E6935" s="1">
        <v>0.96970802919708032</v>
      </c>
      <c r="G6935" s="1">
        <v>0</v>
      </c>
      <c r="H6935" s="1">
        <v>0</v>
      </c>
      <c r="I6935" s="1">
        <v>0</v>
      </c>
      <c r="J6935" s="1">
        <v>0</v>
      </c>
      <c r="K6935" s="1">
        <v>1</v>
      </c>
      <c r="P6935" s="11">
        <f t="shared" si="540"/>
        <v>0.16240243215084801</v>
      </c>
      <c r="Q6935" s="13">
        <f t="shared" si="541"/>
        <v>0.30129176782137063</v>
      </c>
      <c r="R6935">
        <f t="shared" si="542"/>
        <v>0.37609306383860192</v>
      </c>
      <c r="S6935">
        <f t="shared" si="543"/>
        <v>0.69351538653911471</v>
      </c>
      <c r="T6935">
        <f t="shared" si="544"/>
        <v>0.66897751250490067</v>
      </c>
    </row>
    <row r="6936" spans="1:20" x14ac:dyDescent="0.25">
      <c r="A6936" s="1">
        <v>58484</v>
      </c>
      <c r="B6936" s="1">
        <v>956.16599999999983</v>
      </c>
      <c r="C6936" s="1">
        <v>381.81606120666606</v>
      </c>
      <c r="D6936" s="1">
        <v>1.9399654369888508</v>
      </c>
      <c r="E6936" s="1">
        <v>0.98365177610333687</v>
      </c>
      <c r="G6936" s="1">
        <v>0</v>
      </c>
      <c r="H6936" s="1">
        <v>0</v>
      </c>
      <c r="I6936" s="1">
        <v>0</v>
      </c>
      <c r="J6936" s="1">
        <v>0</v>
      </c>
      <c r="K6936" s="1">
        <v>1</v>
      </c>
      <c r="P6936" s="11">
        <f t="shared" si="540"/>
        <v>0.16253052998343268</v>
      </c>
      <c r="Q6936" s="13">
        <f t="shared" si="541"/>
        <v>0.29537173583526044</v>
      </c>
      <c r="R6936">
        <f t="shared" si="542"/>
        <v>0.35697737509145294</v>
      </c>
      <c r="S6936">
        <f t="shared" si="543"/>
        <v>0.65111181494720949</v>
      </c>
      <c r="T6936">
        <f t="shared" si="544"/>
        <v>0.85383100148677549</v>
      </c>
    </row>
    <row r="6937" spans="1:20" x14ac:dyDescent="0.25">
      <c r="A6937" s="1">
        <v>58485</v>
      </c>
      <c r="B6937" s="1">
        <v>941.63599999999997</v>
      </c>
      <c r="C6937" s="1">
        <v>371.25293245855795</v>
      </c>
      <c r="D6937" s="1">
        <v>1.8127107305567631</v>
      </c>
      <c r="E6937" s="1">
        <v>0.97634469633735099</v>
      </c>
      <c r="G6937" s="1">
        <v>0</v>
      </c>
      <c r="H6937" s="1">
        <v>0</v>
      </c>
      <c r="I6937" s="1">
        <v>0</v>
      </c>
      <c r="J6937" s="1">
        <v>0</v>
      </c>
      <c r="K6937" s="1">
        <v>1</v>
      </c>
      <c r="P6937" s="11">
        <f t="shared" si="540"/>
        <v>0.1625347999111855</v>
      </c>
      <c r="Q6937" s="13">
        <f t="shared" si="541"/>
        <v>0.28542400081060687</v>
      </c>
      <c r="R6937">
        <f t="shared" si="542"/>
        <v>0.3379535880527928</v>
      </c>
      <c r="S6937">
        <f t="shared" si="543"/>
        <v>0.56056735165563243</v>
      </c>
      <c r="T6937">
        <f t="shared" si="544"/>
        <v>0.75696039718706065</v>
      </c>
    </row>
    <row r="6938" spans="1:20" x14ac:dyDescent="0.25">
      <c r="A6938" s="1">
        <v>58485</v>
      </c>
      <c r="B6938" s="1">
        <v>952.90499999999997</v>
      </c>
      <c r="C6938" s="1">
        <v>394.7246416790249</v>
      </c>
      <c r="D6938" s="1">
        <v>2.0802699978526262</v>
      </c>
      <c r="E6938" s="1">
        <v>0.98642266824085001</v>
      </c>
      <c r="G6938" s="1">
        <v>0</v>
      </c>
      <c r="H6938" s="1">
        <v>0</v>
      </c>
      <c r="I6938" s="1">
        <v>0</v>
      </c>
      <c r="J6938" s="1">
        <v>0</v>
      </c>
      <c r="K6938" s="1">
        <v>1</v>
      </c>
      <c r="P6938" s="11">
        <f t="shared" si="540"/>
        <v>0.1625347999111855</v>
      </c>
      <c r="Q6938" s="13">
        <f t="shared" si="541"/>
        <v>0.29313914368691951</v>
      </c>
      <c r="R6938">
        <f t="shared" si="542"/>
        <v>0.38022523012886728</v>
      </c>
      <c r="S6938">
        <f t="shared" si="543"/>
        <v>0.750941530617102</v>
      </c>
      <c r="T6938">
        <f t="shared" si="544"/>
        <v>0.89056496421969922</v>
      </c>
    </row>
    <row r="6939" spans="1:20" x14ac:dyDescent="0.25">
      <c r="A6939" s="1">
        <v>58490</v>
      </c>
      <c r="B6939" s="1">
        <v>945.12999999999988</v>
      </c>
      <c r="C6939" s="1">
        <v>383.22620645513342</v>
      </c>
      <c r="D6939" s="1">
        <v>1.963208807521216</v>
      </c>
      <c r="E6939" s="1">
        <v>0.9893604424973359</v>
      </c>
      <c r="G6939" s="1">
        <v>0</v>
      </c>
      <c r="H6939" s="1">
        <v>0</v>
      </c>
      <c r="I6939" s="1">
        <v>0</v>
      </c>
      <c r="J6939" s="1">
        <v>0</v>
      </c>
      <c r="K6939" s="1">
        <v>1</v>
      </c>
      <c r="P6939" s="11">
        <f t="shared" si="540"/>
        <v>0.16255614954994962</v>
      </c>
      <c r="Q6939" s="13">
        <f t="shared" si="541"/>
        <v>0.28781611272912988</v>
      </c>
      <c r="R6939">
        <f t="shared" si="542"/>
        <v>0.35951699223899802</v>
      </c>
      <c r="S6939">
        <f t="shared" si="543"/>
        <v>0.66764997348725064</v>
      </c>
      <c r="T6939">
        <f t="shared" si="544"/>
        <v>0.92951129799953003</v>
      </c>
    </row>
    <row r="6940" spans="1:20" x14ac:dyDescent="0.25">
      <c r="A6940" s="1">
        <v>58500</v>
      </c>
      <c r="B6940" s="1">
        <v>935.20799999999997</v>
      </c>
      <c r="C6940" s="1">
        <v>380.0832216623395</v>
      </c>
      <c r="D6940" s="1">
        <v>1.9294226093698346</v>
      </c>
      <c r="E6940" s="1">
        <v>0.99182801532670983</v>
      </c>
      <c r="G6940" s="1">
        <v>0</v>
      </c>
      <c r="H6940" s="1">
        <v>0</v>
      </c>
      <c r="I6940" s="1">
        <v>0</v>
      </c>
      <c r="J6940" s="1">
        <v>0</v>
      </c>
      <c r="K6940" s="1">
        <v>1</v>
      </c>
      <c r="P6940" s="11">
        <f t="shared" si="540"/>
        <v>0.16259884882747783</v>
      </c>
      <c r="Q6940" s="13">
        <f t="shared" si="541"/>
        <v>0.28102317212936301</v>
      </c>
      <c r="R6940">
        <f t="shared" si="542"/>
        <v>0.35385659797611752</v>
      </c>
      <c r="S6940">
        <f t="shared" si="543"/>
        <v>0.643610366119862</v>
      </c>
      <c r="T6940">
        <f t="shared" si="544"/>
        <v>0.96222412977231409</v>
      </c>
    </row>
    <row r="6941" spans="1:20" x14ac:dyDescent="0.25">
      <c r="A6941" s="1">
        <v>58515</v>
      </c>
      <c r="B6941" s="1">
        <v>948.90099999999995</v>
      </c>
      <c r="C6941" s="1">
        <v>380.55505369508251</v>
      </c>
      <c r="D6941" s="1">
        <v>1.9306347226275022</v>
      </c>
      <c r="E6941" s="1">
        <v>0.98754493443369951</v>
      </c>
      <c r="G6941" s="1">
        <v>0</v>
      </c>
      <c r="H6941" s="1">
        <v>0</v>
      </c>
      <c r="I6941" s="1">
        <v>0</v>
      </c>
      <c r="J6941" s="1">
        <v>0</v>
      </c>
      <c r="K6941" s="1">
        <v>1</v>
      </c>
      <c r="P6941" s="11">
        <f t="shared" si="540"/>
        <v>0.16266289774377019</v>
      </c>
      <c r="Q6941" s="13">
        <f t="shared" si="541"/>
        <v>0.29039786832293374</v>
      </c>
      <c r="R6941">
        <f t="shared" si="542"/>
        <v>0.35470634924990835</v>
      </c>
      <c r="S6941">
        <f t="shared" si="543"/>
        <v>0.64447281079826524</v>
      </c>
      <c r="T6941">
        <f t="shared" si="544"/>
        <v>0.90544294663786484</v>
      </c>
    </row>
    <row r="6942" spans="1:20" x14ac:dyDescent="0.25">
      <c r="A6942" s="1">
        <v>58526</v>
      </c>
      <c r="B6942" s="1">
        <v>977.22199999999998</v>
      </c>
      <c r="C6942" s="1">
        <v>410.37171318891217</v>
      </c>
      <c r="D6942" s="1">
        <v>2.2460664110593553</v>
      </c>
      <c r="E6942" s="1">
        <v>0.98873177571672322</v>
      </c>
      <c r="G6942" s="1">
        <v>0</v>
      </c>
      <c r="H6942" s="1">
        <v>0</v>
      </c>
      <c r="I6942" s="1">
        <v>0</v>
      </c>
      <c r="J6942" s="1">
        <v>0</v>
      </c>
      <c r="K6942" s="1">
        <v>1</v>
      </c>
      <c r="P6942" s="11">
        <f t="shared" si="540"/>
        <v>0.16270986694905124</v>
      </c>
      <c r="Q6942" s="13">
        <f t="shared" si="541"/>
        <v>0.30978739369342351</v>
      </c>
      <c r="R6942">
        <f t="shared" si="542"/>
        <v>0.40840500179321382</v>
      </c>
      <c r="S6942">
        <f t="shared" si="543"/>
        <v>0.86890924804280911</v>
      </c>
      <c r="T6942">
        <f t="shared" si="544"/>
        <v>0.92117700675166514</v>
      </c>
    </row>
    <row r="6943" spans="1:20" x14ac:dyDescent="0.25">
      <c r="A6943" s="1">
        <v>58533</v>
      </c>
      <c r="B6943" s="1">
        <v>953.59899999999993</v>
      </c>
      <c r="C6943" s="1">
        <v>376.46335865137621</v>
      </c>
      <c r="D6943" s="1">
        <v>1.877702741128451</v>
      </c>
      <c r="E6943" s="1">
        <v>0.9857193378353345</v>
      </c>
      <c r="G6943" s="1">
        <v>0</v>
      </c>
      <c r="H6943" s="1">
        <v>0</v>
      </c>
      <c r="I6943" s="1">
        <v>0</v>
      </c>
      <c r="J6943" s="1">
        <v>0</v>
      </c>
      <c r="K6943" s="1">
        <v>1</v>
      </c>
      <c r="P6943" s="11">
        <f t="shared" si="540"/>
        <v>0.16273975644332098</v>
      </c>
      <c r="Q6943" s="13">
        <f t="shared" si="541"/>
        <v>0.29361427982643151</v>
      </c>
      <c r="R6943">
        <f t="shared" si="542"/>
        <v>0.34733736445432389</v>
      </c>
      <c r="S6943">
        <f t="shared" si="543"/>
        <v>0.60681056638965469</v>
      </c>
      <c r="T6943">
        <f t="shared" si="544"/>
        <v>0.88124085067685787</v>
      </c>
    </row>
    <row r="6944" spans="1:20" x14ac:dyDescent="0.25">
      <c r="A6944" s="1">
        <v>58542</v>
      </c>
      <c r="B6944" s="1">
        <v>943.41799999999989</v>
      </c>
      <c r="C6944" s="1">
        <v>386.25583517573057</v>
      </c>
      <c r="D6944" s="1">
        <v>1.9851438559627963</v>
      </c>
      <c r="E6944" s="1">
        <v>0.99032378116858955</v>
      </c>
      <c r="G6944" s="1">
        <v>0</v>
      </c>
      <c r="H6944" s="1">
        <v>0</v>
      </c>
      <c r="I6944" s="1">
        <v>0</v>
      </c>
      <c r="J6944" s="1">
        <v>0</v>
      </c>
      <c r="K6944" s="1">
        <v>1</v>
      </c>
      <c r="P6944" s="11">
        <f t="shared" si="540"/>
        <v>0.16277818579309639</v>
      </c>
      <c r="Q6944" s="13">
        <f t="shared" si="541"/>
        <v>0.28664401896710601</v>
      </c>
      <c r="R6944">
        <f t="shared" si="542"/>
        <v>0.36497323659246866</v>
      </c>
      <c r="S6944">
        <f t="shared" si="543"/>
        <v>0.68325723269284688</v>
      </c>
      <c r="T6944">
        <f t="shared" si="544"/>
        <v>0.94228236417346478</v>
      </c>
    </row>
    <row r="6945" spans="1:20" x14ac:dyDescent="0.25">
      <c r="A6945" s="1">
        <v>58554</v>
      </c>
      <c r="B6945" s="1">
        <v>977.60799999999995</v>
      </c>
      <c r="C6945" s="1">
        <v>406.44027002442959</v>
      </c>
      <c r="D6945" s="1">
        <v>2.1871086904472645</v>
      </c>
      <c r="E6945" s="1">
        <v>0.98597336117332079</v>
      </c>
      <c r="G6945" s="1">
        <v>0</v>
      </c>
      <c r="H6945" s="1">
        <v>0</v>
      </c>
      <c r="I6945" s="1">
        <v>0</v>
      </c>
      <c r="J6945" s="1">
        <v>0</v>
      </c>
      <c r="K6945" s="1">
        <v>1</v>
      </c>
      <c r="P6945" s="11">
        <f t="shared" si="540"/>
        <v>0.16282942492613026</v>
      </c>
      <c r="Q6945" s="13">
        <f t="shared" si="541"/>
        <v>0.31005166249724431</v>
      </c>
      <c r="R6945">
        <f t="shared" si="542"/>
        <v>0.40132462444487299</v>
      </c>
      <c r="S6945">
        <f t="shared" si="543"/>
        <v>0.8269595605272011</v>
      </c>
      <c r="T6945">
        <f t="shared" si="544"/>
        <v>0.88460846059012443</v>
      </c>
    </row>
    <row r="6946" spans="1:20" x14ac:dyDescent="0.25">
      <c r="A6946" s="1">
        <v>58559</v>
      </c>
      <c r="B6946" s="1">
        <v>968.67199999999991</v>
      </c>
      <c r="C6946" s="1">
        <v>397.90435585960148</v>
      </c>
      <c r="D6946" s="1">
        <v>2.1082629370713559</v>
      </c>
      <c r="E6946" s="1">
        <v>0.98640636054307185</v>
      </c>
      <c r="G6946" s="1">
        <v>0</v>
      </c>
      <c r="H6946" s="1">
        <v>0</v>
      </c>
      <c r="I6946" s="1">
        <v>0</v>
      </c>
      <c r="J6946" s="1">
        <v>0</v>
      </c>
      <c r="K6946" s="1">
        <v>1</v>
      </c>
      <c r="P6946" s="11">
        <f t="shared" si="540"/>
        <v>0.16285077456489436</v>
      </c>
      <c r="Q6946" s="13">
        <f t="shared" si="541"/>
        <v>0.30393377122537196</v>
      </c>
      <c r="R6946">
        <f t="shared" si="542"/>
        <v>0.38595177260104252</v>
      </c>
      <c r="S6946">
        <f t="shared" si="543"/>
        <v>0.77085910953090253</v>
      </c>
      <c r="T6946">
        <f t="shared" si="544"/>
        <v>0.89034877162442183</v>
      </c>
    </row>
    <row r="6947" spans="1:20" x14ac:dyDescent="0.25">
      <c r="A6947" s="1">
        <v>58566</v>
      </c>
      <c r="B6947" s="1">
        <v>967.38200000000006</v>
      </c>
      <c r="C6947" s="1">
        <v>397.36984879675362</v>
      </c>
      <c r="D6947" s="1">
        <v>2.1087645282002114</v>
      </c>
      <c r="E6947" s="1">
        <v>0.98753899333951611</v>
      </c>
      <c r="G6947" s="1">
        <v>0</v>
      </c>
      <c r="H6947" s="1">
        <v>0</v>
      </c>
      <c r="I6947" s="1">
        <v>0</v>
      </c>
      <c r="J6947" s="1">
        <v>0</v>
      </c>
      <c r="K6947" s="1">
        <v>1</v>
      </c>
      <c r="P6947" s="11">
        <f t="shared" si="540"/>
        <v>0.16288066405916413</v>
      </c>
      <c r="Q6947" s="13">
        <f t="shared" si="541"/>
        <v>0.30305059309861337</v>
      </c>
      <c r="R6947">
        <f t="shared" si="542"/>
        <v>0.38498914601788187</v>
      </c>
      <c r="S6947">
        <f t="shared" si="543"/>
        <v>0.77121600241783295</v>
      </c>
      <c r="T6947">
        <f t="shared" si="544"/>
        <v>0.90536418502554117</v>
      </c>
    </row>
    <row r="6948" spans="1:20" x14ac:dyDescent="0.25">
      <c r="A6948" s="1">
        <v>58573</v>
      </c>
      <c r="B6948" s="1">
        <v>960.96499999999992</v>
      </c>
      <c r="C6948" s="1">
        <v>366.45149009861768</v>
      </c>
      <c r="D6948" s="1">
        <v>1.7604879985024344</v>
      </c>
      <c r="E6948" s="1">
        <v>0.98266952991309597</v>
      </c>
      <c r="G6948" s="1">
        <v>0</v>
      </c>
      <c r="H6948" s="1">
        <v>0</v>
      </c>
      <c r="I6948" s="1">
        <v>0</v>
      </c>
      <c r="J6948" s="1">
        <v>0</v>
      </c>
      <c r="K6948" s="1">
        <v>1</v>
      </c>
      <c r="P6948" s="11">
        <f t="shared" si="540"/>
        <v>0.16291055355343387</v>
      </c>
      <c r="Q6948" s="13">
        <f t="shared" si="541"/>
        <v>0.29865729539364405</v>
      </c>
      <c r="R6948">
        <f t="shared" si="542"/>
        <v>0.32930637574363064</v>
      </c>
      <c r="S6948">
        <f t="shared" si="543"/>
        <v>0.5234097534963652</v>
      </c>
      <c r="T6948">
        <f t="shared" si="544"/>
        <v>0.84080927665729566</v>
      </c>
    </row>
    <row r="6949" spans="1:20" x14ac:dyDescent="0.25">
      <c r="A6949" s="1">
        <v>58575</v>
      </c>
      <c r="B6949" s="1">
        <v>943.96399999999994</v>
      </c>
      <c r="C6949" s="1">
        <v>358.9890888379407</v>
      </c>
      <c r="D6949" s="1">
        <v>1.7182707343043766</v>
      </c>
      <c r="E6949" s="1">
        <v>0.98877447670492913</v>
      </c>
      <c r="G6949" s="1">
        <v>0</v>
      </c>
      <c r="H6949" s="1">
        <v>0</v>
      </c>
      <c r="I6949" s="1">
        <v>0</v>
      </c>
      <c r="J6949" s="1">
        <v>0</v>
      </c>
      <c r="K6949" s="1">
        <v>1</v>
      </c>
      <c r="P6949" s="11">
        <f t="shared" si="540"/>
        <v>0.16291909340893951</v>
      </c>
      <c r="Q6949" s="13">
        <f t="shared" si="541"/>
        <v>0.2870178292440132</v>
      </c>
      <c r="R6949">
        <f t="shared" si="542"/>
        <v>0.31586687919242423</v>
      </c>
      <c r="S6949">
        <f t="shared" si="543"/>
        <v>0.49337126112443996</v>
      </c>
      <c r="T6949">
        <f t="shared" si="544"/>
        <v>0.9217430975381592</v>
      </c>
    </row>
    <row r="6950" spans="1:20" x14ac:dyDescent="0.25">
      <c r="A6950" s="1">
        <v>58604</v>
      </c>
      <c r="B6950" s="1">
        <v>965.09799999999996</v>
      </c>
      <c r="C6950" s="1">
        <v>398.57841507344114</v>
      </c>
      <c r="D6950" s="1">
        <v>2.1067122034571888</v>
      </c>
      <c r="E6950" s="1">
        <v>0.98841308124335903</v>
      </c>
      <c r="G6950" s="1">
        <v>0</v>
      </c>
      <c r="H6950" s="1">
        <v>0</v>
      </c>
      <c r="I6950" s="1">
        <v>0</v>
      </c>
      <c r="J6950" s="1">
        <v>0</v>
      </c>
      <c r="K6950" s="1">
        <v>1</v>
      </c>
      <c r="P6950" s="11">
        <f t="shared" si="540"/>
        <v>0.16304292131377138</v>
      </c>
      <c r="Q6950" s="13">
        <f t="shared" si="541"/>
        <v>0.30148688857030576</v>
      </c>
      <c r="R6950">
        <f t="shared" si="542"/>
        <v>0.38716572722010639</v>
      </c>
      <c r="S6950">
        <f t="shared" si="543"/>
        <v>0.76975572917869606</v>
      </c>
      <c r="T6950">
        <f t="shared" si="544"/>
        <v>0.91695204586298329</v>
      </c>
    </row>
    <row r="6951" spans="1:20" x14ac:dyDescent="0.25">
      <c r="A6951" s="1">
        <v>58608</v>
      </c>
      <c r="B6951" s="1">
        <v>964.51599999999996</v>
      </c>
      <c r="C6951" s="1">
        <v>407.96532422390766</v>
      </c>
      <c r="D6951" s="1">
        <v>2.2239689229699104</v>
      </c>
      <c r="E6951" s="1">
        <v>0.99030110506572944</v>
      </c>
      <c r="G6951" s="1">
        <v>0</v>
      </c>
      <c r="H6951" s="1">
        <v>0</v>
      </c>
      <c r="I6951" s="1">
        <v>0</v>
      </c>
      <c r="J6951" s="1">
        <v>0</v>
      </c>
      <c r="K6951" s="1">
        <v>1</v>
      </c>
      <c r="P6951" s="11">
        <f t="shared" si="540"/>
        <v>0.16306000102478266</v>
      </c>
      <c r="Q6951" s="13">
        <f t="shared" si="541"/>
        <v>0.30108843146195419</v>
      </c>
      <c r="R6951">
        <f t="shared" si="542"/>
        <v>0.40407118817661597</v>
      </c>
      <c r="S6951">
        <f t="shared" si="543"/>
        <v>0.85318640953059599</v>
      </c>
      <c r="T6951">
        <f t="shared" si="544"/>
        <v>0.94198174506739629</v>
      </c>
    </row>
    <row r="6952" spans="1:20" x14ac:dyDescent="0.25">
      <c r="A6952" s="1">
        <v>58629</v>
      </c>
      <c r="B6952" s="1">
        <v>977.86599999999999</v>
      </c>
      <c r="C6952" s="1">
        <v>403.55719222934658</v>
      </c>
      <c r="D6952" s="1">
        <v>2.1603585616210164</v>
      </c>
      <c r="E6952" s="1">
        <v>0.98556011296395907</v>
      </c>
      <c r="G6952" s="1">
        <v>0</v>
      </c>
      <c r="H6952" s="1">
        <v>0</v>
      </c>
      <c r="I6952" s="1">
        <v>0</v>
      </c>
      <c r="J6952" s="1">
        <v>0</v>
      </c>
      <c r="K6952" s="1">
        <v>1</v>
      </c>
      <c r="P6952" s="11">
        <f t="shared" si="540"/>
        <v>0.16314966950759194</v>
      </c>
      <c r="Q6952" s="13">
        <f t="shared" si="541"/>
        <v>0.31022829812259606</v>
      </c>
      <c r="R6952">
        <f t="shared" si="542"/>
        <v>0.39613231265000143</v>
      </c>
      <c r="S6952">
        <f t="shared" si="543"/>
        <v>0.80792626796410216</v>
      </c>
      <c r="T6952">
        <f t="shared" si="544"/>
        <v>0.87912999244023626</v>
      </c>
    </row>
    <row r="6953" spans="1:20" x14ac:dyDescent="0.25">
      <c r="A6953" s="1">
        <v>58635</v>
      </c>
      <c r="B6953" s="1">
        <v>975.01099999999997</v>
      </c>
      <c r="C6953" s="1">
        <v>411.39719185022858</v>
      </c>
      <c r="D6953" s="1">
        <v>2.2583589410608464</v>
      </c>
      <c r="E6953" s="1">
        <v>0.99020518449717132</v>
      </c>
      <c r="G6953" s="1">
        <v>0</v>
      </c>
      <c r="H6953" s="1">
        <v>0</v>
      </c>
      <c r="I6953" s="1">
        <v>0</v>
      </c>
      <c r="J6953" s="1">
        <v>0</v>
      </c>
      <c r="K6953" s="1">
        <v>1</v>
      </c>
      <c r="P6953" s="11">
        <f t="shared" si="540"/>
        <v>0.16317528907410886</v>
      </c>
      <c r="Q6953" s="13">
        <f t="shared" si="541"/>
        <v>0.30827366746221158</v>
      </c>
      <c r="R6953">
        <f t="shared" si="542"/>
        <v>0.41025184926906871</v>
      </c>
      <c r="S6953">
        <f t="shared" si="543"/>
        <v>0.87765564778461047</v>
      </c>
      <c r="T6953">
        <f t="shared" si="544"/>
        <v>0.94071011758575174</v>
      </c>
    </row>
    <row r="6954" spans="1:20" x14ac:dyDescent="0.25">
      <c r="A6954" s="1">
        <v>58639</v>
      </c>
      <c r="B6954" s="1">
        <v>954.84399999999994</v>
      </c>
      <c r="C6954" s="1">
        <v>394.72297773048791</v>
      </c>
      <c r="D6954" s="1">
        <v>2.0778806294593646</v>
      </c>
      <c r="E6954" s="1">
        <v>0.98812011323806959</v>
      </c>
      <c r="G6954" s="1">
        <v>0</v>
      </c>
      <c r="H6954" s="1">
        <v>0</v>
      </c>
      <c r="I6954" s="1">
        <v>0</v>
      </c>
      <c r="J6954" s="1">
        <v>0</v>
      </c>
      <c r="K6954" s="1">
        <v>1</v>
      </c>
      <c r="P6954" s="11">
        <f t="shared" si="540"/>
        <v>0.16319236878512017</v>
      </c>
      <c r="Q6954" s="13">
        <f t="shared" si="541"/>
        <v>0.29446664941388462</v>
      </c>
      <c r="R6954">
        <f t="shared" si="542"/>
        <v>0.38022223342179629</v>
      </c>
      <c r="S6954">
        <f t="shared" si="543"/>
        <v>0.74924144356461109</v>
      </c>
      <c r="T6954">
        <f t="shared" si="544"/>
        <v>0.91306814304246431</v>
      </c>
    </row>
    <row r="6955" spans="1:20" x14ac:dyDescent="0.25">
      <c r="A6955" s="1">
        <v>58646</v>
      </c>
      <c r="B6955" s="1">
        <v>978.80499999999995</v>
      </c>
      <c r="C6955" s="1">
        <v>405.7873006742023</v>
      </c>
      <c r="D6955" s="1">
        <v>2.1916351392381506</v>
      </c>
      <c r="E6955" s="1">
        <v>0.98872123408918489</v>
      </c>
      <c r="G6955" s="1">
        <v>0</v>
      </c>
      <c r="H6955" s="1">
        <v>0</v>
      </c>
      <c r="I6955" s="1">
        <v>0</v>
      </c>
      <c r="J6955" s="1">
        <v>0</v>
      </c>
      <c r="K6955" s="1">
        <v>1</v>
      </c>
      <c r="P6955" s="11">
        <f t="shared" si="540"/>
        <v>0.16322225827938991</v>
      </c>
      <c r="Q6955" s="13">
        <f t="shared" si="541"/>
        <v>0.31087116964277151</v>
      </c>
      <c r="R6955">
        <f t="shared" si="542"/>
        <v>0.40014865185590676</v>
      </c>
      <c r="S6955">
        <f t="shared" si="543"/>
        <v>0.83018022629178168</v>
      </c>
      <c r="T6955">
        <f t="shared" si="544"/>
        <v>0.92103725546077408</v>
      </c>
    </row>
    <row r="6956" spans="1:20" x14ac:dyDescent="0.25">
      <c r="A6956" s="1">
        <v>58667</v>
      </c>
      <c r="B6956" s="1">
        <v>941.38499999999999</v>
      </c>
      <c r="C6956" s="1">
        <v>371.35720290781717</v>
      </c>
      <c r="D6956" s="1">
        <v>1.8226782476143089</v>
      </c>
      <c r="E6956" s="1">
        <v>0.98515558093063094</v>
      </c>
      <c r="G6956" s="1">
        <v>0</v>
      </c>
      <c r="H6956" s="1">
        <v>0</v>
      </c>
      <c r="I6956" s="1">
        <v>0</v>
      </c>
      <c r="J6956" s="1">
        <v>0</v>
      </c>
      <c r="K6956" s="1">
        <v>1</v>
      </c>
      <c r="P6956" s="11">
        <f t="shared" si="540"/>
        <v>0.16331192676219919</v>
      </c>
      <c r="Q6956" s="13">
        <f t="shared" si="541"/>
        <v>0.28525215762470268</v>
      </c>
      <c r="R6956">
        <f t="shared" si="542"/>
        <v>0.33814137510608305</v>
      </c>
      <c r="S6956">
        <f t="shared" si="543"/>
        <v>0.56765945463263912</v>
      </c>
      <c r="T6956">
        <f t="shared" si="544"/>
        <v>0.87376707540879739</v>
      </c>
    </row>
    <row r="6957" spans="1:20" x14ac:dyDescent="0.25">
      <c r="A6957" s="1">
        <v>58678</v>
      </c>
      <c r="B6957" s="1">
        <v>960.2829999999999</v>
      </c>
      <c r="C6957" s="1">
        <v>388.49749215691162</v>
      </c>
      <c r="D6957" s="1">
        <v>2.0086357327621336</v>
      </c>
      <c r="E6957" s="1">
        <v>0.98691469321851455</v>
      </c>
      <c r="G6957" s="1">
        <v>0</v>
      </c>
      <c r="H6957" s="1">
        <v>0</v>
      </c>
      <c r="I6957" s="1">
        <v>0</v>
      </c>
      <c r="J6957" s="1">
        <v>0</v>
      </c>
      <c r="K6957" s="1">
        <v>1</v>
      </c>
      <c r="P6957" s="11">
        <f t="shared" si="540"/>
        <v>0.16335889596748024</v>
      </c>
      <c r="Q6957" s="13">
        <f t="shared" si="541"/>
        <v>0.29819037486461353</v>
      </c>
      <c r="R6957">
        <f t="shared" si="542"/>
        <v>0.3690103742664132</v>
      </c>
      <c r="S6957">
        <f t="shared" si="543"/>
        <v>0.69997220879192734</v>
      </c>
      <c r="T6957">
        <f t="shared" si="544"/>
        <v>0.89708778297128666</v>
      </c>
    </row>
    <row r="6958" spans="1:20" x14ac:dyDescent="0.25">
      <c r="A6958" s="1">
        <v>58699</v>
      </c>
      <c r="B6958" s="1">
        <v>973.9</v>
      </c>
      <c r="C6958" s="1">
        <v>391.27820935213543</v>
      </c>
      <c r="D6958" s="1">
        <v>2.0201432441747249</v>
      </c>
      <c r="E6958" s="1">
        <v>0.98234427820731662</v>
      </c>
      <c r="G6958" s="1">
        <v>0</v>
      </c>
      <c r="H6958" s="1">
        <v>0</v>
      </c>
      <c r="I6958" s="1">
        <v>0</v>
      </c>
      <c r="J6958" s="1">
        <v>0</v>
      </c>
      <c r="K6958" s="1">
        <v>1</v>
      </c>
      <c r="P6958" s="11">
        <f t="shared" si="540"/>
        <v>0.16344856445028949</v>
      </c>
      <c r="Q6958" s="13">
        <f t="shared" si="541"/>
        <v>0.30751303885846831</v>
      </c>
      <c r="R6958">
        <f t="shared" si="542"/>
        <v>0.37401833857302574</v>
      </c>
      <c r="S6958">
        <f t="shared" si="543"/>
        <v>0.70816005090707013</v>
      </c>
      <c r="T6958">
        <f t="shared" si="544"/>
        <v>0.83649738595712508</v>
      </c>
    </row>
    <row r="6959" spans="1:20" x14ac:dyDescent="0.25">
      <c r="A6959" s="1">
        <v>58706</v>
      </c>
      <c r="B6959" s="1">
        <v>952.55399999999997</v>
      </c>
      <c r="C6959" s="1">
        <v>376.15215021955271</v>
      </c>
      <c r="D6959" s="1">
        <v>1.8770901906669475</v>
      </c>
      <c r="E6959" s="1">
        <v>0.9880337277210226</v>
      </c>
      <c r="G6959" s="1">
        <v>0</v>
      </c>
      <c r="H6959" s="1">
        <v>0</v>
      </c>
      <c r="I6959" s="1">
        <v>0</v>
      </c>
      <c r="J6959" s="1">
        <v>0</v>
      </c>
      <c r="K6959" s="1">
        <v>1</v>
      </c>
      <c r="P6959" s="11">
        <f t="shared" si="540"/>
        <v>0.16347845394455926</v>
      </c>
      <c r="Q6959" s="13">
        <f t="shared" si="541"/>
        <v>0.29289883708033632</v>
      </c>
      <c r="R6959">
        <f t="shared" si="542"/>
        <v>0.34677689008419882</v>
      </c>
      <c r="S6959">
        <f t="shared" si="543"/>
        <v>0.60637472354870281</v>
      </c>
      <c r="T6959">
        <f t="shared" si="544"/>
        <v>0.9119229225840757</v>
      </c>
    </row>
    <row r="6960" spans="1:20" x14ac:dyDescent="0.25">
      <c r="A6960" s="1">
        <v>58720</v>
      </c>
      <c r="B6960" s="1">
        <v>978.22299999999996</v>
      </c>
      <c r="C6960" s="1">
        <v>395.66677183385389</v>
      </c>
      <c r="D6960" s="1">
        <v>2.0872602937074305</v>
      </c>
      <c r="E6960" s="1">
        <v>0.98841906813897118</v>
      </c>
      <c r="G6960" s="1">
        <v>0</v>
      </c>
      <c r="H6960" s="1">
        <v>0</v>
      </c>
      <c r="I6960" s="1">
        <v>0</v>
      </c>
      <c r="J6960" s="1">
        <v>0</v>
      </c>
      <c r="K6960" s="1">
        <v>1</v>
      </c>
      <c r="P6960" s="11">
        <f t="shared" si="540"/>
        <v>0.16353823293309877</v>
      </c>
      <c r="Q6960" s="13">
        <f t="shared" si="541"/>
        <v>0.31047271253441994</v>
      </c>
      <c r="R6960">
        <f t="shared" si="542"/>
        <v>0.38192197016257901</v>
      </c>
      <c r="S6960">
        <f t="shared" si="543"/>
        <v>0.75591527661179625</v>
      </c>
      <c r="T6960">
        <f t="shared" si="544"/>
        <v>0.91703141466890881</v>
      </c>
    </row>
    <row r="6961" spans="1:20" x14ac:dyDescent="0.25">
      <c r="A6961" s="1">
        <v>58757</v>
      </c>
      <c r="B6961" s="1">
        <v>951.81899999999996</v>
      </c>
      <c r="C6961" s="1">
        <v>386.02355192235632</v>
      </c>
      <c r="D6961" s="1">
        <v>1.9747461310633818</v>
      </c>
      <c r="E6961" s="1">
        <v>0.98992502737764299</v>
      </c>
      <c r="G6961" s="1">
        <v>0</v>
      </c>
      <c r="H6961" s="1">
        <v>0</v>
      </c>
      <c r="I6961" s="1">
        <v>0</v>
      </c>
      <c r="J6961" s="1">
        <v>0</v>
      </c>
      <c r="K6961" s="1">
        <v>1</v>
      </c>
      <c r="P6961" s="11">
        <f t="shared" si="540"/>
        <v>0.1636962202599532</v>
      </c>
      <c r="Q6961" s="13">
        <f t="shared" si="541"/>
        <v>0.29239563093834592</v>
      </c>
      <c r="R6961">
        <f t="shared" si="542"/>
        <v>0.36455490342147229</v>
      </c>
      <c r="S6961">
        <f t="shared" si="543"/>
        <v>0.67585902757441074</v>
      </c>
      <c r="T6961">
        <f t="shared" si="544"/>
        <v>0.93699604981357432</v>
      </c>
    </row>
    <row r="6962" spans="1:20" x14ac:dyDescent="0.25">
      <c r="A6962" s="1">
        <v>58778</v>
      </c>
      <c r="B6962" s="1">
        <v>963.45499999999993</v>
      </c>
      <c r="C6962" s="1">
        <v>398.36926952106165</v>
      </c>
      <c r="D6962" s="1">
        <v>2.0777761271368229</v>
      </c>
      <c r="E6962" s="1">
        <v>0.97839403422331717</v>
      </c>
      <c r="G6962" s="1">
        <v>0</v>
      </c>
      <c r="H6962" s="1">
        <v>0</v>
      </c>
      <c r="I6962" s="1">
        <v>0</v>
      </c>
      <c r="J6962" s="1">
        <v>0</v>
      </c>
      <c r="K6962" s="1">
        <v>1</v>
      </c>
      <c r="P6962" s="11">
        <f t="shared" si="540"/>
        <v>0.16378588874276248</v>
      </c>
      <c r="Q6962" s="13">
        <f t="shared" si="541"/>
        <v>0.30036203456855032</v>
      </c>
      <c r="R6962">
        <f t="shared" si="542"/>
        <v>0.38678906415526754</v>
      </c>
      <c r="S6962">
        <f t="shared" si="543"/>
        <v>0.74916708791229336</v>
      </c>
      <c r="T6962">
        <f t="shared" si="544"/>
        <v>0.78412865123458697</v>
      </c>
    </row>
    <row r="6963" spans="1:20" x14ac:dyDescent="0.25">
      <c r="A6963" s="1">
        <v>58780</v>
      </c>
      <c r="B6963" s="1">
        <v>954.29600000000005</v>
      </c>
      <c r="C6963" s="1">
        <v>394.49805277986286</v>
      </c>
      <c r="D6963" s="1">
        <v>2.0732818703558586</v>
      </c>
      <c r="E6963" s="1">
        <v>0.98997894736842107</v>
      </c>
      <c r="G6963" s="1">
        <v>0</v>
      </c>
      <c r="H6963" s="1">
        <v>0</v>
      </c>
      <c r="I6963" s="1">
        <v>0</v>
      </c>
      <c r="J6963" s="1">
        <v>0</v>
      </c>
      <c r="K6963" s="1">
        <v>1</v>
      </c>
      <c r="P6963" s="11">
        <f t="shared" si="540"/>
        <v>0.16379442859826812</v>
      </c>
      <c r="Q6963" s="13">
        <f t="shared" si="541"/>
        <v>0.29409146986856394</v>
      </c>
      <c r="R6963">
        <f t="shared" si="542"/>
        <v>0.37981715226995116</v>
      </c>
      <c r="S6963">
        <f t="shared" si="543"/>
        <v>0.74596932745583344</v>
      </c>
      <c r="T6963">
        <f t="shared" si="544"/>
        <v>0.93771087191183888</v>
      </c>
    </row>
    <row r="6964" spans="1:20" x14ac:dyDescent="0.25">
      <c r="A6964" s="1">
        <v>58804</v>
      </c>
      <c r="B6964" s="1">
        <v>989.48099999999988</v>
      </c>
      <c r="C6964" s="1">
        <v>409.54724968718688</v>
      </c>
      <c r="D6964" s="1">
        <v>2.2233590705415875</v>
      </c>
      <c r="E6964" s="1">
        <v>0.9873566499319979</v>
      </c>
      <c r="G6964" s="1">
        <v>0</v>
      </c>
      <c r="H6964" s="1">
        <v>0</v>
      </c>
      <c r="I6964" s="1">
        <v>0</v>
      </c>
      <c r="J6964" s="1">
        <v>0</v>
      </c>
      <c r="K6964" s="1">
        <v>1</v>
      </c>
      <c r="P6964" s="11">
        <f t="shared" si="540"/>
        <v>0.16389690686433586</v>
      </c>
      <c r="Q6964" s="13">
        <f t="shared" si="541"/>
        <v>0.31818032443445782</v>
      </c>
      <c r="R6964">
        <f t="shared" si="542"/>
        <v>0.40692017485869608</v>
      </c>
      <c r="S6964">
        <f t="shared" si="543"/>
        <v>0.85275248639833812</v>
      </c>
      <c r="T6964">
        <f t="shared" si="544"/>
        <v>0.90294684230559674</v>
      </c>
    </row>
    <row r="6965" spans="1:20" x14ac:dyDescent="0.25">
      <c r="A6965" s="1">
        <v>58811</v>
      </c>
      <c r="B6965" s="1">
        <v>953.66100000000006</v>
      </c>
      <c r="C6965" s="1">
        <v>381.05008962799263</v>
      </c>
      <c r="D6965" s="1">
        <v>1.92541065042912</v>
      </c>
      <c r="E6965" s="1">
        <v>0.98833711452819095</v>
      </c>
      <c r="G6965" s="1">
        <v>0</v>
      </c>
      <c r="H6965" s="1">
        <v>0</v>
      </c>
      <c r="I6965" s="1">
        <v>0</v>
      </c>
      <c r="J6965" s="1">
        <v>0</v>
      </c>
      <c r="K6965" s="1">
        <v>1</v>
      </c>
      <c r="P6965" s="11">
        <f t="shared" si="540"/>
        <v>0.1639267963586056</v>
      </c>
      <c r="Q6965" s="13">
        <f t="shared" si="541"/>
        <v>0.29365672714725255</v>
      </c>
      <c r="R6965">
        <f t="shared" si="542"/>
        <v>0.35559788985201007</v>
      </c>
      <c r="S6965">
        <f t="shared" si="543"/>
        <v>0.64075577096012448</v>
      </c>
      <c r="T6965">
        <f t="shared" si="544"/>
        <v>0.91594494838482909</v>
      </c>
    </row>
    <row r="6966" spans="1:20" x14ac:dyDescent="0.25">
      <c r="A6966" s="1">
        <v>58825</v>
      </c>
      <c r="B6966" s="1">
        <v>966.9620000000001</v>
      </c>
      <c r="C6966" s="1">
        <v>390.07486701134064</v>
      </c>
      <c r="D6966" s="1">
        <v>1.991266501415426</v>
      </c>
      <c r="E6966" s="1">
        <v>0.97693227488623913</v>
      </c>
      <c r="G6966" s="1">
        <v>0</v>
      </c>
      <c r="H6966" s="1">
        <v>0</v>
      </c>
      <c r="I6966" s="1">
        <v>0</v>
      </c>
      <c r="J6966" s="1">
        <v>0</v>
      </c>
      <c r="K6966" s="1">
        <v>1</v>
      </c>
      <c r="P6966" s="11">
        <f t="shared" si="540"/>
        <v>0.16398657534714511</v>
      </c>
      <c r="Q6966" s="13">
        <f t="shared" si="541"/>
        <v>0.30276304673176174</v>
      </c>
      <c r="R6966">
        <f t="shared" si="542"/>
        <v>0.37185116547765068</v>
      </c>
      <c r="S6966">
        <f t="shared" si="543"/>
        <v>0.68761362674675819</v>
      </c>
      <c r="T6966">
        <f t="shared" si="544"/>
        <v>0.76474997810409118</v>
      </c>
    </row>
    <row r="6967" spans="1:20" x14ac:dyDescent="0.25">
      <c r="A6967" s="1">
        <v>58842</v>
      </c>
      <c r="B6967" s="1">
        <v>974.928</v>
      </c>
      <c r="C6967" s="1">
        <v>405.29368176315171</v>
      </c>
      <c r="D6967" s="1">
        <v>2.1824005152173038</v>
      </c>
      <c r="E6967" s="1">
        <v>0.98743098790085748</v>
      </c>
      <c r="G6967" s="1">
        <v>0</v>
      </c>
      <c r="H6967" s="1">
        <v>0</v>
      </c>
      <c r="I6967" s="1">
        <v>0</v>
      </c>
      <c r="J6967" s="1">
        <v>0</v>
      </c>
      <c r="K6967" s="1">
        <v>1</v>
      </c>
      <c r="P6967" s="11">
        <f t="shared" si="540"/>
        <v>0.16405916411894311</v>
      </c>
      <c r="Q6967" s="13">
        <f t="shared" si="541"/>
        <v>0.30821684282304807</v>
      </c>
      <c r="R6967">
        <f t="shared" si="542"/>
        <v>0.39925966325546358</v>
      </c>
      <c r="S6967">
        <f t="shared" si="543"/>
        <v>0.82360959248883236</v>
      </c>
      <c r="T6967">
        <f t="shared" si="544"/>
        <v>0.90393234734953543</v>
      </c>
    </row>
    <row r="6968" spans="1:20" x14ac:dyDescent="0.25">
      <c r="A6968" s="1">
        <v>58846</v>
      </c>
      <c r="B6968" s="1">
        <v>947.24799999999982</v>
      </c>
      <c r="C6968" s="1">
        <v>376.18078971623282</v>
      </c>
      <c r="D6968" s="1">
        <v>1.860769151391866</v>
      </c>
      <c r="E6968" s="1">
        <v>0.9887425230190201</v>
      </c>
      <c r="G6968" s="1">
        <v>0</v>
      </c>
      <c r="H6968" s="1">
        <v>0</v>
      </c>
      <c r="I6968" s="1">
        <v>0</v>
      </c>
      <c r="J6968" s="1">
        <v>0</v>
      </c>
      <c r="K6968" s="1">
        <v>1</v>
      </c>
      <c r="P6968" s="11">
        <f t="shared" si="540"/>
        <v>0.16407624382995439</v>
      </c>
      <c r="Q6968" s="13">
        <f t="shared" si="541"/>
        <v>0.28926616797911031</v>
      </c>
      <c r="R6968">
        <f t="shared" si="542"/>
        <v>0.34682846871196427</v>
      </c>
      <c r="S6968">
        <f t="shared" si="543"/>
        <v>0.594761952729011</v>
      </c>
      <c r="T6968">
        <f t="shared" si="544"/>
        <v>0.92131948469106539</v>
      </c>
    </row>
    <row r="6969" spans="1:20" x14ac:dyDescent="0.25">
      <c r="A6969" s="1">
        <v>58849</v>
      </c>
      <c r="B6969" s="1">
        <v>959.596</v>
      </c>
      <c r="C6969" s="1">
        <v>366.16079401421439</v>
      </c>
      <c r="D6969" s="1">
        <v>1.7817014044676485</v>
      </c>
      <c r="E6969" s="1">
        <v>0.98602617160665518</v>
      </c>
      <c r="G6969" s="1">
        <v>0</v>
      </c>
      <c r="H6969" s="1">
        <v>0</v>
      </c>
      <c r="I6969" s="1">
        <v>0</v>
      </c>
      <c r="J6969" s="1">
        <v>0</v>
      </c>
      <c r="K6969" s="1">
        <v>1</v>
      </c>
      <c r="P6969" s="11">
        <f t="shared" si="540"/>
        <v>0.16408905361321285</v>
      </c>
      <c r="Q6969" s="13">
        <f t="shared" si="541"/>
        <v>0.29772003116454909</v>
      </c>
      <c r="R6969">
        <f t="shared" si="542"/>
        <v>0.32878284331923874</v>
      </c>
      <c r="S6969">
        <f t="shared" si="543"/>
        <v>0.53850354854379401</v>
      </c>
      <c r="T6969">
        <f t="shared" si="544"/>
        <v>0.88530857318698497</v>
      </c>
    </row>
    <row r="6970" spans="1:20" x14ac:dyDescent="0.25">
      <c r="A6970" s="1">
        <v>58869</v>
      </c>
      <c r="B6970" s="1">
        <v>1011.1219999999998</v>
      </c>
      <c r="C6970" s="1">
        <v>418.23368820235078</v>
      </c>
      <c r="D6970" s="1">
        <v>2.3216875726419262</v>
      </c>
      <c r="E6970" s="1">
        <v>0.98236157928111334</v>
      </c>
      <c r="G6970" s="1">
        <v>0</v>
      </c>
      <c r="H6970" s="1">
        <v>0</v>
      </c>
      <c r="I6970" s="1">
        <v>0</v>
      </c>
      <c r="J6970" s="1">
        <v>0</v>
      </c>
      <c r="K6970" s="1">
        <v>1</v>
      </c>
      <c r="P6970" s="11">
        <f t="shared" si="540"/>
        <v>0.16417445216826931</v>
      </c>
      <c r="Q6970" s="13">
        <f t="shared" si="541"/>
        <v>0.33299649330359271</v>
      </c>
      <c r="R6970">
        <f t="shared" si="542"/>
        <v>0.42256411524581761</v>
      </c>
      <c r="S6970">
        <f t="shared" si="543"/>
        <v>0.92271533255594729</v>
      </c>
      <c r="T6970">
        <f t="shared" si="544"/>
        <v>0.8367267478263527</v>
      </c>
    </row>
    <row r="6971" spans="1:20" x14ac:dyDescent="0.25">
      <c r="A6971" s="1">
        <v>58887</v>
      </c>
      <c r="B6971" s="1">
        <v>946.70399999999995</v>
      </c>
      <c r="C6971" s="1">
        <v>384.11792328181838</v>
      </c>
      <c r="D6971" s="1">
        <v>1.9612636297397166</v>
      </c>
      <c r="E6971" s="1">
        <v>0.99151386573723288</v>
      </c>
      <c r="G6971" s="1">
        <v>0</v>
      </c>
      <c r="H6971" s="1">
        <v>0</v>
      </c>
      <c r="I6971" s="1">
        <v>0</v>
      </c>
      <c r="J6971" s="1">
        <v>0</v>
      </c>
      <c r="K6971" s="1">
        <v>1</v>
      </c>
      <c r="P6971" s="11">
        <f t="shared" si="540"/>
        <v>0.16425131086782011</v>
      </c>
      <c r="Q6971" s="13">
        <f t="shared" si="541"/>
        <v>0.28889372697061683</v>
      </c>
      <c r="R6971">
        <f t="shared" si="542"/>
        <v>0.36112293981515364</v>
      </c>
      <c r="S6971">
        <f t="shared" si="543"/>
        <v>0.66626593761800323</v>
      </c>
      <c r="T6971">
        <f t="shared" si="544"/>
        <v>0.95805942081227247</v>
      </c>
    </row>
    <row r="6972" spans="1:20" x14ac:dyDescent="0.25">
      <c r="A6972" s="1">
        <v>58891</v>
      </c>
      <c r="B6972" s="1">
        <v>966.20399999999995</v>
      </c>
      <c r="C6972" s="1">
        <v>397.79391887938533</v>
      </c>
      <c r="D6972" s="1">
        <v>2.0988577932503767</v>
      </c>
      <c r="E6972" s="1">
        <v>0.98939887772588286</v>
      </c>
      <c r="G6972" s="1">
        <v>0</v>
      </c>
      <c r="H6972" s="1">
        <v>0</v>
      </c>
      <c r="I6972" s="1">
        <v>0</v>
      </c>
      <c r="J6972" s="1">
        <v>0</v>
      </c>
      <c r="K6972" s="1">
        <v>1</v>
      </c>
      <c r="P6972" s="11">
        <f t="shared" si="540"/>
        <v>0.16426839057883141</v>
      </c>
      <c r="Q6972" s="13">
        <f t="shared" si="541"/>
        <v>0.30224409400301511</v>
      </c>
      <c r="R6972">
        <f t="shared" si="542"/>
        <v>0.38575287986358525</v>
      </c>
      <c r="S6972">
        <f t="shared" si="543"/>
        <v>0.76416714721904</v>
      </c>
      <c r="T6972">
        <f t="shared" si="544"/>
        <v>0.93002083723202522</v>
      </c>
    </row>
    <row r="6973" spans="1:20" x14ac:dyDescent="0.25">
      <c r="A6973" s="1">
        <v>58891</v>
      </c>
      <c r="B6973" s="1">
        <v>966.20399999999995</v>
      </c>
      <c r="C6973" s="1">
        <v>397.79391887938533</v>
      </c>
      <c r="D6973" s="1">
        <v>2.0988577932503767</v>
      </c>
      <c r="E6973" s="1">
        <v>0.98939887772588286</v>
      </c>
      <c r="G6973" s="1">
        <v>0</v>
      </c>
      <c r="H6973" s="1">
        <v>0</v>
      </c>
      <c r="I6973" s="1">
        <v>0</v>
      </c>
      <c r="J6973" s="1">
        <v>0</v>
      </c>
      <c r="K6973" s="1">
        <v>1</v>
      </c>
      <c r="P6973" s="11">
        <f t="shared" si="540"/>
        <v>0.16426839057883141</v>
      </c>
      <c r="Q6973" s="13">
        <f t="shared" si="541"/>
        <v>0.30224409400301511</v>
      </c>
      <c r="R6973">
        <f t="shared" si="542"/>
        <v>0.38575287986358525</v>
      </c>
      <c r="S6973">
        <f t="shared" si="543"/>
        <v>0.76416714721904</v>
      </c>
      <c r="T6973">
        <f t="shared" si="544"/>
        <v>0.93002083723202522</v>
      </c>
    </row>
    <row r="6974" spans="1:20" x14ac:dyDescent="0.25">
      <c r="A6974" s="1">
        <v>58917</v>
      </c>
      <c r="B6974" s="1">
        <v>971.55399999999986</v>
      </c>
      <c r="C6974" s="1">
        <v>378.46583195739839</v>
      </c>
      <c r="D6974" s="1">
        <v>1.8722395095930517</v>
      </c>
      <c r="E6974" s="1">
        <v>0.983540056424553</v>
      </c>
      <c r="G6974" s="1">
        <v>0</v>
      </c>
      <c r="H6974" s="1">
        <v>0</v>
      </c>
      <c r="I6974" s="1">
        <v>0</v>
      </c>
      <c r="J6974" s="1">
        <v>0</v>
      </c>
      <c r="K6974" s="1">
        <v>1</v>
      </c>
      <c r="P6974" s="11">
        <f t="shared" si="540"/>
        <v>0.16437940870040479</v>
      </c>
      <c r="Q6974" s="13">
        <f t="shared" si="541"/>
        <v>0.30590688700933971</v>
      </c>
      <c r="R6974">
        <f t="shared" si="542"/>
        <v>0.3509437415640595</v>
      </c>
      <c r="S6974">
        <f t="shared" si="543"/>
        <v>0.6029233595343676</v>
      </c>
      <c r="T6974">
        <f t="shared" si="544"/>
        <v>0.85234992380012686</v>
      </c>
    </row>
    <row r="6975" spans="1:20" x14ac:dyDescent="0.25">
      <c r="A6975" s="1">
        <v>58931</v>
      </c>
      <c r="B6975" s="1">
        <v>957.16399999999999</v>
      </c>
      <c r="C6975" s="1">
        <v>388.35434425351764</v>
      </c>
      <c r="D6975" s="1">
        <v>2.0013825103064011</v>
      </c>
      <c r="E6975" s="1">
        <v>0.99000436783926349</v>
      </c>
      <c r="G6975" s="1">
        <v>0</v>
      </c>
      <c r="H6975" s="1">
        <v>0</v>
      </c>
      <c r="I6975" s="1">
        <v>0</v>
      </c>
      <c r="J6975" s="1">
        <v>0</v>
      </c>
      <c r="K6975" s="1">
        <v>1</v>
      </c>
      <c r="P6975" s="11">
        <f t="shared" si="540"/>
        <v>0.1644391876889443</v>
      </c>
      <c r="Q6975" s="13">
        <f t="shared" si="541"/>
        <v>0.29605500077363667</v>
      </c>
      <c r="R6975">
        <f t="shared" si="542"/>
        <v>0.36875257041926368</v>
      </c>
      <c r="S6975">
        <f t="shared" si="543"/>
        <v>0.69481138486012883</v>
      </c>
      <c r="T6975">
        <f t="shared" si="544"/>
        <v>0.93804787334756301</v>
      </c>
    </row>
    <row r="6976" spans="1:20" x14ac:dyDescent="0.25">
      <c r="A6976" s="1">
        <v>58932</v>
      </c>
      <c r="B6976" s="1">
        <v>971.423</v>
      </c>
      <c r="C6976" s="1">
        <v>401.61454292694208</v>
      </c>
      <c r="D6976" s="1">
        <v>2.1338499021311561</v>
      </c>
      <c r="E6976" s="1">
        <v>0.98827790914121849</v>
      </c>
      <c r="G6976" s="1">
        <v>0</v>
      </c>
      <c r="H6976" s="1">
        <v>0</v>
      </c>
      <c r="I6976" s="1">
        <v>0</v>
      </c>
      <c r="J6976" s="1">
        <v>0</v>
      </c>
      <c r="K6976" s="1">
        <v>1</v>
      </c>
      <c r="P6976" s="11">
        <f t="shared" si="540"/>
        <v>0.16444345761669713</v>
      </c>
      <c r="Q6976" s="13">
        <f t="shared" si="541"/>
        <v>0.30581719992825035</v>
      </c>
      <c r="R6976">
        <f t="shared" si="542"/>
        <v>0.39263367626100881</v>
      </c>
      <c r="S6976">
        <f t="shared" si="543"/>
        <v>0.78906478603243402</v>
      </c>
      <c r="T6976">
        <f t="shared" si="544"/>
        <v>0.91516005732061523</v>
      </c>
    </row>
    <row r="6977" spans="1:20" x14ac:dyDescent="0.25">
      <c r="A6977" s="1">
        <v>58933</v>
      </c>
      <c r="B6977" s="1">
        <v>947.47899999999993</v>
      </c>
      <c r="C6977" s="1">
        <v>385.29899929209887</v>
      </c>
      <c r="D6977" s="1">
        <v>1.9704698651915491</v>
      </c>
      <c r="E6977" s="1">
        <v>0.98958910550266155</v>
      </c>
      <c r="G6977" s="1">
        <v>0</v>
      </c>
      <c r="H6977" s="1">
        <v>0</v>
      </c>
      <c r="I6977" s="1">
        <v>0</v>
      </c>
      <c r="J6977" s="1">
        <v>0</v>
      </c>
      <c r="K6977" s="1">
        <v>1</v>
      </c>
      <c r="P6977" s="11">
        <f t="shared" si="540"/>
        <v>0.16444772754444995</v>
      </c>
      <c r="Q6977" s="13">
        <f t="shared" si="541"/>
        <v>0.28942431848087879</v>
      </c>
      <c r="R6977">
        <f t="shared" si="542"/>
        <v>0.36325001210896346</v>
      </c>
      <c r="S6977">
        <f t="shared" si="543"/>
        <v>0.6728163723429218</v>
      </c>
      <c r="T6977">
        <f t="shared" si="544"/>
        <v>0.93254270373427994</v>
      </c>
    </row>
    <row r="6978" spans="1:20" x14ac:dyDescent="0.25">
      <c r="A6978" s="1">
        <v>58959</v>
      </c>
      <c r="B6978" s="1">
        <v>958.21400000000006</v>
      </c>
      <c r="C6978" s="1">
        <v>381.45747218918507</v>
      </c>
      <c r="D6978" s="1">
        <v>1.9047832098659887</v>
      </c>
      <c r="E6978" s="1">
        <v>0.98493175857402981</v>
      </c>
      <c r="G6978" s="1">
        <v>0</v>
      </c>
      <c r="H6978" s="1">
        <v>0</v>
      </c>
      <c r="I6978" s="1">
        <v>0</v>
      </c>
      <c r="J6978" s="1">
        <v>0</v>
      </c>
      <c r="K6978" s="1">
        <v>1</v>
      </c>
      <c r="P6978" s="11">
        <f t="shared" ref="P6978:P7041" si="545">(A6978 - MIN(A:A))/(MAX(A:A)-MIN(A:A))</f>
        <v>0.16455874566602333</v>
      </c>
      <c r="Q6978" s="13">
        <f t="shared" si="541"/>
        <v>0.29677386669076583</v>
      </c>
      <c r="R6978">
        <f t="shared" si="542"/>
        <v>0.3563315701158975</v>
      </c>
      <c r="S6978">
        <f t="shared" si="543"/>
        <v>0.62607890291152024</v>
      </c>
      <c r="T6978">
        <f t="shared" si="544"/>
        <v>0.87079984258335796</v>
      </c>
    </row>
    <row r="6979" spans="1:20" x14ac:dyDescent="0.25">
      <c r="A6979" s="1">
        <v>59015</v>
      </c>
      <c r="B6979" s="1">
        <v>974.72099999999989</v>
      </c>
      <c r="C6979" s="1">
        <v>395.38535427209308</v>
      </c>
      <c r="D6979" s="1">
        <v>2.0553677137453228</v>
      </c>
      <c r="E6979" s="1">
        <v>0.98469932590268971</v>
      </c>
      <c r="G6979" s="1">
        <v>0</v>
      </c>
      <c r="H6979" s="1">
        <v>0</v>
      </c>
      <c r="I6979" s="1">
        <v>0</v>
      </c>
      <c r="J6979" s="1">
        <v>0</v>
      </c>
      <c r="K6979" s="1">
        <v>1</v>
      </c>
      <c r="P6979" s="11">
        <f t="shared" si="545"/>
        <v>0.1647978616201814</v>
      </c>
      <c r="Q6979" s="13">
        <f t="shared" ref="Q6979:Q7042" si="546">(B6979 - MIN(B:B))/(MAX(B:B)-MIN(B:B))</f>
        <v>0.30807512354224253</v>
      </c>
      <c r="R6979">
        <f t="shared" ref="R6979:R7042" si="547">(C6979 - MIN(C:C))/(MAX(C:C)-MIN(C:C))</f>
        <v>0.38141514799922754</v>
      </c>
      <c r="S6979">
        <f t="shared" ref="S6979:S7042" si="548">(D6979 - MIN(D:D))/(MAX(D:D)-MIN(D:D))</f>
        <v>0.73322301935376055</v>
      </c>
      <c r="T6979">
        <f t="shared" ref="T6979:T7042" si="549">(E6979 - MIN(E:E))/(MAX(E:E)-MIN(E:E))</f>
        <v>0.86771846205203784</v>
      </c>
    </row>
    <row r="6980" spans="1:20" x14ac:dyDescent="0.25">
      <c r="A6980" s="1">
        <v>59030</v>
      </c>
      <c r="B6980" s="1">
        <v>973.24099999999999</v>
      </c>
      <c r="C6980" s="1">
        <v>389.90372528988752</v>
      </c>
      <c r="D6980" s="1">
        <v>2.0107268184316247</v>
      </c>
      <c r="E6980" s="1">
        <v>0.9860684217559802</v>
      </c>
      <c r="G6980" s="1">
        <v>0</v>
      </c>
      <c r="H6980" s="1">
        <v>0</v>
      </c>
      <c r="I6980" s="1">
        <v>0</v>
      </c>
      <c r="J6980" s="1">
        <v>0</v>
      </c>
      <c r="K6980" s="1">
        <v>1</v>
      </c>
      <c r="P6980" s="11">
        <f t="shared" si="545"/>
        <v>0.16486191053647373</v>
      </c>
      <c r="Q6980" s="13">
        <f t="shared" si="546"/>
        <v>0.30706186491619392</v>
      </c>
      <c r="R6980">
        <f t="shared" si="547"/>
        <v>0.3715429458450028</v>
      </c>
      <c r="S6980">
        <f t="shared" si="548"/>
        <v>0.70146006126473015</v>
      </c>
      <c r="T6980">
        <f t="shared" si="549"/>
        <v>0.88586868716246381</v>
      </c>
    </row>
    <row r="6981" spans="1:20" x14ac:dyDescent="0.25">
      <c r="A6981" s="1">
        <v>59088</v>
      </c>
      <c r="B6981" s="1">
        <v>977.98400000000004</v>
      </c>
      <c r="C6981" s="1">
        <v>406.95186633126832</v>
      </c>
      <c r="D6981" s="1">
        <v>2.1585034578348177</v>
      </c>
      <c r="E6981" s="1">
        <v>0.97503341529017673</v>
      </c>
      <c r="G6981" s="1">
        <v>0</v>
      </c>
      <c r="H6981" s="1">
        <v>0</v>
      </c>
      <c r="I6981" s="1">
        <v>0</v>
      </c>
      <c r="J6981" s="1">
        <v>0</v>
      </c>
      <c r="K6981" s="1">
        <v>1</v>
      </c>
      <c r="P6981" s="11">
        <f t="shared" si="545"/>
        <v>0.16510956634613741</v>
      </c>
      <c r="Q6981" s="13">
        <f t="shared" si="546"/>
        <v>0.31030908495899728</v>
      </c>
      <c r="R6981">
        <f t="shared" si="547"/>
        <v>0.40224598964103309</v>
      </c>
      <c r="S6981">
        <f t="shared" si="548"/>
        <v>0.8066063216817132</v>
      </c>
      <c r="T6981">
        <f t="shared" si="549"/>
        <v>0.73957662808714919</v>
      </c>
    </row>
    <row r="6982" spans="1:20" x14ac:dyDescent="0.25">
      <c r="A6982" s="1">
        <v>59101</v>
      </c>
      <c r="B6982" s="1">
        <v>978.71500000000003</v>
      </c>
      <c r="C6982" s="1">
        <v>403.26732352909653</v>
      </c>
      <c r="D6982" s="1">
        <v>2.1502923214497769</v>
      </c>
      <c r="E6982" s="1">
        <v>0.98958525191299829</v>
      </c>
      <c r="G6982" s="1">
        <v>0</v>
      </c>
      <c r="H6982" s="1">
        <v>0</v>
      </c>
      <c r="I6982" s="1">
        <v>0</v>
      </c>
      <c r="J6982" s="1">
        <v>0</v>
      </c>
      <c r="K6982" s="1">
        <v>1</v>
      </c>
      <c r="P6982" s="11">
        <f t="shared" si="545"/>
        <v>0.16516507540692413</v>
      </c>
      <c r="Q6982" s="13">
        <f t="shared" si="546"/>
        <v>0.31080955256416054</v>
      </c>
      <c r="R6982">
        <f t="shared" si="547"/>
        <v>0.39561027031252466</v>
      </c>
      <c r="S6982">
        <f t="shared" si="548"/>
        <v>0.8007639213662936</v>
      </c>
      <c r="T6982">
        <f t="shared" si="549"/>
        <v>0.93249161635445676</v>
      </c>
    </row>
    <row r="6983" spans="1:20" x14ac:dyDescent="0.25">
      <c r="A6983" s="1">
        <v>59104</v>
      </c>
      <c r="B6983" s="1">
        <v>963.54899999999998</v>
      </c>
      <c r="C6983" s="1">
        <v>395.6698617619698</v>
      </c>
      <c r="D6983" s="1">
        <v>2.0695851199013848</v>
      </c>
      <c r="E6983" s="1">
        <v>0.98809683027952389</v>
      </c>
      <c r="G6983" s="1">
        <v>0</v>
      </c>
      <c r="H6983" s="1">
        <v>0</v>
      </c>
      <c r="I6983" s="1">
        <v>0</v>
      </c>
      <c r="J6983" s="1">
        <v>0</v>
      </c>
      <c r="K6983" s="1">
        <v>1</v>
      </c>
      <c r="P6983" s="11">
        <f t="shared" si="545"/>
        <v>0.16517788519018259</v>
      </c>
      <c r="Q6983" s="13">
        <f t="shared" si="546"/>
        <v>0.30042639018398859</v>
      </c>
      <c r="R6983">
        <f t="shared" si="547"/>
        <v>0.38192753500381532</v>
      </c>
      <c r="S6983">
        <f t="shared" si="548"/>
        <v>0.74333900992017632</v>
      </c>
      <c r="T6983">
        <f t="shared" si="549"/>
        <v>0.91275947879676844</v>
      </c>
    </row>
    <row r="6984" spans="1:20" x14ac:dyDescent="0.25">
      <c r="A6984" s="1">
        <v>59105</v>
      </c>
      <c r="B6984" s="1">
        <v>957.36299999999994</v>
      </c>
      <c r="C6984" s="1">
        <v>372.98136061219151</v>
      </c>
      <c r="D6984" s="1">
        <v>1.8145949758359718</v>
      </c>
      <c r="E6984" s="1">
        <v>0.97425288872039162</v>
      </c>
      <c r="G6984" s="1">
        <v>0</v>
      </c>
      <c r="H6984" s="1">
        <v>0</v>
      </c>
      <c r="I6984" s="1">
        <v>0</v>
      </c>
      <c r="J6984" s="1">
        <v>0</v>
      </c>
      <c r="K6984" s="1">
        <v>1</v>
      </c>
      <c r="P6984" s="11">
        <f t="shared" si="545"/>
        <v>0.16518215511793541</v>
      </c>
      <c r="Q6984" s="13">
        <f t="shared" si="546"/>
        <v>0.29619124298078775</v>
      </c>
      <c r="R6984">
        <f t="shared" si="547"/>
        <v>0.34106642042381152</v>
      </c>
      <c r="S6984">
        <f t="shared" si="548"/>
        <v>0.56190803273768497</v>
      </c>
      <c r="T6984">
        <f t="shared" si="549"/>
        <v>0.72922911815041236</v>
      </c>
    </row>
    <row r="6985" spans="1:20" x14ac:dyDescent="0.25">
      <c r="A6985" s="1">
        <v>59105</v>
      </c>
      <c r="B6985" s="1">
        <v>957.36299999999994</v>
      </c>
      <c r="C6985" s="1">
        <v>372.98136061219151</v>
      </c>
      <c r="D6985" s="1">
        <v>1.8145949758359718</v>
      </c>
      <c r="E6985" s="1">
        <v>0.97425288872039162</v>
      </c>
      <c r="G6985" s="1">
        <v>0</v>
      </c>
      <c r="H6985" s="1">
        <v>0</v>
      </c>
      <c r="I6985" s="1">
        <v>0</v>
      </c>
      <c r="J6985" s="1">
        <v>0</v>
      </c>
      <c r="K6985" s="1">
        <v>1</v>
      </c>
      <c r="P6985" s="11">
        <f t="shared" si="545"/>
        <v>0.16518215511793541</v>
      </c>
      <c r="Q6985" s="13">
        <f t="shared" si="546"/>
        <v>0.29619124298078775</v>
      </c>
      <c r="R6985">
        <f t="shared" si="547"/>
        <v>0.34106642042381152</v>
      </c>
      <c r="S6985">
        <f t="shared" si="548"/>
        <v>0.56190803273768497</v>
      </c>
      <c r="T6985">
        <f t="shared" si="549"/>
        <v>0.72922911815041236</v>
      </c>
    </row>
    <row r="6986" spans="1:20" x14ac:dyDescent="0.25">
      <c r="A6986" s="1">
        <v>59157</v>
      </c>
      <c r="B6986" s="1">
        <v>950.08600000000001</v>
      </c>
      <c r="C6986" s="1">
        <v>383.91930012496596</v>
      </c>
      <c r="D6986" s="1">
        <v>1.9458989550997852</v>
      </c>
      <c r="E6986" s="1">
        <v>0.9893136664659844</v>
      </c>
      <c r="G6986" s="1">
        <v>0</v>
      </c>
      <c r="H6986" s="1">
        <v>0</v>
      </c>
      <c r="I6986" s="1">
        <v>0</v>
      </c>
      <c r="J6986" s="1">
        <v>0</v>
      </c>
      <c r="K6986" s="1">
        <v>1</v>
      </c>
      <c r="P6986" s="11">
        <f t="shared" si="545"/>
        <v>0.16540419136108217</v>
      </c>
      <c r="Q6986" s="13">
        <f t="shared" si="546"/>
        <v>0.29120915985797952</v>
      </c>
      <c r="R6986">
        <f t="shared" si="547"/>
        <v>0.36076522717839499</v>
      </c>
      <c r="S6986">
        <f t="shared" si="548"/>
        <v>0.65533364082578416</v>
      </c>
      <c r="T6986">
        <f t="shared" si="549"/>
        <v>0.92889118400476356</v>
      </c>
    </row>
    <row r="6987" spans="1:20" x14ac:dyDescent="0.25">
      <c r="A6987" s="1">
        <v>59171</v>
      </c>
      <c r="B6987" s="1">
        <v>954.34799999999996</v>
      </c>
      <c r="C6987" s="1">
        <v>390.50187927931705</v>
      </c>
      <c r="D6987" s="1">
        <v>2.0001755734698867</v>
      </c>
      <c r="E6987" s="1">
        <v>0.98984576265515745</v>
      </c>
      <c r="G6987" s="1">
        <v>0</v>
      </c>
      <c r="H6987" s="1">
        <v>0</v>
      </c>
      <c r="I6987" s="1">
        <v>0</v>
      </c>
      <c r="J6987" s="1">
        <v>0</v>
      </c>
      <c r="K6987" s="1">
        <v>1</v>
      </c>
      <c r="P6987" s="11">
        <f t="shared" si="545"/>
        <v>0.16546397034962168</v>
      </c>
      <c r="Q6987" s="13">
        <f t="shared" si="546"/>
        <v>0.29412707084731698</v>
      </c>
      <c r="R6987">
        <f t="shared" si="547"/>
        <v>0.37262019808556368</v>
      </c>
      <c r="S6987">
        <f t="shared" si="548"/>
        <v>0.69395262331681917</v>
      </c>
      <c r="T6987">
        <f t="shared" si="549"/>
        <v>0.93594523036001287</v>
      </c>
    </row>
    <row r="6988" spans="1:20" x14ac:dyDescent="0.25">
      <c r="A6988" s="1">
        <v>59172</v>
      </c>
      <c r="B6988" s="1">
        <v>973.72199999999998</v>
      </c>
      <c r="C6988" s="1">
        <v>371.4188818798072</v>
      </c>
      <c r="D6988" s="1">
        <v>1.8236133831359469</v>
      </c>
      <c r="E6988" s="1">
        <v>0.98606852419677371</v>
      </c>
      <c r="G6988" s="1">
        <v>0</v>
      </c>
      <c r="H6988" s="1">
        <v>0</v>
      </c>
      <c r="I6988" s="1">
        <v>0</v>
      </c>
      <c r="J6988" s="1">
        <v>0</v>
      </c>
      <c r="K6988" s="1">
        <v>1</v>
      </c>
      <c r="P6988" s="11">
        <f t="shared" si="545"/>
        <v>0.1654682402773745</v>
      </c>
      <c r="Q6988" s="13">
        <f t="shared" si="546"/>
        <v>0.30739117396965976</v>
      </c>
      <c r="R6988">
        <f t="shared" si="547"/>
        <v>0.33825245655324537</v>
      </c>
      <c r="S6988">
        <f t="shared" si="548"/>
        <v>0.56832482368880677</v>
      </c>
      <c r="T6988">
        <f t="shared" si="549"/>
        <v>0.88587004522914581</v>
      </c>
    </row>
    <row r="6989" spans="1:20" x14ac:dyDescent="0.25">
      <c r="A6989" s="1">
        <v>59179</v>
      </c>
      <c r="B6989" s="1">
        <v>952.9129999999999</v>
      </c>
      <c r="C6989" s="1">
        <v>382.20964135903375</v>
      </c>
      <c r="D6989" s="1">
        <v>1.914971849451053</v>
      </c>
      <c r="E6989" s="1">
        <v>0.98860693940963229</v>
      </c>
      <c r="G6989" s="1">
        <v>0</v>
      </c>
      <c r="H6989" s="1">
        <v>0</v>
      </c>
      <c r="I6989" s="1">
        <v>0</v>
      </c>
      <c r="J6989" s="1">
        <v>0</v>
      </c>
      <c r="K6989" s="1">
        <v>1</v>
      </c>
      <c r="P6989" s="11">
        <f t="shared" si="545"/>
        <v>0.16549812977164427</v>
      </c>
      <c r="Q6989" s="13">
        <f t="shared" si="546"/>
        <v>0.29314462076057379</v>
      </c>
      <c r="R6989">
        <f t="shared" si="547"/>
        <v>0.35768619774995053</v>
      </c>
      <c r="S6989">
        <f t="shared" si="548"/>
        <v>0.63332833932740085</v>
      </c>
      <c r="T6989">
        <f t="shared" si="549"/>
        <v>0.91952204076063615</v>
      </c>
    </row>
    <row r="6990" spans="1:20" x14ac:dyDescent="0.25">
      <c r="A6990" s="1">
        <v>59181</v>
      </c>
      <c r="B6990" s="1">
        <v>956.18700000000013</v>
      </c>
      <c r="C6990" s="1">
        <v>393.71634905272219</v>
      </c>
      <c r="D6990" s="1">
        <v>2.0349377867748148</v>
      </c>
      <c r="E6990" s="1">
        <v>0.98592276680105284</v>
      </c>
      <c r="G6990" s="1">
        <v>0</v>
      </c>
      <c r="H6990" s="1">
        <v>0</v>
      </c>
      <c r="I6990" s="1">
        <v>0</v>
      </c>
      <c r="J6990" s="1">
        <v>0</v>
      </c>
      <c r="K6990" s="1">
        <v>1</v>
      </c>
      <c r="P6990" s="11">
        <f t="shared" si="545"/>
        <v>0.16550666962714991</v>
      </c>
      <c r="Q6990" s="13">
        <f t="shared" si="546"/>
        <v>0.29538611315360325</v>
      </c>
      <c r="R6990">
        <f t="shared" si="547"/>
        <v>0.37840933403852856</v>
      </c>
      <c r="S6990">
        <f t="shared" si="548"/>
        <v>0.7186866864785757</v>
      </c>
      <c r="T6990">
        <f t="shared" si="549"/>
        <v>0.88393772651129643</v>
      </c>
    </row>
    <row r="6991" spans="1:20" x14ac:dyDescent="0.25">
      <c r="A6991" s="1">
        <v>59181</v>
      </c>
      <c r="B6991" s="1">
        <v>1000.4869999999999</v>
      </c>
      <c r="C6991" s="1">
        <v>425.06036852356374</v>
      </c>
      <c r="D6991" s="1">
        <v>2.3832604808089384</v>
      </c>
      <c r="E6991" s="1">
        <v>0.98717264386989156</v>
      </c>
      <c r="G6991" s="1">
        <v>0</v>
      </c>
      <c r="H6991" s="1">
        <v>0</v>
      </c>
      <c r="I6991" s="1">
        <v>0</v>
      </c>
      <c r="J6991" s="1">
        <v>0</v>
      </c>
      <c r="K6991" s="1">
        <v>1</v>
      </c>
      <c r="P6991" s="11">
        <f t="shared" si="545"/>
        <v>0.16550666962714991</v>
      </c>
      <c r="Q6991" s="13">
        <f t="shared" si="546"/>
        <v>0.32571540851438474</v>
      </c>
      <c r="R6991">
        <f t="shared" si="547"/>
        <v>0.43485870292989059</v>
      </c>
      <c r="S6991">
        <f t="shared" si="548"/>
        <v>0.96652578231922548</v>
      </c>
      <c r="T6991">
        <f t="shared" si="549"/>
        <v>0.90050745762636752</v>
      </c>
    </row>
    <row r="6992" spans="1:20" x14ac:dyDescent="0.25">
      <c r="A6992" s="1">
        <v>59184</v>
      </c>
      <c r="B6992" s="1">
        <v>948.81799999999998</v>
      </c>
      <c r="C6992" s="1">
        <v>390.1119321530652</v>
      </c>
      <c r="D6992" s="1">
        <v>2.008680340032202</v>
      </c>
      <c r="E6992" s="1">
        <v>0.99021231742207494</v>
      </c>
      <c r="G6992" s="1">
        <v>0</v>
      </c>
      <c r="H6992" s="1">
        <v>0</v>
      </c>
      <c r="I6992" s="1">
        <v>0</v>
      </c>
      <c r="J6992" s="1">
        <v>0</v>
      </c>
      <c r="K6992" s="1">
        <v>1</v>
      </c>
      <c r="P6992" s="11">
        <f t="shared" si="545"/>
        <v>0.16551947941040837</v>
      </c>
      <c r="Q6992" s="13">
        <f t="shared" si="546"/>
        <v>0.29034104368377017</v>
      </c>
      <c r="R6992">
        <f t="shared" si="547"/>
        <v>0.37191791836683152</v>
      </c>
      <c r="S6992">
        <f t="shared" si="548"/>
        <v>0.70000394782493036</v>
      </c>
      <c r="T6992">
        <f t="shared" si="549"/>
        <v>0.94080467940360057</v>
      </c>
    </row>
    <row r="6993" spans="1:20" x14ac:dyDescent="0.25">
      <c r="A6993" s="1">
        <v>59189</v>
      </c>
      <c r="B6993" s="1">
        <v>956.13299999999992</v>
      </c>
      <c r="C6993" s="1">
        <v>396.84447722325444</v>
      </c>
      <c r="D6993" s="1">
        <v>2.0764451658272165</v>
      </c>
      <c r="E6993" s="1">
        <v>0.99026283649261349</v>
      </c>
      <c r="G6993" s="1">
        <v>0</v>
      </c>
      <c r="H6993" s="1">
        <v>0</v>
      </c>
      <c r="I6993" s="1">
        <v>0</v>
      </c>
      <c r="J6993" s="1">
        <v>0</v>
      </c>
      <c r="K6993" s="1">
        <v>1</v>
      </c>
      <c r="P6993" s="11">
        <f t="shared" si="545"/>
        <v>0.1655408290491725</v>
      </c>
      <c r="Q6993" s="13">
        <f t="shared" si="546"/>
        <v>0.29534914290643649</v>
      </c>
      <c r="R6993">
        <f t="shared" si="547"/>
        <v>0.38404297209832189</v>
      </c>
      <c r="S6993">
        <f t="shared" si="548"/>
        <v>0.74822008028625731</v>
      </c>
      <c r="T6993">
        <f t="shared" si="549"/>
        <v>0.94147441520072561</v>
      </c>
    </row>
    <row r="6994" spans="1:20" x14ac:dyDescent="0.25">
      <c r="A6994" s="1">
        <v>59192</v>
      </c>
      <c r="B6994" s="1">
        <v>959.29700000000003</v>
      </c>
      <c r="C6994" s="1">
        <v>388.07143455787389</v>
      </c>
      <c r="D6994" s="1">
        <v>1.9847389444739789</v>
      </c>
      <c r="E6994" s="1">
        <v>0.98623746209470498</v>
      </c>
      <c r="G6994" s="1">
        <v>0</v>
      </c>
      <c r="H6994" s="1">
        <v>0</v>
      </c>
      <c r="I6994" s="1">
        <v>0</v>
      </c>
      <c r="J6994" s="1">
        <v>0</v>
      </c>
      <c r="K6994" s="1">
        <v>1</v>
      </c>
      <c r="P6994" s="11">
        <f t="shared" si="545"/>
        <v>0.16555363883243096</v>
      </c>
      <c r="Q6994" s="13">
        <f t="shared" si="546"/>
        <v>0.297515325536719</v>
      </c>
      <c r="R6994">
        <f t="shared" si="547"/>
        <v>0.36824306098039949</v>
      </c>
      <c r="S6994">
        <f t="shared" si="548"/>
        <v>0.68296912945121835</v>
      </c>
      <c r="T6994">
        <f t="shared" si="549"/>
        <v>0.8881096699199702</v>
      </c>
    </row>
    <row r="6995" spans="1:20" x14ac:dyDescent="0.25">
      <c r="A6995" s="1">
        <v>59205</v>
      </c>
      <c r="B6995" s="1">
        <v>970.17399999999998</v>
      </c>
      <c r="C6995" s="1">
        <v>386.63541970814782</v>
      </c>
      <c r="D6995" s="1">
        <v>1.9311556858297898</v>
      </c>
      <c r="E6995" s="1">
        <v>0.9709876340735395</v>
      </c>
      <c r="G6995" s="1">
        <v>0</v>
      </c>
      <c r="H6995" s="1">
        <v>0</v>
      </c>
      <c r="I6995" s="1">
        <v>0</v>
      </c>
      <c r="J6995" s="1">
        <v>0</v>
      </c>
      <c r="K6995" s="1">
        <v>1</v>
      </c>
      <c r="P6995" s="11">
        <f t="shared" si="545"/>
        <v>0.16560914789321765</v>
      </c>
      <c r="Q6995" s="13">
        <f t="shared" si="546"/>
        <v>0.30496209180397005</v>
      </c>
      <c r="R6995">
        <f t="shared" si="547"/>
        <v>0.36565685367979883</v>
      </c>
      <c r="S6995">
        <f t="shared" si="548"/>
        <v>0.64484348733250374</v>
      </c>
      <c r="T6995">
        <f t="shared" si="549"/>
        <v>0.68594134780124871</v>
      </c>
    </row>
    <row r="6996" spans="1:20" x14ac:dyDescent="0.25">
      <c r="A6996" s="1">
        <v>59243</v>
      </c>
      <c r="B6996" s="1">
        <v>959.00699999999995</v>
      </c>
      <c r="C6996" s="1">
        <v>381.7131161050545</v>
      </c>
      <c r="D6996" s="1">
        <v>1.9169620945482428</v>
      </c>
      <c r="E6996" s="1">
        <v>0.98918034429213075</v>
      </c>
      <c r="G6996" s="1">
        <v>0</v>
      </c>
      <c r="H6996" s="1">
        <v>0</v>
      </c>
      <c r="I6996" s="1">
        <v>0</v>
      </c>
      <c r="J6996" s="1">
        <v>0</v>
      </c>
      <c r="K6996" s="1">
        <v>1</v>
      </c>
      <c r="P6996" s="11">
        <f t="shared" si="545"/>
        <v>0.1657714051478249</v>
      </c>
      <c r="Q6996" s="13">
        <f t="shared" si="546"/>
        <v>0.29731678161674996</v>
      </c>
      <c r="R6996">
        <f t="shared" si="547"/>
        <v>0.35679197493810516</v>
      </c>
      <c r="S6996">
        <f t="shared" si="548"/>
        <v>0.6347444415620157</v>
      </c>
      <c r="T6996">
        <f t="shared" si="549"/>
        <v>0.92712372012570854</v>
      </c>
    </row>
    <row r="6997" spans="1:20" x14ac:dyDescent="0.25">
      <c r="A6997" s="1">
        <v>59257</v>
      </c>
      <c r="B6997" s="1">
        <v>986.86800000000005</v>
      </c>
      <c r="C6997" s="1">
        <v>397.35705838295235</v>
      </c>
      <c r="D6997" s="1">
        <v>2.0763791170344716</v>
      </c>
      <c r="E6997" s="1">
        <v>0.9848917993551175</v>
      </c>
      <c r="G6997" s="1">
        <v>0</v>
      </c>
      <c r="H6997" s="1">
        <v>0</v>
      </c>
      <c r="I6997" s="1">
        <v>0</v>
      </c>
      <c r="J6997" s="1">
        <v>0</v>
      </c>
      <c r="K6997" s="1">
        <v>1</v>
      </c>
      <c r="P6997" s="11">
        <f t="shared" si="545"/>
        <v>0.16583118413636441</v>
      </c>
      <c r="Q6997" s="13">
        <f t="shared" si="546"/>
        <v>0.31639137525211658</v>
      </c>
      <c r="R6997">
        <f t="shared" si="547"/>
        <v>0.38496611097645672</v>
      </c>
      <c r="S6997">
        <f t="shared" si="548"/>
        <v>0.74817308514825553</v>
      </c>
      <c r="T6997">
        <f t="shared" si="549"/>
        <v>0.87027009967547309</v>
      </c>
    </row>
    <row r="6998" spans="1:20" x14ac:dyDescent="0.25">
      <c r="A6998" s="1">
        <v>59274</v>
      </c>
      <c r="B6998" s="1">
        <v>952.08600000000001</v>
      </c>
      <c r="C6998" s="1">
        <v>392.04499582923211</v>
      </c>
      <c r="D6998" s="1">
        <v>2.0269430972284428</v>
      </c>
      <c r="E6998" s="1">
        <v>0.9908394904884491</v>
      </c>
      <c r="G6998" s="1">
        <v>0</v>
      </c>
      <c r="H6998" s="1">
        <v>0</v>
      </c>
      <c r="I6998" s="1">
        <v>0</v>
      </c>
      <c r="J6998" s="1">
        <v>0</v>
      </c>
      <c r="K6998" s="1">
        <v>1</v>
      </c>
      <c r="P6998" s="11">
        <f t="shared" si="545"/>
        <v>0.16590377290816238</v>
      </c>
      <c r="Q6998" s="13">
        <f t="shared" si="546"/>
        <v>0.29257842827155878</v>
      </c>
      <c r="R6998">
        <f t="shared" si="547"/>
        <v>0.37539929141306605</v>
      </c>
      <c r="S6998">
        <f t="shared" si="548"/>
        <v>0.71299829274875048</v>
      </c>
      <c r="T6998">
        <f t="shared" si="549"/>
        <v>0.94911916834937349</v>
      </c>
    </row>
    <row r="6999" spans="1:20" x14ac:dyDescent="0.25">
      <c r="A6999" s="1">
        <v>59286</v>
      </c>
      <c r="B6999" s="1">
        <v>967.97</v>
      </c>
      <c r="C6999" s="1">
        <v>387.02581503572594</v>
      </c>
      <c r="D6999" s="1">
        <v>1.9785538429928535</v>
      </c>
      <c r="E6999" s="1">
        <v>0.98851187994997913</v>
      </c>
      <c r="G6999" s="1">
        <v>0</v>
      </c>
      <c r="H6999" s="1">
        <v>0</v>
      </c>
      <c r="I6999" s="1">
        <v>0</v>
      </c>
      <c r="J6999" s="1">
        <v>0</v>
      </c>
      <c r="K6999" s="1">
        <v>1</v>
      </c>
      <c r="P6999" s="11">
        <f t="shared" si="545"/>
        <v>0.16595501204119625</v>
      </c>
      <c r="Q6999" s="13">
        <f t="shared" si="546"/>
        <v>0.30345315801220568</v>
      </c>
      <c r="R6999">
        <f t="shared" si="547"/>
        <v>0.36635994059181476</v>
      </c>
      <c r="S6999">
        <f t="shared" si="548"/>
        <v>0.67856829658841733</v>
      </c>
      <c r="T6999">
        <f t="shared" si="549"/>
        <v>0.91826182907609</v>
      </c>
    </row>
    <row r="7000" spans="1:20" x14ac:dyDescent="0.25">
      <c r="A7000" s="1">
        <v>59293</v>
      </c>
      <c r="B7000" s="1">
        <v>994.09699999999987</v>
      </c>
      <c r="C7000" s="1">
        <v>397.99417554269104</v>
      </c>
      <c r="D7000" s="1">
        <v>2.0803404918545763</v>
      </c>
      <c r="E7000" s="1">
        <v>0.98405085139575799</v>
      </c>
      <c r="G7000" s="1">
        <v>0</v>
      </c>
      <c r="H7000" s="1">
        <v>0</v>
      </c>
      <c r="I7000" s="1">
        <v>0</v>
      </c>
      <c r="J7000" s="1">
        <v>0</v>
      </c>
      <c r="K7000" s="1">
        <v>1</v>
      </c>
      <c r="P7000" s="11">
        <f t="shared" si="545"/>
        <v>0.16598490153546602</v>
      </c>
      <c r="Q7000" s="13">
        <f t="shared" si="546"/>
        <v>0.32134059593299885</v>
      </c>
      <c r="R7000">
        <f t="shared" si="547"/>
        <v>0.38611353438239748</v>
      </c>
      <c r="S7000">
        <f t="shared" si="548"/>
        <v>0.75099168861715404</v>
      </c>
      <c r="T7000">
        <f t="shared" si="549"/>
        <v>0.85912157802021816</v>
      </c>
    </row>
    <row r="7001" spans="1:20" x14ac:dyDescent="0.25">
      <c r="A7001" s="1">
        <v>59302</v>
      </c>
      <c r="B7001" s="1">
        <v>949.01699999999994</v>
      </c>
      <c r="C7001" s="1">
        <v>381.98983682209712</v>
      </c>
      <c r="D7001" s="1">
        <v>1.921961585338422</v>
      </c>
      <c r="E7001" s="1">
        <v>0.99043006263048017</v>
      </c>
      <c r="G7001" s="1">
        <v>0</v>
      </c>
      <c r="H7001" s="1">
        <v>0</v>
      </c>
      <c r="I7001" s="1">
        <v>0</v>
      </c>
      <c r="J7001" s="1">
        <v>0</v>
      </c>
      <c r="K7001" s="1">
        <v>1</v>
      </c>
      <c r="P7001" s="11">
        <f t="shared" si="545"/>
        <v>0.16602333088524143</v>
      </c>
      <c r="Q7001" s="13">
        <f t="shared" si="546"/>
        <v>0.29047728589092131</v>
      </c>
      <c r="R7001">
        <f t="shared" si="547"/>
        <v>0.3572903382654618</v>
      </c>
      <c r="S7001">
        <f t="shared" si="548"/>
        <v>0.63830168689320932</v>
      </c>
      <c r="T7001">
        <f t="shared" si="549"/>
        <v>0.94369134693661005</v>
      </c>
    </row>
    <row r="7002" spans="1:20" x14ac:dyDescent="0.25">
      <c r="A7002" s="1">
        <v>59305</v>
      </c>
      <c r="B7002" s="1">
        <v>971.65499999999997</v>
      </c>
      <c r="C7002" s="1">
        <v>391.65936170063958</v>
      </c>
      <c r="D7002" s="1">
        <v>2.0099003212745701</v>
      </c>
      <c r="E7002" s="1">
        <v>0.98195214835665201</v>
      </c>
      <c r="G7002" s="1">
        <v>0</v>
      </c>
      <c r="H7002" s="1">
        <v>0</v>
      </c>
      <c r="I7002" s="1">
        <v>0</v>
      </c>
      <c r="J7002" s="1">
        <v>0</v>
      </c>
      <c r="K7002" s="1">
        <v>1</v>
      </c>
      <c r="P7002" s="11">
        <f t="shared" si="545"/>
        <v>0.16603614066849989</v>
      </c>
      <c r="Q7002" s="13">
        <f t="shared" si="546"/>
        <v>0.30597603506422549</v>
      </c>
      <c r="R7002">
        <f t="shared" si="547"/>
        <v>0.3747047792365959</v>
      </c>
      <c r="S7002">
        <f t="shared" si="548"/>
        <v>0.70087199074383777</v>
      </c>
      <c r="T7002">
        <f t="shared" si="549"/>
        <v>0.83129888576082778</v>
      </c>
    </row>
    <row r="7003" spans="1:20" x14ac:dyDescent="0.25">
      <c r="A7003" s="1">
        <v>59308</v>
      </c>
      <c r="B7003" s="1">
        <v>997.74400000000014</v>
      </c>
      <c r="C7003" s="1">
        <v>407.35814192232732</v>
      </c>
      <c r="D7003" s="1">
        <v>2.1859340313775464</v>
      </c>
      <c r="E7003" s="1">
        <v>0.98624760954518997</v>
      </c>
      <c r="G7003" s="1">
        <v>0</v>
      </c>
      <c r="H7003" s="1">
        <v>0</v>
      </c>
      <c r="I7003" s="1">
        <v>0</v>
      </c>
      <c r="J7003" s="1">
        <v>0</v>
      </c>
      <c r="K7003" s="1">
        <v>1</v>
      </c>
      <c r="P7003" s="11">
        <f t="shared" si="545"/>
        <v>0.16604895045175835</v>
      </c>
      <c r="Q7003" s="13">
        <f t="shared" si="546"/>
        <v>0.32383745688516091</v>
      </c>
      <c r="R7003">
        <f t="shared" si="547"/>
        <v>0.40297767629444975</v>
      </c>
      <c r="S7003">
        <f t="shared" si="548"/>
        <v>0.82612376530987475</v>
      </c>
      <c r="T7003">
        <f t="shared" si="549"/>
        <v>0.88824419557071765</v>
      </c>
    </row>
    <row r="7004" spans="1:20" x14ac:dyDescent="0.25">
      <c r="A7004" s="1">
        <v>59311</v>
      </c>
      <c r="B7004" s="1">
        <v>968.73599999999999</v>
      </c>
      <c r="C7004" s="1">
        <v>393.72134401333096</v>
      </c>
      <c r="D7004" s="1">
        <v>2.044457664287433</v>
      </c>
      <c r="E7004" s="1">
        <v>0.98787454821032994</v>
      </c>
      <c r="G7004" s="1">
        <v>0</v>
      </c>
      <c r="H7004" s="1">
        <v>0</v>
      </c>
      <c r="I7004" s="1">
        <v>0</v>
      </c>
      <c r="J7004" s="1">
        <v>0</v>
      </c>
      <c r="K7004" s="1">
        <v>1</v>
      </c>
      <c r="P7004" s="11">
        <f t="shared" si="545"/>
        <v>0.16606176023501681</v>
      </c>
      <c r="Q7004" s="13">
        <f t="shared" si="546"/>
        <v>0.30397758781460654</v>
      </c>
      <c r="R7004">
        <f t="shared" si="547"/>
        <v>0.37841832976973222</v>
      </c>
      <c r="S7004">
        <f t="shared" si="548"/>
        <v>0.7254602842821396</v>
      </c>
      <c r="T7004">
        <f t="shared" si="549"/>
        <v>0.90981266569804708</v>
      </c>
    </row>
    <row r="7005" spans="1:20" x14ac:dyDescent="0.25">
      <c r="A7005" s="1">
        <v>59314</v>
      </c>
      <c r="B7005" s="1">
        <v>973.2349999999999</v>
      </c>
      <c r="C7005" s="1">
        <v>401.53200038472318</v>
      </c>
      <c r="D7005" s="1">
        <v>2.1229381042334476</v>
      </c>
      <c r="E7005" s="1">
        <v>0.98802325387703427</v>
      </c>
      <c r="G7005" s="1">
        <v>0</v>
      </c>
      <c r="H7005" s="1">
        <v>0</v>
      </c>
      <c r="I7005" s="1">
        <v>0</v>
      </c>
      <c r="J7005" s="1">
        <v>0</v>
      </c>
      <c r="K7005" s="1">
        <v>1</v>
      </c>
      <c r="P7005" s="11">
        <f t="shared" si="545"/>
        <v>0.1660745700182753</v>
      </c>
      <c r="Q7005" s="13">
        <f t="shared" si="546"/>
        <v>0.30705775711095312</v>
      </c>
      <c r="R7005">
        <f t="shared" si="547"/>
        <v>0.39248502032939542</v>
      </c>
      <c r="S7005">
        <f t="shared" si="548"/>
        <v>0.78130080690823989</v>
      </c>
      <c r="T7005">
        <f t="shared" si="549"/>
        <v>0.91178406990571648</v>
      </c>
    </row>
    <row r="7006" spans="1:20" x14ac:dyDescent="0.25">
      <c r="A7006" s="1">
        <v>59349</v>
      </c>
      <c r="B7006" s="1">
        <v>970.15600000000006</v>
      </c>
      <c r="C7006" s="1">
        <v>389.85424982920517</v>
      </c>
      <c r="D7006" s="1">
        <v>1.9923581734807934</v>
      </c>
      <c r="E7006" s="1">
        <v>0.98615865208866438</v>
      </c>
      <c r="G7006" s="1">
        <v>0</v>
      </c>
      <c r="H7006" s="1">
        <v>0</v>
      </c>
      <c r="I7006" s="1">
        <v>0</v>
      </c>
      <c r="J7006" s="1">
        <v>0</v>
      </c>
      <c r="K7006" s="1">
        <v>1</v>
      </c>
      <c r="P7006" s="11">
        <f t="shared" si="545"/>
        <v>0.16622401748962407</v>
      </c>
      <c r="Q7006" s="13">
        <f t="shared" si="546"/>
        <v>0.30494976838824789</v>
      </c>
      <c r="R7006">
        <f t="shared" si="547"/>
        <v>0.37145384245053464</v>
      </c>
      <c r="S7006">
        <f t="shared" si="548"/>
        <v>0.68839037492386268</v>
      </c>
      <c r="T7006">
        <f t="shared" si="549"/>
        <v>0.88706487868263428</v>
      </c>
    </row>
    <row r="7007" spans="1:20" x14ac:dyDescent="0.25">
      <c r="A7007" s="1">
        <v>59387</v>
      </c>
      <c r="B7007" s="1">
        <v>974.79599999999994</v>
      </c>
      <c r="C7007" s="1">
        <v>390.65985048701225</v>
      </c>
      <c r="D7007" s="1">
        <v>2.0126081093862642</v>
      </c>
      <c r="E7007" s="1">
        <v>0.98682286473911596</v>
      </c>
      <c r="G7007" s="1">
        <v>0</v>
      </c>
      <c r="H7007" s="1">
        <v>0</v>
      </c>
      <c r="I7007" s="1">
        <v>0</v>
      </c>
      <c r="J7007" s="1">
        <v>0</v>
      </c>
      <c r="K7007" s="1">
        <v>1</v>
      </c>
      <c r="P7007" s="11">
        <f t="shared" si="545"/>
        <v>0.16638627474423132</v>
      </c>
      <c r="Q7007" s="13">
        <f t="shared" si="546"/>
        <v>0.30812647110775182</v>
      </c>
      <c r="R7007">
        <f t="shared" si="547"/>
        <v>0.37290469813143995</v>
      </c>
      <c r="S7007">
        <f t="shared" si="548"/>
        <v>0.70279864028124805</v>
      </c>
      <c r="T7007">
        <f t="shared" si="549"/>
        <v>0.89587040467843249</v>
      </c>
    </row>
    <row r="7008" spans="1:20" x14ac:dyDescent="0.25">
      <c r="A7008" s="1">
        <v>59409</v>
      </c>
      <c r="B7008" s="1">
        <v>972.19599999999991</v>
      </c>
      <c r="C7008" s="1">
        <v>385.84352300101295</v>
      </c>
      <c r="D7008" s="1">
        <v>1.9554371399129771</v>
      </c>
      <c r="E7008" s="1">
        <v>0.98756586930864243</v>
      </c>
      <c r="G7008" s="1">
        <v>0</v>
      </c>
      <c r="H7008" s="1">
        <v>0</v>
      </c>
      <c r="I7008" s="1">
        <v>0</v>
      </c>
      <c r="J7008" s="1">
        <v>0</v>
      </c>
      <c r="K7008" s="1">
        <v>1</v>
      </c>
      <c r="P7008" s="11">
        <f t="shared" si="545"/>
        <v>0.16648021315479342</v>
      </c>
      <c r="Q7008" s="13">
        <f t="shared" si="546"/>
        <v>0.30634642217009866</v>
      </c>
      <c r="R7008">
        <f t="shared" si="547"/>
        <v>0.36423067828495209</v>
      </c>
      <c r="S7008">
        <f t="shared" si="548"/>
        <v>0.66212026466784402</v>
      </c>
      <c r="T7008">
        <f t="shared" si="549"/>
        <v>0.90572048213105871</v>
      </c>
    </row>
    <row r="7009" spans="1:20" x14ac:dyDescent="0.25">
      <c r="A7009" s="1">
        <v>59411</v>
      </c>
      <c r="B7009" s="1">
        <v>961.53200000000004</v>
      </c>
      <c r="C7009" s="1">
        <v>382.26544783678679</v>
      </c>
      <c r="D7009" s="1">
        <v>1.8935865805358256</v>
      </c>
      <c r="E7009" s="1">
        <v>0.98691008156281668</v>
      </c>
      <c r="G7009" s="1">
        <v>0</v>
      </c>
      <c r="H7009" s="1">
        <v>0</v>
      </c>
      <c r="I7009" s="1">
        <v>0</v>
      </c>
      <c r="J7009" s="1">
        <v>0</v>
      </c>
      <c r="K7009" s="1">
        <v>1</v>
      </c>
      <c r="P7009" s="11">
        <f t="shared" si="545"/>
        <v>0.16648875301029906</v>
      </c>
      <c r="Q7009" s="13">
        <f t="shared" si="546"/>
        <v>0.29904548298889388</v>
      </c>
      <c r="R7009">
        <f t="shared" si="547"/>
        <v>0.35778670306172583</v>
      </c>
      <c r="S7009">
        <f t="shared" si="548"/>
        <v>0.61811226009100206</v>
      </c>
      <c r="T7009">
        <f t="shared" si="549"/>
        <v>0.89702664584283287</v>
      </c>
    </row>
    <row r="7010" spans="1:20" x14ac:dyDescent="0.25">
      <c r="A7010" s="1">
        <v>59422</v>
      </c>
      <c r="B7010" s="1">
        <v>967.84199999999987</v>
      </c>
      <c r="C7010" s="1">
        <v>394.77113740636338</v>
      </c>
      <c r="D7010" s="1">
        <v>2.0380207861147239</v>
      </c>
      <c r="E7010" s="1">
        <v>0.98796262428091641</v>
      </c>
      <c r="G7010" s="1">
        <v>0</v>
      </c>
      <c r="H7010" s="1">
        <v>0</v>
      </c>
      <c r="I7010" s="1">
        <v>0</v>
      </c>
      <c r="J7010" s="1">
        <v>0</v>
      </c>
      <c r="K7010" s="1">
        <v>1</v>
      </c>
      <c r="P7010" s="11">
        <f t="shared" si="545"/>
        <v>0.16653572221558011</v>
      </c>
      <c r="Q7010" s="13">
        <f t="shared" si="546"/>
        <v>0.30336552483373652</v>
      </c>
      <c r="R7010">
        <f t="shared" si="547"/>
        <v>0.38030896713862899</v>
      </c>
      <c r="S7010">
        <f t="shared" si="548"/>
        <v>0.72088030688277915</v>
      </c>
      <c r="T7010">
        <f t="shared" si="549"/>
        <v>0.91098029797459246</v>
      </c>
    </row>
    <row r="7011" spans="1:20" x14ac:dyDescent="0.25">
      <c r="A7011" s="1">
        <v>59435</v>
      </c>
      <c r="B7011" s="1">
        <v>963.99499999999989</v>
      </c>
      <c r="C7011" s="1">
        <v>390.72402581790436</v>
      </c>
      <c r="D7011" s="1">
        <v>2.0110944760618339</v>
      </c>
      <c r="E7011" s="1">
        <v>0.99063286497658221</v>
      </c>
      <c r="G7011" s="1">
        <v>0</v>
      </c>
      <c r="H7011" s="1">
        <v>0</v>
      </c>
      <c r="I7011" s="1">
        <v>0</v>
      </c>
      <c r="J7011" s="1">
        <v>0</v>
      </c>
      <c r="K7011" s="1">
        <v>1</v>
      </c>
      <c r="P7011" s="11">
        <f t="shared" si="545"/>
        <v>0.1665912312763668</v>
      </c>
      <c r="Q7011" s="13">
        <f t="shared" si="546"/>
        <v>0.30073173704021672</v>
      </c>
      <c r="R7011">
        <f t="shared" si="547"/>
        <v>0.37302027542460181</v>
      </c>
      <c r="S7011">
        <f t="shared" si="548"/>
        <v>0.70172165758392102</v>
      </c>
      <c r="T7011">
        <f t="shared" si="549"/>
        <v>0.9463799156192394</v>
      </c>
    </row>
    <row r="7012" spans="1:20" x14ac:dyDescent="0.25">
      <c r="A7012" s="1">
        <v>59442</v>
      </c>
      <c r="B7012" s="1">
        <v>975.97899999999993</v>
      </c>
      <c r="C7012" s="1">
        <v>402.8874444159228</v>
      </c>
      <c r="D7012" s="1">
        <v>2.1187935207685231</v>
      </c>
      <c r="E7012" s="1">
        <v>0.98595100267047053</v>
      </c>
      <c r="G7012" s="1">
        <v>0</v>
      </c>
      <c r="H7012" s="1">
        <v>0</v>
      </c>
      <c r="I7012" s="1">
        <v>0</v>
      </c>
      <c r="J7012" s="1">
        <v>0</v>
      </c>
      <c r="K7012" s="1">
        <v>1</v>
      </c>
      <c r="P7012" s="11">
        <f t="shared" si="545"/>
        <v>0.16662112077063657</v>
      </c>
      <c r="Q7012" s="13">
        <f t="shared" si="546"/>
        <v>0.30893639337438394</v>
      </c>
      <c r="R7012">
        <f t="shared" si="547"/>
        <v>0.39492612269662569</v>
      </c>
      <c r="S7012">
        <f t="shared" si="548"/>
        <v>0.77835184654425527</v>
      </c>
      <c r="T7012">
        <f t="shared" si="549"/>
        <v>0.88431205193554474</v>
      </c>
    </row>
    <row r="7013" spans="1:20" x14ac:dyDescent="0.25">
      <c r="A7013" s="1">
        <v>59442</v>
      </c>
      <c r="B7013" s="1">
        <v>975.97899999999993</v>
      </c>
      <c r="C7013" s="1">
        <v>402.8874444159228</v>
      </c>
      <c r="D7013" s="1">
        <v>2.1187935207685231</v>
      </c>
      <c r="E7013" s="1">
        <v>0.98595100267047053</v>
      </c>
      <c r="G7013" s="1">
        <v>0</v>
      </c>
      <c r="H7013" s="1">
        <v>0</v>
      </c>
      <c r="I7013" s="1">
        <v>0</v>
      </c>
      <c r="J7013" s="1">
        <v>0</v>
      </c>
      <c r="K7013" s="1">
        <v>1</v>
      </c>
      <c r="P7013" s="11">
        <f t="shared" si="545"/>
        <v>0.16662112077063657</v>
      </c>
      <c r="Q7013" s="13">
        <f t="shared" si="546"/>
        <v>0.30893639337438394</v>
      </c>
      <c r="R7013">
        <f t="shared" si="547"/>
        <v>0.39492612269662569</v>
      </c>
      <c r="S7013">
        <f t="shared" si="548"/>
        <v>0.77835184654425527</v>
      </c>
      <c r="T7013">
        <f t="shared" si="549"/>
        <v>0.88431205193554474</v>
      </c>
    </row>
    <row r="7014" spans="1:20" x14ac:dyDescent="0.25">
      <c r="A7014" s="1">
        <v>59464</v>
      </c>
      <c r="B7014" s="1">
        <v>957.822</v>
      </c>
      <c r="C7014" s="1">
        <v>387.07489487030296</v>
      </c>
      <c r="D7014" s="1">
        <v>1.9637463736798695</v>
      </c>
      <c r="E7014" s="1">
        <v>0.9861196331735792</v>
      </c>
      <c r="G7014" s="1">
        <v>0</v>
      </c>
      <c r="H7014" s="1">
        <v>0</v>
      </c>
      <c r="I7014" s="1">
        <v>0</v>
      </c>
      <c r="J7014" s="1">
        <v>0</v>
      </c>
      <c r="K7014" s="1">
        <v>1</v>
      </c>
      <c r="P7014" s="11">
        <f t="shared" si="545"/>
        <v>0.16671505918119867</v>
      </c>
      <c r="Q7014" s="13">
        <f t="shared" si="546"/>
        <v>0.29650549008170424</v>
      </c>
      <c r="R7014">
        <f t="shared" si="547"/>
        <v>0.36644833147894212</v>
      </c>
      <c r="S7014">
        <f t="shared" si="548"/>
        <v>0.66803246338238842</v>
      </c>
      <c r="T7014">
        <f t="shared" si="549"/>
        <v>0.88654760146595257</v>
      </c>
    </row>
    <row r="7015" spans="1:20" x14ac:dyDescent="0.25">
      <c r="A7015" s="1">
        <v>59471</v>
      </c>
      <c r="B7015" s="1">
        <v>957.54</v>
      </c>
      <c r="C7015" s="1">
        <v>361.37009726806878</v>
      </c>
      <c r="D7015" s="1">
        <v>1.7076195319458409</v>
      </c>
      <c r="E7015" s="1">
        <v>0.98579432436016445</v>
      </c>
      <c r="G7015" s="1">
        <v>0</v>
      </c>
      <c r="H7015" s="1">
        <v>0</v>
      </c>
      <c r="I7015" s="1">
        <v>0</v>
      </c>
      <c r="J7015" s="1">
        <v>0</v>
      </c>
      <c r="K7015" s="1">
        <v>1</v>
      </c>
      <c r="P7015" s="11">
        <f t="shared" si="545"/>
        <v>0.16674494867546841</v>
      </c>
      <c r="Q7015" s="13">
        <f t="shared" si="546"/>
        <v>0.29631242323538953</v>
      </c>
      <c r="R7015">
        <f t="shared" si="547"/>
        <v>0.32015498344563842</v>
      </c>
      <c r="S7015">
        <f t="shared" si="548"/>
        <v>0.48579270133672581</v>
      </c>
      <c r="T7015">
        <f t="shared" si="549"/>
        <v>0.88223495368479643</v>
      </c>
    </row>
    <row r="7016" spans="1:20" x14ac:dyDescent="0.25">
      <c r="A7016" s="1">
        <v>59479</v>
      </c>
      <c r="B7016" s="1">
        <v>961.31399999999996</v>
      </c>
      <c r="C7016" s="1">
        <v>394.75408862794052</v>
      </c>
      <c r="D7016" s="1">
        <v>2.0426484479199729</v>
      </c>
      <c r="E7016" s="1">
        <v>0.98702311611158133</v>
      </c>
      <c r="G7016" s="1">
        <v>0</v>
      </c>
      <c r="H7016" s="1">
        <v>0</v>
      </c>
      <c r="I7016" s="1">
        <v>0</v>
      </c>
      <c r="J7016" s="1">
        <v>0</v>
      </c>
      <c r="K7016" s="1">
        <v>1</v>
      </c>
      <c r="P7016" s="11">
        <f t="shared" si="545"/>
        <v>0.166779108097491</v>
      </c>
      <c r="Q7016" s="13">
        <f t="shared" si="546"/>
        <v>0.2988962327318137</v>
      </c>
      <c r="R7016">
        <f t="shared" si="547"/>
        <v>0.38027826294693357</v>
      </c>
      <c r="S7016">
        <f t="shared" si="548"/>
        <v>0.72417298788609286</v>
      </c>
      <c r="T7016">
        <f t="shared" si="549"/>
        <v>0.89852515487739248</v>
      </c>
    </row>
    <row r="7017" spans="1:20" x14ac:dyDescent="0.25">
      <c r="A7017" s="1">
        <v>59490</v>
      </c>
      <c r="B7017" s="1">
        <v>970.18899999999996</v>
      </c>
      <c r="C7017" s="1">
        <v>404.59727188057616</v>
      </c>
      <c r="D7017" s="1">
        <v>2.1464016706201052</v>
      </c>
      <c r="E7017" s="1">
        <v>0.98935639447862966</v>
      </c>
      <c r="G7017" s="1">
        <v>0</v>
      </c>
      <c r="H7017" s="1">
        <v>0</v>
      </c>
      <c r="I7017" s="1">
        <v>0</v>
      </c>
      <c r="J7017" s="1">
        <v>0</v>
      </c>
      <c r="K7017" s="1">
        <v>1</v>
      </c>
      <c r="P7017" s="11">
        <f t="shared" si="545"/>
        <v>0.16682607730277205</v>
      </c>
      <c r="Q7017" s="13">
        <f t="shared" si="546"/>
        <v>0.30497236131707189</v>
      </c>
      <c r="R7017">
        <f t="shared" si="547"/>
        <v>0.39800545594495357</v>
      </c>
      <c r="S7017">
        <f t="shared" si="548"/>
        <v>0.79799563953920416</v>
      </c>
      <c r="T7017">
        <f t="shared" si="549"/>
        <v>0.92945763305664608</v>
      </c>
    </row>
    <row r="7018" spans="1:20" x14ac:dyDescent="0.25">
      <c r="A7018" s="1">
        <v>59499</v>
      </c>
      <c r="B7018" s="1">
        <v>986.81799999999998</v>
      </c>
      <c r="C7018" s="1">
        <v>396.9401297589294</v>
      </c>
      <c r="D7018" s="1">
        <v>2.0674778925609605</v>
      </c>
      <c r="E7018" s="1">
        <v>0.98428427269268304</v>
      </c>
      <c r="G7018" s="1">
        <v>0</v>
      </c>
      <c r="H7018" s="1">
        <v>0</v>
      </c>
      <c r="I7018" s="1">
        <v>0</v>
      </c>
      <c r="J7018" s="1">
        <v>0</v>
      </c>
      <c r="K7018" s="1">
        <v>1</v>
      </c>
      <c r="P7018" s="11">
        <f t="shared" si="545"/>
        <v>0.16686450665254743</v>
      </c>
      <c r="Q7018" s="13">
        <f t="shared" si="546"/>
        <v>0.31635714354177707</v>
      </c>
      <c r="R7018">
        <f t="shared" si="547"/>
        <v>0.38421523862197987</v>
      </c>
      <c r="S7018">
        <f t="shared" si="548"/>
        <v>0.74183967230099057</v>
      </c>
      <c r="T7018">
        <f t="shared" si="549"/>
        <v>0.86221606484856916</v>
      </c>
    </row>
    <row r="7019" spans="1:20" x14ac:dyDescent="0.25">
      <c r="A7019" s="1">
        <v>59503</v>
      </c>
      <c r="B7019" s="1">
        <v>973.13900000000001</v>
      </c>
      <c r="C7019" s="1">
        <v>397.23010577296435</v>
      </c>
      <c r="D7019" s="1">
        <v>2.0733461725638698</v>
      </c>
      <c r="E7019" s="1">
        <v>0.98995125359775071</v>
      </c>
      <c r="G7019" s="1">
        <v>0</v>
      </c>
      <c r="H7019" s="1">
        <v>0</v>
      </c>
      <c r="I7019" s="1">
        <v>0</v>
      </c>
      <c r="J7019" s="1">
        <v>0</v>
      </c>
      <c r="K7019" s="1">
        <v>1</v>
      </c>
      <c r="P7019" s="11">
        <f t="shared" si="545"/>
        <v>0.16688158636355874</v>
      </c>
      <c r="Q7019" s="13">
        <f t="shared" si="546"/>
        <v>0.30699203222710142</v>
      </c>
      <c r="R7019">
        <f t="shared" si="547"/>
        <v>0.38473747422743987</v>
      </c>
      <c r="S7019">
        <f t="shared" si="548"/>
        <v>0.74601507986119486</v>
      </c>
      <c r="T7019">
        <f t="shared" si="549"/>
        <v>0.93734373313874608</v>
      </c>
    </row>
    <row r="7020" spans="1:20" x14ac:dyDescent="0.25">
      <c r="A7020" s="1">
        <v>59526</v>
      </c>
      <c r="B7020" s="1">
        <v>957.048</v>
      </c>
      <c r="C7020" s="1">
        <v>388.57071112088323</v>
      </c>
      <c r="D7020" s="1">
        <v>1.9795193392324599</v>
      </c>
      <c r="E7020" s="1">
        <v>0.98988924734759043</v>
      </c>
      <c r="G7020" s="1">
        <v>0</v>
      </c>
      <c r="H7020" s="1">
        <v>0</v>
      </c>
      <c r="I7020" s="1">
        <v>0</v>
      </c>
      <c r="J7020" s="1">
        <v>0</v>
      </c>
      <c r="K7020" s="1">
        <v>1</v>
      </c>
      <c r="P7020" s="11">
        <f t="shared" si="545"/>
        <v>0.16697979470187366</v>
      </c>
      <c r="Q7020" s="13">
        <f t="shared" si="546"/>
        <v>0.29597558320564904</v>
      </c>
      <c r="R7020">
        <f t="shared" si="547"/>
        <v>0.36914223879358155</v>
      </c>
      <c r="S7020">
        <f t="shared" si="548"/>
        <v>0.67925526794905489</v>
      </c>
      <c r="T7020">
        <f t="shared" si="549"/>
        <v>0.93652171078292801</v>
      </c>
    </row>
    <row r="7021" spans="1:20" x14ac:dyDescent="0.25">
      <c r="A7021" s="1">
        <v>59527</v>
      </c>
      <c r="B7021" s="1">
        <v>958.3549999999999</v>
      </c>
      <c r="C7021" s="1">
        <v>393.74384177334639</v>
      </c>
      <c r="D7021" s="1">
        <v>2.0388375563271346</v>
      </c>
      <c r="E7021" s="1">
        <v>0.98895202020202022</v>
      </c>
      <c r="G7021" s="1">
        <v>0</v>
      </c>
      <c r="H7021" s="1">
        <v>0</v>
      </c>
      <c r="I7021" s="1">
        <v>0</v>
      </c>
      <c r="J7021" s="1">
        <v>0</v>
      </c>
      <c r="K7021" s="1">
        <v>1</v>
      </c>
      <c r="P7021" s="11">
        <f t="shared" si="545"/>
        <v>0.16698406462962648</v>
      </c>
      <c r="Q7021" s="13">
        <f t="shared" si="546"/>
        <v>0.29687040011392307</v>
      </c>
      <c r="R7021">
        <f t="shared" si="547"/>
        <v>0.37845884736689367</v>
      </c>
      <c r="S7021">
        <f t="shared" si="548"/>
        <v>0.72146145647314608</v>
      </c>
      <c r="T7021">
        <f t="shared" si="549"/>
        <v>0.92409680742001343</v>
      </c>
    </row>
    <row r="7022" spans="1:20" x14ac:dyDescent="0.25">
      <c r="A7022" s="1">
        <v>59530</v>
      </c>
      <c r="B7022" s="1">
        <v>972.70399999999995</v>
      </c>
      <c r="C7022" s="1">
        <v>401.62323500042561</v>
      </c>
      <c r="D7022" s="1">
        <v>2.1213159719897359</v>
      </c>
      <c r="E7022" s="1">
        <v>0.98755806237558064</v>
      </c>
      <c r="G7022" s="1">
        <v>0</v>
      </c>
      <c r="H7022" s="1">
        <v>0</v>
      </c>
      <c r="I7022" s="1">
        <v>0</v>
      </c>
      <c r="J7022" s="1">
        <v>0</v>
      </c>
      <c r="K7022" s="1">
        <v>1</v>
      </c>
      <c r="P7022" s="11">
        <f t="shared" si="545"/>
        <v>0.16699687441288494</v>
      </c>
      <c r="Q7022" s="13">
        <f t="shared" si="546"/>
        <v>0.30669421634714783</v>
      </c>
      <c r="R7022">
        <f t="shared" si="547"/>
        <v>0.39264933034975641</v>
      </c>
      <c r="S7022">
        <f t="shared" si="548"/>
        <v>0.78014662489397213</v>
      </c>
      <c r="T7022">
        <f t="shared" si="549"/>
        <v>0.9056169849272997</v>
      </c>
    </row>
    <row r="7023" spans="1:20" x14ac:dyDescent="0.25">
      <c r="A7023" s="1">
        <v>59550</v>
      </c>
      <c r="B7023" s="1">
        <v>977.95200000000011</v>
      </c>
      <c r="C7023" s="1">
        <v>384.73096162924838</v>
      </c>
      <c r="D7023" s="1">
        <v>1.9374685379504901</v>
      </c>
      <c r="E7023" s="1">
        <v>0.98571499511694505</v>
      </c>
      <c r="G7023" s="1">
        <v>0</v>
      </c>
      <c r="H7023" s="1">
        <v>0</v>
      </c>
      <c r="I7023" s="1">
        <v>0</v>
      </c>
      <c r="J7023" s="1">
        <v>0</v>
      </c>
      <c r="K7023" s="1">
        <v>1</v>
      </c>
      <c r="P7023" s="11">
        <f t="shared" si="545"/>
        <v>0.16708227296794137</v>
      </c>
      <c r="Q7023" s="13">
        <f t="shared" si="546"/>
        <v>0.31028717666438005</v>
      </c>
      <c r="R7023">
        <f t="shared" si="547"/>
        <v>0.36222699820979637</v>
      </c>
      <c r="S7023">
        <f t="shared" si="548"/>
        <v>0.64933521752570456</v>
      </c>
      <c r="T7023">
        <f t="shared" si="549"/>
        <v>0.88118327887414571</v>
      </c>
    </row>
    <row r="7024" spans="1:20" x14ac:dyDescent="0.25">
      <c r="A7024" s="1">
        <v>59562</v>
      </c>
      <c r="B7024" s="1">
        <v>962.75999999999988</v>
      </c>
      <c r="C7024" s="1">
        <v>394.87226486862687</v>
      </c>
      <c r="D7024" s="1">
        <v>2.0387532570286648</v>
      </c>
      <c r="E7024" s="1">
        <v>0.98682837119141109</v>
      </c>
      <c r="G7024" s="1">
        <v>0</v>
      </c>
      <c r="H7024" s="1">
        <v>0</v>
      </c>
      <c r="I7024" s="1">
        <v>0</v>
      </c>
      <c r="J7024" s="1">
        <v>0</v>
      </c>
      <c r="K7024" s="1">
        <v>1</v>
      </c>
      <c r="P7024" s="11">
        <f t="shared" si="545"/>
        <v>0.16713351210097524</v>
      </c>
      <c r="Q7024" s="13">
        <f t="shared" si="546"/>
        <v>0.29988621379483149</v>
      </c>
      <c r="R7024">
        <f t="shared" si="547"/>
        <v>0.38049109379368901</v>
      </c>
      <c r="S7024">
        <f t="shared" si="548"/>
        <v>0.7214014757074062</v>
      </c>
      <c r="T7024">
        <f t="shared" si="549"/>
        <v>0.8959434042047083</v>
      </c>
    </row>
    <row r="7025" spans="1:20" x14ac:dyDescent="0.25">
      <c r="A7025" s="1">
        <v>59563</v>
      </c>
      <c r="B7025" s="1">
        <v>961.01800000000003</v>
      </c>
      <c r="C7025" s="1">
        <v>390.24504685655108</v>
      </c>
      <c r="D7025" s="1">
        <v>1.9913159801355031</v>
      </c>
      <c r="E7025" s="1">
        <v>0.9863546789871992</v>
      </c>
      <c r="G7025" s="1">
        <v>0</v>
      </c>
      <c r="H7025" s="1">
        <v>0</v>
      </c>
      <c r="I7025" s="1">
        <v>0</v>
      </c>
      <c r="J7025" s="1">
        <v>0</v>
      </c>
      <c r="K7025" s="1">
        <v>1</v>
      </c>
      <c r="P7025" s="11">
        <f t="shared" si="545"/>
        <v>0.16713778202872806</v>
      </c>
      <c r="Q7025" s="13">
        <f t="shared" si="546"/>
        <v>0.29869358100660398</v>
      </c>
      <c r="R7025">
        <f t="shared" si="547"/>
        <v>0.37215765280832297</v>
      </c>
      <c r="S7025">
        <f t="shared" si="548"/>
        <v>0.68764883192131976</v>
      </c>
      <c r="T7025">
        <f t="shared" si="549"/>
        <v>0.88966362465615711</v>
      </c>
    </row>
    <row r="7026" spans="1:20" x14ac:dyDescent="0.25">
      <c r="A7026" s="1">
        <v>59564</v>
      </c>
      <c r="B7026" s="1">
        <v>949.71199999999999</v>
      </c>
      <c r="C7026" s="1">
        <v>387.98812679874391</v>
      </c>
      <c r="D7026" s="1">
        <v>1.970620673370951</v>
      </c>
      <c r="E7026" s="1">
        <v>0.99020830216281819</v>
      </c>
      <c r="G7026" s="1">
        <v>0</v>
      </c>
      <c r="H7026" s="1">
        <v>0</v>
      </c>
      <c r="I7026" s="1">
        <v>0</v>
      </c>
      <c r="J7026" s="1">
        <v>0</v>
      </c>
      <c r="K7026" s="1">
        <v>1</v>
      </c>
      <c r="P7026" s="11">
        <f t="shared" si="545"/>
        <v>0.16714205195648091</v>
      </c>
      <c r="Q7026" s="13">
        <f t="shared" si="546"/>
        <v>0.29095310666464014</v>
      </c>
      <c r="R7026">
        <f t="shared" si="547"/>
        <v>0.36809302692267387</v>
      </c>
      <c r="S7026">
        <f t="shared" si="548"/>
        <v>0.67292367560931388</v>
      </c>
      <c r="T7026">
        <f t="shared" si="549"/>
        <v>0.94075144875564287</v>
      </c>
    </row>
    <row r="7027" spans="1:20" x14ac:dyDescent="0.25">
      <c r="A7027" s="1">
        <v>59565</v>
      </c>
      <c r="B7027" s="1">
        <v>1004.123</v>
      </c>
      <c r="C7027" s="1">
        <v>413.96858675214526</v>
      </c>
      <c r="D7027" s="1">
        <v>2.2398954336495347</v>
      </c>
      <c r="E7027" s="1">
        <v>0.98477333597857353</v>
      </c>
      <c r="G7027" s="1">
        <v>0</v>
      </c>
      <c r="H7027" s="1">
        <v>0</v>
      </c>
      <c r="I7027" s="1">
        <v>0</v>
      </c>
      <c r="J7027" s="1">
        <v>0</v>
      </c>
      <c r="K7027" s="1">
        <v>1</v>
      </c>
      <c r="P7027" s="11">
        <f t="shared" si="545"/>
        <v>0.16714632188423373</v>
      </c>
      <c r="Q7027" s="13">
        <f t="shared" si="546"/>
        <v>0.32820473849027204</v>
      </c>
      <c r="R7027">
        <f t="shared" si="547"/>
        <v>0.41488283220725553</v>
      </c>
      <c r="S7027">
        <f t="shared" si="548"/>
        <v>0.86451846476081828</v>
      </c>
      <c r="T7027">
        <f t="shared" si="549"/>
        <v>0.86869962018972591</v>
      </c>
    </row>
    <row r="7028" spans="1:20" x14ac:dyDescent="0.25">
      <c r="A7028" s="1">
        <v>59602</v>
      </c>
      <c r="B7028" s="1">
        <v>1017.207</v>
      </c>
      <c r="C7028" s="1">
        <v>390.99859755145826</v>
      </c>
      <c r="D7028" s="1">
        <v>2.0044190404097901</v>
      </c>
      <c r="E7028" s="1">
        <v>0.98354758329345371</v>
      </c>
      <c r="G7028" s="1">
        <v>0</v>
      </c>
      <c r="H7028" s="1">
        <v>0</v>
      </c>
      <c r="I7028" s="1">
        <v>0</v>
      </c>
      <c r="J7028" s="1">
        <v>0</v>
      </c>
      <c r="K7028" s="1">
        <v>1</v>
      </c>
      <c r="P7028" s="11">
        <f t="shared" si="545"/>
        <v>0.16730430921108816</v>
      </c>
      <c r="Q7028" s="13">
        <f t="shared" si="546"/>
        <v>0.33716249245190788</v>
      </c>
      <c r="R7028">
        <f t="shared" si="547"/>
        <v>0.3735147685156664</v>
      </c>
      <c r="S7028">
        <f t="shared" si="548"/>
        <v>0.6969719414021126</v>
      </c>
      <c r="T7028">
        <f t="shared" si="549"/>
        <v>0.85244970816847199</v>
      </c>
    </row>
    <row r="7029" spans="1:20" x14ac:dyDescent="0.25">
      <c r="A7029" s="1">
        <v>59605</v>
      </c>
      <c r="B7029" s="1">
        <v>1001.665</v>
      </c>
      <c r="C7029" s="1">
        <v>399.34570972279829</v>
      </c>
      <c r="D7029" s="1">
        <v>2.0363242144982601</v>
      </c>
      <c r="E7029" s="1">
        <v>0.95663408605774636</v>
      </c>
      <c r="G7029" s="1">
        <v>0</v>
      </c>
      <c r="H7029" s="1">
        <v>0</v>
      </c>
      <c r="I7029" s="1">
        <v>0</v>
      </c>
      <c r="J7029" s="1">
        <v>0</v>
      </c>
      <c r="K7029" s="1">
        <v>1</v>
      </c>
      <c r="P7029" s="11">
        <f t="shared" si="545"/>
        <v>0.16731711899434662</v>
      </c>
      <c r="Q7029" s="13">
        <f t="shared" si="546"/>
        <v>0.32652190760998306</v>
      </c>
      <c r="R7029">
        <f t="shared" si="547"/>
        <v>0.38854759525876759</v>
      </c>
      <c r="S7029">
        <f t="shared" si="548"/>
        <v>0.71967315965219381</v>
      </c>
      <c r="T7029">
        <f t="shared" si="549"/>
        <v>0.49565508917748569</v>
      </c>
    </row>
    <row r="7030" spans="1:20" x14ac:dyDescent="0.25">
      <c r="A7030" s="1">
        <v>59605</v>
      </c>
      <c r="B7030" s="1">
        <v>1001.665</v>
      </c>
      <c r="C7030" s="1">
        <v>399.34570972279829</v>
      </c>
      <c r="D7030" s="1">
        <v>2.0363242144982601</v>
      </c>
      <c r="E7030" s="1">
        <v>0.95663408605774636</v>
      </c>
      <c r="G7030" s="1">
        <v>0</v>
      </c>
      <c r="H7030" s="1">
        <v>0</v>
      </c>
      <c r="I7030" s="1">
        <v>0</v>
      </c>
      <c r="J7030" s="1">
        <v>0</v>
      </c>
      <c r="K7030" s="1">
        <v>1</v>
      </c>
      <c r="P7030" s="11">
        <f t="shared" si="545"/>
        <v>0.16731711899434662</v>
      </c>
      <c r="Q7030" s="13">
        <f t="shared" si="546"/>
        <v>0.32652190760998306</v>
      </c>
      <c r="R7030">
        <f t="shared" si="547"/>
        <v>0.38854759525876759</v>
      </c>
      <c r="S7030">
        <f t="shared" si="548"/>
        <v>0.71967315965219381</v>
      </c>
      <c r="T7030">
        <f t="shared" si="549"/>
        <v>0.49565508917748569</v>
      </c>
    </row>
    <row r="7031" spans="1:20" x14ac:dyDescent="0.25">
      <c r="A7031" s="1">
        <v>59622</v>
      </c>
      <c r="B7031" s="1">
        <v>963.27200000000005</v>
      </c>
      <c r="C7031" s="1">
        <v>384.28585174270756</v>
      </c>
      <c r="D7031" s="1">
        <v>1.9310981167223837</v>
      </c>
      <c r="E7031" s="1">
        <v>0.98962603947084504</v>
      </c>
      <c r="G7031" s="1">
        <v>0</v>
      </c>
      <c r="H7031" s="1">
        <v>0</v>
      </c>
      <c r="I7031" s="1">
        <v>0</v>
      </c>
      <c r="J7031" s="1">
        <v>0</v>
      </c>
      <c r="K7031" s="1">
        <v>1</v>
      </c>
      <c r="P7031" s="11">
        <f t="shared" si="545"/>
        <v>0.16738970776614459</v>
      </c>
      <c r="Q7031" s="13">
        <f t="shared" si="546"/>
        <v>0.30023674650870791</v>
      </c>
      <c r="R7031">
        <f t="shared" si="547"/>
        <v>0.36142537248958811</v>
      </c>
      <c r="S7031">
        <f t="shared" si="548"/>
        <v>0.64480252567317975</v>
      </c>
      <c r="T7031">
        <f t="shared" si="549"/>
        <v>0.93303234062503571</v>
      </c>
    </row>
    <row r="7032" spans="1:20" x14ac:dyDescent="0.25">
      <c r="A7032" s="1">
        <v>59651</v>
      </c>
      <c r="B7032" s="1">
        <v>1028.7450000000001</v>
      </c>
      <c r="C7032" s="1">
        <v>421.98645561252022</v>
      </c>
      <c r="D7032" s="1">
        <v>2.3318895071819297</v>
      </c>
      <c r="E7032" s="1">
        <v>0.98748489413478568</v>
      </c>
      <c r="G7032" s="1">
        <v>0</v>
      </c>
      <c r="H7032" s="1">
        <v>0</v>
      </c>
      <c r="I7032" s="1">
        <v>0</v>
      </c>
      <c r="J7032" s="1">
        <v>0</v>
      </c>
      <c r="K7032" s="1">
        <v>1</v>
      </c>
      <c r="P7032" s="11">
        <f t="shared" si="545"/>
        <v>0.16751353567097646</v>
      </c>
      <c r="Q7032" s="13">
        <f t="shared" si="546"/>
        <v>0.34506180192984698</v>
      </c>
      <c r="R7032">
        <f t="shared" si="547"/>
        <v>0.42932270445921467</v>
      </c>
      <c r="S7032">
        <f t="shared" si="548"/>
        <v>0.92997422861849399</v>
      </c>
      <c r="T7032">
        <f t="shared" si="549"/>
        <v>0.9046469870720214</v>
      </c>
    </row>
    <row r="7033" spans="1:20" x14ac:dyDescent="0.25">
      <c r="A7033" s="1">
        <v>59663</v>
      </c>
      <c r="B7033" s="1">
        <v>973.13200000000006</v>
      </c>
      <c r="C7033" s="1">
        <v>394.51788307444508</v>
      </c>
      <c r="D7033" s="1">
        <v>2.033131715838314</v>
      </c>
      <c r="E7033" s="1">
        <v>0.98917368525764304</v>
      </c>
      <c r="G7033" s="1">
        <v>0</v>
      </c>
      <c r="H7033" s="1">
        <v>0</v>
      </c>
      <c r="I7033" s="1">
        <v>0</v>
      </c>
      <c r="J7033" s="1">
        <v>0</v>
      </c>
      <c r="K7033" s="1">
        <v>1</v>
      </c>
      <c r="P7033" s="11">
        <f t="shared" si="545"/>
        <v>0.1675647748040103</v>
      </c>
      <c r="Q7033" s="13">
        <f t="shared" si="546"/>
        <v>0.30698723978765391</v>
      </c>
      <c r="R7033">
        <f t="shared" si="547"/>
        <v>0.37985286586485684</v>
      </c>
      <c r="S7033">
        <f t="shared" si="548"/>
        <v>0.71740162812437436</v>
      </c>
      <c r="T7033">
        <f t="shared" si="549"/>
        <v>0.92703544071511823</v>
      </c>
    </row>
    <row r="7034" spans="1:20" x14ac:dyDescent="0.25">
      <c r="A7034" s="1">
        <v>59664</v>
      </c>
      <c r="B7034" s="1">
        <v>982.49699999999996</v>
      </c>
      <c r="C7034" s="1">
        <v>410.28494821750371</v>
      </c>
      <c r="D7034" s="1">
        <v>2.210297452589935</v>
      </c>
      <c r="E7034" s="1">
        <v>0.98900989606643797</v>
      </c>
      <c r="G7034" s="1">
        <v>0</v>
      </c>
      <c r="H7034" s="1">
        <v>0</v>
      </c>
      <c r="I7034" s="1">
        <v>0</v>
      </c>
      <c r="J7034" s="1">
        <v>0</v>
      </c>
      <c r="K7034" s="1">
        <v>1</v>
      </c>
      <c r="P7034" s="11">
        <f t="shared" si="545"/>
        <v>0.16756904473176315</v>
      </c>
      <c r="Q7034" s="13">
        <f t="shared" si="546"/>
        <v>0.31339883913423894</v>
      </c>
      <c r="R7034">
        <f t="shared" si="547"/>
        <v>0.40824874142965578</v>
      </c>
      <c r="S7034">
        <f t="shared" si="548"/>
        <v>0.84345886402231107</v>
      </c>
      <c r="T7034">
        <f t="shared" si="549"/>
        <v>0.92486407288584471</v>
      </c>
    </row>
    <row r="7035" spans="1:20" x14ac:dyDescent="0.25">
      <c r="A7035" s="1">
        <v>59664</v>
      </c>
      <c r="B7035" s="1">
        <v>982.49699999999996</v>
      </c>
      <c r="C7035" s="1">
        <v>410.28494821750371</v>
      </c>
      <c r="D7035" s="1">
        <v>2.210297452589935</v>
      </c>
      <c r="E7035" s="1">
        <v>0.98900989606643797</v>
      </c>
      <c r="G7035" s="1">
        <v>0</v>
      </c>
      <c r="H7035" s="1">
        <v>0</v>
      </c>
      <c r="I7035" s="1">
        <v>0</v>
      </c>
      <c r="J7035" s="1">
        <v>0</v>
      </c>
      <c r="K7035" s="1">
        <v>1</v>
      </c>
      <c r="P7035" s="11">
        <f t="shared" si="545"/>
        <v>0.16756904473176315</v>
      </c>
      <c r="Q7035" s="13">
        <f t="shared" si="546"/>
        <v>0.31339883913423894</v>
      </c>
      <c r="R7035">
        <f t="shared" si="547"/>
        <v>0.40824874142965578</v>
      </c>
      <c r="S7035">
        <f t="shared" si="548"/>
        <v>0.84345886402231107</v>
      </c>
      <c r="T7035">
        <f t="shared" si="549"/>
        <v>0.92486407288584471</v>
      </c>
    </row>
    <row r="7036" spans="1:20" x14ac:dyDescent="0.25">
      <c r="A7036" s="1">
        <v>59680</v>
      </c>
      <c r="B7036" s="1">
        <v>951.625</v>
      </c>
      <c r="C7036" s="1">
        <v>389.02258304967876</v>
      </c>
      <c r="D7036" s="1">
        <v>1.9803197176953387</v>
      </c>
      <c r="E7036" s="1">
        <v>0.9900300260446907</v>
      </c>
      <c r="G7036" s="1">
        <v>0</v>
      </c>
      <c r="H7036" s="1">
        <v>0</v>
      </c>
      <c r="I7036" s="1">
        <v>0</v>
      </c>
      <c r="J7036" s="1">
        <v>0</v>
      </c>
      <c r="K7036" s="1">
        <v>1</v>
      </c>
      <c r="P7036" s="11">
        <f t="shared" si="545"/>
        <v>0.1676373635758083</v>
      </c>
      <c r="Q7036" s="13">
        <f t="shared" si="546"/>
        <v>0.29226281190222875</v>
      </c>
      <c r="R7036">
        <f t="shared" si="547"/>
        <v>0.36995604269081173</v>
      </c>
      <c r="S7036">
        <f t="shared" si="548"/>
        <v>0.67982475445673207</v>
      </c>
      <c r="T7036">
        <f t="shared" si="549"/>
        <v>0.93838802645175534</v>
      </c>
    </row>
    <row r="7037" spans="1:20" x14ac:dyDescent="0.25">
      <c r="A7037" s="1">
        <v>59685</v>
      </c>
      <c r="B7037" s="1">
        <v>1139.2849999999999</v>
      </c>
      <c r="C7037" s="1">
        <v>406.79405689517682</v>
      </c>
      <c r="D7037" s="1">
        <v>2.1635579042109159</v>
      </c>
      <c r="E7037" s="1">
        <v>0.97828224881167025</v>
      </c>
      <c r="G7037" s="1">
        <v>0</v>
      </c>
      <c r="H7037" s="1">
        <v>0</v>
      </c>
      <c r="I7037" s="1">
        <v>0</v>
      </c>
      <c r="J7037" s="1">
        <v>0</v>
      </c>
      <c r="K7037" s="1">
        <v>1</v>
      </c>
      <c r="P7037" s="11">
        <f t="shared" si="545"/>
        <v>0.1676587132145724</v>
      </c>
      <c r="Q7037" s="13">
        <f t="shared" si="546"/>
        <v>0.42074126714837518</v>
      </c>
      <c r="R7037">
        <f t="shared" si="547"/>
        <v>0.40196178093956919</v>
      </c>
      <c r="S7037">
        <f t="shared" si="548"/>
        <v>0.81020266909542638</v>
      </c>
      <c r="T7037">
        <f t="shared" si="549"/>
        <v>0.78264670212154508</v>
      </c>
    </row>
    <row r="7038" spans="1:20" x14ac:dyDescent="0.25">
      <c r="A7038" s="1">
        <v>59689</v>
      </c>
      <c r="B7038" s="1">
        <v>980.74199999999996</v>
      </c>
      <c r="C7038" s="1">
        <v>403.75110313094837</v>
      </c>
      <c r="D7038" s="1">
        <v>2.1296059804995857</v>
      </c>
      <c r="E7038" s="1">
        <v>0.98631789414544668</v>
      </c>
      <c r="G7038" s="1">
        <v>0</v>
      </c>
      <c r="H7038" s="1">
        <v>0</v>
      </c>
      <c r="I7038" s="1">
        <v>0</v>
      </c>
      <c r="J7038" s="1">
        <v>0</v>
      </c>
      <c r="K7038" s="1">
        <v>1</v>
      </c>
      <c r="P7038" s="11">
        <f t="shared" si="545"/>
        <v>0.16767579292558371</v>
      </c>
      <c r="Q7038" s="13">
        <f t="shared" si="546"/>
        <v>0.31219730610132312</v>
      </c>
      <c r="R7038">
        <f t="shared" si="547"/>
        <v>0.39648153869699126</v>
      </c>
      <c r="S7038">
        <f t="shared" si="548"/>
        <v>0.78604514442423046</v>
      </c>
      <c r="T7038">
        <f t="shared" si="549"/>
        <v>0.88917596474771843</v>
      </c>
    </row>
    <row r="7039" spans="1:20" x14ac:dyDescent="0.25">
      <c r="A7039" s="1">
        <v>59704</v>
      </c>
      <c r="B7039" s="1">
        <v>975.00699999999983</v>
      </c>
      <c r="C7039" s="1">
        <v>409.63511692132289</v>
      </c>
      <c r="D7039" s="1">
        <v>2.2002193487377828</v>
      </c>
      <c r="E7039" s="1">
        <v>0.98991908741212364</v>
      </c>
      <c r="G7039" s="1">
        <v>0</v>
      </c>
      <c r="H7039" s="1">
        <v>0</v>
      </c>
      <c r="I7039" s="1">
        <v>0</v>
      </c>
      <c r="J7039" s="1">
        <v>0</v>
      </c>
      <c r="K7039" s="1">
        <v>1</v>
      </c>
      <c r="P7039" s="11">
        <f t="shared" si="545"/>
        <v>0.16773984184187604</v>
      </c>
      <c r="Q7039" s="13">
        <f t="shared" si="546"/>
        <v>0.30827092892538432</v>
      </c>
      <c r="R7039">
        <f t="shared" si="547"/>
        <v>0.40707842035486869</v>
      </c>
      <c r="S7039">
        <f t="shared" si="548"/>
        <v>0.83628807616012002</v>
      </c>
      <c r="T7039">
        <f t="shared" si="549"/>
        <v>0.93691730316405009</v>
      </c>
    </row>
    <row r="7040" spans="1:20" x14ac:dyDescent="0.25">
      <c r="A7040" s="1">
        <v>59718</v>
      </c>
      <c r="B7040" s="1">
        <v>1001.425</v>
      </c>
      <c r="C7040" s="1">
        <v>379.23945760598298</v>
      </c>
      <c r="D7040" s="1">
        <v>1.8764502853054645</v>
      </c>
      <c r="E7040" s="1">
        <v>0.98162272338746792</v>
      </c>
      <c r="G7040" s="1">
        <v>0</v>
      </c>
      <c r="H7040" s="1">
        <v>0</v>
      </c>
      <c r="I7040" s="1">
        <v>0</v>
      </c>
      <c r="J7040" s="1">
        <v>0</v>
      </c>
      <c r="K7040" s="1">
        <v>1</v>
      </c>
      <c r="P7040" s="11">
        <f t="shared" si="545"/>
        <v>0.16779962083041555</v>
      </c>
      <c r="Q7040" s="13">
        <f t="shared" si="546"/>
        <v>0.32635759540035353</v>
      </c>
      <c r="R7040">
        <f t="shared" si="547"/>
        <v>0.35233701148789287</v>
      </c>
      <c r="S7040">
        <f t="shared" si="548"/>
        <v>0.60591941710749242</v>
      </c>
      <c r="T7040">
        <f t="shared" si="549"/>
        <v>0.82693166973770116</v>
      </c>
    </row>
    <row r="7041" spans="1:20" x14ac:dyDescent="0.25">
      <c r="A7041" s="1">
        <v>59720</v>
      </c>
      <c r="B7041" s="1">
        <v>966.88100000000009</v>
      </c>
      <c r="C7041" s="1">
        <v>400.71885671224697</v>
      </c>
      <c r="D7041" s="1">
        <v>2.0909596058316562</v>
      </c>
      <c r="E7041" s="1">
        <v>0.98702586563093964</v>
      </c>
      <c r="G7041" s="1">
        <v>0</v>
      </c>
      <c r="H7041" s="1">
        <v>0</v>
      </c>
      <c r="I7041" s="1">
        <v>0</v>
      </c>
      <c r="J7041" s="1">
        <v>0</v>
      </c>
      <c r="K7041" s="1">
        <v>1</v>
      </c>
      <c r="P7041" s="11">
        <f t="shared" si="545"/>
        <v>0.16780816068592119</v>
      </c>
      <c r="Q7041" s="13">
        <f t="shared" si="546"/>
        <v>0.30270759136101177</v>
      </c>
      <c r="R7041">
        <f t="shared" si="547"/>
        <v>0.39102057997030276</v>
      </c>
      <c r="S7041">
        <f t="shared" si="548"/>
        <v>0.75854741683063209</v>
      </c>
      <c r="T7041">
        <f t="shared" si="549"/>
        <v>0.89856160549929653</v>
      </c>
    </row>
    <row r="7042" spans="1:20" x14ac:dyDescent="0.25">
      <c r="A7042" s="1">
        <v>59763</v>
      </c>
      <c r="B7042" s="1">
        <v>997.95700000000011</v>
      </c>
      <c r="C7042" s="1">
        <v>381.67477070427526</v>
      </c>
      <c r="D7042" s="1">
        <v>1.9084347227395544</v>
      </c>
      <c r="E7042" s="1">
        <v>0.98698617694175161</v>
      </c>
      <c r="G7042" s="1">
        <v>0</v>
      </c>
      <c r="H7042" s="1">
        <v>0</v>
      </c>
      <c r="I7042" s="1">
        <v>0</v>
      </c>
      <c r="J7042" s="1">
        <v>0</v>
      </c>
      <c r="K7042" s="1">
        <v>1</v>
      </c>
      <c r="P7042" s="11">
        <f t="shared" ref="P7042:P7105" si="550">(A7042 - MIN(A:A))/(MAX(A:A)-MIN(A:A))</f>
        <v>0.16799176757929254</v>
      </c>
      <c r="Q7042" s="13">
        <f t="shared" si="546"/>
        <v>0.32398328397120713</v>
      </c>
      <c r="R7042">
        <f t="shared" si="547"/>
        <v>0.35672291635179693</v>
      </c>
      <c r="S7042">
        <f t="shared" si="548"/>
        <v>0.62867703293444188</v>
      </c>
      <c r="T7042">
        <f t="shared" si="549"/>
        <v>0.89803544902795163</v>
      </c>
    </row>
    <row r="7043" spans="1:20" x14ac:dyDescent="0.25">
      <c r="A7043" s="1">
        <v>59775</v>
      </c>
      <c r="B7043" s="1">
        <v>958.63000000000011</v>
      </c>
      <c r="C7043" s="1">
        <v>395.44634584218301</v>
      </c>
      <c r="D7043" s="1">
        <v>2.0495999819841626</v>
      </c>
      <c r="E7043" s="1">
        <v>0.98940660432011918</v>
      </c>
      <c r="G7043" s="1">
        <v>0</v>
      </c>
      <c r="H7043" s="1">
        <v>0</v>
      </c>
      <c r="I7043" s="1">
        <v>0</v>
      </c>
      <c r="J7043" s="1">
        <v>0</v>
      </c>
      <c r="K7043" s="1">
        <v>1</v>
      </c>
      <c r="P7043" s="11">
        <f t="shared" si="550"/>
        <v>0.16804300671232641</v>
      </c>
      <c r="Q7043" s="13">
        <f t="shared" ref="Q7043:Q7106" si="551">(B7043 - MIN(B:B))/(MAX(B:B)-MIN(B:B))</f>
        <v>0.29705867452079038</v>
      </c>
      <c r="R7043">
        <f t="shared" ref="R7043:R7106" si="552">(C7043 - MIN(C:C))/(MAX(C:C)-MIN(C:C))</f>
        <v>0.381524991462108</v>
      </c>
      <c r="S7043">
        <f t="shared" ref="S7043:S7106" si="553">(D7043 - MIN(D:D))/(MAX(D:D)-MIN(D:D))</f>
        <v>0.72911915403226268</v>
      </c>
      <c r="T7043">
        <f t="shared" ref="T7043:T7106" si="554">(E7043 - MIN(E:E))/(MAX(E:E)-MIN(E:E))</f>
        <v>0.93012326937685208</v>
      </c>
    </row>
    <row r="7044" spans="1:20" x14ac:dyDescent="0.25">
      <c r="A7044" s="1">
        <v>59795</v>
      </c>
      <c r="B7044" s="1">
        <v>962.16700000000003</v>
      </c>
      <c r="C7044" s="1">
        <v>394.77104524866905</v>
      </c>
      <c r="D7044" s="1">
        <v>2.0349305246537437</v>
      </c>
      <c r="E7044" s="1">
        <v>0.98895192100954299</v>
      </c>
      <c r="G7044" s="1">
        <v>0</v>
      </c>
      <c r="H7044" s="1">
        <v>0</v>
      </c>
      <c r="I7044" s="1">
        <v>0</v>
      </c>
      <c r="J7044" s="1">
        <v>0</v>
      </c>
      <c r="K7044" s="1">
        <v>1</v>
      </c>
      <c r="P7044" s="11">
        <f t="shared" si="550"/>
        <v>0.16812840526738287</v>
      </c>
      <c r="Q7044" s="13">
        <f t="shared" si="551"/>
        <v>0.29948022571020533</v>
      </c>
      <c r="R7044">
        <f t="shared" si="552"/>
        <v>0.38030880116617971</v>
      </c>
      <c r="S7044">
        <f t="shared" si="553"/>
        <v>0.71868151932308744</v>
      </c>
      <c r="T7044">
        <f t="shared" si="554"/>
        <v>0.92409549241654843</v>
      </c>
    </row>
    <row r="7045" spans="1:20" x14ac:dyDescent="0.25">
      <c r="A7045" s="1">
        <v>59822</v>
      </c>
      <c r="B7045" s="1">
        <v>957.49399999999991</v>
      </c>
      <c r="C7045" s="1">
        <v>383.09176036738813</v>
      </c>
      <c r="D7045" s="1">
        <v>1.8804744557202793</v>
      </c>
      <c r="E7045" s="1">
        <v>0.97206740221965848</v>
      </c>
      <c r="G7045" s="1">
        <v>0</v>
      </c>
      <c r="H7045" s="1">
        <v>0</v>
      </c>
      <c r="I7045" s="1">
        <v>0</v>
      </c>
      <c r="J7045" s="1">
        <v>0</v>
      </c>
      <c r="K7045" s="1">
        <v>1</v>
      </c>
      <c r="P7045" s="11">
        <f t="shared" si="550"/>
        <v>0.16824369331670908</v>
      </c>
      <c r="Q7045" s="13">
        <f t="shared" si="551"/>
        <v>0.29628093006187717</v>
      </c>
      <c r="R7045">
        <f t="shared" si="552"/>
        <v>0.3592748600258594</v>
      </c>
      <c r="S7045">
        <f t="shared" si="553"/>
        <v>0.60878270099395282</v>
      </c>
      <c r="T7045">
        <f t="shared" si="554"/>
        <v>0.70025592984605234</v>
      </c>
    </row>
    <row r="7046" spans="1:20" x14ac:dyDescent="0.25">
      <c r="A7046" s="1">
        <v>59884</v>
      </c>
      <c r="B7046" s="1">
        <v>990.67900000000009</v>
      </c>
      <c r="C7046" s="1">
        <v>409.51238606830327</v>
      </c>
      <c r="D7046" s="1">
        <v>2.1671317945991118</v>
      </c>
      <c r="E7046" s="1">
        <v>0.98286502100840334</v>
      </c>
      <c r="G7046" s="1">
        <v>0</v>
      </c>
      <c r="H7046" s="1">
        <v>0</v>
      </c>
      <c r="I7046" s="1">
        <v>0</v>
      </c>
      <c r="J7046" s="1">
        <v>0</v>
      </c>
      <c r="K7046" s="1">
        <v>1</v>
      </c>
      <c r="P7046" s="11">
        <f t="shared" si="550"/>
        <v>0.16850842883738407</v>
      </c>
      <c r="Q7046" s="13">
        <f t="shared" si="551"/>
        <v>0.31900051621419201</v>
      </c>
      <c r="R7046">
        <f t="shared" si="552"/>
        <v>0.40685738682715217</v>
      </c>
      <c r="S7046">
        <f t="shared" si="553"/>
        <v>0.81274556904887385</v>
      </c>
      <c r="T7046">
        <f t="shared" si="554"/>
        <v>0.84340091943992812</v>
      </c>
    </row>
    <row r="7047" spans="1:20" x14ac:dyDescent="0.25">
      <c r="A7047" s="1">
        <v>59897</v>
      </c>
      <c r="B7047" s="1">
        <v>958.44200000000001</v>
      </c>
      <c r="C7047" s="1">
        <v>373.2062087637828</v>
      </c>
      <c r="D7047" s="1">
        <v>1.796021140571586</v>
      </c>
      <c r="E7047" s="1">
        <v>0.98535871156661792</v>
      </c>
      <c r="G7047" s="1">
        <v>0</v>
      </c>
      <c r="H7047" s="1">
        <v>0</v>
      </c>
      <c r="I7047" s="1">
        <v>0</v>
      </c>
      <c r="J7047" s="1">
        <v>0</v>
      </c>
      <c r="K7047" s="1">
        <v>1</v>
      </c>
      <c r="P7047" s="11">
        <f t="shared" si="550"/>
        <v>0.16856393789817076</v>
      </c>
      <c r="Q7047" s="13">
        <f t="shared" si="551"/>
        <v>0.29692996328991383</v>
      </c>
      <c r="R7047">
        <f t="shared" si="552"/>
        <v>0.34147136326356203</v>
      </c>
      <c r="S7047">
        <f t="shared" si="553"/>
        <v>0.54869234907118347</v>
      </c>
      <c r="T7047">
        <f t="shared" si="554"/>
        <v>0.87645999625953741</v>
      </c>
    </row>
    <row r="7048" spans="1:20" x14ac:dyDescent="0.25">
      <c r="A7048" s="1">
        <v>59911</v>
      </c>
      <c r="B7048" s="1">
        <v>973.46400000000006</v>
      </c>
      <c r="C7048" s="1">
        <v>400.62499811592602</v>
      </c>
      <c r="D7048" s="1">
        <v>2.0991969890534552</v>
      </c>
      <c r="E7048" s="1">
        <v>0.9899372108393919</v>
      </c>
      <c r="G7048" s="1">
        <v>0</v>
      </c>
      <c r="H7048" s="1">
        <v>0</v>
      </c>
      <c r="I7048" s="1">
        <v>0</v>
      </c>
      <c r="J7048" s="1">
        <v>0</v>
      </c>
      <c r="K7048" s="1">
        <v>1</v>
      </c>
      <c r="P7048" s="11">
        <f t="shared" si="550"/>
        <v>0.16862371688671027</v>
      </c>
      <c r="Q7048" s="13">
        <f t="shared" si="551"/>
        <v>0.30721453834430806</v>
      </c>
      <c r="R7048">
        <f t="shared" si="552"/>
        <v>0.39085154426215835</v>
      </c>
      <c r="S7048">
        <f t="shared" si="553"/>
        <v>0.76440849233547303</v>
      </c>
      <c r="T7048">
        <f t="shared" si="554"/>
        <v>0.93715756704615938</v>
      </c>
    </row>
    <row r="7049" spans="1:20" x14ac:dyDescent="0.25">
      <c r="A7049" s="1">
        <v>59921</v>
      </c>
      <c r="B7049" s="1">
        <v>997.74800000000005</v>
      </c>
      <c r="C7049" s="1">
        <v>392.78598107756875</v>
      </c>
      <c r="D7049" s="1">
        <v>2.0105777510293201</v>
      </c>
      <c r="E7049" s="1">
        <v>0.98434471202812368</v>
      </c>
      <c r="G7049" s="1">
        <v>0</v>
      </c>
      <c r="H7049" s="1">
        <v>0</v>
      </c>
      <c r="I7049" s="1">
        <v>0</v>
      </c>
      <c r="J7049" s="1">
        <v>0</v>
      </c>
      <c r="K7049" s="1">
        <v>1</v>
      </c>
      <c r="P7049" s="11">
        <f t="shared" si="550"/>
        <v>0.1686664161642385</v>
      </c>
      <c r="Q7049" s="13">
        <f t="shared" si="551"/>
        <v>0.323840195421988</v>
      </c>
      <c r="R7049">
        <f t="shared" si="552"/>
        <v>0.37673377723628104</v>
      </c>
      <c r="S7049">
        <f t="shared" si="553"/>
        <v>0.70135399659872</v>
      </c>
      <c r="T7049">
        <f t="shared" si="554"/>
        <v>0.86301731447702701</v>
      </c>
    </row>
    <row r="7050" spans="1:20" x14ac:dyDescent="0.25">
      <c r="A7050" s="1">
        <v>59921</v>
      </c>
      <c r="B7050" s="1">
        <v>984.47699999999998</v>
      </c>
      <c r="C7050" s="1">
        <v>389.47818911386389</v>
      </c>
      <c r="D7050" s="1">
        <v>1.957488031477757</v>
      </c>
      <c r="E7050" s="1">
        <v>0.98121765900307856</v>
      </c>
      <c r="G7050" s="1">
        <v>0</v>
      </c>
      <c r="H7050" s="1">
        <v>0</v>
      </c>
      <c r="I7050" s="1">
        <v>0</v>
      </c>
      <c r="J7050" s="1">
        <v>0</v>
      </c>
      <c r="K7050" s="1">
        <v>1</v>
      </c>
      <c r="P7050" s="11">
        <f t="shared" si="550"/>
        <v>0.1686664161642385</v>
      </c>
      <c r="Q7050" s="13">
        <f t="shared" si="551"/>
        <v>0.3147544148636825</v>
      </c>
      <c r="R7050">
        <f t="shared" si="552"/>
        <v>0.37077657162170563</v>
      </c>
      <c r="S7050">
        <f t="shared" si="553"/>
        <v>0.66357951816980631</v>
      </c>
      <c r="T7050">
        <f t="shared" si="554"/>
        <v>0.8215616952810455</v>
      </c>
    </row>
    <row r="7051" spans="1:20" x14ac:dyDescent="0.25">
      <c r="A7051" s="1">
        <v>59930</v>
      </c>
      <c r="B7051" s="1">
        <v>973.19899999999996</v>
      </c>
      <c r="C7051" s="1">
        <v>396.55265003143046</v>
      </c>
      <c r="D7051" s="1">
        <v>2.0483609511489886</v>
      </c>
      <c r="E7051" s="1">
        <v>0.98772146683147921</v>
      </c>
      <c r="G7051" s="1">
        <v>0</v>
      </c>
      <c r="H7051" s="1">
        <v>0</v>
      </c>
      <c r="I7051" s="1">
        <v>0</v>
      </c>
      <c r="J7051" s="1">
        <v>0</v>
      </c>
      <c r="K7051" s="1">
        <v>1</v>
      </c>
      <c r="P7051" s="11">
        <f t="shared" si="550"/>
        <v>0.16870484551401391</v>
      </c>
      <c r="Q7051" s="13">
        <f t="shared" si="551"/>
        <v>0.30703311027950875</v>
      </c>
      <c r="R7051">
        <f t="shared" si="552"/>
        <v>0.38351740259313677</v>
      </c>
      <c r="S7051">
        <f t="shared" si="553"/>
        <v>0.72823755691795555</v>
      </c>
      <c r="T7051">
        <f t="shared" si="554"/>
        <v>0.90778325228650447</v>
      </c>
    </row>
    <row r="7052" spans="1:20" x14ac:dyDescent="0.25">
      <c r="A7052" s="1">
        <v>59944</v>
      </c>
      <c r="B7052" s="1">
        <v>997.4369999999999</v>
      </c>
      <c r="C7052" s="1">
        <v>401.0324375219252</v>
      </c>
      <c r="D7052" s="1">
        <v>2.0896402868096287</v>
      </c>
      <c r="E7052" s="1">
        <v>0.98322043072481835</v>
      </c>
      <c r="G7052" s="1">
        <v>0</v>
      </c>
      <c r="H7052" s="1">
        <v>0</v>
      </c>
      <c r="I7052" s="1">
        <v>0</v>
      </c>
      <c r="J7052" s="1">
        <v>0</v>
      </c>
      <c r="K7052" s="1">
        <v>1</v>
      </c>
      <c r="P7052" s="11">
        <f t="shared" si="550"/>
        <v>0.16876462450255342</v>
      </c>
      <c r="Q7052" s="13">
        <f t="shared" si="551"/>
        <v>0.32362727418367632</v>
      </c>
      <c r="R7052">
        <f t="shared" si="552"/>
        <v>0.39158532690134795</v>
      </c>
      <c r="S7052">
        <f t="shared" si="553"/>
        <v>0.75760869294285504</v>
      </c>
      <c r="T7052">
        <f t="shared" si="554"/>
        <v>0.84811261756088985</v>
      </c>
    </row>
    <row r="7053" spans="1:20" x14ac:dyDescent="0.25">
      <c r="A7053" s="1">
        <v>59959</v>
      </c>
      <c r="B7053" s="1">
        <v>976.08199999999999</v>
      </c>
      <c r="C7053" s="1">
        <v>401.93771523793811</v>
      </c>
      <c r="D7053" s="1">
        <v>2.0821797531185293</v>
      </c>
      <c r="E7053" s="1">
        <v>0.97758176541559327</v>
      </c>
      <c r="G7053" s="1">
        <v>0</v>
      </c>
      <c r="H7053" s="1">
        <v>0</v>
      </c>
      <c r="I7053" s="1">
        <v>0</v>
      </c>
      <c r="J7053" s="1">
        <v>0</v>
      </c>
      <c r="K7053" s="1">
        <v>1</v>
      </c>
      <c r="P7053" s="11">
        <f t="shared" si="550"/>
        <v>0.16882867341884575</v>
      </c>
      <c r="Q7053" s="13">
        <f t="shared" si="551"/>
        <v>0.30900691069768332</v>
      </c>
      <c r="R7053">
        <f t="shared" si="552"/>
        <v>0.39321569711560467</v>
      </c>
      <c r="S7053">
        <f t="shared" si="553"/>
        <v>0.75230036260389177</v>
      </c>
      <c r="T7053">
        <f t="shared" si="554"/>
        <v>0.77336033163524476</v>
      </c>
    </row>
    <row r="7054" spans="1:20" x14ac:dyDescent="0.25">
      <c r="A7054" s="1">
        <v>59965</v>
      </c>
      <c r="B7054" s="1">
        <v>967.75099999999998</v>
      </c>
      <c r="C7054" s="1">
        <v>403.72739135566997</v>
      </c>
      <c r="D7054" s="1">
        <v>2.1209680318507975</v>
      </c>
      <c r="E7054" s="1">
        <v>0.9879726501359255</v>
      </c>
      <c r="G7054" s="1">
        <v>0</v>
      </c>
      <c r="H7054" s="1">
        <v>0</v>
      </c>
      <c r="I7054" s="1">
        <v>0</v>
      </c>
      <c r="J7054" s="1">
        <v>0</v>
      </c>
      <c r="K7054" s="1">
        <v>1</v>
      </c>
      <c r="P7054" s="11">
        <f t="shared" si="550"/>
        <v>0.1688542929853627</v>
      </c>
      <c r="Q7054" s="13">
        <f t="shared" si="551"/>
        <v>0.30330322312091873</v>
      </c>
      <c r="R7054">
        <f t="shared" si="552"/>
        <v>0.39643883470521368</v>
      </c>
      <c r="S7054">
        <f t="shared" si="553"/>
        <v>0.77989905799431813</v>
      </c>
      <c r="T7054">
        <f t="shared" si="554"/>
        <v>0.91111321162333525</v>
      </c>
    </row>
    <row r="7055" spans="1:20" x14ac:dyDescent="0.25">
      <c r="A7055" s="1">
        <v>59965</v>
      </c>
      <c r="B7055" s="1">
        <v>994.26599999999985</v>
      </c>
      <c r="C7055" s="1">
        <v>389.08852905240548</v>
      </c>
      <c r="D7055" s="1">
        <v>1.9654184194664102</v>
      </c>
      <c r="E7055" s="1">
        <v>0.98448530618945984</v>
      </c>
      <c r="G7055" s="1">
        <v>0</v>
      </c>
      <c r="H7055" s="1">
        <v>0</v>
      </c>
      <c r="I7055" s="1">
        <v>0</v>
      </c>
      <c r="J7055" s="1">
        <v>0</v>
      </c>
      <c r="K7055" s="1">
        <v>1</v>
      </c>
      <c r="P7055" s="11">
        <f t="shared" si="550"/>
        <v>0.1688542929853627</v>
      </c>
      <c r="Q7055" s="13">
        <f t="shared" si="551"/>
        <v>0.3214562991139463</v>
      </c>
      <c r="R7055">
        <f t="shared" si="552"/>
        <v>0.37007480889558309</v>
      </c>
      <c r="S7055">
        <f t="shared" si="553"/>
        <v>0.6692221599569671</v>
      </c>
      <c r="T7055">
        <f t="shared" si="554"/>
        <v>0.86488118373886858</v>
      </c>
    </row>
    <row r="7056" spans="1:20" x14ac:dyDescent="0.25">
      <c r="A7056" s="1">
        <v>59986</v>
      </c>
      <c r="B7056" s="1">
        <v>985.18799999999987</v>
      </c>
      <c r="C7056" s="1">
        <v>403.03741078681861</v>
      </c>
      <c r="D7056" s="1">
        <v>2.1215164111536029</v>
      </c>
      <c r="E7056" s="1">
        <v>0.98812328067603405</v>
      </c>
      <c r="G7056" s="1">
        <v>0</v>
      </c>
      <c r="H7056" s="1">
        <v>0</v>
      </c>
      <c r="I7056" s="1">
        <v>0</v>
      </c>
      <c r="J7056" s="1">
        <v>0</v>
      </c>
      <c r="K7056" s="1">
        <v>1</v>
      </c>
      <c r="P7056" s="11">
        <f t="shared" si="550"/>
        <v>0.16894396146817195</v>
      </c>
      <c r="Q7056" s="13">
        <f t="shared" si="551"/>
        <v>0.31524118978470983</v>
      </c>
      <c r="R7056">
        <f t="shared" si="552"/>
        <v>0.39519620634048863</v>
      </c>
      <c r="S7056">
        <f t="shared" si="553"/>
        <v>0.78028924167431601</v>
      </c>
      <c r="T7056">
        <f t="shared" si="554"/>
        <v>0.9131101340483827</v>
      </c>
    </row>
    <row r="7057" spans="1:20" x14ac:dyDescent="0.25">
      <c r="A7057" s="1">
        <v>59990</v>
      </c>
      <c r="B7057" s="1">
        <v>977.49199999999996</v>
      </c>
      <c r="C7057" s="1">
        <v>410.83341380876504</v>
      </c>
      <c r="D7057" s="1">
        <v>2.1908732978424323</v>
      </c>
      <c r="E7057" s="1">
        <v>0.98990132338866699</v>
      </c>
      <c r="G7057" s="1">
        <v>0</v>
      </c>
      <c r="H7057" s="1">
        <v>0</v>
      </c>
      <c r="I7057" s="1">
        <v>0</v>
      </c>
      <c r="J7057" s="1">
        <v>0</v>
      </c>
      <c r="K7057" s="1">
        <v>1</v>
      </c>
      <c r="P7057" s="11">
        <f t="shared" si="550"/>
        <v>0.16896104117918326</v>
      </c>
      <c r="Q7057" s="13">
        <f t="shared" si="551"/>
        <v>0.30997224492925674</v>
      </c>
      <c r="R7057">
        <f t="shared" si="552"/>
        <v>0.40923650678355789</v>
      </c>
      <c r="S7057">
        <f t="shared" si="553"/>
        <v>0.82963815973705335</v>
      </c>
      <c r="T7057">
        <f t="shared" si="554"/>
        <v>0.93668180393013578</v>
      </c>
    </row>
    <row r="7058" spans="1:20" x14ac:dyDescent="0.25">
      <c r="A7058" s="1">
        <v>59998</v>
      </c>
      <c r="B7058" s="1">
        <v>985.42399999999975</v>
      </c>
      <c r="C7058" s="1">
        <v>406.9469798284187</v>
      </c>
      <c r="D7058" s="1">
        <v>2.1578264210081159</v>
      </c>
      <c r="E7058" s="1">
        <v>0.98812562789242242</v>
      </c>
      <c r="G7058" s="1">
        <v>0</v>
      </c>
      <c r="H7058" s="1">
        <v>0</v>
      </c>
      <c r="I7058" s="1">
        <v>0</v>
      </c>
      <c r="J7058" s="1">
        <v>0</v>
      </c>
      <c r="K7058" s="1">
        <v>1</v>
      </c>
      <c r="P7058" s="11">
        <f t="shared" si="550"/>
        <v>0.16899520060120582</v>
      </c>
      <c r="Q7058" s="13">
        <f t="shared" si="551"/>
        <v>0.31540276345751211</v>
      </c>
      <c r="R7058">
        <f t="shared" si="552"/>
        <v>0.40223718923806617</v>
      </c>
      <c r="S7058">
        <f t="shared" si="553"/>
        <v>0.80612459540359671</v>
      </c>
      <c r="T7058">
        <f t="shared" si="554"/>
        <v>0.91314125130414625</v>
      </c>
    </row>
    <row r="7059" spans="1:20" x14ac:dyDescent="0.25">
      <c r="A7059" s="1">
        <v>60003</v>
      </c>
      <c r="B7059" s="1">
        <v>987.12599999999986</v>
      </c>
      <c r="C7059" s="1">
        <v>402.55841927715136</v>
      </c>
      <c r="D7059" s="1">
        <v>2.1108990630782247</v>
      </c>
      <c r="E7059" s="1">
        <v>0.98796390818981128</v>
      </c>
      <c r="G7059" s="1">
        <v>0</v>
      </c>
      <c r="H7059" s="1">
        <v>0</v>
      </c>
      <c r="I7059" s="1">
        <v>0</v>
      </c>
      <c r="J7059" s="1">
        <v>0</v>
      </c>
      <c r="K7059" s="1">
        <v>1</v>
      </c>
      <c r="P7059" s="11">
        <f t="shared" si="550"/>
        <v>0.16901655023996995</v>
      </c>
      <c r="Q7059" s="13">
        <f t="shared" si="551"/>
        <v>0.31656801087746816</v>
      </c>
      <c r="R7059">
        <f t="shared" si="552"/>
        <v>0.39433356112518081</v>
      </c>
      <c r="S7059">
        <f t="shared" si="553"/>
        <v>0.7727347699379169</v>
      </c>
      <c r="T7059">
        <f t="shared" si="554"/>
        <v>0.91099731886864244</v>
      </c>
    </row>
    <row r="7060" spans="1:20" x14ac:dyDescent="0.25">
      <c r="A7060" s="1">
        <v>60019</v>
      </c>
      <c r="B7060" s="1">
        <v>969.91399999999999</v>
      </c>
      <c r="C7060" s="1">
        <v>385.9084921734318</v>
      </c>
      <c r="D7060" s="1">
        <v>1.9113290556258566</v>
      </c>
      <c r="E7060" s="1">
        <v>0.9754745806787154</v>
      </c>
      <c r="G7060" s="1">
        <v>0</v>
      </c>
      <c r="H7060" s="1">
        <v>0</v>
      </c>
      <c r="I7060" s="1">
        <v>0</v>
      </c>
      <c r="J7060" s="1">
        <v>0</v>
      </c>
      <c r="K7060" s="1">
        <v>1</v>
      </c>
      <c r="P7060" s="11">
        <f t="shared" si="550"/>
        <v>0.1690848690840151</v>
      </c>
      <c r="Q7060" s="13">
        <f t="shared" si="551"/>
        <v>0.30478408691020475</v>
      </c>
      <c r="R7060">
        <f t="shared" si="552"/>
        <v>0.36434768525605382</v>
      </c>
      <c r="S7060">
        <f t="shared" si="553"/>
        <v>0.6307364130951062</v>
      </c>
      <c r="T7060">
        <f t="shared" si="554"/>
        <v>0.74542519675650909</v>
      </c>
    </row>
    <row r="7061" spans="1:20" x14ac:dyDescent="0.25">
      <c r="A7061" s="1">
        <v>60037</v>
      </c>
      <c r="B7061" s="1">
        <v>957.69799999999998</v>
      </c>
      <c r="C7061" s="1">
        <v>371.10899755646545</v>
      </c>
      <c r="D7061" s="1">
        <v>1.7766928871068099</v>
      </c>
      <c r="E7061" s="1">
        <v>0.98310108238222338</v>
      </c>
      <c r="G7061" s="1">
        <v>0</v>
      </c>
      <c r="H7061" s="1">
        <v>0</v>
      </c>
      <c r="I7061" s="1">
        <v>0</v>
      </c>
      <c r="J7061" s="1">
        <v>0</v>
      </c>
      <c r="K7061" s="1">
        <v>1</v>
      </c>
      <c r="P7061" s="11">
        <f t="shared" si="550"/>
        <v>0.16916172778356589</v>
      </c>
      <c r="Q7061" s="13">
        <f t="shared" si="551"/>
        <v>0.29642059544006233</v>
      </c>
      <c r="R7061">
        <f t="shared" si="552"/>
        <v>0.33769436685137288</v>
      </c>
      <c r="S7061">
        <f t="shared" si="553"/>
        <v>0.53493988061324338</v>
      </c>
      <c r="T7061">
        <f t="shared" si="554"/>
        <v>0.8465304060017439</v>
      </c>
    </row>
    <row r="7062" spans="1:20" x14ac:dyDescent="0.25">
      <c r="A7062" s="1">
        <v>60049</v>
      </c>
      <c r="B7062" s="1">
        <v>941.56999999999994</v>
      </c>
      <c r="C7062" s="1">
        <v>361.87656266320727</v>
      </c>
      <c r="D7062" s="1">
        <v>1.6597634988636218</v>
      </c>
      <c r="E7062" s="1">
        <v>0.96890731896217885</v>
      </c>
      <c r="G7062" s="1">
        <v>0</v>
      </c>
      <c r="H7062" s="1">
        <v>0</v>
      </c>
      <c r="I7062" s="1">
        <v>0</v>
      </c>
      <c r="J7062" s="1">
        <v>0</v>
      </c>
      <c r="K7062" s="1">
        <v>1</v>
      </c>
      <c r="P7062" s="11">
        <f t="shared" si="550"/>
        <v>0.16921296691659976</v>
      </c>
      <c r="Q7062" s="13">
        <f t="shared" si="551"/>
        <v>0.28537881495295875</v>
      </c>
      <c r="R7062">
        <f t="shared" si="552"/>
        <v>0.3210671080679281</v>
      </c>
      <c r="S7062">
        <f t="shared" si="553"/>
        <v>0.45174210350672772</v>
      </c>
      <c r="T7062">
        <f t="shared" si="554"/>
        <v>0.65836242593024263</v>
      </c>
    </row>
    <row r="7063" spans="1:20" x14ac:dyDescent="0.25">
      <c r="A7063" s="1">
        <v>60061</v>
      </c>
      <c r="B7063" s="1">
        <v>976.47900000000004</v>
      </c>
      <c r="C7063" s="1">
        <v>391.66257176835109</v>
      </c>
      <c r="D7063" s="1">
        <v>1.9984002836637029</v>
      </c>
      <c r="E7063" s="1">
        <v>0.98628809774040993</v>
      </c>
      <c r="G7063" s="1">
        <v>0</v>
      </c>
      <c r="H7063" s="1">
        <v>0</v>
      </c>
      <c r="I7063" s="1">
        <v>0</v>
      </c>
      <c r="J7063" s="1">
        <v>0</v>
      </c>
      <c r="K7063" s="1">
        <v>1</v>
      </c>
      <c r="P7063" s="11">
        <f t="shared" si="550"/>
        <v>0.16926420604963363</v>
      </c>
      <c r="Q7063" s="13">
        <f t="shared" si="551"/>
        <v>0.30927871047777888</v>
      </c>
      <c r="R7063">
        <f t="shared" si="552"/>
        <v>0.37471056044460532</v>
      </c>
      <c r="S7063">
        <f t="shared" si="553"/>
        <v>0.69268946639952511</v>
      </c>
      <c r="T7063">
        <f t="shared" si="554"/>
        <v>0.8887809511644118</v>
      </c>
    </row>
    <row r="7064" spans="1:20" x14ac:dyDescent="0.25">
      <c r="A7064" s="1">
        <v>60086</v>
      </c>
      <c r="B7064" s="1">
        <v>972.18899999999985</v>
      </c>
      <c r="C7064" s="1">
        <v>406.31882073661797</v>
      </c>
      <c r="D7064" s="1">
        <v>2.1457457574220733</v>
      </c>
      <c r="E7064" s="1">
        <v>0.98689310820576837</v>
      </c>
      <c r="G7064" s="1">
        <v>0</v>
      </c>
      <c r="H7064" s="1">
        <v>0</v>
      </c>
      <c r="I7064" s="1">
        <v>0</v>
      </c>
      <c r="J7064" s="1">
        <v>0</v>
      </c>
      <c r="K7064" s="1">
        <v>1</v>
      </c>
      <c r="P7064" s="11">
        <f t="shared" si="550"/>
        <v>0.16937095424345419</v>
      </c>
      <c r="Q7064" s="13">
        <f t="shared" si="551"/>
        <v>0.3063416297306511</v>
      </c>
      <c r="R7064">
        <f t="shared" si="552"/>
        <v>0.40110589896661553</v>
      </c>
      <c r="S7064">
        <f t="shared" si="553"/>
        <v>0.79752894317765666</v>
      </c>
      <c r="T7064">
        <f t="shared" si="554"/>
        <v>0.89680162854359402</v>
      </c>
    </row>
    <row r="7065" spans="1:20" x14ac:dyDescent="0.25">
      <c r="A7065" s="1">
        <v>60090</v>
      </c>
      <c r="B7065" s="1">
        <v>979.42599999999993</v>
      </c>
      <c r="C7065" s="1">
        <v>375.68171868873696</v>
      </c>
      <c r="D7065" s="1">
        <v>1.8108868100886584</v>
      </c>
      <c r="E7065" s="1">
        <v>0.97720028621609312</v>
      </c>
      <c r="G7065" s="1">
        <v>0</v>
      </c>
      <c r="H7065" s="1">
        <v>0</v>
      </c>
      <c r="I7065" s="1">
        <v>0</v>
      </c>
      <c r="J7065" s="1">
        <v>0</v>
      </c>
      <c r="K7065" s="1">
        <v>1</v>
      </c>
      <c r="P7065" s="11">
        <f t="shared" si="550"/>
        <v>0.1693880339544655</v>
      </c>
      <c r="Q7065" s="13">
        <f t="shared" si="551"/>
        <v>0.31129632748518787</v>
      </c>
      <c r="R7065">
        <f t="shared" si="552"/>
        <v>0.34592966106030643</v>
      </c>
      <c r="S7065">
        <f t="shared" si="553"/>
        <v>0.55926959297541268</v>
      </c>
      <c r="T7065">
        <f t="shared" si="554"/>
        <v>0.76830302806571604</v>
      </c>
    </row>
    <row r="7066" spans="1:20" x14ac:dyDescent="0.25">
      <c r="A7066" s="1">
        <v>60108</v>
      </c>
      <c r="B7066" s="1">
        <v>1028.4639999999999</v>
      </c>
      <c r="C7066" s="1">
        <v>416.77363754153282</v>
      </c>
      <c r="D7066" s="1">
        <v>2.258700935133537</v>
      </c>
      <c r="E7066" s="1">
        <v>0.98457002457002452</v>
      </c>
      <c r="G7066" s="1">
        <v>0</v>
      </c>
      <c r="H7066" s="1">
        <v>0</v>
      </c>
      <c r="I7066" s="1">
        <v>0</v>
      </c>
      <c r="J7066" s="1">
        <v>0</v>
      </c>
      <c r="K7066" s="1">
        <v>1</v>
      </c>
      <c r="P7066" s="11">
        <f t="shared" si="550"/>
        <v>0.16946489265401629</v>
      </c>
      <c r="Q7066" s="13">
        <f t="shared" si="551"/>
        <v>0.34486941971773899</v>
      </c>
      <c r="R7066">
        <f t="shared" si="552"/>
        <v>0.41993462037745011</v>
      </c>
      <c r="S7066">
        <f t="shared" si="553"/>
        <v>0.87789898393011634</v>
      </c>
      <c r="T7066">
        <f t="shared" si="554"/>
        <v>0.86600430282110374</v>
      </c>
    </row>
    <row r="7067" spans="1:20" x14ac:dyDescent="0.25">
      <c r="A7067" s="1">
        <v>60121</v>
      </c>
      <c r="B7067" s="1">
        <v>964.75400000000002</v>
      </c>
      <c r="C7067" s="1">
        <v>399.89378355448696</v>
      </c>
      <c r="D7067" s="1">
        <v>2.0754905749905137</v>
      </c>
      <c r="E7067" s="1">
        <v>0.99221032132424536</v>
      </c>
      <c r="G7067" s="1">
        <v>0</v>
      </c>
      <c r="H7067" s="1">
        <v>0</v>
      </c>
      <c r="I7067" s="1">
        <v>0</v>
      </c>
      <c r="J7067" s="1">
        <v>0</v>
      </c>
      <c r="K7067" s="1">
        <v>1</v>
      </c>
      <c r="P7067" s="11">
        <f t="shared" si="550"/>
        <v>0.16952040171480298</v>
      </c>
      <c r="Q7067" s="13">
        <f t="shared" si="551"/>
        <v>0.30125137440317012</v>
      </c>
      <c r="R7067">
        <f t="shared" si="552"/>
        <v>0.38953465506880497</v>
      </c>
      <c r="S7067">
        <f t="shared" si="553"/>
        <v>0.74754086835456779</v>
      </c>
      <c r="T7067">
        <f t="shared" si="554"/>
        <v>0.96729239427670122</v>
      </c>
    </row>
    <row r="7068" spans="1:20" x14ac:dyDescent="0.25">
      <c r="A7068" s="1">
        <v>60134</v>
      </c>
      <c r="B7068" s="1">
        <v>984.15200000000004</v>
      </c>
      <c r="C7068" s="1">
        <v>385.50433760480274</v>
      </c>
      <c r="D7068" s="1">
        <v>1.9276228049969184</v>
      </c>
      <c r="E7068" s="1">
        <v>0.98452823392655409</v>
      </c>
      <c r="G7068" s="1">
        <v>0</v>
      </c>
      <c r="H7068" s="1">
        <v>0</v>
      </c>
      <c r="I7068" s="1">
        <v>0</v>
      </c>
      <c r="J7068" s="1">
        <v>0</v>
      </c>
      <c r="K7068" s="1">
        <v>1</v>
      </c>
      <c r="P7068" s="11">
        <f t="shared" si="550"/>
        <v>0.16957591077558967</v>
      </c>
      <c r="Q7068" s="13">
        <f t="shared" si="551"/>
        <v>0.31453190874647585</v>
      </c>
      <c r="R7068">
        <f t="shared" si="552"/>
        <v>0.36361981848214203</v>
      </c>
      <c r="S7068">
        <f t="shared" si="553"/>
        <v>0.64232976656056395</v>
      </c>
      <c r="T7068">
        <f t="shared" si="554"/>
        <v>0.86545028055547868</v>
      </c>
    </row>
    <row r="7069" spans="1:20" x14ac:dyDescent="0.25">
      <c r="A7069" s="1">
        <v>60134</v>
      </c>
      <c r="B7069" s="1">
        <v>984.15200000000004</v>
      </c>
      <c r="C7069" s="1">
        <v>385.50433760480274</v>
      </c>
      <c r="D7069" s="1">
        <v>1.9276228049969184</v>
      </c>
      <c r="E7069" s="1">
        <v>0.98452823392655409</v>
      </c>
      <c r="G7069" s="1">
        <v>0</v>
      </c>
      <c r="H7069" s="1">
        <v>0</v>
      </c>
      <c r="I7069" s="1">
        <v>0</v>
      </c>
      <c r="J7069" s="1">
        <v>0</v>
      </c>
      <c r="K7069" s="1">
        <v>1</v>
      </c>
      <c r="P7069" s="11">
        <f t="shared" si="550"/>
        <v>0.16957591077558967</v>
      </c>
      <c r="Q7069" s="13">
        <f t="shared" si="551"/>
        <v>0.31453190874647585</v>
      </c>
      <c r="R7069">
        <f t="shared" si="552"/>
        <v>0.36361981848214203</v>
      </c>
      <c r="S7069">
        <f t="shared" si="553"/>
        <v>0.64232976656056395</v>
      </c>
      <c r="T7069">
        <f t="shared" si="554"/>
        <v>0.86545028055547868</v>
      </c>
    </row>
    <row r="7070" spans="1:20" x14ac:dyDescent="0.25">
      <c r="A7070" s="1">
        <v>60147</v>
      </c>
      <c r="B7070" s="1">
        <v>957.49499999999989</v>
      </c>
      <c r="C7070" s="1">
        <v>384.50006163378998</v>
      </c>
      <c r="D7070" s="1">
        <v>1.9145646088888384</v>
      </c>
      <c r="E7070" s="1">
        <v>0.98961795386488527</v>
      </c>
      <c r="G7070" s="1">
        <v>0</v>
      </c>
      <c r="H7070" s="1">
        <v>0</v>
      </c>
      <c r="I7070" s="1">
        <v>0</v>
      </c>
      <c r="J7070" s="1">
        <v>0</v>
      </c>
      <c r="K7070" s="1">
        <v>1</v>
      </c>
      <c r="P7070" s="11">
        <f t="shared" si="550"/>
        <v>0.16963141983637636</v>
      </c>
      <c r="Q7070" s="13">
        <f t="shared" si="551"/>
        <v>0.29628161469608394</v>
      </c>
      <c r="R7070">
        <f t="shared" si="552"/>
        <v>0.36181115623289961</v>
      </c>
      <c r="S7070">
        <f t="shared" si="553"/>
        <v>0.63303857889990756</v>
      </c>
      <c r="T7070">
        <f t="shared" si="554"/>
        <v>0.93292514902996115</v>
      </c>
    </row>
    <row r="7071" spans="1:20" x14ac:dyDescent="0.25">
      <c r="A7071" s="1">
        <v>60153</v>
      </c>
      <c r="B7071" s="1">
        <v>946.76900000000001</v>
      </c>
      <c r="C7071" s="1">
        <v>373.52855216543463</v>
      </c>
      <c r="D7071" s="1">
        <v>1.8098293907773801</v>
      </c>
      <c r="E7071" s="1">
        <v>0.98952130284586282</v>
      </c>
      <c r="G7071" s="1">
        <v>0</v>
      </c>
      <c r="H7071" s="1">
        <v>0</v>
      </c>
      <c r="I7071" s="1">
        <v>0</v>
      </c>
      <c r="J7071" s="1">
        <v>0</v>
      </c>
      <c r="K7071" s="1">
        <v>1</v>
      </c>
      <c r="P7071" s="11">
        <f t="shared" si="550"/>
        <v>0.16965703940289331</v>
      </c>
      <c r="Q7071" s="13">
        <f t="shared" si="551"/>
        <v>0.28893822819405818</v>
      </c>
      <c r="R7071">
        <f t="shared" si="552"/>
        <v>0.34205189128443275</v>
      </c>
      <c r="S7071">
        <f t="shared" si="553"/>
        <v>0.55851721637026974</v>
      </c>
      <c r="T7071">
        <f t="shared" si="554"/>
        <v>0.93164383790174943</v>
      </c>
    </row>
    <row r="7072" spans="1:20" x14ac:dyDescent="0.25">
      <c r="A7072" s="1">
        <v>60166</v>
      </c>
      <c r="B7072" s="1">
        <v>978.00699999999995</v>
      </c>
      <c r="C7072" s="1">
        <v>404.44121539473019</v>
      </c>
      <c r="D7072" s="1">
        <v>2.1321697037107827</v>
      </c>
      <c r="E7072" s="1">
        <v>0.99089247187865415</v>
      </c>
      <c r="G7072" s="1">
        <v>0</v>
      </c>
      <c r="H7072" s="1">
        <v>0</v>
      </c>
      <c r="I7072" s="1">
        <v>0</v>
      </c>
      <c r="J7072" s="1">
        <v>0</v>
      </c>
      <c r="K7072" s="1">
        <v>1</v>
      </c>
      <c r="P7072" s="11">
        <f t="shared" si="550"/>
        <v>0.16971254846368</v>
      </c>
      <c r="Q7072" s="13">
        <f t="shared" si="551"/>
        <v>0.31032483154575341</v>
      </c>
      <c r="R7072">
        <f t="shared" si="552"/>
        <v>0.39772440423920147</v>
      </c>
      <c r="S7072">
        <f t="shared" si="553"/>
        <v>0.78786928868336537</v>
      </c>
      <c r="T7072">
        <f t="shared" si="554"/>
        <v>0.94982154733662527</v>
      </c>
    </row>
    <row r="7073" spans="1:20" x14ac:dyDescent="0.25">
      <c r="A7073" s="1">
        <v>60171</v>
      </c>
      <c r="B7073" s="1">
        <v>1004.0139999999999</v>
      </c>
      <c r="C7073" s="1">
        <v>415.67796386377177</v>
      </c>
      <c r="D7073" s="1">
        <v>2.2486174705497333</v>
      </c>
      <c r="E7073" s="1">
        <v>0.98704089499844161</v>
      </c>
      <c r="G7073" s="1">
        <v>0</v>
      </c>
      <c r="H7073" s="1">
        <v>0</v>
      </c>
      <c r="I7073" s="1">
        <v>0</v>
      </c>
      <c r="J7073" s="1">
        <v>0</v>
      </c>
      <c r="K7073" s="1">
        <v>1</v>
      </c>
      <c r="P7073" s="11">
        <f t="shared" si="550"/>
        <v>0.1697338981024441</v>
      </c>
      <c r="Q7073" s="13">
        <f t="shared" si="551"/>
        <v>0.32813011336173187</v>
      </c>
      <c r="R7073">
        <f t="shared" si="552"/>
        <v>0.41796135438716997</v>
      </c>
      <c r="S7073">
        <f t="shared" si="553"/>
        <v>0.87072438179194411</v>
      </c>
      <c r="T7073">
        <f t="shared" si="554"/>
        <v>0.8987608511567664</v>
      </c>
    </row>
    <row r="7074" spans="1:20" x14ac:dyDescent="0.25">
      <c r="A7074" s="1">
        <v>60178</v>
      </c>
      <c r="B7074" s="1">
        <v>974.12200000000007</v>
      </c>
      <c r="C7074" s="1">
        <v>390.95219622486638</v>
      </c>
      <c r="D7074" s="1">
        <v>1.9751343269564146</v>
      </c>
      <c r="E7074" s="1">
        <v>0.98853406925553589</v>
      </c>
      <c r="G7074" s="1">
        <v>0</v>
      </c>
      <c r="H7074" s="1">
        <v>0</v>
      </c>
      <c r="I7074" s="1">
        <v>0</v>
      </c>
      <c r="J7074" s="1">
        <v>0</v>
      </c>
      <c r="K7074" s="1">
        <v>1</v>
      </c>
      <c r="P7074" s="11">
        <f t="shared" si="550"/>
        <v>0.16976378759671387</v>
      </c>
      <c r="Q7074" s="13">
        <f t="shared" si="551"/>
        <v>0.30766502765237569</v>
      </c>
      <c r="R7074">
        <f t="shared" si="552"/>
        <v>0.37343120151800452</v>
      </c>
      <c r="S7074">
        <f t="shared" si="553"/>
        <v>0.67613523730976854</v>
      </c>
      <c r="T7074">
        <f t="shared" si="554"/>
        <v>0.91855599466714866</v>
      </c>
    </row>
    <row r="7075" spans="1:20" x14ac:dyDescent="0.25">
      <c r="A7075" s="1">
        <v>60182</v>
      </c>
      <c r="B7075" s="1">
        <v>984.86699999999996</v>
      </c>
      <c r="C7075" s="1">
        <v>413.14955398430033</v>
      </c>
      <c r="D7075" s="1">
        <v>2.2170450152808492</v>
      </c>
      <c r="E7075" s="1">
        <v>0.98704323295939123</v>
      </c>
      <c r="G7075" s="1">
        <v>0</v>
      </c>
      <c r="H7075" s="1">
        <v>0</v>
      </c>
      <c r="I7075" s="1">
        <v>0</v>
      </c>
      <c r="J7075" s="1">
        <v>0</v>
      </c>
      <c r="K7075" s="1">
        <v>1</v>
      </c>
      <c r="P7075" s="11">
        <f t="shared" si="550"/>
        <v>0.16978086730772515</v>
      </c>
      <c r="Q7075" s="13">
        <f t="shared" si="551"/>
        <v>0.31502142220433044</v>
      </c>
      <c r="R7075">
        <f t="shared" si="552"/>
        <v>0.41340778581477861</v>
      </c>
      <c r="S7075">
        <f t="shared" si="553"/>
        <v>0.848259900145098</v>
      </c>
      <c r="T7075">
        <f t="shared" si="554"/>
        <v>0.89879184571235793</v>
      </c>
    </row>
    <row r="7076" spans="1:20" x14ac:dyDescent="0.25">
      <c r="A7076" s="1">
        <v>60211</v>
      </c>
      <c r="B7076" s="1">
        <v>999.34799999999984</v>
      </c>
      <c r="C7076" s="1">
        <v>403.12090237549711</v>
      </c>
      <c r="D7076" s="1">
        <v>2.1024104152613132</v>
      </c>
      <c r="E7076" s="1">
        <v>0.98438675080927318</v>
      </c>
      <c r="G7076" s="1">
        <v>0</v>
      </c>
      <c r="H7076" s="1">
        <v>0</v>
      </c>
      <c r="I7076" s="1">
        <v>0</v>
      </c>
      <c r="J7076" s="1">
        <v>0</v>
      </c>
      <c r="K7076" s="1">
        <v>1</v>
      </c>
      <c r="P7076" s="11">
        <f t="shared" si="550"/>
        <v>0.16990469521255699</v>
      </c>
      <c r="Q7076" s="13">
        <f t="shared" si="551"/>
        <v>0.32493561015285133</v>
      </c>
      <c r="R7076">
        <f t="shared" si="552"/>
        <v>0.39534657146813357</v>
      </c>
      <c r="S7076">
        <f t="shared" si="553"/>
        <v>0.76669491426418079</v>
      </c>
      <c r="T7076">
        <f t="shared" si="554"/>
        <v>0.86357462632586324</v>
      </c>
    </row>
    <row r="7077" spans="1:20" x14ac:dyDescent="0.25">
      <c r="A7077" s="1">
        <v>60239</v>
      </c>
      <c r="B7077" s="1">
        <v>966.28</v>
      </c>
      <c r="C7077" s="1">
        <v>394.18024479123272</v>
      </c>
      <c r="D7077" s="1">
        <v>2.0112382719456923</v>
      </c>
      <c r="E7077" s="1">
        <v>0.98971494290643225</v>
      </c>
      <c r="G7077" s="1">
        <v>0</v>
      </c>
      <c r="H7077" s="1">
        <v>0</v>
      </c>
      <c r="I7077" s="1">
        <v>0</v>
      </c>
      <c r="J7077" s="1">
        <v>0</v>
      </c>
      <c r="K7077" s="1">
        <v>1</v>
      </c>
      <c r="P7077" s="11">
        <f t="shared" si="550"/>
        <v>0.17002425318963604</v>
      </c>
      <c r="Q7077" s="13">
        <f t="shared" si="551"/>
        <v>0.30229612620273111</v>
      </c>
      <c r="R7077">
        <f t="shared" si="552"/>
        <v>0.37924479235282271</v>
      </c>
      <c r="S7077">
        <f t="shared" si="553"/>
        <v>0.70182397145106612</v>
      </c>
      <c r="T7077">
        <f t="shared" si="554"/>
        <v>0.9342109413527494</v>
      </c>
    </row>
    <row r="7078" spans="1:20" x14ac:dyDescent="0.25">
      <c r="A7078" s="1">
        <v>60251</v>
      </c>
      <c r="B7078" s="1">
        <v>966.08100000000002</v>
      </c>
      <c r="C7078" s="1">
        <v>380.43230353202466</v>
      </c>
      <c r="D7078" s="1">
        <v>1.8271250739394467</v>
      </c>
      <c r="E7078" s="1">
        <v>0.96052736461173016</v>
      </c>
      <c r="G7078" s="1">
        <v>0</v>
      </c>
      <c r="H7078" s="1">
        <v>0</v>
      </c>
      <c r="I7078" s="1">
        <v>0</v>
      </c>
      <c r="J7078" s="1">
        <v>0</v>
      </c>
      <c r="K7078" s="1">
        <v>1</v>
      </c>
      <c r="P7078" s="11">
        <f t="shared" si="550"/>
        <v>0.17007549232266991</v>
      </c>
      <c r="Q7078" s="13">
        <f t="shared" si="551"/>
        <v>0.30215988399558003</v>
      </c>
      <c r="R7078">
        <f t="shared" si="552"/>
        <v>0.35448528094555848</v>
      </c>
      <c r="S7078">
        <f t="shared" si="553"/>
        <v>0.57082346729864875</v>
      </c>
      <c r="T7078">
        <f t="shared" si="554"/>
        <v>0.54726862814377975</v>
      </c>
    </row>
    <row r="7079" spans="1:20" x14ac:dyDescent="0.25">
      <c r="A7079" s="1">
        <v>60254</v>
      </c>
      <c r="B7079" s="1">
        <v>1003.7449999999999</v>
      </c>
      <c r="C7079" s="1">
        <v>389.95167272179503</v>
      </c>
      <c r="D7079" s="1">
        <v>1.9642887227904233</v>
      </c>
      <c r="E7079" s="1">
        <v>0.98684835481599165</v>
      </c>
      <c r="G7079" s="1">
        <v>0</v>
      </c>
      <c r="H7079" s="1">
        <v>0</v>
      </c>
      <c r="I7079" s="1">
        <v>0</v>
      </c>
      <c r="J7079" s="1">
        <v>0</v>
      </c>
      <c r="K7079" s="1">
        <v>1</v>
      </c>
      <c r="P7079" s="11">
        <f t="shared" si="550"/>
        <v>0.17008830210592837</v>
      </c>
      <c r="Q7079" s="13">
        <f t="shared" si="551"/>
        <v>0.32794594676010547</v>
      </c>
      <c r="R7079">
        <f t="shared" si="552"/>
        <v>0.37162929731864386</v>
      </c>
      <c r="S7079">
        <f t="shared" si="553"/>
        <v>0.66841835645077541</v>
      </c>
      <c r="T7079">
        <f t="shared" si="554"/>
        <v>0.8962083288875109</v>
      </c>
    </row>
    <row r="7080" spans="1:20" x14ac:dyDescent="0.25">
      <c r="A7080" s="1">
        <v>60264</v>
      </c>
      <c r="B7080" s="1">
        <v>979.68899999999996</v>
      </c>
      <c r="C7080" s="1">
        <v>399.6652287808833</v>
      </c>
      <c r="D7080" s="1">
        <v>2.0767236023746243</v>
      </c>
      <c r="E7080" s="1">
        <v>0.99025584567099922</v>
      </c>
      <c r="G7080" s="1">
        <v>0</v>
      </c>
      <c r="H7080" s="1">
        <v>0</v>
      </c>
      <c r="I7080" s="1">
        <v>0</v>
      </c>
      <c r="J7080" s="1">
        <v>0</v>
      </c>
      <c r="K7080" s="1">
        <v>1</v>
      </c>
      <c r="P7080" s="11">
        <f t="shared" si="550"/>
        <v>0.1701310013834566</v>
      </c>
      <c r="Q7080" s="13">
        <f t="shared" si="551"/>
        <v>0.31147638628157359</v>
      </c>
      <c r="R7080">
        <f t="shared" si="552"/>
        <v>0.38912303674592086</v>
      </c>
      <c r="S7080">
        <f t="shared" si="553"/>
        <v>0.74841819388419517</v>
      </c>
      <c r="T7080">
        <f t="shared" si="554"/>
        <v>0.9413817372587826</v>
      </c>
    </row>
    <row r="7081" spans="1:20" x14ac:dyDescent="0.25">
      <c r="A7081" s="1">
        <v>60313</v>
      </c>
      <c r="B7081" s="1">
        <v>961.548</v>
      </c>
      <c r="C7081" s="1">
        <v>393.56819601802556</v>
      </c>
      <c r="D7081" s="1">
        <v>2.0070986195194012</v>
      </c>
      <c r="E7081" s="1">
        <v>0.98901333158421201</v>
      </c>
      <c r="G7081" s="1">
        <v>0</v>
      </c>
      <c r="H7081" s="1">
        <v>0</v>
      </c>
      <c r="I7081" s="1">
        <v>0</v>
      </c>
      <c r="J7081" s="1">
        <v>0</v>
      </c>
      <c r="K7081" s="1">
        <v>1</v>
      </c>
      <c r="P7081" s="11">
        <f t="shared" si="550"/>
        <v>0.17034022784334488</v>
      </c>
      <c r="Q7081" s="13">
        <f t="shared" si="551"/>
        <v>0.2990564371362025</v>
      </c>
      <c r="R7081">
        <f t="shared" si="552"/>
        <v>0.37814251614314837</v>
      </c>
      <c r="S7081">
        <f t="shared" si="553"/>
        <v>0.69887851962722947</v>
      </c>
      <c r="T7081">
        <f t="shared" si="554"/>
        <v>0.92490961784956649</v>
      </c>
    </row>
    <row r="7082" spans="1:20" x14ac:dyDescent="0.25">
      <c r="A7082" s="1">
        <v>60319</v>
      </c>
      <c r="B7082" s="1">
        <v>950.93799999999999</v>
      </c>
      <c r="C7082" s="1">
        <v>375.01906332769806</v>
      </c>
      <c r="D7082" s="1">
        <v>1.8070043905971858</v>
      </c>
      <c r="E7082" s="1">
        <v>0.98959854313979623</v>
      </c>
      <c r="G7082" s="1">
        <v>0</v>
      </c>
      <c r="H7082" s="1">
        <v>0</v>
      </c>
      <c r="I7082" s="1">
        <v>0</v>
      </c>
      <c r="J7082" s="1">
        <v>0</v>
      </c>
      <c r="K7082" s="1">
        <v>1</v>
      </c>
      <c r="P7082" s="11">
        <f t="shared" si="550"/>
        <v>0.17036584740986183</v>
      </c>
      <c r="Q7082" s="13">
        <f t="shared" si="551"/>
        <v>0.29179246820216426</v>
      </c>
      <c r="R7082">
        <f t="shared" si="552"/>
        <v>0.34473624433984013</v>
      </c>
      <c r="S7082">
        <f t="shared" si="553"/>
        <v>0.55650716792266419</v>
      </c>
      <c r="T7082">
        <f t="shared" si="554"/>
        <v>0.93266781932651055</v>
      </c>
    </row>
    <row r="7083" spans="1:20" x14ac:dyDescent="0.25">
      <c r="A7083" s="1">
        <v>60350</v>
      </c>
      <c r="B7083" s="1">
        <v>965.92499999999995</v>
      </c>
      <c r="C7083" s="1">
        <v>390.34053384256538</v>
      </c>
      <c r="D7083" s="1">
        <v>1.9726032806729563</v>
      </c>
      <c r="E7083" s="1">
        <v>0.98876073137164955</v>
      </c>
      <c r="G7083" s="1">
        <v>0</v>
      </c>
      <c r="H7083" s="1">
        <v>0</v>
      </c>
      <c r="I7083" s="1">
        <v>0</v>
      </c>
      <c r="J7083" s="1">
        <v>0</v>
      </c>
      <c r="K7083" s="1">
        <v>1</v>
      </c>
      <c r="P7083" s="11">
        <f t="shared" si="550"/>
        <v>0.17049821517019931</v>
      </c>
      <c r="Q7083" s="13">
        <f t="shared" si="551"/>
        <v>0.30205308105932077</v>
      </c>
      <c r="R7083">
        <f t="shared" si="552"/>
        <v>0.37232962118343388</v>
      </c>
      <c r="S7083">
        <f t="shared" si="553"/>
        <v>0.67433434338822096</v>
      </c>
      <c r="T7083">
        <f t="shared" si="554"/>
        <v>0.92156087443621737</v>
      </c>
    </row>
    <row r="7084" spans="1:20" x14ac:dyDescent="0.25">
      <c r="A7084" s="1">
        <v>60358</v>
      </c>
      <c r="B7084" s="1">
        <v>982.42199999999991</v>
      </c>
      <c r="C7084" s="1">
        <v>412.44419084165133</v>
      </c>
      <c r="D7084" s="1">
        <v>2.1835374564791588</v>
      </c>
      <c r="E7084" s="1">
        <v>0.98611292641484771</v>
      </c>
      <c r="G7084" s="1">
        <v>0</v>
      </c>
      <c r="H7084" s="1">
        <v>0</v>
      </c>
      <c r="I7084" s="1">
        <v>0</v>
      </c>
      <c r="J7084" s="1">
        <v>0</v>
      </c>
      <c r="K7084" s="1">
        <v>1</v>
      </c>
      <c r="P7084" s="11">
        <f t="shared" si="550"/>
        <v>0.1705323745922219</v>
      </c>
      <c r="Q7084" s="13">
        <f t="shared" si="551"/>
        <v>0.31334749156872971</v>
      </c>
      <c r="R7084">
        <f t="shared" si="552"/>
        <v>0.41213745402855684</v>
      </c>
      <c r="S7084">
        <f t="shared" si="553"/>
        <v>0.82441855067383785</v>
      </c>
      <c r="T7084">
        <f t="shared" si="554"/>
        <v>0.88645868937083128</v>
      </c>
    </row>
    <row r="7085" spans="1:20" x14ac:dyDescent="0.25">
      <c r="A7085" s="1">
        <v>60361</v>
      </c>
      <c r="B7085" s="1">
        <v>982.76999999999987</v>
      </c>
      <c r="C7085" s="1">
        <v>396.38779050719529</v>
      </c>
      <c r="D7085" s="1">
        <v>2.0342180213802679</v>
      </c>
      <c r="E7085" s="1">
        <v>0.98611360703141593</v>
      </c>
      <c r="G7085" s="1">
        <v>0</v>
      </c>
      <c r="H7085" s="1">
        <v>0</v>
      </c>
      <c r="I7085" s="1">
        <v>0</v>
      </c>
      <c r="J7085" s="1">
        <v>0</v>
      </c>
      <c r="K7085" s="1">
        <v>1</v>
      </c>
      <c r="P7085" s="11">
        <f t="shared" si="550"/>
        <v>0.17054518437548036</v>
      </c>
      <c r="Q7085" s="13">
        <f t="shared" si="551"/>
        <v>0.31358574427269248</v>
      </c>
      <c r="R7085">
        <f t="shared" si="552"/>
        <v>0.38322049695512622</v>
      </c>
      <c r="S7085">
        <f t="shared" si="553"/>
        <v>0.71817455790453444</v>
      </c>
      <c r="T7085">
        <f t="shared" si="554"/>
        <v>0.88646771236501931</v>
      </c>
    </row>
    <row r="7086" spans="1:20" x14ac:dyDescent="0.25">
      <c r="A7086" s="1">
        <v>60372</v>
      </c>
      <c r="B7086" s="1">
        <v>968.73500000000001</v>
      </c>
      <c r="C7086" s="1">
        <v>356.6229190184124</v>
      </c>
      <c r="D7086" s="1">
        <v>1.6039117099371347</v>
      </c>
      <c r="E7086" s="1">
        <v>0.96342397548831871</v>
      </c>
      <c r="G7086" s="1">
        <v>0</v>
      </c>
      <c r="H7086" s="1">
        <v>0</v>
      </c>
      <c r="I7086" s="1">
        <v>0</v>
      </c>
      <c r="J7086" s="1">
        <v>0</v>
      </c>
      <c r="K7086" s="1">
        <v>1</v>
      </c>
      <c r="P7086" s="11">
        <f t="shared" si="550"/>
        <v>0.17059215358076141</v>
      </c>
      <c r="Q7086" s="13">
        <f t="shared" si="551"/>
        <v>0.30397690318039977</v>
      </c>
      <c r="R7086">
        <f t="shared" si="552"/>
        <v>0.31160549870398957</v>
      </c>
      <c r="S7086">
        <f t="shared" si="553"/>
        <v>0.41200235325299511</v>
      </c>
      <c r="T7086">
        <f t="shared" si="554"/>
        <v>0.58566925534678671</v>
      </c>
    </row>
    <row r="7087" spans="1:20" x14ac:dyDescent="0.25">
      <c r="A7087" s="1">
        <v>60395</v>
      </c>
      <c r="B7087" s="1">
        <v>979.82400000000007</v>
      </c>
      <c r="C7087" s="1">
        <v>406.30829415069519</v>
      </c>
      <c r="D7087" s="1">
        <v>2.1345956826619097</v>
      </c>
      <c r="E7087" s="1">
        <v>0.98920627641104597</v>
      </c>
      <c r="G7087" s="1">
        <v>0</v>
      </c>
      <c r="H7087" s="1">
        <v>0</v>
      </c>
      <c r="I7087" s="1">
        <v>0</v>
      </c>
      <c r="J7087" s="1">
        <v>0</v>
      </c>
      <c r="K7087" s="1">
        <v>1</v>
      </c>
      <c r="P7087" s="11">
        <f t="shared" si="550"/>
        <v>0.17069036191907633</v>
      </c>
      <c r="Q7087" s="13">
        <f t="shared" si="551"/>
        <v>0.31156881189949026</v>
      </c>
      <c r="R7087">
        <f t="shared" si="552"/>
        <v>0.40108694099179437</v>
      </c>
      <c r="S7087">
        <f t="shared" si="553"/>
        <v>0.7895954249359658</v>
      </c>
      <c r="T7087">
        <f t="shared" si="554"/>
        <v>0.92746750452529625</v>
      </c>
    </row>
    <row r="7088" spans="1:20" x14ac:dyDescent="0.25">
      <c r="A7088" s="1">
        <v>60398</v>
      </c>
      <c r="B7088" s="1">
        <v>998.83499999999992</v>
      </c>
      <c r="C7088" s="1">
        <v>411.93415009973478</v>
      </c>
      <c r="D7088" s="1">
        <v>2.1783780420336276</v>
      </c>
      <c r="E7088" s="1">
        <v>0.9874117185456448</v>
      </c>
      <c r="G7088" s="1">
        <v>0</v>
      </c>
      <c r="H7088" s="1">
        <v>0</v>
      </c>
      <c r="I7088" s="1">
        <v>0</v>
      </c>
      <c r="J7088" s="1">
        <v>0</v>
      </c>
      <c r="K7088" s="1">
        <v>1</v>
      </c>
      <c r="P7088" s="11">
        <f t="shared" si="550"/>
        <v>0.17070317170233479</v>
      </c>
      <c r="Q7088" s="13">
        <f t="shared" si="551"/>
        <v>0.32458439280476831</v>
      </c>
      <c r="R7088">
        <f t="shared" si="552"/>
        <v>0.41121889034476206</v>
      </c>
      <c r="S7088">
        <f t="shared" si="553"/>
        <v>0.82074751621886666</v>
      </c>
      <c r="T7088">
        <f t="shared" si="554"/>
        <v>0.90367689179906951</v>
      </c>
    </row>
    <row r="7089" spans="1:20" x14ac:dyDescent="0.25">
      <c r="A7089" s="1">
        <v>60413</v>
      </c>
      <c r="B7089" s="1">
        <v>977.49099999999987</v>
      </c>
      <c r="C7089" s="1">
        <v>390.72321058083043</v>
      </c>
      <c r="D7089" s="1">
        <v>1.9605382321570031</v>
      </c>
      <c r="E7089" s="1">
        <v>0.98282060876214028</v>
      </c>
      <c r="G7089" s="1">
        <v>0</v>
      </c>
      <c r="H7089" s="1">
        <v>0</v>
      </c>
      <c r="I7089" s="1">
        <v>0</v>
      </c>
      <c r="J7089" s="1">
        <v>0</v>
      </c>
      <c r="K7089" s="1">
        <v>1</v>
      </c>
      <c r="P7089" s="11">
        <f t="shared" si="550"/>
        <v>0.17076722061862712</v>
      </c>
      <c r="Q7089" s="13">
        <f t="shared" si="551"/>
        <v>0.30997156029504985</v>
      </c>
      <c r="R7089">
        <f t="shared" si="552"/>
        <v>0.37301880721410752</v>
      </c>
      <c r="S7089">
        <f t="shared" si="553"/>
        <v>0.6657498016208262</v>
      </c>
      <c r="T7089">
        <f t="shared" si="554"/>
        <v>0.84281214235365121</v>
      </c>
    </row>
    <row r="7090" spans="1:20" x14ac:dyDescent="0.25">
      <c r="A7090" s="1">
        <v>60414</v>
      </c>
      <c r="B7090" s="1">
        <v>1028.367</v>
      </c>
      <c r="C7090" s="1">
        <v>390.32218342111338</v>
      </c>
      <c r="D7090" s="1">
        <v>1.9729312693771035</v>
      </c>
      <c r="E7090" s="1">
        <v>0.98649597491876362</v>
      </c>
      <c r="G7090" s="1">
        <v>0</v>
      </c>
      <c r="H7090" s="1">
        <v>0</v>
      </c>
      <c r="I7090" s="1">
        <v>0</v>
      </c>
      <c r="J7090" s="1">
        <v>0</v>
      </c>
      <c r="K7090" s="1">
        <v>1</v>
      </c>
      <c r="P7090" s="11">
        <f t="shared" si="550"/>
        <v>0.17077149054637997</v>
      </c>
      <c r="Q7090" s="13">
        <f t="shared" si="551"/>
        <v>0.3448030101996804</v>
      </c>
      <c r="R7090">
        <f t="shared" si="552"/>
        <v>0.37229657278289868</v>
      </c>
      <c r="S7090">
        <f t="shared" si="553"/>
        <v>0.67456771441248686</v>
      </c>
      <c r="T7090">
        <f t="shared" si="554"/>
        <v>0.8915367973481334</v>
      </c>
    </row>
    <row r="7091" spans="1:20" x14ac:dyDescent="0.25">
      <c r="A7091" s="1">
        <v>60434</v>
      </c>
      <c r="B7091" s="1">
        <v>1008.8759999999999</v>
      </c>
      <c r="C7091" s="1">
        <v>412.88008897259584</v>
      </c>
      <c r="D7091" s="1">
        <v>2.1963245857318938</v>
      </c>
      <c r="E7091" s="1">
        <v>0.98698371739805002</v>
      </c>
      <c r="G7091" s="1">
        <v>0</v>
      </c>
      <c r="H7091" s="1">
        <v>0</v>
      </c>
      <c r="I7091" s="1">
        <v>0</v>
      </c>
      <c r="J7091" s="1">
        <v>0</v>
      </c>
      <c r="K7091" s="1">
        <v>1</v>
      </c>
      <c r="P7091" s="11">
        <f t="shared" si="550"/>
        <v>0.1708568891014364</v>
      </c>
      <c r="Q7091" s="13">
        <f t="shared" si="551"/>
        <v>0.33145880487514318</v>
      </c>
      <c r="R7091">
        <f t="shared" si="552"/>
        <v>0.41292248973259704</v>
      </c>
      <c r="S7091">
        <f t="shared" si="553"/>
        <v>0.83351686843112094</v>
      </c>
      <c r="T7091">
        <f t="shared" si="554"/>
        <v>0.89800284263903762</v>
      </c>
    </row>
    <row r="7092" spans="1:20" x14ac:dyDescent="0.25">
      <c r="A7092" s="1">
        <v>60453</v>
      </c>
      <c r="B7092" s="1">
        <v>978.67899999999986</v>
      </c>
      <c r="C7092" s="1">
        <v>404.64330392709741</v>
      </c>
      <c r="D7092" s="1">
        <v>2.1209822774082445</v>
      </c>
      <c r="E7092" s="1">
        <v>0.98803628340279481</v>
      </c>
      <c r="G7092" s="1">
        <v>0</v>
      </c>
      <c r="H7092" s="1">
        <v>0</v>
      </c>
      <c r="I7092" s="1">
        <v>0</v>
      </c>
      <c r="J7092" s="1">
        <v>0</v>
      </c>
      <c r="K7092" s="1">
        <v>1</v>
      </c>
      <c r="P7092" s="11">
        <f t="shared" si="550"/>
        <v>0.17093801772874004</v>
      </c>
      <c r="Q7092" s="13">
        <f t="shared" si="551"/>
        <v>0.310784905732716</v>
      </c>
      <c r="R7092">
        <f t="shared" si="552"/>
        <v>0.39808835788346597</v>
      </c>
      <c r="S7092">
        <f t="shared" si="553"/>
        <v>0.77990919401513414</v>
      </c>
      <c r="T7092">
        <f t="shared" si="554"/>
        <v>0.91195680348391528</v>
      </c>
    </row>
    <row r="7093" spans="1:20" x14ac:dyDescent="0.25">
      <c r="A7093" s="1">
        <v>60459</v>
      </c>
      <c r="B7093" s="1">
        <v>986.58999999999992</v>
      </c>
      <c r="C7093" s="1">
        <v>415.39711355755782</v>
      </c>
      <c r="D7093" s="1">
        <v>2.2160472924181467</v>
      </c>
      <c r="E7093" s="1">
        <v>0.98842513119819508</v>
      </c>
      <c r="G7093" s="1">
        <v>0</v>
      </c>
      <c r="H7093" s="1">
        <v>0</v>
      </c>
      <c r="I7093" s="1">
        <v>0</v>
      </c>
      <c r="J7093" s="1">
        <v>0</v>
      </c>
      <c r="K7093" s="1">
        <v>1</v>
      </c>
      <c r="P7093" s="11">
        <f t="shared" si="550"/>
        <v>0.17096363729525696</v>
      </c>
      <c r="Q7093" s="13">
        <f t="shared" si="551"/>
        <v>0.31620104694262896</v>
      </c>
      <c r="R7093">
        <f t="shared" si="552"/>
        <v>0.41745555382915694</v>
      </c>
      <c r="S7093">
        <f t="shared" si="553"/>
        <v>0.84754999884832083</v>
      </c>
      <c r="T7093">
        <f t="shared" si="554"/>
        <v>0.91711179318258784</v>
      </c>
    </row>
    <row r="7094" spans="1:20" x14ac:dyDescent="0.25">
      <c r="A7094" s="1">
        <v>60489</v>
      </c>
      <c r="B7094" s="1">
        <v>978.42199999999991</v>
      </c>
      <c r="C7094" s="1">
        <v>403.22566568814773</v>
      </c>
      <c r="D7094" s="1">
        <v>2.0934622514919412</v>
      </c>
      <c r="E7094" s="1">
        <v>0.98604613252913853</v>
      </c>
      <c r="G7094" s="1">
        <v>0</v>
      </c>
      <c r="H7094" s="1">
        <v>0</v>
      </c>
      <c r="I7094" s="1">
        <v>0</v>
      </c>
      <c r="J7094" s="1">
        <v>0</v>
      </c>
      <c r="K7094" s="1">
        <v>1</v>
      </c>
      <c r="P7094" s="11">
        <f t="shared" si="550"/>
        <v>0.17109173512784165</v>
      </c>
      <c r="Q7094" s="13">
        <f t="shared" si="551"/>
        <v>0.31060895474157107</v>
      </c>
      <c r="R7094">
        <f t="shared" si="552"/>
        <v>0.39553524614936253</v>
      </c>
      <c r="S7094">
        <f t="shared" si="553"/>
        <v>0.76032810309735521</v>
      </c>
      <c r="T7094">
        <f t="shared" si="554"/>
        <v>0.88557319690607217</v>
      </c>
    </row>
    <row r="7095" spans="1:20" x14ac:dyDescent="0.25">
      <c r="A7095" s="1">
        <v>60497</v>
      </c>
      <c r="B7095" s="1">
        <v>993.98599999999988</v>
      </c>
      <c r="C7095" s="1">
        <v>407.9292815879312</v>
      </c>
      <c r="D7095" s="1">
        <v>2.1389327838779617</v>
      </c>
      <c r="E7095" s="1">
        <v>0.98340323157449849</v>
      </c>
      <c r="G7095" s="1">
        <v>0</v>
      </c>
      <c r="H7095" s="1">
        <v>0</v>
      </c>
      <c r="I7095" s="1">
        <v>0</v>
      </c>
      <c r="J7095" s="1">
        <v>0</v>
      </c>
      <c r="K7095" s="1">
        <v>1</v>
      </c>
      <c r="P7095" s="11">
        <f t="shared" si="550"/>
        <v>0.17112589454986421</v>
      </c>
      <c r="Q7095" s="13">
        <f t="shared" si="551"/>
        <v>0.32126460153604525</v>
      </c>
      <c r="R7095">
        <f t="shared" si="552"/>
        <v>0.40400627678080903</v>
      </c>
      <c r="S7095">
        <f t="shared" si="553"/>
        <v>0.79268136582459026</v>
      </c>
      <c r="T7095">
        <f t="shared" si="554"/>
        <v>0.8505360246321314</v>
      </c>
    </row>
    <row r="7096" spans="1:20" x14ac:dyDescent="0.25">
      <c r="A7096" s="1">
        <v>60516</v>
      </c>
      <c r="B7096" s="1">
        <v>970.09100000000001</v>
      </c>
      <c r="C7096" s="1">
        <v>391.90725828336338</v>
      </c>
      <c r="D7096" s="1">
        <v>1.9663351375999143</v>
      </c>
      <c r="E7096" s="1">
        <v>0.98632548284573385</v>
      </c>
      <c r="G7096" s="1">
        <v>0</v>
      </c>
      <c r="H7096" s="1">
        <v>0</v>
      </c>
      <c r="I7096" s="1">
        <v>0</v>
      </c>
      <c r="J7096" s="1">
        <v>0</v>
      </c>
      <c r="K7096" s="1">
        <v>1</v>
      </c>
      <c r="P7096" s="11">
        <f t="shared" si="550"/>
        <v>0.17120702317716785</v>
      </c>
      <c r="Q7096" s="13">
        <f t="shared" si="551"/>
        <v>0.30490526716480654</v>
      </c>
      <c r="R7096">
        <f t="shared" si="552"/>
        <v>0.3751512314109286</v>
      </c>
      <c r="S7096">
        <f t="shared" si="553"/>
        <v>0.66987442464496971</v>
      </c>
      <c r="T7096">
        <f t="shared" si="554"/>
        <v>0.88927656882023576</v>
      </c>
    </row>
    <row r="7097" spans="1:20" x14ac:dyDescent="0.25">
      <c r="A7097" s="1">
        <v>60516</v>
      </c>
      <c r="B7097" s="1">
        <v>970.09100000000001</v>
      </c>
      <c r="C7097" s="1">
        <v>391.90725828336338</v>
      </c>
      <c r="D7097" s="1">
        <v>1.9663351375999143</v>
      </c>
      <c r="E7097" s="1">
        <v>0.98632548284573385</v>
      </c>
      <c r="G7097" s="1">
        <v>0</v>
      </c>
      <c r="H7097" s="1">
        <v>0</v>
      </c>
      <c r="I7097" s="1">
        <v>0</v>
      </c>
      <c r="J7097" s="1">
        <v>0</v>
      </c>
      <c r="K7097" s="1">
        <v>1</v>
      </c>
      <c r="P7097" s="11">
        <f t="shared" si="550"/>
        <v>0.17120702317716785</v>
      </c>
      <c r="Q7097" s="13">
        <f t="shared" si="551"/>
        <v>0.30490526716480654</v>
      </c>
      <c r="R7097">
        <f t="shared" si="552"/>
        <v>0.3751512314109286</v>
      </c>
      <c r="S7097">
        <f t="shared" si="553"/>
        <v>0.66987442464496971</v>
      </c>
      <c r="T7097">
        <f t="shared" si="554"/>
        <v>0.88927656882023576</v>
      </c>
    </row>
    <row r="7098" spans="1:20" x14ac:dyDescent="0.25">
      <c r="A7098" s="1">
        <v>60523</v>
      </c>
      <c r="B7098" s="1">
        <v>1001.7229999999998</v>
      </c>
      <c r="C7098" s="1">
        <v>387.15100906545416</v>
      </c>
      <c r="D7098" s="1">
        <v>1.9275744356620821</v>
      </c>
      <c r="E7098" s="1">
        <v>0.98600566941448631</v>
      </c>
      <c r="G7098" s="1">
        <v>0</v>
      </c>
      <c r="H7098" s="1">
        <v>0</v>
      </c>
      <c r="I7098" s="1">
        <v>0</v>
      </c>
      <c r="J7098" s="1">
        <v>0</v>
      </c>
      <c r="K7098" s="1">
        <v>1</v>
      </c>
      <c r="P7098" s="11">
        <f t="shared" si="550"/>
        <v>0.17123691267143759</v>
      </c>
      <c r="Q7098" s="13">
        <f t="shared" si="551"/>
        <v>0.32656161639397674</v>
      </c>
      <c r="R7098">
        <f t="shared" si="552"/>
        <v>0.36658541020568158</v>
      </c>
      <c r="S7098">
        <f t="shared" si="553"/>
        <v>0.64229535073748512</v>
      </c>
      <c r="T7098">
        <f t="shared" si="554"/>
        <v>0.88503677380768808</v>
      </c>
    </row>
    <row r="7099" spans="1:20" x14ac:dyDescent="0.25">
      <c r="A7099" s="1">
        <v>60527</v>
      </c>
      <c r="B7099" s="1">
        <v>982.83299999999997</v>
      </c>
      <c r="C7099" s="1">
        <v>386.10977634734712</v>
      </c>
      <c r="D7099" s="1">
        <v>1.9228181170436345</v>
      </c>
      <c r="E7099" s="1">
        <v>0.98597445754870661</v>
      </c>
      <c r="G7099" s="1">
        <v>0</v>
      </c>
      <c r="H7099" s="1">
        <v>0</v>
      </c>
      <c r="I7099" s="1">
        <v>0</v>
      </c>
      <c r="J7099" s="1">
        <v>0</v>
      </c>
      <c r="K7099" s="1">
        <v>1</v>
      </c>
      <c r="P7099" s="11">
        <f t="shared" si="550"/>
        <v>0.1712539923824489</v>
      </c>
      <c r="Q7099" s="13">
        <f t="shared" si="551"/>
        <v>0.31362887622772029</v>
      </c>
      <c r="R7099">
        <f t="shared" si="552"/>
        <v>0.36471019028180235</v>
      </c>
      <c r="S7099">
        <f t="shared" si="553"/>
        <v>0.63891112764172941</v>
      </c>
      <c r="T7099">
        <f t="shared" si="554"/>
        <v>0.88462299533581823</v>
      </c>
    </row>
    <row r="7100" spans="1:20" x14ac:dyDescent="0.25">
      <c r="A7100" s="1">
        <v>60535</v>
      </c>
      <c r="B7100" s="1">
        <v>964.15599999999984</v>
      </c>
      <c r="C7100" s="1">
        <v>392.0247970680789</v>
      </c>
      <c r="D7100" s="1">
        <v>1.9841068200203429</v>
      </c>
      <c r="E7100" s="1">
        <v>0.98827812515305369</v>
      </c>
      <c r="G7100" s="1">
        <v>0</v>
      </c>
      <c r="H7100" s="1">
        <v>0</v>
      </c>
      <c r="I7100" s="1">
        <v>0</v>
      </c>
      <c r="J7100" s="1">
        <v>0</v>
      </c>
      <c r="K7100" s="1">
        <v>1</v>
      </c>
      <c r="P7100" s="11">
        <f t="shared" si="550"/>
        <v>0.17128815180447146</v>
      </c>
      <c r="Q7100" s="13">
        <f t="shared" si="551"/>
        <v>0.30084196314750983</v>
      </c>
      <c r="R7100">
        <f t="shared" si="552"/>
        <v>0.3753629142240924</v>
      </c>
      <c r="S7100">
        <f t="shared" si="553"/>
        <v>0.68251935929345608</v>
      </c>
      <c r="T7100">
        <f t="shared" si="554"/>
        <v>0.91516292100866592</v>
      </c>
    </row>
    <row r="7101" spans="1:20" x14ac:dyDescent="0.25">
      <c r="A7101" s="1">
        <v>60537</v>
      </c>
      <c r="B7101" s="1">
        <v>989.38400000000001</v>
      </c>
      <c r="C7101" s="1">
        <v>396.8484782337901</v>
      </c>
      <c r="D7101" s="1">
        <v>2.0302850753659305</v>
      </c>
      <c r="E7101" s="1">
        <v>0.98586434329452</v>
      </c>
      <c r="G7101" s="1">
        <v>0</v>
      </c>
      <c r="H7101" s="1">
        <v>0</v>
      </c>
      <c r="I7101" s="1">
        <v>0</v>
      </c>
      <c r="J7101" s="1">
        <v>0</v>
      </c>
      <c r="K7101" s="1">
        <v>1</v>
      </c>
      <c r="P7101" s="11">
        <f t="shared" si="550"/>
        <v>0.1712966916599771</v>
      </c>
      <c r="Q7101" s="13">
        <f t="shared" si="551"/>
        <v>0.31811391491639934</v>
      </c>
      <c r="R7101">
        <f t="shared" si="552"/>
        <v>0.38405017776381978</v>
      </c>
      <c r="S7101">
        <f t="shared" si="553"/>
        <v>0.71537618214298271</v>
      </c>
      <c r="T7101">
        <f t="shared" si="554"/>
        <v>0.88316320090539158</v>
      </c>
    </row>
    <row r="7102" spans="1:20" x14ac:dyDescent="0.25">
      <c r="A7102" s="1">
        <v>60560</v>
      </c>
      <c r="B7102" s="1">
        <v>984.12</v>
      </c>
      <c r="C7102" s="1">
        <v>402.4070924229917</v>
      </c>
      <c r="D7102" s="1">
        <v>2.0905229244089178</v>
      </c>
      <c r="E7102" s="1">
        <v>0.98742886957655995</v>
      </c>
      <c r="G7102" s="1">
        <v>0</v>
      </c>
      <c r="H7102" s="1">
        <v>0</v>
      </c>
      <c r="I7102" s="1">
        <v>0</v>
      </c>
      <c r="J7102" s="1">
        <v>0</v>
      </c>
      <c r="K7102" s="1">
        <v>1</v>
      </c>
      <c r="P7102" s="11">
        <f t="shared" si="550"/>
        <v>0.17139489999829202</v>
      </c>
      <c r="Q7102" s="13">
        <f t="shared" si="551"/>
        <v>0.31451000045185856</v>
      </c>
      <c r="R7102">
        <f t="shared" si="552"/>
        <v>0.39406102730348719</v>
      </c>
      <c r="S7102">
        <f t="shared" si="553"/>
        <v>0.75823670859704428</v>
      </c>
      <c r="T7102">
        <f t="shared" si="554"/>
        <v>0.90390426453651351</v>
      </c>
    </row>
    <row r="7103" spans="1:20" x14ac:dyDescent="0.25">
      <c r="A7103" s="1">
        <v>60563</v>
      </c>
      <c r="B7103" s="1">
        <v>1005.91</v>
      </c>
      <c r="C7103" s="1">
        <v>408.41486175212719</v>
      </c>
      <c r="D7103" s="1">
        <v>2.1516581070839527</v>
      </c>
      <c r="E7103" s="1">
        <v>0.98551738727157345</v>
      </c>
      <c r="G7103" s="1">
        <v>0</v>
      </c>
      <c r="H7103" s="1">
        <v>0</v>
      </c>
      <c r="I7103" s="1">
        <v>0</v>
      </c>
      <c r="J7103" s="1">
        <v>0</v>
      </c>
      <c r="K7103" s="1">
        <v>1</v>
      </c>
      <c r="P7103" s="11">
        <f t="shared" si="550"/>
        <v>0.17140770978155048</v>
      </c>
      <c r="Q7103" s="13">
        <f t="shared" si="551"/>
        <v>0.32942817981780514</v>
      </c>
      <c r="R7103">
        <f t="shared" si="552"/>
        <v>0.40488078790853871</v>
      </c>
      <c r="S7103">
        <f t="shared" si="553"/>
        <v>0.80173570724899335</v>
      </c>
      <c r="T7103">
        <f t="shared" si="554"/>
        <v>0.8785635741482416</v>
      </c>
    </row>
    <row r="7104" spans="1:20" x14ac:dyDescent="0.25">
      <c r="A7104" s="1">
        <v>60619</v>
      </c>
      <c r="B7104" s="1">
        <v>982.00199999999995</v>
      </c>
      <c r="C7104" s="1">
        <v>404.31639356147815</v>
      </c>
      <c r="D7104" s="1">
        <v>2.1059838005161793</v>
      </c>
      <c r="E7104" s="1">
        <v>0.98774665558651475</v>
      </c>
      <c r="G7104" s="1">
        <v>0</v>
      </c>
      <c r="H7104" s="1">
        <v>0</v>
      </c>
      <c r="I7104" s="1">
        <v>0</v>
      </c>
      <c r="J7104" s="1">
        <v>0</v>
      </c>
      <c r="K7104" s="1">
        <v>1</v>
      </c>
      <c r="P7104" s="11">
        <f t="shared" si="550"/>
        <v>0.17164682573570855</v>
      </c>
      <c r="Q7104" s="13">
        <f t="shared" si="551"/>
        <v>0.31305994520187808</v>
      </c>
      <c r="R7104">
        <f t="shared" si="552"/>
        <v>0.39749960493681791</v>
      </c>
      <c r="S7104">
        <f t="shared" si="553"/>
        <v>0.76923745480438899</v>
      </c>
      <c r="T7104">
        <f t="shared" si="554"/>
        <v>0.90811718184523316</v>
      </c>
    </row>
    <row r="7105" spans="1:20" x14ac:dyDescent="0.25">
      <c r="A7105" s="1">
        <v>60626</v>
      </c>
      <c r="B7105" s="1">
        <v>967.08799999999997</v>
      </c>
      <c r="C7105" s="1">
        <v>380.494390396955</v>
      </c>
      <c r="D7105" s="1">
        <v>1.8262653386750034</v>
      </c>
      <c r="E7105" s="1">
        <v>0.96902371971101597</v>
      </c>
      <c r="G7105" s="1">
        <v>0</v>
      </c>
      <c r="H7105" s="1">
        <v>0</v>
      </c>
      <c r="I7105" s="1">
        <v>0</v>
      </c>
      <c r="J7105" s="1">
        <v>0</v>
      </c>
      <c r="K7105" s="1">
        <v>1</v>
      </c>
      <c r="P7105" s="11">
        <f t="shared" si="550"/>
        <v>0.17167671522997832</v>
      </c>
      <c r="Q7105" s="13">
        <f t="shared" si="551"/>
        <v>0.30284931064181714</v>
      </c>
      <c r="R7105">
        <f t="shared" si="552"/>
        <v>0.3545970969921578</v>
      </c>
      <c r="S7105">
        <f t="shared" si="553"/>
        <v>0.57021174714876643</v>
      </c>
      <c r="T7105">
        <f t="shared" si="554"/>
        <v>0.65990556097760855</v>
      </c>
    </row>
    <row r="7106" spans="1:20" x14ac:dyDescent="0.25">
      <c r="A7106" s="1">
        <v>60627</v>
      </c>
      <c r="B7106" s="1">
        <v>997.14399999999989</v>
      </c>
      <c r="C7106" s="1">
        <v>423.87073637494746</v>
      </c>
      <c r="D7106" s="1">
        <v>2.3139756149108828</v>
      </c>
      <c r="E7106" s="1">
        <v>0.9881829443212935</v>
      </c>
      <c r="G7106" s="1">
        <v>0</v>
      </c>
      <c r="H7106" s="1">
        <v>0</v>
      </c>
      <c r="I7106" s="1">
        <v>0</v>
      </c>
      <c r="J7106" s="1">
        <v>0</v>
      </c>
      <c r="K7106" s="1">
        <v>1</v>
      </c>
      <c r="P7106" s="11">
        <f t="shared" ref="P7106:P7169" si="555">(A7106 - MIN(A:A))/(MAX(A:A)-MIN(A:A))</f>
        <v>0.17168098515773114</v>
      </c>
      <c r="Q7106" s="13">
        <f t="shared" si="551"/>
        <v>0.32342667636108696</v>
      </c>
      <c r="R7106">
        <f t="shared" si="552"/>
        <v>0.4327162213612859</v>
      </c>
      <c r="S7106">
        <f t="shared" si="553"/>
        <v>0.91722810859965853</v>
      </c>
      <c r="T7106">
        <f t="shared" si="554"/>
        <v>0.91390110028333615</v>
      </c>
    </row>
    <row r="7107" spans="1:20" x14ac:dyDescent="0.25">
      <c r="A7107" s="1">
        <v>60629</v>
      </c>
      <c r="B7107" s="1">
        <v>966.32999999999993</v>
      </c>
      <c r="C7107" s="1">
        <v>398.24776924137052</v>
      </c>
      <c r="D7107" s="1">
        <v>2.0423393743406626</v>
      </c>
      <c r="E7107" s="1">
        <v>0.98971579686250188</v>
      </c>
      <c r="G7107" s="1">
        <v>0</v>
      </c>
      <c r="H7107" s="1">
        <v>0</v>
      </c>
      <c r="I7107" s="1">
        <v>0</v>
      </c>
      <c r="J7107" s="1">
        <v>0</v>
      </c>
      <c r="K7107" s="1">
        <v>1</v>
      </c>
      <c r="P7107" s="11">
        <f t="shared" si="555"/>
        <v>0.17168952501323678</v>
      </c>
      <c r="Q7107" s="13">
        <f t="shared" ref="Q7107:Q7170" si="556">(B7107 - MIN(B:B))/(MAX(B:B)-MIN(B:B))</f>
        <v>0.30233035791307056</v>
      </c>
      <c r="R7107">
        <f t="shared" ref="R7107:R7170" si="557">(C7107 - MIN(C:C))/(MAX(C:C)-MIN(C:C))</f>
        <v>0.38657024684260383</v>
      </c>
      <c r="S7107">
        <f t="shared" ref="S7107:S7170" si="558">(D7107 - MIN(D:D))/(MAX(D:D)-MIN(D:D))</f>
        <v>0.72395307538037201</v>
      </c>
      <c r="T7107">
        <f t="shared" ref="T7107:T7170" si="559">(E7107 - MIN(E:E))/(MAX(E:E)-MIN(E:E))</f>
        <v>0.9342222623240759</v>
      </c>
    </row>
    <row r="7108" spans="1:20" x14ac:dyDescent="0.25">
      <c r="A7108" s="1">
        <v>60635</v>
      </c>
      <c r="B7108" s="1">
        <v>994.351</v>
      </c>
      <c r="C7108" s="1">
        <v>413.41375499483843</v>
      </c>
      <c r="D7108" s="1">
        <v>2.1983930615513376</v>
      </c>
      <c r="E7108" s="1">
        <v>0.98715485803594683</v>
      </c>
      <c r="G7108" s="1">
        <v>0</v>
      </c>
      <c r="H7108" s="1">
        <v>0</v>
      </c>
      <c r="I7108" s="1">
        <v>0</v>
      </c>
      <c r="J7108" s="1">
        <v>0</v>
      </c>
      <c r="K7108" s="1">
        <v>1</v>
      </c>
      <c r="P7108" s="11">
        <f t="shared" si="555"/>
        <v>0.1717151445797537</v>
      </c>
      <c r="Q7108" s="13">
        <f t="shared" si="556"/>
        <v>0.32151449302152352</v>
      </c>
      <c r="R7108">
        <f t="shared" si="557"/>
        <v>0.41388360163409971</v>
      </c>
      <c r="S7108">
        <f t="shared" si="558"/>
        <v>0.834988633508848</v>
      </c>
      <c r="T7108">
        <f t="shared" si="559"/>
        <v>0.90027166924887903</v>
      </c>
    </row>
    <row r="7109" spans="1:20" x14ac:dyDescent="0.25">
      <c r="A7109" s="1">
        <v>60658</v>
      </c>
      <c r="B7109" s="1">
        <v>987.24199999999996</v>
      </c>
      <c r="C7109" s="1">
        <v>410.53860645827126</v>
      </c>
      <c r="D7109" s="1">
        <v>2.1582292351728136</v>
      </c>
      <c r="E7109" s="1">
        <v>0.98638913732823807</v>
      </c>
      <c r="G7109" s="1">
        <v>0</v>
      </c>
      <c r="H7109" s="1">
        <v>0</v>
      </c>
      <c r="I7109" s="1">
        <v>0</v>
      </c>
      <c r="J7109" s="1">
        <v>0</v>
      </c>
      <c r="K7109" s="1">
        <v>1</v>
      </c>
      <c r="P7109" s="11">
        <f t="shared" si="555"/>
        <v>0.17181335291806862</v>
      </c>
      <c r="Q7109" s="13">
        <f t="shared" si="556"/>
        <v>0.31664742844545585</v>
      </c>
      <c r="R7109">
        <f t="shared" si="557"/>
        <v>0.40870557012767078</v>
      </c>
      <c r="S7109">
        <f t="shared" si="558"/>
        <v>0.8064112063539608</v>
      </c>
      <c r="T7109">
        <f t="shared" si="559"/>
        <v>0.89012044193836892</v>
      </c>
    </row>
    <row r="7110" spans="1:20" x14ac:dyDescent="0.25">
      <c r="A7110" s="1">
        <v>60663</v>
      </c>
      <c r="B7110" s="1">
        <v>981.23800000000006</v>
      </c>
      <c r="C7110" s="1">
        <v>398.67077272006776</v>
      </c>
      <c r="D7110" s="1">
        <v>2.0528334325618238</v>
      </c>
      <c r="E7110" s="1">
        <v>0.98975379745802805</v>
      </c>
      <c r="G7110" s="1">
        <v>0</v>
      </c>
      <c r="H7110" s="1">
        <v>0</v>
      </c>
      <c r="I7110" s="1">
        <v>0</v>
      </c>
      <c r="J7110" s="1">
        <v>0</v>
      </c>
      <c r="K7110" s="1">
        <v>1</v>
      </c>
      <c r="P7110" s="11">
        <f t="shared" si="555"/>
        <v>0.17183470255683272</v>
      </c>
      <c r="Q7110" s="13">
        <f t="shared" si="556"/>
        <v>0.31253688466789081</v>
      </c>
      <c r="R7110">
        <f t="shared" si="557"/>
        <v>0.38733205977580221</v>
      </c>
      <c r="S7110">
        <f t="shared" si="558"/>
        <v>0.73141982373118986</v>
      </c>
      <c r="T7110">
        <f t="shared" si="559"/>
        <v>0.93472603958808009</v>
      </c>
    </row>
    <row r="7111" spans="1:20" x14ac:dyDescent="0.25">
      <c r="A7111" s="1">
        <v>60670</v>
      </c>
      <c r="B7111" s="1">
        <v>989.28399999999988</v>
      </c>
      <c r="C7111" s="1">
        <v>402.39943291667976</v>
      </c>
      <c r="D7111" s="1">
        <v>2.0897382618103673</v>
      </c>
      <c r="E7111" s="1">
        <v>0.98698552139254925</v>
      </c>
      <c r="G7111" s="1">
        <v>0</v>
      </c>
      <c r="H7111" s="1">
        <v>0</v>
      </c>
      <c r="I7111" s="1">
        <v>0</v>
      </c>
      <c r="J7111" s="1">
        <v>0</v>
      </c>
      <c r="K7111" s="1">
        <v>1</v>
      </c>
      <c r="P7111" s="11">
        <f t="shared" si="555"/>
        <v>0.17186459205110249</v>
      </c>
      <c r="Q7111" s="13">
        <f t="shared" si="556"/>
        <v>0.31804545149572028</v>
      </c>
      <c r="R7111">
        <f t="shared" si="557"/>
        <v>0.39404723282834875</v>
      </c>
      <c r="S7111">
        <f t="shared" si="558"/>
        <v>0.75767840426518329</v>
      </c>
      <c r="T7111">
        <f t="shared" si="559"/>
        <v>0.89802675835405521</v>
      </c>
    </row>
    <row r="7112" spans="1:20" x14ac:dyDescent="0.25">
      <c r="A7112" s="1">
        <v>60707</v>
      </c>
      <c r="B7112" s="1">
        <v>977.36399999999992</v>
      </c>
      <c r="C7112" s="1">
        <v>404.69849584228888</v>
      </c>
      <c r="D7112" s="1">
        <v>2.1064513106844496</v>
      </c>
      <c r="E7112" s="1">
        <v>0.98771598711398911</v>
      </c>
      <c r="G7112" s="1">
        <v>0</v>
      </c>
      <c r="H7112" s="1">
        <v>0</v>
      </c>
      <c r="I7112" s="1">
        <v>0</v>
      </c>
      <c r="J7112" s="1">
        <v>0</v>
      </c>
      <c r="K7112" s="1">
        <v>1</v>
      </c>
      <c r="P7112" s="11">
        <f t="shared" si="555"/>
        <v>0.17202257937795692</v>
      </c>
      <c r="Q7112" s="13">
        <f t="shared" si="556"/>
        <v>0.30988461175078763</v>
      </c>
      <c r="R7112">
        <f t="shared" si="557"/>
        <v>0.39818775639179582</v>
      </c>
      <c r="S7112">
        <f t="shared" si="558"/>
        <v>0.76957009835413448</v>
      </c>
      <c r="T7112">
        <f t="shared" si="559"/>
        <v>0.90771060718590924</v>
      </c>
    </row>
    <row r="7113" spans="1:20" x14ac:dyDescent="0.25">
      <c r="A7113" s="1">
        <v>60716</v>
      </c>
      <c r="B7113" s="1">
        <v>1000.3469999999999</v>
      </c>
      <c r="C7113" s="1">
        <v>406.14364223161829</v>
      </c>
      <c r="D7113" s="1">
        <v>2.0930731690167206</v>
      </c>
      <c r="E7113" s="1">
        <v>0.97139383079482911</v>
      </c>
      <c r="G7113" s="1">
        <v>0</v>
      </c>
      <c r="H7113" s="1">
        <v>0</v>
      </c>
      <c r="I7113" s="1">
        <v>0</v>
      </c>
      <c r="J7113" s="1">
        <v>0</v>
      </c>
      <c r="K7113" s="1">
        <v>1</v>
      </c>
      <c r="P7113" s="11">
        <f t="shared" si="555"/>
        <v>0.17206100872773233</v>
      </c>
      <c r="Q7113" s="13">
        <f t="shared" si="556"/>
        <v>0.32561955972543422</v>
      </c>
      <c r="R7113">
        <f t="shared" si="557"/>
        <v>0.40079040924265835</v>
      </c>
      <c r="S7113">
        <f t="shared" si="558"/>
        <v>0.76005126253968347</v>
      </c>
      <c r="T7113">
        <f t="shared" si="559"/>
        <v>0.69132633374858332</v>
      </c>
    </row>
    <row r="7114" spans="1:20" x14ac:dyDescent="0.25">
      <c r="A7114" s="1">
        <v>60716</v>
      </c>
      <c r="B7114" s="1">
        <v>984.18799999999999</v>
      </c>
      <c r="C7114" s="1">
        <v>404.26308768818444</v>
      </c>
      <c r="D7114" s="1">
        <v>2.1005913731027848</v>
      </c>
      <c r="E7114" s="1">
        <v>0.98673860755379317</v>
      </c>
      <c r="G7114" s="1">
        <v>0</v>
      </c>
      <c r="H7114" s="1">
        <v>0</v>
      </c>
      <c r="I7114" s="1">
        <v>0</v>
      </c>
      <c r="J7114" s="1">
        <v>0</v>
      </c>
      <c r="K7114" s="1">
        <v>1</v>
      </c>
      <c r="P7114" s="11">
        <f t="shared" si="555"/>
        <v>0.17206100872773233</v>
      </c>
      <c r="Q7114" s="13">
        <f t="shared" si="556"/>
        <v>0.31455655557792028</v>
      </c>
      <c r="R7114">
        <f t="shared" si="557"/>
        <v>0.39740360311712686</v>
      </c>
      <c r="S7114">
        <f t="shared" si="558"/>
        <v>0.76540062660624952</v>
      </c>
      <c r="T7114">
        <f t="shared" si="559"/>
        <v>0.8947533997024083</v>
      </c>
    </row>
    <row r="7115" spans="1:20" x14ac:dyDescent="0.25">
      <c r="A7115" s="1">
        <v>60716</v>
      </c>
      <c r="B7115" s="1">
        <v>984.18799999999999</v>
      </c>
      <c r="C7115" s="1">
        <v>404.26308768818444</v>
      </c>
      <c r="D7115" s="1">
        <v>2.1005913731027848</v>
      </c>
      <c r="E7115" s="1">
        <v>0.98673860755379317</v>
      </c>
      <c r="G7115" s="1">
        <v>0</v>
      </c>
      <c r="H7115" s="1">
        <v>0</v>
      </c>
      <c r="I7115" s="1">
        <v>0</v>
      </c>
      <c r="J7115" s="1">
        <v>0</v>
      </c>
      <c r="K7115" s="1">
        <v>1</v>
      </c>
      <c r="P7115" s="11">
        <f t="shared" si="555"/>
        <v>0.17206100872773233</v>
      </c>
      <c r="Q7115" s="13">
        <f t="shared" si="556"/>
        <v>0.31455655557792028</v>
      </c>
      <c r="R7115">
        <f t="shared" si="557"/>
        <v>0.39740360311712686</v>
      </c>
      <c r="S7115">
        <f t="shared" si="558"/>
        <v>0.76540062660624952</v>
      </c>
      <c r="T7115">
        <f t="shared" si="559"/>
        <v>0.8947533997024083</v>
      </c>
    </row>
    <row r="7116" spans="1:20" x14ac:dyDescent="0.25">
      <c r="A7116" s="1">
        <v>60721</v>
      </c>
      <c r="B7116" s="1">
        <v>968.072</v>
      </c>
      <c r="C7116" s="1">
        <v>394.15811139833062</v>
      </c>
      <c r="D7116" s="1">
        <v>1.9966964224602841</v>
      </c>
      <c r="E7116" s="1">
        <v>0.99131471111619018</v>
      </c>
      <c r="G7116" s="1">
        <v>0</v>
      </c>
      <c r="H7116" s="1">
        <v>0</v>
      </c>
      <c r="I7116" s="1">
        <v>0</v>
      </c>
      <c r="J7116" s="1">
        <v>0</v>
      </c>
      <c r="K7116" s="1">
        <v>1</v>
      </c>
      <c r="P7116" s="11">
        <f t="shared" si="555"/>
        <v>0.17208235836649644</v>
      </c>
      <c r="Q7116" s="13">
        <f t="shared" si="556"/>
        <v>0.30352299070129823</v>
      </c>
      <c r="R7116">
        <f t="shared" si="557"/>
        <v>0.37920493096676433</v>
      </c>
      <c r="S7116">
        <f t="shared" si="558"/>
        <v>0.69147713247088394</v>
      </c>
      <c r="T7116">
        <f t="shared" si="559"/>
        <v>0.95541921034416033</v>
      </c>
    </row>
    <row r="7117" spans="1:20" x14ac:dyDescent="0.25">
      <c r="A7117" s="1">
        <v>60733</v>
      </c>
      <c r="B7117" s="1">
        <v>1004.11</v>
      </c>
      <c r="C7117" s="1">
        <v>409.11034939893921</v>
      </c>
      <c r="D7117" s="1">
        <v>2.1562986366742809</v>
      </c>
      <c r="E7117" s="1">
        <v>0.9871753193979389</v>
      </c>
      <c r="G7117" s="1">
        <v>0</v>
      </c>
      <c r="H7117" s="1">
        <v>0</v>
      </c>
      <c r="I7117" s="1">
        <v>0</v>
      </c>
      <c r="J7117" s="1">
        <v>0</v>
      </c>
      <c r="K7117" s="1">
        <v>1</v>
      </c>
      <c r="P7117" s="11">
        <f t="shared" si="555"/>
        <v>0.17213359749953031</v>
      </c>
      <c r="Q7117" s="13">
        <f t="shared" si="556"/>
        <v>0.32819583824558379</v>
      </c>
      <c r="R7117">
        <f t="shared" si="557"/>
        <v>0.4061333343080456</v>
      </c>
      <c r="S7117">
        <f t="shared" si="558"/>
        <v>0.80503754395842131</v>
      </c>
      <c r="T7117">
        <f t="shared" si="559"/>
        <v>0.90054292733890207</v>
      </c>
    </row>
    <row r="7118" spans="1:20" x14ac:dyDescent="0.25">
      <c r="A7118" s="1">
        <v>60735</v>
      </c>
      <c r="B7118" s="1">
        <v>976.53200000000004</v>
      </c>
      <c r="C7118" s="1">
        <v>407.35006854861513</v>
      </c>
      <c r="D7118" s="1">
        <v>2.1341039057912652</v>
      </c>
      <c r="E7118" s="1">
        <v>0.98899220009444566</v>
      </c>
      <c r="G7118" s="1">
        <v>0</v>
      </c>
      <c r="H7118" s="1">
        <v>0</v>
      </c>
      <c r="I7118" s="1">
        <v>0</v>
      </c>
      <c r="J7118" s="1">
        <v>0</v>
      </c>
      <c r="K7118" s="1">
        <v>1</v>
      </c>
      <c r="P7118" s="11">
        <f t="shared" si="555"/>
        <v>0.17214213735503595</v>
      </c>
      <c r="Q7118" s="13">
        <f t="shared" si="556"/>
        <v>0.3093149960907387</v>
      </c>
      <c r="R7118">
        <f t="shared" si="557"/>
        <v>0.40296313646010268</v>
      </c>
      <c r="S7118">
        <f t="shared" si="558"/>
        <v>0.78924551510504348</v>
      </c>
      <c r="T7118">
        <f t="shared" si="559"/>
        <v>0.92462947581622668</v>
      </c>
    </row>
    <row r="7119" spans="1:20" x14ac:dyDescent="0.25">
      <c r="A7119" s="1">
        <v>60737</v>
      </c>
      <c r="B7119" s="1">
        <v>973.28499999999997</v>
      </c>
      <c r="C7119" s="1">
        <v>400.25142440118134</v>
      </c>
      <c r="D7119" s="1">
        <v>2.0516207210865551</v>
      </c>
      <c r="E7119" s="1">
        <v>0.98868667795285847</v>
      </c>
      <c r="G7119" s="1">
        <v>0</v>
      </c>
      <c r="H7119" s="1">
        <v>0</v>
      </c>
      <c r="I7119" s="1">
        <v>0</v>
      </c>
      <c r="J7119" s="1">
        <v>0</v>
      </c>
      <c r="K7119" s="1">
        <v>1</v>
      </c>
      <c r="P7119" s="11">
        <f t="shared" si="555"/>
        <v>0.17215067721054159</v>
      </c>
      <c r="Q7119" s="13">
        <f t="shared" si="556"/>
        <v>0.30709198882129263</v>
      </c>
      <c r="R7119">
        <f t="shared" si="557"/>
        <v>0.39017875242538208</v>
      </c>
      <c r="S7119">
        <f t="shared" si="558"/>
        <v>0.73055695340808446</v>
      </c>
      <c r="T7119">
        <f t="shared" si="559"/>
        <v>0.920579141697765</v>
      </c>
    </row>
    <row r="7120" spans="1:20" x14ac:dyDescent="0.25">
      <c r="A7120" s="1">
        <v>60743</v>
      </c>
      <c r="B7120" s="1">
        <v>962.31799999999998</v>
      </c>
      <c r="C7120" s="1">
        <v>396.22164874675303</v>
      </c>
      <c r="D7120" s="1">
        <v>2.0223800382320487</v>
      </c>
      <c r="E7120" s="1">
        <v>0.98920300947790119</v>
      </c>
      <c r="G7120" s="1">
        <v>0</v>
      </c>
      <c r="H7120" s="1">
        <v>0</v>
      </c>
      <c r="I7120" s="1">
        <v>0</v>
      </c>
      <c r="J7120" s="1">
        <v>0</v>
      </c>
      <c r="K7120" s="1">
        <v>1</v>
      </c>
      <c r="P7120" s="11">
        <f t="shared" si="555"/>
        <v>0.17217629677705854</v>
      </c>
      <c r="Q7120" s="13">
        <f t="shared" si="556"/>
        <v>0.2995836054754305</v>
      </c>
      <c r="R7120">
        <f t="shared" si="557"/>
        <v>0.38292128205921316</v>
      </c>
      <c r="S7120">
        <f t="shared" si="558"/>
        <v>0.70975157803477007</v>
      </c>
      <c r="T7120">
        <f t="shared" si="559"/>
        <v>0.92742419450295122</v>
      </c>
    </row>
    <row r="7121" spans="1:20" x14ac:dyDescent="0.25">
      <c r="A7121" s="1">
        <v>60756</v>
      </c>
      <c r="B7121" s="1">
        <v>953.87099999999998</v>
      </c>
      <c r="C7121" s="1">
        <v>381.05453095344654</v>
      </c>
      <c r="D7121" s="1">
        <v>1.8707631892999133</v>
      </c>
      <c r="E7121" s="1">
        <v>0.99125497617959935</v>
      </c>
      <c r="G7121" s="1">
        <v>0</v>
      </c>
      <c r="H7121" s="1">
        <v>0</v>
      </c>
      <c r="I7121" s="1">
        <v>0</v>
      </c>
      <c r="J7121" s="1">
        <v>0</v>
      </c>
      <c r="K7121" s="1">
        <v>1</v>
      </c>
      <c r="P7121" s="11">
        <f t="shared" si="555"/>
        <v>0.17223180583784523</v>
      </c>
      <c r="Q7121" s="13">
        <f t="shared" si="556"/>
        <v>0.29380050033067834</v>
      </c>
      <c r="R7121">
        <f t="shared" si="557"/>
        <v>0.35560588850767538</v>
      </c>
      <c r="S7121">
        <f t="shared" si="558"/>
        <v>0.6018729258621166</v>
      </c>
      <c r="T7121">
        <f t="shared" si="559"/>
        <v>0.95462729899370591</v>
      </c>
    </row>
    <row r="7122" spans="1:20" x14ac:dyDescent="0.25">
      <c r="A7122" s="1">
        <v>60775</v>
      </c>
      <c r="B7122" s="1">
        <v>988.58499999999981</v>
      </c>
      <c r="C7122" s="1">
        <v>391.36195103133332</v>
      </c>
      <c r="D7122" s="1">
        <v>1.9710813658592512</v>
      </c>
      <c r="E7122" s="1">
        <v>0.98430616740088106</v>
      </c>
      <c r="G7122" s="1">
        <v>0</v>
      </c>
      <c r="H7122" s="1">
        <v>0</v>
      </c>
      <c r="I7122" s="1">
        <v>0</v>
      </c>
      <c r="J7122" s="1">
        <v>0</v>
      </c>
      <c r="K7122" s="1">
        <v>1</v>
      </c>
      <c r="P7122" s="11">
        <f t="shared" si="555"/>
        <v>0.17231293446514884</v>
      </c>
      <c r="Q7122" s="13">
        <f t="shared" si="556"/>
        <v>0.31756689218517425</v>
      </c>
      <c r="R7122">
        <f t="shared" si="557"/>
        <v>0.37416915410404022</v>
      </c>
      <c r="S7122">
        <f t="shared" si="558"/>
        <v>0.67325146823298287</v>
      </c>
      <c r="T7122">
        <f t="shared" si="559"/>
        <v>0.86250632493632418</v>
      </c>
    </row>
    <row r="7123" spans="1:20" x14ac:dyDescent="0.25">
      <c r="A7123" s="1">
        <v>60787</v>
      </c>
      <c r="B7123" s="1">
        <v>1003.9550000000002</v>
      </c>
      <c r="C7123" s="1">
        <v>398.9224618335349</v>
      </c>
      <c r="D7123" s="1">
        <v>2.0359512913303432</v>
      </c>
      <c r="E7123" s="1">
        <v>0.98792458963107432</v>
      </c>
      <c r="G7123" s="1">
        <v>0</v>
      </c>
      <c r="H7123" s="1">
        <v>0</v>
      </c>
      <c r="I7123" s="1">
        <v>0</v>
      </c>
      <c r="J7123" s="1">
        <v>0</v>
      </c>
      <c r="K7123" s="1">
        <v>1</v>
      </c>
      <c r="P7123" s="11">
        <f t="shared" si="555"/>
        <v>0.17236417359818271</v>
      </c>
      <c r="Q7123" s="13">
        <f t="shared" si="556"/>
        <v>0.32808971994353148</v>
      </c>
      <c r="R7123">
        <f t="shared" si="557"/>
        <v>0.38778534215157612</v>
      </c>
      <c r="S7123">
        <f t="shared" si="558"/>
        <v>0.71940781678956234</v>
      </c>
      <c r="T7123">
        <f t="shared" si="559"/>
        <v>0.91047606924950275</v>
      </c>
    </row>
    <row r="7124" spans="1:20" x14ac:dyDescent="0.25">
      <c r="A7124" s="1">
        <v>60794</v>
      </c>
      <c r="B7124" s="1">
        <v>984.12299999999993</v>
      </c>
      <c r="C7124" s="1">
        <v>396.83437051053545</v>
      </c>
      <c r="D7124" s="1">
        <v>2.0228980833124361</v>
      </c>
      <c r="E7124" s="1">
        <v>0.98937295555519389</v>
      </c>
      <c r="G7124" s="1">
        <v>0</v>
      </c>
      <c r="H7124" s="1">
        <v>0</v>
      </c>
      <c r="I7124" s="1">
        <v>0</v>
      </c>
      <c r="J7124" s="1">
        <v>0</v>
      </c>
      <c r="K7124" s="1">
        <v>1</v>
      </c>
      <c r="P7124" s="11">
        <f t="shared" si="555"/>
        <v>0.17239406309245248</v>
      </c>
      <c r="Q7124" s="13">
        <f t="shared" si="556"/>
        <v>0.31451205435447888</v>
      </c>
      <c r="R7124">
        <f t="shared" si="557"/>
        <v>0.38402477029892967</v>
      </c>
      <c r="S7124">
        <f t="shared" si="558"/>
        <v>0.71012017826245255</v>
      </c>
      <c r="T7124">
        <f t="shared" si="559"/>
        <v>0.92967718471695482</v>
      </c>
    </row>
    <row r="7125" spans="1:20" x14ac:dyDescent="0.25">
      <c r="A7125" s="1">
        <v>60794</v>
      </c>
      <c r="B7125" s="1">
        <v>984.12299999999993</v>
      </c>
      <c r="C7125" s="1">
        <v>396.83437051053545</v>
      </c>
      <c r="D7125" s="1">
        <v>2.0228980833124361</v>
      </c>
      <c r="E7125" s="1">
        <v>0.98937295555519389</v>
      </c>
      <c r="G7125" s="1">
        <v>0</v>
      </c>
      <c r="H7125" s="1">
        <v>0</v>
      </c>
      <c r="I7125" s="1">
        <v>0</v>
      </c>
      <c r="J7125" s="1">
        <v>0</v>
      </c>
      <c r="K7125" s="1">
        <v>1</v>
      </c>
      <c r="P7125" s="11">
        <f t="shared" si="555"/>
        <v>0.17239406309245248</v>
      </c>
      <c r="Q7125" s="13">
        <f t="shared" si="556"/>
        <v>0.31451205435447888</v>
      </c>
      <c r="R7125">
        <f t="shared" si="557"/>
        <v>0.38402477029892967</v>
      </c>
      <c r="S7125">
        <f t="shared" si="558"/>
        <v>0.71012017826245255</v>
      </c>
      <c r="T7125">
        <f t="shared" si="559"/>
        <v>0.92967718471695482</v>
      </c>
    </row>
    <row r="7126" spans="1:20" x14ac:dyDescent="0.25">
      <c r="A7126" s="1">
        <v>60818</v>
      </c>
      <c r="B7126" s="1">
        <v>969.95099999999991</v>
      </c>
      <c r="C7126" s="1">
        <v>390.20489857435206</v>
      </c>
      <c r="D7126" s="1">
        <v>1.9604028468345387</v>
      </c>
      <c r="E7126" s="1">
        <v>0.98948978263699072</v>
      </c>
      <c r="G7126" s="1">
        <v>0</v>
      </c>
      <c r="H7126" s="1">
        <v>0</v>
      </c>
      <c r="I7126" s="1">
        <v>0</v>
      </c>
      <c r="J7126" s="1">
        <v>0</v>
      </c>
      <c r="K7126" s="1">
        <v>1</v>
      </c>
      <c r="P7126" s="11">
        <f t="shared" si="555"/>
        <v>0.17249654135852022</v>
      </c>
      <c r="Q7126" s="13">
        <f t="shared" si="556"/>
        <v>0.3048094183758559</v>
      </c>
      <c r="R7126">
        <f t="shared" si="557"/>
        <v>0.37208534730218595</v>
      </c>
      <c r="S7126">
        <f t="shared" si="558"/>
        <v>0.66565347204918368</v>
      </c>
      <c r="T7126">
        <f t="shared" si="559"/>
        <v>0.93122597169816612</v>
      </c>
    </row>
    <row r="7127" spans="1:20" x14ac:dyDescent="0.25">
      <c r="A7127" s="1">
        <v>60819</v>
      </c>
      <c r="B7127" s="1">
        <v>962.79699999999991</v>
      </c>
      <c r="C7127" s="1">
        <v>398.41260857266872</v>
      </c>
      <c r="D7127" s="1">
        <v>2.0446711241712374</v>
      </c>
      <c r="E7127" s="1">
        <v>0.990698810881251</v>
      </c>
      <c r="G7127" s="1">
        <v>0</v>
      </c>
      <c r="H7127" s="1">
        <v>0</v>
      </c>
      <c r="I7127" s="1">
        <v>0</v>
      </c>
      <c r="J7127" s="1">
        <v>0</v>
      </c>
      <c r="K7127" s="1">
        <v>1</v>
      </c>
      <c r="P7127" s="11">
        <f t="shared" si="555"/>
        <v>0.17250081128627304</v>
      </c>
      <c r="Q7127" s="13">
        <f t="shared" si="556"/>
        <v>0.29991154526048269</v>
      </c>
      <c r="R7127">
        <f t="shared" si="557"/>
        <v>0.3868671161139145</v>
      </c>
      <c r="S7127">
        <f t="shared" si="558"/>
        <v>0.72561216558504193</v>
      </c>
      <c r="T7127">
        <f t="shared" si="559"/>
        <v>0.94725416632416459</v>
      </c>
    </row>
    <row r="7128" spans="1:20" x14ac:dyDescent="0.25">
      <c r="A7128" s="1">
        <v>60832</v>
      </c>
      <c r="B7128" s="1">
        <v>976.00200000000007</v>
      </c>
      <c r="C7128" s="1">
        <v>404.90572424542052</v>
      </c>
      <c r="D7128" s="1">
        <v>2.0999952611036892</v>
      </c>
      <c r="E7128" s="1">
        <v>0.98778903611327618</v>
      </c>
      <c r="G7128" s="1">
        <v>0</v>
      </c>
      <c r="H7128" s="1">
        <v>0</v>
      </c>
      <c r="I7128" s="1">
        <v>0</v>
      </c>
      <c r="J7128" s="1">
        <v>0</v>
      </c>
      <c r="K7128" s="1">
        <v>1</v>
      </c>
      <c r="P7128" s="11">
        <f t="shared" si="555"/>
        <v>0.17255632034705973</v>
      </c>
      <c r="Q7128" s="13">
        <f t="shared" si="556"/>
        <v>0.30895213996114024</v>
      </c>
      <c r="R7128">
        <f t="shared" si="557"/>
        <v>0.39856096674485947</v>
      </c>
      <c r="S7128">
        <f t="shared" si="558"/>
        <v>0.76497648008520447</v>
      </c>
      <c r="T7128">
        <f t="shared" si="559"/>
        <v>0.9086790242459456</v>
      </c>
    </row>
    <row r="7129" spans="1:20" x14ac:dyDescent="0.25">
      <c r="A7129" s="1">
        <v>60833</v>
      </c>
      <c r="B7129" s="1">
        <v>1000.597</v>
      </c>
      <c r="C7129" s="1">
        <v>401.36406421942161</v>
      </c>
      <c r="D7129" s="1">
        <v>2.0643367133827768</v>
      </c>
      <c r="E7129" s="1">
        <v>0.98769300709519248</v>
      </c>
      <c r="G7129" s="1">
        <v>0</v>
      </c>
      <c r="H7129" s="1">
        <v>0</v>
      </c>
      <c r="I7129" s="1">
        <v>0</v>
      </c>
      <c r="J7129" s="1">
        <v>0</v>
      </c>
      <c r="K7129" s="1">
        <v>1</v>
      </c>
      <c r="P7129" s="11">
        <f t="shared" si="555"/>
        <v>0.17256059027481255</v>
      </c>
      <c r="Q7129" s="13">
        <f t="shared" si="556"/>
        <v>0.32579071827713169</v>
      </c>
      <c r="R7129">
        <f t="shared" si="557"/>
        <v>0.39218257377961174</v>
      </c>
      <c r="S7129">
        <f t="shared" si="558"/>
        <v>0.73960465568930167</v>
      </c>
      <c r="T7129">
        <f t="shared" si="559"/>
        <v>0.9074059590393253</v>
      </c>
    </row>
    <row r="7130" spans="1:20" x14ac:dyDescent="0.25">
      <c r="A7130" s="1">
        <v>60844</v>
      </c>
      <c r="B7130" s="1">
        <v>974.21900000000005</v>
      </c>
      <c r="C7130" s="1">
        <v>392.36222474950335</v>
      </c>
      <c r="D7130" s="1">
        <v>1.9755246765511048</v>
      </c>
      <c r="E7130" s="1">
        <v>0.98654214093459158</v>
      </c>
      <c r="G7130" s="1">
        <v>0</v>
      </c>
      <c r="H7130" s="1">
        <v>0</v>
      </c>
      <c r="I7130" s="1">
        <v>0</v>
      </c>
      <c r="J7130" s="1">
        <v>0</v>
      </c>
      <c r="K7130" s="1">
        <v>1</v>
      </c>
      <c r="P7130" s="11">
        <f t="shared" si="555"/>
        <v>0.1726075594800936</v>
      </c>
      <c r="Q7130" s="13">
        <f t="shared" si="556"/>
        <v>0.30773143717043427</v>
      </c>
      <c r="R7130">
        <f t="shared" si="557"/>
        <v>0.37597060845043773</v>
      </c>
      <c r="S7130">
        <f t="shared" si="558"/>
        <v>0.67641297945022272</v>
      </c>
      <c r="T7130">
        <f t="shared" si="559"/>
        <v>0.89214882431302056</v>
      </c>
    </row>
    <row r="7131" spans="1:20" x14ac:dyDescent="0.25">
      <c r="A7131" s="1">
        <v>60867</v>
      </c>
      <c r="B7131" s="1">
        <v>964.83500000000004</v>
      </c>
      <c r="C7131" s="1">
        <v>380.5760322675701</v>
      </c>
      <c r="D7131" s="1">
        <v>1.8527136313703101</v>
      </c>
      <c r="E7131" s="1">
        <v>0.98701109165207235</v>
      </c>
      <c r="G7131" s="1">
        <v>0</v>
      </c>
      <c r="H7131" s="1">
        <v>0</v>
      </c>
      <c r="I7131" s="1">
        <v>0</v>
      </c>
      <c r="J7131" s="1">
        <v>0</v>
      </c>
      <c r="K7131" s="1">
        <v>1</v>
      </c>
      <c r="P7131" s="11">
        <f t="shared" si="555"/>
        <v>0.17270576781840852</v>
      </c>
      <c r="Q7131" s="13">
        <f t="shared" si="556"/>
        <v>0.30130682977392015</v>
      </c>
      <c r="R7131">
        <f t="shared" si="557"/>
        <v>0.35474413084898715</v>
      </c>
      <c r="S7131">
        <f t="shared" si="558"/>
        <v>0.5890302768064738</v>
      </c>
      <c r="T7131">
        <f t="shared" si="559"/>
        <v>0.89836574555159932</v>
      </c>
    </row>
    <row r="7132" spans="1:20" x14ac:dyDescent="0.25">
      <c r="A7132" s="1">
        <v>60868</v>
      </c>
      <c r="B7132" s="1">
        <v>1018.898</v>
      </c>
      <c r="C7132" s="1">
        <v>416.22502843830148</v>
      </c>
      <c r="D7132" s="1">
        <v>2.2197394661483623</v>
      </c>
      <c r="E7132" s="1">
        <v>0.98202704010841857</v>
      </c>
      <c r="G7132" s="1">
        <v>0</v>
      </c>
      <c r="H7132" s="1">
        <v>0</v>
      </c>
      <c r="I7132" s="1">
        <v>0</v>
      </c>
      <c r="J7132" s="1">
        <v>0</v>
      </c>
      <c r="K7132" s="1">
        <v>1</v>
      </c>
      <c r="P7132" s="11">
        <f t="shared" si="555"/>
        <v>0.17271003774616134</v>
      </c>
      <c r="Q7132" s="13">
        <f t="shared" si="556"/>
        <v>0.33832020889558917</v>
      </c>
      <c r="R7132">
        <f t="shared" si="557"/>
        <v>0.41894659656403094</v>
      </c>
      <c r="S7132">
        <f t="shared" si="558"/>
        <v>0.85017705994613602</v>
      </c>
      <c r="T7132">
        <f t="shared" si="559"/>
        <v>0.83229173235386233</v>
      </c>
    </row>
    <row r="7133" spans="1:20" x14ac:dyDescent="0.25">
      <c r="A7133" s="1">
        <v>60871</v>
      </c>
      <c r="B7133" s="1">
        <v>952.76199999999994</v>
      </c>
      <c r="C7133" s="1">
        <v>373.94123493317153</v>
      </c>
      <c r="D7133" s="1">
        <v>1.7827180268575553</v>
      </c>
      <c r="E7133" s="1">
        <v>0.9877486775062474</v>
      </c>
      <c r="G7133" s="1">
        <v>0</v>
      </c>
      <c r="H7133" s="1">
        <v>0</v>
      </c>
      <c r="I7133" s="1">
        <v>0</v>
      </c>
      <c r="J7133" s="1">
        <v>0</v>
      </c>
      <c r="K7133" s="1">
        <v>1</v>
      </c>
      <c r="P7133" s="11">
        <f t="shared" si="555"/>
        <v>0.1727228475294198</v>
      </c>
      <c r="Q7133" s="13">
        <f t="shared" si="556"/>
        <v>0.29304124099534856</v>
      </c>
      <c r="R7133">
        <f t="shared" si="557"/>
        <v>0.34279511701566862</v>
      </c>
      <c r="S7133">
        <f t="shared" si="558"/>
        <v>0.53922689726106476</v>
      </c>
      <c r="T7133">
        <f t="shared" si="559"/>
        <v>0.90814398661439111</v>
      </c>
    </row>
    <row r="7134" spans="1:20" x14ac:dyDescent="0.25">
      <c r="A7134" s="1">
        <v>60882</v>
      </c>
      <c r="B7134" s="1">
        <v>1002.657</v>
      </c>
      <c r="C7134" s="1">
        <v>399.16649681327016</v>
      </c>
      <c r="D7134" s="1">
        <v>2.0463842047711824</v>
      </c>
      <c r="E7134" s="1">
        <v>0.98675829429974549</v>
      </c>
      <c r="G7134" s="1">
        <v>0</v>
      </c>
      <c r="H7134" s="1">
        <v>0</v>
      </c>
      <c r="I7134" s="1">
        <v>0</v>
      </c>
      <c r="J7134" s="1">
        <v>0</v>
      </c>
      <c r="K7134" s="1">
        <v>1</v>
      </c>
      <c r="P7134" s="11">
        <f t="shared" si="555"/>
        <v>0.17276981673470085</v>
      </c>
      <c r="Q7134" s="13">
        <f t="shared" si="556"/>
        <v>0.32720106474311844</v>
      </c>
      <c r="R7134">
        <f t="shared" si="557"/>
        <v>0.38822483972802085</v>
      </c>
      <c r="S7134">
        <f t="shared" si="558"/>
        <v>0.72683105931279579</v>
      </c>
      <c r="T7134">
        <f t="shared" si="559"/>
        <v>0.89501438863891525</v>
      </c>
    </row>
    <row r="7135" spans="1:20" x14ac:dyDescent="0.25">
      <c r="A7135" s="1">
        <v>60886</v>
      </c>
      <c r="B7135" s="1">
        <v>966.57399999999996</v>
      </c>
      <c r="C7135" s="1">
        <v>372.71897556834421</v>
      </c>
      <c r="D7135" s="1">
        <v>1.7813106960312721</v>
      </c>
      <c r="E7135" s="1">
        <v>0.98492348506907368</v>
      </c>
      <c r="G7135" s="1">
        <v>0</v>
      </c>
      <c r="H7135" s="1">
        <v>0</v>
      </c>
      <c r="I7135" s="1">
        <v>0</v>
      </c>
      <c r="J7135" s="1">
        <v>0</v>
      </c>
      <c r="K7135" s="1">
        <v>1</v>
      </c>
      <c r="P7135" s="11">
        <f t="shared" si="555"/>
        <v>0.17278689644571213</v>
      </c>
      <c r="Q7135" s="13">
        <f t="shared" si="556"/>
        <v>0.30249740865952729</v>
      </c>
      <c r="R7135">
        <f t="shared" si="557"/>
        <v>0.34059387509038702</v>
      </c>
      <c r="S7135">
        <f t="shared" si="558"/>
        <v>0.53822555107975467</v>
      </c>
      <c r="T7135">
        <f t="shared" si="559"/>
        <v>0.87069015999462973</v>
      </c>
    </row>
    <row r="7136" spans="1:20" x14ac:dyDescent="0.25">
      <c r="A7136" s="1">
        <v>60917</v>
      </c>
      <c r="B7136" s="1">
        <v>998.80499999999995</v>
      </c>
      <c r="C7136" s="1">
        <v>390.66966557106662</v>
      </c>
      <c r="D7136" s="1">
        <v>1.9581284922322675</v>
      </c>
      <c r="E7136" s="1">
        <v>0.9850425277319621</v>
      </c>
      <c r="G7136" s="1">
        <v>0</v>
      </c>
      <c r="H7136" s="1">
        <v>0</v>
      </c>
      <c r="I7136" s="1">
        <v>0</v>
      </c>
      <c r="J7136" s="1">
        <v>0</v>
      </c>
      <c r="K7136" s="1">
        <v>1</v>
      </c>
      <c r="P7136" s="11">
        <f t="shared" si="555"/>
        <v>0.17291926420604964</v>
      </c>
      <c r="Q7136" s="13">
        <f t="shared" si="556"/>
        <v>0.32456385377856461</v>
      </c>
      <c r="R7136">
        <f t="shared" si="557"/>
        <v>0.37292237471886674</v>
      </c>
      <c r="S7136">
        <f t="shared" si="558"/>
        <v>0.66403521978511304</v>
      </c>
      <c r="T7136">
        <f t="shared" si="559"/>
        <v>0.87226831913080449</v>
      </c>
    </row>
    <row r="7137" spans="1:20" x14ac:dyDescent="0.25">
      <c r="A7137" s="1">
        <v>60942</v>
      </c>
      <c r="B7137" s="1">
        <v>1020.6049999999999</v>
      </c>
      <c r="C7137" s="1">
        <v>413.97026927117503</v>
      </c>
      <c r="D7137" s="1">
        <v>2.2037240876445208</v>
      </c>
      <c r="E7137" s="1">
        <v>0.98669127647173116</v>
      </c>
      <c r="G7137" s="1">
        <v>0</v>
      </c>
      <c r="H7137" s="1">
        <v>0</v>
      </c>
      <c r="I7137" s="1">
        <v>0</v>
      </c>
      <c r="J7137" s="1">
        <v>0</v>
      </c>
      <c r="K7137" s="1">
        <v>1</v>
      </c>
      <c r="P7137" s="11">
        <f t="shared" si="555"/>
        <v>0.1730260123998702</v>
      </c>
      <c r="Q7137" s="13">
        <f t="shared" si="556"/>
        <v>0.33948887948657908</v>
      </c>
      <c r="R7137">
        <f t="shared" si="557"/>
        <v>0.41488586235906699</v>
      </c>
      <c r="S7137">
        <f t="shared" si="558"/>
        <v>0.83878177334574866</v>
      </c>
      <c r="T7137">
        <f t="shared" si="559"/>
        <v>0.89412592735116214</v>
      </c>
    </row>
    <row r="7138" spans="1:20" x14ac:dyDescent="0.25">
      <c r="A7138" s="1">
        <v>60942</v>
      </c>
      <c r="B7138" s="1">
        <v>1020.6049999999999</v>
      </c>
      <c r="C7138" s="1">
        <v>413.97026927117503</v>
      </c>
      <c r="D7138" s="1">
        <v>2.2037240876445208</v>
      </c>
      <c r="E7138" s="1">
        <v>0.98669127647173116</v>
      </c>
      <c r="G7138" s="1">
        <v>0</v>
      </c>
      <c r="H7138" s="1">
        <v>0</v>
      </c>
      <c r="I7138" s="1">
        <v>0</v>
      </c>
      <c r="J7138" s="1">
        <v>0</v>
      </c>
      <c r="K7138" s="1">
        <v>1</v>
      </c>
      <c r="P7138" s="11">
        <f t="shared" si="555"/>
        <v>0.1730260123998702</v>
      </c>
      <c r="Q7138" s="13">
        <f t="shared" si="556"/>
        <v>0.33948887948657908</v>
      </c>
      <c r="R7138">
        <f t="shared" si="557"/>
        <v>0.41488586235906699</v>
      </c>
      <c r="S7138">
        <f t="shared" si="558"/>
        <v>0.83878177334574866</v>
      </c>
      <c r="T7138">
        <f t="shared" si="559"/>
        <v>0.89412592735116214</v>
      </c>
    </row>
    <row r="7139" spans="1:20" x14ac:dyDescent="0.25">
      <c r="A7139" s="1">
        <v>60950</v>
      </c>
      <c r="B7139" s="1">
        <v>993.72399999999982</v>
      </c>
      <c r="C7139" s="1">
        <v>404.9700226284092</v>
      </c>
      <c r="D7139" s="1">
        <v>2.1055651423271105</v>
      </c>
      <c r="E7139" s="1">
        <v>0.98912690684842586</v>
      </c>
      <c r="G7139" s="1">
        <v>0</v>
      </c>
      <c r="H7139" s="1">
        <v>0</v>
      </c>
      <c r="I7139" s="1">
        <v>0</v>
      </c>
      <c r="J7139" s="1">
        <v>0</v>
      </c>
      <c r="K7139" s="1">
        <v>1</v>
      </c>
      <c r="P7139" s="11">
        <f t="shared" si="555"/>
        <v>0.17306017182189276</v>
      </c>
      <c r="Q7139" s="13">
        <f t="shared" si="556"/>
        <v>0.3210852273738663</v>
      </c>
      <c r="R7139">
        <f t="shared" si="557"/>
        <v>0.3986767656500963</v>
      </c>
      <c r="S7139">
        <f t="shared" si="558"/>
        <v>0.76893957048957906</v>
      </c>
      <c r="T7139">
        <f t="shared" si="559"/>
        <v>0.92641529519677568</v>
      </c>
    </row>
    <row r="7140" spans="1:20" x14ac:dyDescent="0.25">
      <c r="A7140" s="1">
        <v>60966</v>
      </c>
      <c r="B7140" s="1">
        <v>988.17500000000007</v>
      </c>
      <c r="C7140" s="1">
        <v>387.29904673505325</v>
      </c>
      <c r="D7140" s="1">
        <v>1.8490410293950454</v>
      </c>
      <c r="E7140" s="1">
        <v>0.96218553707269339</v>
      </c>
      <c r="G7140" s="1">
        <v>0</v>
      </c>
      <c r="H7140" s="1">
        <v>0</v>
      </c>
      <c r="I7140" s="1">
        <v>0</v>
      </c>
      <c r="J7140" s="1">
        <v>0</v>
      </c>
      <c r="K7140" s="1">
        <v>1</v>
      </c>
      <c r="P7140" s="11">
        <f t="shared" si="555"/>
        <v>0.17312849066593794</v>
      </c>
      <c r="Q7140" s="13">
        <f t="shared" si="556"/>
        <v>0.31728619216039067</v>
      </c>
      <c r="R7140">
        <f t="shared" si="557"/>
        <v>0.36685202033297526</v>
      </c>
      <c r="S7140">
        <f t="shared" si="558"/>
        <v>0.5864171414336663</v>
      </c>
      <c r="T7140">
        <f t="shared" si="559"/>
        <v>0.56925116747151094</v>
      </c>
    </row>
    <row r="7141" spans="1:20" x14ac:dyDescent="0.25">
      <c r="A7141" s="1">
        <v>60979</v>
      </c>
      <c r="B7141" s="1">
        <v>984.02499999999986</v>
      </c>
      <c r="C7141" s="1">
        <v>403.36300367016156</v>
      </c>
      <c r="D7141" s="1">
        <v>2.0837364894705628</v>
      </c>
      <c r="E7141" s="1">
        <v>0.98858680673767485</v>
      </c>
      <c r="G7141" s="1">
        <v>0</v>
      </c>
      <c r="H7141" s="1">
        <v>0</v>
      </c>
      <c r="I7141" s="1">
        <v>0</v>
      </c>
      <c r="J7141" s="1">
        <v>0</v>
      </c>
      <c r="K7141" s="1">
        <v>1</v>
      </c>
      <c r="P7141" s="11">
        <f t="shared" si="555"/>
        <v>0.17318399972672463</v>
      </c>
      <c r="Q7141" s="13">
        <f t="shared" si="556"/>
        <v>0.31444496020221346</v>
      </c>
      <c r="R7141">
        <f t="shared" si="557"/>
        <v>0.39578258655242432</v>
      </c>
      <c r="S7141">
        <f t="shared" si="558"/>
        <v>0.75340801403332303</v>
      </c>
      <c r="T7141">
        <f t="shared" si="559"/>
        <v>0.9192551401435437</v>
      </c>
    </row>
    <row r="7142" spans="1:20" x14ac:dyDescent="0.25">
      <c r="A7142" s="1">
        <v>60981</v>
      </c>
      <c r="B7142" s="1">
        <v>984.12599999999998</v>
      </c>
      <c r="C7142" s="1">
        <v>395.89982365773812</v>
      </c>
      <c r="D7142" s="1">
        <v>1.9711194240669876</v>
      </c>
      <c r="E7142" s="1">
        <v>0.97663356822549652</v>
      </c>
      <c r="G7142" s="1">
        <v>0</v>
      </c>
      <c r="H7142" s="1">
        <v>0</v>
      </c>
      <c r="I7142" s="1">
        <v>0</v>
      </c>
      <c r="J7142" s="1">
        <v>0</v>
      </c>
      <c r="K7142" s="1">
        <v>1</v>
      </c>
      <c r="P7142" s="11">
        <f t="shared" si="555"/>
        <v>0.17319253958223027</v>
      </c>
      <c r="Q7142" s="13">
        <f t="shared" si="556"/>
        <v>0.3145141082570993</v>
      </c>
      <c r="R7142">
        <f t="shared" si="557"/>
        <v>0.38234168749938979</v>
      </c>
      <c r="S7142">
        <f t="shared" si="558"/>
        <v>0.673278547467142</v>
      </c>
      <c r="T7142">
        <f t="shared" si="559"/>
        <v>0.76078999741944309</v>
      </c>
    </row>
    <row r="7143" spans="1:20" x14ac:dyDescent="0.25">
      <c r="A7143" s="1">
        <v>61022</v>
      </c>
      <c r="B7143" s="1">
        <v>988.48500000000001</v>
      </c>
      <c r="C7143" s="1">
        <v>386.49983715762301</v>
      </c>
      <c r="D7143" s="1">
        <v>1.9128560944591271</v>
      </c>
      <c r="E7143" s="1">
        <v>0.98408295569997906</v>
      </c>
      <c r="G7143" s="1">
        <v>0</v>
      </c>
      <c r="H7143" s="1">
        <v>0</v>
      </c>
      <c r="I7143" s="1">
        <v>0</v>
      </c>
      <c r="J7143" s="1">
        <v>0</v>
      </c>
      <c r="K7143" s="1">
        <v>1</v>
      </c>
      <c r="P7143" s="11">
        <f t="shared" si="555"/>
        <v>0.17336760662009598</v>
      </c>
      <c r="Q7143" s="13">
        <f t="shared" si="556"/>
        <v>0.31749842876449541</v>
      </c>
      <c r="R7143">
        <f t="shared" si="557"/>
        <v>0.36541267474107253</v>
      </c>
      <c r="S7143">
        <f t="shared" si="558"/>
        <v>0.63182293410057999</v>
      </c>
      <c r="T7143">
        <f t="shared" si="559"/>
        <v>0.8595471876276285</v>
      </c>
    </row>
    <row r="7144" spans="1:20" x14ac:dyDescent="0.25">
      <c r="A7144" s="1">
        <v>61045</v>
      </c>
      <c r="B7144" s="1">
        <v>994.10500000000002</v>
      </c>
      <c r="C7144" s="1">
        <v>402.45374691189187</v>
      </c>
      <c r="D7144" s="1">
        <v>2.0784258093623684</v>
      </c>
      <c r="E7144" s="1">
        <v>0.98759140619944352</v>
      </c>
      <c r="G7144" s="1">
        <v>0</v>
      </c>
      <c r="H7144" s="1">
        <v>0</v>
      </c>
      <c r="I7144" s="1">
        <v>0</v>
      </c>
      <c r="J7144" s="1">
        <v>0</v>
      </c>
      <c r="K7144" s="1">
        <v>1</v>
      </c>
      <c r="P7144" s="11">
        <f t="shared" si="555"/>
        <v>0.1734658149584109</v>
      </c>
      <c r="Q7144" s="13">
        <f t="shared" si="556"/>
        <v>0.3213460730066533</v>
      </c>
      <c r="R7144">
        <f t="shared" si="557"/>
        <v>0.39414505023669183</v>
      </c>
      <c r="S7144">
        <f t="shared" si="558"/>
        <v>0.74962935080277027</v>
      </c>
      <c r="T7144">
        <f t="shared" si="559"/>
        <v>0.90605902695649676</v>
      </c>
    </row>
    <row r="7145" spans="1:20" x14ac:dyDescent="0.25">
      <c r="A7145" s="1">
        <v>61076</v>
      </c>
      <c r="B7145" s="1">
        <v>982.93200000000002</v>
      </c>
      <c r="C7145" s="1">
        <v>417.47462893515262</v>
      </c>
      <c r="D7145" s="1">
        <v>2.2291812827471591</v>
      </c>
      <c r="E7145" s="1">
        <v>0.99154179586668179</v>
      </c>
      <c r="G7145" s="1">
        <v>0</v>
      </c>
      <c r="H7145" s="1">
        <v>0</v>
      </c>
      <c r="I7145" s="1">
        <v>0</v>
      </c>
      <c r="J7145" s="1">
        <v>0</v>
      </c>
      <c r="K7145" s="1">
        <v>1</v>
      </c>
      <c r="P7145" s="11">
        <f t="shared" si="555"/>
        <v>0.17359818271874841</v>
      </c>
      <c r="Q7145" s="13">
        <f t="shared" si="556"/>
        <v>0.31369665501419247</v>
      </c>
      <c r="R7145">
        <f t="shared" si="557"/>
        <v>0.4211970788124611</v>
      </c>
      <c r="S7145">
        <f t="shared" si="558"/>
        <v>0.8568951157289435</v>
      </c>
      <c r="T7145">
        <f t="shared" si="559"/>
        <v>0.95842969301464798</v>
      </c>
    </row>
    <row r="7146" spans="1:20" x14ac:dyDescent="0.25">
      <c r="A7146" s="1">
        <v>61076</v>
      </c>
      <c r="B7146" s="1">
        <v>982.93200000000002</v>
      </c>
      <c r="C7146" s="1">
        <v>417.47462893515262</v>
      </c>
      <c r="D7146" s="1">
        <v>2.2291812827471591</v>
      </c>
      <c r="E7146" s="1">
        <v>0.99154179586668179</v>
      </c>
      <c r="G7146" s="1">
        <v>0</v>
      </c>
      <c r="H7146" s="1">
        <v>0</v>
      </c>
      <c r="I7146" s="1">
        <v>0</v>
      </c>
      <c r="J7146" s="1">
        <v>0</v>
      </c>
      <c r="K7146" s="1">
        <v>1</v>
      </c>
      <c r="P7146" s="11">
        <f t="shared" si="555"/>
        <v>0.17359818271874841</v>
      </c>
      <c r="Q7146" s="13">
        <f t="shared" si="556"/>
        <v>0.31369665501419247</v>
      </c>
      <c r="R7146">
        <f t="shared" si="557"/>
        <v>0.4211970788124611</v>
      </c>
      <c r="S7146">
        <f t="shared" si="558"/>
        <v>0.8568951157289435</v>
      </c>
      <c r="T7146">
        <f t="shared" si="559"/>
        <v>0.95842969301464798</v>
      </c>
    </row>
    <row r="7147" spans="1:20" x14ac:dyDescent="0.25">
      <c r="A7147" s="1">
        <v>61083</v>
      </c>
      <c r="B7147" s="1">
        <v>971.33799999999997</v>
      </c>
      <c r="C7147" s="1">
        <v>398.61083236998934</v>
      </c>
      <c r="D7147" s="1">
        <v>2.0092891578036425</v>
      </c>
      <c r="E7147" s="1">
        <v>0.99040129712201053</v>
      </c>
      <c r="G7147" s="1">
        <v>0</v>
      </c>
      <c r="H7147" s="1">
        <v>0</v>
      </c>
      <c r="I7147" s="1">
        <v>0</v>
      </c>
      <c r="J7147" s="1">
        <v>0</v>
      </c>
      <c r="K7147" s="1">
        <v>1</v>
      </c>
      <c r="P7147" s="11">
        <f t="shared" si="555"/>
        <v>0.17362807221301815</v>
      </c>
      <c r="Q7147" s="13">
        <f t="shared" si="556"/>
        <v>0.30575900602067319</v>
      </c>
      <c r="R7147">
        <f t="shared" si="557"/>
        <v>0.38722410951957548</v>
      </c>
      <c r="S7147">
        <f t="shared" si="558"/>
        <v>0.70043713477654124</v>
      </c>
      <c r="T7147">
        <f t="shared" si="559"/>
        <v>0.94331000004049237</v>
      </c>
    </row>
    <row r="7148" spans="1:20" x14ac:dyDescent="0.25">
      <c r="A7148" s="1">
        <v>61089</v>
      </c>
      <c r="B7148" s="1">
        <v>986.96699999999998</v>
      </c>
      <c r="C7148" s="1">
        <v>379.33609229540326</v>
      </c>
      <c r="D7148" s="1">
        <v>1.804790404427008</v>
      </c>
      <c r="E7148" s="1">
        <v>0.96583399209486165</v>
      </c>
      <c r="G7148" s="1">
        <v>0</v>
      </c>
      <c r="H7148" s="1">
        <v>0</v>
      </c>
      <c r="I7148" s="1">
        <v>0</v>
      </c>
      <c r="J7148" s="1">
        <v>0</v>
      </c>
      <c r="K7148" s="1">
        <v>1</v>
      </c>
      <c r="P7148" s="11">
        <f t="shared" si="555"/>
        <v>0.1736536917795351</v>
      </c>
      <c r="Q7148" s="13">
        <f t="shared" si="556"/>
        <v>0.31645915403858871</v>
      </c>
      <c r="R7148">
        <f t="shared" si="557"/>
        <v>0.35251104683252577</v>
      </c>
      <c r="S7148">
        <f t="shared" si="558"/>
        <v>0.55493186909769932</v>
      </c>
      <c r="T7148">
        <f t="shared" si="559"/>
        <v>0.61761905917059434</v>
      </c>
    </row>
    <row r="7149" spans="1:20" x14ac:dyDescent="0.25">
      <c r="A7149" s="1">
        <v>61096</v>
      </c>
      <c r="B7149" s="1">
        <v>1005.146</v>
      </c>
      <c r="C7149" s="1">
        <v>406.94260112510256</v>
      </c>
      <c r="D7149" s="1">
        <v>2.1112162577547831</v>
      </c>
      <c r="E7149" s="1">
        <v>0.98677218767665342</v>
      </c>
      <c r="G7149" s="1">
        <v>0</v>
      </c>
      <c r="H7149" s="1">
        <v>0</v>
      </c>
      <c r="I7149" s="1">
        <v>0</v>
      </c>
      <c r="J7149" s="1">
        <v>0</v>
      </c>
      <c r="K7149" s="1">
        <v>1</v>
      </c>
      <c r="P7149" s="11">
        <f t="shared" si="555"/>
        <v>0.17368358127380484</v>
      </c>
      <c r="Q7149" s="13">
        <f t="shared" si="556"/>
        <v>0.32890511928381783</v>
      </c>
      <c r="R7149">
        <f t="shared" si="557"/>
        <v>0.40222930336245316</v>
      </c>
      <c r="S7149">
        <f t="shared" si="558"/>
        <v>0.7729604607791688</v>
      </c>
      <c r="T7149">
        <f t="shared" si="559"/>
        <v>0.89519857436836359</v>
      </c>
    </row>
    <row r="7150" spans="1:20" x14ac:dyDescent="0.25">
      <c r="A7150" s="1">
        <v>61112</v>
      </c>
      <c r="B7150" s="1">
        <v>1008.1049999999999</v>
      </c>
      <c r="C7150" s="1">
        <v>388.6753854929749</v>
      </c>
      <c r="D7150" s="1">
        <v>1.932919466103552</v>
      </c>
      <c r="E7150" s="1">
        <v>0.98347253737588314</v>
      </c>
      <c r="G7150" s="1">
        <v>0</v>
      </c>
      <c r="H7150" s="1">
        <v>0</v>
      </c>
      <c r="I7150" s="1">
        <v>0</v>
      </c>
      <c r="J7150" s="1">
        <v>0</v>
      </c>
      <c r="K7150" s="1">
        <v>1</v>
      </c>
      <c r="P7150" s="11">
        <f t="shared" si="555"/>
        <v>0.17375190011784999</v>
      </c>
      <c r="Q7150" s="13">
        <f t="shared" si="556"/>
        <v>0.33093095190170835</v>
      </c>
      <c r="R7150">
        <f t="shared" si="557"/>
        <v>0.36933075329629778</v>
      </c>
      <c r="S7150">
        <f t="shared" si="558"/>
        <v>0.64609845496969132</v>
      </c>
      <c r="T7150">
        <f t="shared" si="559"/>
        <v>0.85145481778570542</v>
      </c>
    </row>
    <row r="7151" spans="1:20" x14ac:dyDescent="0.25">
      <c r="A7151" s="1">
        <v>61120</v>
      </c>
      <c r="B7151" s="1">
        <v>1000.6560000000001</v>
      </c>
      <c r="C7151" s="1">
        <v>383.74519202323262</v>
      </c>
      <c r="D7151" s="1">
        <v>1.8705197231320696</v>
      </c>
      <c r="E7151" s="1">
        <v>0.98284207310209526</v>
      </c>
      <c r="G7151" s="1">
        <v>0</v>
      </c>
      <c r="H7151" s="1">
        <v>0</v>
      </c>
      <c r="I7151" s="1">
        <v>0</v>
      </c>
      <c r="J7151" s="1">
        <v>0</v>
      </c>
      <c r="K7151" s="1">
        <v>1</v>
      </c>
      <c r="P7151" s="11">
        <f t="shared" si="555"/>
        <v>0.17378605953987258</v>
      </c>
      <c r="Q7151" s="13">
        <f t="shared" si="556"/>
        <v>0.32583111169533235</v>
      </c>
      <c r="R7151">
        <f t="shared" si="557"/>
        <v>0.36045166520939281</v>
      </c>
      <c r="S7151">
        <f t="shared" si="558"/>
        <v>0.60169969444211546</v>
      </c>
      <c r="T7151">
        <f t="shared" si="559"/>
        <v>0.84309669701145207</v>
      </c>
    </row>
    <row r="7152" spans="1:20" x14ac:dyDescent="0.25">
      <c r="A7152" s="1">
        <v>61150</v>
      </c>
      <c r="B7152" s="1">
        <v>988.82100000000003</v>
      </c>
      <c r="C7152" s="1">
        <v>411.70810651846472</v>
      </c>
      <c r="D7152" s="1">
        <v>2.1648087271966583</v>
      </c>
      <c r="E7152" s="1">
        <v>0.9880592673980837</v>
      </c>
      <c r="G7152" s="1">
        <v>0</v>
      </c>
      <c r="H7152" s="1">
        <v>0</v>
      </c>
      <c r="I7152" s="1">
        <v>0</v>
      </c>
      <c r="J7152" s="1">
        <v>0</v>
      </c>
      <c r="K7152" s="1">
        <v>1</v>
      </c>
      <c r="P7152" s="11">
        <f t="shared" si="555"/>
        <v>0.17391415737245725</v>
      </c>
      <c r="Q7152" s="13">
        <f t="shared" si="556"/>
        <v>0.31772846585797676</v>
      </c>
      <c r="R7152">
        <f t="shared" si="557"/>
        <v>0.41081179458231498</v>
      </c>
      <c r="S7152">
        <f t="shared" si="558"/>
        <v>0.81109265657873619</v>
      </c>
      <c r="T7152">
        <f t="shared" si="559"/>
        <v>0.91226150434720954</v>
      </c>
    </row>
    <row r="7153" spans="1:20" x14ac:dyDescent="0.25">
      <c r="A7153" s="1">
        <v>61155</v>
      </c>
      <c r="B7153" s="1">
        <v>1007.3440000000001</v>
      </c>
      <c r="C7153" s="1">
        <v>416.63263541601651</v>
      </c>
      <c r="D7153" s="1">
        <v>2.2163456480515871</v>
      </c>
      <c r="E7153" s="1">
        <v>0.98710333473222067</v>
      </c>
      <c r="G7153" s="1">
        <v>0</v>
      </c>
      <c r="H7153" s="1">
        <v>0</v>
      </c>
      <c r="I7153" s="1">
        <v>0</v>
      </c>
      <c r="J7153" s="1">
        <v>0</v>
      </c>
      <c r="K7153" s="1">
        <v>1</v>
      </c>
      <c r="P7153" s="11">
        <f t="shared" si="555"/>
        <v>0.17393550701122137</v>
      </c>
      <c r="Q7153" s="13">
        <f t="shared" si="556"/>
        <v>0.33040994527034157</v>
      </c>
      <c r="R7153">
        <f t="shared" si="557"/>
        <v>0.41968068099341094</v>
      </c>
      <c r="S7153">
        <f t="shared" si="558"/>
        <v>0.84776228530480868</v>
      </c>
      <c r="T7153">
        <f t="shared" si="559"/>
        <v>0.89958862024335107</v>
      </c>
    </row>
    <row r="7154" spans="1:20" x14ac:dyDescent="0.25">
      <c r="A7154" s="1">
        <v>61170</v>
      </c>
      <c r="B7154" s="1">
        <v>983.06099999999992</v>
      </c>
      <c r="C7154" s="1">
        <v>391.19008941963176</v>
      </c>
      <c r="D7154" s="1">
        <v>1.9614366167315642</v>
      </c>
      <c r="E7154" s="1">
        <v>0.98701089148850341</v>
      </c>
      <c r="G7154" s="1">
        <v>0</v>
      </c>
      <c r="H7154" s="1">
        <v>0</v>
      </c>
      <c r="I7154" s="1">
        <v>0</v>
      </c>
      <c r="J7154" s="1">
        <v>0</v>
      </c>
      <c r="K7154" s="1">
        <v>1</v>
      </c>
      <c r="P7154" s="11">
        <f t="shared" si="555"/>
        <v>0.1739995559275137</v>
      </c>
      <c r="Q7154" s="13">
        <f t="shared" si="556"/>
        <v>0.31378497282686829</v>
      </c>
      <c r="R7154">
        <f t="shared" si="557"/>
        <v>0.37385963797684951</v>
      </c>
      <c r="S7154">
        <f t="shared" si="558"/>
        <v>0.6663890215869378</v>
      </c>
      <c r="T7154">
        <f t="shared" si="559"/>
        <v>0.89836309196541952</v>
      </c>
    </row>
    <row r="7155" spans="1:20" x14ac:dyDescent="0.25">
      <c r="A7155" s="1">
        <v>61178</v>
      </c>
      <c r="B7155" s="1">
        <v>977.29799999999989</v>
      </c>
      <c r="C7155" s="1">
        <v>398.86097635258005</v>
      </c>
      <c r="D7155" s="1">
        <v>2.0289798389286764</v>
      </c>
      <c r="E7155" s="1">
        <v>0.98658280922431862</v>
      </c>
      <c r="G7155" s="1">
        <v>0</v>
      </c>
      <c r="H7155" s="1">
        <v>0</v>
      </c>
      <c r="I7155" s="1">
        <v>0</v>
      </c>
      <c r="J7155" s="1">
        <v>0</v>
      </c>
      <c r="K7155" s="1">
        <v>1</v>
      </c>
      <c r="P7155" s="11">
        <f t="shared" si="555"/>
        <v>0.17403371534953629</v>
      </c>
      <c r="Q7155" s="13">
        <f t="shared" si="556"/>
        <v>0.30983942589313951</v>
      </c>
      <c r="R7155">
        <f t="shared" si="557"/>
        <v>0.38767460917429758</v>
      </c>
      <c r="S7155">
        <f t="shared" si="558"/>
        <v>0.71444747831745581</v>
      </c>
      <c r="T7155">
        <f t="shared" si="559"/>
        <v>0.89268796743556222</v>
      </c>
    </row>
    <row r="7156" spans="1:20" x14ac:dyDescent="0.25">
      <c r="A7156" s="1">
        <v>61226</v>
      </c>
      <c r="B7156" s="1">
        <v>1008.3780000000002</v>
      </c>
      <c r="C7156" s="1">
        <v>408.22746716809189</v>
      </c>
      <c r="D7156" s="1">
        <v>2.0474323486600614</v>
      </c>
      <c r="E7156" s="1">
        <v>0.95813837029154469</v>
      </c>
      <c r="G7156" s="1">
        <v>0</v>
      </c>
      <c r="H7156" s="1">
        <v>0</v>
      </c>
      <c r="I7156" s="1">
        <v>0</v>
      </c>
      <c r="J7156" s="1">
        <v>0</v>
      </c>
      <c r="K7156" s="1">
        <v>1</v>
      </c>
      <c r="P7156" s="11">
        <f t="shared" si="555"/>
        <v>0.17423867188167177</v>
      </c>
      <c r="Q7156" s="13">
        <f t="shared" si="556"/>
        <v>0.33111785704016211</v>
      </c>
      <c r="R7156">
        <f t="shared" si="557"/>
        <v>0.40454329749789458</v>
      </c>
      <c r="S7156">
        <f t="shared" si="558"/>
        <v>0.72757683625521119</v>
      </c>
      <c r="T7156">
        <f t="shared" si="559"/>
        <v>0.51559751863403858</v>
      </c>
    </row>
    <row r="7157" spans="1:20" x14ac:dyDescent="0.25">
      <c r="A7157" s="1">
        <v>61238</v>
      </c>
      <c r="B7157" s="1">
        <v>994.62800000000004</v>
      </c>
      <c r="C7157" s="1">
        <v>408.39588386185579</v>
      </c>
      <c r="D7157" s="1">
        <v>2.1160550942917018</v>
      </c>
      <c r="E7157" s="1">
        <v>0.98599214271913438</v>
      </c>
      <c r="G7157" s="1">
        <v>0</v>
      </c>
      <c r="H7157" s="1">
        <v>0</v>
      </c>
      <c r="I7157" s="1">
        <v>0</v>
      </c>
      <c r="J7157" s="1">
        <v>0</v>
      </c>
      <c r="K7157" s="1">
        <v>1</v>
      </c>
      <c r="P7157" s="11">
        <f t="shared" si="555"/>
        <v>0.17428991101470562</v>
      </c>
      <c r="Q7157" s="13">
        <f t="shared" si="556"/>
        <v>0.32170413669680431</v>
      </c>
      <c r="R7157">
        <f t="shared" si="557"/>
        <v>0.40484660946088602</v>
      </c>
      <c r="S7157">
        <f t="shared" si="558"/>
        <v>0.77640339715044393</v>
      </c>
      <c r="T7157">
        <f t="shared" si="559"/>
        <v>0.88485744920813758</v>
      </c>
    </row>
    <row r="7158" spans="1:20" x14ac:dyDescent="0.25">
      <c r="A7158" s="1">
        <v>61250</v>
      </c>
      <c r="B7158" s="1">
        <v>972.38999999999987</v>
      </c>
      <c r="C7158" s="1">
        <v>396.13760132928678</v>
      </c>
      <c r="D7158" s="1">
        <v>2.0069223448243374</v>
      </c>
      <c r="E7158" s="1">
        <v>0.99224027604529474</v>
      </c>
      <c r="G7158" s="1">
        <v>0</v>
      </c>
      <c r="H7158" s="1">
        <v>0</v>
      </c>
      <c r="I7158" s="1">
        <v>0</v>
      </c>
      <c r="J7158" s="1">
        <v>0</v>
      </c>
      <c r="K7158" s="1">
        <v>1</v>
      </c>
      <c r="P7158" s="11">
        <f t="shared" si="555"/>
        <v>0.17434115014773949</v>
      </c>
      <c r="Q7158" s="13">
        <f t="shared" si="556"/>
        <v>0.30647924120621584</v>
      </c>
      <c r="R7158">
        <f t="shared" si="557"/>
        <v>0.38276991590538173</v>
      </c>
      <c r="S7158">
        <f t="shared" si="558"/>
        <v>0.6987530963866756</v>
      </c>
      <c r="T7158">
        <f t="shared" si="559"/>
        <v>0.96768950666942344</v>
      </c>
    </row>
    <row r="7159" spans="1:20" x14ac:dyDescent="0.25">
      <c r="A7159" s="1">
        <v>61251</v>
      </c>
      <c r="B7159" s="1">
        <v>987.76200000000006</v>
      </c>
      <c r="C7159" s="1">
        <v>410.285780967194</v>
      </c>
      <c r="D7159" s="1">
        <v>2.1531684309347527</v>
      </c>
      <c r="E7159" s="1">
        <v>0.98779189781963617</v>
      </c>
      <c r="G7159" s="1">
        <v>0</v>
      </c>
      <c r="H7159" s="1">
        <v>0</v>
      </c>
      <c r="I7159" s="1">
        <v>0</v>
      </c>
      <c r="J7159" s="1">
        <v>0</v>
      </c>
      <c r="K7159" s="1">
        <v>1</v>
      </c>
      <c r="P7159" s="11">
        <f t="shared" si="555"/>
        <v>0.17434542007549234</v>
      </c>
      <c r="Q7159" s="13">
        <f t="shared" si="556"/>
        <v>0.31700343823298655</v>
      </c>
      <c r="R7159">
        <f t="shared" si="557"/>
        <v>0.40825024117969599</v>
      </c>
      <c r="S7159">
        <f t="shared" si="558"/>
        <v>0.80281033518458278</v>
      </c>
      <c r="T7159">
        <f t="shared" si="559"/>
        <v>0.90871696214087749</v>
      </c>
    </row>
    <row r="7160" spans="1:20" x14ac:dyDescent="0.25">
      <c r="A7160" s="1">
        <v>61261</v>
      </c>
      <c r="B7160" s="1">
        <v>1006.3860000000001</v>
      </c>
      <c r="C7160" s="1">
        <v>423.66616756334787</v>
      </c>
      <c r="D7160" s="1">
        <v>2.2843181121109764</v>
      </c>
      <c r="E7160" s="1">
        <v>0.98617192530585962</v>
      </c>
      <c r="G7160" s="1">
        <v>0</v>
      </c>
      <c r="H7160" s="1">
        <v>0</v>
      </c>
      <c r="I7160" s="1">
        <v>0</v>
      </c>
      <c r="J7160" s="1">
        <v>0</v>
      </c>
      <c r="K7160" s="1">
        <v>1</v>
      </c>
      <c r="P7160" s="11">
        <f t="shared" si="555"/>
        <v>0.17438811935302054</v>
      </c>
      <c r="Q7160" s="13">
        <f t="shared" si="556"/>
        <v>0.32975406570023708</v>
      </c>
      <c r="R7160">
        <f t="shared" si="557"/>
        <v>0.43234780082988616</v>
      </c>
      <c r="S7160">
        <f t="shared" si="558"/>
        <v>0.89612615686148012</v>
      </c>
      <c r="T7160">
        <f t="shared" si="559"/>
        <v>0.88724084289978833</v>
      </c>
    </row>
    <row r="7161" spans="1:20" x14ac:dyDescent="0.25">
      <c r="A7161" s="1">
        <v>61277</v>
      </c>
      <c r="B7161" s="1">
        <v>998.28499999999997</v>
      </c>
      <c r="C7161" s="1">
        <v>421.50928179268226</v>
      </c>
      <c r="D7161" s="1">
        <v>2.2705273429585828</v>
      </c>
      <c r="E7161" s="1">
        <v>0.99163349192478234</v>
      </c>
      <c r="G7161" s="1">
        <v>0</v>
      </c>
      <c r="H7161" s="1">
        <v>0</v>
      </c>
      <c r="I7161" s="1">
        <v>0</v>
      </c>
      <c r="J7161" s="1">
        <v>0</v>
      </c>
      <c r="K7161" s="1">
        <v>1</v>
      </c>
      <c r="P7161" s="11">
        <f t="shared" si="555"/>
        <v>0.17445643819706572</v>
      </c>
      <c r="Q7161" s="13">
        <f t="shared" si="556"/>
        <v>0.32420784399103403</v>
      </c>
      <c r="R7161">
        <f t="shared" si="557"/>
        <v>0.42846333283310933</v>
      </c>
      <c r="S7161">
        <f t="shared" si="558"/>
        <v>0.8863137277082378</v>
      </c>
      <c r="T7161">
        <f t="shared" si="559"/>
        <v>0.95964531578661372</v>
      </c>
    </row>
    <row r="7162" spans="1:20" x14ac:dyDescent="0.25">
      <c r="A7162" s="1">
        <v>61329</v>
      </c>
      <c r="B7162" s="1">
        <v>971.399</v>
      </c>
      <c r="C7162" s="1">
        <v>399.06310712286756</v>
      </c>
      <c r="D7162" s="1">
        <v>2.0298293446763873</v>
      </c>
      <c r="E7162" s="1">
        <v>0.99103160752375408</v>
      </c>
      <c r="G7162" s="1">
        <v>0</v>
      </c>
      <c r="H7162" s="1">
        <v>0</v>
      </c>
      <c r="I7162" s="1">
        <v>0</v>
      </c>
      <c r="J7162" s="1">
        <v>0</v>
      </c>
      <c r="K7162" s="1">
        <v>1</v>
      </c>
      <c r="P7162" s="11">
        <f t="shared" si="555"/>
        <v>0.17467847444021248</v>
      </c>
      <c r="Q7162" s="13">
        <f t="shared" si="556"/>
        <v>0.3058007687072874</v>
      </c>
      <c r="R7162">
        <f t="shared" si="557"/>
        <v>0.38803863888742579</v>
      </c>
      <c r="S7162">
        <f t="shared" si="558"/>
        <v>0.71505191994595185</v>
      </c>
      <c r="T7162">
        <f t="shared" si="559"/>
        <v>0.95166608091941185</v>
      </c>
    </row>
    <row r="7163" spans="1:20" x14ac:dyDescent="0.25">
      <c r="A7163" s="1">
        <v>61331</v>
      </c>
      <c r="B7163" s="1">
        <v>981.57400000000007</v>
      </c>
      <c r="C7163" s="1">
        <v>405.64776027913325</v>
      </c>
      <c r="D7163" s="1">
        <v>2.0968471613224571</v>
      </c>
      <c r="E7163" s="1">
        <v>0.98964064996046663</v>
      </c>
      <c r="G7163" s="1">
        <v>0</v>
      </c>
      <c r="H7163" s="1">
        <v>0</v>
      </c>
      <c r="I7163" s="1">
        <v>0</v>
      </c>
      <c r="J7163" s="1">
        <v>0</v>
      </c>
      <c r="K7163" s="1">
        <v>1</v>
      </c>
      <c r="P7163" s="11">
        <f t="shared" si="555"/>
        <v>0.17468701429571812</v>
      </c>
      <c r="Q7163" s="13">
        <f t="shared" si="556"/>
        <v>0.31276692176137216</v>
      </c>
      <c r="R7163">
        <f t="shared" si="557"/>
        <v>0.39989734499196655</v>
      </c>
      <c r="S7163">
        <f t="shared" si="558"/>
        <v>0.76273653931545304</v>
      </c>
      <c r="T7163">
        <f t="shared" si="559"/>
        <v>0.93322603318130781</v>
      </c>
    </row>
    <row r="7164" spans="1:20" x14ac:dyDescent="0.25">
      <c r="A7164" s="1">
        <v>61336</v>
      </c>
      <c r="B7164" s="1">
        <v>986.35399999999993</v>
      </c>
      <c r="C7164" s="1">
        <v>381.65186475852846</v>
      </c>
      <c r="D7164" s="1">
        <v>1.8463992276760932</v>
      </c>
      <c r="E7164" s="1">
        <v>0.98320082072326243</v>
      </c>
      <c r="G7164" s="1">
        <v>0</v>
      </c>
      <c r="H7164" s="1">
        <v>0</v>
      </c>
      <c r="I7164" s="1">
        <v>0</v>
      </c>
      <c r="J7164" s="1">
        <v>0</v>
      </c>
      <c r="K7164" s="1">
        <v>1</v>
      </c>
      <c r="P7164" s="11">
        <f t="shared" si="555"/>
        <v>0.17470836393448222</v>
      </c>
      <c r="Q7164" s="13">
        <f t="shared" si="556"/>
        <v>0.31603947326982662</v>
      </c>
      <c r="R7164">
        <f t="shared" si="557"/>
        <v>0.35668166362789311</v>
      </c>
      <c r="S7164">
        <f t="shared" si="558"/>
        <v>0.58453744263531227</v>
      </c>
      <c r="T7164">
        <f t="shared" si="559"/>
        <v>0.84785264603165</v>
      </c>
    </row>
    <row r="7165" spans="1:20" x14ac:dyDescent="0.25">
      <c r="A7165" s="1">
        <v>61345</v>
      </c>
      <c r="B7165" s="1">
        <v>991.97799999999995</v>
      </c>
      <c r="C7165" s="1">
        <v>404.28590001627623</v>
      </c>
      <c r="D7165" s="1">
        <v>2.0713582843398188</v>
      </c>
      <c r="E7165" s="1">
        <v>0.98045326684567191</v>
      </c>
      <c r="G7165" s="1">
        <v>0</v>
      </c>
      <c r="H7165" s="1">
        <v>0</v>
      </c>
      <c r="I7165" s="1">
        <v>0</v>
      </c>
      <c r="J7165" s="1">
        <v>0</v>
      </c>
      <c r="K7165" s="1">
        <v>1</v>
      </c>
      <c r="P7165" s="11">
        <f t="shared" si="555"/>
        <v>0.17474679328425763</v>
      </c>
      <c r="Q7165" s="13">
        <f t="shared" si="556"/>
        <v>0.31988985604881165</v>
      </c>
      <c r="R7165">
        <f t="shared" si="557"/>
        <v>0.39744468723924853</v>
      </c>
      <c r="S7165">
        <f t="shared" si="558"/>
        <v>0.74460065459255942</v>
      </c>
      <c r="T7165">
        <f t="shared" si="559"/>
        <v>0.81142808067967898</v>
      </c>
    </row>
    <row r="7166" spans="1:20" x14ac:dyDescent="0.25">
      <c r="A7166" s="1">
        <v>61349</v>
      </c>
      <c r="B7166" s="1">
        <v>997.8839999999999</v>
      </c>
      <c r="C7166" s="1">
        <v>408.17750149084014</v>
      </c>
      <c r="D7166" s="1">
        <v>2.1163910723627231</v>
      </c>
      <c r="E7166" s="1">
        <v>0.98854334514985498</v>
      </c>
      <c r="G7166" s="1">
        <v>0</v>
      </c>
      <c r="H7166" s="1">
        <v>0</v>
      </c>
      <c r="I7166" s="1">
        <v>0</v>
      </c>
      <c r="J7166" s="1">
        <v>0</v>
      </c>
      <c r="K7166" s="1">
        <v>1</v>
      </c>
      <c r="P7166" s="11">
        <f t="shared" si="555"/>
        <v>0.17476387299526891</v>
      </c>
      <c r="Q7166" s="13">
        <f t="shared" si="556"/>
        <v>0.32393330567411133</v>
      </c>
      <c r="R7166">
        <f t="shared" si="557"/>
        <v>0.40445331124231193</v>
      </c>
      <c r="S7166">
        <f t="shared" si="558"/>
        <v>0.77664245278124366</v>
      </c>
      <c r="T7166">
        <f t="shared" si="559"/>
        <v>0.91867896602053301</v>
      </c>
    </row>
    <row r="7167" spans="1:20" x14ac:dyDescent="0.25">
      <c r="A7167" s="1">
        <v>61429</v>
      </c>
      <c r="B7167" s="1">
        <v>995.32400000000007</v>
      </c>
      <c r="C7167" s="1">
        <v>393.34683825272754</v>
      </c>
      <c r="D7167" s="1">
        <v>1.955116749248591</v>
      </c>
      <c r="E7167" s="1">
        <v>0.9791822746473261</v>
      </c>
      <c r="G7167" s="1">
        <v>0</v>
      </c>
      <c r="H7167" s="1">
        <v>0</v>
      </c>
      <c r="I7167" s="1">
        <v>0</v>
      </c>
      <c r="J7167" s="1">
        <v>0</v>
      </c>
      <c r="K7167" s="1">
        <v>1</v>
      </c>
      <c r="P7167" s="11">
        <f t="shared" si="555"/>
        <v>0.17510546721549472</v>
      </c>
      <c r="Q7167" s="13">
        <f t="shared" si="556"/>
        <v>0.32218064210472991</v>
      </c>
      <c r="R7167">
        <f t="shared" si="557"/>
        <v>0.37774385935435012</v>
      </c>
      <c r="S7167">
        <f t="shared" si="558"/>
        <v>0.66189229981244635</v>
      </c>
      <c r="T7167">
        <f t="shared" si="559"/>
        <v>0.79457842442067539</v>
      </c>
    </row>
    <row r="7168" spans="1:20" x14ac:dyDescent="0.25">
      <c r="A7168" s="1">
        <v>61438</v>
      </c>
      <c r="B7168" s="1">
        <v>980.68599999999992</v>
      </c>
      <c r="C7168" s="1">
        <v>403.37781515241517</v>
      </c>
      <c r="D7168" s="1">
        <v>2.0695405241388452</v>
      </c>
      <c r="E7168" s="1">
        <v>0.98855975156478781</v>
      </c>
      <c r="G7168" s="1">
        <v>0</v>
      </c>
      <c r="H7168" s="1">
        <v>0</v>
      </c>
      <c r="I7168" s="1">
        <v>0</v>
      </c>
      <c r="J7168" s="1">
        <v>0</v>
      </c>
      <c r="K7168" s="1">
        <v>1</v>
      </c>
      <c r="P7168" s="11">
        <f t="shared" si="555"/>
        <v>0.1751438965652701</v>
      </c>
      <c r="Q7168" s="13">
        <f t="shared" si="556"/>
        <v>0.31215896658574288</v>
      </c>
      <c r="R7168">
        <f t="shared" si="557"/>
        <v>0.39580926146009976</v>
      </c>
      <c r="S7168">
        <f t="shared" si="558"/>
        <v>0.74330727907502758</v>
      </c>
      <c r="T7168">
        <f t="shared" si="559"/>
        <v>0.9188964673178821</v>
      </c>
    </row>
    <row r="7169" spans="1:20" x14ac:dyDescent="0.25">
      <c r="A7169" s="1">
        <v>61455</v>
      </c>
      <c r="B7169" s="1">
        <v>983.08399999999995</v>
      </c>
      <c r="C7169" s="1">
        <v>400.63684580568372</v>
      </c>
      <c r="D7169" s="1">
        <v>2.0426664802641179</v>
      </c>
      <c r="E7169" s="1">
        <v>0.98940640445639394</v>
      </c>
      <c r="G7169" s="1">
        <v>0</v>
      </c>
      <c r="H7169" s="1">
        <v>0</v>
      </c>
      <c r="I7169" s="1">
        <v>0</v>
      </c>
      <c r="J7169" s="1">
        <v>0</v>
      </c>
      <c r="K7169" s="1">
        <v>1</v>
      </c>
      <c r="P7169" s="11">
        <f t="shared" si="555"/>
        <v>0.1752164853370681</v>
      </c>
      <c r="Q7169" s="13">
        <f t="shared" si="556"/>
        <v>0.31380071941362447</v>
      </c>
      <c r="R7169">
        <f t="shared" si="557"/>
        <v>0.39087288149397909</v>
      </c>
      <c r="S7169">
        <f t="shared" si="558"/>
        <v>0.72418581828717021</v>
      </c>
      <c r="T7169">
        <f t="shared" si="559"/>
        <v>0.9301206197657268</v>
      </c>
    </row>
    <row r="7170" spans="1:20" x14ac:dyDescent="0.25">
      <c r="A7170" s="1">
        <v>61475</v>
      </c>
      <c r="B7170" s="1">
        <v>1002.253</v>
      </c>
      <c r="C7170" s="1">
        <v>424.3199905155987</v>
      </c>
      <c r="D7170" s="1">
        <v>2.287544878330463</v>
      </c>
      <c r="E7170" s="1">
        <v>0.98322244258204849</v>
      </c>
      <c r="G7170" s="1">
        <v>0</v>
      </c>
      <c r="H7170" s="1">
        <v>0</v>
      </c>
      <c r="I7170" s="1">
        <v>0</v>
      </c>
      <c r="J7170" s="1">
        <v>0</v>
      </c>
      <c r="K7170" s="1">
        <v>1</v>
      </c>
      <c r="P7170" s="11">
        <f t="shared" ref="P7170:P7233" si="560">(A7170 - MIN(A:A))/(MAX(A:A)-MIN(A:A))</f>
        <v>0.17530188389212453</v>
      </c>
      <c r="Q7170" s="13">
        <f t="shared" si="556"/>
        <v>0.32692447252357543</v>
      </c>
      <c r="R7170">
        <f t="shared" si="557"/>
        <v>0.43352531072313966</v>
      </c>
      <c r="S7170">
        <f t="shared" si="558"/>
        <v>0.8984220704956587</v>
      </c>
      <c r="T7170">
        <f t="shared" si="559"/>
        <v>0.84813928893056012</v>
      </c>
    </row>
    <row r="7171" spans="1:20" x14ac:dyDescent="0.25">
      <c r="A7171" s="1">
        <v>61491</v>
      </c>
      <c r="B7171" s="1">
        <v>1006.5369999999999</v>
      </c>
      <c r="C7171" s="1">
        <v>399.58507894436764</v>
      </c>
      <c r="D7171" s="1">
        <v>2.0123629745275586</v>
      </c>
      <c r="E7171" s="1">
        <v>0.97938998168352309</v>
      </c>
      <c r="G7171" s="1">
        <v>0</v>
      </c>
      <c r="H7171" s="1">
        <v>0</v>
      </c>
      <c r="I7171" s="1">
        <v>0</v>
      </c>
      <c r="J7171" s="1">
        <v>0</v>
      </c>
      <c r="K7171" s="1">
        <v>1</v>
      </c>
      <c r="P7171" s="11">
        <f t="shared" si="560"/>
        <v>0.17537020273616971</v>
      </c>
      <c r="Q7171" s="13">
        <f t="shared" ref="Q7171:Q7234" si="561">(B7171 - MIN(B:B))/(MAX(B:B)-MIN(B:B))</f>
        <v>0.3298574454654622</v>
      </c>
      <c r="R7171">
        <f t="shared" ref="R7171:R7234" si="562">(C7171 - MIN(C:C))/(MAX(C:C)-MIN(C:C))</f>
        <v>0.38897868998489793</v>
      </c>
      <c r="S7171">
        <f t="shared" ref="S7171:S7234" si="563">(D7171 - MIN(D:D))/(MAX(D:D)-MIN(D:D))</f>
        <v>0.7026242215517734</v>
      </c>
      <c r="T7171">
        <f t="shared" ref="T7171:T7234" si="564">(E7171 - MIN(E:E))/(MAX(E:E)-MIN(E:E))</f>
        <v>0.79733201501474094</v>
      </c>
    </row>
    <row r="7172" spans="1:20" x14ac:dyDescent="0.25">
      <c r="A7172" s="1">
        <v>61493</v>
      </c>
      <c r="B7172" s="1">
        <v>992.52799999999991</v>
      </c>
      <c r="C7172" s="1">
        <v>400.40854183308846</v>
      </c>
      <c r="D7172" s="1">
        <v>2.0186936977798453</v>
      </c>
      <c r="E7172" s="1">
        <v>0.98330588291731291</v>
      </c>
      <c r="G7172" s="1">
        <v>0</v>
      </c>
      <c r="H7172" s="1">
        <v>0</v>
      </c>
      <c r="I7172" s="1">
        <v>0</v>
      </c>
      <c r="J7172" s="1">
        <v>0</v>
      </c>
      <c r="K7172" s="1">
        <v>1</v>
      </c>
      <c r="P7172" s="11">
        <f t="shared" si="560"/>
        <v>0.17537874259167535</v>
      </c>
      <c r="Q7172" s="13">
        <f t="shared" si="561"/>
        <v>0.32026640486254593</v>
      </c>
      <c r="R7172">
        <f t="shared" si="562"/>
        <v>0.39046171485402781</v>
      </c>
      <c r="S7172">
        <f t="shared" si="563"/>
        <v>0.70712866743984515</v>
      </c>
      <c r="T7172">
        <f t="shared" si="564"/>
        <v>0.84924546485293884</v>
      </c>
    </row>
    <row r="7173" spans="1:20" x14ac:dyDescent="0.25">
      <c r="A7173" s="1">
        <v>61505</v>
      </c>
      <c r="B7173" s="1">
        <v>982.86599999999999</v>
      </c>
      <c r="C7173" s="1">
        <v>395.76151429275956</v>
      </c>
      <c r="D7173" s="1">
        <v>1.946012471245099</v>
      </c>
      <c r="E7173" s="1">
        <v>0.96507194301046584</v>
      </c>
      <c r="G7173" s="1">
        <v>0</v>
      </c>
      <c r="H7173" s="1">
        <v>0</v>
      </c>
      <c r="I7173" s="1">
        <v>0</v>
      </c>
      <c r="J7173" s="1">
        <v>0</v>
      </c>
      <c r="K7173" s="1">
        <v>1</v>
      </c>
      <c r="P7173" s="11">
        <f t="shared" si="560"/>
        <v>0.17542998172470922</v>
      </c>
      <c r="Q7173" s="13">
        <f t="shared" si="561"/>
        <v>0.31365146915654435</v>
      </c>
      <c r="R7173">
        <f t="shared" si="562"/>
        <v>0.3820925976731131</v>
      </c>
      <c r="S7173">
        <f t="shared" si="563"/>
        <v>0.6554144100070628</v>
      </c>
      <c r="T7173">
        <f t="shared" si="564"/>
        <v>0.60751650689586811</v>
      </c>
    </row>
    <row r="7174" spans="1:20" x14ac:dyDescent="0.25">
      <c r="A7174" s="1">
        <v>61505</v>
      </c>
      <c r="B7174" s="1">
        <v>982.86599999999999</v>
      </c>
      <c r="C7174" s="1">
        <v>395.76151429275956</v>
      </c>
      <c r="D7174" s="1">
        <v>1.946012471245099</v>
      </c>
      <c r="E7174" s="1">
        <v>0.96507194301046584</v>
      </c>
      <c r="G7174" s="1">
        <v>0</v>
      </c>
      <c r="H7174" s="1">
        <v>0</v>
      </c>
      <c r="I7174" s="1">
        <v>0</v>
      </c>
      <c r="J7174" s="1">
        <v>0</v>
      </c>
      <c r="K7174" s="1">
        <v>1</v>
      </c>
      <c r="P7174" s="11">
        <f t="shared" si="560"/>
        <v>0.17542998172470922</v>
      </c>
      <c r="Q7174" s="13">
        <f t="shared" si="561"/>
        <v>0.31365146915654435</v>
      </c>
      <c r="R7174">
        <f t="shared" si="562"/>
        <v>0.3820925976731131</v>
      </c>
      <c r="S7174">
        <f t="shared" si="563"/>
        <v>0.6554144100070628</v>
      </c>
      <c r="T7174">
        <f t="shared" si="564"/>
        <v>0.60751650689586811</v>
      </c>
    </row>
    <row r="7175" spans="1:20" x14ac:dyDescent="0.25">
      <c r="A7175" s="1">
        <v>61542</v>
      </c>
      <c r="B7175" s="1">
        <v>965.55700000000002</v>
      </c>
      <c r="C7175" s="1">
        <v>394.99189203286357</v>
      </c>
      <c r="D7175" s="1">
        <v>1.978582551414501</v>
      </c>
      <c r="E7175" s="1">
        <v>0.99021721641190663</v>
      </c>
      <c r="G7175" s="1">
        <v>0</v>
      </c>
      <c r="H7175" s="1">
        <v>0</v>
      </c>
      <c r="I7175" s="1">
        <v>0</v>
      </c>
      <c r="J7175" s="1">
        <v>0</v>
      </c>
      <c r="K7175" s="1">
        <v>1</v>
      </c>
      <c r="P7175" s="11">
        <f t="shared" si="560"/>
        <v>0.17558796905156365</v>
      </c>
      <c r="Q7175" s="13">
        <f t="shared" si="561"/>
        <v>0.30180113567122224</v>
      </c>
      <c r="R7175">
        <f t="shared" si="562"/>
        <v>0.38070653769773927</v>
      </c>
      <c r="S7175">
        <f t="shared" si="563"/>
        <v>0.67858872324848274</v>
      </c>
      <c r="T7175">
        <f t="shared" si="564"/>
        <v>0.9408696257461413</v>
      </c>
    </row>
    <row r="7176" spans="1:20" x14ac:dyDescent="0.25">
      <c r="A7176" s="1">
        <v>61546</v>
      </c>
      <c r="B7176" s="1">
        <v>990.72100000000012</v>
      </c>
      <c r="C7176" s="1">
        <v>397.23420869270774</v>
      </c>
      <c r="D7176" s="1">
        <v>1.9938071063222151</v>
      </c>
      <c r="E7176" s="1">
        <v>0.98498815696818387</v>
      </c>
      <c r="G7176" s="1">
        <v>0</v>
      </c>
      <c r="H7176" s="1">
        <v>0</v>
      </c>
      <c r="I7176" s="1">
        <v>0</v>
      </c>
      <c r="J7176" s="1">
        <v>0</v>
      </c>
      <c r="K7176" s="1">
        <v>1</v>
      </c>
      <c r="P7176" s="11">
        <f t="shared" si="560"/>
        <v>0.17560504876257493</v>
      </c>
      <c r="Q7176" s="13">
        <f t="shared" si="561"/>
        <v>0.31902927085087718</v>
      </c>
      <c r="R7176">
        <f t="shared" si="562"/>
        <v>0.38474486342748621</v>
      </c>
      <c r="S7176">
        <f t="shared" si="563"/>
        <v>0.68942132183459315</v>
      </c>
      <c r="T7176">
        <f t="shared" si="564"/>
        <v>0.87154752109491174</v>
      </c>
    </row>
    <row r="7177" spans="1:20" x14ac:dyDescent="0.25">
      <c r="A7177" s="1">
        <v>61552</v>
      </c>
      <c r="B7177" s="1">
        <v>995.654</v>
      </c>
      <c r="C7177" s="1">
        <v>421.99657245453636</v>
      </c>
      <c r="D7177" s="1">
        <v>2.2678221887432506</v>
      </c>
      <c r="E7177" s="1">
        <v>0.99079260833172367</v>
      </c>
      <c r="G7177" s="1">
        <v>0</v>
      </c>
      <c r="H7177" s="1">
        <v>0</v>
      </c>
      <c r="I7177" s="1">
        <v>0</v>
      </c>
      <c r="J7177" s="1">
        <v>0</v>
      </c>
      <c r="K7177" s="1">
        <v>1</v>
      </c>
      <c r="P7177" s="11">
        <f t="shared" si="560"/>
        <v>0.17563066832909188</v>
      </c>
      <c r="Q7177" s="13">
        <f t="shared" si="561"/>
        <v>0.32240657139297046</v>
      </c>
      <c r="R7177">
        <f t="shared" si="562"/>
        <v>0.42934092450107991</v>
      </c>
      <c r="S7177">
        <f t="shared" si="563"/>
        <v>0.88438895224479419</v>
      </c>
      <c r="T7177">
        <f t="shared" si="564"/>
        <v>0.94849764744111575</v>
      </c>
    </row>
    <row r="7178" spans="1:20" x14ac:dyDescent="0.25">
      <c r="A7178" s="1">
        <v>61570</v>
      </c>
      <c r="B7178" s="1">
        <v>996.08299999999997</v>
      </c>
      <c r="C7178" s="1">
        <v>394.05134659311955</v>
      </c>
      <c r="D7178" s="1">
        <v>1.9607107721313304</v>
      </c>
      <c r="E7178" s="1">
        <v>0.98271431535600851</v>
      </c>
      <c r="G7178" s="1">
        <v>0</v>
      </c>
      <c r="H7178" s="1">
        <v>0</v>
      </c>
      <c r="I7178" s="1">
        <v>0</v>
      </c>
      <c r="J7178" s="1">
        <v>0</v>
      </c>
      <c r="K7178" s="1">
        <v>1</v>
      </c>
      <c r="P7178" s="11">
        <f t="shared" si="560"/>
        <v>0.17570752702864267</v>
      </c>
      <c r="Q7178" s="13">
        <f t="shared" si="561"/>
        <v>0.3227002794676832</v>
      </c>
      <c r="R7178">
        <f t="shared" si="562"/>
        <v>0.37901265167471049</v>
      </c>
      <c r="S7178">
        <f t="shared" si="563"/>
        <v>0.66587256752717117</v>
      </c>
      <c r="T7178">
        <f t="shared" si="564"/>
        <v>0.84140300124464207</v>
      </c>
    </row>
    <row r="7179" spans="1:20" x14ac:dyDescent="0.25">
      <c r="A7179" s="1">
        <v>61579</v>
      </c>
      <c r="B7179" s="1">
        <v>999.16499999999996</v>
      </c>
      <c r="C7179" s="1">
        <v>404.09999286079704</v>
      </c>
      <c r="D7179" s="1">
        <v>2.0608428051348322</v>
      </c>
      <c r="E7179" s="1">
        <v>0.98521670959793928</v>
      </c>
      <c r="G7179" s="1">
        <v>0</v>
      </c>
      <c r="H7179" s="1">
        <v>0</v>
      </c>
      <c r="I7179" s="1">
        <v>0</v>
      </c>
      <c r="J7179" s="1">
        <v>0</v>
      </c>
      <c r="K7179" s="1">
        <v>1</v>
      </c>
      <c r="P7179" s="11">
        <f t="shared" si="560"/>
        <v>0.17574595637841808</v>
      </c>
      <c r="Q7179" s="13">
        <f t="shared" si="561"/>
        <v>0.32481032209300892</v>
      </c>
      <c r="R7179">
        <f t="shared" si="562"/>
        <v>0.39710987563000516</v>
      </c>
      <c r="S7179">
        <f t="shared" si="563"/>
        <v>0.73711866475057763</v>
      </c>
      <c r="T7179">
        <f t="shared" si="564"/>
        <v>0.87457746357094113</v>
      </c>
    </row>
    <row r="7180" spans="1:20" x14ac:dyDescent="0.25">
      <c r="A7180" s="1">
        <v>61615</v>
      </c>
      <c r="B7180" s="1">
        <v>984.81</v>
      </c>
      <c r="C7180" s="1">
        <v>403.49731118073925</v>
      </c>
      <c r="D7180" s="1">
        <v>2.0554359730041072</v>
      </c>
      <c r="E7180" s="1">
        <v>0.98593464972637368</v>
      </c>
      <c r="G7180" s="1">
        <v>0</v>
      </c>
      <c r="H7180" s="1">
        <v>0</v>
      </c>
      <c r="I7180" s="1">
        <v>0</v>
      </c>
      <c r="J7180" s="1">
        <v>0</v>
      </c>
      <c r="K7180" s="1">
        <v>1</v>
      </c>
      <c r="P7180" s="11">
        <f t="shared" si="560"/>
        <v>0.17589967377751969</v>
      </c>
      <c r="Q7180" s="13">
        <f t="shared" si="561"/>
        <v>0.31498239805454342</v>
      </c>
      <c r="R7180">
        <f t="shared" si="562"/>
        <v>0.39602446919343448</v>
      </c>
      <c r="S7180">
        <f t="shared" si="563"/>
        <v>0.73327158728593844</v>
      </c>
      <c r="T7180">
        <f t="shared" si="564"/>
        <v>0.88409525950580892</v>
      </c>
    </row>
    <row r="7181" spans="1:20" x14ac:dyDescent="0.25">
      <c r="A7181" s="1">
        <v>61626</v>
      </c>
      <c r="B7181" s="1">
        <v>991.16799999999989</v>
      </c>
      <c r="C7181" s="1">
        <v>409.17273146350533</v>
      </c>
      <c r="D7181" s="1">
        <v>2.1209636756146129</v>
      </c>
      <c r="E7181" s="1">
        <v>0.98996000064255996</v>
      </c>
      <c r="G7181" s="1">
        <v>0</v>
      </c>
      <c r="H7181" s="1">
        <v>0</v>
      </c>
      <c r="I7181" s="1">
        <v>0</v>
      </c>
      <c r="J7181" s="1">
        <v>0</v>
      </c>
      <c r="K7181" s="1">
        <v>1</v>
      </c>
      <c r="P7181" s="11">
        <f t="shared" si="560"/>
        <v>0.17594664298280074</v>
      </c>
      <c r="Q7181" s="13">
        <f t="shared" si="561"/>
        <v>0.31933530234131197</v>
      </c>
      <c r="R7181">
        <f t="shared" si="562"/>
        <v>0.40624568199779149</v>
      </c>
      <c r="S7181">
        <f t="shared" si="563"/>
        <v>0.77989595843848736</v>
      </c>
      <c r="T7181">
        <f t="shared" si="564"/>
        <v>0.93745969348729086</v>
      </c>
    </row>
    <row r="7182" spans="1:20" x14ac:dyDescent="0.25">
      <c r="A7182" s="1">
        <v>61626</v>
      </c>
      <c r="B7182" s="1">
        <v>991.16799999999989</v>
      </c>
      <c r="C7182" s="1">
        <v>409.17273146350533</v>
      </c>
      <c r="D7182" s="1">
        <v>2.1209636756146129</v>
      </c>
      <c r="E7182" s="1">
        <v>0.98996000064255996</v>
      </c>
      <c r="G7182" s="1">
        <v>0</v>
      </c>
      <c r="H7182" s="1">
        <v>0</v>
      </c>
      <c r="I7182" s="1">
        <v>0</v>
      </c>
      <c r="J7182" s="1">
        <v>0</v>
      </c>
      <c r="K7182" s="1">
        <v>1</v>
      </c>
      <c r="P7182" s="11">
        <f t="shared" si="560"/>
        <v>0.17594664298280074</v>
      </c>
      <c r="Q7182" s="13">
        <f t="shared" si="561"/>
        <v>0.31933530234131197</v>
      </c>
      <c r="R7182">
        <f t="shared" si="562"/>
        <v>0.40624568199779149</v>
      </c>
      <c r="S7182">
        <f t="shared" si="563"/>
        <v>0.77989595843848736</v>
      </c>
      <c r="T7182">
        <f t="shared" si="564"/>
        <v>0.93745969348729086</v>
      </c>
    </row>
    <row r="7183" spans="1:20" x14ac:dyDescent="0.25">
      <c r="A7183" s="1">
        <v>61633</v>
      </c>
      <c r="B7183" s="1">
        <v>987.10300000000007</v>
      </c>
      <c r="C7183" s="1">
        <v>392.26394359890082</v>
      </c>
      <c r="D7183" s="1">
        <v>1.8771281076273025</v>
      </c>
      <c r="E7183" s="1">
        <v>0.95379068075952889</v>
      </c>
      <c r="G7183" s="1">
        <v>0</v>
      </c>
      <c r="H7183" s="1">
        <v>0</v>
      </c>
      <c r="I7183" s="1">
        <v>0</v>
      </c>
      <c r="J7183" s="1">
        <v>0</v>
      </c>
      <c r="K7183" s="1">
        <v>1</v>
      </c>
      <c r="P7183" s="11">
        <f t="shared" si="560"/>
        <v>0.17597653247707049</v>
      </c>
      <c r="Q7183" s="13">
        <f t="shared" si="561"/>
        <v>0.31655226429071215</v>
      </c>
      <c r="R7183">
        <f t="shared" si="562"/>
        <v>0.3757936078927846</v>
      </c>
      <c r="S7183">
        <f t="shared" si="563"/>
        <v>0.60640170228230927</v>
      </c>
      <c r="T7183">
        <f t="shared" si="564"/>
        <v>0.45795981304412403</v>
      </c>
    </row>
    <row r="7184" spans="1:20" x14ac:dyDescent="0.25">
      <c r="A7184" s="1">
        <v>61639</v>
      </c>
      <c r="B7184" s="1">
        <v>982.12999999999988</v>
      </c>
      <c r="C7184" s="1">
        <v>406.98572795582845</v>
      </c>
      <c r="D7184" s="1">
        <v>2.0987197291888608</v>
      </c>
      <c r="E7184" s="1">
        <v>0.9907736325205343</v>
      </c>
      <c r="G7184" s="1">
        <v>0</v>
      </c>
      <c r="H7184" s="1">
        <v>0</v>
      </c>
      <c r="I7184" s="1">
        <v>0</v>
      </c>
      <c r="J7184" s="1">
        <v>0</v>
      </c>
      <c r="K7184" s="1">
        <v>1</v>
      </c>
      <c r="P7184" s="11">
        <f t="shared" si="560"/>
        <v>0.17600215204358743</v>
      </c>
      <c r="Q7184" s="13">
        <f t="shared" si="561"/>
        <v>0.31314757838034707</v>
      </c>
      <c r="R7184">
        <f t="shared" si="562"/>
        <v>0.40230697311948688</v>
      </c>
      <c r="S7184">
        <f t="shared" si="563"/>
        <v>0.76406891166689184</v>
      </c>
      <c r="T7184">
        <f t="shared" si="564"/>
        <v>0.94824608342979233</v>
      </c>
    </row>
    <row r="7185" spans="1:20" x14ac:dyDescent="0.25">
      <c r="A7185" s="1">
        <v>61658</v>
      </c>
      <c r="B7185" s="1">
        <v>1044.2449999999999</v>
      </c>
      <c r="C7185" s="1">
        <v>401.53799912615801</v>
      </c>
      <c r="D7185" s="1">
        <v>2.0349618718974081</v>
      </c>
      <c r="E7185" s="1">
        <v>0.98161208666995681</v>
      </c>
      <c r="G7185" s="1">
        <v>0</v>
      </c>
      <c r="H7185" s="1">
        <v>0</v>
      </c>
      <c r="I7185" s="1">
        <v>0</v>
      </c>
      <c r="J7185" s="1">
        <v>0</v>
      </c>
      <c r="K7185" s="1">
        <v>1</v>
      </c>
      <c r="P7185" s="11">
        <f t="shared" si="560"/>
        <v>0.17608328067089105</v>
      </c>
      <c r="Q7185" s="13">
        <f t="shared" si="561"/>
        <v>0.35567363213508646</v>
      </c>
      <c r="R7185">
        <f t="shared" si="562"/>
        <v>0.39249582383111142</v>
      </c>
      <c r="S7185">
        <f t="shared" si="563"/>
        <v>0.71870382356182905</v>
      </c>
      <c r="T7185">
        <f t="shared" si="564"/>
        <v>0.82679065783061023</v>
      </c>
    </row>
    <row r="7186" spans="1:20" x14ac:dyDescent="0.25">
      <c r="A7186" s="1">
        <v>61671</v>
      </c>
      <c r="B7186" s="1">
        <v>977.63099999999997</v>
      </c>
      <c r="C7186" s="1">
        <v>397.70222255025004</v>
      </c>
      <c r="D7186" s="1">
        <v>1.9817039385306985</v>
      </c>
      <c r="E7186" s="1">
        <v>0.98432636904856907</v>
      </c>
      <c r="G7186" s="1">
        <v>0</v>
      </c>
      <c r="H7186" s="1">
        <v>0</v>
      </c>
      <c r="I7186" s="1">
        <v>0</v>
      </c>
      <c r="J7186" s="1">
        <v>0</v>
      </c>
      <c r="K7186" s="1">
        <v>1</v>
      </c>
      <c r="P7186" s="11">
        <f t="shared" si="560"/>
        <v>0.17613878973167774</v>
      </c>
      <c r="Q7186" s="13">
        <f t="shared" si="561"/>
        <v>0.31006740908400049</v>
      </c>
      <c r="R7186">
        <f t="shared" si="562"/>
        <v>0.38558773831515825</v>
      </c>
      <c r="S7186">
        <f t="shared" si="563"/>
        <v>0.68080965738196542</v>
      </c>
      <c r="T7186">
        <f t="shared" si="564"/>
        <v>0.86277413997079222</v>
      </c>
    </row>
    <row r="7187" spans="1:20" x14ac:dyDescent="0.25">
      <c r="A7187" s="1">
        <v>61678</v>
      </c>
      <c r="B7187" s="1">
        <v>995.79099999999971</v>
      </c>
      <c r="C7187" s="1">
        <v>402.50531741023462</v>
      </c>
      <c r="D7187" s="1">
        <v>2.0443344622741098</v>
      </c>
      <c r="E7187" s="1">
        <v>0.98831861810373833</v>
      </c>
      <c r="G7187" s="1">
        <v>0</v>
      </c>
      <c r="H7187" s="1">
        <v>0</v>
      </c>
      <c r="I7187" s="1">
        <v>0</v>
      </c>
      <c r="J7187" s="1">
        <v>0</v>
      </c>
      <c r="K7187" s="1">
        <v>1</v>
      </c>
      <c r="P7187" s="11">
        <f t="shared" si="560"/>
        <v>0.17616867922594751</v>
      </c>
      <c r="Q7187" s="13">
        <f t="shared" si="561"/>
        <v>0.32250036627930045</v>
      </c>
      <c r="R7187">
        <f t="shared" si="562"/>
        <v>0.3942379267130981</v>
      </c>
      <c r="S7187">
        <f t="shared" si="563"/>
        <v>0.7253726233972454</v>
      </c>
      <c r="T7187">
        <f t="shared" si="564"/>
        <v>0.91569973964597706</v>
      </c>
    </row>
    <row r="7188" spans="1:20" x14ac:dyDescent="0.25">
      <c r="A7188" s="1">
        <v>61684</v>
      </c>
      <c r="B7188" s="1">
        <v>984.87799999999993</v>
      </c>
      <c r="C7188" s="1">
        <v>412.11564822081493</v>
      </c>
      <c r="D7188" s="1">
        <v>2.1523402601362389</v>
      </c>
      <c r="E7188" s="1">
        <v>0.99006468388360114</v>
      </c>
      <c r="G7188" s="1">
        <v>0</v>
      </c>
      <c r="H7188" s="1">
        <v>0</v>
      </c>
      <c r="I7188" s="1">
        <v>0</v>
      </c>
      <c r="J7188" s="1">
        <v>0</v>
      </c>
      <c r="K7188" s="1">
        <v>1</v>
      </c>
      <c r="P7188" s="11">
        <f t="shared" si="560"/>
        <v>0.17619429879246443</v>
      </c>
      <c r="Q7188" s="13">
        <f t="shared" si="561"/>
        <v>0.31502895318060509</v>
      </c>
      <c r="R7188">
        <f t="shared" si="562"/>
        <v>0.4115457614532832</v>
      </c>
      <c r="S7188">
        <f t="shared" si="563"/>
        <v>0.80222107383176033</v>
      </c>
      <c r="T7188">
        <f t="shared" si="564"/>
        <v>0.9388474884949376</v>
      </c>
    </row>
    <row r="7189" spans="1:20" x14ac:dyDescent="0.25">
      <c r="A7189" s="1">
        <v>61704</v>
      </c>
      <c r="B7189" s="1">
        <v>969.40399999999988</v>
      </c>
      <c r="C7189" s="1">
        <v>395.60129886053869</v>
      </c>
      <c r="D7189" s="1">
        <v>1.9799896716919205</v>
      </c>
      <c r="E7189" s="1">
        <v>0.98903635314483551</v>
      </c>
      <c r="G7189" s="1">
        <v>0</v>
      </c>
      <c r="H7189" s="1">
        <v>0</v>
      </c>
      <c r="I7189" s="1">
        <v>0</v>
      </c>
      <c r="J7189" s="1">
        <v>0</v>
      </c>
      <c r="K7189" s="1">
        <v>1</v>
      </c>
      <c r="P7189" s="11">
        <f t="shared" si="560"/>
        <v>0.17627969734752089</v>
      </c>
      <c r="Q7189" s="13">
        <f t="shared" si="561"/>
        <v>0.30443492346474194</v>
      </c>
      <c r="R7189">
        <f t="shared" si="562"/>
        <v>0.38180405586551441</v>
      </c>
      <c r="S7189">
        <f t="shared" si="563"/>
        <v>0.67958991961974335</v>
      </c>
      <c r="T7189">
        <f t="shared" si="564"/>
        <v>0.9252148167198323</v>
      </c>
    </row>
    <row r="7190" spans="1:20" x14ac:dyDescent="0.25">
      <c r="A7190" s="1">
        <v>61736</v>
      </c>
      <c r="B7190" s="1">
        <v>1006.7560000000001</v>
      </c>
      <c r="C7190" s="1">
        <v>408.99430818785584</v>
      </c>
      <c r="D7190" s="1">
        <v>2.1126170155888673</v>
      </c>
      <c r="E7190" s="1">
        <v>0.9903270825646866</v>
      </c>
      <c r="G7190" s="1">
        <v>0</v>
      </c>
      <c r="H7190" s="1">
        <v>0</v>
      </c>
      <c r="I7190" s="1">
        <v>0</v>
      </c>
      <c r="J7190" s="1">
        <v>0</v>
      </c>
      <c r="K7190" s="1">
        <v>1</v>
      </c>
      <c r="P7190" s="11">
        <f t="shared" si="560"/>
        <v>0.17641633503561119</v>
      </c>
      <c r="Q7190" s="13">
        <f t="shared" si="561"/>
        <v>0.33000738035674926</v>
      </c>
      <c r="R7190">
        <f t="shared" si="562"/>
        <v>0.4059243485671728</v>
      </c>
      <c r="S7190">
        <f t="shared" si="563"/>
        <v>0.77395713013501943</v>
      </c>
      <c r="T7190">
        <f t="shared" si="564"/>
        <v>0.94232613107422347</v>
      </c>
    </row>
    <row r="7191" spans="1:20" x14ac:dyDescent="0.25">
      <c r="A7191" s="1">
        <v>61761</v>
      </c>
      <c r="B7191" s="1">
        <v>986.29499999999985</v>
      </c>
      <c r="C7191" s="1">
        <v>413.16353202200122</v>
      </c>
      <c r="D7191" s="1">
        <v>2.1612968947419295</v>
      </c>
      <c r="E7191" s="1">
        <v>0.99112558975511122</v>
      </c>
      <c r="G7191" s="1">
        <v>0</v>
      </c>
      <c r="H7191" s="1">
        <v>0</v>
      </c>
      <c r="I7191" s="1">
        <v>0</v>
      </c>
      <c r="J7191" s="1">
        <v>0</v>
      </c>
      <c r="K7191" s="1">
        <v>1</v>
      </c>
      <c r="P7191" s="11">
        <f t="shared" si="560"/>
        <v>0.17652308322943175</v>
      </c>
      <c r="Q7191" s="13">
        <f t="shared" si="561"/>
        <v>0.31599907985162595</v>
      </c>
      <c r="R7191">
        <f t="shared" si="562"/>
        <v>0.41343295972099342</v>
      </c>
      <c r="S7191">
        <f t="shared" si="563"/>
        <v>0.80859391218099519</v>
      </c>
      <c r="T7191">
        <f t="shared" si="564"/>
        <v>0.95291201169293116</v>
      </c>
    </row>
    <row r="7192" spans="1:20" x14ac:dyDescent="0.25">
      <c r="A7192" s="1">
        <v>61774</v>
      </c>
      <c r="B7192" s="1">
        <v>977.26599999999996</v>
      </c>
      <c r="C7192" s="1">
        <v>402.31491174967783</v>
      </c>
      <c r="D7192" s="1">
        <v>2.0537061090518995</v>
      </c>
      <c r="E7192" s="1">
        <v>0.98934960521468951</v>
      </c>
      <c r="G7192" s="1">
        <v>0</v>
      </c>
      <c r="H7192" s="1">
        <v>0</v>
      </c>
      <c r="I7192" s="1">
        <v>0</v>
      </c>
      <c r="J7192" s="1">
        <v>0</v>
      </c>
      <c r="K7192" s="1">
        <v>1</v>
      </c>
      <c r="P7192" s="11">
        <f t="shared" si="560"/>
        <v>0.17657859229021844</v>
      </c>
      <c r="Q7192" s="13">
        <f t="shared" si="561"/>
        <v>0.30981751759852227</v>
      </c>
      <c r="R7192">
        <f t="shared" si="562"/>
        <v>0.39389501346989481</v>
      </c>
      <c r="S7192">
        <f t="shared" si="563"/>
        <v>0.73204075184172113</v>
      </c>
      <c r="T7192">
        <f t="shared" si="564"/>
        <v>0.92936762718265875</v>
      </c>
    </row>
    <row r="7193" spans="1:20" x14ac:dyDescent="0.25">
      <c r="A7193" s="1">
        <v>61776</v>
      </c>
      <c r="B7193" s="1">
        <v>980.59099999999989</v>
      </c>
      <c r="C7193" s="1">
        <v>392.58411768323737</v>
      </c>
      <c r="D7193" s="1">
        <v>1.9519461136055132</v>
      </c>
      <c r="E7193" s="1">
        <v>0.98996827024774847</v>
      </c>
      <c r="G7193" s="1">
        <v>0</v>
      </c>
      <c r="H7193" s="1">
        <v>0</v>
      </c>
      <c r="I7193" s="1">
        <v>0</v>
      </c>
      <c r="J7193" s="1">
        <v>0</v>
      </c>
      <c r="K7193" s="1">
        <v>1</v>
      </c>
      <c r="P7193" s="11">
        <f t="shared" si="560"/>
        <v>0.17658713214572411</v>
      </c>
      <c r="Q7193" s="13">
        <f t="shared" si="561"/>
        <v>0.31209392633609784</v>
      </c>
      <c r="R7193">
        <f t="shared" si="562"/>
        <v>0.37637022905692663</v>
      </c>
      <c r="S7193">
        <f t="shared" si="563"/>
        <v>0.65963632429181729</v>
      </c>
      <c r="T7193">
        <f t="shared" si="564"/>
        <v>0.93756932437645402</v>
      </c>
    </row>
    <row r="7194" spans="1:20" x14ac:dyDescent="0.25">
      <c r="A7194" s="1">
        <v>61804</v>
      </c>
      <c r="B7194" s="1">
        <v>1010.042</v>
      </c>
      <c r="C7194" s="1">
        <v>407.50270471522305</v>
      </c>
      <c r="D7194" s="1">
        <v>2.1020339872687677</v>
      </c>
      <c r="E7194" s="1">
        <v>0.98739475660217602</v>
      </c>
      <c r="G7194" s="1">
        <v>0</v>
      </c>
      <c r="H7194" s="1">
        <v>0</v>
      </c>
      <c r="I7194" s="1">
        <v>0</v>
      </c>
      <c r="J7194" s="1">
        <v>0</v>
      </c>
      <c r="K7194" s="1">
        <v>1</v>
      </c>
      <c r="P7194" s="11">
        <f t="shared" si="560"/>
        <v>0.17670669012280313</v>
      </c>
      <c r="Q7194" s="13">
        <f t="shared" si="561"/>
        <v>0.33225708836026002</v>
      </c>
      <c r="R7194">
        <f t="shared" si="562"/>
        <v>0.40323802830296374</v>
      </c>
      <c r="S7194">
        <f t="shared" si="563"/>
        <v>0.76642707764337059</v>
      </c>
      <c r="T7194">
        <f t="shared" si="564"/>
        <v>0.90345202581066641</v>
      </c>
    </row>
    <row r="7195" spans="1:20" x14ac:dyDescent="0.25">
      <c r="A7195" s="1">
        <v>61811</v>
      </c>
      <c r="B7195" s="1">
        <v>978.90400000000011</v>
      </c>
      <c r="C7195" s="1">
        <v>389.93349020040625</v>
      </c>
      <c r="D7195" s="1">
        <v>1.923550468581138</v>
      </c>
      <c r="E7195" s="1">
        <v>0.98813805892603068</v>
      </c>
      <c r="G7195" s="1">
        <v>0</v>
      </c>
      <c r="H7195" s="1">
        <v>0</v>
      </c>
      <c r="I7195" s="1">
        <v>0</v>
      </c>
      <c r="J7195" s="1">
        <v>0</v>
      </c>
      <c r="K7195" s="1">
        <v>1</v>
      </c>
      <c r="P7195" s="11">
        <f t="shared" si="560"/>
        <v>0.17673657961707287</v>
      </c>
      <c r="Q7195" s="13">
        <f t="shared" si="561"/>
        <v>0.3109389484292438</v>
      </c>
      <c r="R7195">
        <f t="shared" si="562"/>
        <v>0.37159655129963998</v>
      </c>
      <c r="S7195">
        <f t="shared" si="563"/>
        <v>0.63943221152745122</v>
      </c>
      <c r="T7195">
        <f t="shared" si="564"/>
        <v>0.9133060506188202</v>
      </c>
    </row>
    <row r="7196" spans="1:20" x14ac:dyDescent="0.25">
      <c r="A7196" s="1">
        <v>61911</v>
      </c>
      <c r="B7196" s="1">
        <v>985.02599999999995</v>
      </c>
      <c r="C7196" s="1">
        <v>408.79003459006231</v>
      </c>
      <c r="D7196" s="1">
        <v>2.1058914228052688</v>
      </c>
      <c r="E7196" s="1">
        <v>0.98880406311889091</v>
      </c>
      <c r="G7196" s="1">
        <v>0</v>
      </c>
      <c r="H7196" s="1">
        <v>0</v>
      </c>
      <c r="I7196" s="1">
        <v>0</v>
      </c>
      <c r="J7196" s="1">
        <v>0</v>
      </c>
      <c r="K7196" s="1">
        <v>1</v>
      </c>
      <c r="P7196" s="11">
        <f t="shared" si="560"/>
        <v>0.17716357239235511</v>
      </c>
      <c r="Q7196" s="13">
        <f t="shared" si="561"/>
        <v>0.31513027904320995</v>
      </c>
      <c r="R7196">
        <f t="shared" si="562"/>
        <v>0.40555645970443971</v>
      </c>
      <c r="S7196">
        <f t="shared" si="563"/>
        <v>0.76917172607427742</v>
      </c>
      <c r="T7196">
        <f t="shared" si="564"/>
        <v>0.92213532725116709</v>
      </c>
    </row>
    <row r="7197" spans="1:20" x14ac:dyDescent="0.25">
      <c r="A7197" s="1">
        <v>61911</v>
      </c>
      <c r="B7197" s="1">
        <v>985.02599999999995</v>
      </c>
      <c r="C7197" s="1">
        <v>408.79003459006231</v>
      </c>
      <c r="D7197" s="1">
        <v>2.1058914228052688</v>
      </c>
      <c r="E7197" s="1">
        <v>0.98880406311889091</v>
      </c>
      <c r="G7197" s="1">
        <v>0</v>
      </c>
      <c r="H7197" s="1">
        <v>0</v>
      </c>
      <c r="I7197" s="1">
        <v>0</v>
      </c>
      <c r="J7197" s="1">
        <v>0</v>
      </c>
      <c r="K7197" s="1">
        <v>1</v>
      </c>
      <c r="P7197" s="11">
        <f t="shared" si="560"/>
        <v>0.17716357239235511</v>
      </c>
      <c r="Q7197" s="13">
        <f t="shared" si="561"/>
        <v>0.31513027904320995</v>
      </c>
      <c r="R7197">
        <f t="shared" si="562"/>
        <v>0.40555645970443971</v>
      </c>
      <c r="S7197">
        <f t="shared" si="563"/>
        <v>0.76917172607427742</v>
      </c>
      <c r="T7197">
        <f t="shared" si="564"/>
        <v>0.92213532725116709</v>
      </c>
    </row>
    <row r="7198" spans="1:20" x14ac:dyDescent="0.25">
      <c r="A7198" s="1">
        <v>61950</v>
      </c>
      <c r="B7198" s="1">
        <v>974.69299999999987</v>
      </c>
      <c r="C7198" s="1">
        <v>388.5474201976869</v>
      </c>
      <c r="D7198" s="1">
        <v>1.890960306532437</v>
      </c>
      <c r="E7198" s="1">
        <v>0.98778621085528417</v>
      </c>
      <c r="G7198" s="1">
        <v>0</v>
      </c>
      <c r="H7198" s="1">
        <v>0</v>
      </c>
      <c r="I7198" s="1">
        <v>0</v>
      </c>
      <c r="J7198" s="1">
        <v>0</v>
      </c>
      <c r="K7198" s="1">
        <v>1</v>
      </c>
      <c r="P7198" s="11">
        <f t="shared" si="560"/>
        <v>0.17733009957471518</v>
      </c>
      <c r="Q7198" s="13">
        <f t="shared" si="561"/>
        <v>0.30805595378445244</v>
      </c>
      <c r="R7198">
        <f t="shared" si="562"/>
        <v>0.36910029274015488</v>
      </c>
      <c r="S7198">
        <f t="shared" si="563"/>
        <v>0.61624360959656743</v>
      </c>
      <c r="T7198">
        <f t="shared" si="564"/>
        <v>0.90864156955025965</v>
      </c>
    </row>
    <row r="7199" spans="1:20" x14ac:dyDescent="0.25">
      <c r="A7199" s="1">
        <v>62019</v>
      </c>
      <c r="B7199" s="1">
        <v>986.35</v>
      </c>
      <c r="C7199" s="1">
        <v>404.89987867047785</v>
      </c>
      <c r="D7199" s="1">
        <v>2.0575055717850956</v>
      </c>
      <c r="E7199" s="1">
        <v>0.98723356839273491</v>
      </c>
      <c r="G7199" s="1">
        <v>0</v>
      </c>
      <c r="H7199" s="1">
        <v>0</v>
      </c>
      <c r="I7199" s="1">
        <v>0</v>
      </c>
      <c r="J7199" s="1">
        <v>0</v>
      </c>
      <c r="K7199" s="1">
        <v>1</v>
      </c>
      <c r="P7199" s="11">
        <f t="shared" si="560"/>
        <v>0.17762472458965994</v>
      </c>
      <c r="Q7199" s="13">
        <f t="shared" si="561"/>
        <v>0.31603673473299954</v>
      </c>
      <c r="R7199">
        <f t="shared" si="562"/>
        <v>0.3985504390900822</v>
      </c>
      <c r="S7199">
        <f t="shared" si="563"/>
        <v>0.73474415137498073</v>
      </c>
      <c r="T7199">
        <f t="shared" si="564"/>
        <v>0.90131513942723951</v>
      </c>
    </row>
    <row r="7200" spans="1:20" x14ac:dyDescent="0.25">
      <c r="A7200" s="1">
        <v>62063</v>
      </c>
      <c r="B7200" s="1">
        <v>1019.28</v>
      </c>
      <c r="C7200" s="1">
        <v>412.32500955444937</v>
      </c>
      <c r="D7200" s="1">
        <v>2.1168289542929339</v>
      </c>
      <c r="E7200" s="1">
        <v>0.97698543880362065</v>
      </c>
      <c r="G7200" s="1">
        <v>0</v>
      </c>
      <c r="H7200" s="1">
        <v>0</v>
      </c>
      <c r="I7200" s="1">
        <v>0</v>
      </c>
      <c r="J7200" s="1">
        <v>0</v>
      </c>
      <c r="K7200" s="1">
        <v>1</v>
      </c>
      <c r="P7200" s="11">
        <f t="shared" si="560"/>
        <v>0.17781260141078412</v>
      </c>
      <c r="Q7200" s="13">
        <f t="shared" si="561"/>
        <v>0.33858173916258283</v>
      </c>
      <c r="R7200">
        <f t="shared" si="562"/>
        <v>0.4119228131318311</v>
      </c>
      <c r="S7200">
        <f t="shared" si="563"/>
        <v>0.7769540152017439</v>
      </c>
      <c r="T7200">
        <f t="shared" si="564"/>
        <v>0.76545477687030439</v>
      </c>
    </row>
    <row r="7201" spans="1:20" x14ac:dyDescent="0.25">
      <c r="A7201" s="1">
        <v>62077</v>
      </c>
      <c r="B7201" s="1">
        <v>1010.414</v>
      </c>
      <c r="C7201" s="1">
        <v>392.37393974527242</v>
      </c>
      <c r="D7201" s="1">
        <v>1.8728433359452614</v>
      </c>
      <c r="E7201" s="1">
        <v>0.94910252881998591</v>
      </c>
      <c r="G7201" s="1">
        <v>0</v>
      </c>
      <c r="H7201" s="1">
        <v>0</v>
      </c>
      <c r="I7201" s="1">
        <v>0</v>
      </c>
      <c r="J7201" s="1">
        <v>0</v>
      </c>
      <c r="K7201" s="1">
        <v>1</v>
      </c>
      <c r="P7201" s="11">
        <f t="shared" si="560"/>
        <v>0.17787238039932365</v>
      </c>
      <c r="Q7201" s="13">
        <f t="shared" si="561"/>
        <v>0.33251177228518575</v>
      </c>
      <c r="R7201">
        <f t="shared" si="562"/>
        <v>0.37599170670550819</v>
      </c>
      <c r="S7201">
        <f t="shared" si="563"/>
        <v>0.60335299498373562</v>
      </c>
      <c r="T7201">
        <f t="shared" si="564"/>
        <v>0.39580856713239493</v>
      </c>
    </row>
    <row r="7202" spans="1:20" x14ac:dyDescent="0.25">
      <c r="A7202" s="1">
        <v>62148</v>
      </c>
      <c r="B7202" s="1">
        <v>999.91999999999985</v>
      </c>
      <c r="C7202" s="1">
        <v>409.57645995903971</v>
      </c>
      <c r="D7202" s="1">
        <v>2.1136926819410484</v>
      </c>
      <c r="E7202" s="1">
        <v>0.98854743271616718</v>
      </c>
      <c r="G7202" s="1">
        <v>0</v>
      </c>
      <c r="H7202" s="1">
        <v>0</v>
      </c>
      <c r="I7202" s="1">
        <v>0</v>
      </c>
      <c r="J7202" s="1">
        <v>0</v>
      </c>
      <c r="K7202" s="1">
        <v>1</v>
      </c>
      <c r="P7202" s="11">
        <f t="shared" si="560"/>
        <v>0.17817554526977403</v>
      </c>
      <c r="Q7202" s="13">
        <f t="shared" si="561"/>
        <v>0.32532722091913502</v>
      </c>
      <c r="R7202">
        <f t="shared" si="562"/>
        <v>0.40697278143051024</v>
      </c>
      <c r="S7202">
        <f t="shared" si="563"/>
        <v>0.77472248990260506</v>
      </c>
      <c r="T7202">
        <f t="shared" si="564"/>
        <v>0.91873315524953547</v>
      </c>
    </row>
    <row r="7203" spans="1:20" x14ac:dyDescent="0.25">
      <c r="A7203" s="1">
        <v>62157</v>
      </c>
      <c r="B7203" s="1">
        <v>985.18799999999999</v>
      </c>
      <c r="C7203" s="1">
        <v>409.62364760416256</v>
      </c>
      <c r="D7203" s="1">
        <v>2.1131524026398121</v>
      </c>
      <c r="E7203" s="1">
        <v>0.99240017243306244</v>
      </c>
      <c r="G7203" s="1">
        <v>0</v>
      </c>
      <c r="H7203" s="1">
        <v>0</v>
      </c>
      <c r="I7203" s="1">
        <v>0</v>
      </c>
      <c r="J7203" s="1">
        <v>0</v>
      </c>
      <c r="K7203" s="1">
        <v>1</v>
      </c>
      <c r="P7203" s="11">
        <f t="shared" si="560"/>
        <v>0.17821397461954944</v>
      </c>
      <c r="Q7203" s="13">
        <f t="shared" si="561"/>
        <v>0.31524118978470994</v>
      </c>
      <c r="R7203">
        <f t="shared" si="562"/>
        <v>0.40705776455748705</v>
      </c>
      <c r="S7203">
        <f t="shared" si="563"/>
        <v>0.77433806954810847</v>
      </c>
      <c r="T7203">
        <f t="shared" si="564"/>
        <v>0.96980926725839367</v>
      </c>
    </row>
    <row r="7204" spans="1:20" x14ac:dyDescent="0.25">
      <c r="A7204" s="1">
        <v>62194</v>
      </c>
      <c r="B7204" s="1">
        <v>980.31200000000001</v>
      </c>
      <c r="C7204" s="1">
        <v>391.04999282881755</v>
      </c>
      <c r="D7204" s="1">
        <v>1.9198088335681207</v>
      </c>
      <c r="E7204" s="1">
        <v>0.99181909515684052</v>
      </c>
      <c r="G7204" s="1">
        <v>0</v>
      </c>
      <c r="H7204" s="1">
        <v>0</v>
      </c>
      <c r="I7204" s="1">
        <v>0</v>
      </c>
      <c r="J7204" s="1">
        <v>0</v>
      </c>
      <c r="K7204" s="1">
        <v>1</v>
      </c>
      <c r="P7204" s="11">
        <f t="shared" si="560"/>
        <v>0.17837196194640387</v>
      </c>
      <c r="Q7204" s="13">
        <f t="shared" si="561"/>
        <v>0.31190291339240356</v>
      </c>
      <c r="R7204">
        <f t="shared" si="562"/>
        <v>0.37360732942584668</v>
      </c>
      <c r="S7204">
        <f t="shared" si="563"/>
        <v>0.63676995766207123</v>
      </c>
      <c r="T7204">
        <f t="shared" si="564"/>
        <v>0.96210587428949879</v>
      </c>
    </row>
    <row r="7205" spans="1:20" x14ac:dyDescent="0.25">
      <c r="A7205" s="1">
        <v>62200</v>
      </c>
      <c r="B7205" s="1">
        <v>998.45499999999981</v>
      </c>
      <c r="C7205" s="1">
        <v>405.36609479743254</v>
      </c>
      <c r="D7205" s="1">
        <v>2.0634563717662324</v>
      </c>
      <c r="E7205" s="1">
        <v>0.98626835378809496</v>
      </c>
      <c r="G7205" s="1">
        <v>0</v>
      </c>
      <c r="H7205" s="1">
        <v>0</v>
      </c>
      <c r="I7205" s="1">
        <v>0</v>
      </c>
      <c r="J7205" s="1">
        <v>0</v>
      </c>
      <c r="K7205" s="1">
        <v>1</v>
      </c>
      <c r="P7205" s="11">
        <f t="shared" si="560"/>
        <v>0.17839758151292079</v>
      </c>
      <c r="Q7205" s="13">
        <f t="shared" si="561"/>
        <v>0.32432423180618813</v>
      </c>
      <c r="R7205">
        <f t="shared" si="562"/>
        <v>0.39939007633437529</v>
      </c>
      <c r="S7205">
        <f t="shared" si="563"/>
        <v>0.73897827367626556</v>
      </c>
      <c r="T7205">
        <f t="shared" si="564"/>
        <v>0.88851920383808336</v>
      </c>
    </row>
    <row r="7206" spans="1:20" x14ac:dyDescent="0.25">
      <c r="A7206" s="1">
        <v>62236</v>
      </c>
      <c r="B7206" s="1">
        <v>992.98699999999997</v>
      </c>
      <c r="C7206" s="1">
        <v>412.92286731304608</v>
      </c>
      <c r="D7206" s="1">
        <v>2.1354548431558036</v>
      </c>
      <c r="E7206" s="1">
        <v>0.99038828771483134</v>
      </c>
      <c r="G7206" s="1">
        <v>0</v>
      </c>
      <c r="H7206" s="1">
        <v>0</v>
      </c>
      <c r="I7206" s="1">
        <v>0</v>
      </c>
      <c r="J7206" s="1">
        <v>0</v>
      </c>
      <c r="K7206" s="1">
        <v>1</v>
      </c>
      <c r="P7206" s="11">
        <f t="shared" si="560"/>
        <v>0.1785512989120224</v>
      </c>
      <c r="Q7206" s="13">
        <f t="shared" si="561"/>
        <v>0.32058065196346242</v>
      </c>
      <c r="R7206">
        <f t="shared" si="562"/>
        <v>0.41299953187209937</v>
      </c>
      <c r="S7206">
        <f t="shared" si="563"/>
        <v>0.79020673612422798</v>
      </c>
      <c r="T7206">
        <f t="shared" si="564"/>
        <v>0.94313753317611038</v>
      </c>
    </row>
    <row r="7207" spans="1:20" x14ac:dyDescent="0.25">
      <c r="A7207" s="1">
        <v>62260</v>
      </c>
      <c r="B7207" s="1">
        <v>978.06899999999985</v>
      </c>
      <c r="C7207" s="1">
        <v>379.96162529570222</v>
      </c>
      <c r="D7207" s="1">
        <v>1.8087791825560855</v>
      </c>
      <c r="E7207" s="1">
        <v>0.98863058943089432</v>
      </c>
      <c r="G7207" s="1">
        <v>0</v>
      </c>
      <c r="H7207" s="1">
        <v>0</v>
      </c>
      <c r="I7207" s="1">
        <v>0</v>
      </c>
      <c r="J7207" s="1">
        <v>0</v>
      </c>
      <c r="K7207" s="1">
        <v>1</v>
      </c>
      <c r="P7207" s="11">
        <f t="shared" si="560"/>
        <v>0.17865377717809014</v>
      </c>
      <c r="Q7207" s="13">
        <f t="shared" si="561"/>
        <v>0.31036727886657428</v>
      </c>
      <c r="R7207">
        <f t="shared" si="562"/>
        <v>0.35363760761457369</v>
      </c>
      <c r="S7207">
        <f t="shared" si="563"/>
        <v>0.5577699706108975</v>
      </c>
      <c r="T7207">
        <f t="shared" si="564"/>
        <v>0.91983557118930592</v>
      </c>
    </row>
    <row r="7208" spans="1:20" x14ac:dyDescent="0.25">
      <c r="A7208" s="1">
        <v>62277</v>
      </c>
      <c r="B7208" s="1">
        <v>983.00800000000004</v>
      </c>
      <c r="C7208" s="1">
        <v>393.46486607853296</v>
      </c>
      <c r="D7208" s="1">
        <v>1.9463424515212346</v>
      </c>
      <c r="E7208" s="1">
        <v>0.9874423250725396</v>
      </c>
      <c r="G7208" s="1">
        <v>0</v>
      </c>
      <c r="H7208" s="1">
        <v>0</v>
      </c>
      <c r="I7208" s="1">
        <v>0</v>
      </c>
      <c r="J7208" s="1">
        <v>0</v>
      </c>
      <c r="K7208" s="1">
        <v>1</v>
      </c>
      <c r="P7208" s="11">
        <f t="shared" si="560"/>
        <v>0.17872636594988814</v>
      </c>
      <c r="Q7208" s="13">
        <f t="shared" si="561"/>
        <v>0.31374868721390853</v>
      </c>
      <c r="R7208">
        <f t="shared" si="562"/>
        <v>0.37795642291163523</v>
      </c>
      <c r="S7208">
        <f t="shared" si="563"/>
        <v>0.65564919807767497</v>
      </c>
      <c r="T7208">
        <f t="shared" si="564"/>
        <v>0.90408264523967319</v>
      </c>
    </row>
    <row r="7209" spans="1:20" x14ac:dyDescent="0.25">
      <c r="A7209" s="1">
        <v>62278</v>
      </c>
      <c r="B7209" s="1">
        <v>995.75399999999979</v>
      </c>
      <c r="C7209" s="1">
        <v>404.36942134998679</v>
      </c>
      <c r="D7209" s="1">
        <v>2.051118996276533</v>
      </c>
      <c r="E7209" s="1">
        <v>0.98813188208041125</v>
      </c>
      <c r="G7209" s="1">
        <v>0</v>
      </c>
      <c r="H7209" s="1">
        <v>0</v>
      </c>
      <c r="I7209" s="1">
        <v>0</v>
      </c>
      <c r="J7209" s="1">
        <v>0</v>
      </c>
      <c r="K7209" s="1">
        <v>1</v>
      </c>
      <c r="P7209" s="11">
        <f t="shared" si="560"/>
        <v>0.17873063587764096</v>
      </c>
      <c r="Q7209" s="13">
        <f t="shared" si="561"/>
        <v>0.32247503481364925</v>
      </c>
      <c r="R7209">
        <f t="shared" si="562"/>
        <v>0.39759510593654779</v>
      </c>
      <c r="S7209">
        <f t="shared" si="563"/>
        <v>0.73019996540412591</v>
      </c>
      <c r="T7209">
        <f t="shared" si="564"/>
        <v>0.91322416362880743</v>
      </c>
    </row>
    <row r="7210" spans="1:20" x14ac:dyDescent="0.25">
      <c r="A7210" s="1">
        <v>62278</v>
      </c>
      <c r="B7210" s="1">
        <v>995.75399999999979</v>
      </c>
      <c r="C7210" s="1">
        <v>404.36942134998679</v>
      </c>
      <c r="D7210" s="1">
        <v>2.051118996276533</v>
      </c>
      <c r="E7210" s="1">
        <v>0.98813188208041125</v>
      </c>
      <c r="G7210" s="1">
        <v>0</v>
      </c>
      <c r="H7210" s="1">
        <v>0</v>
      </c>
      <c r="I7210" s="1">
        <v>0</v>
      </c>
      <c r="J7210" s="1">
        <v>0</v>
      </c>
      <c r="K7210" s="1">
        <v>1</v>
      </c>
      <c r="P7210" s="11">
        <f t="shared" si="560"/>
        <v>0.17873063587764096</v>
      </c>
      <c r="Q7210" s="13">
        <f t="shared" si="561"/>
        <v>0.32247503481364925</v>
      </c>
      <c r="R7210">
        <f t="shared" si="562"/>
        <v>0.39759510593654779</v>
      </c>
      <c r="S7210">
        <f t="shared" si="563"/>
        <v>0.73019996540412591</v>
      </c>
      <c r="T7210">
        <f t="shared" si="564"/>
        <v>0.91322416362880743</v>
      </c>
    </row>
    <row r="7211" spans="1:20" x14ac:dyDescent="0.25">
      <c r="A7211" s="1">
        <v>62289</v>
      </c>
      <c r="B7211" s="1">
        <v>1021.13</v>
      </c>
      <c r="C7211" s="1">
        <v>420.29571474470026</v>
      </c>
      <c r="D7211" s="1">
        <v>2.2192628150926237</v>
      </c>
      <c r="E7211" s="1">
        <v>0.98749167697136875</v>
      </c>
      <c r="G7211" s="1">
        <v>0</v>
      </c>
      <c r="H7211" s="1">
        <v>0</v>
      </c>
      <c r="I7211" s="1">
        <v>0</v>
      </c>
      <c r="J7211" s="1">
        <v>0</v>
      </c>
      <c r="K7211" s="1">
        <v>1</v>
      </c>
      <c r="P7211" s="11">
        <f t="shared" si="560"/>
        <v>0.17877760508292201</v>
      </c>
      <c r="Q7211" s="13">
        <f t="shared" si="561"/>
        <v>0.33984831244514369</v>
      </c>
      <c r="R7211">
        <f t="shared" si="562"/>
        <v>0.42627774543486052</v>
      </c>
      <c r="S7211">
        <f t="shared" si="563"/>
        <v>0.84983791245816276</v>
      </c>
      <c r="T7211">
        <f t="shared" si="564"/>
        <v>0.90473690773796589</v>
      </c>
    </row>
    <row r="7212" spans="1:20" x14ac:dyDescent="0.25">
      <c r="A7212" s="1">
        <v>62321</v>
      </c>
      <c r="B7212" s="1">
        <v>965.024</v>
      </c>
      <c r="C7212" s="1">
        <v>382.53642708080957</v>
      </c>
      <c r="D7212" s="1">
        <v>1.8383968828164183</v>
      </c>
      <c r="E7212" s="1">
        <v>0.99011804330902564</v>
      </c>
      <c r="G7212" s="1">
        <v>0</v>
      </c>
      <c r="H7212" s="1">
        <v>0</v>
      </c>
      <c r="I7212" s="1">
        <v>0</v>
      </c>
      <c r="J7212" s="1">
        <v>0</v>
      </c>
      <c r="K7212" s="1">
        <v>1</v>
      </c>
      <c r="P7212" s="11">
        <f t="shared" si="560"/>
        <v>0.17891424277101231</v>
      </c>
      <c r="Q7212" s="13">
        <f t="shared" si="561"/>
        <v>0.30143622563900335</v>
      </c>
      <c r="R7212">
        <f t="shared" si="562"/>
        <v>0.35827472621784895</v>
      </c>
      <c r="S7212">
        <f t="shared" si="563"/>
        <v>0.57884360198526086</v>
      </c>
      <c r="T7212">
        <f t="shared" si="564"/>
        <v>0.93955487912861024</v>
      </c>
    </row>
    <row r="7213" spans="1:20" x14ac:dyDescent="0.25">
      <c r="A7213" s="1">
        <v>62324</v>
      </c>
      <c r="B7213" s="1">
        <v>976.55099999999982</v>
      </c>
      <c r="C7213" s="1">
        <v>388.70513183880229</v>
      </c>
      <c r="D7213" s="1">
        <v>1.883826697399599</v>
      </c>
      <c r="E7213" s="1">
        <v>0.98682627145481028</v>
      </c>
      <c r="G7213" s="1">
        <v>0</v>
      </c>
      <c r="H7213" s="1">
        <v>0</v>
      </c>
      <c r="I7213" s="1">
        <v>0</v>
      </c>
      <c r="J7213" s="1">
        <v>0</v>
      </c>
      <c r="K7213" s="1">
        <v>1</v>
      </c>
      <c r="P7213" s="11">
        <f t="shared" si="560"/>
        <v>0.17892705255427077</v>
      </c>
      <c r="Q7213" s="13">
        <f t="shared" si="561"/>
        <v>0.30932800414066758</v>
      </c>
      <c r="R7213">
        <f t="shared" si="562"/>
        <v>0.36938432531664261</v>
      </c>
      <c r="S7213">
        <f t="shared" si="563"/>
        <v>0.6111678931191622</v>
      </c>
      <c r="T7213">
        <f t="shared" si="564"/>
        <v>0.8959155678104298</v>
      </c>
    </row>
    <row r="7214" spans="1:20" x14ac:dyDescent="0.25">
      <c r="A7214" s="1">
        <v>62333</v>
      </c>
      <c r="B7214" s="1">
        <v>973.11400000000003</v>
      </c>
      <c r="C7214" s="1">
        <v>390.89461666170064</v>
      </c>
      <c r="D7214" s="1">
        <v>1.9196820358602051</v>
      </c>
      <c r="E7214" s="1">
        <v>0.98782903598992089</v>
      </c>
      <c r="G7214" s="1">
        <v>0</v>
      </c>
      <c r="H7214" s="1">
        <v>0</v>
      </c>
      <c r="I7214" s="1">
        <v>0</v>
      </c>
      <c r="J7214" s="1">
        <v>0</v>
      </c>
      <c r="K7214" s="1">
        <v>1</v>
      </c>
      <c r="P7214" s="11">
        <f t="shared" si="560"/>
        <v>0.17896548190404618</v>
      </c>
      <c r="Q7214" s="13">
        <f t="shared" si="561"/>
        <v>0.30697491637193169</v>
      </c>
      <c r="R7214">
        <f t="shared" si="562"/>
        <v>0.37332750294785882</v>
      </c>
      <c r="S7214">
        <f t="shared" si="563"/>
        <v>0.63667973836306291</v>
      </c>
      <c r="T7214">
        <f t="shared" si="564"/>
        <v>0.90920930615699369</v>
      </c>
    </row>
    <row r="7215" spans="1:20" x14ac:dyDescent="0.25">
      <c r="A7215" s="1">
        <v>62336</v>
      </c>
      <c r="B7215" s="1">
        <v>993.78399999999999</v>
      </c>
      <c r="C7215" s="1">
        <v>413.45902428268624</v>
      </c>
      <c r="D7215" s="1">
        <v>2.1338717587773131</v>
      </c>
      <c r="E7215" s="1">
        <v>0.99052946036992306</v>
      </c>
      <c r="G7215" s="1">
        <v>0</v>
      </c>
      <c r="H7215" s="1">
        <v>0</v>
      </c>
      <c r="I7215" s="1">
        <v>0</v>
      </c>
      <c r="J7215" s="1">
        <v>0</v>
      </c>
      <c r="K7215" s="1">
        <v>1</v>
      </c>
      <c r="P7215" s="11">
        <f t="shared" si="560"/>
        <v>0.17897829168730464</v>
      </c>
      <c r="Q7215" s="13">
        <f t="shared" si="561"/>
        <v>0.32112630542627379</v>
      </c>
      <c r="R7215">
        <f t="shared" si="562"/>
        <v>0.41396512987369094</v>
      </c>
      <c r="S7215">
        <f t="shared" si="563"/>
        <v>0.78908033750672613</v>
      </c>
      <c r="T7215">
        <f t="shared" si="564"/>
        <v>0.94500907158095837</v>
      </c>
    </row>
    <row r="7216" spans="1:20" x14ac:dyDescent="0.25">
      <c r="A7216" s="1">
        <v>62338</v>
      </c>
      <c r="B7216" s="1">
        <v>1029.433</v>
      </c>
      <c r="C7216" s="1">
        <v>412.72134659245756</v>
      </c>
      <c r="D7216" s="1">
        <v>2.128973335745024</v>
      </c>
      <c r="E7216" s="1">
        <v>0.98829982877798217</v>
      </c>
      <c r="G7216" s="1">
        <v>0</v>
      </c>
      <c r="H7216" s="1">
        <v>0</v>
      </c>
      <c r="I7216" s="1">
        <v>0</v>
      </c>
      <c r="J7216" s="1">
        <v>0</v>
      </c>
      <c r="K7216" s="1">
        <v>1</v>
      </c>
      <c r="P7216" s="11">
        <f t="shared" si="560"/>
        <v>0.17898683154281028</v>
      </c>
      <c r="Q7216" s="13">
        <f t="shared" si="561"/>
        <v>0.34553283026411818</v>
      </c>
      <c r="R7216">
        <f t="shared" si="562"/>
        <v>0.41263660083492537</v>
      </c>
      <c r="S7216">
        <f t="shared" si="563"/>
        <v>0.78559500406115801</v>
      </c>
      <c r="T7216">
        <f t="shared" si="564"/>
        <v>0.91545064788857533</v>
      </c>
    </row>
    <row r="7217" spans="1:20" x14ac:dyDescent="0.25">
      <c r="A7217" s="1">
        <v>62386</v>
      </c>
      <c r="B7217" s="1">
        <v>1009.0940000000002</v>
      </c>
      <c r="C7217" s="1">
        <v>417.0210436500829</v>
      </c>
      <c r="D7217" s="1">
        <v>2.1680741609989318</v>
      </c>
      <c r="E7217" s="1">
        <v>0.98976694007710486</v>
      </c>
      <c r="G7217" s="1">
        <v>0</v>
      </c>
      <c r="H7217" s="1">
        <v>0</v>
      </c>
      <c r="I7217" s="1">
        <v>0</v>
      </c>
      <c r="J7217" s="1">
        <v>0</v>
      </c>
      <c r="K7217" s="1">
        <v>1</v>
      </c>
      <c r="P7217" s="11">
        <f t="shared" si="560"/>
        <v>0.17919178807494576</v>
      </c>
      <c r="Q7217" s="13">
        <f t="shared" si="561"/>
        <v>0.33160805513222352</v>
      </c>
      <c r="R7217">
        <f t="shared" si="562"/>
        <v>0.42038018922673287</v>
      </c>
      <c r="S7217">
        <f t="shared" si="563"/>
        <v>0.81341608303054147</v>
      </c>
      <c r="T7217">
        <f t="shared" si="564"/>
        <v>0.93490027245439944</v>
      </c>
    </row>
    <row r="7218" spans="1:20" x14ac:dyDescent="0.25">
      <c r="A7218" s="1">
        <v>62442</v>
      </c>
      <c r="B7218" s="1">
        <v>979.85699999999986</v>
      </c>
      <c r="C7218" s="1">
        <v>398.03858093206122</v>
      </c>
      <c r="D7218" s="1">
        <v>1.9819976763230596</v>
      </c>
      <c r="E7218" s="1">
        <v>0.98711605039758443</v>
      </c>
      <c r="G7218" s="1">
        <v>0</v>
      </c>
      <c r="H7218" s="1">
        <v>0</v>
      </c>
      <c r="I7218" s="1">
        <v>0</v>
      </c>
      <c r="J7218" s="1">
        <v>0</v>
      </c>
      <c r="K7218" s="1">
        <v>1</v>
      </c>
      <c r="P7218" s="11">
        <f t="shared" si="560"/>
        <v>0.17943090402910383</v>
      </c>
      <c r="Q7218" s="13">
        <f t="shared" si="561"/>
        <v>0.31159140482831421</v>
      </c>
      <c r="R7218">
        <f t="shared" si="562"/>
        <v>0.38619350677418512</v>
      </c>
      <c r="S7218">
        <f t="shared" si="563"/>
        <v>0.68101865814510798</v>
      </c>
      <c r="T7218">
        <f t="shared" si="564"/>
        <v>0.89975719294644296</v>
      </c>
    </row>
    <row r="7219" spans="1:20" x14ac:dyDescent="0.25">
      <c r="A7219" s="1">
        <v>62444</v>
      </c>
      <c r="B7219" s="1">
        <v>994.226</v>
      </c>
      <c r="C7219" s="1">
        <v>408.41754993240141</v>
      </c>
      <c r="D7219" s="1">
        <v>2.0604725189312827</v>
      </c>
      <c r="E7219" s="1">
        <v>0.98065205100822916</v>
      </c>
      <c r="G7219" s="1">
        <v>0</v>
      </c>
      <c r="H7219" s="1">
        <v>0</v>
      </c>
      <c r="I7219" s="1">
        <v>0</v>
      </c>
      <c r="J7219" s="1">
        <v>0</v>
      </c>
      <c r="K7219" s="1">
        <v>1</v>
      </c>
      <c r="P7219" s="11">
        <f t="shared" si="560"/>
        <v>0.17943944388460947</v>
      </c>
      <c r="Q7219" s="13">
        <f t="shared" si="561"/>
        <v>0.32142891374567484</v>
      </c>
      <c r="R7219">
        <f t="shared" si="562"/>
        <v>0.40488562921742344</v>
      </c>
      <c r="S7219">
        <f t="shared" si="563"/>
        <v>0.73685519814486455</v>
      </c>
      <c r="T7219">
        <f t="shared" si="564"/>
        <v>0.81406337994680489</v>
      </c>
    </row>
    <row r="7220" spans="1:20" x14ac:dyDescent="0.25">
      <c r="A7220" s="1">
        <v>62459</v>
      </c>
      <c r="B7220" s="1">
        <v>993.16300000000001</v>
      </c>
      <c r="C7220" s="1">
        <v>381.28073771919077</v>
      </c>
      <c r="D7220" s="1">
        <v>1.8144035589799259</v>
      </c>
      <c r="E7220" s="1">
        <v>0.98581078948199119</v>
      </c>
      <c r="G7220" s="1">
        <v>0</v>
      </c>
      <c r="H7220" s="1">
        <v>0</v>
      </c>
      <c r="I7220" s="1">
        <v>0</v>
      </c>
      <c r="J7220" s="1">
        <v>0</v>
      </c>
      <c r="K7220" s="1">
        <v>1</v>
      </c>
      <c r="P7220" s="11">
        <f t="shared" si="560"/>
        <v>0.1795034928009018</v>
      </c>
      <c r="Q7220" s="13">
        <f t="shared" si="561"/>
        <v>0.32070114758385743</v>
      </c>
      <c r="R7220">
        <f t="shared" si="562"/>
        <v>0.35601327815905998</v>
      </c>
      <c r="S7220">
        <f t="shared" si="563"/>
        <v>0.56177183552359689</v>
      </c>
      <c r="T7220">
        <f t="shared" si="564"/>
        <v>0.88245323326464298</v>
      </c>
    </row>
    <row r="7221" spans="1:20" x14ac:dyDescent="0.25">
      <c r="A7221" s="1">
        <v>62465</v>
      </c>
      <c r="B7221" s="1">
        <v>1007.548</v>
      </c>
      <c r="C7221" s="1">
        <v>412.75338537530791</v>
      </c>
      <c r="D7221" s="1">
        <v>2.1330775787856844</v>
      </c>
      <c r="E7221" s="1">
        <v>0.98637253663466395</v>
      </c>
      <c r="G7221" s="1">
        <v>0</v>
      </c>
      <c r="H7221" s="1">
        <v>0</v>
      </c>
      <c r="I7221" s="1">
        <v>0</v>
      </c>
      <c r="J7221" s="1">
        <v>0</v>
      </c>
      <c r="K7221" s="1">
        <v>1</v>
      </c>
      <c r="P7221" s="11">
        <f t="shared" si="560"/>
        <v>0.17952911236741875</v>
      </c>
      <c r="Q7221" s="13">
        <f t="shared" si="561"/>
        <v>0.33054961064852662</v>
      </c>
      <c r="R7221">
        <f t="shared" si="562"/>
        <v>0.4126943014458388</v>
      </c>
      <c r="S7221">
        <f t="shared" si="563"/>
        <v>0.78851526134479022</v>
      </c>
      <c r="T7221">
        <f t="shared" si="564"/>
        <v>0.88990036507184755</v>
      </c>
    </row>
    <row r="7222" spans="1:20" x14ac:dyDescent="0.25">
      <c r="A7222" s="1">
        <v>62476</v>
      </c>
      <c r="B7222" s="1">
        <v>1020.502</v>
      </c>
      <c r="C7222" s="1">
        <v>419.00120921648755</v>
      </c>
      <c r="D7222" s="1">
        <v>2.1934697928967055</v>
      </c>
      <c r="E7222" s="1">
        <v>0.98509957269674087</v>
      </c>
      <c r="G7222" s="1">
        <v>0</v>
      </c>
      <c r="H7222" s="1">
        <v>0</v>
      </c>
      <c r="I7222" s="1">
        <v>0</v>
      </c>
      <c r="J7222" s="1">
        <v>0</v>
      </c>
      <c r="K7222" s="1">
        <v>1</v>
      </c>
      <c r="P7222" s="11">
        <f t="shared" si="560"/>
        <v>0.1795760815726998</v>
      </c>
      <c r="Q7222" s="13">
        <f t="shared" si="561"/>
        <v>0.33941836216327975</v>
      </c>
      <c r="R7222">
        <f t="shared" si="562"/>
        <v>0.42394639095870706</v>
      </c>
      <c r="S7222">
        <f t="shared" si="563"/>
        <v>0.83148562186808161</v>
      </c>
      <c r="T7222">
        <f t="shared" si="564"/>
        <v>0.87302456928645467</v>
      </c>
    </row>
    <row r="7223" spans="1:20" x14ac:dyDescent="0.25">
      <c r="A7223" s="1">
        <v>62502</v>
      </c>
      <c r="B7223" s="1">
        <v>997.55899999999986</v>
      </c>
      <c r="C7223" s="1">
        <v>420.21425371197211</v>
      </c>
      <c r="D7223" s="1">
        <v>2.2064107111586901</v>
      </c>
      <c r="E7223" s="1">
        <v>0.98831454278079089</v>
      </c>
      <c r="G7223" s="1">
        <v>0</v>
      </c>
      <c r="H7223" s="1">
        <v>0</v>
      </c>
      <c r="I7223" s="1">
        <v>0</v>
      </c>
      <c r="J7223" s="1">
        <v>0</v>
      </c>
      <c r="K7223" s="1">
        <v>1</v>
      </c>
      <c r="P7223" s="11">
        <f t="shared" si="560"/>
        <v>0.17968709969427318</v>
      </c>
      <c r="Q7223" s="13">
        <f t="shared" si="561"/>
        <v>0.32371079955690463</v>
      </c>
      <c r="R7223">
        <f t="shared" si="562"/>
        <v>0.4261310372600835</v>
      </c>
      <c r="S7223">
        <f t="shared" si="563"/>
        <v>0.84069336381636772</v>
      </c>
      <c r="T7223">
        <f t="shared" si="564"/>
        <v>0.91564571272834672</v>
      </c>
    </row>
    <row r="7224" spans="1:20" x14ac:dyDescent="0.25">
      <c r="A7224" s="1">
        <v>62517</v>
      </c>
      <c r="B7224" s="1">
        <v>1011.3700000000001</v>
      </c>
      <c r="C7224" s="1">
        <v>404.46508969087051</v>
      </c>
      <c r="D7224" s="1">
        <v>2.0395698780497753</v>
      </c>
      <c r="E7224" s="1">
        <v>0.98397733532698517</v>
      </c>
      <c r="G7224" s="1">
        <v>0</v>
      </c>
      <c r="H7224" s="1">
        <v>0</v>
      </c>
      <c r="I7224" s="1">
        <v>0</v>
      </c>
      <c r="J7224" s="1">
        <v>0</v>
      </c>
      <c r="K7224" s="1">
        <v>1</v>
      </c>
      <c r="P7224" s="11">
        <f t="shared" si="560"/>
        <v>0.17975114861056551</v>
      </c>
      <c r="Q7224" s="13">
        <f t="shared" si="561"/>
        <v>0.33316628258687675</v>
      </c>
      <c r="R7224">
        <f t="shared" si="562"/>
        <v>0.39776740092477653</v>
      </c>
      <c r="S7224">
        <f t="shared" si="563"/>
        <v>0.72198251914495115</v>
      </c>
      <c r="T7224">
        <f t="shared" si="564"/>
        <v>0.8581469689785991</v>
      </c>
    </row>
    <row r="7225" spans="1:20" x14ac:dyDescent="0.25">
      <c r="A7225" s="1">
        <v>62547</v>
      </c>
      <c r="B7225" s="1">
        <v>971.50600000000009</v>
      </c>
      <c r="C7225" s="1">
        <v>390.44999189951375</v>
      </c>
      <c r="D7225" s="1">
        <v>1.9065407547709892</v>
      </c>
      <c r="E7225" s="1">
        <v>0.99031016957203244</v>
      </c>
      <c r="G7225" s="1">
        <v>0</v>
      </c>
      <c r="H7225" s="1">
        <v>0</v>
      </c>
      <c r="I7225" s="1">
        <v>0</v>
      </c>
      <c r="J7225" s="1">
        <v>0</v>
      </c>
      <c r="K7225" s="1">
        <v>1</v>
      </c>
      <c r="P7225" s="11">
        <f t="shared" si="560"/>
        <v>0.17987924644315018</v>
      </c>
      <c r="Q7225" s="13">
        <f t="shared" si="561"/>
        <v>0.30587402456741392</v>
      </c>
      <c r="R7225">
        <f t="shared" si="562"/>
        <v>0.37252675091788157</v>
      </c>
      <c r="S7225">
        <f t="shared" si="563"/>
        <v>0.62732943394959262</v>
      </c>
      <c r="T7225">
        <f t="shared" si="564"/>
        <v>0.94210191403110988</v>
      </c>
    </row>
    <row r="7226" spans="1:20" x14ac:dyDescent="0.25">
      <c r="A7226" s="1">
        <v>62555</v>
      </c>
      <c r="B7226" s="1">
        <v>975.48599999999999</v>
      </c>
      <c r="C7226" s="1">
        <v>392.88759986912618</v>
      </c>
      <c r="D7226" s="1">
        <v>1.9300553545731403</v>
      </c>
      <c r="E7226" s="1">
        <v>0.98862109838008694</v>
      </c>
      <c r="G7226" s="1">
        <v>0</v>
      </c>
      <c r="H7226" s="1">
        <v>0</v>
      </c>
      <c r="I7226" s="1">
        <v>0</v>
      </c>
      <c r="J7226" s="1">
        <v>0</v>
      </c>
      <c r="K7226" s="1">
        <v>1</v>
      </c>
      <c r="P7226" s="11">
        <f t="shared" si="560"/>
        <v>0.17991340586517277</v>
      </c>
      <c r="Q7226" s="13">
        <f t="shared" si="561"/>
        <v>0.30859886871043668</v>
      </c>
      <c r="R7226">
        <f t="shared" si="562"/>
        <v>0.37691678875642948</v>
      </c>
      <c r="S7226">
        <f t="shared" si="563"/>
        <v>0.64406057795437832</v>
      </c>
      <c r="T7226">
        <f t="shared" si="564"/>
        <v>0.91970974748728063</v>
      </c>
    </row>
    <row r="7227" spans="1:20" x14ac:dyDescent="0.25">
      <c r="A7227" s="1">
        <v>62577</v>
      </c>
      <c r="B7227" s="1">
        <v>1010.19</v>
      </c>
      <c r="C7227" s="1">
        <v>421.95347339330311</v>
      </c>
      <c r="D7227" s="1">
        <v>2.2182569520283839</v>
      </c>
      <c r="E7227" s="1">
        <v>0.98942225595294564</v>
      </c>
      <c r="G7227" s="1">
        <v>0</v>
      </c>
      <c r="H7227" s="1">
        <v>0</v>
      </c>
      <c r="I7227" s="1">
        <v>0</v>
      </c>
      <c r="J7227" s="1">
        <v>0</v>
      </c>
      <c r="K7227" s="1">
        <v>1</v>
      </c>
      <c r="P7227" s="11">
        <f t="shared" si="560"/>
        <v>0.18000734427573487</v>
      </c>
      <c r="Q7227" s="13">
        <f t="shared" si="561"/>
        <v>0.33235841422286488</v>
      </c>
      <c r="R7227">
        <f t="shared" si="562"/>
        <v>0.42926330475583024</v>
      </c>
      <c r="S7227">
        <f t="shared" si="563"/>
        <v>0.84912221923274156</v>
      </c>
      <c r="T7227">
        <f t="shared" si="564"/>
        <v>0.93033076446089846</v>
      </c>
    </row>
    <row r="7228" spans="1:20" x14ac:dyDescent="0.25">
      <c r="A7228" s="1">
        <v>62582</v>
      </c>
      <c r="B7228" s="1">
        <v>996.63799999999981</v>
      </c>
      <c r="C7228" s="1">
        <v>416.11014765883976</v>
      </c>
      <c r="D7228" s="1">
        <v>2.1640072811932738</v>
      </c>
      <c r="E7228" s="1">
        <v>0.99048794770745296</v>
      </c>
      <c r="G7228" s="1">
        <v>0</v>
      </c>
      <c r="H7228" s="1">
        <v>0</v>
      </c>
      <c r="I7228" s="1">
        <v>0</v>
      </c>
      <c r="J7228" s="1">
        <v>0</v>
      </c>
      <c r="K7228" s="1">
        <v>1</v>
      </c>
      <c r="P7228" s="11">
        <f t="shared" si="560"/>
        <v>0.18002869391449897</v>
      </c>
      <c r="Q7228" s="13">
        <f t="shared" si="561"/>
        <v>0.32308025145245134</v>
      </c>
      <c r="R7228">
        <f t="shared" si="562"/>
        <v>0.4187397007157051</v>
      </c>
      <c r="S7228">
        <f t="shared" si="563"/>
        <v>0.81052241049300611</v>
      </c>
      <c r="T7228">
        <f t="shared" si="564"/>
        <v>0.94445873453410034</v>
      </c>
    </row>
    <row r="7229" spans="1:20" x14ac:dyDescent="0.25">
      <c r="A7229" s="1">
        <v>62583</v>
      </c>
      <c r="B7229" s="1">
        <v>987.81999999999994</v>
      </c>
      <c r="C7229" s="1">
        <v>399.23168932107751</v>
      </c>
      <c r="D7229" s="1">
        <v>1.9899684237172093</v>
      </c>
      <c r="E7229" s="1">
        <v>0.98832949054041253</v>
      </c>
      <c r="G7229" s="1">
        <v>0</v>
      </c>
      <c r="H7229" s="1">
        <v>0</v>
      </c>
      <c r="I7229" s="1">
        <v>0</v>
      </c>
      <c r="J7229" s="1">
        <v>0</v>
      </c>
      <c r="K7229" s="1">
        <v>1</v>
      </c>
      <c r="P7229" s="11">
        <f t="shared" si="560"/>
        <v>0.18003296384225179</v>
      </c>
      <c r="Q7229" s="13">
        <f t="shared" si="561"/>
        <v>0.31704314701698028</v>
      </c>
      <c r="R7229">
        <f t="shared" si="562"/>
        <v>0.38834224891753449</v>
      </c>
      <c r="S7229">
        <f t="shared" si="563"/>
        <v>0.68669001651817674</v>
      </c>
      <c r="T7229">
        <f t="shared" si="564"/>
        <v>0.91584387650291155</v>
      </c>
    </row>
    <row r="7230" spans="1:20" x14ac:dyDescent="0.25">
      <c r="A7230" s="1">
        <v>62597</v>
      </c>
      <c r="B7230" s="1">
        <v>979.53499999999997</v>
      </c>
      <c r="C7230" s="1">
        <v>393.49066909774615</v>
      </c>
      <c r="D7230" s="1">
        <v>1.9336441873303682</v>
      </c>
      <c r="E7230" s="1">
        <v>0.98969153662508502</v>
      </c>
      <c r="G7230" s="1">
        <v>0</v>
      </c>
      <c r="H7230" s="1">
        <v>0</v>
      </c>
      <c r="I7230" s="1">
        <v>0</v>
      </c>
      <c r="J7230" s="1">
        <v>0</v>
      </c>
      <c r="K7230" s="1">
        <v>1</v>
      </c>
      <c r="P7230" s="11">
        <f t="shared" si="560"/>
        <v>0.1800927428307913</v>
      </c>
      <c r="Q7230" s="13">
        <f t="shared" si="561"/>
        <v>0.31137095261372799</v>
      </c>
      <c r="R7230">
        <f t="shared" si="562"/>
        <v>0.37800289315299757</v>
      </c>
      <c r="S7230">
        <f t="shared" si="563"/>
        <v>0.64661410972508626</v>
      </c>
      <c r="T7230">
        <f t="shared" si="564"/>
        <v>0.93390064220573998</v>
      </c>
    </row>
    <row r="7231" spans="1:20" x14ac:dyDescent="0.25">
      <c r="A7231" s="1">
        <v>62622</v>
      </c>
      <c r="B7231" s="1">
        <v>1022.7879999999999</v>
      </c>
      <c r="C7231" s="1">
        <v>396.59438036473165</v>
      </c>
      <c r="D7231" s="1">
        <v>1.9608899654188128</v>
      </c>
      <c r="E7231" s="1">
        <v>0.98306149040046464</v>
      </c>
      <c r="G7231" s="1">
        <v>0</v>
      </c>
      <c r="H7231" s="1">
        <v>0</v>
      </c>
      <c r="I7231" s="1">
        <v>0</v>
      </c>
      <c r="J7231" s="1">
        <v>0</v>
      </c>
      <c r="K7231" s="1">
        <v>1</v>
      </c>
      <c r="P7231" s="11">
        <f t="shared" si="560"/>
        <v>0.18019949102461186</v>
      </c>
      <c r="Q7231" s="13">
        <f t="shared" si="561"/>
        <v>0.34098343596000086</v>
      </c>
      <c r="R7231">
        <f t="shared" si="562"/>
        <v>0.38359255731222663</v>
      </c>
      <c r="S7231">
        <f t="shared" si="563"/>
        <v>0.66600006740906526</v>
      </c>
      <c r="T7231">
        <f t="shared" si="564"/>
        <v>0.84600553158936298</v>
      </c>
    </row>
    <row r="7232" spans="1:20" x14ac:dyDescent="0.25">
      <c r="A7232" s="1">
        <v>62694</v>
      </c>
      <c r="B7232" s="1">
        <v>998.10300000000007</v>
      </c>
      <c r="C7232" s="1">
        <v>402.76300363126171</v>
      </c>
      <c r="D7232" s="1">
        <v>2.0182056805977435</v>
      </c>
      <c r="E7232" s="1">
        <v>0.98659238976489472</v>
      </c>
      <c r="G7232" s="1">
        <v>0</v>
      </c>
      <c r="H7232" s="1">
        <v>0</v>
      </c>
      <c r="I7232" s="1">
        <v>0</v>
      </c>
      <c r="J7232" s="1">
        <v>0</v>
      </c>
      <c r="K7232" s="1">
        <v>1</v>
      </c>
      <c r="P7232" s="11">
        <f t="shared" si="560"/>
        <v>0.18050692582281508</v>
      </c>
      <c r="Q7232" s="13">
        <f t="shared" si="561"/>
        <v>0.32408324056539839</v>
      </c>
      <c r="R7232">
        <f t="shared" si="562"/>
        <v>0.39470200964804236</v>
      </c>
      <c r="S7232">
        <f t="shared" si="563"/>
        <v>0.70678143270826332</v>
      </c>
      <c r="T7232">
        <f t="shared" si="564"/>
        <v>0.89281497751138539</v>
      </c>
    </row>
    <row r="7233" spans="1:20" x14ac:dyDescent="0.25">
      <c r="A7233" s="1">
        <v>62741</v>
      </c>
      <c r="B7233" s="1">
        <v>992.40999999999985</v>
      </c>
      <c r="C7233" s="1">
        <v>392.39214509823302</v>
      </c>
      <c r="D7233" s="1">
        <v>1.9175218931006224</v>
      </c>
      <c r="E7233" s="1">
        <v>0.98747186678628196</v>
      </c>
      <c r="G7233" s="1">
        <v>0</v>
      </c>
      <c r="H7233" s="1">
        <v>0</v>
      </c>
      <c r="I7233" s="1">
        <v>0</v>
      </c>
      <c r="J7233" s="1">
        <v>0</v>
      </c>
      <c r="K7233" s="1">
        <v>1</v>
      </c>
      <c r="P7233" s="11">
        <f t="shared" si="560"/>
        <v>0.18070761242719774</v>
      </c>
      <c r="Q7233" s="13">
        <f t="shared" si="561"/>
        <v>0.3201856180261447</v>
      </c>
      <c r="R7233">
        <f t="shared" si="562"/>
        <v>0.37602449384329134</v>
      </c>
      <c r="S7233">
        <f t="shared" si="563"/>
        <v>0.63514275028393052</v>
      </c>
      <c r="T7233">
        <f t="shared" si="564"/>
        <v>0.90447428235790928</v>
      </c>
    </row>
    <row r="7234" spans="1:20" x14ac:dyDescent="0.25">
      <c r="A7234" s="1">
        <v>62761</v>
      </c>
      <c r="B7234" s="1">
        <v>983.58999999999992</v>
      </c>
      <c r="C7234" s="1">
        <v>398.50378193793267</v>
      </c>
      <c r="D7234" s="1">
        <v>1.9769132386830968</v>
      </c>
      <c r="E7234" s="1">
        <v>0.98822214174368983</v>
      </c>
      <c r="G7234" s="1">
        <v>0</v>
      </c>
      <c r="H7234" s="1">
        <v>0</v>
      </c>
      <c r="I7234" s="1">
        <v>0</v>
      </c>
      <c r="J7234" s="1">
        <v>0</v>
      </c>
      <c r="K7234" s="1">
        <v>1</v>
      </c>
      <c r="P7234" s="11">
        <f t="shared" ref="P7234:P7297" si="565">(A7234 - MIN(A:A))/(MAX(A:A)-MIN(A:A))</f>
        <v>0.18079301098225417</v>
      </c>
      <c r="Q7234" s="13">
        <f t="shared" si="561"/>
        <v>0.31414714432225999</v>
      </c>
      <c r="R7234">
        <f t="shared" si="562"/>
        <v>0.3870313158246006</v>
      </c>
      <c r="S7234">
        <f t="shared" si="563"/>
        <v>0.67740097130147359</v>
      </c>
      <c r="T7234">
        <f t="shared" si="564"/>
        <v>0.91442074398726814</v>
      </c>
    </row>
    <row r="7235" spans="1:20" x14ac:dyDescent="0.25">
      <c r="A7235" s="1">
        <v>62764</v>
      </c>
      <c r="B7235" s="1">
        <v>1003.7669999999999</v>
      </c>
      <c r="C7235" s="1">
        <v>409.20708170119997</v>
      </c>
      <c r="D7235" s="1">
        <v>2.0632615868800634</v>
      </c>
      <c r="E7235" s="1">
        <v>0.97827239003709587</v>
      </c>
      <c r="G7235" s="1">
        <v>0</v>
      </c>
      <c r="H7235" s="1">
        <v>0</v>
      </c>
      <c r="I7235" s="1">
        <v>0</v>
      </c>
      <c r="J7235" s="1">
        <v>0</v>
      </c>
      <c r="K7235" s="1">
        <v>1</v>
      </c>
      <c r="P7235" s="11">
        <f t="shared" si="565"/>
        <v>0.18080582076551266</v>
      </c>
      <c r="Q7235" s="13">
        <f t="shared" ref="Q7235:Q7298" si="566">(B7235 - MIN(B:B))/(MAX(B:B)-MIN(B:B))</f>
        <v>0.32796100871265488</v>
      </c>
      <c r="R7235">
        <f t="shared" ref="R7235:R7298" si="567">(C7235 - MIN(C:C))/(MAX(C:C)-MIN(C:C))</f>
        <v>0.40630754544963543</v>
      </c>
      <c r="S7235">
        <f t="shared" ref="S7235:S7298" si="568">(D7235 - MIN(D:D))/(MAX(D:D)-MIN(D:D))</f>
        <v>0.73883968003623468</v>
      </c>
      <c r="T7235">
        <f t="shared" ref="T7235:T7298" si="569">(E7235 - MIN(E:E))/(MAX(E:E)-MIN(E:E))</f>
        <v>0.78251600347293848</v>
      </c>
    </row>
    <row r="7236" spans="1:20" x14ac:dyDescent="0.25">
      <c r="A7236" s="1">
        <v>62764</v>
      </c>
      <c r="B7236" s="1">
        <v>1003.7669999999999</v>
      </c>
      <c r="C7236" s="1">
        <v>409.20708170119997</v>
      </c>
      <c r="D7236" s="1">
        <v>2.0632615868800634</v>
      </c>
      <c r="E7236" s="1">
        <v>0.97827239003709587</v>
      </c>
      <c r="G7236" s="1">
        <v>0</v>
      </c>
      <c r="H7236" s="1">
        <v>0</v>
      </c>
      <c r="I7236" s="1">
        <v>0</v>
      </c>
      <c r="J7236" s="1">
        <v>0</v>
      </c>
      <c r="K7236" s="1">
        <v>1</v>
      </c>
      <c r="P7236" s="11">
        <f t="shared" si="565"/>
        <v>0.18080582076551266</v>
      </c>
      <c r="Q7236" s="13">
        <f t="shared" si="566"/>
        <v>0.32796100871265488</v>
      </c>
      <c r="R7236">
        <f t="shared" si="567"/>
        <v>0.40630754544963543</v>
      </c>
      <c r="S7236">
        <f t="shared" si="568"/>
        <v>0.73883968003623468</v>
      </c>
      <c r="T7236">
        <f t="shared" si="569"/>
        <v>0.78251600347293848</v>
      </c>
    </row>
    <row r="7237" spans="1:20" x14ac:dyDescent="0.25">
      <c r="A7237" s="1">
        <v>62770</v>
      </c>
      <c r="B7237" s="1">
        <v>998.83400000000006</v>
      </c>
      <c r="C7237" s="1">
        <v>394.33658764280904</v>
      </c>
      <c r="D7237" s="1">
        <v>1.9329438363914961</v>
      </c>
      <c r="E7237" s="1">
        <v>0.98791274512889926</v>
      </c>
      <c r="G7237" s="1">
        <v>0</v>
      </c>
      <c r="H7237" s="1">
        <v>0</v>
      </c>
      <c r="I7237" s="1">
        <v>0</v>
      </c>
      <c r="J7237" s="1">
        <v>0</v>
      </c>
      <c r="K7237" s="1">
        <v>1</v>
      </c>
      <c r="P7237" s="11">
        <f t="shared" si="565"/>
        <v>0.18083144033202958</v>
      </c>
      <c r="Q7237" s="13">
        <f t="shared" si="566"/>
        <v>0.32458370817056159</v>
      </c>
      <c r="R7237">
        <f t="shared" si="567"/>
        <v>0.37952635979219879</v>
      </c>
      <c r="S7237">
        <f t="shared" si="568"/>
        <v>0.64611579495423122</v>
      </c>
      <c r="T7237">
        <f t="shared" si="569"/>
        <v>0.91031904563404031</v>
      </c>
    </row>
    <row r="7238" spans="1:20" x14ac:dyDescent="0.25">
      <c r="A7238" s="1">
        <v>62816</v>
      </c>
      <c r="B7238" s="1">
        <v>1005.6339999999999</v>
      </c>
      <c r="C7238" s="1">
        <v>413.08498666682789</v>
      </c>
      <c r="D7238" s="1">
        <v>2.1258728630542825</v>
      </c>
      <c r="E7238" s="1">
        <v>0.98820123965642015</v>
      </c>
      <c r="G7238" s="1">
        <v>0</v>
      </c>
      <c r="H7238" s="1">
        <v>0</v>
      </c>
      <c r="I7238" s="1">
        <v>0</v>
      </c>
      <c r="J7238" s="1">
        <v>0</v>
      </c>
      <c r="K7238" s="1">
        <v>1</v>
      </c>
      <c r="P7238" s="11">
        <f t="shared" si="565"/>
        <v>0.18102785700865942</v>
      </c>
      <c r="Q7238" s="13">
        <f t="shared" si="566"/>
        <v>0.32923922077673112</v>
      </c>
      <c r="R7238">
        <f t="shared" si="567"/>
        <v>0.41329150256891989</v>
      </c>
      <c r="S7238">
        <f t="shared" si="568"/>
        <v>0.78338895099165362</v>
      </c>
      <c r="T7238">
        <f t="shared" si="569"/>
        <v>0.91414364316316543</v>
      </c>
    </row>
    <row r="7239" spans="1:20" x14ac:dyDescent="0.25">
      <c r="A7239" s="1">
        <v>62837</v>
      </c>
      <c r="B7239" s="1">
        <v>1005.3499999999999</v>
      </c>
      <c r="C7239" s="1">
        <v>405.77873572995929</v>
      </c>
      <c r="D7239" s="1">
        <v>2.0469063931076521</v>
      </c>
      <c r="E7239" s="1">
        <v>0.98848495335776876</v>
      </c>
      <c r="G7239" s="1">
        <v>0</v>
      </c>
      <c r="H7239" s="1">
        <v>0</v>
      </c>
      <c r="I7239" s="1">
        <v>0</v>
      </c>
      <c r="J7239" s="1">
        <v>0</v>
      </c>
      <c r="K7239" s="1">
        <v>1</v>
      </c>
      <c r="P7239" s="11">
        <f t="shared" si="565"/>
        <v>0.18111752549146867</v>
      </c>
      <c r="Q7239" s="13">
        <f t="shared" si="566"/>
        <v>0.32904478466200288</v>
      </c>
      <c r="R7239">
        <f t="shared" si="567"/>
        <v>0.40013322672201296</v>
      </c>
      <c r="S7239">
        <f t="shared" si="568"/>
        <v>0.72720260755638078</v>
      </c>
      <c r="T7239">
        <f t="shared" si="569"/>
        <v>0.91790486085585887</v>
      </c>
    </row>
    <row r="7240" spans="1:20" x14ac:dyDescent="0.25">
      <c r="A7240" s="1">
        <v>62855</v>
      </c>
      <c r="B7240" s="1">
        <v>1004.759</v>
      </c>
      <c r="C7240" s="1">
        <v>413.87930599344105</v>
      </c>
      <c r="D7240" s="1">
        <v>2.1301121177272533</v>
      </c>
      <c r="E7240" s="1">
        <v>0.98548156974647627</v>
      </c>
      <c r="G7240" s="1">
        <v>0</v>
      </c>
      <c r="H7240" s="1">
        <v>0</v>
      </c>
      <c r="I7240" s="1">
        <v>0</v>
      </c>
      <c r="J7240" s="1">
        <v>0</v>
      </c>
      <c r="K7240" s="1">
        <v>1</v>
      </c>
      <c r="P7240" s="11">
        <f t="shared" si="565"/>
        <v>0.18119438419101949</v>
      </c>
      <c r="Q7240" s="13">
        <f t="shared" si="566"/>
        <v>0.32864016584579026</v>
      </c>
      <c r="R7240">
        <f t="shared" si="567"/>
        <v>0.41472204100791105</v>
      </c>
      <c r="S7240">
        <f t="shared" si="568"/>
        <v>0.78640527195833865</v>
      </c>
      <c r="T7240">
        <f t="shared" si="569"/>
        <v>0.87808873804246446</v>
      </c>
    </row>
    <row r="7241" spans="1:20" x14ac:dyDescent="0.25">
      <c r="A7241" s="1">
        <v>62877</v>
      </c>
      <c r="B7241" s="1">
        <v>977.53399999999988</v>
      </c>
      <c r="C7241" s="1">
        <v>391.13346477517382</v>
      </c>
      <c r="D7241" s="1">
        <v>1.9042584209312901</v>
      </c>
      <c r="E7241" s="1">
        <v>0.98975255005666796</v>
      </c>
      <c r="G7241" s="1">
        <v>0</v>
      </c>
      <c r="H7241" s="1">
        <v>0</v>
      </c>
      <c r="I7241" s="1">
        <v>0</v>
      </c>
      <c r="J7241" s="1">
        <v>0</v>
      </c>
      <c r="K7241" s="1">
        <v>1</v>
      </c>
      <c r="P7241" s="11">
        <f t="shared" si="565"/>
        <v>0.18128832260158159</v>
      </c>
      <c r="Q7241" s="13">
        <f t="shared" si="566"/>
        <v>0.31000099956594185</v>
      </c>
      <c r="R7241">
        <f t="shared" si="567"/>
        <v>0.37375765917842763</v>
      </c>
      <c r="S7241">
        <f t="shared" si="568"/>
        <v>0.62570550428630711</v>
      </c>
      <c r="T7241">
        <f t="shared" si="569"/>
        <v>0.93470950267765529</v>
      </c>
    </row>
    <row r="7242" spans="1:20" x14ac:dyDescent="0.25">
      <c r="A7242" s="1">
        <v>62887</v>
      </c>
      <c r="B7242" s="1">
        <v>1010.7449999999999</v>
      </c>
      <c r="C7242" s="1">
        <v>417.66040329902438</v>
      </c>
      <c r="D7242" s="1">
        <v>2.1704341384111392</v>
      </c>
      <c r="E7242" s="1">
        <v>0.98849400336377502</v>
      </c>
      <c r="G7242" s="1">
        <v>0</v>
      </c>
      <c r="H7242" s="1">
        <v>0</v>
      </c>
      <c r="I7242" s="1">
        <v>0</v>
      </c>
      <c r="J7242" s="1">
        <v>0</v>
      </c>
      <c r="K7242" s="1">
        <v>1</v>
      </c>
      <c r="P7242" s="11">
        <f t="shared" si="565"/>
        <v>0.18133102187910979</v>
      </c>
      <c r="Q7242" s="13">
        <f t="shared" si="566"/>
        <v>0.33273838620763307</v>
      </c>
      <c r="R7242">
        <f t="shared" si="567"/>
        <v>0.42153165126914655</v>
      </c>
      <c r="S7242">
        <f t="shared" si="568"/>
        <v>0.81509525776725422</v>
      </c>
      <c r="T7242">
        <f t="shared" si="569"/>
        <v>0.91802483758785292</v>
      </c>
    </row>
    <row r="7243" spans="1:20" x14ac:dyDescent="0.25">
      <c r="A7243" s="1">
        <v>62900</v>
      </c>
      <c r="B7243" s="1">
        <v>1005.01</v>
      </c>
      <c r="C7243" s="1">
        <v>418.69123167879872</v>
      </c>
      <c r="D7243" s="1">
        <v>2.1725116549902395</v>
      </c>
      <c r="E7243" s="1">
        <v>0.98552268739032334</v>
      </c>
      <c r="G7243" s="1">
        <v>0</v>
      </c>
      <c r="H7243" s="1">
        <v>0</v>
      </c>
      <c r="I7243" s="1">
        <v>0</v>
      </c>
      <c r="J7243" s="1">
        <v>0</v>
      </c>
      <c r="K7243" s="1">
        <v>1</v>
      </c>
      <c r="P7243" s="11">
        <f t="shared" si="565"/>
        <v>0.18138653093989648</v>
      </c>
      <c r="Q7243" s="13">
        <f t="shared" si="566"/>
        <v>0.32881200903169444</v>
      </c>
      <c r="R7243">
        <f t="shared" si="567"/>
        <v>0.42338813338139442</v>
      </c>
      <c r="S7243">
        <f t="shared" si="568"/>
        <v>0.81657345554011518</v>
      </c>
      <c r="T7243">
        <f t="shared" si="569"/>
        <v>0.8786338382924147</v>
      </c>
    </row>
    <row r="7244" spans="1:20" x14ac:dyDescent="0.25">
      <c r="A7244" s="1">
        <v>62905</v>
      </c>
      <c r="B7244" s="1">
        <v>1004.3499999999999</v>
      </c>
      <c r="C7244" s="1">
        <v>402.58765609363928</v>
      </c>
      <c r="D7244" s="1">
        <v>2.0144002332578479</v>
      </c>
      <c r="E7244" s="1">
        <v>0.98669866516085514</v>
      </c>
      <c r="G7244" s="1">
        <v>0</v>
      </c>
      <c r="H7244" s="1">
        <v>0</v>
      </c>
      <c r="I7244" s="1">
        <v>0</v>
      </c>
      <c r="J7244" s="1">
        <v>0</v>
      </c>
      <c r="K7244" s="1">
        <v>1</v>
      </c>
      <c r="P7244" s="11">
        <f t="shared" si="565"/>
        <v>0.18140788057866061</v>
      </c>
      <c r="Q7244" s="13">
        <f t="shared" si="566"/>
        <v>0.32836015045521322</v>
      </c>
      <c r="R7244">
        <f t="shared" si="567"/>
        <v>0.39438621550285791</v>
      </c>
      <c r="S7244">
        <f t="shared" si="568"/>
        <v>0.70407377499849455</v>
      </c>
      <c r="T7244">
        <f t="shared" si="569"/>
        <v>0.89422387985795626</v>
      </c>
    </row>
    <row r="7245" spans="1:20" x14ac:dyDescent="0.25">
      <c r="A7245" s="1">
        <v>63052</v>
      </c>
      <c r="B7245" s="1">
        <v>1008.0739999999998</v>
      </c>
      <c r="C7245" s="1">
        <v>392.32281148765094</v>
      </c>
      <c r="D7245" s="1">
        <v>1.9060918464780896</v>
      </c>
      <c r="E7245" s="1">
        <v>0.9826540949115562</v>
      </c>
      <c r="G7245" s="1">
        <v>0</v>
      </c>
      <c r="H7245" s="1">
        <v>0</v>
      </c>
      <c r="I7245" s="1">
        <v>0</v>
      </c>
      <c r="J7245" s="1">
        <v>0</v>
      </c>
      <c r="K7245" s="1">
        <v>1</v>
      </c>
      <c r="P7245" s="11">
        <f t="shared" si="565"/>
        <v>0.18203555995832552</v>
      </c>
      <c r="Q7245" s="13">
        <f t="shared" si="566"/>
        <v>0.33090972824129783</v>
      </c>
      <c r="R7245">
        <f t="shared" si="567"/>
        <v>0.37589962668756621</v>
      </c>
      <c r="S7245">
        <f t="shared" si="568"/>
        <v>0.62701002603465295</v>
      </c>
      <c r="T7245">
        <f t="shared" si="569"/>
        <v>0.84060465347342328</v>
      </c>
    </row>
    <row r="7246" spans="1:20" x14ac:dyDescent="0.25">
      <c r="A7246" s="1">
        <v>63083</v>
      </c>
      <c r="B7246" s="1">
        <v>993.173</v>
      </c>
      <c r="C7246" s="1">
        <v>384.43761863205617</v>
      </c>
      <c r="D7246" s="1">
        <v>1.8228332738180355</v>
      </c>
      <c r="E7246" s="1">
        <v>0.98718349973396768</v>
      </c>
      <c r="G7246" s="1">
        <v>0</v>
      </c>
      <c r="H7246" s="1">
        <v>0</v>
      </c>
      <c r="I7246" s="1">
        <v>0</v>
      </c>
      <c r="J7246" s="1">
        <v>0</v>
      </c>
      <c r="K7246" s="1">
        <v>1</v>
      </c>
      <c r="P7246" s="11">
        <f t="shared" si="565"/>
        <v>0.182167927718663</v>
      </c>
      <c r="Q7246" s="13">
        <f t="shared" si="566"/>
        <v>0.32070799392592531</v>
      </c>
      <c r="R7246">
        <f t="shared" si="567"/>
        <v>0.36169869879766753</v>
      </c>
      <c r="S7246">
        <f t="shared" si="568"/>
        <v>0.56776975911414806</v>
      </c>
      <c r="T7246">
        <f t="shared" si="569"/>
        <v>0.90065137477890023</v>
      </c>
    </row>
    <row r="7247" spans="1:20" x14ac:dyDescent="0.25">
      <c r="A7247" s="1">
        <v>63096</v>
      </c>
      <c r="B7247" s="1">
        <v>1010.607</v>
      </c>
      <c r="C7247" s="1">
        <v>402.14504045070481</v>
      </c>
      <c r="D7247" s="1">
        <v>1.9823220528719987</v>
      </c>
      <c r="E7247" s="1">
        <v>0.98095489808927105</v>
      </c>
      <c r="G7247" s="1">
        <v>0</v>
      </c>
      <c r="H7247" s="1">
        <v>0</v>
      </c>
      <c r="I7247" s="1">
        <v>0</v>
      </c>
      <c r="J7247" s="1">
        <v>0</v>
      </c>
      <c r="K7247" s="1">
        <v>1</v>
      </c>
      <c r="P7247" s="11">
        <f t="shared" si="565"/>
        <v>0.18222343677944969</v>
      </c>
      <c r="Q7247" s="13">
        <f t="shared" si="566"/>
        <v>0.33264390668709615</v>
      </c>
      <c r="R7247">
        <f t="shared" si="567"/>
        <v>0.39358908181908325</v>
      </c>
      <c r="S7247">
        <f t="shared" si="568"/>
        <v>0.68124945904317724</v>
      </c>
      <c r="T7247">
        <f t="shared" si="569"/>
        <v>0.81807825055044814</v>
      </c>
    </row>
    <row r="7248" spans="1:20" x14ac:dyDescent="0.25">
      <c r="A7248" s="1">
        <v>63128</v>
      </c>
      <c r="B7248" s="1">
        <v>1000.6379999999999</v>
      </c>
      <c r="C7248" s="1">
        <v>407.6883918503205</v>
      </c>
      <c r="D7248" s="1">
        <v>2.0529039945922647</v>
      </c>
      <c r="E7248" s="1">
        <v>0.9895911713067469</v>
      </c>
      <c r="G7248" s="1">
        <v>0</v>
      </c>
      <c r="H7248" s="1">
        <v>0</v>
      </c>
      <c r="I7248" s="1">
        <v>0</v>
      </c>
      <c r="J7248" s="1">
        <v>0</v>
      </c>
      <c r="K7248" s="1">
        <v>1</v>
      </c>
      <c r="P7248" s="11">
        <f t="shared" si="565"/>
        <v>0.18236007446754002</v>
      </c>
      <c r="Q7248" s="13">
        <f t="shared" si="566"/>
        <v>0.32581878827961003</v>
      </c>
      <c r="R7248">
        <f t="shared" si="567"/>
        <v>0.40357244366399453</v>
      </c>
      <c r="S7248">
        <f t="shared" si="568"/>
        <v>0.73147003013497769</v>
      </c>
      <c r="T7248">
        <f t="shared" si="569"/>
        <v>0.93257009028219251</v>
      </c>
    </row>
    <row r="7249" spans="1:20" x14ac:dyDescent="0.25">
      <c r="A7249" s="1">
        <v>63137</v>
      </c>
      <c r="B7249" s="1">
        <v>1006.726</v>
      </c>
      <c r="C7249" s="1">
        <v>405.32795711177613</v>
      </c>
      <c r="D7249" s="1">
        <v>2.0349132263278329</v>
      </c>
      <c r="E7249" s="1">
        <v>0.99036877852896421</v>
      </c>
      <c r="G7249" s="1">
        <v>0</v>
      </c>
      <c r="H7249" s="1">
        <v>0</v>
      </c>
      <c r="I7249" s="1">
        <v>0</v>
      </c>
      <c r="J7249" s="1">
        <v>0</v>
      </c>
      <c r="K7249" s="1">
        <v>1</v>
      </c>
      <c r="P7249" s="11">
        <f t="shared" si="565"/>
        <v>0.1823985038173154</v>
      </c>
      <c r="Q7249" s="13">
        <f t="shared" si="566"/>
        <v>0.32998684133054551</v>
      </c>
      <c r="R7249">
        <f t="shared" si="567"/>
        <v>0.3993213918349835</v>
      </c>
      <c r="S7249">
        <f t="shared" si="568"/>
        <v>0.71866921119178639</v>
      </c>
      <c r="T7249">
        <f t="shared" si="569"/>
        <v>0.94287889816939519</v>
      </c>
    </row>
    <row r="7250" spans="1:20" x14ac:dyDescent="0.25">
      <c r="A7250" s="1">
        <v>63152</v>
      </c>
      <c r="B7250" s="1">
        <v>993.92499999999984</v>
      </c>
      <c r="C7250" s="1">
        <v>403.5471550183363</v>
      </c>
      <c r="D7250" s="1">
        <v>1.9917814174958217</v>
      </c>
      <c r="E7250" s="1">
        <v>0.98487258663173327</v>
      </c>
      <c r="G7250" s="1">
        <v>0</v>
      </c>
      <c r="H7250" s="1">
        <v>0</v>
      </c>
      <c r="I7250" s="1">
        <v>0</v>
      </c>
      <c r="J7250" s="1">
        <v>0</v>
      </c>
      <c r="K7250" s="1">
        <v>1</v>
      </c>
      <c r="P7250" s="11">
        <f t="shared" si="565"/>
        <v>0.18246255273360776</v>
      </c>
      <c r="Q7250" s="13">
        <f t="shared" si="566"/>
        <v>0.32122283884943104</v>
      </c>
      <c r="R7250">
        <f t="shared" si="567"/>
        <v>0.39611423602050316</v>
      </c>
      <c r="S7250">
        <f t="shared" si="568"/>
        <v>0.68798000062358222</v>
      </c>
      <c r="T7250">
        <f t="shared" si="569"/>
        <v>0.87001539489817792</v>
      </c>
    </row>
    <row r="7251" spans="1:20" x14ac:dyDescent="0.25">
      <c r="A7251" s="1">
        <v>63206</v>
      </c>
      <c r="B7251" s="1">
        <v>1035.3019999999999</v>
      </c>
      <c r="C7251" s="1">
        <v>416.58020589500234</v>
      </c>
      <c r="D7251" s="1">
        <v>2.1441128982036037</v>
      </c>
      <c r="E7251" s="1">
        <v>0.98494670572835508</v>
      </c>
      <c r="G7251" s="1">
        <v>0</v>
      </c>
      <c r="H7251" s="1">
        <v>0</v>
      </c>
      <c r="I7251" s="1">
        <v>0</v>
      </c>
      <c r="J7251" s="1">
        <v>0</v>
      </c>
      <c r="K7251" s="1">
        <v>1</v>
      </c>
      <c r="P7251" s="11">
        <f t="shared" si="565"/>
        <v>0.18269312883226016</v>
      </c>
      <c r="Q7251" s="13">
        <f t="shared" si="566"/>
        <v>0.34955094842376661</v>
      </c>
      <c r="R7251">
        <f t="shared" si="567"/>
        <v>0.41958625745033984</v>
      </c>
      <c r="S7251">
        <f t="shared" si="568"/>
        <v>0.79636712868990778</v>
      </c>
      <c r="T7251">
        <f t="shared" si="569"/>
        <v>0.87099799833345526</v>
      </c>
    </row>
    <row r="7252" spans="1:20" x14ac:dyDescent="0.25">
      <c r="A7252" s="1">
        <v>63209</v>
      </c>
      <c r="B7252" s="1">
        <v>996.50399999999991</v>
      </c>
      <c r="C7252" s="1">
        <v>411.75732106548134</v>
      </c>
      <c r="D7252" s="1">
        <v>2.0906152675731571</v>
      </c>
      <c r="E7252" s="1">
        <v>0.98825828642901814</v>
      </c>
      <c r="G7252" s="1">
        <v>0</v>
      </c>
      <c r="H7252" s="1">
        <v>0</v>
      </c>
      <c r="I7252" s="1">
        <v>0</v>
      </c>
      <c r="J7252" s="1">
        <v>0</v>
      </c>
      <c r="K7252" s="1">
        <v>1</v>
      </c>
      <c r="P7252" s="11">
        <f t="shared" si="565"/>
        <v>0.18270593861551862</v>
      </c>
      <c r="Q7252" s="13">
        <f t="shared" si="566"/>
        <v>0.32298851046874161</v>
      </c>
      <c r="R7252">
        <f t="shared" si="567"/>
        <v>0.41090042808134492</v>
      </c>
      <c r="S7252">
        <f t="shared" si="568"/>
        <v>0.75830241274645549</v>
      </c>
      <c r="T7252">
        <f t="shared" si="569"/>
        <v>0.91489991728523534</v>
      </c>
    </row>
    <row r="7253" spans="1:20" x14ac:dyDescent="0.25">
      <c r="A7253" s="1">
        <v>63210</v>
      </c>
      <c r="B7253" s="1">
        <v>1002.819</v>
      </c>
      <c r="C7253" s="1">
        <v>416.97574106557397</v>
      </c>
      <c r="D7253" s="1">
        <v>2.1388429926566452</v>
      </c>
      <c r="E7253" s="1">
        <v>0.98467146462286192</v>
      </c>
      <c r="G7253" s="1">
        <v>0</v>
      </c>
      <c r="H7253" s="1">
        <v>0</v>
      </c>
      <c r="I7253" s="1">
        <v>0</v>
      </c>
      <c r="J7253" s="1">
        <v>0</v>
      </c>
      <c r="K7253" s="1">
        <v>1</v>
      </c>
      <c r="P7253" s="11">
        <f t="shared" si="565"/>
        <v>0.18271020854327144</v>
      </c>
      <c r="Q7253" s="13">
        <f t="shared" si="566"/>
        <v>0.32731197548461832</v>
      </c>
      <c r="R7253">
        <f t="shared" si="567"/>
        <v>0.42029860102114053</v>
      </c>
      <c r="S7253">
        <f t="shared" si="568"/>
        <v>0.79261747743750943</v>
      </c>
      <c r="T7253">
        <f t="shared" si="569"/>
        <v>0.86734910259519371</v>
      </c>
    </row>
    <row r="7254" spans="1:20" x14ac:dyDescent="0.25">
      <c r="A7254" s="1">
        <v>63213</v>
      </c>
      <c r="B7254" s="1">
        <v>1009.0839999999998</v>
      </c>
      <c r="C7254" s="1">
        <v>422.53017394142864</v>
      </c>
      <c r="D7254" s="1">
        <v>2.2103987415602471</v>
      </c>
      <c r="E7254" s="1">
        <v>0.99145205307569251</v>
      </c>
      <c r="G7254" s="1">
        <v>0</v>
      </c>
      <c r="H7254" s="1">
        <v>0</v>
      </c>
      <c r="I7254" s="1">
        <v>0</v>
      </c>
      <c r="J7254" s="1">
        <v>0</v>
      </c>
      <c r="K7254" s="1">
        <v>1</v>
      </c>
      <c r="P7254" s="11">
        <f t="shared" si="565"/>
        <v>0.1827230183265299</v>
      </c>
      <c r="Q7254" s="13">
        <f t="shared" si="566"/>
        <v>0.33160120879015542</v>
      </c>
      <c r="R7254">
        <f t="shared" si="567"/>
        <v>0.43030192017690838</v>
      </c>
      <c r="S7254">
        <f t="shared" si="568"/>
        <v>0.84353093330533724</v>
      </c>
      <c r="T7254">
        <f t="shared" si="569"/>
        <v>0.95723996487795204</v>
      </c>
    </row>
    <row r="7255" spans="1:20" x14ac:dyDescent="0.25">
      <c r="A7255" s="1">
        <v>63216</v>
      </c>
      <c r="B7255" s="1">
        <v>1017.65</v>
      </c>
      <c r="C7255" s="1">
        <v>400.12340938769484</v>
      </c>
      <c r="D7255" s="1">
        <v>1.9719591425594341</v>
      </c>
      <c r="E7255" s="1">
        <v>0.98393724318266718</v>
      </c>
      <c r="G7255" s="1">
        <v>0</v>
      </c>
      <c r="H7255" s="1">
        <v>0</v>
      </c>
      <c r="I7255" s="1">
        <v>0</v>
      </c>
      <c r="J7255" s="1">
        <v>0</v>
      </c>
      <c r="K7255" s="1">
        <v>1</v>
      </c>
      <c r="P7255" s="11">
        <f t="shared" si="565"/>
        <v>0.18273582810978839</v>
      </c>
      <c r="Q7255" s="13">
        <f t="shared" si="566"/>
        <v>0.33746578540551569</v>
      </c>
      <c r="R7255">
        <f t="shared" si="567"/>
        <v>0.38994820232868321</v>
      </c>
      <c r="S7255">
        <f t="shared" si="568"/>
        <v>0.67387602525280765</v>
      </c>
      <c r="T7255">
        <f t="shared" si="569"/>
        <v>0.85761546386682597</v>
      </c>
    </row>
    <row r="7256" spans="1:20" x14ac:dyDescent="0.25">
      <c r="A7256" s="1">
        <v>63218</v>
      </c>
      <c r="B7256" s="1">
        <v>1000.6649999999998</v>
      </c>
      <c r="C7256" s="1">
        <v>416.34191716620688</v>
      </c>
      <c r="D7256" s="1">
        <v>2.1414588163947839</v>
      </c>
      <c r="E7256" s="1">
        <v>0.98671744525433513</v>
      </c>
      <c r="G7256" s="1">
        <v>0</v>
      </c>
      <c r="H7256" s="1">
        <v>0</v>
      </c>
      <c r="I7256" s="1">
        <v>0</v>
      </c>
      <c r="J7256" s="1">
        <v>0</v>
      </c>
      <c r="K7256" s="1">
        <v>1</v>
      </c>
      <c r="P7256" s="11">
        <f t="shared" si="565"/>
        <v>0.18274436796529403</v>
      </c>
      <c r="Q7256" s="13">
        <f t="shared" si="566"/>
        <v>0.32583727340319329</v>
      </c>
      <c r="R7256">
        <f t="shared" si="567"/>
        <v>0.41915710864997807</v>
      </c>
      <c r="S7256">
        <f t="shared" si="568"/>
        <v>0.79447869234323487</v>
      </c>
      <c r="T7256">
        <f t="shared" si="569"/>
        <v>0.89447284922225423</v>
      </c>
    </row>
    <row r="7257" spans="1:20" x14ac:dyDescent="0.25">
      <c r="A7257" s="1">
        <v>63218</v>
      </c>
      <c r="B7257" s="1">
        <v>1017.841</v>
      </c>
      <c r="C7257" s="1">
        <v>432.09591303630464</v>
      </c>
      <c r="D7257" s="1">
        <v>2.3107164396666056</v>
      </c>
      <c r="E7257" s="1">
        <v>0.99056722030711375</v>
      </c>
      <c r="G7257" s="1">
        <v>0</v>
      </c>
      <c r="H7257" s="1">
        <v>0</v>
      </c>
      <c r="I7257" s="1">
        <v>0</v>
      </c>
      <c r="J7257" s="1">
        <v>0</v>
      </c>
      <c r="K7257" s="1">
        <v>1</v>
      </c>
      <c r="P7257" s="11">
        <f t="shared" si="565"/>
        <v>0.18274436796529403</v>
      </c>
      <c r="Q7257" s="13">
        <f t="shared" si="566"/>
        <v>0.3375965505390125</v>
      </c>
      <c r="R7257">
        <f t="shared" si="567"/>
        <v>0.44752944695877206</v>
      </c>
      <c r="S7257">
        <f t="shared" si="568"/>
        <v>0.914909135246608</v>
      </c>
      <c r="T7257">
        <f t="shared" si="569"/>
        <v>0.94550965841607248</v>
      </c>
    </row>
    <row r="7258" spans="1:20" x14ac:dyDescent="0.25">
      <c r="A7258" s="1">
        <v>63234</v>
      </c>
      <c r="B7258" s="1">
        <v>1025.2760000000001</v>
      </c>
      <c r="C7258" s="1">
        <v>416.66518617470098</v>
      </c>
      <c r="D7258" s="1">
        <v>2.1416055526190623</v>
      </c>
      <c r="E7258" s="1">
        <v>0.98538303309854769</v>
      </c>
      <c r="G7258" s="1">
        <v>0</v>
      </c>
      <c r="H7258" s="1">
        <v>0</v>
      </c>
      <c r="I7258" s="1">
        <v>0</v>
      </c>
      <c r="J7258" s="1">
        <v>0</v>
      </c>
      <c r="K7258" s="1">
        <v>1</v>
      </c>
      <c r="P7258" s="11">
        <f t="shared" si="565"/>
        <v>0.18281268680933918</v>
      </c>
      <c r="Q7258" s="13">
        <f t="shared" si="566"/>
        <v>0.34268680586649364</v>
      </c>
      <c r="R7258">
        <f t="shared" si="567"/>
        <v>0.41973930365303452</v>
      </c>
      <c r="S7258">
        <f t="shared" si="568"/>
        <v>0.79458309832589158</v>
      </c>
      <c r="T7258">
        <f t="shared" si="569"/>
        <v>0.87678242896466529</v>
      </c>
    </row>
    <row r="7259" spans="1:20" x14ac:dyDescent="0.25">
      <c r="A7259" s="1">
        <v>63300</v>
      </c>
      <c r="B7259" s="1">
        <v>1005.304</v>
      </c>
      <c r="C7259" s="1">
        <v>417.17090393805745</v>
      </c>
      <c r="D7259" s="1">
        <v>2.1519448327198538</v>
      </c>
      <c r="E7259" s="1">
        <v>0.99104458917835669</v>
      </c>
      <c r="G7259" s="1">
        <v>0</v>
      </c>
      <c r="H7259" s="1">
        <v>0</v>
      </c>
      <c r="I7259" s="1">
        <v>0</v>
      </c>
      <c r="J7259" s="1">
        <v>0</v>
      </c>
      <c r="K7259" s="1">
        <v>1</v>
      </c>
      <c r="P7259" s="11">
        <f t="shared" si="565"/>
        <v>0.18309450204102545</v>
      </c>
      <c r="Q7259" s="13">
        <f t="shared" si="566"/>
        <v>0.32901329148849062</v>
      </c>
      <c r="R7259">
        <f t="shared" si="567"/>
        <v>0.42065008181935043</v>
      </c>
      <c r="S7259">
        <f t="shared" si="568"/>
        <v>0.80193971871184999</v>
      </c>
      <c r="T7259">
        <f t="shared" si="569"/>
        <v>0.95183817986542574</v>
      </c>
    </row>
    <row r="7260" spans="1:20" x14ac:dyDescent="0.25">
      <c r="A7260" s="1">
        <v>63336</v>
      </c>
      <c r="B7260" s="1">
        <v>990.20899999999995</v>
      </c>
      <c r="C7260" s="1">
        <v>386.02259488742925</v>
      </c>
      <c r="D7260" s="1">
        <v>1.8137535679318857</v>
      </c>
      <c r="E7260" s="1">
        <v>0.97681950677832785</v>
      </c>
      <c r="G7260" s="1">
        <v>0</v>
      </c>
      <c r="H7260" s="1">
        <v>0</v>
      </c>
      <c r="I7260" s="1">
        <v>0</v>
      </c>
      <c r="J7260" s="1">
        <v>0</v>
      </c>
      <c r="K7260" s="1">
        <v>1</v>
      </c>
      <c r="P7260" s="11">
        <f t="shared" si="565"/>
        <v>0.18324821944012706</v>
      </c>
      <c r="Q7260" s="13">
        <f t="shared" si="566"/>
        <v>0.31867873813700076</v>
      </c>
      <c r="R7260">
        <f t="shared" si="567"/>
        <v>0.36455317983851926</v>
      </c>
      <c r="S7260">
        <f t="shared" si="568"/>
        <v>0.56130935289926631</v>
      </c>
      <c r="T7260">
        <f t="shared" si="569"/>
        <v>0.76325500129954726</v>
      </c>
    </row>
    <row r="7261" spans="1:20" x14ac:dyDescent="0.25">
      <c r="A7261" s="1">
        <v>63359</v>
      </c>
      <c r="B7261" s="1">
        <v>982.04100000000005</v>
      </c>
      <c r="C7261" s="1">
        <v>400.06549264281767</v>
      </c>
      <c r="D7261" s="1">
        <v>1.9742149941264135</v>
      </c>
      <c r="E7261" s="1">
        <v>0.98938147066631277</v>
      </c>
      <c r="G7261" s="1">
        <v>0</v>
      </c>
      <c r="H7261" s="1">
        <v>0</v>
      </c>
      <c r="I7261" s="1">
        <v>0</v>
      </c>
      <c r="J7261" s="1">
        <v>0</v>
      </c>
      <c r="K7261" s="1">
        <v>1</v>
      </c>
      <c r="P7261" s="11">
        <f t="shared" si="565"/>
        <v>0.18334642777844198</v>
      </c>
      <c r="Q7261" s="13">
        <f t="shared" si="566"/>
        <v>0.31308664593594293</v>
      </c>
      <c r="R7261">
        <f t="shared" si="567"/>
        <v>0.38984389650729362</v>
      </c>
      <c r="S7261">
        <f t="shared" si="568"/>
        <v>0.67548111220891671</v>
      </c>
      <c r="T7261">
        <f t="shared" si="569"/>
        <v>0.92979007030000327</v>
      </c>
    </row>
    <row r="7262" spans="1:20" x14ac:dyDescent="0.25">
      <c r="A7262" s="1">
        <v>63366</v>
      </c>
      <c r="B7262" s="1">
        <v>1006.0580000000001</v>
      </c>
      <c r="C7262" s="1">
        <v>413.04701896389309</v>
      </c>
      <c r="D7262" s="1">
        <v>2.0846548281631443</v>
      </c>
      <c r="E7262" s="1">
        <v>0.98470862470862475</v>
      </c>
      <c r="G7262" s="1">
        <v>0</v>
      </c>
      <c r="H7262" s="1">
        <v>0</v>
      </c>
      <c r="I7262" s="1">
        <v>0</v>
      </c>
      <c r="J7262" s="1">
        <v>0</v>
      </c>
      <c r="K7262" s="1">
        <v>1</v>
      </c>
      <c r="P7262" s="11">
        <f t="shared" si="565"/>
        <v>0.18337631727271175</v>
      </c>
      <c r="Q7262" s="13">
        <f t="shared" si="566"/>
        <v>0.32952950568041012</v>
      </c>
      <c r="R7262">
        <f t="shared" si="567"/>
        <v>0.41322312420184681</v>
      </c>
      <c r="S7262">
        <f t="shared" si="568"/>
        <v>0.7540614317839982</v>
      </c>
      <c r="T7262">
        <f t="shared" si="569"/>
        <v>0.86784173714674606</v>
      </c>
    </row>
    <row r="7263" spans="1:20" x14ac:dyDescent="0.25">
      <c r="A7263" s="1">
        <v>63378</v>
      </c>
      <c r="B7263" s="1">
        <v>1013.251</v>
      </c>
      <c r="C7263" s="1">
        <v>419.84659695616637</v>
      </c>
      <c r="D7263" s="1">
        <v>2.1582274142391902</v>
      </c>
      <c r="E7263" s="1">
        <v>0.98670444638186572</v>
      </c>
      <c r="G7263" s="1">
        <v>0</v>
      </c>
      <c r="H7263" s="1">
        <v>0</v>
      </c>
      <c r="I7263" s="1">
        <v>0</v>
      </c>
      <c r="J7263" s="1">
        <v>0</v>
      </c>
      <c r="K7263" s="1">
        <v>1</v>
      </c>
      <c r="P7263" s="11">
        <f t="shared" si="565"/>
        <v>0.18342755640574562</v>
      </c>
      <c r="Q7263" s="13">
        <f t="shared" si="566"/>
        <v>0.33445407952984796</v>
      </c>
      <c r="R7263">
        <f t="shared" si="567"/>
        <v>0.42546890163790568</v>
      </c>
      <c r="S7263">
        <f t="shared" si="568"/>
        <v>0.80640991072048485</v>
      </c>
      <c r="T7263">
        <f t="shared" si="569"/>
        <v>0.89430052201745369</v>
      </c>
    </row>
    <row r="7264" spans="1:20" x14ac:dyDescent="0.25">
      <c r="A7264" s="1">
        <v>63408</v>
      </c>
      <c r="B7264" s="1">
        <v>1005.966</v>
      </c>
      <c r="C7264" s="1">
        <v>412.55164891901177</v>
      </c>
      <c r="D7264" s="1">
        <v>2.1012349572140487</v>
      </c>
      <c r="E7264" s="1">
        <v>0.98766355140186912</v>
      </c>
      <c r="G7264" s="1">
        <v>0</v>
      </c>
      <c r="H7264" s="1">
        <v>0</v>
      </c>
      <c r="I7264" s="1">
        <v>0</v>
      </c>
      <c r="J7264" s="1">
        <v>0</v>
      </c>
      <c r="K7264" s="1">
        <v>1</v>
      </c>
      <c r="P7264" s="11">
        <f t="shared" si="565"/>
        <v>0.18355565423833028</v>
      </c>
      <c r="Q7264" s="13">
        <f t="shared" si="566"/>
        <v>0.32946651933338539</v>
      </c>
      <c r="R7264">
        <f t="shared" si="567"/>
        <v>0.4123309818769848</v>
      </c>
      <c r="S7264">
        <f t="shared" si="568"/>
        <v>0.76585855055712893</v>
      </c>
      <c r="T7264">
        <f t="shared" si="569"/>
        <v>0.9070154623014105</v>
      </c>
    </row>
    <row r="7265" spans="1:20" x14ac:dyDescent="0.25">
      <c r="A7265" s="1">
        <v>63408</v>
      </c>
      <c r="B7265" s="1">
        <v>1005.966</v>
      </c>
      <c r="C7265" s="1">
        <v>412.55164891901177</v>
      </c>
      <c r="D7265" s="1">
        <v>2.1012349572140487</v>
      </c>
      <c r="E7265" s="1">
        <v>0.98766355140186912</v>
      </c>
      <c r="G7265" s="1">
        <v>0</v>
      </c>
      <c r="H7265" s="1">
        <v>0</v>
      </c>
      <c r="I7265" s="1">
        <v>0</v>
      </c>
      <c r="J7265" s="1">
        <v>0</v>
      </c>
      <c r="K7265" s="1">
        <v>1</v>
      </c>
      <c r="P7265" s="11">
        <f t="shared" si="565"/>
        <v>0.18355565423833028</v>
      </c>
      <c r="Q7265" s="13">
        <f t="shared" si="566"/>
        <v>0.32946651933338539</v>
      </c>
      <c r="R7265">
        <f t="shared" si="567"/>
        <v>0.4123309818769848</v>
      </c>
      <c r="S7265">
        <f t="shared" si="568"/>
        <v>0.76585855055712893</v>
      </c>
      <c r="T7265">
        <f t="shared" si="569"/>
        <v>0.9070154623014105</v>
      </c>
    </row>
    <row r="7266" spans="1:20" x14ac:dyDescent="0.25">
      <c r="A7266" s="1">
        <v>63411</v>
      </c>
      <c r="B7266" s="1">
        <v>995.92600000000004</v>
      </c>
      <c r="C7266" s="1">
        <v>406.65780197167754</v>
      </c>
      <c r="D7266" s="1">
        <v>2.0359270740908859</v>
      </c>
      <c r="E7266" s="1">
        <v>0.98974527064993445</v>
      </c>
      <c r="G7266" s="1">
        <v>0</v>
      </c>
      <c r="H7266" s="1">
        <v>0</v>
      </c>
      <c r="I7266" s="1">
        <v>0</v>
      </c>
      <c r="J7266" s="1">
        <v>0</v>
      </c>
      <c r="K7266" s="1">
        <v>1</v>
      </c>
      <c r="P7266" s="11">
        <f t="shared" si="565"/>
        <v>0.18356846402158875</v>
      </c>
      <c r="Q7266" s="13">
        <f t="shared" si="566"/>
        <v>0.32259279189721729</v>
      </c>
      <c r="R7266">
        <f t="shared" si="567"/>
        <v>0.40171639108307583</v>
      </c>
      <c r="S7266">
        <f t="shared" si="568"/>
        <v>0.71939058570231573</v>
      </c>
      <c r="T7266">
        <f t="shared" si="569"/>
        <v>0.93461299893720062</v>
      </c>
    </row>
    <row r="7267" spans="1:20" x14ac:dyDescent="0.25">
      <c r="A7267" s="1">
        <v>63441</v>
      </c>
      <c r="B7267" s="1">
        <v>1040.0049999999999</v>
      </c>
      <c r="C7267" s="1">
        <v>403.35260976427861</v>
      </c>
      <c r="D7267" s="1">
        <v>2.0067808308527111</v>
      </c>
      <c r="E7267" s="1">
        <v>0.98240859748826981</v>
      </c>
      <c r="G7267" s="1">
        <v>0</v>
      </c>
      <c r="H7267" s="1">
        <v>0</v>
      </c>
      <c r="I7267" s="1">
        <v>0</v>
      </c>
      <c r="J7267" s="1">
        <v>0</v>
      </c>
      <c r="K7267" s="1">
        <v>1</v>
      </c>
      <c r="P7267" s="11">
        <f t="shared" si="565"/>
        <v>0.18369656185417343</v>
      </c>
      <c r="Q7267" s="13">
        <f t="shared" si="566"/>
        <v>0.35277078309829835</v>
      </c>
      <c r="R7267">
        <f t="shared" si="567"/>
        <v>0.39576386752923221</v>
      </c>
      <c r="S7267">
        <f t="shared" si="568"/>
        <v>0.69865240614921076</v>
      </c>
      <c r="T7267">
        <f t="shared" si="569"/>
        <v>0.8373500723672368</v>
      </c>
    </row>
    <row r="7268" spans="1:20" x14ac:dyDescent="0.25">
      <c r="A7268" s="1">
        <v>63456</v>
      </c>
      <c r="B7268" s="1">
        <v>993.44899999999996</v>
      </c>
      <c r="C7268" s="1">
        <v>385.16680928711645</v>
      </c>
      <c r="D7268" s="1">
        <v>1.776588438431058</v>
      </c>
      <c r="E7268" s="1">
        <v>0.95986930675097193</v>
      </c>
      <c r="G7268" s="1">
        <v>0</v>
      </c>
      <c r="H7268" s="1">
        <v>0</v>
      </c>
      <c r="I7268" s="1">
        <v>0</v>
      </c>
      <c r="J7268" s="1">
        <v>0</v>
      </c>
      <c r="K7268" s="1">
        <v>1</v>
      </c>
      <c r="P7268" s="11">
        <f t="shared" si="565"/>
        <v>0.18376061077046577</v>
      </c>
      <c r="Q7268" s="13">
        <f t="shared" si="566"/>
        <v>0.32089695296699922</v>
      </c>
      <c r="R7268">
        <f t="shared" si="567"/>
        <v>0.36301194301377465</v>
      </c>
      <c r="S7268">
        <f t="shared" si="568"/>
        <v>0.53486556313177147</v>
      </c>
      <c r="T7268">
        <f t="shared" si="569"/>
        <v>0.53854469674062688</v>
      </c>
    </row>
    <row r="7269" spans="1:20" x14ac:dyDescent="0.25">
      <c r="A7269" s="1">
        <v>63470</v>
      </c>
      <c r="B7269" s="1">
        <v>1010.976</v>
      </c>
      <c r="C7269" s="1">
        <v>421.41571989338968</v>
      </c>
      <c r="D7269" s="1">
        <v>2.178796650709506</v>
      </c>
      <c r="E7269" s="1">
        <v>0.98678482587064675</v>
      </c>
      <c r="G7269" s="1">
        <v>0</v>
      </c>
      <c r="H7269" s="1">
        <v>0</v>
      </c>
      <c r="I7269" s="1">
        <v>0</v>
      </c>
      <c r="J7269" s="1">
        <v>0</v>
      </c>
      <c r="K7269" s="1">
        <v>1</v>
      </c>
      <c r="P7269" s="11">
        <f t="shared" si="565"/>
        <v>0.18382038975900528</v>
      </c>
      <c r="Q7269" s="13">
        <f t="shared" si="566"/>
        <v>0.33289653670940156</v>
      </c>
      <c r="R7269">
        <f t="shared" si="567"/>
        <v>0.42829483146485769</v>
      </c>
      <c r="S7269">
        <f t="shared" si="568"/>
        <v>0.82104536530397565</v>
      </c>
      <c r="T7269">
        <f t="shared" si="569"/>
        <v>0.89536612002662919</v>
      </c>
    </row>
    <row r="7270" spans="1:20" x14ac:dyDescent="0.25">
      <c r="A7270" s="1">
        <v>63580</v>
      </c>
      <c r="B7270" s="1">
        <v>984.89299999999992</v>
      </c>
      <c r="C7270" s="1">
        <v>395.18007670296919</v>
      </c>
      <c r="D7270" s="1">
        <v>1.916027828291393</v>
      </c>
      <c r="E7270" s="1">
        <v>0.98814167819343213</v>
      </c>
      <c r="G7270" s="1">
        <v>0</v>
      </c>
      <c r="H7270" s="1">
        <v>0</v>
      </c>
      <c r="I7270" s="1">
        <v>0</v>
      </c>
      <c r="J7270" s="1">
        <v>0</v>
      </c>
      <c r="K7270" s="1">
        <v>1</v>
      </c>
      <c r="P7270" s="11">
        <f t="shared" si="565"/>
        <v>0.18429008181181575</v>
      </c>
      <c r="Q7270" s="13">
        <f t="shared" si="566"/>
        <v>0.31503922269370693</v>
      </c>
      <c r="R7270">
        <f t="shared" si="567"/>
        <v>0.38104545102289122</v>
      </c>
      <c r="S7270">
        <f t="shared" si="568"/>
        <v>0.63407969100645922</v>
      </c>
      <c r="T7270">
        <f t="shared" si="569"/>
        <v>0.91335403156764361</v>
      </c>
    </row>
    <row r="7271" spans="1:20" x14ac:dyDescent="0.25">
      <c r="A7271" s="1">
        <v>63603</v>
      </c>
      <c r="B7271" s="1">
        <v>990.07499999999982</v>
      </c>
      <c r="C7271" s="1">
        <v>402.09294637106899</v>
      </c>
      <c r="D7271" s="1">
        <v>1.9896258018767283</v>
      </c>
      <c r="E7271" s="1">
        <v>0.98977591036414569</v>
      </c>
      <c r="G7271" s="1">
        <v>0</v>
      </c>
      <c r="H7271" s="1">
        <v>0</v>
      </c>
      <c r="I7271" s="1">
        <v>0</v>
      </c>
      <c r="J7271" s="1">
        <v>0</v>
      </c>
      <c r="K7271" s="1">
        <v>1</v>
      </c>
      <c r="P7271" s="11">
        <f t="shared" si="565"/>
        <v>0.18438829015013067</v>
      </c>
      <c r="Q7271" s="13">
        <f t="shared" si="566"/>
        <v>0.31858699715329086</v>
      </c>
      <c r="R7271">
        <f t="shared" si="567"/>
        <v>0.39349526239298338</v>
      </c>
      <c r="S7271">
        <f t="shared" si="568"/>
        <v>0.68644623370237279</v>
      </c>
      <c r="T7271">
        <f t="shared" si="569"/>
        <v>0.93501919234500086</v>
      </c>
    </row>
    <row r="7272" spans="1:20" x14ac:dyDescent="0.25">
      <c r="A7272" s="1">
        <v>63628</v>
      </c>
      <c r="B7272" s="1">
        <v>997.3900000000001</v>
      </c>
      <c r="C7272" s="1">
        <v>400.78415140029603</v>
      </c>
      <c r="D7272" s="1">
        <v>1.9643011327896309</v>
      </c>
      <c r="E7272" s="1">
        <v>0.98974909390701071</v>
      </c>
      <c r="G7272" s="1">
        <v>0</v>
      </c>
      <c r="H7272" s="1">
        <v>0</v>
      </c>
      <c r="I7272" s="1">
        <v>0</v>
      </c>
      <c r="J7272" s="1">
        <v>0</v>
      </c>
      <c r="K7272" s="1">
        <v>1</v>
      </c>
      <c r="P7272" s="11">
        <f t="shared" si="565"/>
        <v>0.18449503834395123</v>
      </c>
      <c r="Q7272" s="13">
        <f t="shared" si="566"/>
        <v>0.32359509637595735</v>
      </c>
      <c r="R7272">
        <f t="shared" si="567"/>
        <v>0.39113817318248656</v>
      </c>
      <c r="S7272">
        <f t="shared" si="568"/>
        <v>0.66842718643238641</v>
      </c>
      <c r="T7272">
        <f t="shared" si="569"/>
        <v>0.93466368419522872</v>
      </c>
    </row>
    <row r="7273" spans="1:20" x14ac:dyDescent="0.25">
      <c r="A7273" s="1">
        <v>63650</v>
      </c>
      <c r="B7273" s="1">
        <v>995.20600000000002</v>
      </c>
      <c r="C7273" s="1">
        <v>406.57797691422087</v>
      </c>
      <c r="D7273" s="1">
        <v>2.0203558075439365</v>
      </c>
      <c r="E7273" s="1">
        <v>0.98872250528147132</v>
      </c>
      <c r="G7273" s="1">
        <v>0</v>
      </c>
      <c r="H7273" s="1">
        <v>0</v>
      </c>
      <c r="I7273" s="1">
        <v>0</v>
      </c>
      <c r="J7273" s="1">
        <v>0</v>
      </c>
      <c r="K7273" s="1">
        <v>1</v>
      </c>
      <c r="P7273" s="11">
        <f t="shared" si="565"/>
        <v>0.1845889767545133</v>
      </c>
      <c r="Q7273" s="13">
        <f t="shared" si="566"/>
        <v>0.32209985526832868</v>
      </c>
      <c r="R7273">
        <f t="shared" si="567"/>
        <v>0.40157262923659864</v>
      </c>
      <c r="S7273">
        <f t="shared" si="568"/>
        <v>0.70831129432053852</v>
      </c>
      <c r="T7273">
        <f t="shared" si="569"/>
        <v>0.9210541077696186</v>
      </c>
    </row>
    <row r="7274" spans="1:20" x14ac:dyDescent="0.25">
      <c r="A7274" s="1">
        <v>63659</v>
      </c>
      <c r="B7274" s="1">
        <v>1001.4289999999999</v>
      </c>
      <c r="C7274" s="1">
        <v>408.0969278203608</v>
      </c>
      <c r="D7274" s="1">
        <v>2.0262033325884987</v>
      </c>
      <c r="E7274" s="1">
        <v>0.98726736972704709</v>
      </c>
      <c r="G7274" s="1">
        <v>0</v>
      </c>
      <c r="H7274" s="1">
        <v>0</v>
      </c>
      <c r="I7274" s="1">
        <v>0</v>
      </c>
      <c r="J7274" s="1">
        <v>0</v>
      </c>
      <c r="K7274" s="1">
        <v>1</v>
      </c>
      <c r="P7274" s="11">
        <f t="shared" si="565"/>
        <v>0.18462740610428871</v>
      </c>
      <c r="Q7274" s="13">
        <f t="shared" si="566"/>
        <v>0.32636033393718061</v>
      </c>
      <c r="R7274">
        <f t="shared" si="567"/>
        <v>0.40430820117268446</v>
      </c>
      <c r="S7274">
        <f t="shared" si="568"/>
        <v>0.7124719342810456</v>
      </c>
      <c r="T7274">
        <f t="shared" si="569"/>
        <v>0.90176324671302566</v>
      </c>
    </row>
    <row r="7275" spans="1:20" x14ac:dyDescent="0.25">
      <c r="A7275" s="1">
        <v>63701</v>
      </c>
      <c r="B7275" s="1">
        <v>993.83099999999979</v>
      </c>
      <c r="C7275" s="1">
        <v>394.52945971833907</v>
      </c>
      <c r="D7275" s="1">
        <v>1.9135766394295772</v>
      </c>
      <c r="E7275" s="1">
        <v>0.98814860777165903</v>
      </c>
      <c r="G7275" s="1">
        <v>0</v>
      </c>
      <c r="H7275" s="1">
        <v>0</v>
      </c>
      <c r="I7275" s="1">
        <v>0</v>
      </c>
      <c r="J7275" s="1">
        <v>0</v>
      </c>
      <c r="K7275" s="1">
        <v>1</v>
      </c>
      <c r="P7275" s="11">
        <f t="shared" si="565"/>
        <v>0.18480674306990727</v>
      </c>
      <c r="Q7275" s="13">
        <f t="shared" si="566"/>
        <v>0.32115848323399276</v>
      </c>
      <c r="R7275">
        <f t="shared" si="567"/>
        <v>0.37987371495354194</v>
      </c>
      <c r="S7275">
        <f t="shared" si="568"/>
        <v>0.63233561735965982</v>
      </c>
      <c r="T7275">
        <f t="shared" si="569"/>
        <v>0.9134458976005706</v>
      </c>
    </row>
    <row r="7276" spans="1:20" x14ac:dyDescent="0.25">
      <c r="A7276" s="1">
        <v>63710</v>
      </c>
      <c r="B7276" s="1">
        <v>1004.6570000000002</v>
      </c>
      <c r="C7276" s="1">
        <v>415.47183027692114</v>
      </c>
      <c r="D7276" s="1">
        <v>2.0968996849683812</v>
      </c>
      <c r="E7276" s="1">
        <v>0.98371033737358138</v>
      </c>
      <c r="G7276" s="1">
        <v>0</v>
      </c>
      <c r="H7276" s="1">
        <v>0</v>
      </c>
      <c r="I7276" s="1">
        <v>0</v>
      </c>
      <c r="J7276" s="1">
        <v>0</v>
      </c>
      <c r="K7276" s="1">
        <v>1</v>
      </c>
      <c r="P7276" s="11">
        <f t="shared" si="565"/>
        <v>0.18484517241968265</v>
      </c>
      <c r="Q7276" s="13">
        <f t="shared" si="566"/>
        <v>0.32857033315669781</v>
      </c>
      <c r="R7276">
        <f t="shared" si="567"/>
        <v>0.41759011575595817</v>
      </c>
      <c r="S7276">
        <f t="shared" si="568"/>
        <v>0.762773911020309</v>
      </c>
      <c r="T7276">
        <f t="shared" si="569"/>
        <v>0.85460735343841987</v>
      </c>
    </row>
    <row r="7277" spans="1:20" x14ac:dyDescent="0.25">
      <c r="A7277" s="1">
        <v>63717</v>
      </c>
      <c r="B7277" s="1">
        <v>1005.0869999999998</v>
      </c>
      <c r="C7277" s="1">
        <v>408.43045069435561</v>
      </c>
      <c r="D7277" s="1">
        <v>2.0461811057500778</v>
      </c>
      <c r="E7277" s="1">
        <v>0.99034785041499585</v>
      </c>
      <c r="G7277" s="1">
        <v>0</v>
      </c>
      <c r="H7277" s="1">
        <v>0</v>
      </c>
      <c r="I7277" s="1">
        <v>0</v>
      </c>
      <c r="J7277" s="1">
        <v>0</v>
      </c>
      <c r="K7277" s="1">
        <v>1</v>
      </c>
      <c r="P7277" s="11">
        <f t="shared" si="565"/>
        <v>0.18487506191395242</v>
      </c>
      <c r="Q7277" s="13">
        <f t="shared" si="566"/>
        <v>0.3288647258656171</v>
      </c>
      <c r="R7277">
        <f t="shared" si="567"/>
        <v>0.4049088629916115</v>
      </c>
      <c r="S7277">
        <f t="shared" si="568"/>
        <v>0.7266865499867633</v>
      </c>
      <c r="T7277">
        <f t="shared" si="569"/>
        <v>0.9426014523070404</v>
      </c>
    </row>
    <row r="7278" spans="1:20" x14ac:dyDescent="0.25">
      <c r="A7278" s="1">
        <v>63768</v>
      </c>
      <c r="B7278" s="1">
        <v>1014.8629999999999</v>
      </c>
      <c r="C7278" s="1">
        <v>422.4549756059439</v>
      </c>
      <c r="D7278" s="1">
        <v>2.1817173734588278</v>
      </c>
      <c r="E7278" s="1">
        <v>0.98895781637717117</v>
      </c>
      <c r="G7278" s="1">
        <v>0</v>
      </c>
      <c r="H7278" s="1">
        <v>0</v>
      </c>
      <c r="I7278" s="1">
        <v>0</v>
      </c>
      <c r="J7278" s="1">
        <v>0</v>
      </c>
      <c r="K7278" s="1">
        <v>1</v>
      </c>
      <c r="P7278" s="11">
        <f t="shared" si="565"/>
        <v>0.18509282822934636</v>
      </c>
      <c r="Q7278" s="13">
        <f t="shared" si="566"/>
        <v>0.33555770987119288</v>
      </c>
      <c r="R7278">
        <f t="shared" si="567"/>
        <v>0.43016649087806741</v>
      </c>
      <c r="S7278">
        <f t="shared" si="568"/>
        <v>0.82312352242032538</v>
      </c>
      <c r="T7278">
        <f t="shared" si="569"/>
        <v>0.9241736478278757</v>
      </c>
    </row>
    <row r="7279" spans="1:20" x14ac:dyDescent="0.25">
      <c r="A7279" s="1">
        <v>63882</v>
      </c>
      <c r="B7279" s="1">
        <v>1004.2059999999999</v>
      </c>
      <c r="C7279" s="1">
        <v>411.26340348497439</v>
      </c>
      <c r="D7279" s="1">
        <v>2.0690889574501607</v>
      </c>
      <c r="E7279" s="1">
        <v>0.98792199557706883</v>
      </c>
      <c r="G7279" s="1">
        <v>0</v>
      </c>
      <c r="H7279" s="1">
        <v>0</v>
      </c>
      <c r="I7279" s="1">
        <v>0</v>
      </c>
      <c r="J7279" s="1">
        <v>0</v>
      </c>
      <c r="K7279" s="1">
        <v>1</v>
      </c>
      <c r="P7279" s="11">
        <f t="shared" si="565"/>
        <v>0.18557959999316812</v>
      </c>
      <c r="Q7279" s="13">
        <f t="shared" si="566"/>
        <v>0.3282615631294355</v>
      </c>
      <c r="R7279">
        <f t="shared" si="567"/>
        <v>0.41001090158874232</v>
      </c>
      <c r="S7279">
        <f t="shared" si="568"/>
        <v>0.7429859796542545</v>
      </c>
      <c r="T7279">
        <f t="shared" si="569"/>
        <v>0.91044167964556455</v>
      </c>
    </row>
    <row r="7280" spans="1:20" x14ac:dyDescent="0.25">
      <c r="A7280" s="1">
        <v>63882</v>
      </c>
      <c r="B7280" s="1">
        <v>1004.2059999999999</v>
      </c>
      <c r="C7280" s="1">
        <v>411.26340348497439</v>
      </c>
      <c r="D7280" s="1">
        <v>2.0690889574501607</v>
      </c>
      <c r="E7280" s="1">
        <v>0.98792199557706883</v>
      </c>
      <c r="G7280" s="1">
        <v>0</v>
      </c>
      <c r="H7280" s="1">
        <v>0</v>
      </c>
      <c r="I7280" s="1">
        <v>0</v>
      </c>
      <c r="J7280" s="1">
        <v>0</v>
      </c>
      <c r="K7280" s="1">
        <v>1</v>
      </c>
      <c r="P7280" s="11">
        <f t="shared" si="565"/>
        <v>0.18557959999316812</v>
      </c>
      <c r="Q7280" s="13">
        <f t="shared" si="566"/>
        <v>0.3282615631294355</v>
      </c>
      <c r="R7280">
        <f t="shared" si="567"/>
        <v>0.41001090158874232</v>
      </c>
      <c r="S7280">
        <f t="shared" si="568"/>
        <v>0.7429859796542545</v>
      </c>
      <c r="T7280">
        <f t="shared" si="569"/>
        <v>0.91044167964556455</v>
      </c>
    </row>
    <row r="7281" spans="1:20" x14ac:dyDescent="0.25">
      <c r="A7281" s="1">
        <v>63883</v>
      </c>
      <c r="B7281" s="1">
        <v>988.36599999999987</v>
      </c>
      <c r="C7281" s="1">
        <v>394.58981143705648</v>
      </c>
      <c r="D7281" s="1">
        <v>1.9005938385103733</v>
      </c>
      <c r="E7281" s="1">
        <v>0.99000433920158692</v>
      </c>
      <c r="G7281" s="1">
        <v>0</v>
      </c>
      <c r="H7281" s="1">
        <v>0</v>
      </c>
      <c r="I7281" s="1">
        <v>0</v>
      </c>
      <c r="J7281" s="1">
        <v>0</v>
      </c>
      <c r="K7281" s="1">
        <v>1</v>
      </c>
      <c r="P7281" s="11">
        <f t="shared" si="565"/>
        <v>0.18558386992092094</v>
      </c>
      <c r="Q7281" s="13">
        <f t="shared" si="566"/>
        <v>0.31741695729388736</v>
      </c>
      <c r="R7281">
        <f t="shared" si="567"/>
        <v>0.37998240606880479</v>
      </c>
      <c r="S7281">
        <f t="shared" si="568"/>
        <v>0.62309807499907099</v>
      </c>
      <c r="T7281">
        <f t="shared" si="569"/>
        <v>0.93804749369534579</v>
      </c>
    </row>
    <row r="7282" spans="1:20" x14ac:dyDescent="0.25">
      <c r="A7282" s="1">
        <v>63897</v>
      </c>
      <c r="B7282" s="1">
        <v>1002.4929999999999</v>
      </c>
      <c r="C7282" s="1">
        <v>405.77422350155939</v>
      </c>
      <c r="D7282" s="1">
        <v>2.0142244330404311</v>
      </c>
      <c r="E7282" s="1">
        <v>0.99048224333834545</v>
      </c>
      <c r="G7282" s="1">
        <v>0</v>
      </c>
      <c r="H7282" s="1">
        <v>0</v>
      </c>
      <c r="I7282" s="1">
        <v>0</v>
      </c>
      <c r="J7282" s="1">
        <v>0</v>
      </c>
      <c r="K7282" s="1">
        <v>1</v>
      </c>
      <c r="P7282" s="11">
        <f t="shared" si="565"/>
        <v>0.18564364890946045</v>
      </c>
      <c r="Q7282" s="13">
        <f t="shared" si="566"/>
        <v>0.32708878473320485</v>
      </c>
      <c r="R7282">
        <f t="shared" si="567"/>
        <v>0.40012510037287946</v>
      </c>
      <c r="S7282">
        <f t="shared" si="568"/>
        <v>0.70394868935900157</v>
      </c>
      <c r="T7282">
        <f t="shared" si="569"/>
        <v>0.9443831112070955</v>
      </c>
    </row>
    <row r="7283" spans="1:20" x14ac:dyDescent="0.25">
      <c r="A7283" s="1">
        <v>63899</v>
      </c>
      <c r="B7283" s="1">
        <v>984.91599999999994</v>
      </c>
      <c r="C7283" s="1">
        <v>398.58483584580256</v>
      </c>
      <c r="D7283" s="1">
        <v>1.9406197251098438</v>
      </c>
      <c r="E7283" s="1">
        <v>0.99069753019426654</v>
      </c>
      <c r="G7283" s="1">
        <v>0</v>
      </c>
      <c r="H7283" s="1">
        <v>0</v>
      </c>
      <c r="I7283" s="1">
        <v>0</v>
      </c>
      <c r="J7283" s="1">
        <v>0</v>
      </c>
      <c r="K7283" s="1">
        <v>1</v>
      </c>
      <c r="P7283" s="11">
        <f t="shared" si="565"/>
        <v>0.18565218876496609</v>
      </c>
      <c r="Q7283" s="13">
        <f t="shared" si="566"/>
        <v>0.31505496928046312</v>
      </c>
      <c r="R7283">
        <f t="shared" si="567"/>
        <v>0.38717729078322677</v>
      </c>
      <c r="S7283">
        <f t="shared" si="568"/>
        <v>0.65157735503145764</v>
      </c>
      <c r="T7283">
        <f t="shared" si="569"/>
        <v>0.94723718814326652</v>
      </c>
    </row>
    <row r="7284" spans="1:20" x14ac:dyDescent="0.25">
      <c r="A7284" s="1">
        <v>63911</v>
      </c>
      <c r="B7284" s="1">
        <v>998.42399999999986</v>
      </c>
      <c r="C7284" s="1">
        <v>406.04168081878527</v>
      </c>
      <c r="D7284" s="1">
        <v>1.9957024365932479</v>
      </c>
      <c r="E7284" s="1">
        <v>0.98585487752205836</v>
      </c>
      <c r="G7284" s="1">
        <v>0</v>
      </c>
      <c r="H7284" s="1">
        <v>0</v>
      </c>
      <c r="I7284" s="1">
        <v>0</v>
      </c>
      <c r="J7284" s="1">
        <v>0</v>
      </c>
      <c r="K7284" s="1">
        <v>1</v>
      </c>
      <c r="P7284" s="11">
        <f t="shared" si="565"/>
        <v>0.18570342789799996</v>
      </c>
      <c r="Q7284" s="13">
        <f t="shared" si="566"/>
        <v>0.32430300814577773</v>
      </c>
      <c r="R7284">
        <f t="shared" si="567"/>
        <v>0.40060678067482103</v>
      </c>
      <c r="S7284">
        <f t="shared" si="568"/>
        <v>0.69076989012697698</v>
      </c>
      <c r="T7284">
        <f t="shared" si="569"/>
        <v>0.88303771232063699</v>
      </c>
    </row>
    <row r="7285" spans="1:20" x14ac:dyDescent="0.25">
      <c r="A7285" s="1">
        <v>63944</v>
      </c>
      <c r="B7285" s="1">
        <v>991.76499999999987</v>
      </c>
      <c r="C7285" s="1">
        <v>392.20738514030012</v>
      </c>
      <c r="D7285" s="1">
        <v>1.8841148928033009</v>
      </c>
      <c r="E7285" s="1">
        <v>0.98807095617776131</v>
      </c>
      <c r="G7285" s="1">
        <v>0</v>
      </c>
      <c r="H7285" s="1">
        <v>0</v>
      </c>
      <c r="I7285" s="1">
        <v>0</v>
      </c>
      <c r="J7285" s="1">
        <v>0</v>
      </c>
      <c r="K7285" s="1">
        <v>1</v>
      </c>
      <c r="P7285" s="11">
        <f t="shared" si="565"/>
        <v>0.18584433551384311</v>
      </c>
      <c r="Q7285" s="13">
        <f t="shared" si="566"/>
        <v>0.31974402896276538</v>
      </c>
      <c r="R7285">
        <f t="shared" si="567"/>
        <v>0.37569174829253615</v>
      </c>
      <c r="S7285">
        <f t="shared" si="568"/>
        <v>0.61137295035345174</v>
      </c>
      <c r="T7285">
        <f t="shared" si="569"/>
        <v>0.91241646353571704</v>
      </c>
    </row>
    <row r="7286" spans="1:20" x14ac:dyDescent="0.25">
      <c r="A7286" s="1">
        <v>63948</v>
      </c>
      <c r="B7286" s="1">
        <v>996.49700000000007</v>
      </c>
      <c r="C7286" s="1">
        <v>412.29717810000432</v>
      </c>
      <c r="D7286" s="1">
        <v>2.0731206894746363</v>
      </c>
      <c r="E7286" s="1">
        <v>0.98927925001160255</v>
      </c>
      <c r="G7286" s="1">
        <v>0</v>
      </c>
      <c r="H7286" s="1">
        <v>0</v>
      </c>
      <c r="I7286" s="1">
        <v>0</v>
      </c>
      <c r="J7286" s="1">
        <v>0</v>
      </c>
      <c r="K7286" s="1">
        <v>1</v>
      </c>
      <c r="P7286" s="11">
        <f t="shared" si="565"/>
        <v>0.18586141522485439</v>
      </c>
      <c r="Q7286" s="13">
        <f t="shared" si="566"/>
        <v>0.32298371802929415</v>
      </c>
      <c r="R7286">
        <f t="shared" si="567"/>
        <v>0.41187268975693292</v>
      </c>
      <c r="S7286">
        <f t="shared" si="568"/>
        <v>0.74585464378878241</v>
      </c>
      <c r="T7286">
        <f t="shared" si="569"/>
        <v>0.92843492201767785</v>
      </c>
    </row>
    <row r="7287" spans="1:20" x14ac:dyDescent="0.25">
      <c r="A7287" s="1">
        <v>63948</v>
      </c>
      <c r="B7287" s="1">
        <v>996.49700000000007</v>
      </c>
      <c r="C7287" s="1">
        <v>412.29717810000432</v>
      </c>
      <c r="D7287" s="1">
        <v>2.0731206894746363</v>
      </c>
      <c r="E7287" s="1">
        <v>0.98927925001160255</v>
      </c>
      <c r="G7287" s="1">
        <v>0</v>
      </c>
      <c r="H7287" s="1">
        <v>0</v>
      </c>
      <c r="I7287" s="1">
        <v>0</v>
      </c>
      <c r="J7287" s="1">
        <v>0</v>
      </c>
      <c r="K7287" s="1">
        <v>1</v>
      </c>
      <c r="P7287" s="11">
        <f t="shared" si="565"/>
        <v>0.18586141522485439</v>
      </c>
      <c r="Q7287" s="13">
        <f t="shared" si="566"/>
        <v>0.32298371802929415</v>
      </c>
      <c r="R7287">
        <f t="shared" si="567"/>
        <v>0.41187268975693292</v>
      </c>
      <c r="S7287">
        <f t="shared" si="568"/>
        <v>0.74585464378878241</v>
      </c>
      <c r="T7287">
        <f t="shared" si="569"/>
        <v>0.92843492201767785</v>
      </c>
    </row>
    <row r="7288" spans="1:20" x14ac:dyDescent="0.25">
      <c r="A7288" s="1">
        <v>63965</v>
      </c>
      <c r="B7288" s="1">
        <v>1027.6019999999999</v>
      </c>
      <c r="C7288" s="1">
        <v>409.3812775283908</v>
      </c>
      <c r="D7288" s="1">
        <v>2.0366029721149661</v>
      </c>
      <c r="E7288" s="1">
        <v>0.98285213810482319</v>
      </c>
      <c r="G7288" s="1">
        <v>0</v>
      </c>
      <c r="H7288" s="1">
        <v>0</v>
      </c>
      <c r="I7288" s="1">
        <v>0</v>
      </c>
      <c r="J7288" s="1">
        <v>0</v>
      </c>
      <c r="K7288" s="1">
        <v>1</v>
      </c>
      <c r="P7288" s="11">
        <f t="shared" si="565"/>
        <v>0.18593400399665239</v>
      </c>
      <c r="Q7288" s="13">
        <f t="shared" si="566"/>
        <v>0.34427926503148626</v>
      </c>
      <c r="R7288">
        <f t="shared" si="567"/>
        <v>0.4066212654087995</v>
      </c>
      <c r="S7288">
        <f t="shared" si="568"/>
        <v>0.71987150169784975</v>
      </c>
      <c r="T7288">
        <f t="shared" si="569"/>
        <v>0.84323012964497435</v>
      </c>
    </row>
    <row r="7289" spans="1:20" x14ac:dyDescent="0.25">
      <c r="A7289" s="1">
        <v>63970</v>
      </c>
      <c r="B7289" s="1">
        <v>1006.2789999999999</v>
      </c>
      <c r="C7289" s="1">
        <v>411.23126713110946</v>
      </c>
      <c r="D7289" s="1">
        <v>2.0619660042140526</v>
      </c>
      <c r="E7289" s="1">
        <v>0.98786212860584344</v>
      </c>
      <c r="G7289" s="1">
        <v>0</v>
      </c>
      <c r="H7289" s="1">
        <v>0</v>
      </c>
      <c r="I7289" s="1">
        <v>0</v>
      </c>
      <c r="J7289" s="1">
        <v>0</v>
      </c>
      <c r="K7289" s="1">
        <v>1</v>
      </c>
      <c r="P7289" s="11">
        <f t="shared" si="565"/>
        <v>0.18595535363541649</v>
      </c>
      <c r="Q7289" s="13">
        <f t="shared" si="566"/>
        <v>0.32968080984011044</v>
      </c>
      <c r="R7289">
        <f t="shared" si="567"/>
        <v>0.40995302525619876</v>
      </c>
      <c r="S7289">
        <f t="shared" si="568"/>
        <v>0.73791784507678326</v>
      </c>
      <c r="T7289">
        <f t="shared" si="569"/>
        <v>0.90964801790025362</v>
      </c>
    </row>
    <row r="7290" spans="1:20" x14ac:dyDescent="0.25">
      <c r="A7290" s="1">
        <v>63977</v>
      </c>
      <c r="B7290" s="1">
        <v>974.11699999999996</v>
      </c>
      <c r="C7290" s="1">
        <v>382.78891643792559</v>
      </c>
      <c r="D7290" s="1">
        <v>1.7857769609497487</v>
      </c>
      <c r="E7290" s="1">
        <v>0.98772617797813866</v>
      </c>
      <c r="G7290" s="1">
        <v>0</v>
      </c>
      <c r="H7290" s="1">
        <v>0</v>
      </c>
      <c r="I7290" s="1">
        <v>0</v>
      </c>
      <c r="J7290" s="1">
        <v>0</v>
      </c>
      <c r="K7290" s="1">
        <v>1</v>
      </c>
      <c r="P7290" s="11">
        <f t="shared" si="565"/>
        <v>0.18598524312968626</v>
      </c>
      <c r="Q7290" s="13">
        <f t="shared" si="566"/>
        <v>0.30766160448134167</v>
      </c>
      <c r="R7290">
        <f t="shared" si="567"/>
        <v>0.35872944980153754</v>
      </c>
      <c r="S7290">
        <f t="shared" si="568"/>
        <v>0.54140339472341803</v>
      </c>
      <c r="T7290">
        <f t="shared" si="569"/>
        <v>0.90784570837545675</v>
      </c>
    </row>
    <row r="7291" spans="1:20" x14ac:dyDescent="0.25">
      <c r="A7291" s="1">
        <v>64062</v>
      </c>
      <c r="B7291" s="1">
        <v>1002.749</v>
      </c>
      <c r="C7291" s="1">
        <v>404.76919891326941</v>
      </c>
      <c r="D7291" s="1">
        <v>2.0025296271903472</v>
      </c>
      <c r="E7291" s="1">
        <v>0.98797075969279169</v>
      </c>
      <c r="G7291" s="1">
        <v>0</v>
      </c>
      <c r="H7291" s="1">
        <v>0</v>
      </c>
      <c r="I7291" s="1">
        <v>0</v>
      </c>
      <c r="J7291" s="1">
        <v>0</v>
      </c>
      <c r="K7291" s="1">
        <v>1</v>
      </c>
      <c r="P7291" s="11">
        <f t="shared" si="565"/>
        <v>0.18634818698867614</v>
      </c>
      <c r="Q7291" s="13">
        <f t="shared" si="566"/>
        <v>0.32726405109014306</v>
      </c>
      <c r="R7291">
        <f t="shared" si="567"/>
        <v>0.39831508989282449</v>
      </c>
      <c r="S7291">
        <f t="shared" si="568"/>
        <v>0.69562758321932294</v>
      </c>
      <c r="T7291">
        <f t="shared" si="569"/>
        <v>0.91108814985110453</v>
      </c>
    </row>
    <row r="7292" spans="1:20" x14ac:dyDescent="0.25">
      <c r="A7292" s="1">
        <v>64075</v>
      </c>
      <c r="B7292" s="1">
        <v>1015.3609999999999</v>
      </c>
      <c r="C7292" s="1">
        <v>411.71178547534709</v>
      </c>
      <c r="D7292" s="1">
        <v>2.0439127389887775</v>
      </c>
      <c r="E7292" s="1">
        <v>0.98182681846738484</v>
      </c>
      <c r="G7292" s="1">
        <v>0</v>
      </c>
      <c r="H7292" s="1">
        <v>0</v>
      </c>
      <c r="I7292" s="1">
        <v>0</v>
      </c>
      <c r="J7292" s="1">
        <v>0</v>
      </c>
      <c r="K7292" s="1">
        <v>1</v>
      </c>
      <c r="P7292" s="11">
        <f t="shared" si="565"/>
        <v>0.18640369604946283</v>
      </c>
      <c r="Q7292" s="13">
        <f t="shared" si="566"/>
        <v>0.33589865770617411</v>
      </c>
      <c r="R7292">
        <f t="shared" si="567"/>
        <v>0.41081842024161758</v>
      </c>
      <c r="S7292">
        <f t="shared" si="568"/>
        <v>0.72507255820045557</v>
      </c>
      <c r="T7292">
        <f t="shared" si="569"/>
        <v>0.82963737630712753</v>
      </c>
    </row>
    <row r="7293" spans="1:20" x14ac:dyDescent="0.25">
      <c r="A7293" s="1">
        <v>64096</v>
      </c>
      <c r="B7293" s="1">
        <v>987.10500000000013</v>
      </c>
      <c r="C7293" s="1">
        <v>397.12143780999833</v>
      </c>
      <c r="D7293" s="1">
        <v>1.928064086901498</v>
      </c>
      <c r="E7293" s="1">
        <v>0.99034316527865762</v>
      </c>
      <c r="G7293" s="1">
        <v>0</v>
      </c>
      <c r="H7293" s="1">
        <v>0</v>
      </c>
      <c r="I7293" s="1">
        <v>0</v>
      </c>
      <c r="J7293" s="1">
        <v>0</v>
      </c>
      <c r="K7293" s="1">
        <v>1</v>
      </c>
      <c r="P7293" s="11">
        <f t="shared" si="565"/>
        <v>0.18649336453227211</v>
      </c>
      <c r="Q7293" s="13">
        <f t="shared" si="566"/>
        <v>0.3165536335591258</v>
      </c>
      <c r="R7293">
        <f t="shared" si="567"/>
        <v>0.38454176742174934</v>
      </c>
      <c r="S7293">
        <f t="shared" si="568"/>
        <v>0.64264374813602554</v>
      </c>
      <c r="T7293">
        <f t="shared" si="569"/>
        <v>0.94253934103922277</v>
      </c>
    </row>
    <row r="7294" spans="1:20" x14ac:dyDescent="0.25">
      <c r="A7294" s="1">
        <v>64099</v>
      </c>
      <c r="B7294" s="1">
        <v>1018.4819999999999</v>
      </c>
      <c r="C7294" s="1">
        <v>429.13684138395803</v>
      </c>
      <c r="D7294" s="1">
        <v>2.2470514181473931</v>
      </c>
      <c r="E7294" s="1">
        <v>0.99045073164701702</v>
      </c>
      <c r="G7294" s="1">
        <v>0</v>
      </c>
      <c r="H7294" s="1">
        <v>0</v>
      </c>
      <c r="I7294" s="1">
        <v>0</v>
      </c>
      <c r="J7294" s="1">
        <v>0</v>
      </c>
      <c r="K7294" s="1">
        <v>1</v>
      </c>
      <c r="P7294" s="11">
        <f t="shared" si="565"/>
        <v>0.18650617431553057</v>
      </c>
      <c r="Q7294" s="13">
        <f t="shared" si="566"/>
        <v>0.33803540106556457</v>
      </c>
      <c r="R7294">
        <f t="shared" si="567"/>
        <v>0.44220027316105037</v>
      </c>
      <c r="S7294">
        <f t="shared" si="568"/>
        <v>0.86961010179215448</v>
      </c>
      <c r="T7294">
        <f t="shared" si="569"/>
        <v>0.94396535792134373</v>
      </c>
    </row>
    <row r="7295" spans="1:20" x14ac:dyDescent="0.25">
      <c r="A7295" s="1">
        <v>64116</v>
      </c>
      <c r="B7295" s="1">
        <v>1008.6139999999999</v>
      </c>
      <c r="C7295" s="1">
        <v>406.6034934833246</v>
      </c>
      <c r="D7295" s="1">
        <v>2.0162531293776449</v>
      </c>
      <c r="E7295" s="1">
        <v>0.98851389895314601</v>
      </c>
      <c r="G7295" s="1">
        <v>0</v>
      </c>
      <c r="H7295" s="1">
        <v>0</v>
      </c>
      <c r="I7295" s="1">
        <v>0</v>
      </c>
      <c r="J7295" s="1">
        <v>0</v>
      </c>
      <c r="K7295" s="1">
        <v>1</v>
      </c>
      <c r="P7295" s="11">
        <f t="shared" si="565"/>
        <v>0.18657876308732857</v>
      </c>
      <c r="Q7295" s="13">
        <f t="shared" si="566"/>
        <v>0.33127943071296434</v>
      </c>
      <c r="R7295">
        <f t="shared" si="567"/>
        <v>0.40161858359237351</v>
      </c>
      <c r="S7295">
        <f t="shared" si="568"/>
        <v>0.70539215047870985</v>
      </c>
      <c r="T7295">
        <f t="shared" si="569"/>
        <v>0.91828859518007711</v>
      </c>
    </row>
    <row r="7296" spans="1:20" x14ac:dyDescent="0.25">
      <c r="A7296" s="1">
        <v>64218</v>
      </c>
      <c r="B7296" s="1">
        <v>1020.904</v>
      </c>
      <c r="C7296" s="1">
        <v>408.60271916989211</v>
      </c>
      <c r="D7296" s="1">
        <v>2.0183846869997546</v>
      </c>
      <c r="E7296" s="1">
        <v>0.98630010751036712</v>
      </c>
      <c r="G7296" s="1">
        <v>0</v>
      </c>
      <c r="H7296" s="1">
        <v>0</v>
      </c>
      <c r="I7296" s="1">
        <v>0</v>
      </c>
      <c r="J7296" s="1">
        <v>0</v>
      </c>
      <c r="K7296" s="1">
        <v>1</v>
      </c>
      <c r="P7296" s="11">
        <f t="shared" si="565"/>
        <v>0.18701429571811645</v>
      </c>
      <c r="Q7296" s="13">
        <f t="shared" si="566"/>
        <v>0.33969358511440922</v>
      </c>
      <c r="R7296">
        <f t="shared" si="567"/>
        <v>0.40521911186486015</v>
      </c>
      <c r="S7296">
        <f t="shared" si="568"/>
        <v>0.70690879961712105</v>
      </c>
      <c r="T7296">
        <f t="shared" si="569"/>
        <v>0.88894016574951451</v>
      </c>
    </row>
    <row r="7297" spans="1:20" x14ac:dyDescent="0.25">
      <c r="A7297" s="1">
        <v>64227</v>
      </c>
      <c r="B7297" s="1">
        <v>1019.0889999999999</v>
      </c>
      <c r="C7297" s="1">
        <v>426.19130648737064</v>
      </c>
      <c r="D7297" s="1">
        <v>2.2023182645180728</v>
      </c>
      <c r="E7297" s="1">
        <v>0.98900540490599165</v>
      </c>
      <c r="G7297" s="1">
        <v>0</v>
      </c>
      <c r="H7297" s="1">
        <v>0</v>
      </c>
      <c r="I7297" s="1">
        <v>0</v>
      </c>
      <c r="J7297" s="1">
        <v>0</v>
      </c>
      <c r="K7297" s="1">
        <v>1</v>
      </c>
      <c r="P7297" s="11">
        <f t="shared" si="565"/>
        <v>0.18705272506789186</v>
      </c>
      <c r="Q7297" s="13">
        <f t="shared" si="566"/>
        <v>0.33845097402908597</v>
      </c>
      <c r="R7297">
        <f t="shared" si="567"/>
        <v>0.4368954785378043</v>
      </c>
      <c r="S7297">
        <f t="shared" si="568"/>
        <v>0.83778149992533069</v>
      </c>
      <c r="T7297">
        <f t="shared" si="569"/>
        <v>0.92480453317362388</v>
      </c>
    </row>
    <row r="7298" spans="1:20" x14ac:dyDescent="0.25">
      <c r="A7298" s="1">
        <v>64235</v>
      </c>
      <c r="B7298" s="1">
        <v>1005.8749999999999</v>
      </c>
      <c r="C7298" s="1">
        <v>409.30463578054957</v>
      </c>
      <c r="D7298" s="1">
        <v>2.0294091107815189</v>
      </c>
      <c r="E7298" s="1">
        <v>0.98795718108831398</v>
      </c>
      <c r="G7298" s="1">
        <v>0</v>
      </c>
      <c r="H7298" s="1">
        <v>0</v>
      </c>
      <c r="I7298" s="1">
        <v>0</v>
      </c>
      <c r="J7298" s="1">
        <v>0</v>
      </c>
      <c r="K7298" s="1">
        <v>1</v>
      </c>
      <c r="P7298" s="11">
        <f t="shared" ref="P7298:P7361" si="570">(A7298 - MIN(A:A))/(MAX(A:A)-MIN(A:A))</f>
        <v>0.18708688448991442</v>
      </c>
      <c r="Q7298" s="13">
        <f t="shared" si="566"/>
        <v>0.32940421762056743</v>
      </c>
      <c r="R7298">
        <f t="shared" si="567"/>
        <v>0.40648323658003388</v>
      </c>
      <c r="S7298">
        <f t="shared" si="568"/>
        <v>0.71475291448254219</v>
      </c>
      <c r="T7298">
        <f t="shared" si="569"/>
        <v>0.91090813708767127</v>
      </c>
    </row>
    <row r="7299" spans="1:20" x14ac:dyDescent="0.25">
      <c r="A7299" s="1">
        <v>64351</v>
      </c>
      <c r="B7299" s="1">
        <v>1030.0829999999999</v>
      </c>
      <c r="C7299" s="1">
        <v>405.26181496077419</v>
      </c>
      <c r="D7299" s="1">
        <v>1.9976436927725962</v>
      </c>
      <c r="E7299" s="1">
        <v>0.98450217244966653</v>
      </c>
      <c r="G7299" s="1">
        <v>0</v>
      </c>
      <c r="H7299" s="1">
        <v>0</v>
      </c>
      <c r="I7299" s="1">
        <v>0</v>
      </c>
      <c r="J7299" s="1">
        <v>0</v>
      </c>
      <c r="K7299" s="1">
        <v>1</v>
      </c>
      <c r="P7299" s="11">
        <f t="shared" si="570"/>
        <v>0.18758219610924184</v>
      </c>
      <c r="Q7299" s="13">
        <f t="shared" ref="Q7299:Q7362" si="571">(B7299 - MIN(B:B))/(MAX(B:B)-MIN(B:B))</f>
        <v>0.34597784249853136</v>
      </c>
      <c r="R7299">
        <f t="shared" ref="R7299:R7362" si="572">(C7299 - MIN(C:C))/(MAX(C:C)-MIN(C:C))</f>
        <v>0.39920227237474165</v>
      </c>
      <c r="S7299">
        <f t="shared" ref="S7299:S7362" si="573">(D7299 - MIN(D:D))/(MAX(D:D)-MIN(D:D))</f>
        <v>0.69215113569186593</v>
      </c>
      <c r="T7299">
        <f t="shared" ref="T7299:T7362" si="574">(E7299 - MIN(E:E))/(MAX(E:E)-MIN(E:E))</f>
        <v>0.86510478124578294</v>
      </c>
    </row>
    <row r="7300" spans="1:20" x14ac:dyDescent="0.25">
      <c r="A7300" s="1">
        <v>64396</v>
      </c>
      <c r="B7300" s="1">
        <v>1028.0889999999999</v>
      </c>
      <c r="C7300" s="1">
        <v>412.57343781795225</v>
      </c>
      <c r="D7300" s="1">
        <v>2.0560556113301631</v>
      </c>
      <c r="E7300" s="1">
        <v>0.98691187739463604</v>
      </c>
      <c r="G7300" s="1">
        <v>0</v>
      </c>
      <c r="H7300" s="1">
        <v>0</v>
      </c>
      <c r="I7300" s="1">
        <v>0</v>
      </c>
      <c r="J7300" s="1">
        <v>0</v>
      </c>
      <c r="K7300" s="1">
        <v>1</v>
      </c>
      <c r="P7300" s="11">
        <f t="shared" si="570"/>
        <v>0.18777434285811884</v>
      </c>
      <c r="Q7300" s="13">
        <f t="shared" si="571"/>
        <v>0.34461268189019284</v>
      </c>
      <c r="R7300">
        <f t="shared" si="572"/>
        <v>0.41237022284271901</v>
      </c>
      <c r="S7300">
        <f t="shared" si="573"/>
        <v>0.7337124732951138</v>
      </c>
      <c r="T7300">
        <f t="shared" si="574"/>
        <v>0.89705045334447975</v>
      </c>
    </row>
    <row r="7301" spans="1:20" x14ac:dyDescent="0.25">
      <c r="A7301" s="1">
        <v>64419</v>
      </c>
      <c r="B7301" s="1">
        <v>1001.501</v>
      </c>
      <c r="C7301" s="1">
        <v>413.020307828775</v>
      </c>
      <c r="D7301" s="1">
        <v>2.0749280595836215</v>
      </c>
      <c r="E7301" s="1">
        <v>0.9877487810113772</v>
      </c>
      <c r="G7301" s="1">
        <v>0</v>
      </c>
      <c r="H7301" s="1">
        <v>0</v>
      </c>
      <c r="I7301" s="1">
        <v>0</v>
      </c>
      <c r="J7301" s="1">
        <v>0</v>
      </c>
      <c r="K7301" s="1">
        <v>1</v>
      </c>
      <c r="P7301" s="11">
        <f t="shared" si="570"/>
        <v>0.18787255119643376</v>
      </c>
      <c r="Q7301" s="13">
        <f t="shared" si="571"/>
        <v>0.32640962760006953</v>
      </c>
      <c r="R7301">
        <f t="shared" si="572"/>
        <v>0.41317501847880161</v>
      </c>
      <c r="S7301">
        <f t="shared" si="573"/>
        <v>0.74714062653217617</v>
      </c>
      <c r="T7301">
        <f t="shared" si="574"/>
        <v>0.90814535879107361</v>
      </c>
    </row>
    <row r="7302" spans="1:20" x14ac:dyDescent="0.25">
      <c r="A7302" s="1">
        <v>64436</v>
      </c>
      <c r="B7302" s="1">
        <v>1025.0859999999998</v>
      </c>
      <c r="C7302" s="1">
        <v>409.91559678811416</v>
      </c>
      <c r="D7302" s="1">
        <v>2.0380013794440708</v>
      </c>
      <c r="E7302" s="1">
        <v>0.98649683088888207</v>
      </c>
      <c r="G7302" s="1">
        <v>0</v>
      </c>
      <c r="H7302" s="1">
        <v>0</v>
      </c>
      <c r="I7302" s="1">
        <v>0</v>
      </c>
      <c r="J7302" s="1">
        <v>0</v>
      </c>
      <c r="K7302" s="1">
        <v>1</v>
      </c>
      <c r="P7302" s="11">
        <f t="shared" si="570"/>
        <v>0.18794513996823173</v>
      </c>
      <c r="Q7302" s="13">
        <f t="shared" si="571"/>
        <v>0.34255672536720344</v>
      </c>
      <c r="R7302">
        <f t="shared" si="572"/>
        <v>0.40758355376578392</v>
      </c>
      <c r="S7302">
        <f t="shared" si="573"/>
        <v>0.72086649861880348</v>
      </c>
      <c r="T7302">
        <f t="shared" si="574"/>
        <v>0.89154814501988355</v>
      </c>
    </row>
    <row r="7303" spans="1:20" x14ac:dyDescent="0.25">
      <c r="A7303" s="1">
        <v>64439</v>
      </c>
      <c r="B7303" s="1">
        <v>1012.1380000000001</v>
      </c>
      <c r="C7303" s="1">
        <v>421.34690839134868</v>
      </c>
      <c r="D7303" s="1">
        <v>2.1521967057604354</v>
      </c>
      <c r="E7303" s="1">
        <v>0.98781310359628416</v>
      </c>
      <c r="G7303" s="1">
        <v>0</v>
      </c>
      <c r="H7303" s="1">
        <v>0</v>
      </c>
      <c r="I7303" s="1">
        <v>0</v>
      </c>
      <c r="J7303" s="1">
        <v>0</v>
      </c>
      <c r="K7303" s="1">
        <v>1</v>
      </c>
      <c r="P7303" s="11">
        <f t="shared" si="570"/>
        <v>0.18795794975149022</v>
      </c>
      <c r="Q7303" s="13">
        <f t="shared" si="571"/>
        <v>0.33369208165769121</v>
      </c>
      <c r="R7303">
        <f t="shared" si="572"/>
        <v>0.42817090460645668</v>
      </c>
      <c r="S7303">
        <f t="shared" si="573"/>
        <v>0.8021189318027957</v>
      </c>
      <c r="T7303">
        <f t="shared" si="574"/>
        <v>0.90899808900199341</v>
      </c>
    </row>
    <row r="7304" spans="1:20" x14ac:dyDescent="0.25">
      <c r="A7304" s="1">
        <v>64439</v>
      </c>
      <c r="B7304" s="1">
        <v>1008.6389999999999</v>
      </c>
      <c r="C7304" s="1">
        <v>400.83082496869264</v>
      </c>
      <c r="D7304" s="1">
        <v>1.95015702519663</v>
      </c>
      <c r="E7304" s="1">
        <v>0.98607476778527603</v>
      </c>
      <c r="G7304" s="1">
        <v>0</v>
      </c>
      <c r="H7304" s="1">
        <v>0</v>
      </c>
      <c r="I7304" s="1">
        <v>0</v>
      </c>
      <c r="J7304" s="1">
        <v>0</v>
      </c>
      <c r="K7304" s="1">
        <v>1</v>
      </c>
      <c r="P7304" s="11">
        <f t="shared" si="570"/>
        <v>0.18795794975149022</v>
      </c>
      <c r="Q7304" s="13">
        <f t="shared" si="571"/>
        <v>0.33129654656813406</v>
      </c>
      <c r="R7304">
        <f t="shared" si="572"/>
        <v>0.39122223047712767</v>
      </c>
      <c r="S7304">
        <f t="shared" si="573"/>
        <v>0.65836334937163266</v>
      </c>
      <c r="T7304">
        <f t="shared" si="574"/>
        <v>0.88595281703547446</v>
      </c>
    </row>
    <row r="7305" spans="1:20" x14ac:dyDescent="0.25">
      <c r="A7305" s="1">
        <v>64440</v>
      </c>
      <c r="B7305" s="1">
        <v>1013.402</v>
      </c>
      <c r="C7305" s="1">
        <v>415.4249883250493</v>
      </c>
      <c r="D7305" s="1">
        <v>2.0936140064928743</v>
      </c>
      <c r="E7305" s="1">
        <v>0.98805562796117696</v>
      </c>
      <c r="G7305" s="1">
        <v>0</v>
      </c>
      <c r="H7305" s="1">
        <v>0</v>
      </c>
      <c r="I7305" s="1">
        <v>0</v>
      </c>
      <c r="J7305" s="1">
        <v>0</v>
      </c>
      <c r="K7305" s="1">
        <v>1</v>
      </c>
      <c r="P7305" s="11">
        <f t="shared" si="570"/>
        <v>0.18796221967924304</v>
      </c>
      <c r="Q7305" s="13">
        <f t="shared" si="571"/>
        <v>0.33455745929507325</v>
      </c>
      <c r="R7305">
        <f t="shared" si="572"/>
        <v>0.41750575520917943</v>
      </c>
      <c r="S7305">
        <f t="shared" si="573"/>
        <v>0.76043608004765084</v>
      </c>
      <c r="T7305">
        <f t="shared" si="574"/>
        <v>0.91221325600946634</v>
      </c>
    </row>
    <row r="7306" spans="1:20" x14ac:dyDescent="0.25">
      <c r="A7306" s="1">
        <v>64452</v>
      </c>
      <c r="B7306" s="1">
        <v>999.15200000000016</v>
      </c>
      <c r="C7306" s="1">
        <v>406.74039937973419</v>
      </c>
      <c r="D7306" s="1">
        <v>2.0049067587783895</v>
      </c>
      <c r="E7306" s="1">
        <v>0.98730105237358501</v>
      </c>
      <c r="G7306" s="1">
        <v>0</v>
      </c>
      <c r="H7306" s="1">
        <v>0</v>
      </c>
      <c r="I7306" s="1">
        <v>0</v>
      </c>
      <c r="J7306" s="1">
        <v>0</v>
      </c>
      <c r="K7306" s="1">
        <v>1</v>
      </c>
      <c r="P7306" s="11">
        <f t="shared" si="570"/>
        <v>0.18801345881227691</v>
      </c>
      <c r="Q7306" s="13">
        <f t="shared" si="571"/>
        <v>0.32480142184832078</v>
      </c>
      <c r="R7306">
        <f t="shared" si="572"/>
        <v>0.40186514582594463</v>
      </c>
      <c r="S7306">
        <f t="shared" si="573"/>
        <v>0.69731896352145439</v>
      </c>
      <c r="T7306">
        <f t="shared" si="574"/>
        <v>0.90220978054446532</v>
      </c>
    </row>
    <row r="7307" spans="1:20" x14ac:dyDescent="0.25">
      <c r="A7307" s="1">
        <v>64468</v>
      </c>
      <c r="B7307" s="1">
        <v>1145.4880000000001</v>
      </c>
      <c r="C7307" s="1">
        <v>431.8171550445004</v>
      </c>
      <c r="D7307" s="1">
        <v>2.2589538738970711</v>
      </c>
      <c r="E7307" s="1">
        <v>0.98201038858169964</v>
      </c>
      <c r="G7307" s="1">
        <v>0</v>
      </c>
      <c r="H7307" s="1">
        <v>0</v>
      </c>
      <c r="I7307" s="1">
        <v>0</v>
      </c>
      <c r="J7307" s="1">
        <v>0</v>
      </c>
      <c r="K7307" s="1">
        <v>1</v>
      </c>
      <c r="P7307" s="11">
        <f t="shared" si="570"/>
        <v>0.18808177765632206</v>
      </c>
      <c r="Q7307" s="13">
        <f t="shared" si="571"/>
        <v>0.42498805313309157</v>
      </c>
      <c r="R7307">
        <f t="shared" si="572"/>
        <v>0.44702741457822776</v>
      </c>
      <c r="S7307">
        <f t="shared" si="573"/>
        <v>0.87807895530588675</v>
      </c>
      <c r="T7307">
        <f t="shared" si="574"/>
        <v>0.83207098158783344</v>
      </c>
    </row>
    <row r="7308" spans="1:20" x14ac:dyDescent="0.25">
      <c r="A7308" s="1">
        <v>64492</v>
      </c>
      <c r="B7308" s="1">
        <v>999.14100000000008</v>
      </c>
      <c r="C7308" s="1">
        <v>389.79867981805063</v>
      </c>
      <c r="D7308" s="1">
        <v>1.8009658300545051</v>
      </c>
      <c r="E7308" s="1">
        <v>0.97378752189406292</v>
      </c>
      <c r="G7308" s="1">
        <v>0</v>
      </c>
      <c r="H7308" s="1">
        <v>0</v>
      </c>
      <c r="I7308" s="1">
        <v>0</v>
      </c>
      <c r="J7308" s="1">
        <v>0</v>
      </c>
      <c r="K7308" s="1">
        <v>1</v>
      </c>
      <c r="P7308" s="11">
        <f t="shared" si="570"/>
        <v>0.1881842559223898</v>
      </c>
      <c r="Q7308" s="13">
        <f t="shared" si="571"/>
        <v>0.32479389087204602</v>
      </c>
      <c r="R7308">
        <f t="shared" si="572"/>
        <v>0.37135376300597339</v>
      </c>
      <c r="S7308">
        <f t="shared" si="573"/>
        <v>0.55221060209244477</v>
      </c>
      <c r="T7308">
        <f t="shared" si="574"/>
        <v>0.7230597088745826</v>
      </c>
    </row>
    <row r="7309" spans="1:20" x14ac:dyDescent="0.25">
      <c r="A7309" s="1">
        <v>64526</v>
      </c>
      <c r="B7309" s="1">
        <v>1081.377</v>
      </c>
      <c r="C7309" s="1">
        <v>386.60379597053867</v>
      </c>
      <c r="D7309" s="1">
        <v>1.8119704772212395</v>
      </c>
      <c r="E7309" s="1">
        <v>0.98095136745769929</v>
      </c>
      <c r="G7309" s="1">
        <v>0</v>
      </c>
      <c r="H7309" s="1">
        <v>0</v>
      </c>
      <c r="I7309" s="1">
        <v>0</v>
      </c>
      <c r="J7309" s="1">
        <v>0</v>
      </c>
      <c r="K7309" s="1">
        <v>1</v>
      </c>
      <c r="P7309" s="11">
        <f t="shared" si="570"/>
        <v>0.18832943346598577</v>
      </c>
      <c r="Q7309" s="13">
        <f t="shared" si="571"/>
        <v>0.38109546950159995</v>
      </c>
      <c r="R7309">
        <f t="shared" si="572"/>
        <v>0.36559990054934011</v>
      </c>
      <c r="S7309">
        <f t="shared" si="573"/>
        <v>0.5600406454705017</v>
      </c>
      <c r="T7309">
        <f t="shared" si="574"/>
        <v>0.81803144465467714</v>
      </c>
    </row>
    <row r="7310" spans="1:20" x14ac:dyDescent="0.25">
      <c r="A7310" s="1">
        <v>64549</v>
      </c>
      <c r="B7310" s="1">
        <v>1004.338</v>
      </c>
      <c r="C7310" s="1">
        <v>417.43580667674786</v>
      </c>
      <c r="D7310" s="1">
        <v>2.100795538615742</v>
      </c>
      <c r="E7310" s="1">
        <v>0.98921122400502659</v>
      </c>
      <c r="G7310" s="1">
        <v>0</v>
      </c>
      <c r="H7310" s="1">
        <v>0</v>
      </c>
      <c r="I7310" s="1">
        <v>0</v>
      </c>
      <c r="J7310" s="1">
        <v>0</v>
      </c>
      <c r="K7310" s="1">
        <v>1</v>
      </c>
      <c r="P7310" s="11">
        <f t="shared" si="570"/>
        <v>0.18842764180430066</v>
      </c>
      <c r="Q7310" s="13">
        <f t="shared" si="571"/>
        <v>0.3283519348447318</v>
      </c>
      <c r="R7310">
        <f t="shared" si="572"/>
        <v>0.42112716142398054</v>
      </c>
      <c r="S7310">
        <f t="shared" si="573"/>
        <v>0.76554589476419566</v>
      </c>
      <c r="T7310">
        <f t="shared" si="574"/>
        <v>0.9275330952173485</v>
      </c>
    </row>
    <row r="7311" spans="1:20" x14ac:dyDescent="0.25">
      <c r="A7311" s="1">
        <v>64602</v>
      </c>
      <c r="B7311" s="1">
        <v>1017.5519999999999</v>
      </c>
      <c r="C7311" s="1">
        <v>425.84073585993031</v>
      </c>
      <c r="D7311" s="1">
        <v>2.1900844228241221</v>
      </c>
      <c r="E7311" s="1">
        <v>0.99056994341966054</v>
      </c>
      <c r="G7311" s="1">
        <v>0</v>
      </c>
      <c r="H7311" s="1">
        <v>0</v>
      </c>
      <c r="I7311" s="1">
        <v>0</v>
      </c>
      <c r="J7311" s="1">
        <v>0</v>
      </c>
      <c r="K7311" s="1">
        <v>1</v>
      </c>
      <c r="P7311" s="11">
        <f t="shared" si="570"/>
        <v>0.18865394797520027</v>
      </c>
      <c r="Q7311" s="13">
        <f t="shared" si="571"/>
        <v>0.33739869125325023</v>
      </c>
      <c r="R7311">
        <f t="shared" si="572"/>
        <v>0.4362641143731264</v>
      </c>
      <c r="S7311">
        <f t="shared" si="573"/>
        <v>0.82907685817784416</v>
      </c>
      <c r="T7311">
        <f t="shared" si="574"/>
        <v>0.94554575896053505</v>
      </c>
    </row>
    <row r="7312" spans="1:20" x14ac:dyDescent="0.25">
      <c r="A7312" s="1">
        <v>64697</v>
      </c>
      <c r="B7312" s="1">
        <v>1007.5519999999999</v>
      </c>
      <c r="C7312" s="1">
        <v>398.94070317128978</v>
      </c>
      <c r="D7312" s="1">
        <v>1.9111752867311225</v>
      </c>
      <c r="E7312" s="1">
        <v>0.98778570010840194</v>
      </c>
      <c r="G7312" s="1">
        <v>0</v>
      </c>
      <c r="H7312" s="1">
        <v>0</v>
      </c>
      <c r="I7312" s="1">
        <v>0</v>
      </c>
      <c r="J7312" s="1">
        <v>0</v>
      </c>
      <c r="K7312" s="1">
        <v>1</v>
      </c>
      <c r="P7312" s="11">
        <f t="shared" si="570"/>
        <v>0.18905959111171838</v>
      </c>
      <c r="Q7312" s="13">
        <f t="shared" si="571"/>
        <v>0.3305523491853537</v>
      </c>
      <c r="R7312">
        <f t="shared" si="572"/>
        <v>0.38781819409658447</v>
      </c>
      <c r="S7312">
        <f t="shared" si="573"/>
        <v>0.63062700321601406</v>
      </c>
      <c r="T7312">
        <f t="shared" si="574"/>
        <v>0.90863479853355933</v>
      </c>
    </row>
    <row r="7313" spans="1:20" x14ac:dyDescent="0.25">
      <c r="A7313" s="1">
        <v>64732</v>
      </c>
      <c r="B7313" s="1">
        <v>1000.342</v>
      </c>
      <c r="C7313" s="1">
        <v>402.69643775528823</v>
      </c>
      <c r="D7313" s="1">
        <v>1.939743986537027</v>
      </c>
      <c r="E7313" s="1">
        <v>0.98211224226608607</v>
      </c>
      <c r="G7313" s="1">
        <v>0</v>
      </c>
      <c r="H7313" s="1">
        <v>0</v>
      </c>
      <c r="I7313" s="1">
        <v>0</v>
      </c>
      <c r="J7313" s="1">
        <v>0</v>
      </c>
      <c r="K7313" s="1">
        <v>1</v>
      </c>
      <c r="P7313" s="11">
        <f t="shared" si="570"/>
        <v>0.18920903858306717</v>
      </c>
      <c r="Q7313" s="13">
        <f t="shared" si="571"/>
        <v>0.32561613655440036</v>
      </c>
      <c r="R7313">
        <f t="shared" si="572"/>
        <v>0.39458212707548657</v>
      </c>
      <c r="S7313">
        <f t="shared" si="573"/>
        <v>0.65095424818313252</v>
      </c>
      <c r="T7313">
        <f t="shared" si="574"/>
        <v>0.83342126491204105</v>
      </c>
    </row>
    <row r="7314" spans="1:20" x14ac:dyDescent="0.25">
      <c r="A7314" s="1">
        <v>64828</v>
      </c>
      <c r="B7314" s="1">
        <v>1021.9699999999999</v>
      </c>
      <c r="C7314" s="1">
        <v>419.96373781053524</v>
      </c>
      <c r="D7314" s="1">
        <v>2.1148958533485485</v>
      </c>
      <c r="E7314" s="1">
        <v>0.98485377895936199</v>
      </c>
      <c r="G7314" s="1">
        <v>0</v>
      </c>
      <c r="H7314" s="1">
        <v>0</v>
      </c>
      <c r="I7314" s="1">
        <v>0</v>
      </c>
      <c r="J7314" s="1">
        <v>0</v>
      </c>
      <c r="K7314" s="1">
        <v>1</v>
      </c>
      <c r="P7314" s="11">
        <f t="shared" si="570"/>
        <v>0.18961895164733814</v>
      </c>
      <c r="Q7314" s="13">
        <f t="shared" si="571"/>
        <v>0.34042340517884695</v>
      </c>
      <c r="R7314">
        <f t="shared" si="572"/>
        <v>0.42567986779387901</v>
      </c>
      <c r="S7314">
        <f t="shared" si="573"/>
        <v>0.77557857226210514</v>
      </c>
      <c r="T7314">
        <f t="shared" si="574"/>
        <v>0.86976605991807299</v>
      </c>
    </row>
    <row r="7315" spans="1:20" x14ac:dyDescent="0.25">
      <c r="A7315" s="1">
        <v>64863</v>
      </c>
      <c r="B7315" s="1">
        <v>997.42100000000016</v>
      </c>
      <c r="C7315" s="1">
        <v>398.73727541531622</v>
      </c>
      <c r="D7315" s="1">
        <v>1.8873981582802404</v>
      </c>
      <c r="E7315" s="1">
        <v>0.97672002288846393</v>
      </c>
      <c r="G7315" s="1">
        <v>0</v>
      </c>
      <c r="H7315" s="1">
        <v>0</v>
      </c>
      <c r="I7315" s="1">
        <v>0</v>
      </c>
      <c r="J7315" s="1">
        <v>0</v>
      </c>
      <c r="K7315" s="1">
        <v>1</v>
      </c>
      <c r="P7315" s="11">
        <f t="shared" si="570"/>
        <v>0.18976839911868693</v>
      </c>
      <c r="Q7315" s="13">
        <f t="shared" si="571"/>
        <v>0.32361632003636787</v>
      </c>
      <c r="R7315">
        <f t="shared" si="572"/>
        <v>0.38745182856231164</v>
      </c>
      <c r="S7315">
        <f t="shared" si="573"/>
        <v>0.61370906442567985</v>
      </c>
      <c r="T7315">
        <f t="shared" si="574"/>
        <v>0.76193613455142939</v>
      </c>
    </row>
    <row r="7316" spans="1:20" x14ac:dyDescent="0.25">
      <c r="A7316" s="1">
        <v>64882</v>
      </c>
      <c r="B7316" s="1">
        <v>1016.19</v>
      </c>
      <c r="C7316" s="1">
        <v>420.36204930207327</v>
      </c>
      <c r="D7316" s="1">
        <v>2.1300200106983525</v>
      </c>
      <c r="E7316" s="1">
        <v>0.99082204541636765</v>
      </c>
      <c r="G7316" s="1">
        <v>0</v>
      </c>
      <c r="H7316" s="1">
        <v>0</v>
      </c>
      <c r="I7316" s="1">
        <v>0</v>
      </c>
      <c r="J7316" s="1">
        <v>0</v>
      </c>
      <c r="K7316" s="1">
        <v>1</v>
      </c>
      <c r="P7316" s="11">
        <f t="shared" si="570"/>
        <v>0.18984952774599054</v>
      </c>
      <c r="Q7316" s="13">
        <f t="shared" si="571"/>
        <v>0.33646621946360283</v>
      </c>
      <c r="R7316">
        <f t="shared" si="572"/>
        <v>0.42639721141154796</v>
      </c>
      <c r="S7316">
        <f t="shared" si="573"/>
        <v>0.7863397358243045</v>
      </c>
      <c r="T7316">
        <f t="shared" si="574"/>
        <v>0.94888789748211821</v>
      </c>
    </row>
    <row r="7317" spans="1:20" x14ac:dyDescent="0.25">
      <c r="A7317" s="1">
        <v>64908</v>
      </c>
      <c r="B7317" s="1">
        <v>1032.048</v>
      </c>
      <c r="C7317" s="1">
        <v>436.03081638359436</v>
      </c>
      <c r="D7317" s="1">
        <v>2.2902025308442764</v>
      </c>
      <c r="E7317" s="1">
        <v>0.98997940974605358</v>
      </c>
      <c r="G7317" s="1">
        <v>0</v>
      </c>
      <c r="H7317" s="1">
        <v>0</v>
      </c>
      <c r="I7317" s="1">
        <v>0</v>
      </c>
      <c r="J7317" s="1">
        <v>0</v>
      </c>
      <c r="K7317" s="1">
        <v>1</v>
      </c>
      <c r="P7317" s="11">
        <f t="shared" si="570"/>
        <v>0.18996054586756392</v>
      </c>
      <c r="Q7317" s="13">
        <f t="shared" si="571"/>
        <v>0.34732314871487313</v>
      </c>
      <c r="R7317">
        <f t="shared" si="572"/>
        <v>0.45461605596275279</v>
      </c>
      <c r="S7317">
        <f t="shared" si="573"/>
        <v>0.90031304747580798</v>
      </c>
      <c r="T7317">
        <f t="shared" si="574"/>
        <v>0.93771700169310723</v>
      </c>
    </row>
    <row r="7318" spans="1:20" x14ac:dyDescent="0.25">
      <c r="A7318" s="1">
        <v>64919</v>
      </c>
      <c r="B7318" s="1">
        <v>1031.617</v>
      </c>
      <c r="C7318" s="1">
        <v>439.35026660242602</v>
      </c>
      <c r="D7318" s="1">
        <v>2.331599273967679</v>
      </c>
      <c r="E7318" s="1">
        <v>0.99128111162009469</v>
      </c>
      <c r="G7318" s="1">
        <v>0</v>
      </c>
      <c r="H7318" s="1">
        <v>0</v>
      </c>
      <c r="I7318" s="1">
        <v>0</v>
      </c>
      <c r="J7318" s="1">
        <v>0</v>
      </c>
      <c r="K7318" s="1">
        <v>1</v>
      </c>
      <c r="P7318" s="11">
        <f t="shared" si="570"/>
        <v>0.19000751507284497</v>
      </c>
      <c r="Q7318" s="13">
        <f t="shared" si="571"/>
        <v>0.34702807137174679</v>
      </c>
      <c r="R7318">
        <f t="shared" si="572"/>
        <v>0.46059425764469264</v>
      </c>
      <c r="S7318">
        <f t="shared" si="573"/>
        <v>0.92976772143812703</v>
      </c>
      <c r="T7318">
        <f t="shared" si="574"/>
        <v>0.95497377884550783</v>
      </c>
    </row>
    <row r="7319" spans="1:20" x14ac:dyDescent="0.25">
      <c r="A7319" s="1">
        <v>64979</v>
      </c>
      <c r="B7319" s="1">
        <v>1032.6289999999999</v>
      </c>
      <c r="C7319" s="1">
        <v>413.22509307286577</v>
      </c>
      <c r="D7319" s="1">
        <v>2.0555501641024665</v>
      </c>
      <c r="E7319" s="1">
        <v>0.9869078537689282</v>
      </c>
      <c r="G7319" s="1">
        <v>0</v>
      </c>
      <c r="H7319" s="1">
        <v>0</v>
      </c>
      <c r="I7319" s="1">
        <v>0</v>
      </c>
      <c r="J7319" s="1">
        <v>0</v>
      </c>
      <c r="K7319" s="1">
        <v>1</v>
      </c>
      <c r="P7319" s="11">
        <f t="shared" si="570"/>
        <v>0.19026371073801432</v>
      </c>
      <c r="Q7319" s="13">
        <f t="shared" si="571"/>
        <v>0.34772092118901787</v>
      </c>
      <c r="R7319">
        <f t="shared" si="572"/>
        <v>0.41354382879676166</v>
      </c>
      <c r="S7319">
        <f t="shared" si="573"/>
        <v>0.73335283671083995</v>
      </c>
      <c r="T7319">
        <f t="shared" si="574"/>
        <v>0.89699711178173824</v>
      </c>
    </row>
    <row r="7320" spans="1:20" x14ac:dyDescent="0.25">
      <c r="A7320" s="1">
        <v>64980</v>
      </c>
      <c r="B7320" s="1">
        <v>1023.4819999999999</v>
      </c>
      <c r="C7320" s="1">
        <v>413.56771567630443</v>
      </c>
      <c r="D7320" s="1">
        <v>2.0602109043096073</v>
      </c>
      <c r="E7320" s="1">
        <v>0.98609930800048562</v>
      </c>
      <c r="G7320" s="1">
        <v>0</v>
      </c>
      <c r="H7320" s="1">
        <v>0</v>
      </c>
      <c r="I7320" s="1">
        <v>0</v>
      </c>
      <c r="J7320" s="1">
        <v>0</v>
      </c>
      <c r="K7320" s="1">
        <v>1</v>
      </c>
      <c r="P7320" s="11">
        <f t="shared" si="570"/>
        <v>0.19026798066576714</v>
      </c>
      <c r="Q7320" s="13">
        <f t="shared" si="571"/>
        <v>0.34145857209951286</v>
      </c>
      <c r="R7320">
        <f t="shared" si="572"/>
        <v>0.41416087887708142</v>
      </c>
      <c r="S7320">
        <f t="shared" si="573"/>
        <v>0.73666905370924429</v>
      </c>
      <c r="T7320">
        <f t="shared" si="574"/>
        <v>0.88627814884423117</v>
      </c>
    </row>
    <row r="7321" spans="1:20" x14ac:dyDescent="0.25">
      <c r="A7321" s="1">
        <v>64990</v>
      </c>
      <c r="B7321" s="1">
        <v>1014.8829999999999</v>
      </c>
      <c r="C7321" s="1">
        <v>416.48286878266424</v>
      </c>
      <c r="D7321" s="1">
        <v>2.0878373738479157</v>
      </c>
      <c r="E7321" s="1">
        <v>0.99024836202955968</v>
      </c>
      <c r="G7321" s="1">
        <v>0</v>
      </c>
      <c r="H7321" s="1">
        <v>0</v>
      </c>
      <c r="I7321" s="1">
        <v>0</v>
      </c>
      <c r="J7321" s="1">
        <v>0</v>
      </c>
      <c r="K7321" s="1">
        <v>1</v>
      </c>
      <c r="P7321" s="11">
        <f t="shared" si="570"/>
        <v>0.19031067994329537</v>
      </c>
      <c r="Q7321" s="13">
        <f t="shared" si="571"/>
        <v>0.33557140255532869</v>
      </c>
      <c r="R7321">
        <f t="shared" si="572"/>
        <v>0.41941095706915216</v>
      </c>
      <c r="S7321">
        <f t="shared" si="573"/>
        <v>0.75632588155570335</v>
      </c>
      <c r="T7321">
        <f t="shared" si="574"/>
        <v>0.94128252596072259</v>
      </c>
    </row>
    <row r="7322" spans="1:20" x14ac:dyDescent="0.25">
      <c r="A7322" s="1">
        <v>65042</v>
      </c>
      <c r="B7322" s="1">
        <v>1023.5059999999999</v>
      </c>
      <c r="C7322" s="1">
        <v>419.20285813711723</v>
      </c>
      <c r="D7322" s="1">
        <v>2.1069411602431662</v>
      </c>
      <c r="E7322" s="1">
        <v>0.98926203078420638</v>
      </c>
      <c r="G7322" s="1">
        <v>0</v>
      </c>
      <c r="H7322" s="1">
        <v>0</v>
      </c>
      <c r="I7322" s="1">
        <v>0</v>
      </c>
      <c r="J7322" s="1">
        <v>0</v>
      </c>
      <c r="K7322" s="1">
        <v>1</v>
      </c>
      <c r="P7322" s="11">
        <f t="shared" si="570"/>
        <v>0.19053271618644213</v>
      </c>
      <c r="Q7322" s="13">
        <f t="shared" si="571"/>
        <v>0.34147500332047581</v>
      </c>
      <c r="R7322">
        <f t="shared" si="572"/>
        <v>0.42430955287920546</v>
      </c>
      <c r="S7322">
        <f t="shared" si="573"/>
        <v>0.76991863686112705</v>
      </c>
      <c r="T7322">
        <f t="shared" si="574"/>
        <v>0.92820664519343865</v>
      </c>
    </row>
    <row r="7323" spans="1:20" x14ac:dyDescent="0.25">
      <c r="A7323" s="1">
        <v>65091</v>
      </c>
      <c r="B7323" s="1">
        <v>1022.129</v>
      </c>
      <c r="C7323" s="1">
        <v>420.52302974917779</v>
      </c>
      <c r="D7323" s="1">
        <v>2.1199327654317059</v>
      </c>
      <c r="E7323" s="1">
        <v>0.98781376149573552</v>
      </c>
      <c r="G7323" s="1">
        <v>0</v>
      </c>
      <c r="H7323" s="1">
        <v>0</v>
      </c>
      <c r="I7323" s="1">
        <v>0</v>
      </c>
      <c r="J7323" s="1">
        <v>0</v>
      </c>
      <c r="K7323" s="1">
        <v>1</v>
      </c>
      <c r="P7323" s="11">
        <f t="shared" si="570"/>
        <v>0.19074194264633043</v>
      </c>
      <c r="Q7323" s="13">
        <f t="shared" si="571"/>
        <v>0.34053226201772657</v>
      </c>
      <c r="R7323">
        <f t="shared" si="572"/>
        <v>0.42668713098141531</v>
      </c>
      <c r="S7323">
        <f t="shared" si="573"/>
        <v>0.77916244364889531</v>
      </c>
      <c r="T7323">
        <f t="shared" si="574"/>
        <v>0.90900681083334922</v>
      </c>
    </row>
    <row r="7324" spans="1:20" x14ac:dyDescent="0.25">
      <c r="A7324" s="1">
        <v>65123</v>
      </c>
      <c r="B7324" s="1">
        <v>1014.2449999999999</v>
      </c>
      <c r="C7324" s="1">
        <v>402.33863995018464</v>
      </c>
      <c r="D7324" s="1">
        <v>1.9369782406289624</v>
      </c>
      <c r="E7324" s="1">
        <v>0.98828439183549588</v>
      </c>
      <c r="G7324" s="1">
        <v>0</v>
      </c>
      <c r="H7324" s="1">
        <v>0</v>
      </c>
      <c r="I7324" s="1">
        <v>0</v>
      </c>
      <c r="J7324" s="1">
        <v>0</v>
      </c>
      <c r="K7324" s="1">
        <v>1</v>
      </c>
      <c r="P7324" s="11">
        <f t="shared" si="570"/>
        <v>0.19087858033442073</v>
      </c>
      <c r="Q7324" s="13">
        <f t="shared" si="571"/>
        <v>0.33513460593139682</v>
      </c>
      <c r="R7324">
        <f t="shared" si="572"/>
        <v>0.3939377470428746</v>
      </c>
      <c r="S7324">
        <f t="shared" si="573"/>
        <v>0.64898636042583202</v>
      </c>
      <c r="T7324">
        <f t="shared" si="574"/>
        <v>0.91524599897340297</v>
      </c>
    </row>
    <row r="7325" spans="1:20" x14ac:dyDescent="0.25">
      <c r="A7325" s="1">
        <v>65151</v>
      </c>
      <c r="B7325" s="1">
        <v>1023.543</v>
      </c>
      <c r="C7325" s="1">
        <v>414.16740641291801</v>
      </c>
      <c r="D7325" s="1">
        <v>2.0405045942585081</v>
      </c>
      <c r="E7325" s="1">
        <v>0.98604573729057254</v>
      </c>
      <c r="G7325" s="1">
        <v>0</v>
      </c>
      <c r="H7325" s="1">
        <v>0</v>
      </c>
      <c r="I7325" s="1">
        <v>0</v>
      </c>
      <c r="J7325" s="1">
        <v>0</v>
      </c>
      <c r="K7325" s="1">
        <v>1</v>
      </c>
      <c r="P7325" s="11">
        <f t="shared" si="570"/>
        <v>0.19099813831149978</v>
      </c>
      <c r="Q7325" s="13">
        <f t="shared" si="571"/>
        <v>0.34150033478612712</v>
      </c>
      <c r="R7325">
        <f t="shared" si="572"/>
        <v>0.41524089873998782</v>
      </c>
      <c r="S7325">
        <f t="shared" si="573"/>
        <v>0.72264758985095923</v>
      </c>
      <c r="T7325">
        <f t="shared" si="574"/>
        <v>0.88556795719336123</v>
      </c>
    </row>
    <row r="7326" spans="1:20" x14ac:dyDescent="0.25">
      <c r="A7326" s="1">
        <v>65165</v>
      </c>
      <c r="B7326" s="1">
        <v>1005.967</v>
      </c>
      <c r="C7326" s="1">
        <v>411.30924268856813</v>
      </c>
      <c r="D7326" s="1">
        <v>2.0235559481012872</v>
      </c>
      <c r="E7326" s="1">
        <v>0.98766274117522246</v>
      </c>
      <c r="G7326" s="1">
        <v>0</v>
      </c>
      <c r="H7326" s="1">
        <v>0</v>
      </c>
      <c r="I7326" s="1">
        <v>0</v>
      </c>
      <c r="J7326" s="1">
        <v>0</v>
      </c>
      <c r="K7326" s="1">
        <v>1</v>
      </c>
      <c r="P7326" s="11">
        <f t="shared" si="570"/>
        <v>0.19105791730003929</v>
      </c>
      <c r="Q7326" s="13">
        <f t="shared" si="571"/>
        <v>0.32946720396759216</v>
      </c>
      <c r="R7326">
        <f t="shared" si="572"/>
        <v>0.41009345622458776</v>
      </c>
      <c r="S7326">
        <f t="shared" si="573"/>
        <v>0.71058826322288371</v>
      </c>
      <c r="T7326">
        <f t="shared" si="574"/>
        <v>0.90700472105492136</v>
      </c>
    </row>
    <row r="7327" spans="1:20" x14ac:dyDescent="0.25">
      <c r="A7327" s="1">
        <v>65237</v>
      </c>
      <c r="B7327" s="1">
        <v>1047.249</v>
      </c>
      <c r="C7327" s="1">
        <v>406.6769110232147</v>
      </c>
      <c r="D7327" s="1">
        <v>1.9631055921435283</v>
      </c>
      <c r="E7327" s="1">
        <v>0.98003485262746748</v>
      </c>
      <c r="G7327" s="1">
        <v>0</v>
      </c>
      <c r="H7327" s="1">
        <v>0</v>
      </c>
      <c r="I7327" s="1">
        <v>0</v>
      </c>
      <c r="J7327" s="1">
        <v>0</v>
      </c>
      <c r="K7327" s="1">
        <v>1</v>
      </c>
      <c r="P7327" s="11">
        <f t="shared" si="570"/>
        <v>0.19136535209824249</v>
      </c>
      <c r="Q7327" s="13">
        <f t="shared" si="571"/>
        <v>0.35773027329228269</v>
      </c>
      <c r="R7327">
        <f t="shared" si="572"/>
        <v>0.40175080574710414</v>
      </c>
      <c r="S7327">
        <f t="shared" si="573"/>
        <v>0.66757653352390323</v>
      </c>
      <c r="T7327">
        <f t="shared" si="574"/>
        <v>0.80588112629254727</v>
      </c>
    </row>
    <row r="7328" spans="1:20" x14ac:dyDescent="0.25">
      <c r="A7328" s="1">
        <v>65268</v>
      </c>
      <c r="B7328" s="1">
        <v>1025.7199999999998</v>
      </c>
      <c r="C7328" s="1">
        <v>415.23033413179684</v>
      </c>
      <c r="D7328" s="1">
        <v>2.0562089147909948</v>
      </c>
      <c r="E7328" s="1">
        <v>0.9894787908189564</v>
      </c>
      <c r="G7328" s="1">
        <v>0</v>
      </c>
      <c r="H7328" s="1">
        <v>0</v>
      </c>
      <c r="I7328" s="1">
        <v>0</v>
      </c>
      <c r="J7328" s="1">
        <v>0</v>
      </c>
      <c r="K7328" s="1">
        <v>1</v>
      </c>
      <c r="P7328" s="11">
        <f t="shared" si="570"/>
        <v>0.19149771985858</v>
      </c>
      <c r="Q7328" s="13">
        <f t="shared" si="571"/>
        <v>0.34299078345430806</v>
      </c>
      <c r="R7328">
        <f t="shared" si="572"/>
        <v>0.41715519052262473</v>
      </c>
      <c r="S7328">
        <f t="shared" si="573"/>
        <v>0.73382155200796406</v>
      </c>
      <c r="T7328">
        <f t="shared" si="574"/>
        <v>0.931080252191956</v>
      </c>
    </row>
    <row r="7329" spans="1:20" x14ac:dyDescent="0.25">
      <c r="A7329" s="1">
        <v>65329</v>
      </c>
      <c r="B7329" s="1">
        <v>1023.0340000000001</v>
      </c>
      <c r="C7329" s="1">
        <v>405.08287011966024</v>
      </c>
      <c r="D7329" s="1">
        <v>1.9422158841147059</v>
      </c>
      <c r="E7329" s="1">
        <v>0.98358903325855551</v>
      </c>
      <c r="G7329" s="1">
        <v>0</v>
      </c>
      <c r="H7329" s="1">
        <v>0</v>
      </c>
      <c r="I7329" s="1">
        <v>0</v>
      </c>
      <c r="J7329" s="1">
        <v>0</v>
      </c>
      <c r="K7329" s="1">
        <v>1</v>
      </c>
      <c r="P7329" s="11">
        <f t="shared" si="570"/>
        <v>0.19175818545150217</v>
      </c>
      <c r="Q7329" s="13">
        <f t="shared" si="571"/>
        <v>0.34115185597487124</v>
      </c>
      <c r="R7329">
        <f t="shared" si="572"/>
        <v>0.39887999962485887</v>
      </c>
      <c r="S7329">
        <f t="shared" si="573"/>
        <v>0.65271305652710632</v>
      </c>
      <c r="T7329">
        <f t="shared" si="574"/>
        <v>0.85299921403075973</v>
      </c>
    </row>
    <row r="7330" spans="1:20" x14ac:dyDescent="0.25">
      <c r="A7330" s="1">
        <v>65343</v>
      </c>
      <c r="B7330" s="1">
        <v>1016.802</v>
      </c>
      <c r="C7330" s="1">
        <v>417.27490456077618</v>
      </c>
      <c r="D7330" s="1">
        <v>2.0806958873213253</v>
      </c>
      <c r="E7330" s="1">
        <v>0.9844668092927954</v>
      </c>
      <c r="G7330" s="1">
        <v>0</v>
      </c>
      <c r="H7330" s="1">
        <v>0</v>
      </c>
      <c r="I7330" s="1">
        <v>0</v>
      </c>
      <c r="J7330" s="1">
        <v>0</v>
      </c>
      <c r="K7330" s="1">
        <v>1</v>
      </c>
      <c r="P7330" s="11">
        <f t="shared" si="570"/>
        <v>0.19181796444004168</v>
      </c>
      <c r="Q7330" s="13">
        <f t="shared" si="571"/>
        <v>0.33688521559815809</v>
      </c>
      <c r="R7330">
        <f t="shared" si="572"/>
        <v>0.42083738292545914</v>
      </c>
      <c r="S7330">
        <f t="shared" si="573"/>
        <v>0.75124456014305097</v>
      </c>
      <c r="T7330">
        <f t="shared" si="574"/>
        <v>0.86463596873986248</v>
      </c>
    </row>
    <row r="7331" spans="1:20" x14ac:dyDescent="0.25">
      <c r="A7331" s="1">
        <v>65376</v>
      </c>
      <c r="B7331" s="1">
        <v>1042.788</v>
      </c>
      <c r="C7331" s="1">
        <v>440.22953655325199</v>
      </c>
      <c r="D7331" s="1">
        <v>2.3127203772724583</v>
      </c>
      <c r="E7331" s="1">
        <v>0.98952594296785135</v>
      </c>
      <c r="G7331" s="1">
        <v>0</v>
      </c>
      <c r="H7331" s="1">
        <v>0</v>
      </c>
      <c r="I7331" s="1">
        <v>0</v>
      </c>
      <c r="J7331" s="1">
        <v>0</v>
      </c>
      <c r="K7331" s="1">
        <v>1</v>
      </c>
      <c r="P7331" s="11">
        <f t="shared" si="570"/>
        <v>0.19195887205588483</v>
      </c>
      <c r="Q7331" s="13">
        <f t="shared" si="571"/>
        <v>0.35467612009579402</v>
      </c>
      <c r="R7331">
        <f t="shared" si="572"/>
        <v>0.46217778887799338</v>
      </c>
      <c r="S7331">
        <f t="shared" si="573"/>
        <v>0.91633497999592239</v>
      </c>
      <c r="T7331">
        <f t="shared" si="574"/>
        <v>0.93170535241034225</v>
      </c>
    </row>
    <row r="7332" spans="1:20" x14ac:dyDescent="0.25">
      <c r="A7332" s="1">
        <v>65443</v>
      </c>
      <c r="B7332" s="1">
        <v>1026.183</v>
      </c>
      <c r="C7332" s="1">
        <v>410.95928826365991</v>
      </c>
      <c r="D7332" s="1">
        <v>2.0128132596521451</v>
      </c>
      <c r="E7332" s="1">
        <v>0.98664234346967394</v>
      </c>
      <c r="G7332" s="1">
        <v>0</v>
      </c>
      <c r="H7332" s="1">
        <v>0</v>
      </c>
      <c r="I7332" s="1">
        <v>0</v>
      </c>
      <c r="J7332" s="1">
        <v>0</v>
      </c>
      <c r="K7332" s="1">
        <v>1</v>
      </c>
      <c r="P7332" s="11">
        <f t="shared" si="570"/>
        <v>0.19224495721532392</v>
      </c>
      <c r="Q7332" s="13">
        <f t="shared" si="571"/>
        <v>0.3433077690920518</v>
      </c>
      <c r="R7332">
        <f t="shared" si="572"/>
        <v>0.40946320181687901</v>
      </c>
      <c r="S7332">
        <f t="shared" si="573"/>
        <v>0.70294460911209999</v>
      </c>
      <c r="T7332">
        <f t="shared" si="574"/>
        <v>0.89347721820451409</v>
      </c>
    </row>
    <row r="7333" spans="1:20" x14ac:dyDescent="0.25">
      <c r="A7333" s="1">
        <v>65476</v>
      </c>
      <c r="B7333" s="1">
        <v>1006.2469999999998</v>
      </c>
      <c r="C7333" s="1">
        <v>393.90059022927034</v>
      </c>
      <c r="D7333" s="1">
        <v>1.8450598915166188</v>
      </c>
      <c r="E7333" s="1">
        <v>0.9866192514013622</v>
      </c>
      <c r="G7333" s="1">
        <v>0</v>
      </c>
      <c r="H7333" s="1">
        <v>0</v>
      </c>
      <c r="I7333" s="1">
        <v>0</v>
      </c>
      <c r="J7333" s="1">
        <v>0</v>
      </c>
      <c r="K7333" s="1">
        <v>1</v>
      </c>
      <c r="P7333" s="11">
        <f t="shared" si="570"/>
        <v>0.19238586483116707</v>
      </c>
      <c r="Q7333" s="13">
        <f t="shared" si="571"/>
        <v>0.32965890154549315</v>
      </c>
      <c r="R7333">
        <f t="shared" si="572"/>
        <v>0.37874114528403968</v>
      </c>
      <c r="S7333">
        <f t="shared" si="573"/>
        <v>0.58358447612329301</v>
      </c>
      <c r="T7333">
        <f t="shared" si="574"/>
        <v>0.89317108460757411</v>
      </c>
    </row>
    <row r="7334" spans="1:20" x14ac:dyDescent="0.25">
      <c r="A7334" s="1">
        <v>65521</v>
      </c>
      <c r="B7334" s="1">
        <v>1015.78</v>
      </c>
      <c r="C7334" s="1">
        <v>403.44999470590136</v>
      </c>
      <c r="D7334" s="1">
        <v>1.9458913538388043</v>
      </c>
      <c r="E7334" s="1">
        <v>0.98676204819277114</v>
      </c>
      <c r="G7334" s="1">
        <v>0</v>
      </c>
      <c r="H7334" s="1">
        <v>0</v>
      </c>
      <c r="I7334" s="1">
        <v>0</v>
      </c>
      <c r="J7334" s="1">
        <v>0</v>
      </c>
      <c r="K7334" s="1">
        <v>1</v>
      </c>
      <c r="P7334" s="11">
        <f t="shared" si="570"/>
        <v>0.19257801158004406</v>
      </c>
      <c r="Q7334" s="13">
        <f t="shared" si="571"/>
        <v>0.33618551943881902</v>
      </c>
      <c r="R7334">
        <f t="shared" si="572"/>
        <v>0.3959392540491149</v>
      </c>
      <c r="S7334">
        <f t="shared" si="573"/>
        <v>0.65532823236494875</v>
      </c>
      <c r="T7334">
        <f t="shared" si="574"/>
        <v>0.89506415433157449</v>
      </c>
    </row>
    <row r="7335" spans="1:20" x14ac:dyDescent="0.25">
      <c r="A7335" s="1">
        <v>65537</v>
      </c>
      <c r="B7335" s="1">
        <v>1008.2479999999998</v>
      </c>
      <c r="C7335" s="1">
        <v>415.93068913733651</v>
      </c>
      <c r="D7335" s="1">
        <v>2.0674584227221406</v>
      </c>
      <c r="E7335" s="1">
        <v>0.98895411127374788</v>
      </c>
      <c r="G7335" s="1">
        <v>0</v>
      </c>
      <c r="H7335" s="1">
        <v>0</v>
      </c>
      <c r="I7335" s="1">
        <v>0</v>
      </c>
      <c r="J7335" s="1">
        <v>0</v>
      </c>
      <c r="K7335" s="1">
        <v>1</v>
      </c>
      <c r="P7335" s="11">
        <f t="shared" si="570"/>
        <v>0.19264633042408921</v>
      </c>
      <c r="Q7335" s="13">
        <f t="shared" si="571"/>
        <v>0.33102885459327924</v>
      </c>
      <c r="R7335">
        <f t="shared" si="572"/>
        <v>0.41841650284727411</v>
      </c>
      <c r="S7335">
        <f t="shared" si="573"/>
        <v>0.74182581909150436</v>
      </c>
      <c r="T7335">
        <f t="shared" si="574"/>
        <v>0.92412452894330044</v>
      </c>
    </row>
    <row r="7336" spans="1:20" x14ac:dyDescent="0.25">
      <c r="A7336" s="1">
        <v>65538</v>
      </c>
      <c r="B7336" s="1">
        <v>1002.774</v>
      </c>
      <c r="C7336" s="1">
        <v>363.28825896585761</v>
      </c>
      <c r="D7336" s="1">
        <v>1.5336297614378835</v>
      </c>
      <c r="E7336" s="1">
        <v>0.96116504854368934</v>
      </c>
      <c r="G7336" s="1">
        <v>0</v>
      </c>
      <c r="H7336" s="1">
        <v>0</v>
      </c>
      <c r="I7336" s="1">
        <v>0</v>
      </c>
      <c r="J7336" s="1">
        <v>0</v>
      </c>
      <c r="K7336" s="1">
        <v>1</v>
      </c>
      <c r="P7336" s="11">
        <f t="shared" si="570"/>
        <v>0.19265060035184206</v>
      </c>
      <c r="Q7336" s="13">
        <f t="shared" si="571"/>
        <v>0.32728116694531278</v>
      </c>
      <c r="R7336">
        <f t="shared" si="572"/>
        <v>0.32360951860417136</v>
      </c>
      <c r="S7336">
        <f t="shared" si="573"/>
        <v>0.3619952337964974</v>
      </c>
      <c r="T7336">
        <f t="shared" si="574"/>
        <v>0.55572246056650132</v>
      </c>
    </row>
    <row r="7337" spans="1:20" x14ac:dyDescent="0.25">
      <c r="A7337" s="1">
        <v>65561</v>
      </c>
      <c r="B7337" s="1">
        <v>1019.8679999999999</v>
      </c>
      <c r="C7337" s="1">
        <v>430.74855272622494</v>
      </c>
      <c r="D7337" s="1">
        <v>2.2086619585283507</v>
      </c>
      <c r="E7337" s="1">
        <v>0.99132078324638995</v>
      </c>
      <c r="G7337" s="1">
        <v>0</v>
      </c>
      <c r="H7337" s="1">
        <v>0</v>
      </c>
      <c r="I7337" s="1">
        <v>0</v>
      </c>
      <c r="J7337" s="1">
        <v>0</v>
      </c>
      <c r="K7337" s="1">
        <v>1</v>
      </c>
      <c r="P7337" s="11">
        <f t="shared" si="570"/>
        <v>0.19274880869015695</v>
      </c>
      <c r="Q7337" s="13">
        <f t="shared" si="571"/>
        <v>0.33898430407617508</v>
      </c>
      <c r="R7337">
        <f t="shared" si="572"/>
        <v>0.44510290306117067</v>
      </c>
      <c r="S7337">
        <f t="shared" si="573"/>
        <v>0.84229517478696048</v>
      </c>
      <c r="T7337">
        <f t="shared" si="574"/>
        <v>0.95549970911257054</v>
      </c>
    </row>
    <row r="7338" spans="1:20" x14ac:dyDescent="0.25">
      <c r="A7338" s="1">
        <v>65579</v>
      </c>
      <c r="B7338" s="1">
        <v>1020.6479999999999</v>
      </c>
      <c r="C7338" s="1">
        <v>399.31250327336841</v>
      </c>
      <c r="D7338" s="1">
        <v>1.8789478930738246</v>
      </c>
      <c r="E7338" s="1">
        <v>0.98239805854330831</v>
      </c>
      <c r="G7338" s="1">
        <v>0</v>
      </c>
      <c r="H7338" s="1">
        <v>0</v>
      </c>
      <c r="I7338" s="1">
        <v>0</v>
      </c>
      <c r="J7338" s="1">
        <v>0</v>
      </c>
      <c r="K7338" s="1">
        <v>1</v>
      </c>
      <c r="P7338" s="11">
        <f t="shared" si="570"/>
        <v>0.19282566738970777</v>
      </c>
      <c r="Q7338" s="13">
        <f t="shared" si="571"/>
        <v>0.33951831875747102</v>
      </c>
      <c r="R7338">
        <f t="shared" si="572"/>
        <v>0.38848779172542741</v>
      </c>
      <c r="S7338">
        <f t="shared" si="573"/>
        <v>0.60769651880565023</v>
      </c>
      <c r="T7338">
        <f t="shared" si="574"/>
        <v>0.83721035663950449</v>
      </c>
    </row>
    <row r="7339" spans="1:20" x14ac:dyDescent="0.25">
      <c r="A7339" s="1">
        <v>65587</v>
      </c>
      <c r="B7339" s="1">
        <v>1010.5719999999999</v>
      </c>
      <c r="C7339" s="1">
        <v>408.41446561579971</v>
      </c>
      <c r="D7339" s="1">
        <v>1.9708108406141163</v>
      </c>
      <c r="E7339" s="1">
        <v>0.9823413114459455</v>
      </c>
      <c r="G7339" s="1">
        <v>0</v>
      </c>
      <c r="H7339" s="1">
        <v>0</v>
      </c>
      <c r="I7339" s="1">
        <v>0</v>
      </c>
      <c r="J7339" s="1">
        <v>0</v>
      </c>
      <c r="K7339" s="1">
        <v>1</v>
      </c>
      <c r="P7339" s="11">
        <f t="shared" si="570"/>
        <v>0.19285982681173033</v>
      </c>
      <c r="Q7339" s="13">
        <f t="shared" si="571"/>
        <v>0.33261994448985843</v>
      </c>
      <c r="R7339">
        <f t="shared" si="572"/>
        <v>0.40488007448230756</v>
      </c>
      <c r="S7339">
        <f t="shared" si="573"/>
        <v>0.6730589836969344</v>
      </c>
      <c r="T7339">
        <f t="shared" si="574"/>
        <v>0.83645805533859652</v>
      </c>
    </row>
    <row r="7340" spans="1:20" x14ac:dyDescent="0.25">
      <c r="A7340" s="1">
        <v>65666</v>
      </c>
      <c r="B7340" s="1">
        <v>1019.9640000000001</v>
      </c>
      <c r="C7340" s="1">
        <v>409.00792680693775</v>
      </c>
      <c r="D7340" s="1">
        <v>1.9926469077031548</v>
      </c>
      <c r="E7340" s="1">
        <v>0.98811243529553394</v>
      </c>
      <c r="G7340" s="1">
        <v>0</v>
      </c>
      <c r="H7340" s="1">
        <v>0</v>
      </c>
      <c r="I7340" s="1">
        <v>0</v>
      </c>
      <c r="J7340" s="1">
        <v>0</v>
      </c>
      <c r="K7340" s="1">
        <v>1</v>
      </c>
      <c r="P7340" s="11">
        <f t="shared" si="570"/>
        <v>0.19319715110420332</v>
      </c>
      <c r="Q7340" s="13">
        <f t="shared" si="571"/>
        <v>0.33905002896002701</v>
      </c>
      <c r="R7340">
        <f t="shared" si="572"/>
        <v>0.40594887517433181</v>
      </c>
      <c r="S7340">
        <f t="shared" si="573"/>
        <v>0.68859581553922866</v>
      </c>
      <c r="T7340">
        <f t="shared" si="574"/>
        <v>0.91296635587754671</v>
      </c>
    </row>
    <row r="7341" spans="1:20" x14ac:dyDescent="0.25">
      <c r="A7341" s="1">
        <v>65766</v>
      </c>
      <c r="B7341" s="1">
        <v>1035.8419999999999</v>
      </c>
      <c r="C7341" s="1">
        <v>406.41662159522338</v>
      </c>
      <c r="D7341" s="1">
        <v>1.9610691784233987</v>
      </c>
      <c r="E7341" s="1">
        <v>0.98602656751326878</v>
      </c>
      <c r="G7341" s="1">
        <v>0</v>
      </c>
      <c r="H7341" s="1">
        <v>0</v>
      </c>
      <c r="I7341" s="1">
        <v>0</v>
      </c>
      <c r="J7341" s="1">
        <v>0</v>
      </c>
      <c r="K7341" s="1">
        <v>1</v>
      </c>
      <c r="P7341" s="11">
        <f t="shared" si="570"/>
        <v>0.19362414387948557</v>
      </c>
      <c r="Q7341" s="13">
        <f t="shared" si="571"/>
        <v>0.34992065089543301</v>
      </c>
      <c r="R7341">
        <f t="shared" si="572"/>
        <v>0.40128203453692568</v>
      </c>
      <c r="S7341">
        <f t="shared" si="573"/>
        <v>0.66612758132010286</v>
      </c>
      <c r="T7341">
        <f t="shared" si="574"/>
        <v>0.88531382175606232</v>
      </c>
    </row>
    <row r="7342" spans="1:20" x14ac:dyDescent="0.25">
      <c r="A7342" s="1">
        <v>65766</v>
      </c>
      <c r="B7342" s="1">
        <v>1035.8419999999999</v>
      </c>
      <c r="C7342" s="1">
        <v>406.41662159522338</v>
      </c>
      <c r="D7342" s="1">
        <v>1.9610691784233987</v>
      </c>
      <c r="E7342" s="1">
        <v>0.98602656751326878</v>
      </c>
      <c r="G7342" s="1">
        <v>0</v>
      </c>
      <c r="H7342" s="1">
        <v>0</v>
      </c>
      <c r="I7342" s="1">
        <v>0</v>
      </c>
      <c r="J7342" s="1">
        <v>0</v>
      </c>
      <c r="K7342" s="1">
        <v>1</v>
      </c>
      <c r="P7342" s="11">
        <f t="shared" si="570"/>
        <v>0.19362414387948557</v>
      </c>
      <c r="Q7342" s="13">
        <f t="shared" si="571"/>
        <v>0.34992065089543301</v>
      </c>
      <c r="R7342">
        <f t="shared" si="572"/>
        <v>0.40128203453692568</v>
      </c>
      <c r="S7342">
        <f t="shared" si="573"/>
        <v>0.66612758132010286</v>
      </c>
      <c r="T7342">
        <f t="shared" si="574"/>
        <v>0.88531382175606232</v>
      </c>
    </row>
    <row r="7343" spans="1:20" x14ac:dyDescent="0.25">
      <c r="A7343" s="1">
        <v>65781</v>
      </c>
      <c r="B7343" s="1">
        <v>1039.2570000000001</v>
      </c>
      <c r="C7343" s="1">
        <v>409.71385861671337</v>
      </c>
      <c r="D7343" s="1">
        <v>1.998674077486009</v>
      </c>
      <c r="E7343" s="1">
        <v>0.98530601240226479</v>
      </c>
      <c r="G7343" s="1">
        <v>0</v>
      </c>
      <c r="H7343" s="1">
        <v>0</v>
      </c>
      <c r="I7343" s="1">
        <v>0</v>
      </c>
      <c r="J7343" s="1">
        <v>0</v>
      </c>
      <c r="K7343" s="1">
        <v>1</v>
      </c>
      <c r="P7343" s="11">
        <f t="shared" si="570"/>
        <v>0.1936881927957779</v>
      </c>
      <c r="Q7343" s="13">
        <f t="shared" si="571"/>
        <v>0.35225867671161981</v>
      </c>
      <c r="R7343">
        <f t="shared" si="572"/>
        <v>0.40722023110809269</v>
      </c>
      <c r="S7343">
        <f t="shared" si="573"/>
        <v>0.69288427659859997</v>
      </c>
      <c r="T7343">
        <f t="shared" si="574"/>
        <v>0.87576135876542638</v>
      </c>
    </row>
    <row r="7344" spans="1:20" x14ac:dyDescent="0.25">
      <c r="A7344" s="1">
        <v>65781</v>
      </c>
      <c r="B7344" s="1">
        <v>1039.2570000000001</v>
      </c>
      <c r="C7344" s="1">
        <v>409.71385861671337</v>
      </c>
      <c r="D7344" s="1">
        <v>1.998674077486009</v>
      </c>
      <c r="E7344" s="1">
        <v>0.98530601240226479</v>
      </c>
      <c r="G7344" s="1">
        <v>0</v>
      </c>
      <c r="H7344" s="1">
        <v>0</v>
      </c>
      <c r="I7344" s="1">
        <v>0</v>
      </c>
      <c r="J7344" s="1">
        <v>0</v>
      </c>
      <c r="K7344" s="1">
        <v>1</v>
      </c>
      <c r="P7344" s="11">
        <f t="shared" si="570"/>
        <v>0.1936881927957779</v>
      </c>
      <c r="Q7344" s="13">
        <f t="shared" si="571"/>
        <v>0.35225867671161981</v>
      </c>
      <c r="R7344">
        <f t="shared" si="572"/>
        <v>0.40722023110809269</v>
      </c>
      <c r="S7344">
        <f t="shared" si="573"/>
        <v>0.69288427659859997</v>
      </c>
      <c r="T7344">
        <f t="shared" si="574"/>
        <v>0.87576135876542638</v>
      </c>
    </row>
    <row r="7345" spans="1:20" x14ac:dyDescent="0.25">
      <c r="A7345" s="1">
        <v>66036</v>
      </c>
      <c r="B7345" s="1">
        <v>1001.222</v>
      </c>
      <c r="C7345" s="1">
        <v>412.16973142809553</v>
      </c>
      <c r="D7345" s="1">
        <v>2.0154373098532732</v>
      </c>
      <c r="E7345" s="1">
        <v>0.99056476411910299</v>
      </c>
      <c r="G7345" s="1">
        <v>0</v>
      </c>
      <c r="H7345" s="1">
        <v>0</v>
      </c>
      <c r="I7345" s="1">
        <v>0</v>
      </c>
      <c r="J7345" s="1">
        <v>0</v>
      </c>
      <c r="K7345" s="1">
        <v>1</v>
      </c>
      <c r="P7345" s="11">
        <f t="shared" si="570"/>
        <v>0.1947770243727476</v>
      </c>
      <c r="Q7345" s="13">
        <f t="shared" si="571"/>
        <v>0.32621861465637525</v>
      </c>
      <c r="R7345">
        <f t="shared" si="572"/>
        <v>0.41164316322147221</v>
      </c>
      <c r="S7345">
        <f t="shared" si="573"/>
        <v>0.70481167732335004</v>
      </c>
      <c r="T7345">
        <f t="shared" si="574"/>
        <v>0.94547709651384948</v>
      </c>
    </row>
    <row r="7346" spans="1:20" x14ac:dyDescent="0.25">
      <c r="A7346" s="1">
        <v>66091</v>
      </c>
      <c r="B7346" s="1">
        <v>1043.8870000000002</v>
      </c>
      <c r="C7346" s="1">
        <v>424.07143372319723</v>
      </c>
      <c r="D7346" s="1">
        <v>2.1269353590902882</v>
      </c>
      <c r="E7346" s="1">
        <v>0.98749402342816162</v>
      </c>
      <c r="G7346" s="1">
        <v>0</v>
      </c>
      <c r="H7346" s="1">
        <v>0</v>
      </c>
      <c r="I7346" s="1">
        <v>0</v>
      </c>
      <c r="J7346" s="1">
        <v>0</v>
      </c>
      <c r="K7346" s="1">
        <v>1</v>
      </c>
      <c r="P7346" s="11">
        <f t="shared" si="570"/>
        <v>0.19501187039915285</v>
      </c>
      <c r="Q7346" s="13">
        <f t="shared" si="571"/>
        <v>0.35542853308905598</v>
      </c>
      <c r="R7346">
        <f t="shared" si="572"/>
        <v>0.43307766953666782</v>
      </c>
      <c r="S7346">
        <f t="shared" si="573"/>
        <v>0.78414493979573696</v>
      </c>
      <c r="T7346">
        <f t="shared" si="574"/>
        <v>0.90476801492370462</v>
      </c>
    </row>
    <row r="7347" spans="1:20" x14ac:dyDescent="0.25">
      <c r="A7347" s="1">
        <v>66106</v>
      </c>
      <c r="B7347" s="1">
        <v>1047.596</v>
      </c>
      <c r="C7347" s="1">
        <v>432.09239161573026</v>
      </c>
      <c r="D7347" s="1">
        <v>2.2115948423668343</v>
      </c>
      <c r="E7347" s="1">
        <v>0.98587684369081174</v>
      </c>
      <c r="G7347" s="1">
        <v>0</v>
      </c>
      <c r="H7347" s="1">
        <v>0</v>
      </c>
      <c r="I7347" s="1">
        <v>0</v>
      </c>
      <c r="J7347" s="1">
        <v>0</v>
      </c>
      <c r="K7347" s="1">
        <v>1</v>
      </c>
      <c r="P7347" s="11">
        <f t="shared" si="570"/>
        <v>0.19507591931544518</v>
      </c>
      <c r="Q7347" s="13">
        <f t="shared" si="571"/>
        <v>0.35796784136203869</v>
      </c>
      <c r="R7347">
        <f t="shared" si="572"/>
        <v>0.44752310501627773</v>
      </c>
      <c r="S7347">
        <f t="shared" si="573"/>
        <v>0.84438198478006488</v>
      </c>
      <c r="T7347">
        <f t="shared" si="574"/>
        <v>0.88332891976731009</v>
      </c>
    </row>
    <row r="7348" spans="1:20" x14ac:dyDescent="0.25">
      <c r="A7348" s="1">
        <v>66146</v>
      </c>
      <c r="B7348" s="1">
        <v>1055.4319999999998</v>
      </c>
      <c r="C7348" s="1">
        <v>406.81160701146752</v>
      </c>
      <c r="D7348" s="1">
        <v>1.9585636391498791</v>
      </c>
      <c r="E7348" s="1">
        <v>0.98592934863616033</v>
      </c>
      <c r="G7348" s="1">
        <v>0</v>
      </c>
      <c r="H7348" s="1">
        <v>0</v>
      </c>
      <c r="I7348" s="1">
        <v>0</v>
      </c>
      <c r="J7348" s="1">
        <v>0</v>
      </c>
      <c r="K7348" s="1">
        <v>1</v>
      </c>
      <c r="P7348" s="11">
        <f t="shared" si="570"/>
        <v>0.19524671642555808</v>
      </c>
      <c r="Q7348" s="13">
        <f t="shared" si="571"/>
        <v>0.36333263500644225</v>
      </c>
      <c r="R7348">
        <f t="shared" si="572"/>
        <v>0.40199338802140827</v>
      </c>
      <c r="S7348">
        <f t="shared" si="573"/>
        <v>0.66434483618526674</v>
      </c>
      <c r="T7348">
        <f t="shared" si="574"/>
        <v>0.88402498248285855</v>
      </c>
    </row>
    <row r="7349" spans="1:20" x14ac:dyDescent="0.25">
      <c r="A7349" s="1">
        <v>66178</v>
      </c>
      <c r="B7349" s="1">
        <v>1002.393</v>
      </c>
      <c r="C7349" s="1">
        <v>394.51404739590077</v>
      </c>
      <c r="D7349" s="1">
        <v>1.8250178520448981</v>
      </c>
      <c r="E7349" s="1">
        <v>0.98963676332042294</v>
      </c>
      <c r="G7349" s="1">
        <v>0</v>
      </c>
      <c r="H7349" s="1">
        <v>0</v>
      </c>
      <c r="I7349" s="1">
        <v>0</v>
      </c>
      <c r="J7349" s="1">
        <v>0</v>
      </c>
      <c r="K7349" s="1">
        <v>1</v>
      </c>
      <c r="P7349" s="11">
        <f t="shared" si="570"/>
        <v>0.19538335411364841</v>
      </c>
      <c r="Q7349" s="13">
        <f t="shared" si="571"/>
        <v>0.32702032131252595</v>
      </c>
      <c r="R7349">
        <f t="shared" si="572"/>
        <v>0.37984595795589199</v>
      </c>
      <c r="S7349">
        <f t="shared" si="573"/>
        <v>0.56932413355432088</v>
      </c>
      <c r="T7349">
        <f t="shared" si="574"/>
        <v>0.93317450764966103</v>
      </c>
    </row>
    <row r="7350" spans="1:20" x14ac:dyDescent="0.25">
      <c r="A7350" s="1">
        <v>66242</v>
      </c>
      <c r="B7350" s="1">
        <v>1019.9939999999999</v>
      </c>
      <c r="C7350" s="1">
        <v>417.43117341649003</v>
      </c>
      <c r="D7350" s="1">
        <v>2.0571770666427365</v>
      </c>
      <c r="E7350" s="1">
        <v>0.9885095206828628</v>
      </c>
      <c r="G7350" s="1">
        <v>0</v>
      </c>
      <c r="H7350" s="1">
        <v>0</v>
      </c>
      <c r="I7350" s="1">
        <v>0</v>
      </c>
      <c r="J7350" s="1">
        <v>0</v>
      </c>
      <c r="K7350" s="1">
        <v>1</v>
      </c>
      <c r="P7350" s="11">
        <f t="shared" si="570"/>
        <v>0.19565662948982904</v>
      </c>
      <c r="Q7350" s="13">
        <f t="shared" si="571"/>
        <v>0.33907056798623059</v>
      </c>
      <c r="R7350">
        <f t="shared" si="572"/>
        <v>0.42111881710114385</v>
      </c>
      <c r="S7350">
        <f t="shared" si="573"/>
        <v>0.73451041289380858</v>
      </c>
      <c r="T7350">
        <f t="shared" si="574"/>
        <v>0.91823055206275728</v>
      </c>
    </row>
    <row r="7351" spans="1:20" x14ac:dyDescent="0.25">
      <c r="A7351" s="1">
        <v>66291</v>
      </c>
      <c r="B7351" s="1">
        <v>1032.54</v>
      </c>
      <c r="C7351" s="1">
        <v>428.07329850072472</v>
      </c>
      <c r="D7351" s="1">
        <v>2.1611098024235535</v>
      </c>
      <c r="E7351" s="1">
        <v>0.98747244235238041</v>
      </c>
      <c r="G7351" s="1">
        <v>0</v>
      </c>
      <c r="H7351" s="1">
        <v>0</v>
      </c>
      <c r="I7351" s="1">
        <v>0</v>
      </c>
      <c r="J7351" s="1">
        <v>0</v>
      </c>
      <c r="K7351" s="1">
        <v>1</v>
      </c>
      <c r="P7351" s="11">
        <f t="shared" si="570"/>
        <v>0.19586585594971734</v>
      </c>
      <c r="Q7351" s="13">
        <f t="shared" si="571"/>
        <v>0.34765998874461362</v>
      </c>
      <c r="R7351">
        <f t="shared" si="572"/>
        <v>0.44028487349116219</v>
      </c>
      <c r="S7351">
        <f t="shared" si="573"/>
        <v>0.80846079196856224</v>
      </c>
      <c r="T7351">
        <f t="shared" si="574"/>
        <v>0.90448191268870581</v>
      </c>
    </row>
    <row r="7352" spans="1:20" x14ac:dyDescent="0.25">
      <c r="A7352" s="1">
        <v>66310</v>
      </c>
      <c r="B7352" s="1">
        <v>1158.3889999999999</v>
      </c>
      <c r="C7352" s="1">
        <v>413.97504267786485</v>
      </c>
      <c r="D7352" s="1">
        <v>1.9994911051843456</v>
      </c>
      <c r="E7352" s="1">
        <v>0.97070749952423474</v>
      </c>
      <c r="G7352" s="1">
        <v>0</v>
      </c>
      <c r="H7352" s="1">
        <v>0</v>
      </c>
      <c r="I7352" s="1">
        <v>0</v>
      </c>
      <c r="J7352" s="1">
        <v>0</v>
      </c>
      <c r="K7352" s="1">
        <v>1</v>
      </c>
      <c r="P7352" s="11">
        <f t="shared" si="570"/>
        <v>0.19594698457702095</v>
      </c>
      <c r="Q7352" s="13">
        <f t="shared" si="571"/>
        <v>0.43382051903488478</v>
      </c>
      <c r="R7352">
        <f t="shared" si="572"/>
        <v>0.41489445908021672</v>
      </c>
      <c r="S7352">
        <f t="shared" si="573"/>
        <v>0.69346560939574664</v>
      </c>
      <c r="T7352">
        <f t="shared" si="574"/>
        <v>0.68222757924452648</v>
      </c>
    </row>
    <row r="7353" spans="1:20" x14ac:dyDescent="0.25">
      <c r="A7353" s="1">
        <v>66400</v>
      </c>
      <c r="B7353" s="1">
        <v>1044.1009999999999</v>
      </c>
      <c r="C7353" s="1">
        <v>432.94464915364074</v>
      </c>
      <c r="D7353" s="1">
        <v>2.2121562049245296</v>
      </c>
      <c r="E7353" s="1">
        <v>0.98828642445711223</v>
      </c>
      <c r="G7353" s="1">
        <v>0</v>
      </c>
      <c r="H7353" s="1">
        <v>0</v>
      </c>
      <c r="I7353" s="1">
        <v>0</v>
      </c>
      <c r="J7353" s="1">
        <v>0</v>
      </c>
      <c r="K7353" s="1">
        <v>1</v>
      </c>
      <c r="P7353" s="11">
        <f t="shared" si="570"/>
        <v>0.19633127807477496</v>
      </c>
      <c r="Q7353" s="13">
        <f t="shared" si="571"/>
        <v>0.35557504480930874</v>
      </c>
      <c r="R7353">
        <f t="shared" si="572"/>
        <v>0.44905798793685237</v>
      </c>
      <c r="S7353">
        <f t="shared" si="573"/>
        <v>0.8447814063254333</v>
      </c>
      <c r="T7353">
        <f t="shared" si="574"/>
        <v>0.91527294561838224</v>
      </c>
    </row>
    <row r="7354" spans="1:20" x14ac:dyDescent="0.25">
      <c r="A7354" s="1">
        <v>66500</v>
      </c>
      <c r="B7354" s="1">
        <v>1038.4499999999998</v>
      </c>
      <c r="C7354" s="1">
        <v>424.10904526222168</v>
      </c>
      <c r="D7354" s="1">
        <v>2.0993700462361757</v>
      </c>
      <c r="E7354" s="1">
        <v>0.98620791932374319</v>
      </c>
      <c r="G7354" s="1">
        <v>0</v>
      </c>
      <c r="H7354" s="1">
        <v>0</v>
      </c>
      <c r="I7354" s="1">
        <v>0</v>
      </c>
      <c r="J7354" s="1">
        <v>0</v>
      </c>
      <c r="K7354" s="1">
        <v>1</v>
      </c>
      <c r="P7354" s="11">
        <f t="shared" si="570"/>
        <v>0.1967582708500572</v>
      </c>
      <c r="Q7354" s="13">
        <f t="shared" si="571"/>
        <v>0.35170617690674039</v>
      </c>
      <c r="R7354">
        <f t="shared" si="572"/>
        <v>0.43314540646628968</v>
      </c>
      <c r="S7354">
        <f t="shared" si="573"/>
        <v>0.76453162624672477</v>
      </c>
      <c r="T7354">
        <f t="shared" si="574"/>
        <v>0.88771801878608247</v>
      </c>
    </row>
    <row r="7355" spans="1:20" x14ac:dyDescent="0.25">
      <c r="A7355" s="1">
        <v>66505</v>
      </c>
      <c r="B7355" s="1">
        <v>1044.414</v>
      </c>
      <c r="C7355" s="1">
        <v>427.82710695410105</v>
      </c>
      <c r="D7355" s="1">
        <v>2.1160253884297915</v>
      </c>
      <c r="E7355" s="1">
        <v>0.97379017497620612</v>
      </c>
      <c r="G7355" s="1">
        <v>0</v>
      </c>
      <c r="H7355" s="1">
        <v>0</v>
      </c>
      <c r="I7355" s="1">
        <v>0</v>
      </c>
      <c r="J7355" s="1">
        <v>0</v>
      </c>
      <c r="K7355" s="1">
        <v>1</v>
      </c>
      <c r="P7355" s="11">
        <f t="shared" si="570"/>
        <v>0.19677962048882133</v>
      </c>
      <c r="Q7355" s="13">
        <f t="shared" si="571"/>
        <v>0.35578933531603402</v>
      </c>
      <c r="R7355">
        <f t="shared" si="572"/>
        <v>0.4398414920210153</v>
      </c>
      <c r="S7355">
        <f t="shared" si="573"/>
        <v>0.7763822607901576</v>
      </c>
      <c r="T7355">
        <f t="shared" si="574"/>
        <v>0.72309488101977593</v>
      </c>
    </row>
    <row r="7356" spans="1:20" x14ac:dyDescent="0.25">
      <c r="A7356" s="1">
        <v>66554</v>
      </c>
      <c r="B7356" s="1">
        <v>1025.3409999999999</v>
      </c>
      <c r="C7356" s="1">
        <v>429.90361517222448</v>
      </c>
      <c r="D7356" s="1">
        <v>2.1722288855572742</v>
      </c>
      <c r="E7356" s="1">
        <v>0.98967999048298838</v>
      </c>
      <c r="G7356" s="1">
        <v>0</v>
      </c>
      <c r="H7356" s="1">
        <v>0</v>
      </c>
      <c r="I7356" s="1">
        <v>0</v>
      </c>
      <c r="J7356" s="1">
        <v>0</v>
      </c>
      <c r="K7356" s="1">
        <v>1</v>
      </c>
      <c r="P7356" s="11">
        <f t="shared" si="570"/>
        <v>0.19698884694870963</v>
      </c>
      <c r="Q7356" s="13">
        <f t="shared" si="571"/>
        <v>0.34273130708993482</v>
      </c>
      <c r="R7356">
        <f t="shared" si="572"/>
        <v>0.4435812031489974</v>
      </c>
      <c r="S7356">
        <f t="shared" si="573"/>
        <v>0.81637225900082044</v>
      </c>
      <c r="T7356">
        <f t="shared" si="574"/>
        <v>0.93374757397628971</v>
      </c>
    </row>
    <row r="7357" spans="1:20" x14ac:dyDescent="0.25">
      <c r="A7357" s="1">
        <v>66564</v>
      </c>
      <c r="B7357" s="1">
        <v>1034.5650000000001</v>
      </c>
      <c r="C7357" s="1">
        <v>424.55879106521093</v>
      </c>
      <c r="D7357" s="1">
        <v>2.0997519532095175</v>
      </c>
      <c r="E7357" s="1">
        <v>0.98759643916913942</v>
      </c>
      <c r="G7357" s="1">
        <v>0</v>
      </c>
      <c r="H7357" s="1">
        <v>0</v>
      </c>
      <c r="I7357" s="1">
        <v>0</v>
      </c>
      <c r="J7357" s="1">
        <v>0</v>
      </c>
      <c r="K7357" s="1">
        <v>1</v>
      </c>
      <c r="P7357" s="11">
        <f t="shared" si="570"/>
        <v>0.19703154622623786</v>
      </c>
      <c r="Q7357" s="13">
        <f t="shared" si="571"/>
        <v>0.34904637301336272</v>
      </c>
      <c r="R7357">
        <f t="shared" si="572"/>
        <v>0.43395538129303135</v>
      </c>
      <c r="S7357">
        <f t="shared" si="573"/>
        <v>0.76480336128032844</v>
      </c>
      <c r="T7357">
        <f t="shared" si="574"/>
        <v>0.90612574948197577</v>
      </c>
    </row>
    <row r="7358" spans="1:20" x14ac:dyDescent="0.25">
      <c r="A7358" s="1">
        <v>66708</v>
      </c>
      <c r="B7358" s="1">
        <v>1038.0330000000001</v>
      </c>
      <c r="C7358" s="1">
        <v>396.23736555331652</v>
      </c>
      <c r="D7358" s="1">
        <v>1.8023490485344293</v>
      </c>
      <c r="E7358" s="1">
        <v>0.96874818472262558</v>
      </c>
      <c r="G7358" s="1">
        <v>0</v>
      </c>
      <c r="H7358" s="1">
        <v>0</v>
      </c>
      <c r="I7358" s="1">
        <v>0</v>
      </c>
      <c r="J7358" s="1">
        <v>0</v>
      </c>
      <c r="K7358" s="1">
        <v>1</v>
      </c>
      <c r="P7358" s="11">
        <f t="shared" si="570"/>
        <v>0.19764641582264428</v>
      </c>
      <c r="Q7358" s="13">
        <f t="shared" si="571"/>
        <v>0.35142068444250929</v>
      </c>
      <c r="R7358">
        <f t="shared" si="572"/>
        <v>0.38294958742101659</v>
      </c>
      <c r="S7358">
        <f t="shared" si="573"/>
        <v>0.55319479182020603</v>
      </c>
      <c r="T7358">
        <f t="shared" si="574"/>
        <v>0.6562527692077228</v>
      </c>
    </row>
    <row r="7359" spans="1:20" x14ac:dyDescent="0.25">
      <c r="A7359" s="1">
        <v>66791</v>
      </c>
      <c r="B7359" s="1">
        <v>1039.08</v>
      </c>
      <c r="C7359" s="1">
        <v>412.42984492859358</v>
      </c>
      <c r="D7359" s="1">
        <v>1.9658236630878774</v>
      </c>
      <c r="E7359" s="1">
        <v>0.98066306454454688</v>
      </c>
      <c r="G7359" s="1">
        <v>0</v>
      </c>
      <c r="H7359" s="1">
        <v>0</v>
      </c>
      <c r="I7359" s="1">
        <v>0</v>
      </c>
      <c r="J7359" s="1">
        <v>0</v>
      </c>
      <c r="K7359" s="1">
        <v>1</v>
      </c>
      <c r="P7359" s="11">
        <f t="shared" si="570"/>
        <v>0.19800081982612855</v>
      </c>
      <c r="Q7359" s="13">
        <f t="shared" si="571"/>
        <v>0.35213749645701792</v>
      </c>
      <c r="R7359">
        <f t="shared" si="572"/>
        <v>0.41211161759302778</v>
      </c>
      <c r="S7359">
        <f t="shared" si="573"/>
        <v>0.66951049951812647</v>
      </c>
      <c r="T7359">
        <f t="shared" si="574"/>
        <v>0.81420938737422355</v>
      </c>
    </row>
    <row r="7360" spans="1:20" x14ac:dyDescent="0.25">
      <c r="A7360" s="1">
        <v>66795</v>
      </c>
      <c r="B7360" s="1">
        <v>1062.2670000000001</v>
      </c>
      <c r="C7360" s="1">
        <v>433.54848262944671</v>
      </c>
      <c r="D7360" s="1">
        <v>2.2036680500076402</v>
      </c>
      <c r="E7360" s="1">
        <v>0.98472674735740295</v>
      </c>
      <c r="G7360" s="1">
        <v>0</v>
      </c>
      <c r="H7360" s="1">
        <v>0</v>
      </c>
      <c r="I7360" s="1">
        <v>0</v>
      </c>
      <c r="J7360" s="1">
        <v>0</v>
      </c>
      <c r="K7360" s="1">
        <v>1</v>
      </c>
      <c r="P7360" s="11">
        <f t="shared" si="570"/>
        <v>0.19801789953713983</v>
      </c>
      <c r="Q7360" s="13">
        <f t="shared" si="571"/>
        <v>0.36801210980984972</v>
      </c>
      <c r="R7360">
        <f t="shared" si="572"/>
        <v>0.4501454687130953</v>
      </c>
      <c r="S7360">
        <f t="shared" si="573"/>
        <v>0.8387419013606745</v>
      </c>
      <c r="T7360">
        <f t="shared" si="574"/>
        <v>0.86808199070834369</v>
      </c>
    </row>
    <row r="7361" spans="1:20" x14ac:dyDescent="0.25">
      <c r="A7361" s="1">
        <v>66878</v>
      </c>
      <c r="B7361" s="1">
        <v>1031.9159999999999</v>
      </c>
      <c r="C7361" s="1">
        <v>401.6200737025116</v>
      </c>
      <c r="D7361" s="1">
        <v>1.8659903293900864</v>
      </c>
      <c r="E7361" s="1">
        <v>0.97312477264459807</v>
      </c>
      <c r="G7361" s="1">
        <v>0</v>
      </c>
      <c r="H7361" s="1">
        <v>0</v>
      </c>
      <c r="I7361" s="1">
        <v>0</v>
      </c>
      <c r="J7361" s="1">
        <v>0</v>
      </c>
      <c r="K7361" s="1">
        <v>1</v>
      </c>
      <c r="P7361" s="11">
        <f t="shared" si="570"/>
        <v>0.1983723035406241</v>
      </c>
      <c r="Q7361" s="13">
        <f t="shared" si="571"/>
        <v>0.34723277699957683</v>
      </c>
      <c r="R7361">
        <f t="shared" si="572"/>
        <v>0.39264363697426924</v>
      </c>
      <c r="S7361">
        <f t="shared" si="573"/>
        <v>0.59847693328142726</v>
      </c>
      <c r="T7361">
        <f t="shared" si="574"/>
        <v>0.7142735833154098</v>
      </c>
    </row>
    <row r="7362" spans="1:20" x14ac:dyDescent="0.25">
      <c r="A7362" s="1">
        <v>66884</v>
      </c>
      <c r="B7362" s="1">
        <v>1049.722</v>
      </c>
      <c r="C7362" s="1">
        <v>441.52674252706214</v>
      </c>
      <c r="D7362" s="1">
        <v>2.2758612485176299</v>
      </c>
      <c r="E7362" s="1">
        <v>0.9886623996688888</v>
      </c>
      <c r="G7362" s="1">
        <v>0</v>
      </c>
      <c r="H7362" s="1">
        <v>0</v>
      </c>
      <c r="I7362" s="1">
        <v>0</v>
      </c>
      <c r="J7362" s="1">
        <v>0</v>
      </c>
      <c r="K7362" s="1">
        <v>1</v>
      </c>
      <c r="P7362" s="11">
        <f t="shared" ref="P7362:P7425" si="575">(A7362 - MIN(A:A))/(MAX(A:A)-MIN(A:A))</f>
        <v>0.19839792310714102</v>
      </c>
      <c r="Q7362" s="13">
        <f t="shared" si="571"/>
        <v>0.35942337368567345</v>
      </c>
      <c r="R7362">
        <f t="shared" si="572"/>
        <v>0.46451400675240506</v>
      </c>
      <c r="S7362">
        <f t="shared" si="573"/>
        <v>0.89010891634709277</v>
      </c>
      <c r="T7362">
        <f t="shared" si="574"/>
        <v>0.92025728233467852</v>
      </c>
    </row>
    <row r="7363" spans="1:20" x14ac:dyDescent="0.25">
      <c r="A7363" s="1">
        <v>66926</v>
      </c>
      <c r="B7363" s="1">
        <v>1043.8409999999999</v>
      </c>
      <c r="C7363" s="1">
        <v>429.15104726996395</v>
      </c>
      <c r="D7363" s="1">
        <v>2.1516109336794806</v>
      </c>
      <c r="E7363" s="1">
        <v>0.98912240253022377</v>
      </c>
      <c r="G7363" s="1">
        <v>0</v>
      </c>
      <c r="H7363" s="1">
        <v>0</v>
      </c>
      <c r="I7363" s="1">
        <v>0</v>
      </c>
      <c r="J7363" s="1">
        <v>0</v>
      </c>
      <c r="K7363" s="1">
        <v>1</v>
      </c>
      <c r="P7363" s="11">
        <f t="shared" si="575"/>
        <v>0.19857726007275958</v>
      </c>
      <c r="Q7363" s="13">
        <f t="shared" ref="Q7363:Q7426" si="576">(B7363 - MIN(B:B))/(MAX(B:B)-MIN(B:B))</f>
        <v>0.35539703991554344</v>
      </c>
      <c r="R7363">
        <f t="shared" ref="R7363:R7426" si="577">(C7363 - MIN(C:C))/(MAX(C:C)-MIN(C:C))</f>
        <v>0.44222585741326548</v>
      </c>
      <c r="S7363">
        <f t="shared" ref="S7363:S7426" si="578">(D7363 - MIN(D:D))/(MAX(D:D)-MIN(D:D))</f>
        <v>0.80170214235611581</v>
      </c>
      <c r="T7363">
        <f t="shared" ref="T7363:T7426" si="579">(E7363 - MIN(E:E))/(MAX(E:E)-MIN(E:E))</f>
        <v>0.92635558105101989</v>
      </c>
    </row>
    <row r="7364" spans="1:20" x14ac:dyDescent="0.25">
      <c r="A7364" s="1">
        <v>66932</v>
      </c>
      <c r="B7364" s="1">
        <v>1075.5999999999999</v>
      </c>
      <c r="C7364" s="1">
        <v>446.72960683010882</v>
      </c>
      <c r="D7364" s="1">
        <v>2.2735257091817003</v>
      </c>
      <c r="E7364" s="1">
        <v>0.96194308709399257</v>
      </c>
      <c r="G7364" s="1">
        <v>0</v>
      </c>
      <c r="H7364" s="1">
        <v>0</v>
      </c>
      <c r="I7364" s="1">
        <v>0</v>
      </c>
      <c r="J7364" s="1">
        <v>0</v>
      </c>
      <c r="K7364" s="1">
        <v>1</v>
      </c>
      <c r="P7364" s="11">
        <f t="shared" si="575"/>
        <v>0.1986028796392765</v>
      </c>
      <c r="Q7364" s="13">
        <f t="shared" si="576"/>
        <v>0.37714033768897609</v>
      </c>
      <c r="R7364">
        <f t="shared" si="577"/>
        <v>0.47388416448241799</v>
      </c>
      <c r="S7364">
        <f t="shared" si="578"/>
        <v>0.88844712982777863</v>
      </c>
      <c r="T7364">
        <f t="shared" si="579"/>
        <v>0.5660369866083802</v>
      </c>
    </row>
    <row r="7365" spans="1:20" x14ac:dyDescent="0.25">
      <c r="A7365" s="1">
        <v>66957</v>
      </c>
      <c r="B7365" s="1">
        <v>1057.414</v>
      </c>
      <c r="C7365" s="1">
        <v>418.4892634494509</v>
      </c>
      <c r="D7365" s="1">
        <v>2.0497988506373637</v>
      </c>
      <c r="E7365" s="1">
        <v>0.98656234805286658</v>
      </c>
      <c r="G7365" s="1">
        <v>0</v>
      </c>
      <c r="H7365" s="1">
        <v>0</v>
      </c>
      <c r="I7365" s="1">
        <v>0</v>
      </c>
      <c r="J7365" s="1">
        <v>0</v>
      </c>
      <c r="K7365" s="1">
        <v>1</v>
      </c>
      <c r="P7365" s="11">
        <f t="shared" si="575"/>
        <v>0.19870962783309706</v>
      </c>
      <c r="Q7365" s="13">
        <f t="shared" si="576"/>
        <v>0.36468958000429952</v>
      </c>
      <c r="R7365">
        <f t="shared" si="577"/>
        <v>0.42302439639822298</v>
      </c>
      <c r="S7365">
        <f t="shared" si="578"/>
        <v>0.72926065336045631</v>
      </c>
      <c r="T7365">
        <f t="shared" si="579"/>
        <v>0.89241671187154525</v>
      </c>
    </row>
    <row r="7366" spans="1:20" x14ac:dyDescent="0.25">
      <c r="A7366" s="1">
        <v>66989</v>
      </c>
      <c r="B7366" s="1">
        <v>1044.596</v>
      </c>
      <c r="C7366" s="1">
        <v>435.28726339602622</v>
      </c>
      <c r="D7366" s="1">
        <v>2.2117360244303357</v>
      </c>
      <c r="E7366" s="1">
        <v>0.9864960386416517</v>
      </c>
      <c r="G7366" s="1">
        <v>0</v>
      </c>
      <c r="H7366" s="1">
        <v>0</v>
      </c>
      <c r="I7366" s="1">
        <v>0</v>
      </c>
      <c r="J7366" s="1">
        <v>0</v>
      </c>
      <c r="K7366" s="1">
        <v>1</v>
      </c>
      <c r="P7366" s="11">
        <f t="shared" si="575"/>
        <v>0.19884626552118739</v>
      </c>
      <c r="Q7366" s="13">
        <f t="shared" si="576"/>
        <v>0.35591393874166971</v>
      </c>
      <c r="R7366">
        <f t="shared" si="577"/>
        <v>0.45327694574032085</v>
      </c>
      <c r="S7366">
        <f t="shared" si="578"/>
        <v>0.8444824388577532</v>
      </c>
      <c r="T7366">
        <f t="shared" si="579"/>
        <v>0.89153764212811026</v>
      </c>
    </row>
    <row r="7367" spans="1:20" x14ac:dyDescent="0.25">
      <c r="A7367" s="1">
        <v>67036</v>
      </c>
      <c r="B7367" s="1">
        <v>1036.913</v>
      </c>
      <c r="C7367" s="1">
        <v>428.30033476703079</v>
      </c>
      <c r="D7367" s="1">
        <v>2.1296850107810639</v>
      </c>
      <c r="E7367" s="1">
        <v>0.98758084238129618</v>
      </c>
      <c r="G7367" s="1">
        <v>0</v>
      </c>
      <c r="H7367" s="1">
        <v>0</v>
      </c>
      <c r="I7367" s="1">
        <v>0</v>
      </c>
      <c r="J7367" s="1">
        <v>0</v>
      </c>
      <c r="K7367" s="1">
        <v>1</v>
      </c>
      <c r="P7367" s="11">
        <f t="shared" si="575"/>
        <v>0.19904695212557003</v>
      </c>
      <c r="Q7367" s="13">
        <f t="shared" si="576"/>
        <v>0.35065389413090481</v>
      </c>
      <c r="R7367">
        <f t="shared" si="577"/>
        <v>0.44069375704103209</v>
      </c>
      <c r="S7367">
        <f t="shared" si="578"/>
        <v>0.78610137617094422</v>
      </c>
      <c r="T7367">
        <f t="shared" si="579"/>
        <v>0.90591898148273453</v>
      </c>
    </row>
    <row r="7368" spans="1:20" x14ac:dyDescent="0.25">
      <c r="A7368" s="1">
        <v>67113</v>
      </c>
      <c r="B7368" s="1">
        <v>1031.777</v>
      </c>
      <c r="C7368" s="1">
        <v>416.76171544503904</v>
      </c>
      <c r="D7368" s="1">
        <v>2.019066488651839</v>
      </c>
      <c r="E7368" s="1">
        <v>0.98991105801141643</v>
      </c>
      <c r="G7368" s="1">
        <v>0</v>
      </c>
      <c r="H7368" s="1">
        <v>0</v>
      </c>
      <c r="I7368" s="1">
        <v>0</v>
      </c>
      <c r="J7368" s="1">
        <v>0</v>
      </c>
      <c r="K7368" s="1">
        <v>1</v>
      </c>
      <c r="P7368" s="11">
        <f t="shared" si="575"/>
        <v>0.19937573656253738</v>
      </c>
      <c r="Q7368" s="13">
        <f t="shared" si="576"/>
        <v>0.34713761284483319</v>
      </c>
      <c r="R7368">
        <f t="shared" si="577"/>
        <v>0.41991314914197048</v>
      </c>
      <c r="S7368">
        <f t="shared" si="578"/>
        <v>0.70739391617107916</v>
      </c>
      <c r="T7368">
        <f t="shared" si="579"/>
        <v>0.93681085668699193</v>
      </c>
    </row>
    <row r="7369" spans="1:20" x14ac:dyDescent="0.25">
      <c r="A7369" s="1">
        <v>67237</v>
      </c>
      <c r="B7369" s="1">
        <v>1016.0569999999999</v>
      </c>
      <c r="C7369" s="1">
        <v>409.9005073703305</v>
      </c>
      <c r="D7369" s="1">
        <v>1.9504945542020693</v>
      </c>
      <c r="E7369" s="1">
        <v>0.9895069904341427</v>
      </c>
      <c r="G7369" s="1">
        <v>0</v>
      </c>
      <c r="H7369" s="1">
        <v>0</v>
      </c>
      <c r="I7369" s="1">
        <v>0</v>
      </c>
      <c r="J7369" s="1">
        <v>0</v>
      </c>
      <c r="K7369" s="1">
        <v>1</v>
      </c>
      <c r="P7369" s="11">
        <f t="shared" si="575"/>
        <v>0.19990520760388733</v>
      </c>
      <c r="Q7369" s="13">
        <f t="shared" si="576"/>
        <v>0.33637516311409971</v>
      </c>
      <c r="R7369">
        <f t="shared" si="577"/>
        <v>0.40755637830694985</v>
      </c>
      <c r="S7369">
        <f t="shared" si="578"/>
        <v>0.65860350852566085</v>
      </c>
      <c r="T7369">
        <f t="shared" si="579"/>
        <v>0.93145409699064452</v>
      </c>
    </row>
    <row r="7370" spans="1:20" x14ac:dyDescent="0.25">
      <c r="A7370" s="1">
        <v>67284</v>
      </c>
      <c r="B7370" s="1">
        <v>1042.588</v>
      </c>
      <c r="C7370" s="1">
        <v>416.69928680834954</v>
      </c>
      <c r="D7370" s="1">
        <v>2.0216042356428496</v>
      </c>
      <c r="E7370" s="1">
        <v>0.98735068822821592</v>
      </c>
      <c r="G7370" s="1">
        <v>0</v>
      </c>
      <c r="H7370" s="1">
        <v>0</v>
      </c>
      <c r="I7370" s="1">
        <v>0</v>
      </c>
      <c r="J7370" s="1">
        <v>0</v>
      </c>
      <c r="K7370" s="1">
        <v>1</v>
      </c>
      <c r="P7370" s="11">
        <f t="shared" si="575"/>
        <v>0.20010589420826999</v>
      </c>
      <c r="Q7370" s="13">
        <f t="shared" si="576"/>
        <v>0.35453919325443606</v>
      </c>
      <c r="R7370">
        <f t="shared" si="577"/>
        <v>0.41980071757762855</v>
      </c>
      <c r="S7370">
        <f t="shared" si="578"/>
        <v>0.70919957779030973</v>
      </c>
      <c r="T7370">
        <f t="shared" si="579"/>
        <v>0.9028678074699974</v>
      </c>
    </row>
    <row r="7371" spans="1:20" x14ac:dyDescent="0.25">
      <c r="A7371" s="1">
        <v>67303</v>
      </c>
      <c r="B7371" s="1">
        <v>1044.3399999999999</v>
      </c>
      <c r="C7371" s="1">
        <v>424.66772275605098</v>
      </c>
      <c r="D7371" s="1">
        <v>2.0935267227980869</v>
      </c>
      <c r="E7371" s="1">
        <v>0.98749908297263589</v>
      </c>
      <c r="G7371" s="1">
        <v>0</v>
      </c>
      <c r="H7371" s="1">
        <v>0</v>
      </c>
      <c r="I7371" s="1">
        <v>0</v>
      </c>
      <c r="J7371" s="1">
        <v>0</v>
      </c>
      <c r="K7371" s="1">
        <v>1</v>
      </c>
      <c r="P7371" s="11">
        <f t="shared" si="575"/>
        <v>0.20018702283557363</v>
      </c>
      <c r="Q7371" s="13">
        <f t="shared" si="576"/>
        <v>0.3557386723847315</v>
      </c>
      <c r="R7371">
        <f t="shared" si="577"/>
        <v>0.43415156306244063</v>
      </c>
      <c r="S7371">
        <f t="shared" si="578"/>
        <v>0.76037397581967991</v>
      </c>
      <c r="T7371">
        <f t="shared" si="579"/>
        <v>0.90483508975337679</v>
      </c>
    </row>
    <row r="7372" spans="1:20" x14ac:dyDescent="0.25">
      <c r="A7372" s="1">
        <v>67317</v>
      </c>
      <c r="B7372" s="1">
        <v>1058.0430000000001</v>
      </c>
      <c r="C7372" s="1">
        <v>408.79632169165922</v>
      </c>
      <c r="D7372" s="1">
        <v>1.8851878787706149</v>
      </c>
      <c r="E7372" s="1">
        <v>0.96091642281064882</v>
      </c>
      <c r="G7372" s="1">
        <v>0</v>
      </c>
      <c r="H7372" s="1">
        <v>0</v>
      </c>
      <c r="I7372" s="1">
        <v>0</v>
      </c>
      <c r="J7372" s="1">
        <v>0</v>
      </c>
      <c r="K7372" s="1">
        <v>1</v>
      </c>
      <c r="P7372" s="11">
        <f t="shared" si="575"/>
        <v>0.20024680182411314</v>
      </c>
      <c r="Q7372" s="13">
        <f t="shared" si="576"/>
        <v>0.36512021492037028</v>
      </c>
      <c r="R7372">
        <f t="shared" si="577"/>
        <v>0.40556778253167414</v>
      </c>
      <c r="S7372">
        <f t="shared" si="578"/>
        <v>0.61213640296949856</v>
      </c>
      <c r="T7372">
        <f t="shared" si="579"/>
        <v>0.55242640718054992</v>
      </c>
    </row>
    <row r="7373" spans="1:20" x14ac:dyDescent="0.25">
      <c r="A7373" s="1">
        <v>67351</v>
      </c>
      <c r="B7373" s="1">
        <v>1036.2019999999998</v>
      </c>
      <c r="C7373" s="1">
        <v>421.22382750693981</v>
      </c>
      <c r="D7373" s="1">
        <v>2.0520203497472762</v>
      </c>
      <c r="E7373" s="1">
        <v>0.98671218025725926</v>
      </c>
      <c r="G7373" s="1">
        <v>0</v>
      </c>
      <c r="H7373" s="1">
        <v>0</v>
      </c>
      <c r="I7373" s="1">
        <v>0</v>
      </c>
      <c r="J7373" s="1">
        <v>0</v>
      </c>
      <c r="K7373" s="1">
        <v>1</v>
      </c>
      <c r="P7373" s="11">
        <f t="shared" si="575"/>
        <v>0.20039197936770911</v>
      </c>
      <c r="Q7373" s="13">
        <f t="shared" si="576"/>
        <v>0.3501671192098772</v>
      </c>
      <c r="R7373">
        <f t="shared" si="577"/>
        <v>0.42794924068572265</v>
      </c>
      <c r="S7373">
        <f t="shared" si="578"/>
        <v>0.73084129780378848</v>
      </c>
      <c r="T7373">
        <f t="shared" si="579"/>
        <v>0.89440305068922743</v>
      </c>
    </row>
    <row r="7374" spans="1:20" x14ac:dyDescent="0.25">
      <c r="A7374" s="1">
        <v>67353</v>
      </c>
      <c r="B7374" s="1">
        <v>1055.855</v>
      </c>
      <c r="C7374" s="1">
        <v>437.67076632255998</v>
      </c>
      <c r="D7374" s="1">
        <v>2.2214882758848136</v>
      </c>
      <c r="E7374" s="1">
        <v>0.98999029896816293</v>
      </c>
      <c r="G7374" s="1">
        <v>0</v>
      </c>
      <c r="H7374" s="1">
        <v>0</v>
      </c>
      <c r="I7374" s="1">
        <v>0</v>
      </c>
      <c r="J7374" s="1">
        <v>0</v>
      </c>
      <c r="K7374" s="1">
        <v>1</v>
      </c>
      <c r="P7374" s="11">
        <f t="shared" si="575"/>
        <v>0.20040051922321475</v>
      </c>
      <c r="Q7374" s="13">
        <f t="shared" si="576"/>
        <v>0.36362223527591447</v>
      </c>
      <c r="R7374">
        <f t="shared" si="577"/>
        <v>0.4575695424852505</v>
      </c>
      <c r="S7374">
        <f t="shared" si="578"/>
        <v>0.85142137572372634</v>
      </c>
      <c r="T7374">
        <f t="shared" si="579"/>
        <v>0.9378613610760439</v>
      </c>
    </row>
    <row r="7375" spans="1:20" x14ac:dyDescent="0.25">
      <c r="A7375" s="1">
        <v>67450</v>
      </c>
      <c r="B7375" s="1">
        <v>1057.6429999999998</v>
      </c>
      <c r="C7375" s="1">
        <v>436.79726908087514</v>
      </c>
      <c r="D7375" s="1">
        <v>2.1846673575689244</v>
      </c>
      <c r="E7375" s="1">
        <v>0.98370936456312807</v>
      </c>
      <c r="G7375" s="1">
        <v>0</v>
      </c>
      <c r="H7375" s="1">
        <v>0</v>
      </c>
      <c r="I7375" s="1">
        <v>0</v>
      </c>
      <c r="J7375" s="1">
        <v>0</v>
      </c>
      <c r="K7375" s="1">
        <v>1</v>
      </c>
      <c r="P7375" s="11">
        <f t="shared" si="575"/>
        <v>0.20081470221523851</v>
      </c>
      <c r="Q7375" s="13">
        <f t="shared" si="576"/>
        <v>0.36484636123765418</v>
      </c>
      <c r="R7375">
        <f t="shared" si="577"/>
        <v>0.45599640767823174</v>
      </c>
      <c r="S7375">
        <f t="shared" si="578"/>
        <v>0.82522249962483396</v>
      </c>
      <c r="T7375">
        <f t="shared" si="579"/>
        <v>0.8545944568039916</v>
      </c>
    </row>
    <row r="7376" spans="1:20" x14ac:dyDescent="0.25">
      <c r="A7376" s="1">
        <v>67498</v>
      </c>
      <c r="B7376" s="1">
        <v>1030.0249999999999</v>
      </c>
      <c r="C7376" s="1">
        <v>403.20082190904111</v>
      </c>
      <c r="D7376" s="1">
        <v>1.8844836755587215</v>
      </c>
      <c r="E7376" s="1">
        <v>0.98534349362062423</v>
      </c>
      <c r="G7376" s="1">
        <v>0</v>
      </c>
      <c r="H7376" s="1">
        <v>0</v>
      </c>
      <c r="I7376" s="1">
        <v>0</v>
      </c>
      <c r="J7376" s="1">
        <v>0</v>
      </c>
      <c r="K7376" s="1">
        <v>1</v>
      </c>
      <c r="P7376" s="11">
        <f t="shared" si="575"/>
        <v>0.20101965874737399</v>
      </c>
      <c r="Q7376" s="13">
        <f t="shared" si="576"/>
        <v>0.34593813371453758</v>
      </c>
      <c r="R7376">
        <f t="shared" si="577"/>
        <v>0.39549050346239639</v>
      </c>
      <c r="S7376">
        <f t="shared" si="578"/>
        <v>0.61163534722345336</v>
      </c>
      <c r="T7376">
        <f t="shared" si="579"/>
        <v>0.87625825060028362</v>
      </c>
    </row>
    <row r="7377" spans="1:20" x14ac:dyDescent="0.25">
      <c r="A7377" s="1">
        <v>67516</v>
      </c>
      <c r="B7377" s="1">
        <v>1028.413</v>
      </c>
      <c r="C7377" s="1">
        <v>427.30874281384411</v>
      </c>
      <c r="D7377" s="1">
        <v>2.1138287816752248</v>
      </c>
      <c r="E7377" s="1">
        <v>0.98933239552195062</v>
      </c>
      <c r="G7377" s="1">
        <v>0</v>
      </c>
      <c r="H7377" s="1">
        <v>0</v>
      </c>
      <c r="I7377" s="1">
        <v>0</v>
      </c>
      <c r="J7377" s="1">
        <v>0</v>
      </c>
      <c r="K7377" s="1">
        <v>1</v>
      </c>
      <c r="P7377" s="11">
        <f t="shared" si="575"/>
        <v>0.20109651744692481</v>
      </c>
      <c r="Q7377" s="13">
        <f t="shared" si="576"/>
        <v>0.34483450337319277</v>
      </c>
      <c r="R7377">
        <f t="shared" si="577"/>
        <v>0.43890793821817137</v>
      </c>
      <c r="S7377">
        <f t="shared" si="578"/>
        <v>0.77481932779356122</v>
      </c>
      <c r="T7377">
        <f t="shared" si="579"/>
        <v>0.92913947676021658</v>
      </c>
    </row>
    <row r="7378" spans="1:20" x14ac:dyDescent="0.25">
      <c r="A7378" s="1">
        <v>67520</v>
      </c>
      <c r="B7378" s="1">
        <v>1078.2270000000001</v>
      </c>
      <c r="C7378" s="1">
        <v>434.73568137014155</v>
      </c>
      <c r="D7378" s="1">
        <v>2.16410971085535</v>
      </c>
      <c r="E7378" s="1">
        <v>0.98017013616700055</v>
      </c>
      <c r="G7378" s="1">
        <v>0</v>
      </c>
      <c r="H7378" s="1">
        <v>0</v>
      </c>
      <c r="I7378" s="1">
        <v>0</v>
      </c>
      <c r="J7378" s="1">
        <v>0</v>
      </c>
      <c r="K7378" s="1">
        <v>1</v>
      </c>
      <c r="P7378" s="11">
        <f t="shared" si="575"/>
        <v>0.20111359715793609</v>
      </c>
      <c r="Q7378" s="13">
        <f t="shared" si="576"/>
        <v>0.37893887175021262</v>
      </c>
      <c r="R7378">
        <f t="shared" si="577"/>
        <v>0.45228356780798601</v>
      </c>
      <c r="S7378">
        <f t="shared" si="578"/>
        <v>0.8105952914027803</v>
      </c>
      <c r="T7378">
        <f t="shared" si="579"/>
        <v>0.80767459217030824</v>
      </c>
    </row>
    <row r="7379" spans="1:20" x14ac:dyDescent="0.25">
      <c r="A7379" s="1">
        <v>67708</v>
      </c>
      <c r="B7379" s="1">
        <v>1078.7159999999999</v>
      </c>
      <c r="C7379" s="1">
        <v>435.89164846771376</v>
      </c>
      <c r="D7379" s="1">
        <v>2.1945798134956727</v>
      </c>
      <c r="E7379" s="1">
        <v>0.98675255403179973</v>
      </c>
      <c r="G7379" s="1">
        <v>0</v>
      </c>
      <c r="H7379" s="1">
        <v>0</v>
      </c>
      <c r="I7379" s="1">
        <v>0</v>
      </c>
      <c r="J7379" s="1">
        <v>0</v>
      </c>
      <c r="K7379" s="1">
        <v>1</v>
      </c>
      <c r="P7379" s="11">
        <f t="shared" si="575"/>
        <v>0.2019163435754667</v>
      </c>
      <c r="Q7379" s="13">
        <f t="shared" si="576"/>
        <v>0.37927365787733264</v>
      </c>
      <c r="R7379">
        <f t="shared" si="577"/>
        <v>0.45436541991944973</v>
      </c>
      <c r="S7379">
        <f t="shared" si="578"/>
        <v>0.83227542542186772</v>
      </c>
      <c r="T7379">
        <f t="shared" si="579"/>
        <v>0.89493828939782905</v>
      </c>
    </row>
    <row r="7380" spans="1:20" x14ac:dyDescent="0.25">
      <c r="A7380" s="1">
        <v>67761</v>
      </c>
      <c r="B7380" s="1">
        <v>1032.9350000000002</v>
      </c>
      <c r="C7380" s="1">
        <v>428.24263528492048</v>
      </c>
      <c r="D7380" s="1">
        <v>2.1167569378480176</v>
      </c>
      <c r="E7380" s="1">
        <v>0.98869207423835648</v>
      </c>
      <c r="G7380" s="1">
        <v>0</v>
      </c>
      <c r="H7380" s="1">
        <v>0</v>
      </c>
      <c r="I7380" s="1">
        <v>0</v>
      </c>
      <c r="J7380" s="1">
        <v>0</v>
      </c>
      <c r="K7380" s="1">
        <v>1</v>
      </c>
      <c r="P7380" s="11">
        <f t="shared" si="575"/>
        <v>0.20214264974636628</v>
      </c>
      <c r="Q7380" s="13">
        <f t="shared" si="576"/>
        <v>0.3479304192562957</v>
      </c>
      <c r="R7380">
        <f t="shared" si="577"/>
        <v>0.44058984250149719</v>
      </c>
      <c r="S7380">
        <f t="shared" si="578"/>
        <v>0.7769027739507447</v>
      </c>
      <c r="T7380">
        <f t="shared" si="579"/>
        <v>0.92065068073304401</v>
      </c>
    </row>
    <row r="7381" spans="1:20" x14ac:dyDescent="0.25">
      <c r="A7381" s="1">
        <v>67884</v>
      </c>
      <c r="B7381" s="1">
        <v>1089.5919999999999</v>
      </c>
      <c r="C7381" s="1">
        <v>423.75838536457923</v>
      </c>
      <c r="D7381" s="1">
        <v>2.056533709582602</v>
      </c>
      <c r="E7381" s="1">
        <v>0.98115280106376823</v>
      </c>
      <c r="G7381" s="1">
        <v>0</v>
      </c>
      <c r="H7381" s="1">
        <v>0</v>
      </c>
      <c r="I7381" s="1">
        <v>0</v>
      </c>
      <c r="J7381" s="1">
        <v>0</v>
      </c>
      <c r="K7381" s="1">
        <v>1</v>
      </c>
      <c r="P7381" s="11">
        <f t="shared" si="575"/>
        <v>0.20266785085996344</v>
      </c>
      <c r="Q7381" s="13">
        <f t="shared" si="576"/>
        <v>0.38671973951037691</v>
      </c>
      <c r="R7381">
        <f t="shared" si="577"/>
        <v>0.43251388152942444</v>
      </c>
      <c r="S7381">
        <f t="shared" si="578"/>
        <v>0.73405265049469604</v>
      </c>
      <c r="T7381">
        <f t="shared" si="579"/>
        <v>0.82070186782933596</v>
      </c>
    </row>
    <row r="7382" spans="1:20" x14ac:dyDescent="0.25">
      <c r="A7382" s="1">
        <v>67889</v>
      </c>
      <c r="B7382" s="1">
        <v>1062.461</v>
      </c>
      <c r="C7382" s="1">
        <v>438.36119571339401</v>
      </c>
      <c r="D7382" s="1">
        <v>2.2119514064977146</v>
      </c>
      <c r="E7382" s="1">
        <v>0.98657230465173729</v>
      </c>
      <c r="G7382" s="1">
        <v>0</v>
      </c>
      <c r="H7382" s="1">
        <v>0</v>
      </c>
      <c r="I7382" s="1">
        <v>0</v>
      </c>
      <c r="J7382" s="1">
        <v>0</v>
      </c>
      <c r="K7382" s="1">
        <v>1</v>
      </c>
      <c r="P7382" s="11">
        <f t="shared" si="575"/>
        <v>0.20268920049872757</v>
      </c>
      <c r="Q7382" s="13">
        <f t="shared" si="576"/>
        <v>0.36814492884596689</v>
      </c>
      <c r="R7382">
        <f t="shared" si="577"/>
        <v>0.45881297916103758</v>
      </c>
      <c r="S7382">
        <f t="shared" si="578"/>
        <v>0.84463568783565135</v>
      </c>
      <c r="T7382">
        <f t="shared" si="579"/>
        <v>0.89254870738552128</v>
      </c>
    </row>
    <row r="7383" spans="1:20" x14ac:dyDescent="0.25">
      <c r="A7383" s="1">
        <v>67927</v>
      </c>
      <c r="B7383" s="1">
        <v>1031.8519999999999</v>
      </c>
      <c r="C7383" s="1">
        <v>420.75027669520017</v>
      </c>
      <c r="D7383" s="1">
        <v>2.0357269019758051</v>
      </c>
      <c r="E7383" s="1">
        <v>0.98938184572360754</v>
      </c>
      <c r="G7383" s="1">
        <v>0</v>
      </c>
      <c r="H7383" s="1">
        <v>0</v>
      </c>
      <c r="I7383" s="1">
        <v>0</v>
      </c>
      <c r="J7383" s="1">
        <v>0</v>
      </c>
      <c r="K7383" s="1">
        <v>1</v>
      </c>
      <c r="P7383" s="11">
        <f t="shared" si="575"/>
        <v>0.20285145775333482</v>
      </c>
      <c r="Q7383" s="13">
        <f t="shared" si="576"/>
        <v>0.34718896041034225</v>
      </c>
      <c r="R7383">
        <f t="shared" si="577"/>
        <v>0.42709639395732002</v>
      </c>
      <c r="S7383">
        <f t="shared" si="578"/>
        <v>0.71924815893293259</v>
      </c>
      <c r="T7383">
        <f t="shared" si="579"/>
        <v>0.92979504246781253</v>
      </c>
    </row>
    <row r="7384" spans="1:20" x14ac:dyDescent="0.25">
      <c r="A7384" s="1">
        <v>67969</v>
      </c>
      <c r="B7384" s="1">
        <v>1047.9279999999999</v>
      </c>
      <c r="C7384" s="1">
        <v>423.45148632796611</v>
      </c>
      <c r="D7384" s="1">
        <v>2.0562428668025667</v>
      </c>
      <c r="E7384" s="1">
        <v>0.98836685134290159</v>
      </c>
      <c r="G7384" s="1">
        <v>0</v>
      </c>
      <c r="H7384" s="1">
        <v>0</v>
      </c>
      <c r="I7384" s="1">
        <v>0</v>
      </c>
      <c r="J7384" s="1">
        <v>0</v>
      </c>
      <c r="K7384" s="1">
        <v>1</v>
      </c>
      <c r="P7384" s="11">
        <f t="shared" si="575"/>
        <v>0.20303079471895336</v>
      </c>
      <c r="Q7384" s="13">
        <f t="shared" si="576"/>
        <v>0.35819513991869278</v>
      </c>
      <c r="R7384">
        <f t="shared" si="577"/>
        <v>0.43196116821368985</v>
      </c>
      <c r="S7384">
        <f t="shared" si="578"/>
        <v>0.73384570959514994</v>
      </c>
      <c r="T7384">
        <f t="shared" si="579"/>
        <v>0.91633917197389914</v>
      </c>
    </row>
    <row r="7385" spans="1:20" x14ac:dyDescent="0.25">
      <c r="A7385" s="1">
        <v>67970</v>
      </c>
      <c r="B7385" s="1">
        <v>1035.57</v>
      </c>
      <c r="C7385" s="1">
        <v>427.31083601277277</v>
      </c>
      <c r="D7385" s="1">
        <v>2.096085515039686</v>
      </c>
      <c r="E7385" s="1">
        <v>0.99104747462965126</v>
      </c>
      <c r="G7385" s="1">
        <v>0</v>
      </c>
      <c r="H7385" s="1">
        <v>0</v>
      </c>
      <c r="I7385" s="1">
        <v>0</v>
      </c>
      <c r="J7385" s="1">
        <v>0</v>
      </c>
      <c r="K7385" s="1">
        <v>1</v>
      </c>
      <c r="P7385" s="11">
        <f t="shared" si="575"/>
        <v>0.20303506464670618</v>
      </c>
      <c r="Q7385" s="13">
        <f t="shared" si="576"/>
        <v>0.34973443039118624</v>
      </c>
      <c r="R7385">
        <f t="shared" si="577"/>
        <v>0.43891170798862461</v>
      </c>
      <c r="S7385">
        <f t="shared" si="578"/>
        <v>0.76219461158778712</v>
      </c>
      <c r="T7385">
        <f t="shared" si="579"/>
        <v>0.9518764325490604</v>
      </c>
    </row>
    <row r="7386" spans="1:20" x14ac:dyDescent="0.25">
      <c r="A7386" s="1">
        <v>68185</v>
      </c>
      <c r="B7386" s="1">
        <v>1052.1589999999999</v>
      </c>
      <c r="C7386" s="1">
        <v>439.99183196238369</v>
      </c>
      <c r="D7386" s="1">
        <v>2.1875439224515012</v>
      </c>
      <c r="E7386" s="1">
        <v>0.98727267462064172</v>
      </c>
      <c r="G7386" s="1">
        <v>0</v>
      </c>
      <c r="H7386" s="1">
        <v>0</v>
      </c>
      <c r="I7386" s="1">
        <v>0</v>
      </c>
      <c r="J7386" s="1">
        <v>0</v>
      </c>
      <c r="K7386" s="1">
        <v>1</v>
      </c>
      <c r="P7386" s="11">
        <f t="shared" si="575"/>
        <v>0.20395309911356299</v>
      </c>
      <c r="Q7386" s="13">
        <f t="shared" si="576"/>
        <v>0.36109182724761979</v>
      </c>
      <c r="R7386">
        <f t="shared" si="577"/>
        <v>0.46174969208748518</v>
      </c>
      <c r="S7386">
        <f t="shared" si="578"/>
        <v>0.82726923746832037</v>
      </c>
      <c r="T7386">
        <f t="shared" si="579"/>
        <v>0.90183357415773879</v>
      </c>
    </row>
    <row r="7387" spans="1:20" x14ac:dyDescent="0.25">
      <c r="A7387" s="1">
        <v>68256</v>
      </c>
      <c r="B7387" s="1">
        <v>1073.45</v>
      </c>
      <c r="C7387" s="1">
        <v>415.60177459373654</v>
      </c>
      <c r="D7387" s="1">
        <v>1.9702237758777139</v>
      </c>
      <c r="E7387" s="1">
        <v>0.98126770080075909</v>
      </c>
      <c r="G7387" s="1">
        <v>0</v>
      </c>
      <c r="H7387" s="1">
        <v>0</v>
      </c>
      <c r="I7387" s="1">
        <v>0</v>
      </c>
      <c r="J7387" s="1">
        <v>0</v>
      </c>
      <c r="K7387" s="1">
        <v>1</v>
      </c>
      <c r="P7387" s="11">
        <f t="shared" si="575"/>
        <v>0.20425626398401339</v>
      </c>
      <c r="Q7387" s="13">
        <f t="shared" si="576"/>
        <v>0.37566837414437843</v>
      </c>
      <c r="R7387">
        <f t="shared" si="577"/>
        <v>0.417824140453463</v>
      </c>
      <c r="S7387">
        <f t="shared" si="578"/>
        <v>0.67264127449807398</v>
      </c>
      <c r="T7387">
        <f t="shared" si="579"/>
        <v>0.82222510382957703</v>
      </c>
    </row>
    <row r="7388" spans="1:20" x14ac:dyDescent="0.25">
      <c r="A7388" s="1">
        <v>68315</v>
      </c>
      <c r="B7388" s="1">
        <v>1018.5120000000001</v>
      </c>
      <c r="C7388" s="1">
        <v>407.8428959566163</v>
      </c>
      <c r="D7388" s="1">
        <v>1.892632459007636</v>
      </c>
      <c r="E7388" s="1">
        <v>0.98836788726688751</v>
      </c>
      <c r="G7388" s="1">
        <v>0</v>
      </c>
      <c r="H7388" s="1">
        <v>0</v>
      </c>
      <c r="I7388" s="1">
        <v>0</v>
      </c>
      <c r="J7388" s="1">
        <v>0</v>
      </c>
      <c r="K7388" s="1">
        <v>1</v>
      </c>
      <c r="P7388" s="11">
        <f t="shared" si="575"/>
        <v>0.20450818972142992</v>
      </c>
      <c r="Q7388" s="13">
        <f t="shared" si="576"/>
        <v>0.33805594009176843</v>
      </c>
      <c r="R7388">
        <f t="shared" si="577"/>
        <v>0.40385069959411335</v>
      </c>
      <c r="S7388">
        <f t="shared" si="578"/>
        <v>0.61743338208242338</v>
      </c>
      <c r="T7388">
        <f t="shared" si="579"/>
        <v>0.91635290531002511</v>
      </c>
    </row>
    <row r="7389" spans="1:20" x14ac:dyDescent="0.25">
      <c r="A7389" s="1">
        <v>68377</v>
      </c>
      <c r="B7389" s="1">
        <v>1089.5520000000001</v>
      </c>
      <c r="C7389" s="1">
        <v>405.31288407674396</v>
      </c>
      <c r="D7389" s="1">
        <v>1.8233234492166248</v>
      </c>
      <c r="E7389" s="1">
        <v>0.94766676368272973</v>
      </c>
      <c r="G7389" s="1">
        <v>0</v>
      </c>
      <c r="H7389" s="1">
        <v>0</v>
      </c>
      <c r="I7389" s="1">
        <v>0</v>
      </c>
      <c r="J7389" s="1">
        <v>0</v>
      </c>
      <c r="K7389" s="1">
        <v>1</v>
      </c>
      <c r="P7389" s="11">
        <f t="shared" si="575"/>
        <v>0.20477292524210491</v>
      </c>
      <c r="Q7389" s="13">
        <f t="shared" si="576"/>
        <v>0.38669235414210551</v>
      </c>
      <c r="R7389">
        <f t="shared" si="577"/>
        <v>0.39929424588085227</v>
      </c>
      <c r="S7389">
        <f t="shared" si="578"/>
        <v>0.56811852946322494</v>
      </c>
      <c r="T7389">
        <f t="shared" si="579"/>
        <v>0.37677450141357022</v>
      </c>
    </row>
    <row r="7390" spans="1:20" x14ac:dyDescent="0.25">
      <c r="A7390" s="1">
        <v>68386</v>
      </c>
      <c r="B7390" s="1">
        <v>1045.4949999999999</v>
      </c>
      <c r="C7390" s="1">
        <v>425.16938112377761</v>
      </c>
      <c r="D7390" s="1">
        <v>2.0666049695784583</v>
      </c>
      <c r="E7390" s="1">
        <v>0.98644087355393362</v>
      </c>
      <c r="G7390" s="1">
        <v>0</v>
      </c>
      <c r="H7390" s="1">
        <v>0</v>
      </c>
      <c r="I7390" s="1">
        <v>0</v>
      </c>
      <c r="J7390" s="1">
        <v>0</v>
      </c>
      <c r="K7390" s="1">
        <v>1</v>
      </c>
      <c r="P7390" s="11">
        <f t="shared" si="575"/>
        <v>0.2048113545918803</v>
      </c>
      <c r="Q7390" s="13">
        <f t="shared" si="576"/>
        <v>0.35652942489357353</v>
      </c>
      <c r="R7390">
        <f t="shared" si="577"/>
        <v>0.43505503041395832</v>
      </c>
      <c r="S7390">
        <f t="shared" si="578"/>
        <v>0.74121856880579118</v>
      </c>
      <c r="T7390">
        <f t="shared" si="579"/>
        <v>0.89080631366932261</v>
      </c>
    </row>
    <row r="7391" spans="1:20" x14ac:dyDescent="0.25">
      <c r="A7391" s="1">
        <v>68403</v>
      </c>
      <c r="B7391" s="1">
        <v>1048.2679999999998</v>
      </c>
      <c r="C7391" s="1">
        <v>431.30498127212979</v>
      </c>
      <c r="D7391" s="1">
        <v>2.1229426216558198</v>
      </c>
      <c r="E7391" s="1">
        <v>0.98734122401847579</v>
      </c>
      <c r="G7391" s="1">
        <v>0</v>
      </c>
      <c r="H7391" s="1">
        <v>0</v>
      </c>
      <c r="I7391" s="1">
        <v>0</v>
      </c>
      <c r="J7391" s="1">
        <v>0</v>
      </c>
      <c r="K7391" s="1">
        <v>1</v>
      </c>
      <c r="P7391" s="11">
        <f t="shared" si="575"/>
        <v>0.20488394336367829</v>
      </c>
      <c r="Q7391" s="13">
        <f t="shared" si="576"/>
        <v>0.35842791554900122</v>
      </c>
      <c r="R7391">
        <f t="shared" si="577"/>
        <v>0.44610500938894038</v>
      </c>
      <c r="S7391">
        <f t="shared" si="578"/>
        <v>0.78130402115151321</v>
      </c>
      <c r="T7391">
        <f t="shared" si="579"/>
        <v>0.90274233960238048</v>
      </c>
    </row>
    <row r="7392" spans="1:20" x14ac:dyDescent="0.25">
      <c r="A7392" s="1">
        <v>68428</v>
      </c>
      <c r="B7392" s="1">
        <v>1030.6949999999999</v>
      </c>
      <c r="C7392" s="1">
        <v>423.40782601734878</v>
      </c>
      <c r="D7392" s="1">
        <v>2.0301664184998294</v>
      </c>
      <c r="E7392" s="1">
        <v>0.98983090075364166</v>
      </c>
      <c r="G7392" s="1">
        <v>0</v>
      </c>
      <c r="H7392" s="1">
        <v>0</v>
      </c>
      <c r="I7392" s="1">
        <v>0</v>
      </c>
      <c r="J7392" s="1">
        <v>0</v>
      </c>
      <c r="K7392" s="1">
        <v>1</v>
      </c>
      <c r="P7392" s="11">
        <f t="shared" si="575"/>
        <v>0.20499069155749886</v>
      </c>
      <c r="Q7392" s="13">
        <f t="shared" si="576"/>
        <v>0.34639683863308668</v>
      </c>
      <c r="R7392">
        <f t="shared" si="577"/>
        <v>0.43188253767996904</v>
      </c>
      <c r="S7392">
        <f t="shared" si="578"/>
        <v>0.71529175522818944</v>
      </c>
      <c r="T7392">
        <f t="shared" si="579"/>
        <v>0.93574820481396936</v>
      </c>
    </row>
    <row r="7393" spans="1:20" x14ac:dyDescent="0.25">
      <c r="A7393" s="1">
        <v>68505</v>
      </c>
      <c r="B7393" s="1">
        <v>1028.3439999999998</v>
      </c>
      <c r="C7393" s="1">
        <v>420.66680964800861</v>
      </c>
      <c r="D7393" s="1">
        <v>2.0200391819591612</v>
      </c>
      <c r="E7393" s="1">
        <v>0.99097339756108149</v>
      </c>
      <c r="G7393" s="1">
        <v>0</v>
      </c>
      <c r="H7393" s="1">
        <v>0</v>
      </c>
      <c r="I7393" s="1">
        <v>0</v>
      </c>
      <c r="J7393" s="1">
        <v>0</v>
      </c>
      <c r="K7393" s="1">
        <v>1</v>
      </c>
      <c r="P7393" s="11">
        <f t="shared" si="575"/>
        <v>0.20531947599446618</v>
      </c>
      <c r="Q7393" s="13">
        <f t="shared" si="576"/>
        <v>0.34478726361292411</v>
      </c>
      <c r="R7393">
        <f t="shared" si="577"/>
        <v>0.42694607302794552</v>
      </c>
      <c r="S7393">
        <f t="shared" si="578"/>
        <v>0.70808600840034219</v>
      </c>
      <c r="T7393">
        <f t="shared" si="579"/>
        <v>0.95089438628339518</v>
      </c>
    </row>
    <row r="7394" spans="1:20" x14ac:dyDescent="0.25">
      <c r="A7394" s="1">
        <v>68571</v>
      </c>
      <c r="B7394" s="1">
        <v>1049.847</v>
      </c>
      <c r="C7394" s="1">
        <v>433.83486941976685</v>
      </c>
      <c r="D7394" s="1">
        <v>2.1222975498811407</v>
      </c>
      <c r="E7394" s="1">
        <v>0.98514474534875374</v>
      </c>
      <c r="G7394" s="1">
        <v>0</v>
      </c>
      <c r="H7394" s="1">
        <v>0</v>
      </c>
      <c r="I7394" s="1">
        <v>0</v>
      </c>
      <c r="J7394" s="1">
        <v>0</v>
      </c>
      <c r="K7394" s="1">
        <v>1</v>
      </c>
      <c r="P7394" s="11">
        <f t="shared" si="575"/>
        <v>0.20560129122615245</v>
      </c>
      <c r="Q7394" s="13">
        <f t="shared" si="576"/>
        <v>0.35950895296152219</v>
      </c>
      <c r="R7394">
        <f t="shared" si="577"/>
        <v>0.45066124026522292</v>
      </c>
      <c r="S7394">
        <f t="shared" si="578"/>
        <v>0.78084503869608612</v>
      </c>
      <c r="T7394">
        <f t="shared" si="579"/>
        <v>0.87362342713917407</v>
      </c>
    </row>
    <row r="7395" spans="1:20" x14ac:dyDescent="0.25">
      <c r="A7395" s="1">
        <v>68578</v>
      </c>
      <c r="B7395" s="1">
        <v>1033.9069999999999</v>
      </c>
      <c r="C7395" s="1">
        <v>429.59160617026146</v>
      </c>
      <c r="D7395" s="1">
        <v>2.1064849906146268</v>
      </c>
      <c r="E7395" s="1">
        <v>0.99023883097005228</v>
      </c>
      <c r="G7395" s="1">
        <v>0</v>
      </c>
      <c r="H7395" s="1">
        <v>0</v>
      </c>
      <c r="I7395" s="1">
        <v>0</v>
      </c>
      <c r="J7395" s="1">
        <v>0</v>
      </c>
      <c r="K7395" s="1">
        <v>1</v>
      </c>
      <c r="P7395" s="11">
        <f t="shared" si="575"/>
        <v>0.20563118072042222</v>
      </c>
      <c r="Q7395" s="13">
        <f t="shared" si="576"/>
        <v>0.34859588370529504</v>
      </c>
      <c r="R7395">
        <f t="shared" si="577"/>
        <v>0.44301928698296067</v>
      </c>
      <c r="S7395">
        <f t="shared" si="578"/>
        <v>0.76959406234955041</v>
      </c>
      <c r="T7395">
        <f t="shared" si="579"/>
        <v>0.94115617185981404</v>
      </c>
    </row>
    <row r="7396" spans="1:20" x14ac:dyDescent="0.25">
      <c r="A7396" s="1">
        <v>68807</v>
      </c>
      <c r="B7396" s="1">
        <v>1031.123</v>
      </c>
      <c r="C7396" s="1">
        <v>429.09499334600969</v>
      </c>
      <c r="D7396" s="1">
        <v>2.0900822716463878</v>
      </c>
      <c r="E7396" s="1">
        <v>0.99244205333833346</v>
      </c>
      <c r="G7396" s="1">
        <v>0</v>
      </c>
      <c r="H7396" s="1">
        <v>0</v>
      </c>
      <c r="I7396" s="1">
        <v>0</v>
      </c>
      <c r="J7396" s="1">
        <v>0</v>
      </c>
      <c r="K7396" s="1">
        <v>1</v>
      </c>
      <c r="P7396" s="11">
        <f t="shared" si="575"/>
        <v>0.20660899417581854</v>
      </c>
      <c r="Q7396" s="13">
        <f t="shared" si="576"/>
        <v>0.34668986207359276</v>
      </c>
      <c r="R7396">
        <f t="shared" si="577"/>
        <v>0.44212490646043551</v>
      </c>
      <c r="S7396">
        <f t="shared" si="578"/>
        <v>0.75792317466969583</v>
      </c>
      <c r="T7396">
        <f t="shared" si="579"/>
        <v>0.97036448613271176</v>
      </c>
    </row>
    <row r="7397" spans="1:20" x14ac:dyDescent="0.25">
      <c r="A7397" s="1">
        <v>68879</v>
      </c>
      <c r="B7397" s="1">
        <v>1032.23</v>
      </c>
      <c r="C7397" s="1">
        <v>426.23955342537351</v>
      </c>
      <c r="D7397" s="1">
        <v>2.0650193101200909</v>
      </c>
      <c r="E7397" s="1">
        <v>0.98793746414228345</v>
      </c>
      <c r="G7397" s="1">
        <v>0</v>
      </c>
      <c r="H7397" s="1">
        <v>0</v>
      </c>
      <c r="I7397" s="1">
        <v>0</v>
      </c>
      <c r="J7397" s="1">
        <v>0</v>
      </c>
      <c r="K7397" s="1">
        <v>1</v>
      </c>
      <c r="P7397" s="11">
        <f t="shared" si="575"/>
        <v>0.20691642897402177</v>
      </c>
      <c r="Q7397" s="13">
        <f t="shared" si="576"/>
        <v>0.34744775214050888</v>
      </c>
      <c r="R7397">
        <f t="shared" si="577"/>
        <v>0.43698236941035928</v>
      </c>
      <c r="S7397">
        <f t="shared" si="578"/>
        <v>0.74009033796351809</v>
      </c>
      <c r="T7397">
        <f t="shared" si="579"/>
        <v>0.91064674778604993</v>
      </c>
    </row>
    <row r="7398" spans="1:20" x14ac:dyDescent="0.25">
      <c r="A7398" s="1">
        <v>68883</v>
      </c>
      <c r="B7398" s="1">
        <v>1065.713</v>
      </c>
      <c r="C7398" s="1">
        <v>440.06411619242414</v>
      </c>
      <c r="D7398" s="1">
        <v>2.1831805769265449</v>
      </c>
      <c r="E7398" s="1">
        <v>0.98446477061597826</v>
      </c>
      <c r="G7398" s="1">
        <v>0</v>
      </c>
      <c r="H7398" s="1">
        <v>0</v>
      </c>
      <c r="I7398" s="1">
        <v>0</v>
      </c>
      <c r="J7398" s="1">
        <v>0</v>
      </c>
      <c r="K7398" s="1">
        <v>1</v>
      </c>
      <c r="P7398" s="11">
        <f t="shared" si="575"/>
        <v>0.20693350868503305</v>
      </c>
      <c r="Q7398" s="13">
        <f t="shared" si="576"/>
        <v>0.37037135928644682</v>
      </c>
      <c r="R7398">
        <f t="shared" si="577"/>
        <v>0.46187987319493301</v>
      </c>
      <c r="S7398">
        <f t="shared" si="578"/>
        <v>0.82416462318889716</v>
      </c>
      <c r="T7398">
        <f t="shared" si="579"/>
        <v>0.86460894182054959</v>
      </c>
    </row>
    <row r="7399" spans="1:20" x14ac:dyDescent="0.25">
      <c r="A7399" s="1">
        <v>68888</v>
      </c>
      <c r="B7399" s="1">
        <v>1043.4649999999999</v>
      </c>
      <c r="C7399" s="1">
        <v>435.58495252461438</v>
      </c>
      <c r="D7399" s="1">
        <v>2.1507480671736139</v>
      </c>
      <c r="E7399" s="1">
        <v>0.9886621315192744</v>
      </c>
      <c r="G7399" s="1">
        <v>0</v>
      </c>
      <c r="H7399" s="1">
        <v>0</v>
      </c>
      <c r="I7399" s="1">
        <v>0</v>
      </c>
      <c r="J7399" s="1">
        <v>0</v>
      </c>
      <c r="K7399" s="1">
        <v>1</v>
      </c>
      <c r="P7399" s="11">
        <f t="shared" si="575"/>
        <v>0.20695485832379718</v>
      </c>
      <c r="Q7399" s="13">
        <f t="shared" si="576"/>
        <v>0.35513961745379058</v>
      </c>
      <c r="R7399">
        <f t="shared" si="577"/>
        <v>0.45381307236729207</v>
      </c>
      <c r="S7399">
        <f t="shared" si="578"/>
        <v>0.80108819426054823</v>
      </c>
      <c r="T7399">
        <f t="shared" si="579"/>
        <v>0.92025372745146639</v>
      </c>
    </row>
    <row r="7400" spans="1:20" x14ac:dyDescent="0.25">
      <c r="A7400" s="1">
        <v>69162</v>
      </c>
      <c r="B7400" s="1">
        <v>1066.29</v>
      </c>
      <c r="C7400" s="1">
        <v>440.06852154061659</v>
      </c>
      <c r="D7400" s="1">
        <v>2.1940113390504363</v>
      </c>
      <c r="E7400" s="1">
        <v>0.98990939928721711</v>
      </c>
      <c r="G7400" s="1">
        <v>0</v>
      </c>
      <c r="H7400" s="1">
        <v>0</v>
      </c>
      <c r="I7400" s="1">
        <v>0</v>
      </c>
      <c r="J7400" s="1">
        <v>0</v>
      </c>
      <c r="K7400" s="1">
        <v>1</v>
      </c>
      <c r="P7400" s="11">
        <f t="shared" si="575"/>
        <v>0.20812481852807049</v>
      </c>
      <c r="Q7400" s="13">
        <f t="shared" si="576"/>
        <v>0.37076639322376448</v>
      </c>
      <c r="R7400">
        <f t="shared" si="577"/>
        <v>0.46188780705693949</v>
      </c>
      <c r="S7400">
        <f t="shared" si="578"/>
        <v>0.83187094361540215</v>
      </c>
      <c r="T7400">
        <f t="shared" si="579"/>
        <v>0.93678886683321982</v>
      </c>
    </row>
    <row r="7401" spans="1:20" x14ac:dyDescent="0.25">
      <c r="A7401" s="1">
        <v>69220</v>
      </c>
      <c r="B7401" s="1">
        <v>1044.55</v>
      </c>
      <c r="C7401" s="1">
        <v>414.64718324007106</v>
      </c>
      <c r="D7401" s="1">
        <v>1.9328499095833662</v>
      </c>
      <c r="E7401" s="1">
        <v>0.98522588175012094</v>
      </c>
      <c r="G7401" s="1">
        <v>0</v>
      </c>
      <c r="H7401" s="1">
        <v>0</v>
      </c>
      <c r="I7401" s="1">
        <v>0</v>
      </c>
      <c r="J7401" s="1">
        <v>0</v>
      </c>
      <c r="K7401" s="1">
        <v>1</v>
      </c>
      <c r="P7401" s="11">
        <f t="shared" si="575"/>
        <v>0.2083724743377342</v>
      </c>
      <c r="Q7401" s="13">
        <f t="shared" si="576"/>
        <v>0.35588244556815735</v>
      </c>
      <c r="R7401">
        <f t="shared" si="577"/>
        <v>0.41610495828176686</v>
      </c>
      <c r="S7401">
        <f t="shared" si="578"/>
        <v>0.64604896400809764</v>
      </c>
      <c r="T7401">
        <f t="shared" si="579"/>
        <v>0.87469905960561178</v>
      </c>
    </row>
    <row r="7402" spans="1:20" x14ac:dyDescent="0.25">
      <c r="A7402" s="1">
        <v>69281</v>
      </c>
      <c r="B7402" s="1">
        <v>1030.1310000000001</v>
      </c>
      <c r="C7402" s="1">
        <v>385.98415565145228</v>
      </c>
      <c r="D7402" s="1">
        <v>1.668427357479386</v>
      </c>
      <c r="E7402" s="1">
        <v>0.98240265449079722</v>
      </c>
      <c r="G7402" s="1">
        <v>0</v>
      </c>
      <c r="H7402" s="1">
        <v>0</v>
      </c>
      <c r="I7402" s="1">
        <v>0</v>
      </c>
      <c r="J7402" s="1">
        <v>0</v>
      </c>
      <c r="K7402" s="1">
        <v>1</v>
      </c>
      <c r="P7402" s="11">
        <f t="shared" si="575"/>
        <v>0.20863293993065637</v>
      </c>
      <c r="Q7402" s="13">
        <f t="shared" si="576"/>
        <v>0.34601070494045744</v>
      </c>
      <c r="R7402">
        <f t="shared" si="577"/>
        <v>0.36448395225864283</v>
      </c>
      <c r="S7402">
        <f t="shared" si="578"/>
        <v>0.45790662543595884</v>
      </c>
      <c r="T7402">
        <f t="shared" si="579"/>
        <v>0.83727128552283947</v>
      </c>
    </row>
    <row r="7403" spans="1:20" x14ac:dyDescent="0.25">
      <c r="A7403" s="1">
        <v>69353</v>
      </c>
      <c r="B7403" s="1">
        <v>1041.9659999999999</v>
      </c>
      <c r="C7403" s="1">
        <v>429.08316430893382</v>
      </c>
      <c r="D7403" s="1">
        <v>2.0717987908124877</v>
      </c>
      <c r="E7403" s="1">
        <v>0.99048829603393362</v>
      </c>
      <c r="G7403" s="1">
        <v>0</v>
      </c>
      <c r="H7403" s="1">
        <v>0</v>
      </c>
      <c r="I7403" s="1">
        <v>0</v>
      </c>
      <c r="J7403" s="1">
        <v>0</v>
      </c>
      <c r="K7403" s="1">
        <v>1</v>
      </c>
      <c r="P7403" s="11">
        <f t="shared" si="575"/>
        <v>0.2089403747288596</v>
      </c>
      <c r="Q7403" s="13">
        <f t="shared" si="576"/>
        <v>0.35411335077781286</v>
      </c>
      <c r="R7403">
        <f t="shared" si="577"/>
        <v>0.44210360282137462</v>
      </c>
      <c r="S7403">
        <f t="shared" si="578"/>
        <v>0.74491408443152218</v>
      </c>
      <c r="T7403">
        <f t="shared" si="579"/>
        <v>0.94446335232913692</v>
      </c>
    </row>
    <row r="7404" spans="1:20" x14ac:dyDescent="0.25">
      <c r="A7404" s="1">
        <v>69452</v>
      </c>
      <c r="B7404" s="1">
        <v>1053.0729999999999</v>
      </c>
      <c r="C7404" s="1">
        <v>426.82319581459711</v>
      </c>
      <c r="D7404" s="1">
        <v>2.0252598714946211</v>
      </c>
      <c r="E7404" s="1">
        <v>0.98209791000876723</v>
      </c>
      <c r="G7404" s="1">
        <v>0</v>
      </c>
      <c r="H7404" s="1">
        <v>0</v>
      </c>
      <c r="I7404" s="1">
        <v>0</v>
      </c>
      <c r="J7404" s="1">
        <v>0</v>
      </c>
      <c r="K7404" s="1">
        <v>1</v>
      </c>
      <c r="P7404" s="11">
        <f t="shared" si="575"/>
        <v>0.20936309757638902</v>
      </c>
      <c r="Q7404" s="13">
        <f t="shared" si="576"/>
        <v>0.36171758291262551</v>
      </c>
      <c r="R7404">
        <f t="shared" si="577"/>
        <v>0.43803348681923432</v>
      </c>
      <c r="S7404">
        <f t="shared" si="578"/>
        <v>0.71180064140098831</v>
      </c>
      <c r="T7404">
        <f t="shared" si="579"/>
        <v>0.83323126090607436</v>
      </c>
    </row>
    <row r="7405" spans="1:20" x14ac:dyDescent="0.25">
      <c r="A7405" s="1">
        <v>69665</v>
      </c>
      <c r="B7405" s="1">
        <v>1074.0739999999998</v>
      </c>
      <c r="C7405" s="1">
        <v>428.30180030163154</v>
      </c>
      <c r="D7405" s="1">
        <v>2.0489549656511139</v>
      </c>
      <c r="E7405" s="1">
        <v>0.98465039363401219</v>
      </c>
      <c r="G7405" s="1">
        <v>0</v>
      </c>
      <c r="H7405" s="1">
        <v>0</v>
      </c>
      <c r="I7405" s="1">
        <v>0</v>
      </c>
      <c r="J7405" s="1">
        <v>0</v>
      </c>
      <c r="K7405" s="1">
        <v>1</v>
      </c>
      <c r="P7405" s="11">
        <f t="shared" si="575"/>
        <v>0.21027259218774019</v>
      </c>
      <c r="Q7405" s="13">
        <f t="shared" si="576"/>
        <v>0.37609558588941505</v>
      </c>
      <c r="R7405">
        <f t="shared" si="577"/>
        <v>0.44069639641226455</v>
      </c>
      <c r="S7405">
        <f t="shared" si="578"/>
        <v>0.7286602110247492</v>
      </c>
      <c r="T7405">
        <f t="shared" si="579"/>
        <v>0.86706976262786939</v>
      </c>
    </row>
    <row r="7406" spans="1:20" x14ac:dyDescent="0.25">
      <c r="A7406" s="1">
        <v>70089</v>
      </c>
      <c r="B7406" s="1">
        <v>1065.125</v>
      </c>
      <c r="C7406" s="1">
        <v>438.44637388668752</v>
      </c>
      <c r="D7406" s="1">
        <v>2.1144777637809198</v>
      </c>
      <c r="E7406" s="1">
        <v>0.9809654438830494</v>
      </c>
      <c r="G7406" s="1">
        <v>0</v>
      </c>
      <c r="H7406" s="1">
        <v>0</v>
      </c>
      <c r="I7406" s="1">
        <v>0</v>
      </c>
      <c r="J7406" s="1">
        <v>0</v>
      </c>
      <c r="K7406" s="1">
        <v>1</v>
      </c>
      <c r="P7406" s="11">
        <f t="shared" si="575"/>
        <v>0.2120830415549369</v>
      </c>
      <c r="Q7406" s="13">
        <f t="shared" si="576"/>
        <v>0.36996879437285451</v>
      </c>
      <c r="R7406">
        <f t="shared" si="577"/>
        <v>0.45896638176245602</v>
      </c>
      <c r="S7406">
        <f t="shared" si="578"/>
        <v>0.77528109253369171</v>
      </c>
      <c r="T7406">
        <f t="shared" si="579"/>
        <v>0.81821805707355255</v>
      </c>
    </row>
    <row r="7407" spans="1:20" x14ac:dyDescent="0.25">
      <c r="A7407" s="1">
        <v>70134</v>
      </c>
      <c r="B7407" s="1">
        <v>1069.0529999999999</v>
      </c>
      <c r="C7407" s="1">
        <v>439.36258152065801</v>
      </c>
      <c r="D7407" s="1">
        <v>2.1502879651810396</v>
      </c>
      <c r="E7407" s="1">
        <v>0.98738561171336059</v>
      </c>
      <c r="G7407" s="1">
        <v>0</v>
      </c>
      <c r="H7407" s="1">
        <v>0</v>
      </c>
      <c r="I7407" s="1">
        <v>0</v>
      </c>
      <c r="J7407" s="1">
        <v>0</v>
      </c>
      <c r="K7407" s="1">
        <v>1</v>
      </c>
      <c r="P7407" s="11">
        <f t="shared" si="575"/>
        <v>0.21227518830381389</v>
      </c>
      <c r="Q7407" s="13">
        <f t="shared" si="576"/>
        <v>0.37265803753712423</v>
      </c>
      <c r="R7407">
        <f t="shared" si="577"/>
        <v>0.46061643633695615</v>
      </c>
      <c r="S7407">
        <f t="shared" si="578"/>
        <v>0.80076082178730101</v>
      </c>
      <c r="T7407">
        <f t="shared" si="579"/>
        <v>0.90333079120885906</v>
      </c>
    </row>
    <row r="7408" spans="1:20" x14ac:dyDescent="0.25">
      <c r="A7408" s="1">
        <v>70304</v>
      </c>
      <c r="B7408" s="1">
        <v>1058.424</v>
      </c>
      <c r="C7408" s="1">
        <v>437.50590228851428</v>
      </c>
      <c r="D7408" s="1">
        <v>2.130626070710874</v>
      </c>
      <c r="E7408" s="1">
        <v>0.98958391982433425</v>
      </c>
      <c r="G7408" s="1">
        <v>0</v>
      </c>
      <c r="H7408" s="1">
        <v>0</v>
      </c>
      <c r="I7408" s="1">
        <v>0</v>
      </c>
      <c r="J7408" s="1">
        <v>0</v>
      </c>
      <c r="K7408" s="1">
        <v>1</v>
      </c>
      <c r="P7408" s="11">
        <f t="shared" si="575"/>
        <v>0.21300107602179372</v>
      </c>
      <c r="Q7408" s="13">
        <f t="shared" si="576"/>
        <v>0.36538106055315706</v>
      </c>
      <c r="R7408">
        <f t="shared" si="577"/>
        <v>0.45727262872524527</v>
      </c>
      <c r="S7408">
        <f t="shared" si="578"/>
        <v>0.78677096057107276</v>
      </c>
      <c r="T7408">
        <f t="shared" si="579"/>
        <v>0.93247395673693523</v>
      </c>
    </row>
    <row r="7409" spans="1:20" x14ac:dyDescent="0.25">
      <c r="A7409" s="1">
        <v>70765</v>
      </c>
      <c r="B7409" s="1">
        <v>1035.2570000000001</v>
      </c>
      <c r="C7409" s="1">
        <v>396.40281047326317</v>
      </c>
      <c r="D7409" s="1">
        <v>1.7259083992726549</v>
      </c>
      <c r="E7409" s="1">
        <v>0.98569478493425455</v>
      </c>
      <c r="G7409" s="1">
        <v>0</v>
      </c>
      <c r="H7409" s="1">
        <v>0</v>
      </c>
      <c r="I7409" s="1">
        <v>0</v>
      </c>
      <c r="J7409" s="1">
        <v>0</v>
      </c>
      <c r="K7409" s="1">
        <v>1</v>
      </c>
      <c r="P7409" s="11">
        <f t="shared" si="575"/>
        <v>0.21496951271584486</v>
      </c>
      <c r="Q7409" s="13">
        <f t="shared" si="576"/>
        <v>0.34952013988446118</v>
      </c>
      <c r="R7409">
        <f t="shared" si="577"/>
        <v>0.38324754733410171</v>
      </c>
      <c r="S7409">
        <f t="shared" si="578"/>
        <v>0.49880562418057339</v>
      </c>
      <c r="T7409">
        <f t="shared" si="579"/>
        <v>0.88091535069039306</v>
      </c>
    </row>
    <row r="7410" spans="1:20" x14ac:dyDescent="0.25">
      <c r="A7410" s="1">
        <v>70816</v>
      </c>
      <c r="B7410" s="1">
        <v>1050.3019999999999</v>
      </c>
      <c r="C7410" s="1">
        <v>412.3818911334443</v>
      </c>
      <c r="D7410" s="1">
        <v>1.8758313633230199</v>
      </c>
      <c r="E7410" s="1">
        <v>0.98299579406171489</v>
      </c>
      <c r="G7410" s="1">
        <v>0</v>
      </c>
      <c r="H7410" s="1">
        <v>0</v>
      </c>
      <c r="I7410" s="1">
        <v>0</v>
      </c>
      <c r="J7410" s="1">
        <v>0</v>
      </c>
      <c r="K7410" s="1">
        <v>1</v>
      </c>
      <c r="P7410" s="11">
        <f t="shared" si="575"/>
        <v>0.2151872790312388</v>
      </c>
      <c r="Q7410" s="13">
        <f t="shared" si="576"/>
        <v>0.35982046152561142</v>
      </c>
      <c r="R7410">
        <f t="shared" si="577"/>
        <v>0.41202525465943396</v>
      </c>
      <c r="S7410">
        <f t="shared" si="578"/>
        <v>0.60547904079221859</v>
      </c>
      <c r="T7410">
        <f t="shared" si="579"/>
        <v>0.84513458940195296</v>
      </c>
    </row>
    <row r="7411" spans="1:20" x14ac:dyDescent="0.25">
      <c r="A7411" s="1">
        <v>70854</v>
      </c>
      <c r="B7411" s="1">
        <v>1063.8590000000002</v>
      </c>
      <c r="C7411" s="1">
        <v>442.27778242046827</v>
      </c>
      <c r="D7411" s="1">
        <v>2.1634260931379687</v>
      </c>
      <c r="E7411" s="1">
        <v>0.99279789261293572</v>
      </c>
      <c r="G7411" s="1">
        <v>0</v>
      </c>
      <c r="H7411" s="1">
        <v>0</v>
      </c>
      <c r="I7411" s="1">
        <v>0</v>
      </c>
      <c r="J7411" s="1">
        <v>0</v>
      </c>
      <c r="K7411" s="1">
        <v>1</v>
      </c>
      <c r="P7411" s="11">
        <f t="shared" si="575"/>
        <v>0.21534953628584605</v>
      </c>
      <c r="Q7411" s="13">
        <f t="shared" si="576"/>
        <v>0.36910204746705894</v>
      </c>
      <c r="R7411">
        <f t="shared" si="577"/>
        <v>0.4658666006031858</v>
      </c>
      <c r="S7411">
        <f t="shared" si="578"/>
        <v>0.8101088826792654</v>
      </c>
      <c r="T7411">
        <f t="shared" si="579"/>
        <v>0.97508187894464604</v>
      </c>
    </row>
    <row r="7412" spans="1:20" x14ac:dyDescent="0.25">
      <c r="A7412" s="1">
        <v>71434</v>
      </c>
      <c r="B7412" s="1">
        <v>1123.5029999999999</v>
      </c>
      <c r="C7412" s="1">
        <v>432.52719448991655</v>
      </c>
      <c r="D7412" s="1">
        <v>2.0301789403480308</v>
      </c>
      <c r="E7412" s="1">
        <v>0.98326221610461118</v>
      </c>
      <c r="G7412" s="1">
        <v>0</v>
      </c>
      <c r="H7412" s="1">
        <v>0</v>
      </c>
      <c r="I7412" s="1">
        <v>0</v>
      </c>
      <c r="J7412" s="1">
        <v>0</v>
      </c>
      <c r="K7412" s="1">
        <v>1</v>
      </c>
      <c r="P7412" s="11">
        <f t="shared" si="575"/>
        <v>0.21782609438248304</v>
      </c>
      <c r="Q7412" s="13">
        <f t="shared" si="576"/>
        <v>0.40993637009682093</v>
      </c>
      <c r="R7412">
        <f t="shared" si="577"/>
        <v>0.44830616820518365</v>
      </c>
      <c r="S7412">
        <f t="shared" si="578"/>
        <v>0.71530066479276755</v>
      </c>
      <c r="T7412">
        <f t="shared" si="579"/>
        <v>0.84866657004547419</v>
      </c>
    </row>
    <row r="7413" spans="1:20" x14ac:dyDescent="0.25">
      <c r="A7413" s="1">
        <v>71437</v>
      </c>
      <c r="B7413" s="1">
        <v>1094.771</v>
      </c>
      <c r="C7413" s="1">
        <v>432.8460558371338</v>
      </c>
      <c r="D7413" s="1">
        <v>2.0106417674581478</v>
      </c>
      <c r="E7413" s="1">
        <v>0.96999198881149262</v>
      </c>
      <c r="G7413" s="1">
        <v>0</v>
      </c>
      <c r="H7413" s="1">
        <v>0</v>
      </c>
      <c r="I7413" s="1">
        <v>0</v>
      </c>
      <c r="J7413" s="1">
        <v>0</v>
      </c>
      <c r="K7413" s="1">
        <v>1</v>
      </c>
      <c r="P7413" s="11">
        <f t="shared" si="575"/>
        <v>0.2178389041657415</v>
      </c>
      <c r="Q7413" s="13">
        <f t="shared" si="576"/>
        <v>0.39026546006734059</v>
      </c>
      <c r="R7413">
        <f t="shared" si="577"/>
        <v>0.4488804251804579</v>
      </c>
      <c r="S7413">
        <f t="shared" si="578"/>
        <v>0.7013995456660399</v>
      </c>
      <c r="T7413">
        <f t="shared" si="579"/>
        <v>0.67274199028888193</v>
      </c>
    </row>
    <row r="7414" spans="1:20" x14ac:dyDescent="0.25">
      <c r="A7414" s="1">
        <v>71699</v>
      </c>
      <c r="B7414" s="1">
        <v>1073.6670000000001</v>
      </c>
      <c r="C7414" s="1">
        <v>436.60817684811821</v>
      </c>
      <c r="D7414" s="1">
        <v>2.0731351698921183</v>
      </c>
      <c r="E7414" s="1">
        <v>0.98863808722750024</v>
      </c>
      <c r="G7414" s="1">
        <v>0</v>
      </c>
      <c r="H7414" s="1">
        <v>0</v>
      </c>
      <c r="I7414" s="1">
        <v>0</v>
      </c>
      <c r="J7414" s="1">
        <v>0</v>
      </c>
      <c r="K7414" s="1">
        <v>1</v>
      </c>
      <c r="P7414" s="11">
        <f t="shared" si="575"/>
        <v>0.21895762523698098</v>
      </c>
      <c r="Q7414" s="13">
        <f t="shared" si="576"/>
        <v>0.37581693976725183</v>
      </c>
      <c r="R7414">
        <f t="shared" si="577"/>
        <v>0.45565585986778523</v>
      </c>
      <c r="S7414">
        <f t="shared" si="578"/>
        <v>0.74586494691756955</v>
      </c>
      <c r="T7414">
        <f t="shared" si="579"/>
        <v>0.91993497014366143</v>
      </c>
    </row>
    <row r="7415" spans="1:20" x14ac:dyDescent="0.25">
      <c r="A7415" s="1">
        <v>71764</v>
      </c>
      <c r="B7415" s="1">
        <v>1081.1629999999998</v>
      </c>
      <c r="C7415" s="1">
        <v>444.49165010105764</v>
      </c>
      <c r="D7415" s="1">
        <v>2.1509915674825919</v>
      </c>
      <c r="E7415" s="1">
        <v>0.98804934464148031</v>
      </c>
      <c r="G7415" s="1">
        <v>0</v>
      </c>
      <c r="H7415" s="1">
        <v>0</v>
      </c>
      <c r="I7415" s="1">
        <v>0</v>
      </c>
      <c r="J7415" s="1">
        <v>0</v>
      </c>
      <c r="K7415" s="1">
        <v>1</v>
      </c>
      <c r="P7415" s="11">
        <f t="shared" si="575"/>
        <v>0.21923517054091446</v>
      </c>
      <c r="Q7415" s="13">
        <f t="shared" si="576"/>
        <v>0.38094895778134685</v>
      </c>
      <c r="R7415">
        <f t="shared" si="577"/>
        <v>0.46985369081969464</v>
      </c>
      <c r="S7415">
        <f t="shared" si="578"/>
        <v>0.80126144997270154</v>
      </c>
      <c r="T7415">
        <f t="shared" si="579"/>
        <v>0.91212995748317183</v>
      </c>
    </row>
    <row r="7416" spans="1:20" x14ac:dyDescent="0.25">
      <c r="A7416" s="1">
        <v>71972</v>
      </c>
      <c r="B7416" s="1">
        <v>1089.5779999999997</v>
      </c>
      <c r="C7416" s="1">
        <v>405.93368224424728</v>
      </c>
      <c r="D7416" s="1">
        <v>1.7743345111872433</v>
      </c>
      <c r="E7416" s="1">
        <v>0.97764133771631934</v>
      </c>
      <c r="G7416" s="1">
        <v>0</v>
      </c>
      <c r="H7416" s="1">
        <v>0</v>
      </c>
      <c r="I7416" s="1">
        <v>0</v>
      </c>
      <c r="J7416" s="1">
        <v>0</v>
      </c>
      <c r="K7416" s="1">
        <v>1</v>
      </c>
      <c r="P7416" s="11">
        <f t="shared" si="575"/>
        <v>0.22012331551350151</v>
      </c>
      <c r="Q7416" s="13">
        <f t="shared" si="576"/>
        <v>0.38671015463148178</v>
      </c>
      <c r="R7416">
        <f t="shared" si="577"/>
        <v>0.4004122794118446</v>
      </c>
      <c r="S7416">
        <f t="shared" si="578"/>
        <v>0.5332618453730229</v>
      </c>
      <c r="T7416">
        <f t="shared" si="579"/>
        <v>0.77415008690762055</v>
      </c>
    </row>
    <row r="7417" spans="1:20" x14ac:dyDescent="0.25">
      <c r="A7417" s="1">
        <v>72012</v>
      </c>
      <c r="B7417" s="1">
        <v>1046.4489999999998</v>
      </c>
      <c r="C7417" s="1">
        <v>389.02523971853208</v>
      </c>
      <c r="D7417" s="1">
        <v>1.6352472802964366</v>
      </c>
      <c r="E7417" s="1">
        <v>0.98363611528479711</v>
      </c>
      <c r="G7417" s="1">
        <v>0</v>
      </c>
      <c r="H7417" s="1">
        <v>0</v>
      </c>
      <c r="I7417" s="1">
        <v>0</v>
      </c>
      <c r="J7417" s="1">
        <v>0</v>
      </c>
      <c r="K7417" s="1">
        <v>1</v>
      </c>
      <c r="P7417" s="11">
        <f t="shared" si="575"/>
        <v>0.2202941126236144</v>
      </c>
      <c r="Q7417" s="13">
        <f t="shared" si="576"/>
        <v>0.35718256592685083</v>
      </c>
      <c r="R7417">
        <f t="shared" si="577"/>
        <v>0.36996082724884399</v>
      </c>
      <c r="S7417">
        <f t="shared" si="578"/>
        <v>0.43429828618678107</v>
      </c>
      <c r="T7417">
        <f t="shared" si="579"/>
        <v>0.85362338462691356</v>
      </c>
    </row>
    <row r="7418" spans="1:20" x14ac:dyDescent="0.25">
      <c r="A7418" s="1">
        <v>72098</v>
      </c>
      <c r="B7418" s="1">
        <v>1155.934</v>
      </c>
      <c r="C7418" s="1">
        <v>454.23198532522213</v>
      </c>
      <c r="D7418" s="1">
        <v>2.2111162823103654</v>
      </c>
      <c r="E7418" s="1">
        <v>0.97444214680560626</v>
      </c>
      <c r="G7418" s="1">
        <v>0</v>
      </c>
      <c r="H7418" s="1">
        <v>0</v>
      </c>
      <c r="I7418" s="1">
        <v>0</v>
      </c>
      <c r="J7418" s="1">
        <v>0</v>
      </c>
      <c r="K7418" s="1">
        <v>1</v>
      </c>
      <c r="P7418" s="11">
        <f t="shared" si="575"/>
        <v>0.22066132641035713</v>
      </c>
      <c r="Q7418" s="13">
        <f t="shared" si="576"/>
        <v>0.43213974205721623</v>
      </c>
      <c r="R7418">
        <f t="shared" si="577"/>
        <v>0.4873956584893448</v>
      </c>
      <c r="S7418">
        <f t="shared" si="578"/>
        <v>0.84404147899697313</v>
      </c>
      <c r="T7418">
        <f t="shared" si="579"/>
        <v>0.7317381293656301</v>
      </c>
    </row>
    <row r="7419" spans="1:20" x14ac:dyDescent="0.25">
      <c r="A7419" s="1">
        <v>72197</v>
      </c>
      <c r="B7419" s="1">
        <v>1075.3009999999999</v>
      </c>
      <c r="C7419" s="1">
        <v>422.60914466689684</v>
      </c>
      <c r="D7419" s="1">
        <v>1.9240609395697452</v>
      </c>
      <c r="E7419" s="1">
        <v>0.98720140018869729</v>
      </c>
      <c r="G7419" s="1">
        <v>0</v>
      </c>
      <c r="H7419" s="1">
        <v>0</v>
      </c>
      <c r="I7419" s="1">
        <v>0</v>
      </c>
      <c r="J7419" s="1">
        <v>0</v>
      </c>
      <c r="K7419" s="1">
        <v>1</v>
      </c>
      <c r="P7419" s="11">
        <f t="shared" si="575"/>
        <v>0.22108404925788655</v>
      </c>
      <c r="Q7419" s="13">
        <f t="shared" si="576"/>
        <v>0.376935632061146</v>
      </c>
      <c r="R7419">
        <f t="shared" si="577"/>
        <v>0.43044414340445963</v>
      </c>
      <c r="S7419">
        <f t="shared" si="578"/>
        <v>0.63979542262576949</v>
      </c>
      <c r="T7419">
        <f t="shared" si="579"/>
        <v>0.90088868269429589</v>
      </c>
    </row>
    <row r="7420" spans="1:20" x14ac:dyDescent="0.25">
      <c r="A7420" s="1">
        <v>72525</v>
      </c>
      <c r="B7420" s="1">
        <v>1082.1390000000001</v>
      </c>
      <c r="C7420" s="1">
        <v>429.65964415829518</v>
      </c>
      <c r="D7420" s="1">
        <v>1.9890254409506516</v>
      </c>
      <c r="E7420" s="1">
        <v>0.98407034016743777</v>
      </c>
      <c r="G7420" s="1">
        <v>0</v>
      </c>
      <c r="H7420" s="1">
        <v>0</v>
      </c>
      <c r="I7420" s="1">
        <v>0</v>
      </c>
      <c r="J7420" s="1">
        <v>0</v>
      </c>
      <c r="K7420" s="1">
        <v>1</v>
      </c>
      <c r="P7420" s="11">
        <f t="shared" si="575"/>
        <v>0.2224845855608123</v>
      </c>
      <c r="Q7420" s="13">
        <f t="shared" si="576"/>
        <v>0.38161716076717378</v>
      </c>
      <c r="R7420">
        <f t="shared" si="577"/>
        <v>0.44314182077249953</v>
      </c>
      <c r="S7420">
        <f t="shared" si="578"/>
        <v>0.68601906397830548</v>
      </c>
      <c r="T7420">
        <f t="shared" si="579"/>
        <v>0.85937994239424187</v>
      </c>
    </row>
    <row r="7421" spans="1:20" x14ac:dyDescent="0.25">
      <c r="A7421" s="1">
        <v>72835</v>
      </c>
      <c r="B7421" s="1">
        <v>1074.9079999999999</v>
      </c>
      <c r="C7421" s="1">
        <v>434.13138814562222</v>
      </c>
      <c r="D7421" s="1">
        <v>1.980159620684337</v>
      </c>
      <c r="E7421" s="1">
        <v>0.96866646274155155</v>
      </c>
      <c r="G7421" s="1">
        <v>0</v>
      </c>
      <c r="H7421" s="1">
        <v>0</v>
      </c>
      <c r="I7421" s="1">
        <v>0</v>
      </c>
      <c r="J7421" s="1">
        <v>0</v>
      </c>
      <c r="K7421" s="1">
        <v>1</v>
      </c>
      <c r="P7421" s="11">
        <f t="shared" si="575"/>
        <v>0.22380826316418725</v>
      </c>
      <c r="Q7421" s="13">
        <f t="shared" si="576"/>
        <v>0.37666657081787763</v>
      </c>
      <c r="R7421">
        <f t="shared" si="577"/>
        <v>0.45119525904206098</v>
      </c>
      <c r="S7421">
        <f t="shared" si="578"/>
        <v>0.67971084198667775</v>
      </c>
      <c r="T7421">
        <f t="shared" si="579"/>
        <v>0.65516937365919425</v>
      </c>
    </row>
    <row r="7422" spans="1:20" x14ac:dyDescent="0.25">
      <c r="A7422" s="1">
        <v>73141</v>
      </c>
      <c r="B7422" s="1">
        <v>1087.2689999999998</v>
      </c>
      <c r="C7422" s="1">
        <v>432.29704083951884</v>
      </c>
      <c r="D7422" s="1">
        <v>1.9971222787977891</v>
      </c>
      <c r="E7422" s="1">
        <v>0.98836517931947787</v>
      </c>
      <c r="G7422" s="1">
        <v>0</v>
      </c>
      <c r="H7422" s="1">
        <v>0</v>
      </c>
      <c r="I7422" s="1">
        <v>0</v>
      </c>
      <c r="J7422" s="1">
        <v>0</v>
      </c>
      <c r="K7422" s="1">
        <v>1</v>
      </c>
      <c r="P7422" s="11">
        <f t="shared" si="575"/>
        <v>0.22511486105655093</v>
      </c>
      <c r="Q7422" s="13">
        <f t="shared" si="576"/>
        <v>0.3851293342480045</v>
      </c>
      <c r="R7422">
        <f t="shared" si="577"/>
        <v>0.44789167036692523</v>
      </c>
      <c r="S7422">
        <f t="shared" si="578"/>
        <v>0.69178013842327502</v>
      </c>
      <c r="T7422">
        <f t="shared" si="579"/>
        <v>0.91631700581113018</v>
      </c>
    </row>
    <row r="7423" spans="1:20" x14ac:dyDescent="0.25">
      <c r="A7423" s="1">
        <v>73184</v>
      </c>
      <c r="B7423" s="1">
        <v>1077.2929999999999</v>
      </c>
      <c r="C7423" s="1">
        <v>442.98132131198031</v>
      </c>
      <c r="D7423" s="1">
        <v>2.0960006205255719</v>
      </c>
      <c r="E7423" s="1">
        <v>0.98976210762635075</v>
      </c>
      <c r="G7423" s="1">
        <v>0</v>
      </c>
      <c r="H7423" s="1">
        <v>0</v>
      </c>
      <c r="I7423" s="1">
        <v>0</v>
      </c>
      <c r="J7423" s="1">
        <v>0</v>
      </c>
      <c r="K7423" s="1">
        <v>1</v>
      </c>
      <c r="P7423" s="11">
        <f t="shared" si="575"/>
        <v>0.22529846794992228</v>
      </c>
      <c r="Q7423" s="13">
        <f t="shared" si="576"/>
        <v>0.37829942340107098</v>
      </c>
      <c r="R7423">
        <f t="shared" si="577"/>
        <v>0.46713364698354326</v>
      </c>
      <c r="S7423">
        <f t="shared" si="578"/>
        <v>0.76213420731330184</v>
      </c>
      <c r="T7423">
        <f t="shared" si="579"/>
        <v>0.93483620822630953</v>
      </c>
    </row>
    <row r="7424" spans="1:20" x14ac:dyDescent="0.25">
      <c r="A7424" s="1">
        <v>73451</v>
      </c>
      <c r="B7424" s="1">
        <v>1081.6009999999999</v>
      </c>
      <c r="C7424" s="1">
        <v>421.2082023924969</v>
      </c>
      <c r="D7424" s="1">
        <v>1.8902141559350374</v>
      </c>
      <c r="E7424" s="1">
        <v>0.98545649694774262</v>
      </c>
      <c r="G7424" s="1">
        <v>0</v>
      </c>
      <c r="H7424" s="1">
        <v>0</v>
      </c>
      <c r="I7424" s="1">
        <v>0</v>
      </c>
      <c r="J7424" s="1">
        <v>0</v>
      </c>
      <c r="K7424" s="1">
        <v>1</v>
      </c>
      <c r="P7424" s="11">
        <f t="shared" si="575"/>
        <v>0.22643853865992589</v>
      </c>
      <c r="Q7424" s="13">
        <f t="shared" si="576"/>
        <v>0.38124882756392081</v>
      </c>
      <c r="R7424">
        <f t="shared" si="577"/>
        <v>0.42792110045788817</v>
      </c>
      <c r="S7424">
        <f t="shared" si="578"/>
        <v>0.61571270738264983</v>
      </c>
      <c r="T7424">
        <f t="shared" si="579"/>
        <v>0.87775634572671069</v>
      </c>
    </row>
    <row r="7425" spans="1:20" x14ac:dyDescent="0.25">
      <c r="A7425" s="1">
        <v>73494</v>
      </c>
      <c r="B7425" s="1">
        <v>1078.9349999999999</v>
      </c>
      <c r="C7425" s="1">
        <v>435.08160948993537</v>
      </c>
      <c r="D7425" s="1">
        <v>2.0095834365013108</v>
      </c>
      <c r="E7425" s="1">
        <v>0.98840712249179619</v>
      </c>
      <c r="G7425" s="1">
        <v>0</v>
      </c>
      <c r="H7425" s="1">
        <v>0</v>
      </c>
      <c r="I7425" s="1">
        <v>0</v>
      </c>
      <c r="J7425" s="1">
        <v>0</v>
      </c>
      <c r="K7425" s="1">
        <v>1</v>
      </c>
      <c r="P7425" s="11">
        <f t="shared" si="575"/>
        <v>0.22662214555329724</v>
      </c>
      <c r="Q7425" s="13">
        <f t="shared" si="576"/>
        <v>0.37942359276861964</v>
      </c>
      <c r="R7425">
        <f t="shared" si="577"/>
        <v>0.45290657099563725</v>
      </c>
      <c r="S7425">
        <f t="shared" si="578"/>
        <v>0.70064652040545505</v>
      </c>
      <c r="T7425">
        <f t="shared" si="579"/>
        <v>0.91687305016521481</v>
      </c>
    </row>
    <row r="7426" spans="1:20" x14ac:dyDescent="0.25">
      <c r="A7426" s="1">
        <v>74456</v>
      </c>
      <c r="B7426" s="1">
        <v>1085.4659999999999</v>
      </c>
      <c r="C7426" s="1">
        <v>447.6659723251048</v>
      </c>
      <c r="D7426" s="1">
        <v>2.1078306165622367</v>
      </c>
      <c r="E7426" s="1">
        <v>0.99147757537019277</v>
      </c>
      <c r="G7426" s="1">
        <v>0</v>
      </c>
      <c r="H7426" s="1">
        <v>0</v>
      </c>
      <c r="I7426" s="1">
        <v>0</v>
      </c>
      <c r="J7426" s="1">
        <v>0</v>
      </c>
      <c r="K7426" s="1">
        <v>1</v>
      </c>
      <c r="P7426" s="11">
        <f t="shared" ref="P7426:P7489" si="580">(A7426 - MIN(A:A))/(MAX(A:A)-MIN(A:A))</f>
        <v>0.23072981605151241</v>
      </c>
      <c r="Q7426" s="13">
        <f t="shared" si="576"/>
        <v>0.38389493877316283</v>
      </c>
      <c r="R7426">
        <f t="shared" si="577"/>
        <v>0.47557052258634092</v>
      </c>
      <c r="S7426">
        <f t="shared" si="578"/>
        <v>0.77055150418124074</v>
      </c>
      <c r="T7426">
        <f t="shared" si="579"/>
        <v>0.95757831619893585</v>
      </c>
    </row>
    <row r="7427" spans="1:20" x14ac:dyDescent="0.25">
      <c r="A7427" s="1">
        <v>74509</v>
      </c>
      <c r="B7427" s="1">
        <v>1092.049</v>
      </c>
      <c r="C7427" s="1">
        <v>456.75815436385085</v>
      </c>
      <c r="D7427" s="1">
        <v>2.1884844863968693</v>
      </c>
      <c r="E7427" s="1">
        <v>0.99002125963327137</v>
      </c>
      <c r="G7427" s="1">
        <v>0</v>
      </c>
      <c r="H7427" s="1">
        <v>0</v>
      </c>
      <c r="I7427" s="1">
        <v>0</v>
      </c>
      <c r="J7427" s="1">
        <v>0</v>
      </c>
      <c r="K7427" s="1">
        <v>1</v>
      </c>
      <c r="P7427" s="11">
        <f t="shared" si="580"/>
        <v>0.23095612222241199</v>
      </c>
      <c r="Q7427" s="13">
        <f t="shared" ref="Q7427:Q7490" si="581">(B7427 - MIN(B:B))/(MAX(B:B)-MIN(B:B))</f>
        <v>0.38840188575645918</v>
      </c>
      <c r="R7427">
        <f t="shared" ref="R7427:R7490" si="582">(C7427 - MIN(C:C))/(MAX(C:C)-MIN(C:C))</f>
        <v>0.49194519139389609</v>
      </c>
      <c r="S7427">
        <f t="shared" ref="S7427:S7490" si="583">(D7427 - MIN(D:D))/(MAX(D:D)-MIN(D:D))</f>
        <v>0.82793846896484047</v>
      </c>
      <c r="T7427">
        <f t="shared" ref="T7427:T7490" si="584">(E7427 - MIN(E:E))/(MAX(E:E)-MIN(E:E))</f>
        <v>0.93827180935834353</v>
      </c>
    </row>
    <row r="7428" spans="1:20" x14ac:dyDescent="0.25">
      <c r="A7428" s="1">
        <v>75402</v>
      </c>
      <c r="B7428" s="1">
        <v>1086.5509999999999</v>
      </c>
      <c r="C7428" s="1">
        <v>448.28575259722328</v>
      </c>
      <c r="D7428" s="1">
        <v>2.064259821494971</v>
      </c>
      <c r="E7428" s="1">
        <v>0.98643362681353763</v>
      </c>
      <c r="G7428" s="1">
        <v>0</v>
      </c>
      <c r="H7428" s="1">
        <v>0</v>
      </c>
      <c r="I7428" s="1">
        <v>0</v>
      </c>
      <c r="J7428" s="1">
        <v>0</v>
      </c>
      <c r="K7428" s="1">
        <v>1</v>
      </c>
      <c r="P7428" s="11">
        <f t="shared" si="580"/>
        <v>0.23476916770568243</v>
      </c>
      <c r="Q7428" s="13">
        <f t="shared" si="581"/>
        <v>0.3846377668875296</v>
      </c>
      <c r="R7428">
        <f t="shared" si="582"/>
        <v>0.4766867229270455</v>
      </c>
      <c r="S7428">
        <f t="shared" si="583"/>
        <v>0.73954994545572317</v>
      </c>
      <c r="T7428">
        <f t="shared" si="584"/>
        <v>0.89071024298940071</v>
      </c>
    </row>
    <row r="7429" spans="1:20" x14ac:dyDescent="0.25">
      <c r="A7429" s="1">
        <v>75675</v>
      </c>
      <c r="B7429" s="1">
        <v>1106.1579999999999</v>
      </c>
      <c r="C7429" s="1">
        <v>452.66452435547745</v>
      </c>
      <c r="D7429" s="1">
        <v>2.1201170033876853</v>
      </c>
      <c r="E7429" s="1">
        <v>0.9896296490035047</v>
      </c>
      <c r="G7429" s="1">
        <v>0</v>
      </c>
      <c r="H7429" s="1">
        <v>0</v>
      </c>
      <c r="I7429" s="1">
        <v>0</v>
      </c>
      <c r="J7429" s="1">
        <v>0</v>
      </c>
      <c r="K7429" s="1">
        <v>1</v>
      </c>
      <c r="P7429" s="11">
        <f t="shared" si="580"/>
        <v>0.23593485798220293</v>
      </c>
      <c r="Q7429" s="13">
        <f t="shared" si="581"/>
        <v>0.39806138978005434</v>
      </c>
      <c r="R7429">
        <f t="shared" si="582"/>
        <v>0.48457272180165412</v>
      </c>
      <c r="S7429">
        <f t="shared" si="583"/>
        <v>0.77929353292103154</v>
      </c>
      <c r="T7429">
        <f t="shared" si="584"/>
        <v>0.93308019251952401</v>
      </c>
    </row>
    <row r="7430" spans="1:20" x14ac:dyDescent="0.25">
      <c r="A7430" s="1">
        <v>81929</v>
      </c>
      <c r="B7430" s="1">
        <v>1162.588</v>
      </c>
      <c r="C7430" s="1">
        <v>443.52773029370525</v>
      </c>
      <c r="D7430" s="1">
        <v>1.8745795214959236</v>
      </c>
      <c r="E7430" s="1">
        <v>0.9868704754333345</v>
      </c>
      <c r="G7430" s="1">
        <v>0</v>
      </c>
      <c r="H7430" s="1">
        <v>0</v>
      </c>
      <c r="I7430" s="1">
        <v>0</v>
      </c>
      <c r="J7430" s="1">
        <v>0</v>
      </c>
      <c r="K7430" s="1">
        <v>1</v>
      </c>
      <c r="P7430" s="11">
        <f t="shared" si="580"/>
        <v>0.26263898614835435</v>
      </c>
      <c r="Q7430" s="13">
        <f t="shared" si="581"/>
        <v>0.4366952980691946</v>
      </c>
      <c r="R7430">
        <f t="shared" si="582"/>
        <v>0.46811770846307488</v>
      </c>
      <c r="S7430">
        <f t="shared" si="583"/>
        <v>0.6045883283813509</v>
      </c>
      <c r="T7430">
        <f t="shared" si="584"/>
        <v>0.89650158387282808</v>
      </c>
    </row>
    <row r="7431" spans="1:20" x14ac:dyDescent="0.25">
      <c r="A7431" s="1">
        <v>31519</v>
      </c>
      <c r="B7431" s="1">
        <v>676.64099999999996</v>
      </c>
      <c r="C7431" s="1">
        <v>255.07356214472412</v>
      </c>
      <c r="D7431" s="1">
        <v>1.6164076885914362</v>
      </c>
      <c r="E7431" s="1">
        <v>0.98297208794635893</v>
      </c>
      <c r="G7431" s="1">
        <v>0</v>
      </c>
      <c r="H7431" s="1">
        <v>0</v>
      </c>
      <c r="I7431" s="1">
        <v>0</v>
      </c>
      <c r="J7431" s="1">
        <v>0</v>
      </c>
      <c r="K7431" s="1">
        <v>0</v>
      </c>
      <c r="P7431" s="11">
        <f t="shared" si="580"/>
        <v>4.7391928128576066E-2</v>
      </c>
      <c r="Q7431" s="13">
        <f t="shared" si="581"/>
        <v>0.10399935918238243</v>
      </c>
      <c r="R7431">
        <f t="shared" si="582"/>
        <v>0.1287190277401718</v>
      </c>
      <c r="S7431">
        <f t="shared" si="583"/>
        <v>0.4208935110913149</v>
      </c>
      <c r="T7431">
        <f t="shared" si="584"/>
        <v>0.84482031532890667</v>
      </c>
    </row>
    <row r="7432" spans="1:20" x14ac:dyDescent="0.25">
      <c r="A7432" s="1">
        <v>31751</v>
      </c>
      <c r="B7432" s="1">
        <v>671.91399999999999</v>
      </c>
      <c r="C7432" s="1">
        <v>244.102718983492</v>
      </c>
      <c r="D7432" s="1">
        <v>1.4484874828206069</v>
      </c>
      <c r="E7432" s="1">
        <v>0.97809746780851459</v>
      </c>
      <c r="G7432" s="1">
        <v>0</v>
      </c>
      <c r="H7432" s="1">
        <v>0</v>
      </c>
      <c r="I7432" s="1">
        <v>0</v>
      </c>
      <c r="J7432" s="1">
        <v>0</v>
      </c>
      <c r="K7432" s="1">
        <v>0</v>
      </c>
      <c r="P7432" s="11">
        <f t="shared" si="580"/>
        <v>4.8382551367230867E-2</v>
      </c>
      <c r="Q7432" s="13">
        <f t="shared" si="581"/>
        <v>0.10076309328688775</v>
      </c>
      <c r="R7432">
        <f t="shared" si="582"/>
        <v>0.10896096278510808</v>
      </c>
      <c r="S7432">
        <f t="shared" si="583"/>
        <v>0.30141466953314422</v>
      </c>
      <c r="T7432">
        <f t="shared" si="584"/>
        <v>0.78019704398011902</v>
      </c>
    </row>
    <row r="7433" spans="1:20" x14ac:dyDescent="0.25">
      <c r="A7433" s="1">
        <v>32857</v>
      </c>
      <c r="B7433" s="1">
        <v>668.10599999999999</v>
      </c>
      <c r="C7433" s="1">
        <v>233.80496774347429</v>
      </c>
      <c r="D7433" s="1">
        <v>1.302527970262052</v>
      </c>
      <c r="E7433" s="1">
        <v>0.99011601627241219</v>
      </c>
      <c r="G7433" s="1">
        <v>0</v>
      </c>
      <c r="H7433" s="1">
        <v>0</v>
      </c>
      <c r="I7433" s="1">
        <v>0</v>
      </c>
      <c r="J7433" s="1">
        <v>0</v>
      </c>
      <c r="K7433" s="1">
        <v>0</v>
      </c>
      <c r="P7433" s="11">
        <f t="shared" si="580"/>
        <v>5.3105091461852466E-2</v>
      </c>
      <c r="Q7433" s="13">
        <f t="shared" si="581"/>
        <v>9.8156006227432743E-2</v>
      </c>
      <c r="R7433">
        <f t="shared" si="582"/>
        <v>9.0415110392436854E-2</v>
      </c>
      <c r="S7433">
        <f t="shared" si="583"/>
        <v>0.19756133398702455</v>
      </c>
      <c r="T7433">
        <f t="shared" si="584"/>
        <v>0.93952800652450974</v>
      </c>
    </row>
    <row r="7434" spans="1:20" x14ac:dyDescent="0.25">
      <c r="A7434" s="1">
        <v>33180</v>
      </c>
      <c r="B7434" s="1">
        <v>670.48799999999994</v>
      </c>
      <c r="C7434" s="1">
        <v>240.96950050439983</v>
      </c>
      <c r="D7434" s="1">
        <v>1.3719117843390967</v>
      </c>
      <c r="E7434" s="1">
        <v>0.98855917053986408</v>
      </c>
      <c r="G7434" s="1">
        <v>0</v>
      </c>
      <c r="H7434" s="1">
        <v>0</v>
      </c>
      <c r="I7434" s="1">
        <v>0</v>
      </c>
      <c r="J7434" s="1">
        <v>0</v>
      </c>
      <c r="K7434" s="1">
        <v>0</v>
      </c>
      <c r="P7434" s="11">
        <f t="shared" si="580"/>
        <v>5.4484278126014106E-2</v>
      </c>
      <c r="Q7434" s="13">
        <f t="shared" si="581"/>
        <v>9.9786804908005663E-2</v>
      </c>
      <c r="R7434">
        <f t="shared" si="582"/>
        <v>0.10331815727613239</v>
      </c>
      <c r="S7434">
        <f t="shared" si="583"/>
        <v>0.24692941146619643</v>
      </c>
      <c r="T7434">
        <f t="shared" si="584"/>
        <v>0.91888876461895486</v>
      </c>
    </row>
    <row r="7435" spans="1:20" x14ac:dyDescent="0.25">
      <c r="A7435" s="1">
        <v>33206</v>
      </c>
      <c r="B7435" s="1">
        <v>680.42299999999989</v>
      </c>
      <c r="C7435" s="1">
        <v>260.08982662044679</v>
      </c>
      <c r="D7435" s="1">
        <v>1.5946381969198986</v>
      </c>
      <c r="E7435" s="1">
        <v>0.9887740821248846</v>
      </c>
      <c r="G7435" s="1">
        <v>0</v>
      </c>
      <c r="H7435" s="1">
        <v>0</v>
      </c>
      <c r="I7435" s="1">
        <v>0</v>
      </c>
      <c r="J7435" s="1">
        <v>0</v>
      </c>
      <c r="K7435" s="1">
        <v>0</v>
      </c>
      <c r="P7435" s="11">
        <f t="shared" si="580"/>
        <v>5.4595296247587494E-2</v>
      </c>
      <c r="Q7435" s="13">
        <f t="shared" si="581"/>
        <v>0.10658864575246085</v>
      </c>
      <c r="R7435">
        <f t="shared" si="582"/>
        <v>0.13775312638569248</v>
      </c>
      <c r="S7435">
        <f t="shared" si="583"/>
        <v>0.40540404909187394</v>
      </c>
      <c r="T7435">
        <f t="shared" si="584"/>
        <v>0.92173786655552559</v>
      </c>
    </row>
    <row r="7436" spans="1:20" x14ac:dyDescent="0.25">
      <c r="A7436" s="1">
        <v>33318</v>
      </c>
      <c r="B7436" s="1">
        <v>688.87400000000002</v>
      </c>
      <c r="C7436" s="1">
        <v>257.46489859880046</v>
      </c>
      <c r="D7436" s="1">
        <v>1.5600448488176382</v>
      </c>
      <c r="E7436" s="1">
        <v>0.98889944200403657</v>
      </c>
      <c r="G7436" s="1">
        <v>0</v>
      </c>
      <c r="H7436" s="1">
        <v>0</v>
      </c>
      <c r="I7436" s="1">
        <v>0</v>
      </c>
      <c r="J7436" s="1">
        <v>0</v>
      </c>
      <c r="K7436" s="1">
        <v>0</v>
      </c>
      <c r="P7436" s="11">
        <f t="shared" si="580"/>
        <v>5.5073528155903599E-2</v>
      </c>
      <c r="Q7436" s="13">
        <f t="shared" si="581"/>
        <v>0.11237448943404031</v>
      </c>
      <c r="R7436">
        <f t="shared" si="582"/>
        <v>0.13302573236575735</v>
      </c>
      <c r="S7436">
        <f t="shared" si="583"/>
        <v>0.38079013715731258</v>
      </c>
      <c r="T7436">
        <f t="shared" si="584"/>
        <v>0.92339977358778746</v>
      </c>
    </row>
    <row r="7437" spans="1:20" x14ac:dyDescent="0.25">
      <c r="A7437" s="1">
        <v>33462</v>
      </c>
      <c r="B7437" s="1">
        <v>689.9369999999999</v>
      </c>
      <c r="C7437" s="1">
        <v>265.4699790952273</v>
      </c>
      <c r="D7437" s="1">
        <v>1.6485900768858852</v>
      </c>
      <c r="E7437" s="1">
        <v>0.98964864545131903</v>
      </c>
      <c r="G7437" s="1">
        <v>0</v>
      </c>
      <c r="H7437" s="1">
        <v>0</v>
      </c>
      <c r="I7437" s="1">
        <v>0</v>
      </c>
      <c r="J7437" s="1">
        <v>0</v>
      </c>
      <c r="K7437" s="1">
        <v>0</v>
      </c>
      <c r="P7437" s="11">
        <f t="shared" si="580"/>
        <v>5.5688397752310034E-2</v>
      </c>
      <c r="Q7437" s="13">
        <f t="shared" si="581"/>
        <v>0.11310225559585763</v>
      </c>
      <c r="R7437">
        <f t="shared" si="582"/>
        <v>0.1474425732679977</v>
      </c>
      <c r="S7437">
        <f t="shared" si="583"/>
        <v>0.44379197321709174</v>
      </c>
      <c r="T7437">
        <f t="shared" si="584"/>
        <v>0.93333203011241428</v>
      </c>
    </row>
    <row r="7438" spans="1:20" x14ac:dyDescent="0.25">
      <c r="A7438" s="1">
        <v>33493</v>
      </c>
      <c r="B7438" s="1">
        <v>683.48699999999997</v>
      </c>
      <c r="C7438" s="1">
        <v>252.77237613463817</v>
      </c>
      <c r="D7438" s="1">
        <v>1.4918542014326717</v>
      </c>
      <c r="E7438" s="1">
        <v>0.98393066980023502</v>
      </c>
      <c r="G7438" s="1">
        <v>0</v>
      </c>
      <c r="H7438" s="1">
        <v>0</v>
      </c>
      <c r="I7438" s="1">
        <v>0</v>
      </c>
      <c r="J7438" s="1">
        <v>0</v>
      </c>
      <c r="K7438" s="1">
        <v>0</v>
      </c>
      <c r="P7438" s="11">
        <f t="shared" si="580"/>
        <v>5.5820765512647523E-2</v>
      </c>
      <c r="Q7438" s="13">
        <f t="shared" si="581"/>
        <v>0.10868636496206441</v>
      </c>
      <c r="R7438">
        <f t="shared" si="582"/>
        <v>0.12457468058355307</v>
      </c>
      <c r="S7438">
        <f t="shared" si="583"/>
        <v>0.33227102346722664</v>
      </c>
      <c r="T7438">
        <f t="shared" si="584"/>
        <v>0.85752831995313017</v>
      </c>
    </row>
    <row r="7439" spans="1:20" x14ac:dyDescent="0.25">
      <c r="A7439" s="1">
        <v>33540</v>
      </c>
      <c r="B7439" s="1">
        <v>697.71400000000006</v>
      </c>
      <c r="C7439" s="1">
        <v>257.48914332091493</v>
      </c>
      <c r="D7439" s="1">
        <v>1.5459308232586793</v>
      </c>
      <c r="E7439" s="1">
        <v>0.98170642470364411</v>
      </c>
      <c r="G7439" s="1">
        <v>0</v>
      </c>
      <c r="H7439" s="1">
        <v>0</v>
      </c>
      <c r="I7439" s="1">
        <v>0</v>
      </c>
      <c r="J7439" s="1">
        <v>0</v>
      </c>
      <c r="K7439" s="1">
        <v>0</v>
      </c>
      <c r="P7439" s="11">
        <f t="shared" si="580"/>
        <v>5.6021452117030177E-2</v>
      </c>
      <c r="Q7439" s="13">
        <f t="shared" si="581"/>
        <v>0.11842665582206087</v>
      </c>
      <c r="R7439">
        <f t="shared" si="582"/>
        <v>0.1330693961742099</v>
      </c>
      <c r="S7439">
        <f t="shared" si="583"/>
        <v>0.37074770411141544</v>
      </c>
      <c r="T7439">
        <f t="shared" si="584"/>
        <v>0.8280413055071657</v>
      </c>
    </row>
    <row r="7440" spans="1:20" x14ac:dyDescent="0.25">
      <c r="A7440" s="1">
        <v>33587</v>
      </c>
      <c r="B7440" s="1">
        <v>672.57499999999993</v>
      </c>
      <c r="C7440" s="1">
        <v>240.37704521788206</v>
      </c>
      <c r="D7440" s="1">
        <v>1.3452876904870321</v>
      </c>
      <c r="E7440" s="1">
        <v>0.98689507242970054</v>
      </c>
      <c r="G7440" s="1">
        <v>0</v>
      </c>
      <c r="H7440" s="1">
        <v>0</v>
      </c>
      <c r="I7440" s="1">
        <v>0</v>
      </c>
      <c r="J7440" s="1">
        <v>0</v>
      </c>
      <c r="K7440" s="1">
        <v>0</v>
      </c>
      <c r="P7440" s="11">
        <f t="shared" si="580"/>
        <v>5.6222138721412837E-2</v>
      </c>
      <c r="Q7440" s="13">
        <f t="shared" si="581"/>
        <v>0.10121563649757567</v>
      </c>
      <c r="R7440">
        <f t="shared" si="582"/>
        <v>0.10225116817949176</v>
      </c>
      <c r="S7440">
        <f t="shared" si="583"/>
        <v>0.22798579550063475</v>
      </c>
      <c r="T7440">
        <f t="shared" si="584"/>
        <v>0.89682766843440997</v>
      </c>
    </row>
    <row r="7441" spans="1:20" x14ac:dyDescent="0.25">
      <c r="A7441" s="1">
        <v>33605</v>
      </c>
      <c r="B7441" s="1">
        <v>687.19399999999996</v>
      </c>
      <c r="C7441" s="1">
        <v>259.05473780676743</v>
      </c>
      <c r="D7441" s="1">
        <v>1.562103163829379</v>
      </c>
      <c r="E7441" s="1">
        <v>0.98701794578083235</v>
      </c>
      <c r="G7441" s="1">
        <v>0</v>
      </c>
      <c r="H7441" s="1">
        <v>0</v>
      </c>
      <c r="I7441" s="1">
        <v>0</v>
      </c>
      <c r="J7441" s="1">
        <v>0</v>
      </c>
      <c r="K7441" s="1">
        <v>0</v>
      </c>
      <c r="P7441" s="11">
        <f t="shared" si="580"/>
        <v>5.6298997420963635E-2</v>
      </c>
      <c r="Q7441" s="13">
        <f t="shared" si="581"/>
        <v>0.11122430396663364</v>
      </c>
      <c r="R7441">
        <f t="shared" si="582"/>
        <v>0.13588897139647471</v>
      </c>
      <c r="S7441">
        <f t="shared" si="583"/>
        <v>0.38225467260160695</v>
      </c>
      <c r="T7441">
        <f t="shared" si="584"/>
        <v>0.89845661134425436</v>
      </c>
    </row>
    <row r="7442" spans="1:20" x14ac:dyDescent="0.25">
      <c r="A7442" s="1">
        <v>33634</v>
      </c>
      <c r="B7442" s="1">
        <v>670.52999999999986</v>
      </c>
      <c r="C7442" s="1">
        <v>242.67496566991971</v>
      </c>
      <c r="D7442" s="1">
        <v>1.3722921859392352</v>
      </c>
      <c r="E7442" s="1">
        <v>0.98917710722898655</v>
      </c>
      <c r="G7442" s="1">
        <v>0</v>
      </c>
      <c r="H7442" s="1">
        <v>0</v>
      </c>
      <c r="I7442" s="1">
        <v>0</v>
      </c>
      <c r="J7442" s="1">
        <v>0</v>
      </c>
      <c r="K7442" s="1">
        <v>0</v>
      </c>
      <c r="P7442" s="11">
        <f t="shared" si="580"/>
        <v>5.6422825325795491E-2</v>
      </c>
      <c r="Q7442" s="13">
        <f t="shared" si="581"/>
        <v>9.9815559544690777E-2</v>
      </c>
      <c r="R7442">
        <f t="shared" si="582"/>
        <v>0.10638963419214692</v>
      </c>
      <c r="S7442">
        <f t="shared" si="583"/>
        <v>0.24720007539435676</v>
      </c>
      <c r="T7442">
        <f t="shared" si="584"/>
        <v>0.92708080609260946</v>
      </c>
    </row>
    <row r="7443" spans="1:20" x14ac:dyDescent="0.25">
      <c r="A7443" s="1">
        <v>33680</v>
      </c>
      <c r="B7443" s="1">
        <v>683.09</v>
      </c>
      <c r="C7443" s="1">
        <v>256.2032550126246</v>
      </c>
      <c r="D7443" s="1">
        <v>1.5256233241796635</v>
      </c>
      <c r="E7443" s="1">
        <v>0.99003498045210026</v>
      </c>
      <c r="G7443" s="1">
        <v>0</v>
      </c>
      <c r="H7443" s="1">
        <v>0</v>
      </c>
      <c r="I7443" s="1">
        <v>0</v>
      </c>
      <c r="J7443" s="1">
        <v>0</v>
      </c>
      <c r="K7443" s="1">
        <v>0</v>
      </c>
      <c r="P7443" s="11">
        <f t="shared" si="580"/>
        <v>5.6619242002425317E-2</v>
      </c>
      <c r="Q7443" s="13">
        <f t="shared" si="581"/>
        <v>0.10841456518196896</v>
      </c>
      <c r="R7443">
        <f t="shared" si="582"/>
        <v>0.13075356097843047</v>
      </c>
      <c r="S7443">
        <f t="shared" si="583"/>
        <v>0.35629848131677599</v>
      </c>
      <c r="T7443">
        <f t="shared" si="584"/>
        <v>0.93845370747003898</v>
      </c>
    </row>
    <row r="7444" spans="1:20" x14ac:dyDescent="0.25">
      <c r="A7444" s="1">
        <v>33739</v>
      </c>
      <c r="B7444" s="1">
        <v>686.90300000000002</v>
      </c>
      <c r="C7444" s="1">
        <v>255.80434414241836</v>
      </c>
      <c r="D7444" s="1">
        <v>1.5172924915995432</v>
      </c>
      <c r="E7444" s="1">
        <v>0.98938447552857689</v>
      </c>
      <c r="G7444" s="1">
        <v>0</v>
      </c>
      <c r="H7444" s="1">
        <v>0</v>
      </c>
      <c r="I7444" s="1">
        <v>0</v>
      </c>
      <c r="J7444" s="1">
        <v>0</v>
      </c>
      <c r="K7444" s="1">
        <v>0</v>
      </c>
      <c r="P7444" s="11">
        <f t="shared" si="580"/>
        <v>5.6871167739841841E-2</v>
      </c>
      <c r="Q7444" s="13">
        <f t="shared" si="581"/>
        <v>0.1110250754124579</v>
      </c>
      <c r="R7444">
        <f t="shared" si="582"/>
        <v>0.13003513790292179</v>
      </c>
      <c r="S7444">
        <f t="shared" si="583"/>
        <v>0.35037091458161923</v>
      </c>
      <c r="T7444">
        <f t="shared" si="584"/>
        <v>0.92982990602544835</v>
      </c>
    </row>
    <row r="7445" spans="1:20" x14ac:dyDescent="0.25">
      <c r="A7445" s="1">
        <v>33885</v>
      </c>
      <c r="B7445" s="1">
        <v>680.02199999999993</v>
      </c>
      <c r="C7445" s="1">
        <v>245.42539992220358</v>
      </c>
      <c r="D7445" s="1">
        <v>1.3919626624920924</v>
      </c>
      <c r="E7445" s="1">
        <v>0.9884484116566028</v>
      </c>
      <c r="G7445" s="1">
        <v>0</v>
      </c>
      <c r="H7445" s="1">
        <v>0</v>
      </c>
      <c r="I7445" s="1">
        <v>0</v>
      </c>
      <c r="J7445" s="1">
        <v>0</v>
      </c>
      <c r="K7445" s="1">
        <v>0</v>
      </c>
      <c r="P7445" s="11">
        <f t="shared" si="580"/>
        <v>5.7494577191753916E-2</v>
      </c>
      <c r="Q7445" s="13">
        <f t="shared" si="581"/>
        <v>0.10631410743553822</v>
      </c>
      <c r="R7445">
        <f t="shared" si="582"/>
        <v>0.11134306008773265</v>
      </c>
      <c r="S7445">
        <f t="shared" si="583"/>
        <v>0.26119604294718368</v>
      </c>
      <c r="T7445">
        <f t="shared" si="584"/>
        <v>0.91742042428373283</v>
      </c>
    </row>
    <row r="7446" spans="1:20" x14ac:dyDescent="0.25">
      <c r="A7446" s="1">
        <v>34031</v>
      </c>
      <c r="B7446" s="1">
        <v>691.80100000000004</v>
      </c>
      <c r="C7446" s="1">
        <v>265.57158337821102</v>
      </c>
      <c r="D7446" s="1">
        <v>1.6230976772951984</v>
      </c>
      <c r="E7446" s="1">
        <v>0.98869843114468337</v>
      </c>
      <c r="G7446" s="1">
        <v>0</v>
      </c>
      <c r="H7446" s="1">
        <v>0</v>
      </c>
      <c r="I7446" s="1">
        <v>0</v>
      </c>
      <c r="J7446" s="1">
        <v>0</v>
      </c>
      <c r="K7446" s="1">
        <v>0</v>
      </c>
      <c r="P7446" s="11">
        <f t="shared" si="580"/>
        <v>5.8117986643665992E-2</v>
      </c>
      <c r="Q7446" s="13">
        <f t="shared" si="581"/>
        <v>0.11437841375731364</v>
      </c>
      <c r="R7446">
        <f t="shared" si="582"/>
        <v>0.147625558658765</v>
      </c>
      <c r="S7446">
        <f t="shared" si="583"/>
        <v>0.42565358208273335</v>
      </c>
      <c r="T7446">
        <f t="shared" si="584"/>
        <v>0.92073495480381973</v>
      </c>
    </row>
    <row r="7447" spans="1:20" x14ac:dyDescent="0.25">
      <c r="A7447" s="1">
        <v>34099</v>
      </c>
      <c r="B7447" s="1">
        <v>670.15899999999999</v>
      </c>
      <c r="C7447" s="1">
        <v>237.77220531252794</v>
      </c>
      <c r="D7447" s="1">
        <v>1.2977066177199146</v>
      </c>
      <c r="E7447" s="1">
        <v>0.99194205259483359</v>
      </c>
      <c r="G7447" s="1">
        <v>0</v>
      </c>
      <c r="H7447" s="1">
        <v>0</v>
      </c>
      <c r="I7447" s="1">
        <v>0</v>
      </c>
      <c r="J7447" s="1">
        <v>0</v>
      </c>
      <c r="K7447" s="1">
        <v>0</v>
      </c>
      <c r="P7447" s="11">
        <f t="shared" si="580"/>
        <v>5.8408341730857911E-2</v>
      </c>
      <c r="Q7447" s="13">
        <f t="shared" si="581"/>
        <v>9.9561560253971906E-2</v>
      </c>
      <c r="R7447">
        <f t="shared" si="582"/>
        <v>9.7559952081407608E-2</v>
      </c>
      <c r="S7447">
        <f t="shared" si="583"/>
        <v>0.19413083785444898</v>
      </c>
      <c r="T7447">
        <f t="shared" si="584"/>
        <v>0.9637359319463179</v>
      </c>
    </row>
    <row r="7448" spans="1:20" x14ac:dyDescent="0.25">
      <c r="A7448" s="1">
        <v>34112</v>
      </c>
      <c r="B7448" s="1">
        <v>693.8</v>
      </c>
      <c r="C7448" s="1">
        <v>258.13990439899857</v>
      </c>
      <c r="D7448" s="1">
        <v>1.530201941549528</v>
      </c>
      <c r="E7448" s="1">
        <v>0.9885530472078129</v>
      </c>
      <c r="G7448" s="1">
        <v>0</v>
      </c>
      <c r="H7448" s="1">
        <v>0</v>
      </c>
      <c r="I7448" s="1">
        <v>0</v>
      </c>
      <c r="J7448" s="1">
        <v>0</v>
      </c>
      <c r="K7448" s="1">
        <v>0</v>
      </c>
      <c r="P7448" s="11">
        <f t="shared" si="580"/>
        <v>5.8463850791644609E-2</v>
      </c>
      <c r="Q7448" s="13">
        <f t="shared" si="581"/>
        <v>0.1157469975366861</v>
      </c>
      <c r="R7448">
        <f t="shared" si="582"/>
        <v>0.13424139175030561</v>
      </c>
      <c r="S7448">
        <f t="shared" si="583"/>
        <v>0.35955626614843655</v>
      </c>
      <c r="T7448">
        <f t="shared" si="584"/>
        <v>0.91880758706306076</v>
      </c>
    </row>
    <row r="7449" spans="1:20" x14ac:dyDescent="0.25">
      <c r="A7449" s="1">
        <v>34146</v>
      </c>
      <c r="B7449" s="1">
        <v>789.37900000000002</v>
      </c>
      <c r="C7449" s="1">
        <v>247.66086682927713</v>
      </c>
      <c r="D7449" s="1">
        <v>1.4060617517198348</v>
      </c>
      <c r="E7449" s="1">
        <v>0.97752712490338101</v>
      </c>
      <c r="G7449" s="1">
        <v>0</v>
      </c>
      <c r="H7449" s="1">
        <v>0</v>
      </c>
      <c r="I7449" s="1">
        <v>0</v>
      </c>
      <c r="J7449" s="1">
        <v>0</v>
      </c>
      <c r="K7449" s="1">
        <v>0</v>
      </c>
      <c r="P7449" s="11">
        <f t="shared" si="580"/>
        <v>5.8609028335240565E-2</v>
      </c>
      <c r="Q7449" s="13">
        <f t="shared" si="581"/>
        <v>0.1811836503874345</v>
      </c>
      <c r="R7449">
        <f t="shared" si="582"/>
        <v>0.11536904967720499</v>
      </c>
      <c r="S7449">
        <f t="shared" si="583"/>
        <v>0.27122784847185616</v>
      </c>
      <c r="T7449">
        <f t="shared" si="584"/>
        <v>0.77263595752044623</v>
      </c>
    </row>
    <row r="7450" spans="1:20" x14ac:dyDescent="0.25">
      <c r="A7450" s="1">
        <v>34189</v>
      </c>
      <c r="B7450" s="1">
        <v>687.25199999999995</v>
      </c>
      <c r="C7450" s="1">
        <v>249.06212469548871</v>
      </c>
      <c r="D7450" s="1">
        <v>1.4232637059851563</v>
      </c>
      <c r="E7450" s="1">
        <v>0.9892936716918892</v>
      </c>
      <c r="G7450" s="1">
        <v>0</v>
      </c>
      <c r="H7450" s="1">
        <v>0</v>
      </c>
      <c r="I7450" s="1">
        <v>0</v>
      </c>
      <c r="J7450" s="1">
        <v>0</v>
      </c>
      <c r="K7450" s="1">
        <v>0</v>
      </c>
      <c r="P7450" s="11">
        <f t="shared" si="580"/>
        <v>5.8792635228611931E-2</v>
      </c>
      <c r="Q7450" s="13">
        <f t="shared" si="581"/>
        <v>0.11126401275062744</v>
      </c>
      <c r="R7450">
        <f t="shared" si="582"/>
        <v>0.1178926609924444</v>
      </c>
      <c r="S7450">
        <f t="shared" si="583"/>
        <v>0.28346740927231268</v>
      </c>
      <c r="T7450">
        <f t="shared" si="584"/>
        <v>0.92862611151185681</v>
      </c>
    </row>
    <row r="7451" spans="1:20" x14ac:dyDescent="0.25">
      <c r="A7451" s="1">
        <v>34238</v>
      </c>
      <c r="B7451" s="1">
        <v>698.84699999999998</v>
      </c>
      <c r="C7451" s="1">
        <v>255.8292238241057</v>
      </c>
      <c r="D7451" s="1">
        <v>1.4972409905533988</v>
      </c>
      <c r="E7451" s="1">
        <v>0.98600391659947006</v>
      </c>
      <c r="G7451" s="1">
        <v>0</v>
      </c>
      <c r="H7451" s="1">
        <v>0</v>
      </c>
      <c r="I7451" s="1">
        <v>0</v>
      </c>
      <c r="J7451" s="1">
        <v>0</v>
      </c>
      <c r="K7451" s="1">
        <v>0</v>
      </c>
      <c r="P7451" s="11">
        <f t="shared" si="580"/>
        <v>5.9001861688500232E-2</v>
      </c>
      <c r="Q7451" s="13">
        <f t="shared" si="581"/>
        <v>0.1192023463783535</v>
      </c>
      <c r="R7451">
        <f t="shared" si="582"/>
        <v>0.13007994524904964</v>
      </c>
      <c r="S7451">
        <f t="shared" si="583"/>
        <v>0.33610383989874648</v>
      </c>
      <c r="T7451">
        <f t="shared" si="584"/>
        <v>0.88501353658361404</v>
      </c>
    </row>
    <row r="7452" spans="1:20" x14ac:dyDescent="0.25">
      <c r="A7452" s="1">
        <v>34242</v>
      </c>
      <c r="B7452" s="1">
        <v>682.08199999999999</v>
      </c>
      <c r="C7452" s="1">
        <v>247.61937688515698</v>
      </c>
      <c r="D7452" s="1">
        <v>1.3983108089392871</v>
      </c>
      <c r="E7452" s="1">
        <v>0.98722790831771656</v>
      </c>
      <c r="G7452" s="1">
        <v>0</v>
      </c>
      <c r="H7452" s="1">
        <v>0</v>
      </c>
      <c r="I7452" s="1">
        <v>0</v>
      </c>
      <c r="J7452" s="1">
        <v>0</v>
      </c>
      <c r="K7452" s="1">
        <v>0</v>
      </c>
      <c r="P7452" s="11">
        <f t="shared" si="580"/>
        <v>5.9018941399511519E-2</v>
      </c>
      <c r="Q7452" s="13">
        <f t="shared" si="581"/>
        <v>0.10772445390152495</v>
      </c>
      <c r="R7452">
        <f t="shared" si="582"/>
        <v>0.11529432788974889</v>
      </c>
      <c r="S7452">
        <f t="shared" si="583"/>
        <v>0.26571288581353625</v>
      </c>
      <c r="T7452">
        <f t="shared" si="584"/>
        <v>0.90124010331090187</v>
      </c>
    </row>
    <row r="7453" spans="1:20" x14ac:dyDescent="0.25">
      <c r="A7453" s="1">
        <v>34459</v>
      </c>
      <c r="B7453" s="1">
        <v>698.40099999999995</v>
      </c>
      <c r="C7453" s="1">
        <v>254.09931378427837</v>
      </c>
      <c r="D7453" s="1">
        <v>1.4682737020891965</v>
      </c>
      <c r="E7453" s="1">
        <v>0.9823536119505103</v>
      </c>
      <c r="G7453" s="1">
        <v>0</v>
      </c>
      <c r="H7453" s="1">
        <v>0</v>
      </c>
      <c r="I7453" s="1">
        <v>0</v>
      </c>
      <c r="J7453" s="1">
        <v>0</v>
      </c>
      <c r="K7453" s="1">
        <v>0</v>
      </c>
      <c r="P7453" s="11">
        <f t="shared" si="580"/>
        <v>5.9945515721873989E-2</v>
      </c>
      <c r="Q7453" s="13">
        <f t="shared" si="581"/>
        <v>0.11889699952212529</v>
      </c>
      <c r="R7453">
        <f t="shared" si="582"/>
        <v>0.12696444405821078</v>
      </c>
      <c r="S7453">
        <f t="shared" si="583"/>
        <v>0.31549299052003832</v>
      </c>
      <c r="T7453">
        <f t="shared" si="584"/>
        <v>0.83662112421816859</v>
      </c>
    </row>
    <row r="7454" spans="1:20" x14ac:dyDescent="0.25">
      <c r="A7454" s="1">
        <v>34593</v>
      </c>
      <c r="B7454" s="1">
        <v>697.52199999999993</v>
      </c>
      <c r="C7454" s="1">
        <v>259.73009318468581</v>
      </c>
      <c r="D7454" s="1">
        <v>1.5263626625206592</v>
      </c>
      <c r="E7454" s="1">
        <v>0.98758136348064407</v>
      </c>
      <c r="G7454" s="1">
        <v>0</v>
      </c>
      <c r="H7454" s="1">
        <v>0</v>
      </c>
      <c r="I7454" s="1">
        <v>0</v>
      </c>
      <c r="J7454" s="1">
        <v>0</v>
      </c>
      <c r="K7454" s="1">
        <v>0</v>
      </c>
      <c r="P7454" s="11">
        <f t="shared" si="580"/>
        <v>6.0517686040752187E-2</v>
      </c>
      <c r="Q7454" s="13">
        <f t="shared" si="581"/>
        <v>0.11829520605435717</v>
      </c>
      <c r="R7454">
        <f t="shared" si="582"/>
        <v>0.13710526035700016</v>
      </c>
      <c r="S7454">
        <f t="shared" si="583"/>
        <v>0.35682453646360124</v>
      </c>
      <c r="T7454">
        <f t="shared" si="584"/>
        <v>0.90592588974298993</v>
      </c>
    </row>
    <row r="7455" spans="1:20" x14ac:dyDescent="0.25">
      <c r="A7455" s="1">
        <v>34645</v>
      </c>
      <c r="B7455" s="1">
        <v>702.351</v>
      </c>
      <c r="C7455" s="1">
        <v>259.16234213153035</v>
      </c>
      <c r="D7455" s="1">
        <v>1.5115149884250916</v>
      </c>
      <c r="E7455" s="1">
        <v>0.98580127475529256</v>
      </c>
      <c r="G7455" s="1">
        <v>0</v>
      </c>
      <c r="H7455" s="1">
        <v>0</v>
      </c>
      <c r="I7455" s="1">
        <v>0</v>
      </c>
      <c r="J7455" s="1">
        <v>0</v>
      </c>
      <c r="K7455" s="1">
        <v>0</v>
      </c>
      <c r="P7455" s="11">
        <f t="shared" si="580"/>
        <v>6.0739722283898956E-2</v>
      </c>
      <c r="Q7455" s="13">
        <f t="shared" si="581"/>
        <v>0.12160130463894446</v>
      </c>
      <c r="R7455">
        <f t="shared" si="582"/>
        <v>0.136082762630828</v>
      </c>
      <c r="S7455">
        <f t="shared" si="583"/>
        <v>0.34626009668919588</v>
      </c>
      <c r="T7455">
        <f t="shared" si="584"/>
        <v>0.88232709568922818</v>
      </c>
    </row>
    <row r="7456" spans="1:20" x14ac:dyDescent="0.25">
      <c r="A7456" s="1">
        <v>34663</v>
      </c>
      <c r="B7456" s="1">
        <v>691.50199999999995</v>
      </c>
      <c r="C7456" s="1">
        <v>252.52516057586496</v>
      </c>
      <c r="D7456" s="1">
        <v>1.4398767464089708</v>
      </c>
      <c r="E7456" s="1">
        <v>0.98814105305168332</v>
      </c>
      <c r="G7456" s="1">
        <v>0</v>
      </c>
      <c r="H7456" s="1">
        <v>0</v>
      </c>
      <c r="I7456" s="1">
        <v>0</v>
      </c>
      <c r="J7456" s="1">
        <v>0</v>
      </c>
      <c r="K7456" s="1">
        <v>0</v>
      </c>
      <c r="P7456" s="11">
        <f t="shared" si="580"/>
        <v>6.0816580983449761E-2</v>
      </c>
      <c r="Q7456" s="13">
        <f t="shared" si="581"/>
        <v>0.11417370812948348</v>
      </c>
      <c r="R7456">
        <f t="shared" si="582"/>
        <v>0.12412945490706143</v>
      </c>
      <c r="S7456">
        <f t="shared" si="583"/>
        <v>0.29528794519581752</v>
      </c>
      <c r="T7456">
        <f t="shared" si="584"/>
        <v>0.91334574400805491</v>
      </c>
    </row>
    <row r="7457" spans="1:20" x14ac:dyDescent="0.25">
      <c r="A7457" s="1">
        <v>34668</v>
      </c>
      <c r="B7457" s="1">
        <v>704.91700000000003</v>
      </c>
      <c r="C7457" s="1">
        <v>268.27453347154943</v>
      </c>
      <c r="D7457" s="1">
        <v>1.6073893726291684</v>
      </c>
      <c r="E7457" s="1">
        <v>0.97887960243957528</v>
      </c>
      <c r="G7457" s="1">
        <v>0</v>
      </c>
      <c r="H7457" s="1">
        <v>0</v>
      </c>
      <c r="I7457" s="1">
        <v>0</v>
      </c>
      <c r="J7457" s="1">
        <v>0</v>
      </c>
      <c r="K7457" s="1">
        <v>0</v>
      </c>
      <c r="P7457" s="11">
        <f t="shared" si="580"/>
        <v>6.0837930622213869E-2</v>
      </c>
      <c r="Q7457" s="13">
        <f t="shared" si="581"/>
        <v>0.12335807601356674</v>
      </c>
      <c r="R7457">
        <f t="shared" si="582"/>
        <v>0.15249346741742764</v>
      </c>
      <c r="S7457">
        <f t="shared" si="583"/>
        <v>0.41447678512893815</v>
      </c>
      <c r="T7457">
        <f t="shared" si="584"/>
        <v>0.79056587212775609</v>
      </c>
    </row>
    <row r="7458" spans="1:20" x14ac:dyDescent="0.25">
      <c r="A7458" s="1">
        <v>34717</v>
      </c>
      <c r="B7458" s="1">
        <v>700.16800000000001</v>
      </c>
      <c r="C7458" s="1">
        <v>262.51620288240014</v>
      </c>
      <c r="D7458" s="1">
        <v>1.5550889520915296</v>
      </c>
      <c r="E7458" s="1">
        <v>0.98681106278957387</v>
      </c>
      <c r="G7458" s="1">
        <v>0</v>
      </c>
      <c r="H7458" s="1">
        <v>0</v>
      </c>
      <c r="I7458" s="1">
        <v>0</v>
      </c>
      <c r="J7458" s="1">
        <v>0</v>
      </c>
      <c r="K7458" s="1">
        <v>0</v>
      </c>
      <c r="P7458" s="11">
        <f t="shared" si="580"/>
        <v>6.104715708210217E-2</v>
      </c>
      <c r="Q7458" s="13">
        <f t="shared" si="581"/>
        <v>0.12010674816552265</v>
      </c>
      <c r="R7458">
        <f t="shared" si="582"/>
        <v>0.14212293635239651</v>
      </c>
      <c r="S7458">
        <f t="shared" si="583"/>
        <v>0.37726390994124137</v>
      </c>
      <c r="T7458">
        <f t="shared" si="584"/>
        <v>0.89571394518699798</v>
      </c>
    </row>
    <row r="7459" spans="1:20" x14ac:dyDescent="0.25">
      <c r="A7459" s="1">
        <v>34783</v>
      </c>
      <c r="B7459" s="1">
        <v>724.44200000000001</v>
      </c>
      <c r="C7459" s="1">
        <v>252.19448905463588</v>
      </c>
      <c r="D7459" s="1">
        <v>1.4338313115674053</v>
      </c>
      <c r="E7459" s="1">
        <v>0.98340401470172467</v>
      </c>
      <c r="G7459" s="1">
        <v>0</v>
      </c>
      <c r="H7459" s="1">
        <v>0</v>
      </c>
      <c r="I7459" s="1">
        <v>0</v>
      </c>
      <c r="J7459" s="1">
        <v>0</v>
      </c>
      <c r="K7459" s="1">
        <v>0</v>
      </c>
      <c r="P7459" s="11">
        <f t="shared" si="580"/>
        <v>6.1328972313788449E-2</v>
      </c>
      <c r="Q7459" s="13">
        <f t="shared" si="581"/>
        <v>0.13672555890113472</v>
      </c>
      <c r="R7459">
        <f t="shared" si="582"/>
        <v>0.12353392826437627</v>
      </c>
      <c r="S7459">
        <f t="shared" si="583"/>
        <v>0.29098648815394484</v>
      </c>
      <c r="T7459">
        <f t="shared" si="584"/>
        <v>0.85054640661920056</v>
      </c>
    </row>
    <row r="7460" spans="1:20" x14ac:dyDescent="0.25">
      <c r="A7460" s="1">
        <v>34825</v>
      </c>
      <c r="B7460" s="1">
        <v>704.92600000000004</v>
      </c>
      <c r="C7460" s="1">
        <v>264.59364801833129</v>
      </c>
      <c r="D7460" s="1">
        <v>1.572289664589505</v>
      </c>
      <c r="E7460" s="1">
        <v>0.98875670764600665</v>
      </c>
      <c r="G7460" s="1">
        <v>0</v>
      </c>
      <c r="H7460" s="1">
        <v>0</v>
      </c>
      <c r="I7460" s="1">
        <v>0</v>
      </c>
      <c r="J7460" s="1">
        <v>0</v>
      </c>
      <c r="K7460" s="1">
        <v>0</v>
      </c>
      <c r="P7460" s="11">
        <f t="shared" si="580"/>
        <v>6.1508309279406995E-2</v>
      </c>
      <c r="Q7460" s="13">
        <f t="shared" si="581"/>
        <v>0.12336423772142785</v>
      </c>
      <c r="R7460">
        <f t="shared" si="582"/>
        <v>0.14586433483317646</v>
      </c>
      <c r="S7460">
        <f t="shared" si="583"/>
        <v>0.3895025871974972</v>
      </c>
      <c r="T7460">
        <f t="shared" si="584"/>
        <v>0.92150753154862797</v>
      </c>
    </row>
    <row r="7461" spans="1:20" x14ac:dyDescent="0.25">
      <c r="A7461" s="1">
        <v>34862</v>
      </c>
      <c r="B7461" s="1">
        <v>702.71799999999985</v>
      </c>
      <c r="C7461" s="1">
        <v>264.01849172119273</v>
      </c>
      <c r="D7461" s="1">
        <v>1.5646673184200661</v>
      </c>
      <c r="E7461" s="1">
        <v>0.98533110991775241</v>
      </c>
      <c r="G7461" s="1">
        <v>0</v>
      </c>
      <c r="H7461" s="1">
        <v>0</v>
      </c>
      <c r="I7461" s="1">
        <v>0</v>
      </c>
      <c r="J7461" s="1">
        <v>0</v>
      </c>
      <c r="K7461" s="1">
        <v>0</v>
      </c>
      <c r="P7461" s="11">
        <f t="shared" si="580"/>
        <v>6.1666296606261425E-2</v>
      </c>
      <c r="Q7461" s="13">
        <f t="shared" si="581"/>
        <v>0.12185256539283616</v>
      </c>
      <c r="R7461">
        <f t="shared" si="582"/>
        <v>0.14482850054850319</v>
      </c>
      <c r="S7461">
        <f t="shared" si="583"/>
        <v>0.38407912379653625</v>
      </c>
      <c r="T7461">
        <f t="shared" si="584"/>
        <v>0.87609407875337897</v>
      </c>
    </row>
    <row r="7462" spans="1:20" x14ac:dyDescent="0.25">
      <c r="A7462" s="1">
        <v>34892</v>
      </c>
      <c r="B7462" s="1">
        <v>710.33699999999999</v>
      </c>
      <c r="C7462" s="1">
        <v>273.74910854362952</v>
      </c>
      <c r="D7462" s="1">
        <v>1.6794377789045096</v>
      </c>
      <c r="E7462" s="1">
        <v>0.98953518051104616</v>
      </c>
      <c r="G7462" s="1">
        <v>0</v>
      </c>
      <c r="H7462" s="1">
        <v>0</v>
      </c>
      <c r="I7462" s="1">
        <v>0</v>
      </c>
      <c r="J7462" s="1">
        <v>0</v>
      </c>
      <c r="K7462" s="1">
        <v>0</v>
      </c>
      <c r="P7462" s="11">
        <f t="shared" si="580"/>
        <v>6.1794394438846094E-2</v>
      </c>
      <c r="Q7462" s="13">
        <f t="shared" si="581"/>
        <v>0.12706879341436664</v>
      </c>
      <c r="R7462">
        <f t="shared" si="582"/>
        <v>0.16235296575186403</v>
      </c>
      <c r="S7462">
        <f t="shared" si="583"/>
        <v>0.46574077732317359</v>
      </c>
      <c r="T7462">
        <f t="shared" si="584"/>
        <v>0.93182781533947201</v>
      </c>
    </row>
    <row r="7463" spans="1:20" x14ac:dyDescent="0.25">
      <c r="A7463" s="1">
        <v>34894</v>
      </c>
      <c r="B7463" s="1">
        <v>707.25800000000004</v>
      </c>
      <c r="C7463" s="1">
        <v>264.38417134056948</v>
      </c>
      <c r="D7463" s="1">
        <v>1.5647733424912447</v>
      </c>
      <c r="E7463" s="1">
        <v>0.98232081526941051</v>
      </c>
      <c r="G7463" s="1">
        <v>0</v>
      </c>
      <c r="H7463" s="1">
        <v>0</v>
      </c>
      <c r="I7463" s="1">
        <v>0</v>
      </c>
      <c r="J7463" s="1">
        <v>0</v>
      </c>
      <c r="K7463" s="1">
        <v>0</v>
      </c>
      <c r="P7463" s="11">
        <f t="shared" si="580"/>
        <v>6.1802934294351741E-2</v>
      </c>
      <c r="Q7463" s="13">
        <f t="shared" si="581"/>
        <v>0.12496080469166132</v>
      </c>
      <c r="R7463">
        <f t="shared" si="582"/>
        <v>0.14548707542430855</v>
      </c>
      <c r="S7463">
        <f t="shared" si="583"/>
        <v>0.38415456220577082</v>
      </c>
      <c r="T7463">
        <f t="shared" si="584"/>
        <v>0.8361863357090914</v>
      </c>
    </row>
    <row r="7464" spans="1:20" x14ac:dyDescent="0.25">
      <c r="A7464" s="1">
        <v>34942</v>
      </c>
      <c r="B7464" s="1">
        <v>701.87199999999984</v>
      </c>
      <c r="C7464" s="1">
        <v>250.91633636558541</v>
      </c>
      <c r="D7464" s="1">
        <v>1.4091820252756471</v>
      </c>
      <c r="E7464" s="1">
        <v>0.98717369194259241</v>
      </c>
      <c r="G7464" s="1">
        <v>0</v>
      </c>
      <c r="H7464" s="1">
        <v>0</v>
      </c>
      <c r="I7464" s="1">
        <v>0</v>
      </c>
      <c r="J7464" s="1">
        <v>0</v>
      </c>
      <c r="K7464" s="1">
        <v>0</v>
      </c>
      <c r="P7464" s="11">
        <f t="shared" si="580"/>
        <v>6.2007890826487215E-2</v>
      </c>
      <c r="Q7464" s="13">
        <f t="shared" si="581"/>
        <v>0.12127336485389212</v>
      </c>
      <c r="R7464">
        <f t="shared" si="582"/>
        <v>0.12123202462017978</v>
      </c>
      <c r="S7464">
        <f t="shared" si="583"/>
        <v>0.27344799028315092</v>
      </c>
      <c r="T7464">
        <f t="shared" si="584"/>
        <v>0.90052135201908434</v>
      </c>
    </row>
    <row r="7465" spans="1:20" x14ac:dyDescent="0.25">
      <c r="A7465" s="1">
        <v>34990</v>
      </c>
      <c r="B7465" s="1">
        <v>700.74799999999993</v>
      </c>
      <c r="C7465" s="1">
        <v>257.01807299313725</v>
      </c>
      <c r="D7465" s="1">
        <v>1.4769328318042696</v>
      </c>
      <c r="E7465" s="1">
        <v>0.98543949080463011</v>
      </c>
      <c r="G7465" s="1">
        <v>0</v>
      </c>
      <c r="H7465" s="1">
        <v>0</v>
      </c>
      <c r="I7465" s="1">
        <v>0</v>
      </c>
      <c r="J7465" s="1">
        <v>0</v>
      </c>
      <c r="K7465" s="1">
        <v>0</v>
      </c>
      <c r="P7465" s="11">
        <f t="shared" si="580"/>
        <v>6.2212847358622689E-2</v>
      </c>
      <c r="Q7465" s="13">
        <f t="shared" si="581"/>
        <v>0.12050383600546061</v>
      </c>
      <c r="R7465">
        <f t="shared" si="582"/>
        <v>0.13222101670165265</v>
      </c>
      <c r="S7465">
        <f t="shared" si="583"/>
        <v>0.32165414773461926</v>
      </c>
      <c r="T7465">
        <f t="shared" si="584"/>
        <v>0.87753089377971194</v>
      </c>
    </row>
    <row r="7466" spans="1:20" x14ac:dyDescent="0.25">
      <c r="A7466" s="1">
        <v>35077</v>
      </c>
      <c r="B7466" s="1">
        <v>707.65199999999993</v>
      </c>
      <c r="C7466" s="1">
        <v>261.08521709452873</v>
      </c>
      <c r="D7466" s="1">
        <v>1.509228354096928</v>
      </c>
      <c r="E7466" s="1">
        <v>0.98625091379407304</v>
      </c>
      <c r="G7466" s="1">
        <v>0</v>
      </c>
      <c r="H7466" s="1">
        <v>0</v>
      </c>
      <c r="I7466" s="1">
        <v>0</v>
      </c>
      <c r="J7466" s="1">
        <v>0</v>
      </c>
      <c r="K7466" s="1">
        <v>0</v>
      </c>
      <c r="P7466" s="11">
        <f t="shared" si="580"/>
        <v>6.2584331073118241E-2</v>
      </c>
      <c r="Q7466" s="13">
        <f t="shared" si="581"/>
        <v>0.12523055056913637</v>
      </c>
      <c r="R7466">
        <f t="shared" si="582"/>
        <v>0.13954578619802671</v>
      </c>
      <c r="S7466">
        <f t="shared" si="583"/>
        <v>0.34463310713578277</v>
      </c>
      <c r="T7466">
        <f t="shared" si="584"/>
        <v>0.88828800029111354</v>
      </c>
    </row>
    <row r="7467" spans="1:20" x14ac:dyDescent="0.25">
      <c r="A7467" s="1">
        <v>35129</v>
      </c>
      <c r="B7467" s="1">
        <v>703.25300000000004</v>
      </c>
      <c r="C7467" s="1">
        <v>268.44739093801007</v>
      </c>
      <c r="D7467" s="1">
        <v>1.6058321566001537</v>
      </c>
      <c r="E7467" s="1">
        <v>0.98963292672620218</v>
      </c>
      <c r="G7467" s="1">
        <v>0</v>
      </c>
      <c r="H7467" s="1">
        <v>0</v>
      </c>
      <c r="I7467" s="1">
        <v>0</v>
      </c>
      <c r="J7467" s="1">
        <v>0</v>
      </c>
      <c r="K7467" s="1">
        <v>0</v>
      </c>
      <c r="P7467" s="11">
        <f t="shared" si="580"/>
        <v>6.2806367316265002E-2</v>
      </c>
      <c r="Q7467" s="13">
        <f t="shared" si="581"/>
        <v>0.12221884469346876</v>
      </c>
      <c r="R7467">
        <f t="shared" si="582"/>
        <v>0.15280477704059006</v>
      </c>
      <c r="S7467">
        <f t="shared" si="583"/>
        <v>0.41336879239900776</v>
      </c>
      <c r="T7467">
        <f t="shared" si="584"/>
        <v>0.93312364557992578</v>
      </c>
    </row>
    <row r="7468" spans="1:20" x14ac:dyDescent="0.25">
      <c r="A7468" s="1">
        <v>35135</v>
      </c>
      <c r="B7468" s="1">
        <v>692.10799999999995</v>
      </c>
      <c r="C7468" s="1">
        <v>253.09967494565296</v>
      </c>
      <c r="D7468" s="1">
        <v>1.4306720133270827</v>
      </c>
      <c r="E7468" s="1">
        <v>0.98888263439347035</v>
      </c>
      <c r="G7468" s="1">
        <v>0</v>
      </c>
      <c r="H7468" s="1">
        <v>0</v>
      </c>
      <c r="I7468" s="1">
        <v>0</v>
      </c>
      <c r="J7468" s="1">
        <v>0</v>
      </c>
      <c r="K7468" s="1">
        <v>0</v>
      </c>
      <c r="P7468" s="11">
        <f t="shared" si="580"/>
        <v>6.2831986882781937E-2</v>
      </c>
      <c r="Q7468" s="13">
        <f t="shared" si="581"/>
        <v>0.114588596458798</v>
      </c>
      <c r="R7468">
        <f t="shared" si="582"/>
        <v>0.12516413310536081</v>
      </c>
      <c r="S7468">
        <f t="shared" si="583"/>
        <v>0.28873857943945896</v>
      </c>
      <c r="T7468">
        <f t="shared" si="584"/>
        <v>0.9231769536043567</v>
      </c>
    </row>
    <row r="7469" spans="1:20" x14ac:dyDescent="0.25">
      <c r="A7469" s="1">
        <v>35152</v>
      </c>
      <c r="B7469" s="1">
        <v>711.88999999999987</v>
      </c>
      <c r="C7469" s="1">
        <v>265.19251967162739</v>
      </c>
      <c r="D7469" s="1">
        <v>1.5628195148933965</v>
      </c>
      <c r="E7469" s="1">
        <v>0.98275042634683663</v>
      </c>
      <c r="G7469" s="1">
        <v>0</v>
      </c>
      <c r="H7469" s="1">
        <v>0</v>
      </c>
      <c r="I7469" s="1">
        <v>0</v>
      </c>
      <c r="J7469" s="1">
        <v>0</v>
      </c>
      <c r="K7469" s="1">
        <v>0</v>
      </c>
      <c r="P7469" s="11">
        <f t="shared" si="580"/>
        <v>6.2904575654579922E-2</v>
      </c>
      <c r="Q7469" s="13">
        <f t="shared" si="581"/>
        <v>0.12813203033751089</v>
      </c>
      <c r="R7469">
        <f t="shared" si="582"/>
        <v>0.1469428795586524</v>
      </c>
      <c r="S7469">
        <f t="shared" si="583"/>
        <v>0.38276437180596945</v>
      </c>
      <c r="T7469">
        <f t="shared" si="584"/>
        <v>0.84188172785163284</v>
      </c>
    </row>
    <row r="7470" spans="1:20" x14ac:dyDescent="0.25">
      <c r="A7470" s="1">
        <v>35215</v>
      </c>
      <c r="B7470" s="1">
        <v>711.31799999999998</v>
      </c>
      <c r="C7470" s="1">
        <v>269.11783075619496</v>
      </c>
      <c r="D7470" s="1">
        <v>1.6105611443546466</v>
      </c>
      <c r="E7470" s="1">
        <v>0.98918539325842691</v>
      </c>
      <c r="G7470" s="1">
        <v>0</v>
      </c>
      <c r="H7470" s="1">
        <v>0</v>
      </c>
      <c r="I7470" s="1">
        <v>0</v>
      </c>
      <c r="J7470" s="1">
        <v>0</v>
      </c>
      <c r="K7470" s="1">
        <v>0</v>
      </c>
      <c r="P7470" s="11">
        <f t="shared" si="580"/>
        <v>6.3173581103007734E-2</v>
      </c>
      <c r="Q7470" s="13">
        <f t="shared" si="581"/>
        <v>0.12774041957122728</v>
      </c>
      <c r="R7470">
        <f t="shared" si="582"/>
        <v>0.15401221326782261</v>
      </c>
      <c r="S7470">
        <f t="shared" si="583"/>
        <v>0.41673356899665376</v>
      </c>
      <c r="T7470">
        <f t="shared" si="584"/>
        <v>0.92719065471953555</v>
      </c>
    </row>
    <row r="7471" spans="1:20" x14ac:dyDescent="0.25">
      <c r="A7471" s="1">
        <v>35249</v>
      </c>
      <c r="B7471" s="1">
        <v>706.38099999999997</v>
      </c>
      <c r="C7471" s="1">
        <v>272.65987181680845</v>
      </c>
      <c r="D7471" s="1">
        <v>1.6496489481573808</v>
      </c>
      <c r="E7471" s="1">
        <v>0.98728398173822929</v>
      </c>
      <c r="G7471" s="1">
        <v>0</v>
      </c>
      <c r="H7471" s="1">
        <v>0</v>
      </c>
      <c r="I7471" s="1">
        <v>0</v>
      </c>
      <c r="J7471" s="1">
        <v>0</v>
      </c>
      <c r="K7471" s="1">
        <v>0</v>
      </c>
      <c r="P7471" s="11">
        <f t="shared" si="580"/>
        <v>6.3318758646603704E-2</v>
      </c>
      <c r="Q7471" s="13">
        <f t="shared" si="581"/>
        <v>0.12436038049230676</v>
      </c>
      <c r="R7471">
        <f t="shared" si="582"/>
        <v>0.16039129246169964</v>
      </c>
      <c r="S7471">
        <f t="shared" si="583"/>
        <v>0.44454538292318863</v>
      </c>
      <c r="T7471">
        <f t="shared" si="584"/>
        <v>0.90198347361808051</v>
      </c>
    </row>
    <row r="7472" spans="1:20" x14ac:dyDescent="0.25">
      <c r="A7472" s="1">
        <v>35291</v>
      </c>
      <c r="B7472" s="1">
        <v>723.178</v>
      </c>
      <c r="C7472" s="1">
        <v>276.23969626876141</v>
      </c>
      <c r="D7472" s="1">
        <v>1.693046593456885</v>
      </c>
      <c r="E7472" s="1">
        <v>0.98443471226533519</v>
      </c>
      <c r="G7472" s="1">
        <v>0</v>
      </c>
      <c r="H7472" s="1">
        <v>0</v>
      </c>
      <c r="I7472" s="1">
        <v>0</v>
      </c>
      <c r="J7472" s="1">
        <v>0</v>
      </c>
      <c r="K7472" s="1">
        <v>0</v>
      </c>
      <c r="P7472" s="11">
        <f t="shared" si="580"/>
        <v>6.3498095612222236E-2</v>
      </c>
      <c r="Q7472" s="13">
        <f t="shared" si="581"/>
        <v>0.1358601812637526</v>
      </c>
      <c r="R7472">
        <f t="shared" si="582"/>
        <v>0.16683841808458277</v>
      </c>
      <c r="S7472">
        <f t="shared" si="583"/>
        <v>0.47542374186120445</v>
      </c>
      <c r="T7472">
        <f t="shared" si="584"/>
        <v>0.86421045560111598</v>
      </c>
    </row>
    <row r="7473" spans="1:20" x14ac:dyDescent="0.25">
      <c r="A7473" s="1">
        <v>35380</v>
      </c>
      <c r="B7473" s="1">
        <v>697.38200000000006</v>
      </c>
      <c r="C7473" s="1">
        <v>255.5805925140798</v>
      </c>
      <c r="D7473" s="1">
        <v>1.4457934712311855</v>
      </c>
      <c r="E7473" s="1">
        <v>0.98749581333035619</v>
      </c>
      <c r="G7473" s="1">
        <v>0</v>
      </c>
      <c r="H7473" s="1">
        <v>0</v>
      </c>
      <c r="I7473" s="1">
        <v>0</v>
      </c>
      <c r="J7473" s="1">
        <v>0</v>
      </c>
      <c r="K7473" s="1">
        <v>0</v>
      </c>
      <c r="P7473" s="11">
        <f t="shared" si="580"/>
        <v>6.3878119182223442E-2</v>
      </c>
      <c r="Q7473" s="13">
        <f t="shared" si="581"/>
        <v>0.11819935726540672</v>
      </c>
      <c r="R7473">
        <f t="shared" si="582"/>
        <v>0.12963216985921328</v>
      </c>
      <c r="S7473">
        <f t="shared" si="583"/>
        <v>0.2994978222879256</v>
      </c>
      <c r="T7473">
        <f t="shared" si="584"/>
        <v>0.90479174381578997</v>
      </c>
    </row>
    <row r="7474" spans="1:20" x14ac:dyDescent="0.25">
      <c r="A7474" s="1">
        <v>35444</v>
      </c>
      <c r="B7474" s="1">
        <v>716.279</v>
      </c>
      <c r="C7474" s="1">
        <v>268.08055337204644</v>
      </c>
      <c r="D7474" s="1">
        <v>1.5785787511527165</v>
      </c>
      <c r="E7474" s="1">
        <v>0.98595232134412636</v>
      </c>
      <c r="G7474" s="1">
        <v>0</v>
      </c>
      <c r="H7474" s="1">
        <v>0</v>
      </c>
      <c r="I7474" s="1">
        <v>0</v>
      </c>
      <c r="J7474" s="1">
        <v>0</v>
      </c>
      <c r="K7474" s="1">
        <v>0</v>
      </c>
      <c r="P7474" s="11">
        <f t="shared" si="580"/>
        <v>6.4151394558404073E-2</v>
      </c>
      <c r="Q7474" s="13">
        <f t="shared" si="581"/>
        <v>0.13113688987111077</v>
      </c>
      <c r="R7474">
        <f t="shared" si="582"/>
        <v>0.15214411674768938</v>
      </c>
      <c r="S7474">
        <f t="shared" si="583"/>
        <v>0.3939774076848962</v>
      </c>
      <c r="T7474">
        <f t="shared" si="584"/>
        <v>0.88432953370911305</v>
      </c>
    </row>
    <row r="7475" spans="1:20" x14ac:dyDescent="0.25">
      <c r="A7475" s="1">
        <v>35468</v>
      </c>
      <c r="B7475" s="1">
        <v>711.86700000000008</v>
      </c>
      <c r="C7475" s="1">
        <v>273.14295864979744</v>
      </c>
      <c r="D7475" s="1">
        <v>1.6457117801587857</v>
      </c>
      <c r="E7475" s="1">
        <v>0.98758144456200925</v>
      </c>
      <c r="G7475" s="1">
        <v>0</v>
      </c>
      <c r="H7475" s="1">
        <v>0</v>
      </c>
      <c r="I7475" s="1">
        <v>0</v>
      </c>
      <c r="J7475" s="1">
        <v>0</v>
      </c>
      <c r="K7475" s="1">
        <v>0</v>
      </c>
      <c r="P7475" s="11">
        <f t="shared" si="580"/>
        <v>6.4253872824471814E-2</v>
      </c>
      <c r="Q7475" s="13">
        <f t="shared" si="581"/>
        <v>0.12811628375075487</v>
      </c>
      <c r="R7475">
        <f t="shared" si="582"/>
        <v>0.16126131319619169</v>
      </c>
      <c r="S7475">
        <f t="shared" si="583"/>
        <v>0.44174400312894252</v>
      </c>
      <c r="T7475">
        <f t="shared" si="584"/>
        <v>0.90592696464583677</v>
      </c>
    </row>
    <row r="7476" spans="1:20" x14ac:dyDescent="0.25">
      <c r="A7476" s="1">
        <v>35476</v>
      </c>
      <c r="B7476" s="1">
        <v>711.31700000000001</v>
      </c>
      <c r="C7476" s="1">
        <v>266.85082753962911</v>
      </c>
      <c r="D7476" s="1">
        <v>1.5703726231131092</v>
      </c>
      <c r="E7476" s="1">
        <v>0.98375020797515389</v>
      </c>
      <c r="G7476" s="1">
        <v>0</v>
      </c>
      <c r="H7476" s="1">
        <v>0</v>
      </c>
      <c r="I7476" s="1">
        <v>0</v>
      </c>
      <c r="J7476" s="1">
        <v>0</v>
      </c>
      <c r="K7476" s="1">
        <v>0</v>
      </c>
      <c r="P7476" s="11">
        <f t="shared" si="580"/>
        <v>6.4288032246494389E-2</v>
      </c>
      <c r="Q7476" s="13">
        <f t="shared" si="581"/>
        <v>0.12773973493702051</v>
      </c>
      <c r="R7476">
        <f t="shared" si="582"/>
        <v>0.14992942800255443</v>
      </c>
      <c r="S7476">
        <f t="shared" si="583"/>
        <v>0.38813857091507714</v>
      </c>
      <c r="T7476">
        <f t="shared" si="584"/>
        <v>0.85513592153837426</v>
      </c>
    </row>
    <row r="7477" spans="1:20" x14ac:dyDescent="0.25">
      <c r="A7477" s="1">
        <v>35506</v>
      </c>
      <c r="B7477" s="1">
        <v>713.08600000000001</v>
      </c>
      <c r="C7477" s="1">
        <v>262.10621492643844</v>
      </c>
      <c r="D7477" s="1">
        <v>1.5128975550699502</v>
      </c>
      <c r="E7477" s="1">
        <v>0.98789683091733671</v>
      </c>
      <c r="G7477" s="1">
        <v>0</v>
      </c>
      <c r="H7477" s="1">
        <v>0</v>
      </c>
      <c r="I7477" s="1">
        <v>0</v>
      </c>
      <c r="J7477" s="1">
        <v>0</v>
      </c>
      <c r="K7477" s="1">
        <v>0</v>
      </c>
      <c r="P7477" s="11">
        <f t="shared" si="580"/>
        <v>6.4416130079079065E-2</v>
      </c>
      <c r="Q7477" s="13">
        <f t="shared" si="581"/>
        <v>0.1289508528488314</v>
      </c>
      <c r="R7477">
        <f t="shared" si="582"/>
        <v>0.14138456387312254</v>
      </c>
      <c r="S7477">
        <f t="shared" si="583"/>
        <v>0.34724382262227454</v>
      </c>
      <c r="T7477">
        <f t="shared" si="584"/>
        <v>0.91010806952040957</v>
      </c>
    </row>
    <row r="7478" spans="1:20" x14ac:dyDescent="0.25">
      <c r="A7478" s="1">
        <v>35561</v>
      </c>
      <c r="B7478" s="1">
        <v>708.14099999999996</v>
      </c>
      <c r="C7478" s="1">
        <v>259.76834822932852</v>
      </c>
      <c r="D7478" s="1">
        <v>1.4859992469742314</v>
      </c>
      <c r="E7478" s="1">
        <v>0.98722967158046693</v>
      </c>
      <c r="G7478" s="1">
        <v>0</v>
      </c>
      <c r="H7478" s="1">
        <v>0</v>
      </c>
      <c r="I7478" s="1">
        <v>0</v>
      </c>
      <c r="J7478" s="1">
        <v>0</v>
      </c>
      <c r="K7478" s="1">
        <v>0</v>
      </c>
      <c r="P7478" s="11">
        <f t="shared" si="580"/>
        <v>6.4650976105484301E-2</v>
      </c>
      <c r="Q7478" s="13">
        <f t="shared" si="581"/>
        <v>0.12556533669625652</v>
      </c>
      <c r="R7478">
        <f t="shared" si="582"/>
        <v>0.13717415621539514</v>
      </c>
      <c r="S7478">
        <f t="shared" si="583"/>
        <v>0.3281050973187975</v>
      </c>
      <c r="T7478">
        <f t="shared" si="584"/>
        <v>0.90126347904151349</v>
      </c>
    </row>
    <row r="7479" spans="1:20" x14ac:dyDescent="0.25">
      <c r="A7479" s="1">
        <v>35570</v>
      </c>
      <c r="B7479" s="1">
        <v>710.53000000000009</v>
      </c>
      <c r="C7479" s="1">
        <v>263.2603830805412</v>
      </c>
      <c r="D7479" s="1">
        <v>1.5184122068454491</v>
      </c>
      <c r="E7479" s="1">
        <v>0.98657569201752926</v>
      </c>
      <c r="G7479" s="1">
        <v>0</v>
      </c>
      <c r="H7479" s="1">
        <v>0</v>
      </c>
      <c r="I7479" s="1">
        <v>0</v>
      </c>
      <c r="J7479" s="1">
        <v>0</v>
      </c>
      <c r="K7479" s="1">
        <v>0</v>
      </c>
      <c r="P7479" s="11">
        <f t="shared" si="580"/>
        <v>6.4689405455259696E-2</v>
      </c>
      <c r="Q7479" s="13">
        <f t="shared" si="581"/>
        <v>0.12720092781627709</v>
      </c>
      <c r="R7479">
        <f t="shared" si="582"/>
        <v>0.14346317615685397</v>
      </c>
      <c r="S7479">
        <f t="shared" si="583"/>
        <v>0.35116761608541824</v>
      </c>
      <c r="T7479">
        <f t="shared" si="584"/>
        <v>0.89259361399414761</v>
      </c>
    </row>
    <row r="7480" spans="1:20" x14ac:dyDescent="0.25">
      <c r="A7480" s="1">
        <v>35633</v>
      </c>
      <c r="B7480" s="1">
        <v>712.67600000000004</v>
      </c>
      <c r="C7480" s="1">
        <v>262.58848161919997</v>
      </c>
      <c r="D7480" s="1">
        <v>1.5135330131119014</v>
      </c>
      <c r="E7480" s="1">
        <v>0.98920104380656271</v>
      </c>
      <c r="G7480" s="1">
        <v>0</v>
      </c>
      <c r="H7480" s="1">
        <v>0</v>
      </c>
      <c r="I7480" s="1">
        <v>0</v>
      </c>
      <c r="J7480" s="1">
        <v>0</v>
      </c>
      <c r="K7480" s="1">
        <v>0</v>
      </c>
      <c r="P7480" s="11">
        <f t="shared" si="580"/>
        <v>6.4958410903687508E-2</v>
      </c>
      <c r="Q7480" s="13">
        <f t="shared" si="581"/>
        <v>0.12867015282404767</v>
      </c>
      <c r="R7480">
        <f t="shared" si="582"/>
        <v>0.1422531075667301</v>
      </c>
      <c r="S7480">
        <f t="shared" si="583"/>
        <v>0.34769596469989189</v>
      </c>
      <c r="T7480">
        <f t="shared" si="584"/>
        <v>0.9273981354237415</v>
      </c>
    </row>
    <row r="7481" spans="1:20" x14ac:dyDescent="0.25">
      <c r="A7481" s="1">
        <v>35640</v>
      </c>
      <c r="B7481" s="1">
        <v>688.03899999999987</v>
      </c>
      <c r="C7481" s="1">
        <v>254.51707368750061</v>
      </c>
      <c r="D7481" s="1">
        <v>1.424047157421376</v>
      </c>
      <c r="E7481" s="1">
        <v>0.98945030538589673</v>
      </c>
      <c r="G7481" s="1">
        <v>0</v>
      </c>
      <c r="H7481" s="1">
        <v>0</v>
      </c>
      <c r="I7481" s="1">
        <v>0</v>
      </c>
      <c r="J7481" s="1">
        <v>0</v>
      </c>
      <c r="K7481" s="1">
        <v>0</v>
      </c>
      <c r="P7481" s="11">
        <f t="shared" si="580"/>
        <v>6.4988300397957263E-2</v>
      </c>
      <c r="Q7481" s="13">
        <f t="shared" si="581"/>
        <v>0.11180281987137085</v>
      </c>
      <c r="R7481">
        <f t="shared" si="582"/>
        <v>0.12771681351443032</v>
      </c>
      <c r="S7481">
        <f t="shared" si="583"/>
        <v>0.28402485183610021</v>
      </c>
      <c r="T7481">
        <f t="shared" si="584"/>
        <v>0.93070261828037981</v>
      </c>
    </row>
    <row r="7482" spans="1:20" x14ac:dyDescent="0.25">
      <c r="A7482" s="1">
        <v>35734</v>
      </c>
      <c r="B7482" s="1">
        <v>704.04899999999998</v>
      </c>
      <c r="C7482" s="1">
        <v>255.60961600381847</v>
      </c>
      <c r="D7482" s="1">
        <v>1.4287532733541366</v>
      </c>
      <c r="E7482" s="1">
        <v>0.9861735890713399</v>
      </c>
      <c r="G7482" s="1">
        <v>0</v>
      </c>
      <c r="H7482" s="1">
        <v>0</v>
      </c>
      <c r="I7482" s="1">
        <v>0</v>
      </c>
      <c r="J7482" s="1">
        <v>0</v>
      </c>
      <c r="K7482" s="1">
        <v>0</v>
      </c>
      <c r="P7482" s="11">
        <f t="shared" si="580"/>
        <v>6.538967360672257E-2</v>
      </c>
      <c r="Q7482" s="13">
        <f t="shared" si="581"/>
        <v>0.12276381352207329</v>
      </c>
      <c r="R7482">
        <f t="shared" si="582"/>
        <v>0.1296844400436514</v>
      </c>
      <c r="S7482">
        <f t="shared" si="583"/>
        <v>0.28737335464017644</v>
      </c>
      <c r="T7482">
        <f t="shared" si="584"/>
        <v>0.88726289958626903</v>
      </c>
    </row>
    <row r="7483" spans="1:20" x14ac:dyDescent="0.25">
      <c r="A7483" s="1">
        <v>35791</v>
      </c>
      <c r="B7483" s="1">
        <v>710.27699999999993</v>
      </c>
      <c r="C7483" s="1">
        <v>262.47791182454142</v>
      </c>
      <c r="D7483" s="1">
        <v>1.5075889615356921</v>
      </c>
      <c r="E7483" s="1">
        <v>0.98840131451768798</v>
      </c>
      <c r="G7483" s="1">
        <v>0</v>
      </c>
      <c r="H7483" s="1">
        <v>0</v>
      </c>
      <c r="I7483" s="1">
        <v>0</v>
      </c>
      <c r="J7483" s="1">
        <v>0</v>
      </c>
      <c r="K7483" s="1">
        <v>0</v>
      </c>
      <c r="P7483" s="11">
        <f t="shared" si="580"/>
        <v>6.5633059488633447E-2</v>
      </c>
      <c r="Q7483" s="13">
        <f t="shared" si="581"/>
        <v>0.12702771536195923</v>
      </c>
      <c r="R7483">
        <f t="shared" si="582"/>
        <v>0.14205397563558997</v>
      </c>
      <c r="S7483">
        <f t="shared" si="583"/>
        <v>0.34346664403399935</v>
      </c>
      <c r="T7483">
        <f t="shared" si="584"/>
        <v>0.91679605333753023</v>
      </c>
    </row>
    <row r="7484" spans="1:20" x14ac:dyDescent="0.25">
      <c r="A7484" s="1">
        <v>35815</v>
      </c>
      <c r="B7484" s="1">
        <v>713.66699999999992</v>
      </c>
      <c r="C7484" s="1">
        <v>269.73717539605582</v>
      </c>
      <c r="D7484" s="1">
        <v>1.5875161871578252</v>
      </c>
      <c r="E7484" s="1">
        <v>0.98865455750013798</v>
      </c>
      <c r="G7484" s="1">
        <v>0</v>
      </c>
      <c r="H7484" s="1">
        <v>0</v>
      </c>
      <c r="I7484" s="1">
        <v>0</v>
      </c>
      <c r="J7484" s="1">
        <v>0</v>
      </c>
      <c r="K7484" s="1">
        <v>0</v>
      </c>
      <c r="P7484" s="11">
        <f t="shared" si="580"/>
        <v>6.5735537754701187E-2</v>
      </c>
      <c r="Q7484" s="13">
        <f t="shared" si="581"/>
        <v>0.12934862532297614</v>
      </c>
      <c r="R7484">
        <f t="shared" si="582"/>
        <v>0.15512762905165073</v>
      </c>
      <c r="S7484">
        <f t="shared" si="583"/>
        <v>0.40033658581649045</v>
      </c>
      <c r="T7484">
        <f t="shared" si="584"/>
        <v>0.92015331800826605</v>
      </c>
    </row>
    <row r="7485" spans="1:20" x14ac:dyDescent="0.25">
      <c r="A7485" s="1">
        <v>35827</v>
      </c>
      <c r="B7485" s="1">
        <v>703.77799999999991</v>
      </c>
      <c r="C7485" s="1">
        <v>269.60841787413199</v>
      </c>
      <c r="D7485" s="1">
        <v>1.5906859282353834</v>
      </c>
      <c r="E7485" s="1">
        <v>0.99068134055967261</v>
      </c>
      <c r="G7485" s="1">
        <v>0</v>
      </c>
      <c r="H7485" s="1">
        <v>0</v>
      </c>
      <c r="I7485" s="1">
        <v>0</v>
      </c>
      <c r="J7485" s="1">
        <v>0</v>
      </c>
      <c r="K7485" s="1">
        <v>0</v>
      </c>
      <c r="P7485" s="11">
        <f t="shared" si="580"/>
        <v>6.5786776887735057E-2</v>
      </c>
      <c r="Q7485" s="13">
        <f t="shared" si="581"/>
        <v>0.12257827765203323</v>
      </c>
      <c r="R7485">
        <f t="shared" si="582"/>
        <v>0.15489574172592413</v>
      </c>
      <c r="S7485">
        <f t="shared" si="583"/>
        <v>0.40259192483449319</v>
      </c>
      <c r="T7485">
        <f t="shared" si="584"/>
        <v>0.94702256072208979</v>
      </c>
    </row>
    <row r="7486" spans="1:20" x14ac:dyDescent="0.25">
      <c r="A7486" s="1">
        <v>35867</v>
      </c>
      <c r="B7486" s="1">
        <v>709.92599999999993</v>
      </c>
      <c r="C7486" s="1">
        <v>263.91788393827062</v>
      </c>
      <c r="D7486" s="1">
        <v>1.5229048967567849</v>
      </c>
      <c r="E7486" s="1">
        <v>0.98910705421653522</v>
      </c>
      <c r="G7486" s="1">
        <v>0</v>
      </c>
      <c r="H7486" s="1">
        <v>0</v>
      </c>
      <c r="I7486" s="1">
        <v>0</v>
      </c>
      <c r="J7486" s="1">
        <v>0</v>
      </c>
      <c r="K7486" s="1">
        <v>0</v>
      </c>
      <c r="P7486" s="11">
        <f t="shared" si="580"/>
        <v>6.5957573997847962E-2</v>
      </c>
      <c r="Q7486" s="13">
        <f t="shared" si="581"/>
        <v>0.12678740875537606</v>
      </c>
      <c r="R7486">
        <f t="shared" si="582"/>
        <v>0.14464730981587248</v>
      </c>
      <c r="S7486">
        <f t="shared" si="583"/>
        <v>0.35436426168040436</v>
      </c>
      <c r="T7486">
        <f t="shared" si="584"/>
        <v>0.92615210709567708</v>
      </c>
    </row>
    <row r="7487" spans="1:20" x14ac:dyDescent="0.25">
      <c r="A7487" s="1">
        <v>35889</v>
      </c>
      <c r="B7487" s="1">
        <v>715.89</v>
      </c>
      <c r="C7487" s="1">
        <v>271.93078099793257</v>
      </c>
      <c r="D7487" s="1">
        <v>1.6093025757978956</v>
      </c>
      <c r="E7487" s="1">
        <v>0.98851429515782518</v>
      </c>
      <c r="G7487" s="1">
        <v>0</v>
      </c>
      <c r="H7487" s="1">
        <v>0</v>
      </c>
      <c r="I7487" s="1">
        <v>0</v>
      </c>
      <c r="J7487" s="1">
        <v>0</v>
      </c>
      <c r="K7487" s="1">
        <v>0</v>
      </c>
      <c r="P7487" s="11">
        <f t="shared" si="580"/>
        <v>6.6051512408410049E-2</v>
      </c>
      <c r="Q7487" s="13">
        <f t="shared" si="581"/>
        <v>0.13087056716466958</v>
      </c>
      <c r="R7487">
        <f t="shared" si="582"/>
        <v>0.15907822804670599</v>
      </c>
      <c r="S7487">
        <f t="shared" si="583"/>
        <v>0.41583807037281711</v>
      </c>
      <c r="T7487">
        <f t="shared" si="584"/>
        <v>0.91829384770063627</v>
      </c>
    </row>
    <row r="7488" spans="1:20" x14ac:dyDescent="0.25">
      <c r="A7488" s="1">
        <v>35906</v>
      </c>
      <c r="B7488" s="1">
        <v>708.18200000000002</v>
      </c>
      <c r="C7488" s="1">
        <v>265.80579436145001</v>
      </c>
      <c r="D7488" s="1">
        <v>1.5412364380102135</v>
      </c>
      <c r="E7488" s="1">
        <v>0.990838346487113</v>
      </c>
      <c r="G7488" s="1">
        <v>0</v>
      </c>
      <c r="H7488" s="1">
        <v>0</v>
      </c>
      <c r="I7488" s="1">
        <v>0</v>
      </c>
      <c r="J7488" s="1">
        <v>0</v>
      </c>
      <c r="K7488" s="1">
        <v>0</v>
      </c>
      <c r="P7488" s="11">
        <f t="shared" si="580"/>
        <v>6.6124101180208034E-2</v>
      </c>
      <c r="Q7488" s="13">
        <f t="shared" si="581"/>
        <v>0.12559340669873495</v>
      </c>
      <c r="R7488">
        <f t="shared" si="582"/>
        <v>0.14804736359681916</v>
      </c>
      <c r="S7488">
        <f t="shared" si="583"/>
        <v>0.36740754794176472</v>
      </c>
      <c r="T7488">
        <f t="shared" si="584"/>
        <v>0.94910400222223412</v>
      </c>
    </row>
    <row r="7489" spans="1:20" x14ac:dyDescent="0.25">
      <c r="A7489" s="1">
        <v>35911</v>
      </c>
      <c r="B7489" s="1">
        <v>721.98</v>
      </c>
      <c r="C7489" s="1">
        <v>269.06032785690132</v>
      </c>
      <c r="D7489" s="1">
        <v>1.5779046212384804</v>
      </c>
      <c r="E7489" s="1">
        <v>0.9863491540320809</v>
      </c>
      <c r="G7489" s="1">
        <v>0</v>
      </c>
      <c r="H7489" s="1">
        <v>0</v>
      </c>
      <c r="I7489" s="1">
        <v>0</v>
      </c>
      <c r="J7489" s="1">
        <v>0</v>
      </c>
      <c r="K7489" s="1">
        <v>0</v>
      </c>
      <c r="P7489" s="11">
        <f t="shared" si="580"/>
        <v>6.6145450818972149E-2</v>
      </c>
      <c r="Q7489" s="13">
        <f t="shared" si="581"/>
        <v>0.1350399894840186</v>
      </c>
      <c r="R7489">
        <f t="shared" si="582"/>
        <v>0.15390865276635057</v>
      </c>
      <c r="S7489">
        <f t="shared" si="583"/>
        <v>0.39349774973758184</v>
      </c>
      <c r="T7489">
        <f t="shared" si="584"/>
        <v>0.88959037983631417</v>
      </c>
    </row>
    <row r="7490" spans="1:20" x14ac:dyDescent="0.25">
      <c r="A7490" s="1">
        <v>35918</v>
      </c>
      <c r="B7490" s="1">
        <v>715.80099999999993</v>
      </c>
      <c r="C7490" s="1">
        <v>256.72348573732984</v>
      </c>
      <c r="D7490" s="1">
        <v>1.4340543021633032</v>
      </c>
      <c r="E7490" s="1">
        <v>0.98836025425827578</v>
      </c>
      <c r="G7490" s="1">
        <v>0</v>
      </c>
      <c r="H7490" s="1">
        <v>0</v>
      </c>
      <c r="I7490" s="1">
        <v>0</v>
      </c>
      <c r="J7490" s="1">
        <v>0</v>
      </c>
      <c r="K7490" s="1">
        <v>0</v>
      </c>
      <c r="P7490" s="11">
        <f t="shared" ref="P7490:P7553" si="585">(A7490 - MIN(A:A))/(MAX(A:A)-MIN(A:A))</f>
        <v>6.6175340313241904E-2</v>
      </c>
      <c r="Q7490" s="13">
        <f t="shared" si="581"/>
        <v>0.13080963472026527</v>
      </c>
      <c r="R7490">
        <f t="shared" si="582"/>
        <v>0.13169047642779796</v>
      </c>
      <c r="S7490">
        <f t="shared" si="583"/>
        <v>0.29114515076368824</v>
      </c>
      <c r="T7490">
        <f t="shared" si="584"/>
        <v>0.91625171383812065</v>
      </c>
    </row>
    <row r="7491" spans="1:20" x14ac:dyDescent="0.25">
      <c r="A7491" s="1">
        <v>35926</v>
      </c>
      <c r="B7491" s="1">
        <v>715.37699999999995</v>
      </c>
      <c r="C7491" s="1">
        <v>266.40126317492235</v>
      </c>
      <c r="D7491" s="1">
        <v>1.5446266889852924</v>
      </c>
      <c r="E7491" s="1">
        <v>0.98741204925241866</v>
      </c>
      <c r="G7491" s="1">
        <v>0</v>
      </c>
      <c r="H7491" s="1">
        <v>0</v>
      </c>
      <c r="I7491" s="1">
        <v>0</v>
      </c>
      <c r="J7491" s="1">
        <v>0</v>
      </c>
      <c r="K7491" s="1">
        <v>0</v>
      </c>
      <c r="P7491" s="11">
        <f t="shared" si="585"/>
        <v>6.6209499735264479E-2</v>
      </c>
      <c r="Q7491" s="13">
        <f t="shared" ref="Q7491:Q7554" si="586">(B7491 - MIN(B:B))/(MAX(B:B)-MIN(B:B))</f>
        <v>0.13051934981658647</v>
      </c>
      <c r="R7491">
        <f t="shared" ref="R7491:R7554" si="587">(C7491 - MIN(C:C))/(MAX(C:C)-MIN(C:C))</f>
        <v>0.14911977993915432</v>
      </c>
      <c r="S7491">
        <f t="shared" ref="S7491:S7554" si="588">(D7491 - MIN(D:D))/(MAX(D:D)-MIN(D:D))</f>
        <v>0.3698197844992086</v>
      </c>
      <c r="T7491">
        <f t="shared" ref="T7491:T7554" si="589">(E7491 - MIN(E:E))/(MAX(E:E)-MIN(E:E))</f>
        <v>0.90368127600809078</v>
      </c>
    </row>
    <row r="7492" spans="1:20" x14ac:dyDescent="0.25">
      <c r="A7492" s="1">
        <v>36007</v>
      </c>
      <c r="B7492" s="1">
        <v>705.52299999999991</v>
      </c>
      <c r="C7492" s="1">
        <v>263.34298077298064</v>
      </c>
      <c r="D7492" s="1">
        <v>1.5067347438925696</v>
      </c>
      <c r="E7492" s="1">
        <v>0.98928483116740396</v>
      </c>
      <c r="G7492" s="1">
        <v>0</v>
      </c>
      <c r="H7492" s="1">
        <v>0</v>
      </c>
      <c r="I7492" s="1">
        <v>0</v>
      </c>
      <c r="J7492" s="1">
        <v>0</v>
      </c>
      <c r="K7492" s="1">
        <v>0</v>
      </c>
      <c r="P7492" s="11">
        <f t="shared" si="585"/>
        <v>6.6555363883243096E-2</v>
      </c>
      <c r="Q7492" s="13">
        <f t="shared" si="586"/>
        <v>0.12377296434288118</v>
      </c>
      <c r="R7492">
        <f t="shared" si="587"/>
        <v>0.14361193141188522</v>
      </c>
      <c r="S7492">
        <f t="shared" si="588"/>
        <v>0.34285884979047559</v>
      </c>
      <c r="T7492">
        <f t="shared" si="589"/>
        <v>0.92850891189495954</v>
      </c>
    </row>
    <row r="7493" spans="1:20" x14ac:dyDescent="0.25">
      <c r="A7493" s="1">
        <v>36021</v>
      </c>
      <c r="B7493" s="1">
        <v>729.43599999999992</v>
      </c>
      <c r="C7493" s="1">
        <v>282.1298385394868</v>
      </c>
      <c r="D7493" s="1">
        <v>1.727934965153993</v>
      </c>
      <c r="E7493" s="1">
        <v>0.9877968518620085</v>
      </c>
      <c r="G7493" s="1">
        <v>0</v>
      </c>
      <c r="H7493" s="1">
        <v>0</v>
      </c>
      <c r="I7493" s="1">
        <v>0</v>
      </c>
      <c r="J7493" s="1">
        <v>0</v>
      </c>
      <c r="K7493" s="1">
        <v>0</v>
      </c>
      <c r="P7493" s="11">
        <f t="shared" si="585"/>
        <v>6.6615142871782607E-2</v>
      </c>
      <c r="Q7493" s="13">
        <f t="shared" si="586"/>
        <v>0.14014462212984219</v>
      </c>
      <c r="R7493">
        <f t="shared" si="587"/>
        <v>0.17744633689895478</v>
      </c>
      <c r="S7493">
        <f t="shared" si="588"/>
        <v>0.50024756943505955</v>
      </c>
      <c r="T7493">
        <f t="shared" si="589"/>
        <v>0.9087826383198303</v>
      </c>
    </row>
    <row r="7494" spans="1:20" x14ac:dyDescent="0.25">
      <c r="A7494" s="1">
        <v>36067</v>
      </c>
      <c r="B7494" s="1">
        <v>707.03099999999995</v>
      </c>
      <c r="C7494" s="1">
        <v>249.21514114174283</v>
      </c>
      <c r="D7494" s="1">
        <v>1.3439790575408739</v>
      </c>
      <c r="E7494" s="1">
        <v>0.98886847805225786</v>
      </c>
      <c r="G7494" s="1">
        <v>0</v>
      </c>
      <c r="H7494" s="1">
        <v>0</v>
      </c>
      <c r="I7494" s="1">
        <v>0</v>
      </c>
      <c r="J7494" s="1">
        <v>0</v>
      </c>
      <c r="K7494" s="1">
        <v>0</v>
      </c>
      <c r="P7494" s="11">
        <f t="shared" si="585"/>
        <v>6.6811559548412447E-2</v>
      </c>
      <c r="Q7494" s="13">
        <f t="shared" si="586"/>
        <v>0.12480539272672</v>
      </c>
      <c r="R7494">
        <f t="shared" si="587"/>
        <v>0.11816823770426593</v>
      </c>
      <c r="S7494">
        <f t="shared" si="588"/>
        <v>0.22705467498589915</v>
      </c>
      <c r="T7494">
        <f t="shared" si="589"/>
        <v>0.92298928173380856</v>
      </c>
    </row>
    <row r="7495" spans="1:20" x14ac:dyDescent="0.25">
      <c r="A7495" s="1">
        <v>36100</v>
      </c>
      <c r="B7495" s="1">
        <v>715.76699999999994</v>
      </c>
      <c r="C7495" s="1">
        <v>262.13183237620103</v>
      </c>
      <c r="D7495" s="1">
        <v>1.4884069307174281</v>
      </c>
      <c r="E7495" s="1">
        <v>0.9840266041541732</v>
      </c>
      <c r="G7495" s="1">
        <v>0</v>
      </c>
      <c r="H7495" s="1">
        <v>0</v>
      </c>
      <c r="I7495" s="1">
        <v>0</v>
      </c>
      <c r="J7495" s="1">
        <v>0</v>
      </c>
      <c r="K7495" s="1">
        <v>0</v>
      </c>
      <c r="P7495" s="11">
        <f t="shared" si="585"/>
        <v>6.6952467164255583E-2</v>
      </c>
      <c r="Q7495" s="13">
        <f t="shared" si="586"/>
        <v>0.13078635715723441</v>
      </c>
      <c r="R7495">
        <f t="shared" si="587"/>
        <v>0.14143069991106907</v>
      </c>
      <c r="S7495">
        <f t="shared" si="588"/>
        <v>0.32981821613707829</v>
      </c>
      <c r="T7495">
        <f t="shared" si="589"/>
        <v>0.85880013018878043</v>
      </c>
    </row>
    <row r="7496" spans="1:20" x14ac:dyDescent="0.25">
      <c r="A7496" s="1">
        <v>36125</v>
      </c>
      <c r="B7496" s="1">
        <v>718.77099999999996</v>
      </c>
      <c r="C7496" s="1">
        <v>269.13172709054783</v>
      </c>
      <c r="D7496" s="1">
        <v>1.5693124570213819</v>
      </c>
      <c r="E7496" s="1">
        <v>0.98866964065792717</v>
      </c>
      <c r="G7496" s="1">
        <v>0</v>
      </c>
      <c r="H7496" s="1">
        <v>0</v>
      </c>
      <c r="I7496" s="1">
        <v>0</v>
      </c>
      <c r="J7496" s="1">
        <v>0</v>
      </c>
      <c r="K7496" s="1">
        <v>0</v>
      </c>
      <c r="P7496" s="11">
        <f t="shared" si="585"/>
        <v>6.7059215358076144E-2</v>
      </c>
      <c r="Q7496" s="13">
        <f t="shared" si="586"/>
        <v>0.13284299831443055</v>
      </c>
      <c r="R7496">
        <f t="shared" si="587"/>
        <v>0.15403724002946215</v>
      </c>
      <c r="S7496">
        <f t="shared" si="588"/>
        <v>0.38738423991650928</v>
      </c>
      <c r="T7496">
        <f t="shared" si="589"/>
        <v>0.92035327676834267</v>
      </c>
    </row>
    <row r="7497" spans="1:20" x14ac:dyDescent="0.25">
      <c r="A7497" s="1">
        <v>36128</v>
      </c>
      <c r="B7497" s="1">
        <v>712.70100000000002</v>
      </c>
      <c r="C7497" s="1">
        <v>265.23504690829822</v>
      </c>
      <c r="D7497" s="1">
        <v>1.5236819996045794</v>
      </c>
      <c r="E7497" s="1">
        <v>0.99067675770538555</v>
      </c>
      <c r="G7497" s="1">
        <v>0</v>
      </c>
      <c r="H7497" s="1">
        <v>0</v>
      </c>
      <c r="I7497" s="1">
        <v>0</v>
      </c>
      <c r="J7497" s="1">
        <v>0</v>
      </c>
      <c r="K7497" s="1">
        <v>0</v>
      </c>
      <c r="P7497" s="11">
        <f t="shared" si="585"/>
        <v>6.7072025141334604E-2</v>
      </c>
      <c r="Q7497" s="13">
        <f t="shared" si="586"/>
        <v>0.1286872686792174</v>
      </c>
      <c r="R7497">
        <f t="shared" si="587"/>
        <v>0.14701946946994296</v>
      </c>
      <c r="S7497">
        <f t="shared" si="588"/>
        <v>0.35491718708684861</v>
      </c>
      <c r="T7497">
        <f t="shared" si="589"/>
        <v>0.94696180541649266</v>
      </c>
    </row>
    <row r="7498" spans="1:20" x14ac:dyDescent="0.25">
      <c r="A7498" s="1">
        <v>36129</v>
      </c>
      <c r="B7498" s="1">
        <v>712.29600000000005</v>
      </c>
      <c r="C7498" s="1">
        <v>259.64007868147326</v>
      </c>
      <c r="D7498" s="1">
        <v>1.4593332163422499</v>
      </c>
      <c r="E7498" s="1">
        <v>0.98761686075118915</v>
      </c>
      <c r="G7498" s="1">
        <v>0</v>
      </c>
      <c r="H7498" s="1">
        <v>0</v>
      </c>
      <c r="I7498" s="1">
        <v>0</v>
      </c>
      <c r="J7498" s="1">
        <v>0</v>
      </c>
      <c r="K7498" s="1">
        <v>0</v>
      </c>
      <c r="P7498" s="11">
        <f t="shared" si="585"/>
        <v>6.7076295069087424E-2</v>
      </c>
      <c r="Q7498" s="13">
        <f t="shared" si="586"/>
        <v>0.12840999182546761</v>
      </c>
      <c r="R7498">
        <f t="shared" si="587"/>
        <v>0.1369431477121256</v>
      </c>
      <c r="S7498">
        <f t="shared" si="588"/>
        <v>0.30913164243146846</v>
      </c>
      <c r="T7498">
        <f t="shared" si="589"/>
        <v>0.90639648020577634</v>
      </c>
    </row>
    <row r="7499" spans="1:20" x14ac:dyDescent="0.25">
      <c r="A7499" s="1">
        <v>36144</v>
      </c>
      <c r="B7499" s="1">
        <v>730.97699999999998</v>
      </c>
      <c r="C7499" s="1">
        <v>271.92551038617091</v>
      </c>
      <c r="D7499" s="1">
        <v>1.6033444224208639</v>
      </c>
      <c r="E7499" s="1">
        <v>0.98399215942502449</v>
      </c>
      <c r="G7499" s="1">
        <v>0</v>
      </c>
      <c r="H7499" s="1">
        <v>0</v>
      </c>
      <c r="I7499" s="1">
        <v>0</v>
      </c>
      <c r="J7499" s="1">
        <v>0</v>
      </c>
      <c r="K7499" s="1">
        <v>0</v>
      </c>
      <c r="P7499" s="11">
        <f t="shared" si="585"/>
        <v>6.7140343985379769E-2</v>
      </c>
      <c r="Q7499" s="13">
        <f t="shared" si="586"/>
        <v>0.1411996434425051</v>
      </c>
      <c r="R7499">
        <f t="shared" si="587"/>
        <v>0.15906873587841872</v>
      </c>
      <c r="S7499">
        <f t="shared" si="588"/>
        <v>0.4115987159720419</v>
      </c>
      <c r="T7499">
        <f t="shared" si="589"/>
        <v>0.85834349336060345</v>
      </c>
    </row>
    <row r="7500" spans="1:20" x14ac:dyDescent="0.25">
      <c r="A7500" s="1">
        <v>36158</v>
      </c>
      <c r="B7500" s="1">
        <v>718.64599999999996</v>
      </c>
      <c r="C7500" s="1">
        <v>274.3255445036047</v>
      </c>
      <c r="D7500" s="1">
        <v>1.6207184697114003</v>
      </c>
      <c r="E7500" s="1">
        <v>0.98244756004782086</v>
      </c>
      <c r="G7500" s="1">
        <v>0</v>
      </c>
      <c r="H7500" s="1">
        <v>0</v>
      </c>
      <c r="I7500" s="1">
        <v>0</v>
      </c>
      <c r="J7500" s="1">
        <v>0</v>
      </c>
      <c r="K7500" s="1">
        <v>0</v>
      </c>
      <c r="P7500" s="11">
        <f t="shared" si="585"/>
        <v>6.720012297391928E-2</v>
      </c>
      <c r="Q7500" s="13">
        <f t="shared" si="586"/>
        <v>0.13275741903858185</v>
      </c>
      <c r="R7500">
        <f t="shared" si="587"/>
        <v>0.16339110465989898</v>
      </c>
      <c r="S7500">
        <f t="shared" si="588"/>
        <v>0.42396072466492768</v>
      </c>
      <c r="T7500">
        <f t="shared" si="589"/>
        <v>0.83786660247360611</v>
      </c>
    </row>
    <row r="7501" spans="1:20" x14ac:dyDescent="0.25">
      <c r="A7501" s="1">
        <v>36179</v>
      </c>
      <c r="B7501" s="1">
        <v>710.46899999999994</v>
      </c>
      <c r="C7501" s="1">
        <v>268.90200106065373</v>
      </c>
      <c r="D7501" s="1">
        <v>1.5592491448914316</v>
      </c>
      <c r="E7501" s="1">
        <v>0.99031013056688477</v>
      </c>
      <c r="G7501" s="1">
        <v>0</v>
      </c>
      <c r="H7501" s="1">
        <v>0</v>
      </c>
      <c r="I7501" s="1">
        <v>0</v>
      </c>
      <c r="J7501" s="1">
        <v>0</v>
      </c>
      <c r="K7501" s="1">
        <v>0</v>
      </c>
      <c r="P7501" s="11">
        <f t="shared" si="585"/>
        <v>6.7289791456728545E-2</v>
      </c>
      <c r="Q7501" s="13">
        <f t="shared" si="586"/>
        <v>0.12715916512966283</v>
      </c>
      <c r="R7501">
        <f t="shared" si="587"/>
        <v>0.15362351231922056</v>
      </c>
      <c r="S7501">
        <f t="shared" si="588"/>
        <v>0.38022397668311575</v>
      </c>
      <c r="T7501">
        <f t="shared" si="589"/>
        <v>0.94210139693640904</v>
      </c>
    </row>
    <row r="7502" spans="1:20" x14ac:dyDescent="0.25">
      <c r="A7502" s="1">
        <v>36197</v>
      </c>
      <c r="B7502" s="1">
        <v>710.44099999999992</v>
      </c>
      <c r="C7502" s="1">
        <v>262.17113841093953</v>
      </c>
      <c r="D7502" s="1">
        <v>1.4884295363507363</v>
      </c>
      <c r="E7502" s="1">
        <v>0.98879995629251238</v>
      </c>
      <c r="G7502" s="1">
        <v>0</v>
      </c>
      <c r="H7502" s="1">
        <v>0</v>
      </c>
      <c r="I7502" s="1">
        <v>0</v>
      </c>
      <c r="J7502" s="1">
        <v>0</v>
      </c>
      <c r="K7502" s="1">
        <v>0</v>
      </c>
      <c r="P7502" s="11">
        <f t="shared" si="585"/>
        <v>6.7366650156279351E-2</v>
      </c>
      <c r="Q7502" s="13">
        <f t="shared" si="586"/>
        <v>0.1271399953718727</v>
      </c>
      <c r="R7502">
        <f t="shared" si="587"/>
        <v>0.14150148856204842</v>
      </c>
      <c r="S7502">
        <f t="shared" si="588"/>
        <v>0.32983430053185347</v>
      </c>
      <c r="T7502">
        <f t="shared" si="589"/>
        <v>0.92208088268975785</v>
      </c>
    </row>
    <row r="7503" spans="1:20" x14ac:dyDescent="0.25">
      <c r="A7503" s="1">
        <v>36266</v>
      </c>
      <c r="B7503" s="1">
        <v>705.39599999999996</v>
      </c>
      <c r="C7503" s="1">
        <v>259.04049048059005</v>
      </c>
      <c r="D7503" s="1">
        <v>1.4452473829915391</v>
      </c>
      <c r="E7503" s="1">
        <v>0.98755548293984696</v>
      </c>
      <c r="G7503" s="1">
        <v>0</v>
      </c>
      <c r="H7503" s="1">
        <v>0</v>
      </c>
      <c r="I7503" s="1">
        <v>0</v>
      </c>
      <c r="J7503" s="1">
        <v>0</v>
      </c>
      <c r="K7503" s="1">
        <v>0</v>
      </c>
      <c r="P7503" s="11">
        <f t="shared" si="585"/>
        <v>6.7661275171224097E-2</v>
      </c>
      <c r="Q7503" s="13">
        <f t="shared" si="586"/>
        <v>0.12368601579861893</v>
      </c>
      <c r="R7503">
        <f t="shared" si="587"/>
        <v>0.13586331251211078</v>
      </c>
      <c r="S7503">
        <f t="shared" si="588"/>
        <v>0.29910926874868959</v>
      </c>
      <c r="T7503">
        <f t="shared" si="589"/>
        <v>0.90558278911908685</v>
      </c>
    </row>
    <row r="7504" spans="1:20" x14ac:dyDescent="0.25">
      <c r="A7504" s="1">
        <v>36322</v>
      </c>
      <c r="B7504" s="1">
        <v>719.43700000000001</v>
      </c>
      <c r="C7504" s="1">
        <v>272.05823055475423</v>
      </c>
      <c r="D7504" s="1">
        <v>1.5919939521053901</v>
      </c>
      <c r="E7504" s="1">
        <v>0.98924204047171604</v>
      </c>
      <c r="G7504" s="1">
        <v>0</v>
      </c>
      <c r="H7504" s="1">
        <v>0</v>
      </c>
      <c r="I7504" s="1">
        <v>0</v>
      </c>
      <c r="J7504" s="1">
        <v>0</v>
      </c>
      <c r="K7504" s="1">
        <v>0</v>
      </c>
      <c r="P7504" s="11">
        <f t="shared" si="585"/>
        <v>6.7900391125382153E-2</v>
      </c>
      <c r="Q7504" s="13">
        <f t="shared" si="586"/>
        <v>0.13329896469615252</v>
      </c>
      <c r="R7504">
        <f t="shared" si="587"/>
        <v>0.15930775977778341</v>
      </c>
      <c r="S7504">
        <f t="shared" si="588"/>
        <v>0.4035226119784342</v>
      </c>
      <c r="T7504">
        <f t="shared" si="589"/>
        <v>0.92794163184842315</v>
      </c>
    </row>
    <row r="7505" spans="1:20" x14ac:dyDescent="0.25">
      <c r="A7505" s="1">
        <v>36398</v>
      </c>
      <c r="B7505" s="1">
        <v>708.61299999999994</v>
      </c>
      <c r="C7505" s="1">
        <v>258.49211487296691</v>
      </c>
      <c r="D7505" s="1">
        <v>1.4393833291025635</v>
      </c>
      <c r="E7505" s="1">
        <v>0.98810945813877726</v>
      </c>
      <c r="G7505" s="1">
        <v>0</v>
      </c>
      <c r="H7505" s="1">
        <v>0</v>
      </c>
      <c r="I7505" s="1">
        <v>0</v>
      </c>
      <c r="J7505" s="1">
        <v>0</v>
      </c>
      <c r="K7505" s="1">
        <v>0</v>
      </c>
      <c r="P7505" s="11">
        <f t="shared" si="585"/>
        <v>6.8224905634596669E-2</v>
      </c>
      <c r="Q7505" s="13">
        <f t="shared" si="586"/>
        <v>0.12588848404186123</v>
      </c>
      <c r="R7505">
        <f t="shared" si="587"/>
        <v>0.13487570921526684</v>
      </c>
      <c r="S7505">
        <f t="shared" si="588"/>
        <v>0.29493686815953313</v>
      </c>
      <c r="T7505">
        <f t="shared" si="589"/>
        <v>0.91292688744647021</v>
      </c>
    </row>
    <row r="7506" spans="1:20" x14ac:dyDescent="0.25">
      <c r="A7506" s="1">
        <v>36408</v>
      </c>
      <c r="B7506" s="1">
        <v>727.625</v>
      </c>
      <c r="C7506" s="1">
        <v>258.02448451114327</v>
      </c>
      <c r="D7506" s="1">
        <v>1.4317789382229313</v>
      </c>
      <c r="E7506" s="1">
        <v>0.98720173535791755</v>
      </c>
      <c r="G7506" s="1">
        <v>0</v>
      </c>
      <c r="H7506" s="1">
        <v>0</v>
      </c>
      <c r="I7506" s="1">
        <v>0</v>
      </c>
      <c r="J7506" s="1">
        <v>0</v>
      </c>
      <c r="K7506" s="1">
        <v>0</v>
      </c>
      <c r="P7506" s="11">
        <f t="shared" si="585"/>
        <v>6.8267604912124885E-2</v>
      </c>
      <c r="Q7506" s="13">
        <f t="shared" si="586"/>
        <v>0.13890474958134619</v>
      </c>
      <c r="R7506">
        <f t="shared" si="587"/>
        <v>0.1340335249885776</v>
      </c>
      <c r="S7506">
        <f t="shared" si="588"/>
        <v>0.28952618033382893</v>
      </c>
      <c r="T7506">
        <f t="shared" si="589"/>
        <v>0.90089312606236494</v>
      </c>
    </row>
    <row r="7507" spans="1:20" x14ac:dyDescent="0.25">
      <c r="A7507" s="1">
        <v>36417</v>
      </c>
      <c r="B7507" s="1">
        <v>714.97200000000009</v>
      </c>
      <c r="C7507" s="1">
        <v>258.61188658688246</v>
      </c>
      <c r="D7507" s="1">
        <v>1.4411655011816438</v>
      </c>
      <c r="E7507" s="1">
        <v>0.98792794747978951</v>
      </c>
      <c r="G7507" s="1">
        <v>0</v>
      </c>
      <c r="H7507" s="1">
        <v>0</v>
      </c>
      <c r="I7507" s="1">
        <v>0</v>
      </c>
      <c r="J7507" s="1">
        <v>0</v>
      </c>
      <c r="K7507" s="1">
        <v>0</v>
      </c>
      <c r="P7507" s="11">
        <f t="shared" si="585"/>
        <v>6.8306034261900295E-2</v>
      </c>
      <c r="Q7507" s="13">
        <f t="shared" si="586"/>
        <v>0.13024207296283677</v>
      </c>
      <c r="R7507">
        <f t="shared" si="587"/>
        <v>0.13509141344770773</v>
      </c>
      <c r="S7507">
        <f t="shared" si="588"/>
        <v>0.29620492196216142</v>
      </c>
      <c r="T7507">
        <f t="shared" si="589"/>
        <v>0.9105205845476253</v>
      </c>
    </row>
    <row r="7508" spans="1:20" x14ac:dyDescent="0.25">
      <c r="A7508" s="1">
        <v>36447</v>
      </c>
      <c r="B7508" s="1">
        <v>706.90100000000007</v>
      </c>
      <c r="C7508" s="1">
        <v>259.88843920310313</v>
      </c>
      <c r="D7508" s="1">
        <v>1.4526921002906492</v>
      </c>
      <c r="E7508" s="1">
        <v>0.98946653997556666</v>
      </c>
      <c r="G7508" s="1">
        <v>0</v>
      </c>
      <c r="H7508" s="1">
        <v>0</v>
      </c>
      <c r="I7508" s="1">
        <v>0</v>
      </c>
      <c r="J7508" s="1">
        <v>0</v>
      </c>
      <c r="K7508" s="1">
        <v>0</v>
      </c>
      <c r="P7508" s="11">
        <f t="shared" si="585"/>
        <v>6.8434132094484956E-2</v>
      </c>
      <c r="Q7508" s="13">
        <f t="shared" si="586"/>
        <v>0.12471639027983744</v>
      </c>
      <c r="R7508">
        <f t="shared" si="587"/>
        <v>0.13739043542251572</v>
      </c>
      <c r="S7508">
        <f t="shared" si="588"/>
        <v>0.30440634538424166</v>
      </c>
      <c r="T7508">
        <f t="shared" si="589"/>
        <v>0.93091784167498459</v>
      </c>
    </row>
    <row r="7509" spans="1:20" x14ac:dyDescent="0.25">
      <c r="A7509" s="1">
        <v>36457</v>
      </c>
      <c r="B7509" s="1">
        <v>709.28499999999997</v>
      </c>
      <c r="C7509" s="1">
        <v>247.07270882074616</v>
      </c>
      <c r="D7509" s="1">
        <v>1.3104757519751156</v>
      </c>
      <c r="E7509" s="1">
        <v>0.9868178865309658</v>
      </c>
      <c r="G7509" s="1">
        <v>0</v>
      </c>
      <c r="H7509" s="1">
        <v>0</v>
      </c>
      <c r="I7509" s="1">
        <v>0</v>
      </c>
      <c r="J7509" s="1">
        <v>0</v>
      </c>
      <c r="K7509" s="1">
        <v>0</v>
      </c>
      <c r="P7509" s="11">
        <f t="shared" si="585"/>
        <v>6.8476831372013186E-2</v>
      </c>
      <c r="Q7509" s="13">
        <f t="shared" si="586"/>
        <v>0.1263485582288239</v>
      </c>
      <c r="R7509">
        <f t="shared" si="587"/>
        <v>0.11430979981230302</v>
      </c>
      <c r="S7509">
        <f t="shared" si="588"/>
        <v>0.20321635178357256</v>
      </c>
      <c r="T7509">
        <f t="shared" si="589"/>
        <v>0.89580440813162043</v>
      </c>
    </row>
    <row r="7510" spans="1:20" x14ac:dyDescent="0.25">
      <c r="A7510" s="1">
        <v>36474</v>
      </c>
      <c r="B7510" s="1">
        <v>713.31899999999996</v>
      </c>
      <c r="C7510" s="1">
        <v>259.32274540568733</v>
      </c>
      <c r="D7510" s="1">
        <v>1.4445451307655719</v>
      </c>
      <c r="E7510" s="1">
        <v>0.98885725904839361</v>
      </c>
      <c r="G7510" s="1">
        <v>0</v>
      </c>
      <c r="H7510" s="1">
        <v>0</v>
      </c>
      <c r="I7510" s="1">
        <v>0</v>
      </c>
      <c r="J7510" s="1">
        <v>0</v>
      </c>
      <c r="K7510" s="1">
        <v>0</v>
      </c>
      <c r="P7510" s="11">
        <f t="shared" si="585"/>
        <v>6.8549420143811171E-2</v>
      </c>
      <c r="Q7510" s="13">
        <f t="shared" si="586"/>
        <v>0.12911037261901337</v>
      </c>
      <c r="R7510">
        <f t="shared" si="587"/>
        <v>0.13637164273450114</v>
      </c>
      <c r="S7510">
        <f t="shared" si="588"/>
        <v>0.29860960117113367</v>
      </c>
      <c r="T7510">
        <f t="shared" si="589"/>
        <v>0.92284055040490898</v>
      </c>
    </row>
    <row r="7511" spans="1:20" x14ac:dyDescent="0.25">
      <c r="A7511" s="1">
        <v>36503</v>
      </c>
      <c r="B7511" s="1">
        <v>713.80600000000004</v>
      </c>
      <c r="C7511" s="1">
        <v>266.39149553506888</v>
      </c>
      <c r="D7511" s="1">
        <v>1.5246834494099921</v>
      </c>
      <c r="E7511" s="1">
        <v>0.98865175234277669</v>
      </c>
      <c r="G7511" s="1">
        <v>0</v>
      </c>
      <c r="H7511" s="1">
        <v>0</v>
      </c>
      <c r="I7511" s="1">
        <v>0</v>
      </c>
      <c r="J7511" s="1">
        <v>0</v>
      </c>
      <c r="K7511" s="1">
        <v>0</v>
      </c>
      <c r="P7511" s="11">
        <f t="shared" si="585"/>
        <v>6.8673248048643012E-2</v>
      </c>
      <c r="Q7511" s="13">
        <f t="shared" si="586"/>
        <v>0.12944378947771998</v>
      </c>
      <c r="R7511">
        <f t="shared" si="587"/>
        <v>0.14910218879690151</v>
      </c>
      <c r="S7511">
        <f t="shared" si="588"/>
        <v>0.35562974018360138</v>
      </c>
      <c r="T7511">
        <f t="shared" si="589"/>
        <v>0.92011612978842372</v>
      </c>
    </row>
    <row r="7512" spans="1:20" x14ac:dyDescent="0.25">
      <c r="A7512" s="1">
        <v>36551</v>
      </c>
      <c r="B7512" s="1">
        <v>705.82600000000002</v>
      </c>
      <c r="C7512" s="1">
        <v>257.16546936002777</v>
      </c>
      <c r="D7512" s="1">
        <v>1.4176520581509979</v>
      </c>
      <c r="E7512" s="1">
        <v>0.98842586332783466</v>
      </c>
      <c r="G7512" s="1">
        <v>0</v>
      </c>
      <c r="H7512" s="1">
        <v>0</v>
      </c>
      <c r="I7512" s="1">
        <v>0</v>
      </c>
      <c r="J7512" s="1">
        <v>0</v>
      </c>
      <c r="K7512" s="1">
        <v>0</v>
      </c>
      <c r="P7512" s="11">
        <f t="shared" si="585"/>
        <v>6.8878204580778493E-2</v>
      </c>
      <c r="Q7512" s="13">
        <f t="shared" si="586"/>
        <v>0.12398040850753853</v>
      </c>
      <c r="R7512">
        <f t="shared" si="587"/>
        <v>0.13248647186752854</v>
      </c>
      <c r="S7512">
        <f t="shared" si="588"/>
        <v>0.27947460102520577</v>
      </c>
      <c r="T7512">
        <f t="shared" si="589"/>
        <v>0.91712149909013008</v>
      </c>
    </row>
    <row r="7513" spans="1:20" x14ac:dyDescent="0.25">
      <c r="A7513" s="1">
        <v>36553</v>
      </c>
      <c r="B7513" s="1">
        <v>719.34699999999998</v>
      </c>
      <c r="C7513" s="1">
        <v>265.87931968745625</v>
      </c>
      <c r="D7513" s="1">
        <v>1.5132674919611417</v>
      </c>
      <c r="E7513" s="1">
        <v>0.98677212968712036</v>
      </c>
      <c r="G7513" s="1">
        <v>0</v>
      </c>
      <c r="H7513" s="1">
        <v>0</v>
      </c>
      <c r="I7513" s="1">
        <v>0</v>
      </c>
      <c r="J7513" s="1">
        <v>0</v>
      </c>
      <c r="K7513" s="1">
        <v>0</v>
      </c>
      <c r="P7513" s="11">
        <f t="shared" si="585"/>
        <v>6.8886744436284134E-2</v>
      </c>
      <c r="Q7513" s="13">
        <f t="shared" si="586"/>
        <v>0.13323734761754141</v>
      </c>
      <c r="R7513">
        <f t="shared" si="587"/>
        <v>0.14817977987018335</v>
      </c>
      <c r="S7513">
        <f t="shared" si="588"/>
        <v>0.34750704068472454</v>
      </c>
      <c r="T7513">
        <f t="shared" si="589"/>
        <v>0.89519780559598239</v>
      </c>
    </row>
    <row r="7514" spans="1:20" x14ac:dyDescent="0.25">
      <c r="A7514" s="1">
        <v>36571</v>
      </c>
      <c r="B7514" s="1">
        <v>708.78099999999995</v>
      </c>
      <c r="C7514" s="1">
        <v>256.94798329022689</v>
      </c>
      <c r="D7514" s="1">
        <v>1.411357270672569</v>
      </c>
      <c r="E7514" s="1">
        <v>0.9889132257105</v>
      </c>
      <c r="G7514" s="1">
        <v>0</v>
      </c>
      <c r="H7514" s="1">
        <v>0</v>
      </c>
      <c r="I7514" s="1">
        <v>0</v>
      </c>
      <c r="J7514" s="1">
        <v>0</v>
      </c>
      <c r="K7514" s="1">
        <v>0</v>
      </c>
      <c r="P7514" s="11">
        <f t="shared" si="585"/>
        <v>6.8963603135834939E-2</v>
      </c>
      <c r="Q7514" s="13">
        <f t="shared" si="586"/>
        <v>0.12600350258860191</v>
      </c>
      <c r="R7514">
        <f t="shared" si="587"/>
        <v>0.13209478785283657</v>
      </c>
      <c r="S7514">
        <f t="shared" si="588"/>
        <v>0.27499572421389462</v>
      </c>
      <c r="T7514">
        <f t="shared" si="589"/>
        <v>0.92358250540642972</v>
      </c>
    </row>
    <row r="7515" spans="1:20" x14ac:dyDescent="0.25">
      <c r="A7515" s="1">
        <v>36580</v>
      </c>
      <c r="B7515" s="1">
        <v>705.85199999999998</v>
      </c>
      <c r="C7515" s="1">
        <v>259.44271402496861</v>
      </c>
      <c r="D7515" s="1">
        <v>1.4417815117691395</v>
      </c>
      <c r="E7515" s="1">
        <v>0.9880878420356014</v>
      </c>
      <c r="G7515" s="1">
        <v>0</v>
      </c>
      <c r="H7515" s="1">
        <v>0</v>
      </c>
      <c r="I7515" s="1">
        <v>0</v>
      </c>
      <c r="J7515" s="1">
        <v>0</v>
      </c>
      <c r="K7515" s="1">
        <v>0</v>
      </c>
      <c r="P7515" s="11">
        <f t="shared" si="585"/>
        <v>6.9002032485610348E-2</v>
      </c>
      <c r="Q7515" s="13">
        <f t="shared" si="586"/>
        <v>0.12399820899691502</v>
      </c>
      <c r="R7515">
        <f t="shared" si="587"/>
        <v>0.13658770158590328</v>
      </c>
      <c r="S7515">
        <f t="shared" si="588"/>
        <v>0.29664322675724963</v>
      </c>
      <c r="T7515">
        <f t="shared" si="589"/>
        <v>0.91264032085019486</v>
      </c>
    </row>
    <row r="7516" spans="1:20" x14ac:dyDescent="0.25">
      <c r="A7516" s="1">
        <v>36606</v>
      </c>
      <c r="B7516" s="1">
        <v>706.33699999999988</v>
      </c>
      <c r="C7516" s="1">
        <v>250.33322843117438</v>
      </c>
      <c r="D7516" s="1">
        <v>1.3323416895010622</v>
      </c>
      <c r="E7516" s="1">
        <v>0.98575467887437729</v>
      </c>
      <c r="G7516" s="1">
        <v>0</v>
      </c>
      <c r="H7516" s="1">
        <v>0</v>
      </c>
      <c r="I7516" s="1">
        <v>0</v>
      </c>
      <c r="J7516" s="1">
        <v>0</v>
      </c>
      <c r="K7516" s="1">
        <v>0</v>
      </c>
      <c r="P7516" s="11">
        <f t="shared" si="585"/>
        <v>6.9113050607183729E-2</v>
      </c>
      <c r="Q7516" s="13">
        <f t="shared" si="586"/>
        <v>0.12433025658720794</v>
      </c>
      <c r="R7516">
        <f t="shared" si="587"/>
        <v>0.12018186974378718</v>
      </c>
      <c r="S7516">
        <f t="shared" si="588"/>
        <v>0.21877443708480723</v>
      </c>
      <c r="T7516">
        <f t="shared" si="589"/>
        <v>0.88170936996476701</v>
      </c>
    </row>
    <row r="7517" spans="1:20" x14ac:dyDescent="0.25">
      <c r="A7517" s="1">
        <v>36640</v>
      </c>
      <c r="B7517" s="1">
        <v>719.24800000000005</v>
      </c>
      <c r="C7517" s="1">
        <v>268.49340831229301</v>
      </c>
      <c r="D7517" s="1">
        <v>1.5424435947262982</v>
      </c>
      <c r="E7517" s="1">
        <v>0.98722853909575903</v>
      </c>
      <c r="G7517" s="1">
        <v>0</v>
      </c>
      <c r="H7517" s="1">
        <v>0</v>
      </c>
      <c r="I7517" s="1">
        <v>0</v>
      </c>
      <c r="J7517" s="1">
        <v>0</v>
      </c>
      <c r="K7517" s="1">
        <v>0</v>
      </c>
      <c r="P7517" s="11">
        <f t="shared" si="585"/>
        <v>6.9258228150779685E-2</v>
      </c>
      <c r="Q7517" s="13">
        <f t="shared" si="586"/>
        <v>0.13316956883106928</v>
      </c>
      <c r="R7517">
        <f t="shared" si="587"/>
        <v>0.15288765255496772</v>
      </c>
      <c r="S7517">
        <f t="shared" si="588"/>
        <v>0.36826646593412238</v>
      </c>
      <c r="T7517">
        <f t="shared" si="589"/>
        <v>0.90124846559133531</v>
      </c>
    </row>
    <row r="7518" spans="1:20" x14ac:dyDescent="0.25">
      <c r="A7518" s="1">
        <v>36644</v>
      </c>
      <c r="B7518" s="1">
        <v>712.68999999999994</v>
      </c>
      <c r="C7518" s="1">
        <v>260.28303628413676</v>
      </c>
      <c r="D7518" s="1">
        <v>1.448235219297056</v>
      </c>
      <c r="E7518" s="1">
        <v>0.98933556521504362</v>
      </c>
      <c r="G7518" s="1">
        <v>0</v>
      </c>
      <c r="H7518" s="1">
        <v>0</v>
      </c>
      <c r="I7518" s="1">
        <v>0</v>
      </c>
      <c r="J7518" s="1">
        <v>0</v>
      </c>
      <c r="K7518" s="1">
        <v>0</v>
      </c>
      <c r="P7518" s="11">
        <f t="shared" si="585"/>
        <v>6.927530786179098E-2</v>
      </c>
      <c r="Q7518" s="13">
        <f t="shared" si="586"/>
        <v>0.12867973770294266</v>
      </c>
      <c r="R7518">
        <f t="shared" si="587"/>
        <v>0.13810108953027758</v>
      </c>
      <c r="S7518">
        <f t="shared" si="588"/>
        <v>0.30123517860515919</v>
      </c>
      <c r="T7518">
        <f t="shared" si="589"/>
        <v>0.92918149766257385</v>
      </c>
    </row>
    <row r="7519" spans="1:20" x14ac:dyDescent="0.25">
      <c r="A7519" s="1">
        <v>36646</v>
      </c>
      <c r="B7519" s="1">
        <v>697.98899999999992</v>
      </c>
      <c r="C7519" s="1">
        <v>255.15756776076088</v>
      </c>
      <c r="D7519" s="1">
        <v>1.3926193894415595</v>
      </c>
      <c r="E7519" s="1">
        <v>0.98997757786962748</v>
      </c>
      <c r="G7519" s="1">
        <v>0</v>
      </c>
      <c r="H7519" s="1">
        <v>0</v>
      </c>
      <c r="I7519" s="1">
        <v>0</v>
      </c>
      <c r="J7519" s="1">
        <v>0</v>
      </c>
      <c r="K7519" s="1">
        <v>0</v>
      </c>
      <c r="P7519" s="11">
        <f t="shared" si="585"/>
        <v>6.9283847717296621E-2</v>
      </c>
      <c r="Q7519" s="13">
        <f t="shared" si="586"/>
        <v>0.11861493022892794</v>
      </c>
      <c r="R7519">
        <f t="shared" si="587"/>
        <v>0.12887031861124265</v>
      </c>
      <c r="S7519">
        <f t="shared" si="588"/>
        <v>0.26166331831039658</v>
      </c>
      <c r="T7519">
        <f t="shared" si="589"/>
        <v>0.93769271634491314</v>
      </c>
    </row>
    <row r="7520" spans="1:20" x14ac:dyDescent="0.25">
      <c r="A7520" s="1">
        <v>36651</v>
      </c>
      <c r="B7520" s="1">
        <v>709.02599999999995</v>
      </c>
      <c r="C7520" s="1">
        <v>260.08727016010874</v>
      </c>
      <c r="D7520" s="1">
        <v>1.446334189543881</v>
      </c>
      <c r="E7520" s="1">
        <v>0.98995219188072281</v>
      </c>
      <c r="G7520" s="1">
        <v>0</v>
      </c>
      <c r="H7520" s="1">
        <v>0</v>
      </c>
      <c r="I7520" s="1">
        <v>0</v>
      </c>
      <c r="J7520" s="1">
        <v>0</v>
      </c>
      <c r="K7520" s="1">
        <v>0</v>
      </c>
      <c r="P7520" s="11">
        <f t="shared" si="585"/>
        <v>6.9305197356060735E-2</v>
      </c>
      <c r="Q7520" s="13">
        <f t="shared" si="586"/>
        <v>0.12617123796926538</v>
      </c>
      <c r="R7520">
        <f t="shared" si="587"/>
        <v>0.13774852229932721</v>
      </c>
      <c r="S7520">
        <f t="shared" si="588"/>
        <v>0.29988255500852695</v>
      </c>
      <c r="T7520">
        <f t="shared" si="589"/>
        <v>0.93735617203929489</v>
      </c>
    </row>
    <row r="7521" spans="1:20" x14ac:dyDescent="0.25">
      <c r="A7521" s="1">
        <v>36670</v>
      </c>
      <c r="B7521" s="1">
        <v>717.17200000000003</v>
      </c>
      <c r="C7521" s="1">
        <v>273.8378843983503</v>
      </c>
      <c r="D7521" s="1">
        <v>1.6012511676891255</v>
      </c>
      <c r="E7521" s="1">
        <v>0.99046538638143855</v>
      </c>
      <c r="G7521" s="1">
        <v>0</v>
      </c>
      <c r="H7521" s="1">
        <v>0</v>
      </c>
      <c r="I7521" s="1">
        <v>0</v>
      </c>
      <c r="J7521" s="1">
        <v>0</v>
      </c>
      <c r="K7521" s="1">
        <v>0</v>
      </c>
      <c r="P7521" s="11">
        <f t="shared" si="585"/>
        <v>6.9386325983364361E-2</v>
      </c>
      <c r="Q7521" s="13">
        <f t="shared" si="586"/>
        <v>0.13174826821777394</v>
      </c>
      <c r="R7521">
        <f t="shared" si="587"/>
        <v>0.16251284763862844</v>
      </c>
      <c r="S7521">
        <f t="shared" si="588"/>
        <v>0.41010932016475232</v>
      </c>
      <c r="T7521">
        <f t="shared" si="589"/>
        <v>0.9441596370348514</v>
      </c>
    </row>
    <row r="7522" spans="1:20" x14ac:dyDescent="0.25">
      <c r="A7522" s="1">
        <v>36675</v>
      </c>
      <c r="B7522" s="1">
        <v>742.91699999999992</v>
      </c>
      <c r="C7522" s="1">
        <v>285.89089644101665</v>
      </c>
      <c r="D7522" s="1">
        <v>1.7131324865581405</v>
      </c>
      <c r="E7522" s="1">
        <v>0.97506181373461298</v>
      </c>
      <c r="G7522" s="1">
        <v>0</v>
      </c>
      <c r="H7522" s="1">
        <v>0</v>
      </c>
      <c r="I7522" s="1">
        <v>0</v>
      </c>
      <c r="J7522" s="1">
        <v>0</v>
      </c>
      <c r="K7522" s="1">
        <v>0</v>
      </c>
      <c r="P7522" s="11">
        <f t="shared" si="585"/>
        <v>6.9407675622128476E-2</v>
      </c>
      <c r="Q7522" s="13">
        <f t="shared" si="586"/>
        <v>0.14937417587157353</v>
      </c>
      <c r="R7522">
        <f t="shared" si="587"/>
        <v>0.18421985696720053</v>
      </c>
      <c r="S7522">
        <f t="shared" si="588"/>
        <v>0.48971528723171492</v>
      </c>
      <c r="T7522">
        <f t="shared" si="589"/>
        <v>0.73995310878283238</v>
      </c>
    </row>
    <row r="7523" spans="1:20" x14ac:dyDescent="0.25">
      <c r="A7523" s="1">
        <v>36692</v>
      </c>
      <c r="B7523" s="1">
        <v>723.02800000000002</v>
      </c>
      <c r="C7523" s="1">
        <v>267.36394965032957</v>
      </c>
      <c r="D7523" s="1">
        <v>1.5257060024574616</v>
      </c>
      <c r="E7523" s="1">
        <v>0.98838994693316806</v>
      </c>
      <c r="G7523" s="1">
        <v>0</v>
      </c>
      <c r="H7523" s="1">
        <v>0</v>
      </c>
      <c r="I7523" s="1">
        <v>0</v>
      </c>
      <c r="J7523" s="1">
        <v>0</v>
      </c>
      <c r="K7523" s="1">
        <v>0</v>
      </c>
      <c r="P7523" s="11">
        <f t="shared" si="585"/>
        <v>6.9480264393926461E-2</v>
      </c>
      <c r="Q7523" s="13">
        <f t="shared" si="586"/>
        <v>0.13575748613273417</v>
      </c>
      <c r="R7523">
        <f t="shared" si="587"/>
        <v>0.15085354111255905</v>
      </c>
      <c r="S7523">
        <f t="shared" si="588"/>
        <v>0.35635730869140902</v>
      </c>
      <c r="T7523">
        <f t="shared" si="589"/>
        <v>0.91664535226170529</v>
      </c>
    </row>
    <row r="7524" spans="1:20" x14ac:dyDescent="0.25">
      <c r="A7524" s="1">
        <v>36792</v>
      </c>
      <c r="B7524" s="1">
        <v>714.0619999999999</v>
      </c>
      <c r="C7524" s="1">
        <v>261.88702188546688</v>
      </c>
      <c r="D7524" s="1">
        <v>1.4598119735882211</v>
      </c>
      <c r="E7524" s="1">
        <v>0.98927159796725017</v>
      </c>
      <c r="G7524" s="1">
        <v>0</v>
      </c>
      <c r="H7524" s="1">
        <v>0</v>
      </c>
      <c r="I7524" s="1">
        <v>0</v>
      </c>
      <c r="J7524" s="1">
        <v>0</v>
      </c>
      <c r="K7524" s="1">
        <v>0</v>
      </c>
      <c r="P7524" s="11">
        <f t="shared" si="585"/>
        <v>6.9907257169208703E-2</v>
      </c>
      <c r="Q7524" s="13">
        <f t="shared" si="586"/>
        <v>0.12961905583465805</v>
      </c>
      <c r="R7524">
        <f t="shared" si="587"/>
        <v>0.1409898056692574</v>
      </c>
      <c r="S7524">
        <f t="shared" si="588"/>
        <v>0.30947228851913638</v>
      </c>
      <c r="T7524">
        <f t="shared" si="589"/>
        <v>0.92833347818727185</v>
      </c>
    </row>
    <row r="7525" spans="1:20" x14ac:dyDescent="0.25">
      <c r="A7525" s="1">
        <v>36804</v>
      </c>
      <c r="B7525" s="1">
        <v>717.30400000000009</v>
      </c>
      <c r="C7525" s="1">
        <v>268.12643299174113</v>
      </c>
      <c r="D7525" s="1">
        <v>1.5233691804461844</v>
      </c>
      <c r="E7525" s="1">
        <v>0.9872582419056305</v>
      </c>
      <c r="G7525" s="1">
        <v>0</v>
      </c>
      <c r="H7525" s="1">
        <v>0</v>
      </c>
      <c r="I7525" s="1">
        <v>0</v>
      </c>
      <c r="J7525" s="1">
        <v>0</v>
      </c>
      <c r="K7525" s="1">
        <v>0</v>
      </c>
      <c r="P7525" s="11">
        <f t="shared" si="585"/>
        <v>6.9958496302242559E-2</v>
      </c>
      <c r="Q7525" s="13">
        <f t="shared" si="586"/>
        <v>0.13183863993307021</v>
      </c>
      <c r="R7525">
        <f t="shared" si="587"/>
        <v>0.15222674417137222</v>
      </c>
      <c r="S7525">
        <f t="shared" si="588"/>
        <v>0.35469460952097043</v>
      </c>
      <c r="T7525">
        <f t="shared" si="589"/>
        <v>0.90164223837523771</v>
      </c>
    </row>
    <row r="7526" spans="1:20" x14ac:dyDescent="0.25">
      <c r="A7526" s="1">
        <v>36810</v>
      </c>
      <c r="B7526" s="1">
        <v>724.84899999999993</v>
      </c>
      <c r="C7526" s="1">
        <v>274.92045250394284</v>
      </c>
      <c r="D7526" s="1">
        <v>1.6054988363466334</v>
      </c>
      <c r="E7526" s="1">
        <v>0.98543663329228459</v>
      </c>
      <c r="G7526" s="1">
        <v>0</v>
      </c>
      <c r="H7526" s="1">
        <v>0</v>
      </c>
      <c r="I7526" s="1">
        <v>0</v>
      </c>
      <c r="J7526" s="1">
        <v>0</v>
      </c>
      <c r="K7526" s="1">
        <v>0</v>
      </c>
      <c r="P7526" s="11">
        <f t="shared" si="585"/>
        <v>6.9984115868759494E-2</v>
      </c>
      <c r="Q7526" s="13">
        <f t="shared" si="586"/>
        <v>0.13700420502329805</v>
      </c>
      <c r="R7526">
        <f t="shared" si="587"/>
        <v>0.16446251099943213</v>
      </c>
      <c r="S7526">
        <f t="shared" si="588"/>
        <v>0.41313162786258006</v>
      </c>
      <c r="T7526">
        <f t="shared" si="589"/>
        <v>0.87749301148520176</v>
      </c>
    </row>
    <row r="7527" spans="1:20" x14ac:dyDescent="0.25">
      <c r="A7527" s="1">
        <v>36811</v>
      </c>
      <c r="B7527" s="1">
        <v>749.005</v>
      </c>
      <c r="C7527" s="1">
        <v>258.89462623657818</v>
      </c>
      <c r="D7527" s="1">
        <v>1.4265741991543073</v>
      </c>
      <c r="E7527" s="1">
        <v>0.97875565009306031</v>
      </c>
      <c r="G7527" s="1">
        <v>0</v>
      </c>
      <c r="H7527" s="1">
        <v>0</v>
      </c>
      <c r="I7527" s="1">
        <v>0</v>
      </c>
      <c r="J7527" s="1">
        <v>0</v>
      </c>
      <c r="K7527" s="1">
        <v>0</v>
      </c>
      <c r="P7527" s="11">
        <f t="shared" si="585"/>
        <v>6.9988385796512328E-2</v>
      </c>
      <c r="Q7527" s="13">
        <f t="shared" si="586"/>
        <v>0.15354222892250899</v>
      </c>
      <c r="R7527">
        <f t="shared" si="587"/>
        <v>0.13560061664038489</v>
      </c>
      <c r="S7527">
        <f t="shared" si="588"/>
        <v>0.28582289643373388</v>
      </c>
      <c r="T7527">
        <f t="shared" si="589"/>
        <v>0.78892262488045417</v>
      </c>
    </row>
    <row r="7528" spans="1:20" x14ac:dyDescent="0.25">
      <c r="A7528" s="1">
        <v>36814</v>
      </c>
      <c r="B7528" s="1">
        <v>719.25599999999997</v>
      </c>
      <c r="C7528" s="1">
        <v>265.84476091993167</v>
      </c>
      <c r="D7528" s="1">
        <v>1.5028454481299347</v>
      </c>
      <c r="E7528" s="1">
        <v>0.98715576649773418</v>
      </c>
      <c r="G7528" s="1">
        <v>0</v>
      </c>
      <c r="H7528" s="1">
        <v>0</v>
      </c>
      <c r="I7528" s="1">
        <v>0</v>
      </c>
      <c r="J7528" s="1">
        <v>0</v>
      </c>
      <c r="K7528" s="1">
        <v>0</v>
      </c>
      <c r="P7528" s="11">
        <f t="shared" si="585"/>
        <v>7.0001195579770789E-2</v>
      </c>
      <c r="Q7528" s="13">
        <f t="shared" si="586"/>
        <v>0.13317504590472354</v>
      </c>
      <c r="R7528">
        <f t="shared" si="587"/>
        <v>0.1481175408641669</v>
      </c>
      <c r="S7528">
        <f t="shared" si="588"/>
        <v>0.34009153212275606</v>
      </c>
      <c r="T7528">
        <f t="shared" si="589"/>
        <v>0.90028371280733777</v>
      </c>
    </row>
    <row r="7529" spans="1:20" x14ac:dyDescent="0.25">
      <c r="A7529" s="1">
        <v>36821</v>
      </c>
      <c r="B7529" s="1">
        <v>716.89199999999994</v>
      </c>
      <c r="C7529" s="1">
        <v>273.98678034211213</v>
      </c>
      <c r="D7529" s="1">
        <v>1.5968264073967047</v>
      </c>
      <c r="E7529" s="1">
        <v>0.98872210735479715</v>
      </c>
      <c r="G7529" s="1">
        <v>0</v>
      </c>
      <c r="H7529" s="1">
        <v>0</v>
      </c>
      <c r="I7529" s="1">
        <v>0</v>
      </c>
      <c r="J7529" s="1">
        <v>0</v>
      </c>
      <c r="K7529" s="1">
        <v>0</v>
      </c>
      <c r="P7529" s="11">
        <f t="shared" si="585"/>
        <v>7.0031085074040544E-2</v>
      </c>
      <c r="Q7529" s="13">
        <f t="shared" si="586"/>
        <v>0.13155657063987278</v>
      </c>
      <c r="R7529">
        <f t="shared" si="587"/>
        <v>0.16278100348455171</v>
      </c>
      <c r="S7529">
        <f t="shared" si="588"/>
        <v>0.40696100795608026</v>
      </c>
      <c r="T7529">
        <f t="shared" si="589"/>
        <v>0.92104883242041913</v>
      </c>
    </row>
    <row r="7530" spans="1:20" x14ac:dyDescent="0.25">
      <c r="A7530" s="1">
        <v>36849</v>
      </c>
      <c r="B7530" s="1">
        <v>711.73199999999997</v>
      </c>
      <c r="C7530" s="1">
        <v>256.82108873963364</v>
      </c>
      <c r="D7530" s="1">
        <v>1.4034291433127908</v>
      </c>
      <c r="E7530" s="1">
        <v>0.98753818941952087</v>
      </c>
      <c r="G7530" s="1">
        <v>0</v>
      </c>
      <c r="H7530" s="1">
        <v>0</v>
      </c>
      <c r="I7530" s="1">
        <v>0</v>
      </c>
      <c r="J7530" s="1">
        <v>0</v>
      </c>
      <c r="K7530" s="1">
        <v>0</v>
      </c>
      <c r="P7530" s="11">
        <f t="shared" si="585"/>
        <v>7.0150643051119579E-2</v>
      </c>
      <c r="Q7530" s="13">
        <f t="shared" si="586"/>
        <v>0.1280238581328382</v>
      </c>
      <c r="R7530">
        <f t="shared" si="587"/>
        <v>0.13186625566654803</v>
      </c>
      <c r="S7530">
        <f t="shared" si="588"/>
        <v>0.26935469091284742</v>
      </c>
      <c r="T7530">
        <f t="shared" si="589"/>
        <v>0.90535352738688901</v>
      </c>
    </row>
    <row r="7531" spans="1:20" x14ac:dyDescent="0.25">
      <c r="A7531" s="1">
        <v>36852</v>
      </c>
      <c r="B7531" s="1">
        <v>730.149</v>
      </c>
      <c r="C7531" s="1">
        <v>279.3413824081382</v>
      </c>
      <c r="D7531" s="1">
        <v>1.6591899233481358</v>
      </c>
      <c r="E7531" s="1">
        <v>0.98703664023998283</v>
      </c>
      <c r="G7531" s="1">
        <v>0</v>
      </c>
      <c r="H7531" s="1">
        <v>0</v>
      </c>
      <c r="I7531" s="1">
        <v>0</v>
      </c>
      <c r="J7531" s="1">
        <v>0</v>
      </c>
      <c r="K7531" s="1">
        <v>0</v>
      </c>
      <c r="P7531" s="11">
        <f t="shared" si="585"/>
        <v>7.016345283437804E-2</v>
      </c>
      <c r="Q7531" s="13">
        <f t="shared" si="586"/>
        <v>0.14063276631928329</v>
      </c>
      <c r="R7531">
        <f t="shared" si="587"/>
        <v>0.17242443506717764</v>
      </c>
      <c r="S7531">
        <f t="shared" si="588"/>
        <v>0.45133399217895853</v>
      </c>
      <c r="T7531">
        <f t="shared" si="589"/>
        <v>0.89870444544665362</v>
      </c>
    </row>
    <row r="7532" spans="1:20" x14ac:dyDescent="0.25">
      <c r="A7532" s="1">
        <v>36876</v>
      </c>
      <c r="B7532" s="1">
        <v>716.89999999999986</v>
      </c>
      <c r="C7532" s="1">
        <v>246.96916271089552</v>
      </c>
      <c r="D7532" s="1">
        <v>1.289181658745419</v>
      </c>
      <c r="E7532" s="1">
        <v>0.98322890281295827</v>
      </c>
      <c r="G7532" s="1">
        <v>0</v>
      </c>
      <c r="H7532" s="1">
        <v>0</v>
      </c>
      <c r="I7532" s="1">
        <v>0</v>
      </c>
      <c r="J7532" s="1">
        <v>0</v>
      </c>
      <c r="K7532" s="1">
        <v>0</v>
      </c>
      <c r="P7532" s="11">
        <f t="shared" si="585"/>
        <v>7.026593110044578E-2</v>
      </c>
      <c r="Q7532" s="13">
        <f t="shared" si="586"/>
        <v>0.13156204771352706</v>
      </c>
      <c r="R7532">
        <f t="shared" si="587"/>
        <v>0.11412331726632127</v>
      </c>
      <c r="S7532">
        <f t="shared" si="588"/>
        <v>0.18806514601034929</v>
      </c>
      <c r="T7532">
        <f t="shared" si="589"/>
        <v>0.84822493278449185</v>
      </c>
    </row>
    <row r="7533" spans="1:20" x14ac:dyDescent="0.25">
      <c r="A7533" s="1">
        <v>36877</v>
      </c>
      <c r="B7533" s="1">
        <v>712.904</v>
      </c>
      <c r="C7533" s="1">
        <v>263.19355013500825</v>
      </c>
      <c r="D7533" s="1">
        <v>1.4731942989705396</v>
      </c>
      <c r="E7533" s="1">
        <v>0.99027900856628803</v>
      </c>
      <c r="G7533" s="1">
        <v>0</v>
      </c>
      <c r="H7533" s="1">
        <v>0</v>
      </c>
      <c r="I7533" s="1">
        <v>0</v>
      </c>
      <c r="J7533" s="1">
        <v>0</v>
      </c>
      <c r="K7533" s="1">
        <v>0</v>
      </c>
      <c r="P7533" s="11">
        <f t="shared" si="585"/>
        <v>7.0270201028198601E-2</v>
      </c>
      <c r="Q7533" s="13">
        <f t="shared" si="586"/>
        <v>0.12882624942319568</v>
      </c>
      <c r="R7533">
        <f t="shared" si="587"/>
        <v>0.14334281260233298</v>
      </c>
      <c r="S7533">
        <f t="shared" si="588"/>
        <v>0.31899410113658894</v>
      </c>
      <c r="T7533">
        <f t="shared" si="589"/>
        <v>0.94168880981523706</v>
      </c>
    </row>
    <row r="7534" spans="1:20" x14ac:dyDescent="0.25">
      <c r="A7534" s="1">
        <v>36930</v>
      </c>
      <c r="B7534" s="1">
        <v>722.95699999999988</v>
      </c>
      <c r="C7534" s="1">
        <v>265.86821062428231</v>
      </c>
      <c r="D7534" s="1">
        <v>1.4950910818297425</v>
      </c>
      <c r="E7534" s="1">
        <v>0.986193820599781</v>
      </c>
      <c r="G7534" s="1">
        <v>0</v>
      </c>
      <c r="H7534" s="1">
        <v>0</v>
      </c>
      <c r="I7534" s="1">
        <v>0</v>
      </c>
      <c r="J7534" s="1">
        <v>0</v>
      </c>
      <c r="K7534" s="1">
        <v>0</v>
      </c>
      <c r="P7534" s="11">
        <f t="shared" si="585"/>
        <v>7.0496507199098196E-2</v>
      </c>
      <c r="Q7534" s="13">
        <f t="shared" si="586"/>
        <v>0.13570887710405199</v>
      </c>
      <c r="R7534">
        <f t="shared" si="587"/>
        <v>0.14815977287632201</v>
      </c>
      <c r="S7534">
        <f t="shared" si="588"/>
        <v>0.33457413355650423</v>
      </c>
      <c r="T7534">
        <f t="shared" si="589"/>
        <v>0.88753111075252988</v>
      </c>
    </row>
    <row r="7535" spans="1:20" x14ac:dyDescent="0.25">
      <c r="A7535" s="1">
        <v>36952</v>
      </c>
      <c r="B7535" s="1">
        <v>739.82600000000002</v>
      </c>
      <c r="C7535" s="1">
        <v>278.55669185505189</v>
      </c>
      <c r="D7535" s="1">
        <v>1.6391845164489076</v>
      </c>
      <c r="E7535" s="1">
        <v>0.98224348750664536</v>
      </c>
      <c r="G7535" s="1">
        <v>0</v>
      </c>
      <c r="H7535" s="1">
        <v>0</v>
      </c>
      <c r="I7535" s="1">
        <v>0</v>
      </c>
      <c r="J7535" s="1">
        <v>0</v>
      </c>
      <c r="K7535" s="1">
        <v>0</v>
      </c>
      <c r="P7535" s="11">
        <f t="shared" si="585"/>
        <v>7.0590445609660282E-2</v>
      </c>
      <c r="Q7535" s="13">
        <f t="shared" si="586"/>
        <v>0.14725797153838677</v>
      </c>
      <c r="R7535">
        <f t="shared" si="587"/>
        <v>0.17101123767754667</v>
      </c>
      <c r="S7535">
        <f t="shared" si="588"/>
        <v>0.43709971447397711</v>
      </c>
      <c r="T7535">
        <f t="shared" si="589"/>
        <v>0.83516119470227301</v>
      </c>
    </row>
    <row r="7536" spans="1:20" x14ac:dyDescent="0.25">
      <c r="A7536" s="1">
        <v>36956</v>
      </c>
      <c r="B7536" s="1">
        <v>718.09799999999996</v>
      </c>
      <c r="C7536" s="1">
        <v>269.24448377029222</v>
      </c>
      <c r="D7536" s="1">
        <v>1.5304447157062442</v>
      </c>
      <c r="E7536" s="1">
        <v>0.98649297955261328</v>
      </c>
      <c r="G7536" s="1">
        <v>0</v>
      </c>
      <c r="H7536" s="1">
        <v>0</v>
      </c>
      <c r="I7536" s="1">
        <v>0</v>
      </c>
      <c r="J7536" s="1">
        <v>0</v>
      </c>
      <c r="K7536" s="1">
        <v>0</v>
      </c>
      <c r="P7536" s="11">
        <f t="shared" si="585"/>
        <v>7.0607525320671577E-2</v>
      </c>
      <c r="Q7536" s="13">
        <f t="shared" si="586"/>
        <v>0.13238223949326111</v>
      </c>
      <c r="R7536">
        <f t="shared" si="587"/>
        <v>0.15424031045620745</v>
      </c>
      <c r="S7536">
        <f t="shared" si="588"/>
        <v>0.35972900518762219</v>
      </c>
      <c r="T7536">
        <f t="shared" si="589"/>
        <v>0.89149708751351064</v>
      </c>
    </row>
    <row r="7537" spans="1:20" x14ac:dyDescent="0.25">
      <c r="A7537" s="1">
        <v>36958</v>
      </c>
      <c r="B7537" s="1">
        <v>709.41399999999999</v>
      </c>
      <c r="C7537" s="1">
        <v>254.38165750491132</v>
      </c>
      <c r="D7537" s="1">
        <v>1.3711558955753755</v>
      </c>
      <c r="E7537" s="1">
        <v>0.98823466495534518</v>
      </c>
      <c r="G7537" s="1">
        <v>0</v>
      </c>
      <c r="H7537" s="1">
        <v>0</v>
      </c>
      <c r="I7537" s="1">
        <v>0</v>
      </c>
      <c r="J7537" s="1">
        <v>0</v>
      </c>
      <c r="K7537" s="1">
        <v>0</v>
      </c>
      <c r="P7537" s="11">
        <f t="shared" si="585"/>
        <v>7.0616065176177217E-2</v>
      </c>
      <c r="Q7537" s="13">
        <f t="shared" si="586"/>
        <v>0.12643687604149978</v>
      </c>
      <c r="R7537">
        <f t="shared" si="587"/>
        <v>0.12747293419793251</v>
      </c>
      <c r="S7537">
        <f t="shared" si="588"/>
        <v>0.24639158033728814</v>
      </c>
      <c r="T7537">
        <f t="shared" si="589"/>
        <v>0.9145867653144848</v>
      </c>
    </row>
    <row r="7538" spans="1:20" x14ac:dyDescent="0.25">
      <c r="A7538" s="1">
        <v>36998</v>
      </c>
      <c r="B7538" s="1">
        <v>721.26599999999985</v>
      </c>
      <c r="C7538" s="1">
        <v>260.1542058446401</v>
      </c>
      <c r="D7538" s="1">
        <v>1.4334240757845569</v>
      </c>
      <c r="E7538" s="1">
        <v>0.98706080089640635</v>
      </c>
      <c r="G7538" s="1">
        <v>0</v>
      </c>
      <c r="H7538" s="1">
        <v>0</v>
      </c>
      <c r="I7538" s="1">
        <v>0</v>
      </c>
      <c r="J7538" s="1">
        <v>0</v>
      </c>
      <c r="K7538" s="1">
        <v>0</v>
      </c>
      <c r="P7538" s="11">
        <f t="shared" si="585"/>
        <v>7.0786862286290123E-2</v>
      </c>
      <c r="Q7538" s="13">
        <f t="shared" si="586"/>
        <v>0.13455116066037068</v>
      </c>
      <c r="R7538">
        <f t="shared" si="587"/>
        <v>0.13786907088281763</v>
      </c>
      <c r="S7538">
        <f t="shared" si="588"/>
        <v>0.29069673112707362</v>
      </c>
      <c r="T7538">
        <f t="shared" si="589"/>
        <v>0.89902474541093202</v>
      </c>
    </row>
    <row r="7539" spans="1:20" x14ac:dyDescent="0.25">
      <c r="A7539" s="1">
        <v>37009</v>
      </c>
      <c r="B7539" s="1">
        <v>734.75599999999997</v>
      </c>
      <c r="C7539" s="1">
        <v>275.43578066311176</v>
      </c>
      <c r="D7539" s="1">
        <v>1.6036195648108231</v>
      </c>
      <c r="E7539" s="1">
        <v>0.98535637264037912</v>
      </c>
      <c r="G7539" s="1">
        <v>0</v>
      </c>
      <c r="H7539" s="1">
        <v>0</v>
      </c>
      <c r="I7539" s="1">
        <v>0</v>
      </c>
      <c r="J7539" s="1">
        <v>0</v>
      </c>
      <c r="K7539" s="1">
        <v>0</v>
      </c>
      <c r="P7539" s="11">
        <f t="shared" si="585"/>
        <v>7.0833831491571159E-2</v>
      </c>
      <c r="Q7539" s="13">
        <f t="shared" si="586"/>
        <v>0.14378687610996319</v>
      </c>
      <c r="R7539">
        <f t="shared" si="587"/>
        <v>0.16539059711755408</v>
      </c>
      <c r="S7539">
        <f t="shared" si="588"/>
        <v>0.41179448570603527</v>
      </c>
      <c r="T7539">
        <f t="shared" si="589"/>
        <v>0.87642898890702159</v>
      </c>
    </row>
    <row r="7540" spans="1:20" x14ac:dyDescent="0.25">
      <c r="A7540" s="1">
        <v>37020</v>
      </c>
      <c r="B7540" s="1">
        <v>717.94799999999998</v>
      </c>
      <c r="C7540" s="1">
        <v>264.51871057248241</v>
      </c>
      <c r="D7540" s="1">
        <v>1.4801129768781116</v>
      </c>
      <c r="E7540" s="1">
        <v>0.98999839546451307</v>
      </c>
      <c r="G7540" s="1">
        <v>0</v>
      </c>
      <c r="H7540" s="1">
        <v>0</v>
      </c>
      <c r="I7540" s="1">
        <v>0</v>
      </c>
      <c r="J7540" s="1">
        <v>0</v>
      </c>
      <c r="K7540" s="1">
        <v>0</v>
      </c>
      <c r="P7540" s="11">
        <f t="shared" si="585"/>
        <v>7.0880800696852209E-2</v>
      </c>
      <c r="Q7540" s="13">
        <f t="shared" si="586"/>
        <v>0.13227954436224268</v>
      </c>
      <c r="R7540">
        <f t="shared" si="587"/>
        <v>0.14572937538649683</v>
      </c>
      <c r="S7540">
        <f t="shared" si="588"/>
        <v>0.32391688941996549</v>
      </c>
      <c r="T7540">
        <f t="shared" si="589"/>
        <v>0.93796869704598895</v>
      </c>
    </row>
    <row r="7541" spans="1:20" x14ac:dyDescent="0.25">
      <c r="A7541" s="1">
        <v>37065</v>
      </c>
      <c r="B7541" s="1">
        <v>719.8359999999999</v>
      </c>
      <c r="C7541" s="1">
        <v>276.11330568126539</v>
      </c>
      <c r="D7541" s="1">
        <v>1.6053738272407339</v>
      </c>
      <c r="E7541" s="1">
        <v>0.98826823090254634</v>
      </c>
      <c r="G7541" s="1">
        <v>0</v>
      </c>
      <c r="H7541" s="1">
        <v>0</v>
      </c>
      <c r="I7541" s="1">
        <v>0</v>
      </c>
      <c r="J7541" s="1">
        <v>0</v>
      </c>
      <c r="K7541" s="1">
        <v>0</v>
      </c>
      <c r="P7541" s="11">
        <f t="shared" si="585"/>
        <v>7.1072947445729215E-2</v>
      </c>
      <c r="Q7541" s="13">
        <f t="shared" si="586"/>
        <v>0.13357213374466151</v>
      </c>
      <c r="R7541">
        <f t="shared" si="587"/>
        <v>0.16661079351637459</v>
      </c>
      <c r="S7541">
        <f t="shared" si="588"/>
        <v>0.41304268119241294</v>
      </c>
      <c r="T7541">
        <f t="shared" si="589"/>
        <v>0.91503175205247067</v>
      </c>
    </row>
    <row r="7542" spans="1:20" x14ac:dyDescent="0.25">
      <c r="A7542" s="1">
        <v>37080</v>
      </c>
      <c r="B7542" s="1">
        <v>723.31899999999996</v>
      </c>
      <c r="C7542" s="1">
        <v>261.29794928496568</v>
      </c>
      <c r="D7542" s="1">
        <v>1.4422123870588595</v>
      </c>
      <c r="E7542" s="1">
        <v>0.98682634730538921</v>
      </c>
      <c r="G7542" s="1">
        <v>0</v>
      </c>
      <c r="H7542" s="1">
        <v>0</v>
      </c>
      <c r="I7542" s="1">
        <v>0</v>
      </c>
      <c r="J7542" s="1">
        <v>0</v>
      </c>
      <c r="K7542" s="1">
        <v>0</v>
      </c>
      <c r="P7542" s="11">
        <f t="shared" si="585"/>
        <v>7.113699636202156E-2</v>
      </c>
      <c r="Q7542" s="13">
        <f t="shared" si="586"/>
        <v>0.1359567146869099</v>
      </c>
      <c r="R7542">
        <f t="shared" si="587"/>
        <v>0.13992890865952895</v>
      </c>
      <c r="S7542">
        <f t="shared" si="588"/>
        <v>0.29694980380219466</v>
      </c>
      <c r="T7542">
        <f t="shared" si="589"/>
        <v>0.89591657336827946</v>
      </c>
    </row>
    <row r="7543" spans="1:20" x14ac:dyDescent="0.25">
      <c r="A7543" s="1">
        <v>37084</v>
      </c>
      <c r="B7543" s="1">
        <v>730.08399999999995</v>
      </c>
      <c r="C7543" s="1">
        <v>271.31848318654261</v>
      </c>
      <c r="D7543" s="1">
        <v>1.5466109264056296</v>
      </c>
      <c r="E7543" s="1">
        <v>0.98105820105820107</v>
      </c>
      <c r="G7543" s="1">
        <v>0</v>
      </c>
      <c r="H7543" s="1">
        <v>0</v>
      </c>
      <c r="I7543" s="1">
        <v>0</v>
      </c>
      <c r="J7543" s="1">
        <v>0</v>
      </c>
      <c r="K7543" s="1">
        <v>0</v>
      </c>
      <c r="P7543" s="11">
        <f t="shared" si="585"/>
        <v>7.115407607303284E-2</v>
      </c>
      <c r="Q7543" s="13">
        <f t="shared" si="586"/>
        <v>0.14058826509584191</v>
      </c>
      <c r="R7543">
        <f t="shared" si="587"/>
        <v>0.15797550332887969</v>
      </c>
      <c r="S7543">
        <f t="shared" si="588"/>
        <v>0.37123161214240363</v>
      </c>
      <c r="T7543">
        <f t="shared" si="589"/>
        <v>0.81944774716834301</v>
      </c>
    </row>
    <row r="7544" spans="1:20" x14ac:dyDescent="0.25">
      <c r="A7544" s="1">
        <v>37086</v>
      </c>
      <c r="B7544" s="1">
        <v>731.80199999999991</v>
      </c>
      <c r="C7544" s="1">
        <v>266.8127809946958</v>
      </c>
      <c r="D7544" s="1">
        <v>1.5000381792566739</v>
      </c>
      <c r="E7544" s="1">
        <v>0.98646096555393004</v>
      </c>
      <c r="G7544" s="1">
        <v>0</v>
      </c>
      <c r="H7544" s="1">
        <v>0</v>
      </c>
      <c r="I7544" s="1">
        <v>0</v>
      </c>
      <c r="J7544" s="1">
        <v>0</v>
      </c>
      <c r="K7544" s="1">
        <v>0</v>
      </c>
      <c r="P7544" s="11">
        <f t="shared" si="585"/>
        <v>7.1162615928538495E-2</v>
      </c>
      <c r="Q7544" s="13">
        <f t="shared" si="586"/>
        <v>0.14176446666310652</v>
      </c>
      <c r="R7544">
        <f t="shared" si="587"/>
        <v>0.14986090764408605</v>
      </c>
      <c r="S7544">
        <f t="shared" si="588"/>
        <v>0.33809409988177097</v>
      </c>
      <c r="T7544">
        <f t="shared" si="589"/>
        <v>0.89107267509462185</v>
      </c>
    </row>
    <row r="7545" spans="1:20" x14ac:dyDescent="0.25">
      <c r="A7545" s="1">
        <v>37111</v>
      </c>
      <c r="B7545" s="1">
        <v>728.36099999999999</v>
      </c>
      <c r="C7545" s="1">
        <v>276.89671737733511</v>
      </c>
      <c r="D7545" s="1">
        <v>1.6187036421114342</v>
      </c>
      <c r="E7545" s="1">
        <v>0.98796688230439533</v>
      </c>
      <c r="G7545" s="1">
        <v>0</v>
      </c>
      <c r="H7545" s="1">
        <v>0</v>
      </c>
      <c r="I7545" s="1">
        <v>0</v>
      </c>
      <c r="J7545" s="1">
        <v>0</v>
      </c>
      <c r="K7545" s="1">
        <v>0</v>
      </c>
      <c r="P7545" s="11">
        <f t="shared" si="585"/>
        <v>7.1269364122359055E-2</v>
      </c>
      <c r="Q7545" s="13">
        <f t="shared" si="586"/>
        <v>0.13940864035754336</v>
      </c>
      <c r="R7545">
        <f t="shared" si="587"/>
        <v>0.1680216877338947</v>
      </c>
      <c r="S7545">
        <f t="shared" si="588"/>
        <v>0.42252713145035103</v>
      </c>
      <c r="T7545">
        <f t="shared" si="589"/>
        <v>0.91103674696936665</v>
      </c>
    </row>
    <row r="7546" spans="1:20" x14ac:dyDescent="0.25">
      <c r="A7546" s="1">
        <v>37140</v>
      </c>
      <c r="B7546" s="1">
        <v>711.33699999999999</v>
      </c>
      <c r="C7546" s="1">
        <v>254.99998669063706</v>
      </c>
      <c r="D7546" s="1">
        <v>1.3658200469424258</v>
      </c>
      <c r="E7546" s="1">
        <v>0.9884231536926148</v>
      </c>
      <c r="G7546" s="1">
        <v>0</v>
      </c>
      <c r="H7546" s="1">
        <v>0</v>
      </c>
      <c r="I7546" s="1">
        <v>0</v>
      </c>
      <c r="J7546" s="1">
        <v>0</v>
      </c>
      <c r="K7546" s="1">
        <v>0</v>
      </c>
      <c r="P7546" s="11">
        <f t="shared" si="585"/>
        <v>7.1393192027190897E-2</v>
      </c>
      <c r="Q7546" s="13">
        <f t="shared" si="586"/>
        <v>0.1277534276211563</v>
      </c>
      <c r="R7546">
        <f t="shared" si="587"/>
        <v>0.12858652118806943</v>
      </c>
      <c r="S7546">
        <f t="shared" si="588"/>
        <v>0.24259500915951904</v>
      </c>
      <c r="T7546">
        <f t="shared" si="589"/>
        <v>0.91708557721578543</v>
      </c>
    </row>
    <row r="7547" spans="1:20" x14ac:dyDescent="0.25">
      <c r="A7547" s="1">
        <v>37153</v>
      </c>
      <c r="B7547" s="1">
        <v>713.49299999999994</v>
      </c>
      <c r="C7547" s="1">
        <v>270.74798119630367</v>
      </c>
      <c r="D7547" s="1">
        <v>1.5449453099543478</v>
      </c>
      <c r="E7547" s="1">
        <v>0.9907202474600677</v>
      </c>
      <c r="G7547" s="1">
        <v>0</v>
      </c>
      <c r="H7547" s="1">
        <v>0</v>
      </c>
      <c r="I7547" s="1">
        <v>0</v>
      </c>
      <c r="J7547" s="1">
        <v>0</v>
      </c>
      <c r="K7547" s="1">
        <v>0</v>
      </c>
      <c r="P7547" s="11">
        <f t="shared" si="585"/>
        <v>7.1448701087977587E-2</v>
      </c>
      <c r="Q7547" s="13">
        <f t="shared" si="586"/>
        <v>0.12922949897099476</v>
      </c>
      <c r="R7547">
        <f t="shared" si="587"/>
        <v>0.15694805127123237</v>
      </c>
      <c r="S7547">
        <f t="shared" si="588"/>
        <v>0.37004649017827873</v>
      </c>
      <c r="T7547">
        <f t="shared" si="589"/>
        <v>0.94753835295009392</v>
      </c>
    </row>
    <row r="7548" spans="1:20" x14ac:dyDescent="0.25">
      <c r="A7548" s="1">
        <v>37164</v>
      </c>
      <c r="B7548" s="1">
        <v>720.52299999999991</v>
      </c>
      <c r="C7548" s="1">
        <v>268.0876854347278</v>
      </c>
      <c r="D7548" s="1">
        <v>1.515800922952746</v>
      </c>
      <c r="E7548" s="1">
        <v>0.98688193743693242</v>
      </c>
      <c r="G7548" s="1">
        <v>0</v>
      </c>
      <c r="H7548" s="1">
        <v>0</v>
      </c>
      <c r="I7548" s="1">
        <v>0</v>
      </c>
      <c r="J7548" s="1">
        <v>0</v>
      </c>
      <c r="K7548" s="1">
        <v>0</v>
      </c>
      <c r="P7548" s="11">
        <f t="shared" si="585"/>
        <v>7.1495670293258637E-2</v>
      </c>
      <c r="Q7548" s="13">
        <f t="shared" si="586"/>
        <v>0.134042477444726</v>
      </c>
      <c r="R7548">
        <f t="shared" si="587"/>
        <v>0.15215696131721343</v>
      </c>
      <c r="S7548">
        <f t="shared" si="588"/>
        <v>0.34930963137745841</v>
      </c>
      <c r="T7548">
        <f t="shared" si="589"/>
        <v>0.89665353667074121</v>
      </c>
    </row>
    <row r="7549" spans="1:20" x14ac:dyDescent="0.25">
      <c r="A7549" s="1">
        <v>37171</v>
      </c>
      <c r="B7549" s="1">
        <v>721.80399999999997</v>
      </c>
      <c r="C7549" s="1">
        <v>267.07759846448533</v>
      </c>
      <c r="D7549" s="1">
        <v>1.4970526511210798</v>
      </c>
      <c r="E7549" s="1">
        <v>0.98670099808876621</v>
      </c>
      <c r="G7549" s="1">
        <v>0</v>
      </c>
      <c r="H7549" s="1">
        <v>0</v>
      </c>
      <c r="I7549" s="1">
        <v>0</v>
      </c>
      <c r="J7549" s="1">
        <v>0</v>
      </c>
      <c r="K7549" s="1">
        <v>0</v>
      </c>
      <c r="P7549" s="11">
        <f t="shared" si="585"/>
        <v>7.1525559787528392E-2</v>
      </c>
      <c r="Q7549" s="13">
        <f t="shared" si="586"/>
        <v>0.13491949386362359</v>
      </c>
      <c r="R7549">
        <f t="shared" si="587"/>
        <v>0.15033783368271786</v>
      </c>
      <c r="S7549">
        <f t="shared" si="588"/>
        <v>0.33596983233789401</v>
      </c>
      <c r="T7549">
        <f t="shared" si="589"/>
        <v>0.89425480769010957</v>
      </c>
    </row>
    <row r="7550" spans="1:20" x14ac:dyDescent="0.25">
      <c r="A7550" s="1">
        <v>37202</v>
      </c>
      <c r="B7550" s="1">
        <v>724.27599999999984</v>
      </c>
      <c r="C7550" s="1">
        <v>276.37579752114294</v>
      </c>
      <c r="D7550" s="1">
        <v>1.6001689329378184</v>
      </c>
      <c r="E7550" s="1">
        <v>0.9855356575182791</v>
      </c>
      <c r="G7550" s="1">
        <v>0</v>
      </c>
      <c r="H7550" s="1">
        <v>0</v>
      </c>
      <c r="I7550" s="1">
        <v>0</v>
      </c>
      <c r="J7550" s="1">
        <v>0</v>
      </c>
      <c r="K7550" s="1">
        <v>0</v>
      </c>
      <c r="P7550" s="11">
        <f t="shared" si="585"/>
        <v>7.1657927547865888E-2</v>
      </c>
      <c r="Q7550" s="13">
        <f t="shared" si="586"/>
        <v>0.13661190962280753</v>
      </c>
      <c r="R7550">
        <f t="shared" si="587"/>
        <v>0.16708353118532623</v>
      </c>
      <c r="S7550">
        <f t="shared" si="588"/>
        <v>0.40933928683977755</v>
      </c>
      <c r="T7550">
        <f t="shared" si="589"/>
        <v>0.87880578442864932</v>
      </c>
    </row>
    <row r="7551" spans="1:20" x14ac:dyDescent="0.25">
      <c r="A7551" s="1">
        <v>37202</v>
      </c>
      <c r="B7551" s="1">
        <v>722.697</v>
      </c>
      <c r="C7551" s="1">
        <v>259.59780112622178</v>
      </c>
      <c r="D7551" s="1">
        <v>1.4164606510619815</v>
      </c>
      <c r="E7551" s="1">
        <v>0.98702608049667029</v>
      </c>
      <c r="G7551" s="1">
        <v>0</v>
      </c>
      <c r="H7551" s="1">
        <v>0</v>
      </c>
      <c r="I7551" s="1">
        <v>0</v>
      </c>
      <c r="J7551" s="1">
        <v>0</v>
      </c>
      <c r="K7551" s="1">
        <v>0</v>
      </c>
      <c r="P7551" s="11">
        <f t="shared" si="585"/>
        <v>7.1657927547865888E-2</v>
      </c>
      <c r="Q7551" s="13">
        <f t="shared" si="586"/>
        <v>0.13553087221028678</v>
      </c>
      <c r="R7551">
        <f t="shared" si="587"/>
        <v>0.13686700746743122</v>
      </c>
      <c r="S7551">
        <f t="shared" si="588"/>
        <v>0.27862688923158074</v>
      </c>
      <c r="T7551">
        <f t="shared" si="589"/>
        <v>0.89856445399333773</v>
      </c>
    </row>
    <row r="7552" spans="1:20" x14ac:dyDescent="0.25">
      <c r="A7552" s="1">
        <v>37209</v>
      </c>
      <c r="B7552" s="1">
        <v>725.48199999999997</v>
      </c>
      <c r="C7552" s="1">
        <v>266.9757991782057</v>
      </c>
      <c r="D7552" s="1">
        <v>1.4957880036920739</v>
      </c>
      <c r="E7552" s="1">
        <v>0.98889095596247378</v>
      </c>
      <c r="G7552" s="1">
        <v>0</v>
      </c>
      <c r="H7552" s="1">
        <v>0</v>
      </c>
      <c r="I7552" s="1">
        <v>0</v>
      </c>
      <c r="J7552" s="1">
        <v>0</v>
      </c>
      <c r="K7552" s="1">
        <v>0</v>
      </c>
      <c r="P7552" s="11">
        <f t="shared" si="585"/>
        <v>7.1687817042135643E-2</v>
      </c>
      <c r="Q7552" s="13">
        <f t="shared" si="586"/>
        <v>0.13743757847619595</v>
      </c>
      <c r="R7552">
        <f t="shared" si="587"/>
        <v>0.15015449709854359</v>
      </c>
      <c r="S7552">
        <f t="shared" si="588"/>
        <v>0.335070008465576</v>
      </c>
      <c r="T7552">
        <f t="shared" si="589"/>
        <v>0.92328727338242145</v>
      </c>
    </row>
    <row r="7553" spans="1:20" x14ac:dyDescent="0.25">
      <c r="A7553" s="1">
        <v>37210</v>
      </c>
      <c r="B7553" s="1">
        <v>721.779</v>
      </c>
      <c r="C7553" s="1">
        <v>273.6492041792352</v>
      </c>
      <c r="D7553" s="1">
        <v>1.5742049539621001</v>
      </c>
      <c r="E7553" s="1">
        <v>0.98794604927782503</v>
      </c>
      <c r="G7553" s="1">
        <v>0</v>
      </c>
      <c r="H7553" s="1">
        <v>0</v>
      </c>
      <c r="I7553" s="1">
        <v>0</v>
      </c>
      <c r="J7553" s="1">
        <v>0</v>
      </c>
      <c r="K7553" s="1">
        <v>0</v>
      </c>
      <c r="P7553" s="11">
        <f t="shared" si="585"/>
        <v>7.1692086969888463E-2</v>
      </c>
      <c r="Q7553" s="13">
        <f t="shared" si="586"/>
        <v>0.13490237800845387</v>
      </c>
      <c r="R7553">
        <f t="shared" si="587"/>
        <v>0.16217304184884326</v>
      </c>
      <c r="S7553">
        <f t="shared" si="588"/>
        <v>0.39086535682034201</v>
      </c>
      <c r="T7553">
        <f t="shared" si="589"/>
        <v>0.91076056168907848</v>
      </c>
    </row>
    <row r="7554" spans="1:20" x14ac:dyDescent="0.25">
      <c r="A7554" s="1">
        <v>37215</v>
      </c>
      <c r="B7554" s="1">
        <v>713.28599999999994</v>
      </c>
      <c r="C7554" s="1">
        <v>268.12742576933698</v>
      </c>
      <c r="D7554" s="1">
        <v>1.5096903673450202</v>
      </c>
      <c r="E7554" s="1">
        <v>0.98876135820181732</v>
      </c>
      <c r="G7554" s="1">
        <v>0</v>
      </c>
      <c r="H7554" s="1">
        <v>0</v>
      </c>
      <c r="I7554" s="1">
        <v>0</v>
      </c>
      <c r="J7554" s="1">
        <v>0</v>
      </c>
      <c r="K7554" s="1">
        <v>0</v>
      </c>
      <c r="P7554" s="11">
        <f t="shared" ref="P7554:P7617" si="590">(A7554 - MIN(A:A))/(MAX(A:A)-MIN(A:A))</f>
        <v>7.1713436608652578E-2</v>
      </c>
      <c r="Q7554" s="13">
        <f t="shared" si="586"/>
        <v>0.12908777969018931</v>
      </c>
      <c r="R7554">
        <f t="shared" si="587"/>
        <v>0.15222853212549176</v>
      </c>
      <c r="S7554">
        <f t="shared" si="588"/>
        <v>0.34496183950847836</v>
      </c>
      <c r="T7554">
        <f t="shared" si="589"/>
        <v>0.921569184379326</v>
      </c>
    </row>
    <row r="7555" spans="1:20" x14ac:dyDescent="0.25">
      <c r="A7555" s="1">
        <v>37221</v>
      </c>
      <c r="B7555" s="1">
        <v>724.49399999999991</v>
      </c>
      <c r="C7555" s="1">
        <v>271.18072837375655</v>
      </c>
      <c r="D7555" s="1">
        <v>1.5399230073095991</v>
      </c>
      <c r="E7555" s="1">
        <v>0.98829058467420738</v>
      </c>
      <c r="G7555" s="1">
        <v>0</v>
      </c>
      <c r="H7555" s="1">
        <v>0</v>
      </c>
      <c r="I7555" s="1">
        <v>0</v>
      </c>
      <c r="J7555" s="1">
        <v>0</v>
      </c>
      <c r="K7555" s="1">
        <v>0</v>
      </c>
      <c r="P7555" s="11">
        <f t="shared" si="590"/>
        <v>7.1739056175169513E-2</v>
      </c>
      <c r="Q7555" s="13">
        <f t="shared" ref="Q7555:Q7618" si="591">(B7555 - MIN(B:B))/(MAX(B:B)-MIN(B:B))</f>
        <v>0.13676115987988771</v>
      </c>
      <c r="R7555">
        <f t="shared" ref="R7555:R7618" si="592">(C7555 - MIN(C:C))/(MAX(C:C)-MIN(C:C))</f>
        <v>0.15772741222969075</v>
      </c>
      <c r="S7555">
        <f t="shared" ref="S7555:S7618" si="593">(D7555 - MIN(D:D))/(MAX(D:D)-MIN(D:D))</f>
        <v>0.36647301372144275</v>
      </c>
      <c r="T7555">
        <f t="shared" ref="T7555:T7618" si="594">(E7555 - MIN(E:E))/(MAX(E:E)-MIN(E:E))</f>
        <v>0.91532809798525538</v>
      </c>
    </row>
    <row r="7556" spans="1:20" x14ac:dyDescent="0.25">
      <c r="A7556" s="1">
        <v>37222</v>
      </c>
      <c r="B7556" s="1">
        <v>721.68299999999988</v>
      </c>
      <c r="C7556" s="1">
        <v>267.18718929671769</v>
      </c>
      <c r="D7556" s="1">
        <v>1.5009081853536865</v>
      </c>
      <c r="E7556" s="1">
        <v>0.98968359478862</v>
      </c>
      <c r="G7556" s="1">
        <v>0</v>
      </c>
      <c r="H7556" s="1">
        <v>0</v>
      </c>
      <c r="I7556" s="1">
        <v>0</v>
      </c>
      <c r="J7556" s="1">
        <v>0</v>
      </c>
      <c r="K7556" s="1">
        <v>0</v>
      </c>
      <c r="P7556" s="11">
        <f t="shared" si="590"/>
        <v>7.1743326102922333E-2</v>
      </c>
      <c r="Q7556" s="13">
        <f t="shared" si="591"/>
        <v>0.13483665312460197</v>
      </c>
      <c r="R7556">
        <f t="shared" si="592"/>
        <v>0.15053520254032562</v>
      </c>
      <c r="S7556">
        <f t="shared" si="593"/>
        <v>0.33871312795014691</v>
      </c>
      <c r="T7556">
        <f t="shared" si="594"/>
        <v>0.93379535657560397</v>
      </c>
    </row>
    <row r="7557" spans="1:20" x14ac:dyDescent="0.25">
      <c r="A7557" s="1">
        <v>37240</v>
      </c>
      <c r="B7557" s="1">
        <v>731.30799999999999</v>
      </c>
      <c r="C7557" s="1">
        <v>276.00858714033399</v>
      </c>
      <c r="D7557" s="1">
        <v>1.5970020312748792</v>
      </c>
      <c r="E7557" s="1">
        <v>0.98393574297188757</v>
      </c>
      <c r="G7557" s="1">
        <v>0</v>
      </c>
      <c r="H7557" s="1">
        <v>0</v>
      </c>
      <c r="I7557" s="1">
        <v>0</v>
      </c>
      <c r="J7557" s="1">
        <v>0</v>
      </c>
      <c r="K7557" s="1">
        <v>0</v>
      </c>
      <c r="P7557" s="11">
        <f t="shared" si="590"/>
        <v>7.1820184802473139E-2</v>
      </c>
      <c r="Q7557" s="13">
        <f t="shared" si="591"/>
        <v>0.14142625736495248</v>
      </c>
      <c r="R7557">
        <f t="shared" si="592"/>
        <v>0.16642219946728332</v>
      </c>
      <c r="S7557">
        <f t="shared" si="593"/>
        <v>0.40708596812640591</v>
      </c>
      <c r="T7557">
        <f t="shared" si="594"/>
        <v>0.85759557543951281</v>
      </c>
    </row>
    <row r="7558" spans="1:20" x14ac:dyDescent="0.25">
      <c r="A7558" s="1">
        <v>37240</v>
      </c>
      <c r="B7558" s="1">
        <v>742.39799999999991</v>
      </c>
      <c r="C7558" s="1">
        <v>280.73749471617498</v>
      </c>
      <c r="D7558" s="1">
        <v>1.6580694536814065</v>
      </c>
      <c r="E7558" s="1">
        <v>0.98617657963031624</v>
      </c>
      <c r="G7558" s="1">
        <v>0</v>
      </c>
      <c r="H7558" s="1">
        <v>0</v>
      </c>
      <c r="I7558" s="1">
        <v>0</v>
      </c>
      <c r="J7558" s="1">
        <v>0</v>
      </c>
      <c r="K7558" s="1">
        <v>0</v>
      </c>
      <c r="P7558" s="11">
        <f t="shared" si="590"/>
        <v>7.1820184802473139E-2</v>
      </c>
      <c r="Q7558" s="13">
        <f t="shared" si="591"/>
        <v>0.14901885071824969</v>
      </c>
      <c r="R7558">
        <f t="shared" si="592"/>
        <v>0.17493877943081146</v>
      </c>
      <c r="S7558">
        <f t="shared" si="593"/>
        <v>0.45053675388850178</v>
      </c>
      <c r="T7558">
        <f t="shared" si="594"/>
        <v>0.88730254569175981</v>
      </c>
    </row>
    <row r="7559" spans="1:20" x14ac:dyDescent="0.25">
      <c r="A7559" s="1">
        <v>37255</v>
      </c>
      <c r="B7559" s="1">
        <v>717.69299999999998</v>
      </c>
      <c r="C7559" s="1">
        <v>264.53590642021743</v>
      </c>
      <c r="D7559" s="1">
        <v>1.4726203832942897</v>
      </c>
      <c r="E7559" s="1">
        <v>0.99016611295681067</v>
      </c>
      <c r="G7559" s="1">
        <v>0</v>
      </c>
      <c r="H7559" s="1">
        <v>0</v>
      </c>
      <c r="I7559" s="1">
        <v>0</v>
      </c>
      <c r="J7559" s="1">
        <v>0</v>
      </c>
      <c r="K7559" s="1">
        <v>0</v>
      </c>
      <c r="P7559" s="11">
        <f t="shared" si="590"/>
        <v>7.1884233718765483E-2</v>
      </c>
      <c r="Q7559" s="13">
        <f t="shared" si="591"/>
        <v>0.13210496263951133</v>
      </c>
      <c r="R7559">
        <f t="shared" si="592"/>
        <v>0.14576034444434524</v>
      </c>
      <c r="S7559">
        <f t="shared" si="593"/>
        <v>0.31858574777711296</v>
      </c>
      <c r="T7559">
        <f t="shared" si="594"/>
        <v>0.94019214271112739</v>
      </c>
    </row>
    <row r="7560" spans="1:20" x14ac:dyDescent="0.25">
      <c r="A7560" s="1">
        <v>37282</v>
      </c>
      <c r="B7560" s="1">
        <v>733.11299999999994</v>
      </c>
      <c r="C7560" s="1">
        <v>272.22764841616083</v>
      </c>
      <c r="D7560" s="1">
        <v>1.5539936005387995</v>
      </c>
      <c r="E7560" s="1">
        <v>0.98322696344743921</v>
      </c>
      <c r="G7560" s="1">
        <v>0</v>
      </c>
      <c r="H7560" s="1">
        <v>0</v>
      </c>
      <c r="I7560" s="1">
        <v>0</v>
      </c>
      <c r="J7560" s="1">
        <v>0</v>
      </c>
      <c r="K7560" s="1">
        <v>0</v>
      </c>
      <c r="P7560" s="11">
        <f t="shared" si="590"/>
        <v>7.1999521768091684E-2</v>
      </c>
      <c r="Q7560" s="13">
        <f t="shared" si="591"/>
        <v>0.14266202210820778</v>
      </c>
      <c r="R7560">
        <f t="shared" si="592"/>
        <v>0.1596128748050448</v>
      </c>
      <c r="S7560">
        <f t="shared" si="593"/>
        <v>0.37648454372966261</v>
      </c>
      <c r="T7560">
        <f t="shared" si="594"/>
        <v>0.84819922244386237</v>
      </c>
    </row>
    <row r="7561" spans="1:20" x14ac:dyDescent="0.25">
      <c r="A7561" s="1">
        <v>37310</v>
      </c>
      <c r="B7561" s="1">
        <v>736.83199999999999</v>
      </c>
      <c r="C7561" s="1">
        <v>271.23256737433491</v>
      </c>
      <c r="D7561" s="1">
        <v>1.5122350818520069</v>
      </c>
      <c r="E7561" s="1">
        <v>0.97934220542299921</v>
      </c>
      <c r="G7561" s="1">
        <v>0</v>
      </c>
      <c r="H7561" s="1">
        <v>0</v>
      </c>
      <c r="I7561" s="1">
        <v>0</v>
      </c>
      <c r="J7561" s="1">
        <v>0</v>
      </c>
      <c r="K7561" s="1">
        <v>0</v>
      </c>
      <c r="P7561" s="11">
        <f t="shared" si="590"/>
        <v>7.2119079745170706E-2</v>
      </c>
      <c r="Q7561" s="13">
        <f t="shared" si="591"/>
        <v>0.14520817672325853</v>
      </c>
      <c r="R7561">
        <f t="shared" si="592"/>
        <v>0.15782077226825664</v>
      </c>
      <c r="S7561">
        <f t="shared" si="593"/>
        <v>0.34677245866532952</v>
      </c>
      <c r="T7561">
        <f t="shared" si="594"/>
        <v>0.79669864089315656</v>
      </c>
    </row>
    <row r="7562" spans="1:20" x14ac:dyDescent="0.25">
      <c r="A7562" s="1">
        <v>37316</v>
      </c>
      <c r="B7562" s="1">
        <v>718.05899999999997</v>
      </c>
      <c r="C7562" s="1">
        <v>265.52909261051883</v>
      </c>
      <c r="D7562" s="1">
        <v>1.4812012056730945</v>
      </c>
      <c r="E7562" s="1">
        <v>0.98921082628635049</v>
      </c>
      <c r="G7562" s="1">
        <v>0</v>
      </c>
      <c r="H7562" s="1">
        <v>0</v>
      </c>
      <c r="I7562" s="1">
        <v>0</v>
      </c>
      <c r="J7562" s="1">
        <v>0</v>
      </c>
      <c r="K7562" s="1">
        <v>0</v>
      </c>
      <c r="P7562" s="11">
        <f t="shared" si="590"/>
        <v>7.2144699311687641E-2</v>
      </c>
      <c r="Q7562" s="13">
        <f t="shared" si="591"/>
        <v>0.13235553875919634</v>
      </c>
      <c r="R7562">
        <f t="shared" si="592"/>
        <v>0.14754903442669692</v>
      </c>
      <c r="S7562">
        <f t="shared" si="593"/>
        <v>0.32469118763606136</v>
      </c>
      <c r="T7562">
        <f t="shared" si="594"/>
        <v>0.92752782262559785</v>
      </c>
    </row>
    <row r="7563" spans="1:20" x14ac:dyDescent="0.25">
      <c r="A7563" s="1">
        <v>37318</v>
      </c>
      <c r="B7563" s="1">
        <v>724.77</v>
      </c>
      <c r="C7563" s="1">
        <v>267.1270422388672</v>
      </c>
      <c r="D7563" s="1">
        <v>1.4973462936741884</v>
      </c>
      <c r="E7563" s="1">
        <v>0.98929006945549014</v>
      </c>
      <c r="G7563" s="1">
        <v>0</v>
      </c>
      <c r="H7563" s="1">
        <v>0</v>
      </c>
      <c r="I7563" s="1">
        <v>0</v>
      </c>
      <c r="J7563" s="1">
        <v>0</v>
      </c>
      <c r="K7563" s="1">
        <v>0</v>
      </c>
      <c r="P7563" s="11">
        <f t="shared" si="590"/>
        <v>7.2153239167193295E-2</v>
      </c>
      <c r="Q7563" s="13">
        <f t="shared" si="591"/>
        <v>0.13695011892096171</v>
      </c>
      <c r="R7563">
        <f t="shared" si="592"/>
        <v>0.15042688001138224</v>
      </c>
      <c r="S7563">
        <f t="shared" si="593"/>
        <v>0.33617876533625801</v>
      </c>
      <c r="T7563">
        <f t="shared" si="594"/>
        <v>0.92857835634454211</v>
      </c>
    </row>
    <row r="7564" spans="1:20" x14ac:dyDescent="0.25">
      <c r="A7564" s="1">
        <v>37356</v>
      </c>
      <c r="B7564" s="1">
        <v>723.04399999999998</v>
      </c>
      <c r="C7564" s="1">
        <v>268.52930416770539</v>
      </c>
      <c r="D7564" s="1">
        <v>1.5133346474660743</v>
      </c>
      <c r="E7564" s="1">
        <v>0.98909129421732689</v>
      </c>
      <c r="G7564" s="1">
        <v>0</v>
      </c>
      <c r="H7564" s="1">
        <v>0</v>
      </c>
      <c r="I7564" s="1">
        <v>0</v>
      </c>
      <c r="J7564" s="1">
        <v>0</v>
      </c>
      <c r="K7564" s="1">
        <v>0</v>
      </c>
      <c r="P7564" s="11">
        <f t="shared" si="590"/>
        <v>7.2315496421800546E-2</v>
      </c>
      <c r="Q7564" s="13">
        <f t="shared" si="591"/>
        <v>0.13576844028004276</v>
      </c>
      <c r="R7564">
        <f t="shared" si="592"/>
        <v>0.15295229960464585</v>
      </c>
      <c r="S7564">
        <f t="shared" si="593"/>
        <v>0.34755482327227416</v>
      </c>
      <c r="T7564">
        <f t="shared" si="594"/>
        <v>0.92594317538889859</v>
      </c>
    </row>
    <row r="7565" spans="1:20" x14ac:dyDescent="0.25">
      <c r="A7565" s="1">
        <v>37364</v>
      </c>
      <c r="B7565" s="1">
        <v>731.173</v>
      </c>
      <c r="C7565" s="1">
        <v>277.22439552710779</v>
      </c>
      <c r="D7565" s="1">
        <v>1.6125684147262773</v>
      </c>
      <c r="E7565" s="1">
        <v>0.9888056739090163</v>
      </c>
      <c r="G7565" s="1">
        <v>0</v>
      </c>
      <c r="H7565" s="1">
        <v>0</v>
      </c>
      <c r="I7565" s="1">
        <v>0</v>
      </c>
      <c r="J7565" s="1">
        <v>0</v>
      </c>
      <c r="K7565" s="1">
        <v>0</v>
      </c>
      <c r="P7565" s="11">
        <f t="shared" si="590"/>
        <v>7.2349655843823121E-2</v>
      </c>
      <c r="Q7565" s="13">
        <f t="shared" si="591"/>
        <v>0.14133383174703587</v>
      </c>
      <c r="R7565">
        <f t="shared" si="592"/>
        <v>0.16861182343015932</v>
      </c>
      <c r="S7565">
        <f t="shared" si="593"/>
        <v>0.41816178508057034</v>
      </c>
      <c r="T7565">
        <f t="shared" si="594"/>
        <v>0.92215668163867137</v>
      </c>
    </row>
    <row r="7566" spans="1:20" x14ac:dyDescent="0.25">
      <c r="A7566" s="1">
        <v>37380</v>
      </c>
      <c r="B7566" s="1">
        <v>712.64099999999996</v>
      </c>
      <c r="C7566" s="1">
        <v>262.27922614803583</v>
      </c>
      <c r="D7566" s="1">
        <v>1.4394932210450777</v>
      </c>
      <c r="E7566" s="1">
        <v>0.98828754990349788</v>
      </c>
      <c r="G7566" s="1">
        <v>0</v>
      </c>
      <c r="H7566" s="1">
        <v>0</v>
      </c>
      <c r="I7566" s="1">
        <v>0</v>
      </c>
      <c r="J7566" s="1">
        <v>0</v>
      </c>
      <c r="K7566" s="1">
        <v>0</v>
      </c>
      <c r="P7566" s="11">
        <f t="shared" si="590"/>
        <v>7.2417974687868286E-2</v>
      </c>
      <c r="Q7566" s="13">
        <f t="shared" si="591"/>
        <v>0.12864619062680999</v>
      </c>
      <c r="R7566">
        <f t="shared" si="592"/>
        <v>0.14169615040334982</v>
      </c>
      <c r="S7566">
        <f t="shared" si="593"/>
        <v>0.29501505864249439</v>
      </c>
      <c r="T7566">
        <f t="shared" si="594"/>
        <v>0.91528786576089816</v>
      </c>
    </row>
    <row r="7567" spans="1:20" x14ac:dyDescent="0.25">
      <c r="A7567" s="1">
        <v>37416</v>
      </c>
      <c r="B7567" s="1">
        <v>719.35799999999995</v>
      </c>
      <c r="C7567" s="1">
        <v>266.58435506279028</v>
      </c>
      <c r="D7567" s="1">
        <v>1.4868021849390227</v>
      </c>
      <c r="E7567" s="1">
        <v>0.98806380057040244</v>
      </c>
      <c r="G7567" s="1">
        <v>0</v>
      </c>
      <c r="H7567" s="1">
        <v>0</v>
      </c>
      <c r="I7567" s="1">
        <v>0</v>
      </c>
      <c r="J7567" s="1">
        <v>0</v>
      </c>
      <c r="K7567" s="1">
        <v>0</v>
      </c>
      <c r="P7567" s="11">
        <f t="shared" si="590"/>
        <v>7.2571692086969883E-2</v>
      </c>
      <c r="Q7567" s="13">
        <f t="shared" si="591"/>
        <v>0.13324487859381609</v>
      </c>
      <c r="R7567">
        <f t="shared" si="592"/>
        <v>0.14944952136012579</v>
      </c>
      <c r="S7567">
        <f t="shared" si="593"/>
        <v>0.32867640496718897</v>
      </c>
      <c r="T7567">
        <f t="shared" si="594"/>
        <v>0.91232160101454796</v>
      </c>
    </row>
    <row r="7568" spans="1:20" x14ac:dyDescent="0.25">
      <c r="A7568" s="1">
        <v>37436</v>
      </c>
      <c r="B7568" s="1">
        <v>733.91999999999985</v>
      </c>
      <c r="C7568" s="1">
        <v>266.18685792511297</v>
      </c>
      <c r="D7568" s="1">
        <v>1.4814624256392102</v>
      </c>
      <c r="E7568" s="1">
        <v>0.98700203010888765</v>
      </c>
      <c r="G7568" s="1">
        <v>0</v>
      </c>
      <c r="H7568" s="1">
        <v>0</v>
      </c>
      <c r="I7568" s="1">
        <v>0</v>
      </c>
      <c r="J7568" s="1">
        <v>0</v>
      </c>
      <c r="K7568" s="1">
        <v>0</v>
      </c>
      <c r="P7568" s="11">
        <f t="shared" si="590"/>
        <v>7.2657090642026342E-2</v>
      </c>
      <c r="Q7568" s="13">
        <f t="shared" si="591"/>
        <v>0.14321452191308695</v>
      </c>
      <c r="R7568">
        <f t="shared" si="592"/>
        <v>0.14873364436231826</v>
      </c>
      <c r="S7568">
        <f t="shared" si="593"/>
        <v>0.32487705126575434</v>
      </c>
      <c r="T7568">
        <f t="shared" si="594"/>
        <v>0.8982456158702079</v>
      </c>
    </row>
    <row r="7569" spans="1:20" x14ac:dyDescent="0.25">
      <c r="A7569" s="1">
        <v>37481</v>
      </c>
      <c r="B7569" s="1">
        <v>728.79199999999992</v>
      </c>
      <c r="C7569" s="1">
        <v>261.81066751433559</v>
      </c>
      <c r="D7569" s="1">
        <v>1.4329820128868296</v>
      </c>
      <c r="E7569" s="1">
        <v>0.98571954555017882</v>
      </c>
      <c r="G7569" s="1">
        <v>0</v>
      </c>
      <c r="H7569" s="1">
        <v>0</v>
      </c>
      <c r="I7569" s="1">
        <v>0</v>
      </c>
      <c r="J7569" s="1">
        <v>0</v>
      </c>
      <c r="K7569" s="1">
        <v>0</v>
      </c>
      <c r="P7569" s="11">
        <f t="shared" si="590"/>
        <v>7.2849237390903349E-2</v>
      </c>
      <c r="Q7569" s="13">
        <f t="shared" si="591"/>
        <v>0.13970371770066967</v>
      </c>
      <c r="R7569">
        <f t="shared" si="592"/>
        <v>0.14085229439485089</v>
      </c>
      <c r="S7569">
        <f t="shared" si="593"/>
        <v>0.29038219385817343</v>
      </c>
      <c r="T7569">
        <f t="shared" si="594"/>
        <v>0.88124360437096494</v>
      </c>
    </row>
    <row r="7570" spans="1:20" x14ac:dyDescent="0.25">
      <c r="A7570" s="1">
        <v>37504</v>
      </c>
      <c r="B7570" s="1">
        <v>724.47699999999998</v>
      </c>
      <c r="C7570" s="1">
        <v>269.82730456653587</v>
      </c>
      <c r="D7570" s="1">
        <v>1.5183724383908879</v>
      </c>
      <c r="E7570" s="1">
        <v>0.99109431568933171</v>
      </c>
      <c r="G7570" s="1">
        <v>0</v>
      </c>
      <c r="H7570" s="1">
        <v>0</v>
      </c>
      <c r="I7570" s="1">
        <v>0</v>
      </c>
      <c r="J7570" s="1">
        <v>0</v>
      </c>
      <c r="K7570" s="1">
        <v>0</v>
      </c>
      <c r="P7570" s="11">
        <f t="shared" si="590"/>
        <v>7.2947445729218255E-2</v>
      </c>
      <c r="Q7570" s="13">
        <f t="shared" si="591"/>
        <v>0.13674952109837235</v>
      </c>
      <c r="R7570">
        <f t="shared" si="592"/>
        <v>0.15528994820784683</v>
      </c>
      <c r="S7570">
        <f t="shared" si="593"/>
        <v>0.35113931997382331</v>
      </c>
      <c r="T7570">
        <f t="shared" si="594"/>
        <v>0.95249740863014909</v>
      </c>
    </row>
    <row r="7571" spans="1:20" x14ac:dyDescent="0.25">
      <c r="A7571" s="1">
        <v>37507</v>
      </c>
      <c r="B7571" s="1">
        <v>733.86299999999994</v>
      </c>
      <c r="C7571" s="1">
        <v>284.8498993549843</v>
      </c>
      <c r="D7571" s="1">
        <v>1.6928745011396398</v>
      </c>
      <c r="E7571" s="1">
        <v>0.98824862329723606</v>
      </c>
      <c r="G7571" s="1">
        <v>0</v>
      </c>
      <c r="H7571" s="1">
        <v>0</v>
      </c>
      <c r="I7571" s="1">
        <v>0</v>
      </c>
      <c r="J7571" s="1">
        <v>0</v>
      </c>
      <c r="K7571" s="1">
        <v>0</v>
      </c>
      <c r="P7571" s="11">
        <f t="shared" si="590"/>
        <v>7.2960255512476729E-2</v>
      </c>
      <c r="Q7571" s="13">
        <f t="shared" si="591"/>
        <v>0.14317549776330002</v>
      </c>
      <c r="R7571">
        <f t="shared" si="592"/>
        <v>0.18234506140759021</v>
      </c>
      <c r="S7571">
        <f t="shared" si="593"/>
        <v>0.4753012944725109</v>
      </c>
      <c r="T7571">
        <f t="shared" si="594"/>
        <v>0.91477181229047189</v>
      </c>
    </row>
    <row r="7572" spans="1:20" x14ac:dyDescent="0.25">
      <c r="A7572" s="1">
        <v>37534</v>
      </c>
      <c r="B7572" s="1">
        <v>715.82399999999996</v>
      </c>
      <c r="C7572" s="1">
        <v>259.31681975924624</v>
      </c>
      <c r="D7572" s="1">
        <v>1.3999029673820924</v>
      </c>
      <c r="E7572" s="1">
        <v>0.98828299849917056</v>
      </c>
      <c r="G7572" s="1">
        <v>0</v>
      </c>
      <c r="H7572" s="1">
        <v>0</v>
      </c>
      <c r="I7572" s="1">
        <v>0</v>
      </c>
      <c r="J7572" s="1">
        <v>0</v>
      </c>
      <c r="K7572" s="1">
        <v>0</v>
      </c>
      <c r="P7572" s="11">
        <f t="shared" si="590"/>
        <v>7.307554356180293E-2</v>
      </c>
      <c r="Q7572" s="13">
        <f t="shared" si="591"/>
        <v>0.13082538130702145</v>
      </c>
      <c r="R7572">
        <f t="shared" si="592"/>
        <v>0.13636097087404672</v>
      </c>
      <c r="S7572">
        <f t="shared" si="593"/>
        <v>0.26684574082315349</v>
      </c>
      <c r="T7572">
        <f t="shared" si="594"/>
        <v>0.91522752739020574</v>
      </c>
    </row>
    <row r="7573" spans="1:20" x14ac:dyDescent="0.25">
      <c r="A7573" s="1">
        <v>37552</v>
      </c>
      <c r="B7573" s="1">
        <v>732.03399999999988</v>
      </c>
      <c r="C7573" s="1">
        <v>269.80853198704727</v>
      </c>
      <c r="D7573" s="1">
        <v>1.5130761208905497</v>
      </c>
      <c r="E7573" s="1">
        <v>0.98813251585401152</v>
      </c>
      <c r="G7573" s="1">
        <v>0</v>
      </c>
      <c r="H7573" s="1">
        <v>0</v>
      </c>
      <c r="I7573" s="1">
        <v>0</v>
      </c>
      <c r="J7573" s="1">
        <v>0</v>
      </c>
      <c r="K7573" s="1">
        <v>0</v>
      </c>
      <c r="P7573" s="11">
        <f t="shared" si="590"/>
        <v>7.3152402261353736E-2</v>
      </c>
      <c r="Q7573" s="13">
        <f t="shared" si="591"/>
        <v>0.14192330179908169</v>
      </c>
      <c r="R7573">
        <f t="shared" si="592"/>
        <v>0.155256139516987</v>
      </c>
      <c r="S7573">
        <f t="shared" si="593"/>
        <v>0.34737087604797268</v>
      </c>
      <c r="T7573">
        <f t="shared" si="594"/>
        <v>0.91323256562161614</v>
      </c>
    </row>
    <row r="7574" spans="1:20" x14ac:dyDescent="0.25">
      <c r="A7574" s="1">
        <v>37555</v>
      </c>
      <c r="B7574" s="1">
        <v>708.28699999999992</v>
      </c>
      <c r="C7574" s="1">
        <v>263.52397034877146</v>
      </c>
      <c r="D7574" s="1">
        <v>1.4505746638648658</v>
      </c>
      <c r="E7574" s="1">
        <v>0.99152497623825109</v>
      </c>
      <c r="G7574" s="1">
        <v>0</v>
      </c>
      <c r="H7574" s="1">
        <v>0</v>
      </c>
      <c r="I7574" s="1">
        <v>0</v>
      </c>
      <c r="J7574" s="1">
        <v>0</v>
      </c>
      <c r="K7574" s="1">
        <v>0</v>
      </c>
      <c r="P7574" s="11">
        <f t="shared" si="590"/>
        <v>7.316521204461221E-2</v>
      </c>
      <c r="Q7574" s="13">
        <f t="shared" si="591"/>
        <v>0.12566529329044779</v>
      </c>
      <c r="R7574">
        <f t="shared" si="592"/>
        <v>0.14393788664997495</v>
      </c>
      <c r="S7574">
        <f t="shared" si="593"/>
        <v>0.30289974378103168</v>
      </c>
      <c r="T7574">
        <f t="shared" si="594"/>
        <v>0.95820671370932231</v>
      </c>
    </row>
    <row r="7575" spans="1:20" x14ac:dyDescent="0.25">
      <c r="A7575" s="1">
        <v>37568</v>
      </c>
      <c r="B7575" s="1">
        <v>730.49499999999989</v>
      </c>
      <c r="C7575" s="1">
        <v>278.22506051119439</v>
      </c>
      <c r="D7575" s="1">
        <v>1.613375132545104</v>
      </c>
      <c r="E7575" s="1">
        <v>0.98785169602945044</v>
      </c>
      <c r="G7575" s="1">
        <v>0</v>
      </c>
      <c r="H7575" s="1">
        <v>0</v>
      </c>
      <c r="I7575" s="1">
        <v>0</v>
      </c>
      <c r="J7575" s="1">
        <v>0</v>
      </c>
      <c r="K7575" s="1">
        <v>0</v>
      </c>
      <c r="P7575" s="11">
        <f t="shared" si="590"/>
        <v>7.32207211053989E-2</v>
      </c>
      <c r="Q7575" s="13">
        <f t="shared" si="591"/>
        <v>0.14086964975483243</v>
      </c>
      <c r="R7575">
        <f t="shared" si="592"/>
        <v>0.17041398243136596</v>
      </c>
      <c r="S7575">
        <f t="shared" si="593"/>
        <v>0.41873578217648438</v>
      </c>
      <c r="T7575">
        <f t="shared" si="594"/>
        <v>0.90950971231006472</v>
      </c>
    </row>
    <row r="7576" spans="1:20" x14ac:dyDescent="0.25">
      <c r="A7576" s="1">
        <v>37576</v>
      </c>
      <c r="B7576" s="1">
        <v>721.428</v>
      </c>
      <c r="C7576" s="1">
        <v>270.5733022843807</v>
      </c>
      <c r="D7576" s="1">
        <v>1.5247790983090084</v>
      </c>
      <c r="E7576" s="1">
        <v>0.98905032638450197</v>
      </c>
      <c r="G7576" s="1">
        <v>0</v>
      </c>
      <c r="H7576" s="1">
        <v>0</v>
      </c>
      <c r="I7576" s="1">
        <v>0</v>
      </c>
      <c r="J7576" s="1">
        <v>0</v>
      </c>
      <c r="K7576" s="1">
        <v>0</v>
      </c>
      <c r="P7576" s="11">
        <f t="shared" si="590"/>
        <v>7.3254880527421476E-2</v>
      </c>
      <c r="Q7576" s="13">
        <f t="shared" si="591"/>
        <v>0.1346620714018707</v>
      </c>
      <c r="R7576">
        <f t="shared" si="592"/>
        <v>0.15663346129511735</v>
      </c>
      <c r="S7576">
        <f t="shared" si="593"/>
        <v>0.35569779643447552</v>
      </c>
      <c r="T7576">
        <f t="shared" si="594"/>
        <v>0.92540006119695095</v>
      </c>
    </row>
    <row r="7577" spans="1:20" x14ac:dyDescent="0.25">
      <c r="A7577" s="1">
        <v>37590</v>
      </c>
      <c r="B7577" s="1">
        <v>721.95299999999997</v>
      </c>
      <c r="C7577" s="1">
        <v>277.80869229307297</v>
      </c>
      <c r="D7577" s="1">
        <v>1.6073347723200933</v>
      </c>
      <c r="E7577" s="1">
        <v>0.99067046173308038</v>
      </c>
      <c r="G7577" s="1">
        <v>0</v>
      </c>
      <c r="H7577" s="1">
        <v>0</v>
      </c>
      <c r="I7577" s="1">
        <v>0</v>
      </c>
      <c r="J7577" s="1">
        <v>0</v>
      </c>
      <c r="K7577" s="1">
        <v>0</v>
      </c>
      <c r="P7577" s="11">
        <f t="shared" si="590"/>
        <v>7.3314659515960987E-2</v>
      </c>
      <c r="Q7577" s="13">
        <f t="shared" si="591"/>
        <v>0.13502150436043525</v>
      </c>
      <c r="R7577">
        <f t="shared" si="592"/>
        <v>0.16966411934628078</v>
      </c>
      <c r="S7577">
        <f t="shared" si="593"/>
        <v>0.41443793583354177</v>
      </c>
      <c r="T7577">
        <f t="shared" si="594"/>
        <v>0.94687833915344521</v>
      </c>
    </row>
    <row r="7578" spans="1:20" x14ac:dyDescent="0.25">
      <c r="A7578" s="1">
        <v>37596</v>
      </c>
      <c r="B7578" s="1">
        <v>713.25300000000004</v>
      </c>
      <c r="C7578" s="1">
        <v>245.9617179137289</v>
      </c>
      <c r="D7578" s="1">
        <v>1.2592507826303931</v>
      </c>
      <c r="E7578" s="1">
        <v>0.98576260520726811</v>
      </c>
      <c r="G7578" s="1">
        <v>0</v>
      </c>
      <c r="H7578" s="1">
        <v>0</v>
      </c>
      <c r="I7578" s="1">
        <v>0</v>
      </c>
      <c r="J7578" s="1">
        <v>0</v>
      </c>
      <c r="K7578" s="1">
        <v>0</v>
      </c>
      <c r="P7578" s="11">
        <f t="shared" si="590"/>
        <v>7.3340279082477922E-2</v>
      </c>
      <c r="Q7578" s="13">
        <f t="shared" si="591"/>
        <v>0.1290651867613653</v>
      </c>
      <c r="R7578">
        <f t="shared" si="592"/>
        <v>0.11230894808352243</v>
      </c>
      <c r="S7578">
        <f t="shared" si="593"/>
        <v>0.16676868327301239</v>
      </c>
      <c r="T7578">
        <f t="shared" si="594"/>
        <v>0.88181445006264525</v>
      </c>
    </row>
    <row r="7579" spans="1:20" x14ac:dyDescent="0.25">
      <c r="A7579" s="1">
        <v>37611</v>
      </c>
      <c r="B7579" s="1">
        <v>720.30599999999993</v>
      </c>
      <c r="C7579" s="1">
        <v>264.97977630394763</v>
      </c>
      <c r="D7579" s="1">
        <v>1.4620102578381835</v>
      </c>
      <c r="E7579" s="1">
        <v>0.98952879581151831</v>
      </c>
      <c r="G7579" s="1">
        <v>0</v>
      </c>
      <c r="H7579" s="1">
        <v>0</v>
      </c>
      <c r="I7579" s="1">
        <v>0</v>
      </c>
      <c r="J7579" s="1">
        <v>0</v>
      </c>
      <c r="K7579" s="1">
        <v>0</v>
      </c>
      <c r="P7579" s="11">
        <f t="shared" si="590"/>
        <v>7.3404327998770266E-2</v>
      </c>
      <c r="Q7579" s="13">
        <f t="shared" si="591"/>
        <v>0.13389391182185265</v>
      </c>
      <c r="R7579">
        <f t="shared" si="592"/>
        <v>0.1465597369673674</v>
      </c>
      <c r="S7579">
        <f t="shared" si="593"/>
        <v>0.31103641508982155</v>
      </c>
      <c r="T7579">
        <f t="shared" si="594"/>
        <v>0.931743172811767</v>
      </c>
    </row>
    <row r="7580" spans="1:20" x14ac:dyDescent="0.25">
      <c r="A7580" s="1">
        <v>37641</v>
      </c>
      <c r="B7580" s="1">
        <v>742.53800000000001</v>
      </c>
      <c r="C7580" s="1">
        <v>284.31373727311626</v>
      </c>
      <c r="D7580" s="1">
        <v>1.6749874781050744</v>
      </c>
      <c r="E7580" s="1">
        <v>0.98764168765743077</v>
      </c>
      <c r="G7580" s="1">
        <v>0</v>
      </c>
      <c r="H7580" s="1">
        <v>0</v>
      </c>
      <c r="I7580" s="1">
        <v>0</v>
      </c>
      <c r="J7580" s="1">
        <v>0</v>
      </c>
      <c r="K7580" s="1">
        <v>0</v>
      </c>
      <c r="P7580" s="11">
        <f t="shared" si="590"/>
        <v>7.3532425831354928E-2</v>
      </c>
      <c r="Q7580" s="13">
        <f t="shared" si="591"/>
        <v>0.1491146995072003</v>
      </c>
      <c r="R7580">
        <f t="shared" si="592"/>
        <v>0.18137945419907359</v>
      </c>
      <c r="S7580">
        <f t="shared" si="593"/>
        <v>0.46257429249389947</v>
      </c>
      <c r="T7580">
        <f t="shared" si="594"/>
        <v>0.90672561270296259</v>
      </c>
    </row>
    <row r="7581" spans="1:20" x14ac:dyDescent="0.25">
      <c r="A7581" s="1">
        <v>37654</v>
      </c>
      <c r="B7581" s="1">
        <v>725.55700000000002</v>
      </c>
      <c r="C7581" s="1">
        <v>271.94674289986955</v>
      </c>
      <c r="D7581" s="1">
        <v>1.5372295033022965</v>
      </c>
      <c r="E7581" s="1">
        <v>0.99039953707356843</v>
      </c>
      <c r="G7581" s="1">
        <v>0</v>
      </c>
      <c r="H7581" s="1">
        <v>0</v>
      </c>
      <c r="I7581" s="1">
        <v>0</v>
      </c>
      <c r="J7581" s="1">
        <v>0</v>
      </c>
      <c r="K7581" s="1">
        <v>0</v>
      </c>
      <c r="P7581" s="11">
        <f t="shared" si="590"/>
        <v>7.3587934892141618E-2</v>
      </c>
      <c r="Q7581" s="13">
        <f t="shared" si="591"/>
        <v>0.13748892604170521</v>
      </c>
      <c r="R7581">
        <f t="shared" si="592"/>
        <v>0.1591069748158141</v>
      </c>
      <c r="S7581">
        <f t="shared" si="593"/>
        <v>0.36455652763182939</v>
      </c>
      <c r="T7581">
        <f t="shared" si="594"/>
        <v>0.94328666692225038</v>
      </c>
    </row>
    <row r="7582" spans="1:20" x14ac:dyDescent="0.25">
      <c r="A7582" s="1">
        <v>37677</v>
      </c>
      <c r="B7582" s="1">
        <v>739.14499999999998</v>
      </c>
      <c r="C7582" s="1">
        <v>279.92406815898403</v>
      </c>
      <c r="D7582" s="1">
        <v>1.616050521441095</v>
      </c>
      <c r="E7582" s="1">
        <v>0.98386212299255782</v>
      </c>
      <c r="G7582" s="1">
        <v>0</v>
      </c>
      <c r="H7582" s="1">
        <v>0</v>
      </c>
      <c r="I7582" s="1">
        <v>0</v>
      </c>
      <c r="J7582" s="1">
        <v>0</v>
      </c>
      <c r="K7582" s="1">
        <v>0</v>
      </c>
      <c r="P7582" s="11">
        <f t="shared" si="590"/>
        <v>7.3686143230456538E-2</v>
      </c>
      <c r="Q7582" s="13">
        <f t="shared" si="591"/>
        <v>0.14679173564356299</v>
      </c>
      <c r="R7582">
        <f t="shared" si="592"/>
        <v>0.17347382960726956</v>
      </c>
      <c r="S7582">
        <f t="shared" si="593"/>
        <v>0.42063937897439946</v>
      </c>
      <c r="T7582">
        <f t="shared" si="594"/>
        <v>0.85661958884642775</v>
      </c>
    </row>
    <row r="7583" spans="1:20" x14ac:dyDescent="0.25">
      <c r="A7583" s="1">
        <v>37679</v>
      </c>
      <c r="B7583" s="1">
        <v>725.57599999999991</v>
      </c>
      <c r="C7583" s="1">
        <v>271.52109074528596</v>
      </c>
      <c r="D7583" s="1">
        <v>1.532918316461231</v>
      </c>
      <c r="E7583" s="1">
        <v>0.98874252125537943</v>
      </c>
      <c r="G7583" s="1">
        <v>0</v>
      </c>
      <c r="H7583" s="1">
        <v>0</v>
      </c>
      <c r="I7583" s="1">
        <v>0</v>
      </c>
      <c r="J7583" s="1">
        <v>0</v>
      </c>
      <c r="K7583" s="1">
        <v>0</v>
      </c>
      <c r="P7583" s="11">
        <f t="shared" si="590"/>
        <v>7.3694683085962179E-2</v>
      </c>
      <c r="Q7583" s="13">
        <f t="shared" si="591"/>
        <v>0.13750193409163414</v>
      </c>
      <c r="R7583">
        <f t="shared" si="592"/>
        <v>0.15834039171960831</v>
      </c>
      <c r="S7583">
        <f t="shared" si="593"/>
        <v>0.36148902537891819</v>
      </c>
      <c r="T7583">
        <f t="shared" si="594"/>
        <v>0.92131946131032449</v>
      </c>
    </row>
    <row r="7584" spans="1:20" x14ac:dyDescent="0.25">
      <c r="A7584" s="1">
        <v>37706</v>
      </c>
      <c r="B7584" s="1">
        <v>717.76400000000001</v>
      </c>
      <c r="C7584" s="1">
        <v>258.21633503369111</v>
      </c>
      <c r="D7584" s="1">
        <v>1.3857589158530146</v>
      </c>
      <c r="E7584" s="1">
        <v>0.99038663584786724</v>
      </c>
      <c r="G7584" s="1">
        <v>0</v>
      </c>
      <c r="H7584" s="1">
        <v>0</v>
      </c>
      <c r="I7584" s="1">
        <v>0</v>
      </c>
      <c r="J7584" s="1">
        <v>0</v>
      </c>
      <c r="K7584" s="1">
        <v>0</v>
      </c>
      <c r="P7584" s="11">
        <f t="shared" si="590"/>
        <v>7.3809971135288394E-2</v>
      </c>
      <c r="Q7584" s="13">
        <f t="shared" si="591"/>
        <v>0.13215357166819341</v>
      </c>
      <c r="R7584">
        <f t="shared" si="592"/>
        <v>0.13437904037244144</v>
      </c>
      <c r="S7584">
        <f t="shared" si="593"/>
        <v>0.25678194365308799</v>
      </c>
      <c r="T7584">
        <f t="shared" si="594"/>
        <v>0.94311563422931355</v>
      </c>
    </row>
    <row r="7585" spans="1:20" x14ac:dyDescent="0.25">
      <c r="A7585" s="1">
        <v>37711</v>
      </c>
      <c r="B7585" s="1">
        <v>758.98500000000001</v>
      </c>
      <c r="C7585" s="1">
        <v>293.7875534469029</v>
      </c>
      <c r="D7585" s="1">
        <v>1.7833112378599816</v>
      </c>
      <c r="E7585" s="1">
        <v>0.98251784690740451</v>
      </c>
      <c r="G7585" s="1">
        <v>0</v>
      </c>
      <c r="H7585" s="1">
        <v>0</v>
      </c>
      <c r="I7585" s="1">
        <v>0</v>
      </c>
      <c r="J7585" s="1">
        <v>0</v>
      </c>
      <c r="K7585" s="1">
        <v>0</v>
      </c>
      <c r="P7585" s="11">
        <f t="shared" si="590"/>
        <v>7.3831320774052508E-2</v>
      </c>
      <c r="Q7585" s="13">
        <f t="shared" si="591"/>
        <v>0.16037487830626976</v>
      </c>
      <c r="R7585">
        <f t="shared" si="592"/>
        <v>0.19844143134914954</v>
      </c>
      <c r="S7585">
        <f t="shared" si="593"/>
        <v>0.53964897966052405</v>
      </c>
      <c r="T7585">
        <f t="shared" si="594"/>
        <v>0.83879840160270447</v>
      </c>
    </row>
    <row r="7586" spans="1:20" x14ac:dyDescent="0.25">
      <c r="A7586" s="1">
        <v>37714</v>
      </c>
      <c r="B7586" s="1">
        <v>728.68700000000001</v>
      </c>
      <c r="C7586" s="1">
        <v>278.225048880553</v>
      </c>
      <c r="D7586" s="1">
        <v>1.5951796723832437</v>
      </c>
      <c r="E7586" s="1">
        <v>0.98111342351716957</v>
      </c>
      <c r="G7586" s="1">
        <v>0</v>
      </c>
      <c r="H7586" s="1">
        <v>0</v>
      </c>
      <c r="I7586" s="1">
        <v>0</v>
      </c>
      <c r="J7586" s="1">
        <v>0</v>
      </c>
      <c r="K7586" s="1">
        <v>0</v>
      </c>
      <c r="P7586" s="11">
        <f t="shared" si="590"/>
        <v>7.3844130557310969E-2</v>
      </c>
      <c r="Q7586" s="13">
        <f t="shared" si="591"/>
        <v>0.1396318311089568</v>
      </c>
      <c r="R7586">
        <f t="shared" si="592"/>
        <v>0.17041396148502988</v>
      </c>
      <c r="S7586">
        <f t="shared" si="593"/>
        <v>0.40578932054146316</v>
      </c>
      <c r="T7586">
        <f t="shared" si="594"/>
        <v>0.82017983620288393</v>
      </c>
    </row>
    <row r="7587" spans="1:20" x14ac:dyDescent="0.25">
      <c r="A7587" s="1">
        <v>37722</v>
      </c>
      <c r="B7587" s="1">
        <v>725.351</v>
      </c>
      <c r="C7587" s="1">
        <v>264.35122390767197</v>
      </c>
      <c r="D7587" s="1">
        <v>1.4453000022440046</v>
      </c>
      <c r="E7587" s="1">
        <v>0.98730599104876071</v>
      </c>
      <c r="G7587" s="1">
        <v>0</v>
      </c>
      <c r="H7587" s="1">
        <v>0</v>
      </c>
      <c r="I7587" s="1">
        <v>0</v>
      </c>
      <c r="J7587" s="1">
        <v>0</v>
      </c>
      <c r="K7587" s="1">
        <v>0</v>
      </c>
      <c r="P7587" s="11">
        <f t="shared" si="590"/>
        <v>7.3878289979333545E-2</v>
      </c>
      <c r="Q7587" s="13">
        <f t="shared" si="591"/>
        <v>0.1373478913951065</v>
      </c>
      <c r="R7587">
        <f t="shared" si="592"/>
        <v>0.14542773836974268</v>
      </c>
      <c r="S7587">
        <f t="shared" si="593"/>
        <v>0.29914670847965807</v>
      </c>
      <c r="T7587">
        <f t="shared" si="594"/>
        <v>0.90227525299913014</v>
      </c>
    </row>
    <row r="7588" spans="1:20" x14ac:dyDescent="0.25">
      <c r="A7588" s="1">
        <v>37743</v>
      </c>
      <c r="B7588" s="1">
        <v>744.71</v>
      </c>
      <c r="C7588" s="1">
        <v>282.2922164592843</v>
      </c>
      <c r="D7588" s="1">
        <v>1.652352223133235</v>
      </c>
      <c r="E7588" s="1">
        <v>0.987106391881996</v>
      </c>
      <c r="G7588" s="1">
        <v>0</v>
      </c>
      <c r="H7588" s="1">
        <v>0</v>
      </c>
      <c r="I7588" s="1">
        <v>0</v>
      </c>
      <c r="J7588" s="1">
        <v>0</v>
      </c>
      <c r="K7588" s="1">
        <v>0</v>
      </c>
      <c r="P7588" s="11">
        <f t="shared" si="590"/>
        <v>7.3967958462142824E-2</v>
      </c>
      <c r="Q7588" s="13">
        <f t="shared" si="591"/>
        <v>0.15060172500434746</v>
      </c>
      <c r="R7588">
        <f t="shared" si="592"/>
        <v>0.17773877326318652</v>
      </c>
      <c r="S7588">
        <f t="shared" si="593"/>
        <v>0.44646882126728549</v>
      </c>
      <c r="T7588">
        <f t="shared" si="594"/>
        <v>0.89962914914896797</v>
      </c>
    </row>
    <row r="7589" spans="1:20" x14ac:dyDescent="0.25">
      <c r="A7589" s="1">
        <v>37743</v>
      </c>
      <c r="B7589" s="1">
        <v>719.2399999999999</v>
      </c>
      <c r="C7589" s="1">
        <v>262.54372982314663</v>
      </c>
      <c r="D7589" s="1">
        <v>1.424994843408975</v>
      </c>
      <c r="E7589" s="1">
        <v>0.98894274859164155</v>
      </c>
      <c r="G7589" s="1">
        <v>0</v>
      </c>
      <c r="H7589" s="1">
        <v>0</v>
      </c>
      <c r="I7589" s="1">
        <v>0</v>
      </c>
      <c r="J7589" s="1">
        <v>0</v>
      </c>
      <c r="K7589" s="1">
        <v>0</v>
      </c>
      <c r="P7589" s="11">
        <f t="shared" si="590"/>
        <v>7.3967958462142824E-2</v>
      </c>
      <c r="Q7589" s="13">
        <f t="shared" si="591"/>
        <v>0.13316409175741487</v>
      </c>
      <c r="R7589">
        <f t="shared" si="592"/>
        <v>0.14217251130988068</v>
      </c>
      <c r="S7589">
        <f t="shared" si="593"/>
        <v>0.28469915081899783</v>
      </c>
      <c r="T7589">
        <f t="shared" si="594"/>
        <v>0.92397389285920717</v>
      </c>
    </row>
    <row r="7590" spans="1:20" x14ac:dyDescent="0.25">
      <c r="A7590" s="1">
        <v>37784</v>
      </c>
      <c r="B7590" s="1">
        <v>717.95399999999995</v>
      </c>
      <c r="C7590" s="1">
        <v>269.16351025960023</v>
      </c>
      <c r="D7590" s="1">
        <v>1.5040582949597472</v>
      </c>
      <c r="E7590" s="1">
        <v>0.99238325366391766</v>
      </c>
      <c r="G7590" s="1">
        <v>0</v>
      </c>
      <c r="H7590" s="1">
        <v>0</v>
      </c>
      <c r="I7590" s="1">
        <v>0</v>
      </c>
      <c r="J7590" s="1">
        <v>0</v>
      </c>
      <c r="K7590" s="1">
        <v>0</v>
      </c>
      <c r="P7590" s="11">
        <f t="shared" si="590"/>
        <v>7.4143025500008536E-2</v>
      </c>
      <c r="Q7590" s="13">
        <f t="shared" si="591"/>
        <v>0.13228365216748342</v>
      </c>
      <c r="R7590">
        <f t="shared" si="592"/>
        <v>0.15409448028979458</v>
      </c>
      <c r="S7590">
        <f t="shared" si="593"/>
        <v>0.34095449875353345</v>
      </c>
      <c r="T7590">
        <f t="shared" si="594"/>
        <v>0.96958497363583174</v>
      </c>
    </row>
    <row r="7591" spans="1:20" x14ac:dyDescent="0.25">
      <c r="A7591" s="1">
        <v>37813</v>
      </c>
      <c r="B7591" s="1">
        <v>721.20900000000006</v>
      </c>
      <c r="C7591" s="1">
        <v>266.66763477418067</v>
      </c>
      <c r="D7591" s="1">
        <v>1.4737687097489778</v>
      </c>
      <c r="E7591" s="1">
        <v>0.98989502342993274</v>
      </c>
      <c r="G7591" s="1">
        <v>0</v>
      </c>
      <c r="H7591" s="1">
        <v>0</v>
      </c>
      <c r="I7591" s="1">
        <v>0</v>
      </c>
      <c r="J7591" s="1">
        <v>0</v>
      </c>
      <c r="K7591" s="1">
        <v>0</v>
      </c>
      <c r="P7591" s="11">
        <f t="shared" si="590"/>
        <v>7.4266853404840391E-2</v>
      </c>
      <c r="Q7591" s="13">
        <f t="shared" si="591"/>
        <v>0.1345121365105838</v>
      </c>
      <c r="R7591">
        <f t="shared" si="592"/>
        <v>0.1495995049049553</v>
      </c>
      <c r="S7591">
        <f t="shared" si="593"/>
        <v>0.31940280677193095</v>
      </c>
      <c r="T7591">
        <f t="shared" si="594"/>
        <v>0.9365982848186446</v>
      </c>
    </row>
    <row r="7592" spans="1:20" x14ac:dyDescent="0.25">
      <c r="A7592" s="1">
        <v>37816</v>
      </c>
      <c r="B7592" s="1">
        <v>725.04599999999994</v>
      </c>
      <c r="C7592" s="1">
        <v>267.0816457637444</v>
      </c>
      <c r="D7592" s="1">
        <v>1.4786479548871425</v>
      </c>
      <c r="E7592" s="1">
        <v>0.98867944259980656</v>
      </c>
      <c r="G7592" s="1">
        <v>0</v>
      </c>
      <c r="H7592" s="1">
        <v>0</v>
      </c>
      <c r="I7592" s="1">
        <v>0</v>
      </c>
      <c r="J7592" s="1">
        <v>0</v>
      </c>
      <c r="K7592" s="1">
        <v>0</v>
      </c>
      <c r="P7592" s="11">
        <f t="shared" si="590"/>
        <v>7.4279663188098852E-2</v>
      </c>
      <c r="Q7592" s="13">
        <f t="shared" si="591"/>
        <v>0.13713907796203562</v>
      </c>
      <c r="R7592">
        <f t="shared" si="592"/>
        <v>0.1503451227124194</v>
      </c>
      <c r="S7592">
        <f t="shared" si="593"/>
        <v>0.32287449473294894</v>
      </c>
      <c r="T7592">
        <f t="shared" si="594"/>
        <v>0.92048322198087296</v>
      </c>
    </row>
    <row r="7593" spans="1:20" x14ac:dyDescent="0.25">
      <c r="A7593" s="1">
        <v>37834</v>
      </c>
      <c r="B7593" s="1">
        <v>743.38799999999992</v>
      </c>
      <c r="C7593" s="1">
        <v>286.87897888500231</v>
      </c>
      <c r="D7593" s="1">
        <v>1.6991573910131497</v>
      </c>
      <c r="E7593" s="1">
        <v>0.98323761012500321</v>
      </c>
      <c r="G7593" s="1">
        <v>0</v>
      </c>
      <c r="H7593" s="1">
        <v>0</v>
      </c>
      <c r="I7593" s="1">
        <v>0</v>
      </c>
      <c r="J7593" s="1">
        <v>0</v>
      </c>
      <c r="K7593" s="1">
        <v>0</v>
      </c>
      <c r="P7593" s="11">
        <f t="shared" si="590"/>
        <v>7.4356521887649657E-2</v>
      </c>
      <c r="Q7593" s="13">
        <f t="shared" si="591"/>
        <v>0.14969663858297144</v>
      </c>
      <c r="R7593">
        <f t="shared" si="592"/>
        <v>0.18599935529949044</v>
      </c>
      <c r="S7593">
        <f t="shared" si="593"/>
        <v>0.47977170588177875</v>
      </c>
      <c r="T7593">
        <f t="shared" si="594"/>
        <v>0.84834036639225763</v>
      </c>
    </row>
    <row r="7594" spans="1:20" x14ac:dyDescent="0.25">
      <c r="A7594" s="1">
        <v>37851</v>
      </c>
      <c r="B7594" s="1">
        <v>726.20499999999993</v>
      </c>
      <c r="C7594" s="1">
        <v>263.24737804365947</v>
      </c>
      <c r="D7594" s="1">
        <v>1.4252631034601755</v>
      </c>
      <c r="E7594" s="1">
        <v>0.98624247635425621</v>
      </c>
      <c r="G7594" s="1">
        <v>0</v>
      </c>
      <c r="H7594" s="1">
        <v>0</v>
      </c>
      <c r="I7594" s="1">
        <v>0</v>
      </c>
      <c r="J7594" s="1">
        <v>0</v>
      </c>
      <c r="K7594" s="1">
        <v>0</v>
      </c>
      <c r="P7594" s="11">
        <f t="shared" si="590"/>
        <v>7.4429110659447642E-2</v>
      </c>
      <c r="Q7594" s="13">
        <f t="shared" si="591"/>
        <v>0.13793256900770484</v>
      </c>
      <c r="R7594">
        <f t="shared" si="592"/>
        <v>0.1434397545875474</v>
      </c>
      <c r="S7594">
        <f t="shared" si="593"/>
        <v>0.28489002362079463</v>
      </c>
      <c r="T7594">
        <f t="shared" si="594"/>
        <v>0.88817614440340265</v>
      </c>
    </row>
    <row r="7595" spans="1:20" x14ac:dyDescent="0.25">
      <c r="A7595" s="1">
        <v>37865</v>
      </c>
      <c r="B7595" s="1">
        <v>723.11400000000003</v>
      </c>
      <c r="C7595" s="1">
        <v>262.50287690435357</v>
      </c>
      <c r="D7595" s="1">
        <v>1.4260441282258289</v>
      </c>
      <c r="E7595" s="1">
        <v>0.99050434236685148</v>
      </c>
      <c r="G7595" s="1">
        <v>0</v>
      </c>
      <c r="H7595" s="1">
        <v>0</v>
      </c>
      <c r="I7595" s="1">
        <v>0</v>
      </c>
      <c r="J7595" s="1">
        <v>0</v>
      </c>
      <c r="K7595" s="1">
        <v>0</v>
      </c>
      <c r="P7595" s="11">
        <f t="shared" si="590"/>
        <v>7.4488889647987153E-2</v>
      </c>
      <c r="Q7595" s="13">
        <f t="shared" si="591"/>
        <v>0.13581636467451808</v>
      </c>
      <c r="R7595">
        <f t="shared" si="592"/>
        <v>0.14209893678044344</v>
      </c>
      <c r="S7595">
        <f t="shared" si="593"/>
        <v>0.28544573955623048</v>
      </c>
      <c r="T7595">
        <f t="shared" si="594"/>
        <v>0.94467607998728875</v>
      </c>
    </row>
    <row r="7596" spans="1:20" x14ac:dyDescent="0.25">
      <c r="A7596" s="1">
        <v>37877</v>
      </c>
      <c r="B7596" s="1">
        <v>734.38199999999995</v>
      </c>
      <c r="C7596" s="1">
        <v>276.36580865572603</v>
      </c>
      <c r="D7596" s="1">
        <v>1.5779307594969603</v>
      </c>
      <c r="E7596" s="1">
        <v>0.98779501890728905</v>
      </c>
      <c r="G7596" s="1">
        <v>0</v>
      </c>
      <c r="H7596" s="1">
        <v>0</v>
      </c>
      <c r="I7596" s="1">
        <v>0</v>
      </c>
      <c r="J7596" s="1">
        <v>0</v>
      </c>
      <c r="K7596" s="1">
        <v>0</v>
      </c>
      <c r="P7596" s="11">
        <f t="shared" si="590"/>
        <v>7.4540128781021023E-2</v>
      </c>
      <c r="Q7596" s="13">
        <f t="shared" si="591"/>
        <v>0.14353082291662383</v>
      </c>
      <c r="R7596">
        <f t="shared" si="592"/>
        <v>0.16706554162437506</v>
      </c>
      <c r="S7596">
        <f t="shared" si="593"/>
        <v>0.39351634767122057</v>
      </c>
      <c r="T7596">
        <f t="shared" si="594"/>
        <v>0.90875833867660571</v>
      </c>
    </row>
    <row r="7597" spans="1:20" x14ac:dyDescent="0.25">
      <c r="A7597" s="1">
        <v>37881</v>
      </c>
      <c r="B7597" s="1">
        <v>730.471</v>
      </c>
      <c r="C7597" s="1">
        <v>273.77631558478674</v>
      </c>
      <c r="D7597" s="1">
        <v>1.5493522658899872</v>
      </c>
      <c r="E7597" s="1">
        <v>0.98694700640925437</v>
      </c>
      <c r="G7597" s="1">
        <v>0</v>
      </c>
      <c r="H7597" s="1">
        <v>0</v>
      </c>
      <c r="I7597" s="1">
        <v>0</v>
      </c>
      <c r="J7597" s="1">
        <v>0</v>
      </c>
      <c r="K7597" s="1">
        <v>0</v>
      </c>
      <c r="P7597" s="11">
        <f t="shared" si="590"/>
        <v>7.4557208492032317E-2</v>
      </c>
      <c r="Q7597" s="13">
        <f t="shared" si="591"/>
        <v>0.14085321853386953</v>
      </c>
      <c r="R7597">
        <f t="shared" si="592"/>
        <v>0.16240196458253905</v>
      </c>
      <c r="S7597">
        <f t="shared" si="593"/>
        <v>0.37318213420379104</v>
      </c>
      <c r="T7597">
        <f t="shared" si="594"/>
        <v>0.89751616180579574</v>
      </c>
    </row>
    <row r="7598" spans="1:20" x14ac:dyDescent="0.25">
      <c r="A7598" s="1">
        <v>37882</v>
      </c>
      <c r="B7598" s="1">
        <v>722.96399999999994</v>
      </c>
      <c r="C7598" s="1">
        <v>264.88737848717301</v>
      </c>
      <c r="D7598" s="1">
        <v>1.4495243918648422</v>
      </c>
      <c r="E7598" s="1">
        <v>0.98968048697651334</v>
      </c>
      <c r="G7598" s="1">
        <v>0</v>
      </c>
      <c r="H7598" s="1">
        <v>0</v>
      </c>
      <c r="I7598" s="1">
        <v>0</v>
      </c>
      <c r="J7598" s="1">
        <v>0</v>
      </c>
      <c r="K7598" s="1">
        <v>0</v>
      </c>
      <c r="P7598" s="11">
        <f t="shared" si="590"/>
        <v>7.4561478419785138E-2</v>
      </c>
      <c r="Q7598" s="13">
        <f t="shared" si="591"/>
        <v>0.13571366954349956</v>
      </c>
      <c r="R7598">
        <f t="shared" si="592"/>
        <v>0.14639333206678601</v>
      </c>
      <c r="S7598">
        <f t="shared" si="593"/>
        <v>0.3021524526417208</v>
      </c>
      <c r="T7598">
        <f t="shared" si="594"/>
        <v>0.93375415603496892</v>
      </c>
    </row>
    <row r="7599" spans="1:20" x14ac:dyDescent="0.25">
      <c r="A7599" s="1">
        <v>37883</v>
      </c>
      <c r="B7599" s="1">
        <v>716.14</v>
      </c>
      <c r="C7599" s="1">
        <v>264.46474415028462</v>
      </c>
      <c r="D7599" s="1">
        <v>1.4460881907372158</v>
      </c>
      <c r="E7599" s="1">
        <v>0.99133825299628409</v>
      </c>
      <c r="G7599" s="1">
        <v>0</v>
      </c>
      <c r="H7599" s="1">
        <v>0</v>
      </c>
      <c r="I7599" s="1">
        <v>0</v>
      </c>
      <c r="J7599" s="1">
        <v>0</v>
      </c>
      <c r="K7599" s="1">
        <v>0</v>
      </c>
      <c r="P7599" s="11">
        <f t="shared" si="590"/>
        <v>7.4565748347537958E-2</v>
      </c>
      <c r="Q7599" s="13">
        <f t="shared" si="591"/>
        <v>0.13104172571636699</v>
      </c>
      <c r="R7599">
        <f t="shared" si="592"/>
        <v>0.14563218394373295</v>
      </c>
      <c r="S7599">
        <f t="shared" si="593"/>
        <v>0.29970752156147912</v>
      </c>
      <c r="T7599">
        <f t="shared" si="594"/>
        <v>0.95573130713577648</v>
      </c>
    </row>
    <row r="7600" spans="1:20" x14ac:dyDescent="0.25">
      <c r="A7600" s="1">
        <v>37899</v>
      </c>
      <c r="B7600" s="1">
        <v>716.83399999999995</v>
      </c>
      <c r="C7600" s="1">
        <v>267.35061243346718</v>
      </c>
      <c r="D7600" s="1">
        <v>1.4743585165496078</v>
      </c>
      <c r="E7600" s="1">
        <v>0.99017635532331805</v>
      </c>
      <c r="G7600" s="1">
        <v>0</v>
      </c>
      <c r="H7600" s="1">
        <v>0</v>
      </c>
      <c r="I7600" s="1">
        <v>0</v>
      </c>
      <c r="J7600" s="1">
        <v>0</v>
      </c>
      <c r="K7600" s="1">
        <v>0</v>
      </c>
      <c r="P7600" s="11">
        <f t="shared" si="590"/>
        <v>7.4634067191583123E-2</v>
      </c>
      <c r="Q7600" s="13">
        <f t="shared" si="591"/>
        <v>0.13151686185587899</v>
      </c>
      <c r="R7600">
        <f t="shared" si="592"/>
        <v>0.1508295212999326</v>
      </c>
      <c r="S7600">
        <f t="shared" si="593"/>
        <v>0.31982246700852318</v>
      </c>
      <c r="T7600">
        <f t="shared" si="594"/>
        <v>0.94032792667199872</v>
      </c>
    </row>
    <row r="7601" spans="1:20" x14ac:dyDescent="0.25">
      <c r="A7601" s="1">
        <v>37903</v>
      </c>
      <c r="B7601" s="1">
        <v>727.70799999999997</v>
      </c>
      <c r="C7601" s="1">
        <v>273.19558808676214</v>
      </c>
      <c r="D7601" s="1">
        <v>1.5404468277415437</v>
      </c>
      <c r="E7601" s="1">
        <v>0.99048788773616958</v>
      </c>
      <c r="G7601" s="1">
        <v>0</v>
      </c>
      <c r="H7601" s="1">
        <v>0</v>
      </c>
      <c r="I7601" s="1">
        <v>0</v>
      </c>
      <c r="J7601" s="1">
        <v>0</v>
      </c>
      <c r="K7601" s="1">
        <v>0</v>
      </c>
      <c r="P7601" s="11">
        <f t="shared" si="590"/>
        <v>7.4651146902594404E-2</v>
      </c>
      <c r="Q7601" s="13">
        <f t="shared" si="591"/>
        <v>0.1389615742205097</v>
      </c>
      <c r="R7601">
        <f t="shared" si="592"/>
        <v>0.16135609678017107</v>
      </c>
      <c r="S7601">
        <f t="shared" si="593"/>
        <v>0.3668457232360956</v>
      </c>
      <c r="T7601">
        <f t="shared" si="594"/>
        <v>0.94445793948947954</v>
      </c>
    </row>
    <row r="7602" spans="1:20" x14ac:dyDescent="0.25">
      <c r="A7602" s="1">
        <v>37924</v>
      </c>
      <c r="B7602" s="1">
        <v>741.72600000000011</v>
      </c>
      <c r="C7602" s="1">
        <v>283.1055090109632</v>
      </c>
      <c r="D7602" s="1">
        <v>1.6564117449917997</v>
      </c>
      <c r="E7602" s="1">
        <v>0.9891239143475653</v>
      </c>
      <c r="G7602" s="1">
        <v>0</v>
      </c>
      <c r="H7602" s="1">
        <v>0</v>
      </c>
      <c r="I7602" s="1">
        <v>0</v>
      </c>
      <c r="J7602" s="1">
        <v>0</v>
      </c>
      <c r="K7602" s="1">
        <v>0</v>
      </c>
      <c r="P7602" s="11">
        <f t="shared" si="590"/>
        <v>7.4740815385403683E-2</v>
      </c>
      <c r="Q7602" s="13">
        <f t="shared" si="591"/>
        <v>0.14855877653128718</v>
      </c>
      <c r="R7602">
        <f t="shared" si="592"/>
        <v>0.17920348174797507</v>
      </c>
      <c r="S7602">
        <f t="shared" si="593"/>
        <v>0.44935725846705477</v>
      </c>
      <c r="T7602">
        <f t="shared" si="594"/>
        <v>0.92637562334755363</v>
      </c>
    </row>
    <row r="7603" spans="1:20" x14ac:dyDescent="0.25">
      <c r="A7603" s="1">
        <v>37972</v>
      </c>
      <c r="B7603" s="1">
        <v>727.99300000000005</v>
      </c>
      <c r="C7603" s="1">
        <v>273.15350998288403</v>
      </c>
      <c r="D7603" s="1">
        <v>1.5387784831409623</v>
      </c>
      <c r="E7603" s="1">
        <v>0.98960152198274742</v>
      </c>
      <c r="G7603" s="1">
        <v>0</v>
      </c>
      <c r="H7603" s="1">
        <v>0</v>
      </c>
      <c r="I7603" s="1">
        <v>0</v>
      </c>
      <c r="J7603" s="1">
        <v>0</v>
      </c>
      <c r="K7603" s="1">
        <v>0</v>
      </c>
      <c r="P7603" s="11">
        <f t="shared" si="590"/>
        <v>7.494577191753915E-2</v>
      </c>
      <c r="Q7603" s="13">
        <f t="shared" si="591"/>
        <v>0.13915669496944483</v>
      </c>
      <c r="R7603">
        <f t="shared" si="592"/>
        <v>0.16128031573969939</v>
      </c>
      <c r="S7603">
        <f t="shared" si="593"/>
        <v>0.36565866013500975</v>
      </c>
      <c r="T7603">
        <f t="shared" si="594"/>
        <v>0.93270731011161723</v>
      </c>
    </row>
    <row r="7604" spans="1:20" x14ac:dyDescent="0.25">
      <c r="A7604" s="1">
        <v>37975</v>
      </c>
      <c r="B7604" s="1">
        <v>716.98599999999988</v>
      </c>
      <c r="C7604" s="1">
        <v>268.71763382240499</v>
      </c>
      <c r="D7604" s="1">
        <v>1.4913370429347119</v>
      </c>
      <c r="E7604" s="1">
        <v>0.99154024909266558</v>
      </c>
      <c r="G7604" s="1">
        <v>0</v>
      </c>
      <c r="H7604" s="1">
        <v>0</v>
      </c>
      <c r="I7604" s="1">
        <v>0</v>
      </c>
      <c r="J7604" s="1">
        <v>0</v>
      </c>
      <c r="K7604" s="1">
        <v>0</v>
      </c>
      <c r="P7604" s="11">
        <f t="shared" si="590"/>
        <v>7.4958581700797625E-2</v>
      </c>
      <c r="Q7604" s="13">
        <f t="shared" si="591"/>
        <v>0.13162092625531097</v>
      </c>
      <c r="R7604">
        <f t="shared" si="592"/>
        <v>0.15329147404145382</v>
      </c>
      <c r="S7604">
        <f t="shared" si="593"/>
        <v>0.33190305406202875</v>
      </c>
      <c r="T7604">
        <f t="shared" si="594"/>
        <v>0.95840918729437896</v>
      </c>
    </row>
    <row r="7605" spans="1:20" x14ac:dyDescent="0.25">
      <c r="A7605" s="1">
        <v>38013</v>
      </c>
      <c r="B7605" s="1">
        <v>727.32800000000009</v>
      </c>
      <c r="C7605" s="1">
        <v>270.49820802862831</v>
      </c>
      <c r="D7605" s="1">
        <v>1.5101242084725537</v>
      </c>
      <c r="E7605" s="1">
        <v>0.98989609645582144</v>
      </c>
      <c r="G7605" s="1">
        <v>0</v>
      </c>
      <c r="H7605" s="1">
        <v>0</v>
      </c>
      <c r="I7605" s="1">
        <v>0</v>
      </c>
      <c r="J7605" s="1">
        <v>0</v>
      </c>
      <c r="K7605" s="1">
        <v>0</v>
      </c>
      <c r="P7605" s="11">
        <f t="shared" si="590"/>
        <v>7.5120838955404876E-2</v>
      </c>
      <c r="Q7605" s="13">
        <f t="shared" si="591"/>
        <v>0.13870141322192972</v>
      </c>
      <c r="R7605">
        <f t="shared" si="592"/>
        <v>0.15649821943985584</v>
      </c>
      <c r="S7605">
        <f t="shared" si="593"/>
        <v>0.34527052681087922</v>
      </c>
      <c r="T7605">
        <f t="shared" si="594"/>
        <v>0.93661251001798507</v>
      </c>
    </row>
    <row r="7606" spans="1:20" x14ac:dyDescent="0.25">
      <c r="A7606" s="1">
        <v>38034</v>
      </c>
      <c r="B7606" s="1">
        <v>734.79199999999992</v>
      </c>
      <c r="C7606" s="1">
        <v>281.48839603762764</v>
      </c>
      <c r="D7606" s="1">
        <v>1.6252127440652013</v>
      </c>
      <c r="E7606" s="1">
        <v>0.98329886246122022</v>
      </c>
      <c r="G7606" s="1">
        <v>0</v>
      </c>
      <c r="H7606" s="1">
        <v>0</v>
      </c>
      <c r="I7606" s="1">
        <v>0</v>
      </c>
      <c r="J7606" s="1">
        <v>0</v>
      </c>
      <c r="K7606" s="1">
        <v>0</v>
      </c>
      <c r="P7606" s="11">
        <f t="shared" si="590"/>
        <v>7.5210507438214141E-2</v>
      </c>
      <c r="Q7606" s="13">
        <f t="shared" si="591"/>
        <v>0.14381152294140759</v>
      </c>
      <c r="R7606">
        <f t="shared" si="592"/>
        <v>0.17629112371885419</v>
      </c>
      <c r="S7606">
        <f t="shared" si="593"/>
        <v>0.42715849762483921</v>
      </c>
      <c r="T7606">
        <f t="shared" si="594"/>
        <v>0.84915239404408804</v>
      </c>
    </row>
    <row r="7607" spans="1:20" x14ac:dyDescent="0.25">
      <c r="A7607" s="1">
        <v>38052</v>
      </c>
      <c r="B7607" s="1">
        <v>733.88900000000001</v>
      </c>
      <c r="C7607" s="1">
        <v>273.74454798510942</v>
      </c>
      <c r="D7607" s="1">
        <v>1.5446763979021974</v>
      </c>
      <c r="E7607" s="1">
        <v>0.98905726093624102</v>
      </c>
      <c r="G7607" s="1">
        <v>0</v>
      </c>
      <c r="H7607" s="1">
        <v>0</v>
      </c>
      <c r="I7607" s="1">
        <v>0</v>
      </c>
      <c r="J7607" s="1">
        <v>0</v>
      </c>
      <c r="K7607" s="1">
        <v>0</v>
      </c>
      <c r="P7607" s="11">
        <f t="shared" si="590"/>
        <v>7.5287366137764947E-2</v>
      </c>
      <c r="Q7607" s="13">
        <f t="shared" si="591"/>
        <v>0.1431932982526766</v>
      </c>
      <c r="R7607">
        <f t="shared" si="592"/>
        <v>0.16234475236205001</v>
      </c>
      <c r="S7607">
        <f t="shared" si="593"/>
        <v>0.36985515346376913</v>
      </c>
      <c r="T7607">
        <f t="shared" si="594"/>
        <v>0.92549199316416952</v>
      </c>
    </row>
    <row r="7608" spans="1:20" x14ac:dyDescent="0.25">
      <c r="A7608" s="1">
        <v>38055</v>
      </c>
      <c r="B7608" s="1">
        <v>743.58899999999994</v>
      </c>
      <c r="C7608" s="1">
        <v>275.33270742780218</v>
      </c>
      <c r="D7608" s="1">
        <v>1.5542548324011431</v>
      </c>
      <c r="E7608" s="1">
        <v>0.98542130612667667</v>
      </c>
      <c r="G7608" s="1">
        <v>0</v>
      </c>
      <c r="H7608" s="1">
        <v>0</v>
      </c>
      <c r="I7608" s="1">
        <v>0</v>
      </c>
      <c r="J7608" s="1">
        <v>0</v>
      </c>
      <c r="K7608" s="1">
        <v>0</v>
      </c>
      <c r="P7608" s="11">
        <f t="shared" si="590"/>
        <v>7.5300175921023421E-2</v>
      </c>
      <c r="Q7608" s="13">
        <f t="shared" si="591"/>
        <v>0.14983425005853618</v>
      </c>
      <c r="R7608">
        <f t="shared" si="592"/>
        <v>0.16520496620036335</v>
      </c>
      <c r="S7608">
        <f t="shared" si="593"/>
        <v>0.37667041582377792</v>
      </c>
      <c r="T7608">
        <f t="shared" si="594"/>
        <v>0.87728981789183869</v>
      </c>
    </row>
    <row r="7609" spans="1:20" x14ac:dyDescent="0.25">
      <c r="A7609" s="1">
        <v>38060</v>
      </c>
      <c r="B7609" s="1">
        <v>730.11699999999996</v>
      </c>
      <c r="C7609" s="1">
        <v>271.42526555375207</v>
      </c>
      <c r="D7609" s="1">
        <v>1.5166793632958253</v>
      </c>
      <c r="E7609" s="1">
        <v>0.98744292237442921</v>
      </c>
      <c r="G7609" s="1">
        <v>0</v>
      </c>
      <c r="H7609" s="1">
        <v>0</v>
      </c>
      <c r="I7609" s="1">
        <v>0</v>
      </c>
      <c r="J7609" s="1">
        <v>0</v>
      </c>
      <c r="K7609" s="1">
        <v>0</v>
      </c>
      <c r="P7609" s="11">
        <f t="shared" si="590"/>
        <v>7.5321525559787522E-2</v>
      </c>
      <c r="Q7609" s="13">
        <f t="shared" si="591"/>
        <v>0.14061085802466597</v>
      </c>
      <c r="R7609">
        <f t="shared" si="592"/>
        <v>0.15816781424941456</v>
      </c>
      <c r="S7609">
        <f t="shared" si="593"/>
        <v>0.3499346605934916</v>
      </c>
      <c r="T7609">
        <f t="shared" si="594"/>
        <v>0.90409056372378027</v>
      </c>
    </row>
    <row r="7610" spans="1:20" x14ac:dyDescent="0.25">
      <c r="A7610" s="1">
        <v>38087</v>
      </c>
      <c r="B7610" s="1">
        <v>718.43999999999994</v>
      </c>
      <c r="C7610" s="1">
        <v>266.10002874159227</v>
      </c>
      <c r="D7610" s="1">
        <v>1.4511366377997494</v>
      </c>
      <c r="E7610" s="1">
        <v>0.98837420526793829</v>
      </c>
      <c r="G7610" s="1">
        <v>0</v>
      </c>
      <c r="H7610" s="1">
        <v>0</v>
      </c>
      <c r="I7610" s="1">
        <v>0</v>
      </c>
      <c r="J7610" s="1">
        <v>0</v>
      </c>
      <c r="K7610" s="1">
        <v>0</v>
      </c>
      <c r="P7610" s="11">
        <f t="shared" si="590"/>
        <v>7.5436813609113737E-2</v>
      </c>
      <c r="Q7610" s="13">
        <f t="shared" si="591"/>
        <v>0.13261638439198317</v>
      </c>
      <c r="R7610">
        <f t="shared" si="592"/>
        <v>0.14857726835522522</v>
      </c>
      <c r="S7610">
        <f t="shared" si="593"/>
        <v>0.30329960033443193</v>
      </c>
      <c r="T7610">
        <f t="shared" si="594"/>
        <v>0.91643666361010601</v>
      </c>
    </row>
    <row r="7611" spans="1:20" x14ac:dyDescent="0.25">
      <c r="A7611" s="1">
        <v>38089</v>
      </c>
      <c r="B7611" s="1">
        <v>732.05299999999988</v>
      </c>
      <c r="C7611" s="1">
        <v>266.60833003943333</v>
      </c>
      <c r="D7611" s="1">
        <v>1.4497807281984936</v>
      </c>
      <c r="E7611" s="1">
        <v>0.98101787462009993</v>
      </c>
      <c r="G7611" s="1">
        <v>0</v>
      </c>
      <c r="H7611" s="1">
        <v>0</v>
      </c>
      <c r="I7611" s="1">
        <v>0</v>
      </c>
      <c r="J7611" s="1">
        <v>0</v>
      </c>
      <c r="K7611" s="1">
        <v>0</v>
      </c>
      <c r="P7611" s="11">
        <f t="shared" si="590"/>
        <v>7.5445353464619377E-2</v>
      </c>
      <c r="Q7611" s="13">
        <f t="shared" si="591"/>
        <v>0.14193630984901071</v>
      </c>
      <c r="R7611">
        <f t="shared" si="592"/>
        <v>0.14949269936739903</v>
      </c>
      <c r="S7611">
        <f t="shared" si="593"/>
        <v>0.30233484146177581</v>
      </c>
      <c r="T7611">
        <f t="shared" si="594"/>
        <v>0.81891313600311422</v>
      </c>
    </row>
    <row r="7612" spans="1:20" x14ac:dyDescent="0.25">
      <c r="A7612" s="1">
        <v>38089</v>
      </c>
      <c r="B7612" s="1">
        <v>732.63999999999987</v>
      </c>
      <c r="C7612" s="1">
        <v>259.00239675051648</v>
      </c>
      <c r="D7612" s="1">
        <v>1.3800976226414519</v>
      </c>
      <c r="E7612" s="1">
        <v>0.98742676414164987</v>
      </c>
      <c r="G7612" s="1">
        <v>0</v>
      </c>
      <c r="H7612" s="1">
        <v>0</v>
      </c>
      <c r="I7612" s="1">
        <v>0</v>
      </c>
      <c r="J7612" s="1">
        <v>0</v>
      </c>
      <c r="K7612" s="1">
        <v>0</v>
      </c>
      <c r="P7612" s="11">
        <f t="shared" si="590"/>
        <v>7.5445353464619377E-2</v>
      </c>
      <c r="Q7612" s="13">
        <f t="shared" si="591"/>
        <v>0.14233819012839621</v>
      </c>
      <c r="R7612">
        <f t="shared" si="592"/>
        <v>0.13579470717502659</v>
      </c>
      <c r="S7612">
        <f t="shared" si="593"/>
        <v>0.25275381165114308</v>
      </c>
      <c r="T7612">
        <f t="shared" si="594"/>
        <v>0.9038763525992437</v>
      </c>
    </row>
    <row r="7613" spans="1:20" x14ac:dyDescent="0.25">
      <c r="A7613" s="1">
        <v>38090</v>
      </c>
      <c r="B7613" s="1">
        <v>733.16899999999998</v>
      </c>
      <c r="C7613" s="1">
        <v>276.58912287318219</v>
      </c>
      <c r="D7613" s="1">
        <v>1.5706147700325757</v>
      </c>
      <c r="E7613" s="1">
        <v>0.98645533887550829</v>
      </c>
      <c r="G7613" s="1">
        <v>0</v>
      </c>
      <c r="H7613" s="1">
        <v>0</v>
      </c>
      <c r="I7613" s="1">
        <v>0</v>
      </c>
      <c r="J7613" s="1">
        <v>0</v>
      </c>
      <c r="K7613" s="1">
        <v>0</v>
      </c>
      <c r="P7613" s="11">
        <f t="shared" si="590"/>
        <v>7.5449623392372198E-2</v>
      </c>
      <c r="Q7613" s="13">
        <f t="shared" si="591"/>
        <v>0.14270036162378802</v>
      </c>
      <c r="R7613">
        <f t="shared" si="592"/>
        <v>0.16746772190797257</v>
      </c>
      <c r="S7613">
        <f t="shared" si="593"/>
        <v>0.38831086366145584</v>
      </c>
      <c r="T7613">
        <f t="shared" si="594"/>
        <v>0.89099808171992623</v>
      </c>
    </row>
    <row r="7614" spans="1:20" x14ac:dyDescent="0.25">
      <c r="A7614" s="1">
        <v>38095</v>
      </c>
      <c r="B7614" s="1">
        <v>734.30700000000002</v>
      </c>
      <c r="C7614" s="1">
        <v>270.14367251204447</v>
      </c>
      <c r="D7614" s="1">
        <v>1.501741909870407</v>
      </c>
      <c r="E7614" s="1">
        <v>0.98914652195362607</v>
      </c>
      <c r="G7614" s="1">
        <v>0</v>
      </c>
      <c r="H7614" s="1">
        <v>0</v>
      </c>
      <c r="I7614" s="1">
        <v>0</v>
      </c>
      <c r="J7614" s="1">
        <v>0</v>
      </c>
      <c r="K7614" s="1">
        <v>0</v>
      </c>
      <c r="P7614" s="11">
        <f t="shared" si="590"/>
        <v>7.5470973031136313E-2</v>
      </c>
      <c r="Q7614" s="13">
        <f t="shared" si="591"/>
        <v>0.14347947535111466</v>
      </c>
      <c r="R7614">
        <f t="shared" si="592"/>
        <v>0.15585971466291271</v>
      </c>
      <c r="S7614">
        <f t="shared" si="593"/>
        <v>0.33930634089303929</v>
      </c>
      <c r="T7614">
        <f t="shared" si="594"/>
        <v>0.92667533438548033</v>
      </c>
    </row>
    <row r="7615" spans="1:20" x14ac:dyDescent="0.25">
      <c r="A7615" s="1">
        <v>38104</v>
      </c>
      <c r="B7615" s="1">
        <v>722.89499999999998</v>
      </c>
      <c r="C7615" s="1">
        <v>262.02525797332629</v>
      </c>
      <c r="D7615" s="1">
        <v>1.4101654420416356</v>
      </c>
      <c r="E7615" s="1">
        <v>0.98932883292223806</v>
      </c>
      <c r="G7615" s="1">
        <v>0</v>
      </c>
      <c r="H7615" s="1">
        <v>0</v>
      </c>
      <c r="I7615" s="1">
        <v>0</v>
      </c>
      <c r="J7615" s="1">
        <v>0</v>
      </c>
      <c r="K7615" s="1">
        <v>0</v>
      </c>
      <c r="P7615" s="11">
        <f t="shared" si="590"/>
        <v>7.5509402380911708E-2</v>
      </c>
      <c r="Q7615" s="13">
        <f t="shared" si="591"/>
        <v>0.13566642978323112</v>
      </c>
      <c r="R7615">
        <f t="shared" si="592"/>
        <v>0.14123876352627168</v>
      </c>
      <c r="S7615">
        <f t="shared" si="593"/>
        <v>0.27414771248412029</v>
      </c>
      <c r="T7615">
        <f t="shared" si="594"/>
        <v>0.92909224705996873</v>
      </c>
    </row>
    <row r="7616" spans="1:20" x14ac:dyDescent="0.25">
      <c r="A7616" s="1">
        <v>38119</v>
      </c>
      <c r="B7616" s="1">
        <v>730.49599999999998</v>
      </c>
      <c r="C7616" s="1">
        <v>272.78568646812784</v>
      </c>
      <c r="D7616" s="1">
        <v>1.521300009251862</v>
      </c>
      <c r="E7616" s="1">
        <v>0.98689967637540454</v>
      </c>
      <c r="G7616" s="1">
        <v>0</v>
      </c>
      <c r="H7616" s="1">
        <v>0</v>
      </c>
      <c r="I7616" s="1">
        <v>0</v>
      </c>
      <c r="J7616" s="1">
        <v>0</v>
      </c>
      <c r="K7616" s="1">
        <v>0</v>
      </c>
      <c r="P7616" s="11">
        <f t="shared" si="590"/>
        <v>7.5573451297204053E-2</v>
      </c>
      <c r="Q7616" s="13">
        <f t="shared" si="591"/>
        <v>0.14087033438903926</v>
      </c>
      <c r="R7616">
        <f t="shared" si="592"/>
        <v>0.16061787979109027</v>
      </c>
      <c r="S7616">
        <f t="shared" si="593"/>
        <v>0.35322234966904664</v>
      </c>
      <c r="T7616">
        <f t="shared" si="594"/>
        <v>0.89688870335079152</v>
      </c>
    </row>
    <row r="7617" spans="1:20" x14ac:dyDescent="0.25">
      <c r="A7617" s="1">
        <v>38138</v>
      </c>
      <c r="B7617" s="1">
        <v>712.69200000000001</v>
      </c>
      <c r="C7617" s="1">
        <v>258.44156988093926</v>
      </c>
      <c r="D7617" s="1">
        <v>1.3716522954735251</v>
      </c>
      <c r="E7617" s="1">
        <v>0.99085476747207069</v>
      </c>
      <c r="G7617" s="1">
        <v>0</v>
      </c>
      <c r="H7617" s="1">
        <v>0</v>
      </c>
      <c r="I7617" s="1">
        <v>0</v>
      </c>
      <c r="J7617" s="1">
        <v>0</v>
      </c>
      <c r="K7617" s="1">
        <v>0</v>
      </c>
      <c r="P7617" s="11">
        <f t="shared" si="590"/>
        <v>7.5654579924507678E-2</v>
      </c>
      <c r="Q7617" s="13">
        <f t="shared" si="591"/>
        <v>0.12868110697135629</v>
      </c>
      <c r="R7617">
        <f t="shared" si="592"/>
        <v>0.13478467963613983</v>
      </c>
      <c r="S7617">
        <f t="shared" si="593"/>
        <v>0.24674477955180937</v>
      </c>
      <c r="T7617">
        <f t="shared" si="594"/>
        <v>0.94932169667569444</v>
      </c>
    </row>
    <row r="7618" spans="1:20" x14ac:dyDescent="0.25">
      <c r="A7618" s="1">
        <v>38139</v>
      </c>
      <c r="B7618" s="1">
        <v>742.71100000000001</v>
      </c>
      <c r="C7618" s="1">
        <v>273.47258784396672</v>
      </c>
      <c r="D7618" s="1">
        <v>1.5308950897884992</v>
      </c>
      <c r="E7618" s="1">
        <v>0.98535110835529371</v>
      </c>
      <c r="G7618" s="1">
        <v>0</v>
      </c>
      <c r="H7618" s="1">
        <v>0</v>
      </c>
      <c r="I7618" s="1">
        <v>0</v>
      </c>
      <c r="J7618" s="1">
        <v>0</v>
      </c>
      <c r="K7618" s="1">
        <v>0</v>
      </c>
      <c r="P7618" s="11">
        <f t="shared" ref="P7618:P7681" si="595">(A7618 - MIN(A:A))/(MAX(A:A)-MIN(A:A))</f>
        <v>7.5658849852260499E-2</v>
      </c>
      <c r="Q7618" s="13">
        <f t="shared" si="591"/>
        <v>0.14923314122497491</v>
      </c>
      <c r="R7618">
        <f t="shared" si="592"/>
        <v>0.16185496264808583</v>
      </c>
      <c r="S7618">
        <f t="shared" si="593"/>
        <v>0.36004945604324518</v>
      </c>
      <c r="T7618">
        <f t="shared" si="594"/>
        <v>0.87635919981291555</v>
      </c>
    </row>
    <row r="7619" spans="1:20" x14ac:dyDescent="0.25">
      <c r="A7619" s="1">
        <v>38147</v>
      </c>
      <c r="B7619" s="1">
        <v>727.24</v>
      </c>
      <c r="C7619" s="1">
        <v>265.55717235828604</v>
      </c>
      <c r="D7619" s="1">
        <v>1.4477098199223504</v>
      </c>
      <c r="E7619" s="1">
        <v>0.98934073344053119</v>
      </c>
      <c r="G7619" s="1">
        <v>0</v>
      </c>
      <c r="H7619" s="1">
        <v>0</v>
      </c>
      <c r="I7619" s="1">
        <v>0</v>
      </c>
      <c r="J7619" s="1">
        <v>0</v>
      </c>
      <c r="K7619" s="1">
        <v>0</v>
      </c>
      <c r="P7619" s="11">
        <f t="shared" si="595"/>
        <v>7.5693009274283074E-2</v>
      </c>
      <c r="Q7619" s="13">
        <f t="shared" ref="Q7619:Q7682" si="596">(B7619 - MIN(B:B))/(MAX(B:B)-MIN(B:B))</f>
        <v>0.13864116541173219</v>
      </c>
      <c r="R7619">
        <f t="shared" ref="R7619:R7682" si="597">(C7619 - MIN(C:C))/(MAX(C:C)-MIN(C:C))</f>
        <v>0.14759960496828178</v>
      </c>
      <c r="S7619">
        <f t="shared" ref="S7619:S7682" si="598">(D7619 - MIN(D:D))/(MAX(D:D)-MIN(D:D))</f>
        <v>0.3008613456387389</v>
      </c>
      <c r="T7619">
        <f t="shared" ref="T7619:T7682" si="599">(E7619 - MIN(E:E))/(MAX(E:E)-MIN(E:E))</f>
        <v>0.92925001328607493</v>
      </c>
    </row>
    <row r="7620" spans="1:20" x14ac:dyDescent="0.25">
      <c r="A7620" s="1">
        <v>38169</v>
      </c>
      <c r="B7620" s="1">
        <v>735.35899999999992</v>
      </c>
      <c r="C7620" s="1">
        <v>276.2176728125869</v>
      </c>
      <c r="D7620" s="1">
        <v>1.5636656387272156</v>
      </c>
      <c r="E7620" s="1">
        <v>0.98548965944592182</v>
      </c>
      <c r="G7620" s="1">
        <v>0</v>
      </c>
      <c r="H7620" s="1">
        <v>0</v>
      </c>
      <c r="I7620" s="1">
        <v>0</v>
      </c>
      <c r="J7620" s="1">
        <v>0</v>
      </c>
      <c r="K7620" s="1">
        <v>0</v>
      </c>
      <c r="P7620" s="11">
        <f t="shared" si="595"/>
        <v>7.5786947684845174E-2</v>
      </c>
      <c r="Q7620" s="13">
        <f t="shared" si="596"/>
        <v>0.14419971053665731</v>
      </c>
      <c r="R7620">
        <f t="shared" si="597"/>
        <v>0.16679875469032621</v>
      </c>
      <c r="S7620">
        <f t="shared" si="598"/>
        <v>0.38336640712992226</v>
      </c>
      <c r="T7620">
        <f t="shared" si="599"/>
        <v>0.87819598390524278</v>
      </c>
    </row>
    <row r="7621" spans="1:20" x14ac:dyDescent="0.25">
      <c r="A7621" s="1">
        <v>38180</v>
      </c>
      <c r="B7621" s="1">
        <v>740.01699999999994</v>
      </c>
      <c r="C7621" s="1">
        <v>272.92339206879404</v>
      </c>
      <c r="D7621" s="1">
        <v>1.526734629201971</v>
      </c>
      <c r="E7621" s="1">
        <v>0.98633392751039806</v>
      </c>
      <c r="G7621" s="1">
        <v>0</v>
      </c>
      <c r="H7621" s="1">
        <v>0</v>
      </c>
      <c r="I7621" s="1">
        <v>0</v>
      </c>
      <c r="J7621" s="1">
        <v>0</v>
      </c>
      <c r="K7621" s="1">
        <v>0</v>
      </c>
      <c r="P7621" s="11">
        <f t="shared" si="595"/>
        <v>7.5833916890126224E-2</v>
      </c>
      <c r="Q7621" s="13">
        <f t="shared" si="596"/>
        <v>0.14738873667188354</v>
      </c>
      <c r="R7621">
        <f t="shared" si="597"/>
        <v>0.16086588226115142</v>
      </c>
      <c r="S7621">
        <f t="shared" si="598"/>
        <v>0.35708919876542111</v>
      </c>
      <c r="T7621">
        <f t="shared" si="599"/>
        <v>0.8893885204883889</v>
      </c>
    </row>
    <row r="7622" spans="1:20" x14ac:dyDescent="0.25">
      <c r="A7622" s="1">
        <v>38216</v>
      </c>
      <c r="B7622" s="1">
        <v>720.97899999999993</v>
      </c>
      <c r="C7622" s="1">
        <v>269.44533931005492</v>
      </c>
      <c r="D7622" s="1">
        <v>1.4872901111643277</v>
      </c>
      <c r="E7622" s="1">
        <v>0.98902691511387164</v>
      </c>
      <c r="G7622" s="1">
        <v>0</v>
      </c>
      <c r="H7622" s="1">
        <v>0</v>
      </c>
      <c r="I7622" s="1">
        <v>0</v>
      </c>
      <c r="J7622" s="1">
        <v>0</v>
      </c>
      <c r="K7622" s="1">
        <v>0</v>
      </c>
      <c r="P7622" s="11">
        <f t="shared" si="595"/>
        <v>7.5987634289227821E-2</v>
      </c>
      <c r="Q7622" s="13">
        <f t="shared" si="596"/>
        <v>0.13435467064302209</v>
      </c>
      <c r="R7622">
        <f t="shared" si="597"/>
        <v>0.1546020435283964</v>
      </c>
      <c r="S7622">
        <f t="shared" si="598"/>
        <v>0.32902357498105173</v>
      </c>
      <c r="T7622">
        <f t="shared" si="599"/>
        <v>0.9250896959065732</v>
      </c>
    </row>
    <row r="7623" spans="1:20" x14ac:dyDescent="0.25">
      <c r="A7623" s="1">
        <v>38223</v>
      </c>
      <c r="B7623" s="1">
        <v>740.06399999999996</v>
      </c>
      <c r="C7623" s="1">
        <v>272.02105714778281</v>
      </c>
      <c r="D7623" s="1">
        <v>1.5095133099030369</v>
      </c>
      <c r="E7623" s="1">
        <v>0.98216717629827577</v>
      </c>
      <c r="G7623" s="1">
        <v>0</v>
      </c>
      <c r="H7623" s="1">
        <v>0</v>
      </c>
      <c r="I7623" s="1">
        <v>0</v>
      </c>
      <c r="J7623" s="1">
        <v>0</v>
      </c>
      <c r="K7623" s="1">
        <v>0</v>
      </c>
      <c r="P7623" s="11">
        <f t="shared" si="595"/>
        <v>7.601752378349759E-2</v>
      </c>
      <c r="Q7623" s="13">
        <f t="shared" si="596"/>
        <v>0.14742091447960268</v>
      </c>
      <c r="R7623">
        <f t="shared" si="597"/>
        <v>0.15924081190707301</v>
      </c>
      <c r="S7623">
        <f t="shared" si="598"/>
        <v>0.34483585932663957</v>
      </c>
      <c r="T7623">
        <f t="shared" si="599"/>
        <v>0.83414953024720373</v>
      </c>
    </row>
    <row r="7624" spans="1:20" x14ac:dyDescent="0.25">
      <c r="A7624" s="1">
        <v>38232</v>
      </c>
      <c r="B7624" s="1">
        <v>723.54200000000003</v>
      </c>
      <c r="C7624" s="1">
        <v>264.63266961403315</v>
      </c>
      <c r="D7624" s="1">
        <v>1.4335495059656365</v>
      </c>
      <c r="E7624" s="1">
        <v>0.98777935667226457</v>
      </c>
      <c r="G7624" s="1">
        <v>0</v>
      </c>
      <c r="H7624" s="1">
        <v>0</v>
      </c>
      <c r="I7624" s="1">
        <v>0</v>
      </c>
      <c r="J7624" s="1">
        <v>0</v>
      </c>
      <c r="K7624" s="1">
        <v>0</v>
      </c>
      <c r="P7624" s="11">
        <f t="shared" si="595"/>
        <v>7.6055953133272985E-2</v>
      </c>
      <c r="Q7624" s="13">
        <f t="shared" si="596"/>
        <v>0.13610938811502404</v>
      </c>
      <c r="R7624">
        <f t="shared" si="597"/>
        <v>0.1459346112204328</v>
      </c>
      <c r="S7624">
        <f t="shared" si="598"/>
        <v>0.29078597740129669</v>
      </c>
      <c r="T7624">
        <f t="shared" si="599"/>
        <v>0.90855070303828045</v>
      </c>
    </row>
    <row r="7625" spans="1:20" x14ac:dyDescent="0.25">
      <c r="A7625" s="1">
        <v>38236</v>
      </c>
      <c r="B7625" s="1">
        <v>748.428</v>
      </c>
      <c r="C7625" s="1">
        <v>270.8328979021091</v>
      </c>
      <c r="D7625" s="1">
        <v>1.4995703444204351</v>
      </c>
      <c r="E7625" s="1">
        <v>0.98197133905182599</v>
      </c>
      <c r="G7625" s="1">
        <v>0</v>
      </c>
      <c r="H7625" s="1">
        <v>0</v>
      </c>
      <c r="I7625" s="1">
        <v>0</v>
      </c>
      <c r="J7625" s="1">
        <v>0</v>
      </c>
      <c r="K7625" s="1">
        <v>0</v>
      </c>
      <c r="P7625" s="11">
        <f t="shared" si="595"/>
        <v>7.607303284428428E-2</v>
      </c>
      <c r="Q7625" s="13">
        <f t="shared" si="596"/>
        <v>0.15314719498519136</v>
      </c>
      <c r="R7625">
        <f t="shared" si="597"/>
        <v>0.15710098297979991</v>
      </c>
      <c r="S7625">
        <f t="shared" si="598"/>
        <v>0.33776122532377612</v>
      </c>
      <c r="T7625">
        <f t="shared" si="599"/>
        <v>0.8315532985081866</v>
      </c>
    </row>
    <row r="7626" spans="1:20" x14ac:dyDescent="0.25">
      <c r="A7626" s="1">
        <v>38251</v>
      </c>
      <c r="B7626" s="1">
        <v>730.56200000000001</v>
      </c>
      <c r="C7626" s="1">
        <v>270.98539375332876</v>
      </c>
      <c r="D7626" s="1">
        <v>1.5051533637186545</v>
      </c>
      <c r="E7626" s="1">
        <v>0.98988147611407273</v>
      </c>
      <c r="G7626" s="1">
        <v>0</v>
      </c>
      <c r="H7626" s="1">
        <v>0</v>
      </c>
      <c r="I7626" s="1">
        <v>0</v>
      </c>
      <c r="J7626" s="1">
        <v>0</v>
      </c>
      <c r="K7626" s="1">
        <v>0</v>
      </c>
      <c r="P7626" s="11">
        <f t="shared" si="595"/>
        <v>7.6137081760576611E-2</v>
      </c>
      <c r="Q7626" s="13">
        <f t="shared" si="596"/>
        <v>0.14091552024668741</v>
      </c>
      <c r="R7626">
        <f t="shared" si="597"/>
        <v>0.15737562212006426</v>
      </c>
      <c r="S7626">
        <f t="shared" si="598"/>
        <v>0.341733663751219</v>
      </c>
      <c r="T7626">
        <f t="shared" si="599"/>
        <v>0.93641868685119023</v>
      </c>
    </row>
    <row r="7627" spans="1:20" x14ac:dyDescent="0.25">
      <c r="A7627" s="1">
        <v>38273</v>
      </c>
      <c r="B7627" s="1">
        <v>746.44899999999996</v>
      </c>
      <c r="C7627" s="1">
        <v>280.91082988826184</v>
      </c>
      <c r="D7627" s="1">
        <v>1.6157065010316569</v>
      </c>
      <c r="E7627" s="1">
        <v>0.98786877629507264</v>
      </c>
      <c r="G7627" s="1">
        <v>0</v>
      </c>
      <c r="H7627" s="1">
        <v>0</v>
      </c>
      <c r="I7627" s="1">
        <v>0</v>
      </c>
      <c r="J7627" s="1">
        <v>0</v>
      </c>
      <c r="K7627" s="1">
        <v>0</v>
      </c>
      <c r="P7627" s="11">
        <f t="shared" si="595"/>
        <v>7.6231020171138711E-2</v>
      </c>
      <c r="Q7627" s="13">
        <f t="shared" si="596"/>
        <v>0.1517923038899546</v>
      </c>
      <c r="R7627">
        <f t="shared" si="597"/>
        <v>0.17525094938336275</v>
      </c>
      <c r="S7627">
        <f t="shared" si="598"/>
        <v>0.42039460104667281</v>
      </c>
      <c r="T7627">
        <f t="shared" si="599"/>
        <v>0.909736146905746</v>
      </c>
    </row>
    <row r="7628" spans="1:20" x14ac:dyDescent="0.25">
      <c r="A7628" s="1">
        <v>38278</v>
      </c>
      <c r="B7628" s="1">
        <v>743.11599999999999</v>
      </c>
      <c r="C7628" s="1">
        <v>282.04586248751588</v>
      </c>
      <c r="D7628" s="1">
        <v>1.6248549100637582</v>
      </c>
      <c r="E7628" s="1">
        <v>0.98873792426512375</v>
      </c>
      <c r="G7628" s="1">
        <v>0</v>
      </c>
      <c r="H7628" s="1">
        <v>0</v>
      </c>
      <c r="I7628" s="1">
        <v>0</v>
      </c>
      <c r="J7628" s="1">
        <v>0</v>
      </c>
      <c r="K7628" s="1">
        <v>0</v>
      </c>
      <c r="P7628" s="11">
        <f t="shared" si="595"/>
        <v>7.6252369809902812E-2</v>
      </c>
      <c r="Q7628" s="13">
        <f t="shared" si="596"/>
        <v>0.14951041807872473</v>
      </c>
      <c r="R7628">
        <f t="shared" si="597"/>
        <v>0.17729509927162504</v>
      </c>
      <c r="S7628">
        <f t="shared" si="598"/>
        <v>0.42690389102900822</v>
      </c>
      <c r="T7628">
        <f t="shared" si="599"/>
        <v>0.92125851860293817</v>
      </c>
    </row>
    <row r="7629" spans="1:20" x14ac:dyDescent="0.25">
      <c r="A7629" s="1">
        <v>38326</v>
      </c>
      <c r="B7629" s="1">
        <v>752.94099999999992</v>
      </c>
      <c r="C7629" s="1">
        <v>293.01840933802134</v>
      </c>
      <c r="D7629" s="1">
        <v>1.7474029078639923</v>
      </c>
      <c r="E7629" s="1">
        <v>0.98554824110265382</v>
      </c>
      <c r="G7629" s="1">
        <v>0</v>
      </c>
      <c r="H7629" s="1">
        <v>0</v>
      </c>
      <c r="I7629" s="1">
        <v>0</v>
      </c>
      <c r="J7629" s="1">
        <v>0</v>
      </c>
      <c r="K7629" s="1">
        <v>0</v>
      </c>
      <c r="P7629" s="11">
        <f t="shared" si="595"/>
        <v>7.6457326342038293E-2</v>
      </c>
      <c r="Q7629" s="13">
        <f t="shared" si="596"/>
        <v>0.15623694916043301</v>
      </c>
      <c r="R7629">
        <f t="shared" si="597"/>
        <v>0.19705623250529153</v>
      </c>
      <c r="S7629">
        <f t="shared" si="598"/>
        <v>0.51409942979834422</v>
      </c>
      <c r="T7629">
        <f t="shared" si="599"/>
        <v>0.87897260612235939</v>
      </c>
    </row>
    <row r="7630" spans="1:20" x14ac:dyDescent="0.25">
      <c r="A7630" s="1">
        <v>38348</v>
      </c>
      <c r="B7630" s="1">
        <v>739.88799999999992</v>
      </c>
      <c r="C7630" s="1">
        <v>281.19185338571987</v>
      </c>
      <c r="D7630" s="1">
        <v>1.6090642038228897</v>
      </c>
      <c r="E7630" s="1">
        <v>0.98937048503611968</v>
      </c>
      <c r="G7630" s="1">
        <v>0</v>
      </c>
      <c r="H7630" s="1">
        <v>0</v>
      </c>
      <c r="I7630" s="1">
        <v>0</v>
      </c>
      <c r="J7630" s="1">
        <v>0</v>
      </c>
      <c r="K7630" s="1">
        <v>0</v>
      </c>
      <c r="P7630" s="11">
        <f t="shared" si="595"/>
        <v>7.6551264752600393E-2</v>
      </c>
      <c r="Q7630" s="13">
        <f t="shared" si="596"/>
        <v>0.14730041885920767</v>
      </c>
      <c r="R7630">
        <f t="shared" si="597"/>
        <v>0.17575706185211953</v>
      </c>
      <c r="S7630">
        <f t="shared" si="598"/>
        <v>0.41566846358069287</v>
      </c>
      <c r="T7630">
        <f t="shared" si="599"/>
        <v>0.92964443282655307</v>
      </c>
    </row>
    <row r="7631" spans="1:20" x14ac:dyDescent="0.25">
      <c r="A7631" s="1">
        <v>38369</v>
      </c>
      <c r="B7631" s="1">
        <v>731.62699999999995</v>
      </c>
      <c r="C7631" s="1">
        <v>274.28131421880079</v>
      </c>
      <c r="D7631" s="1">
        <v>1.5330837326132642</v>
      </c>
      <c r="E7631" s="1">
        <v>0.98772074344848892</v>
      </c>
      <c r="G7631" s="1">
        <v>0</v>
      </c>
      <c r="H7631" s="1">
        <v>0</v>
      </c>
      <c r="I7631" s="1">
        <v>0</v>
      </c>
      <c r="J7631" s="1">
        <v>0</v>
      </c>
      <c r="K7631" s="1">
        <v>0</v>
      </c>
      <c r="P7631" s="11">
        <f t="shared" si="595"/>
        <v>7.6640933235409658E-2</v>
      </c>
      <c r="Q7631" s="13">
        <f t="shared" si="596"/>
        <v>0.14164465567691836</v>
      </c>
      <c r="R7631">
        <f t="shared" si="597"/>
        <v>0.16331144762467448</v>
      </c>
      <c r="S7631">
        <f t="shared" si="598"/>
        <v>0.36160672253233234</v>
      </c>
      <c r="T7631">
        <f t="shared" si="599"/>
        <v>0.90777366233406753</v>
      </c>
    </row>
    <row r="7632" spans="1:20" x14ac:dyDescent="0.25">
      <c r="A7632" s="1">
        <v>38383</v>
      </c>
      <c r="B7632" s="1">
        <v>736.76299999999992</v>
      </c>
      <c r="C7632" s="1">
        <v>273.19841795047466</v>
      </c>
      <c r="D7632" s="1">
        <v>1.5224850079441319</v>
      </c>
      <c r="E7632" s="1">
        <v>0.98866651211910461</v>
      </c>
      <c r="G7632" s="1">
        <v>0</v>
      </c>
      <c r="H7632" s="1">
        <v>0</v>
      </c>
      <c r="I7632" s="1">
        <v>0</v>
      </c>
      <c r="J7632" s="1">
        <v>0</v>
      </c>
      <c r="K7632" s="1">
        <v>0</v>
      </c>
      <c r="P7632" s="11">
        <f t="shared" si="595"/>
        <v>7.6700712223949169E-2</v>
      </c>
      <c r="Q7632" s="13">
        <f t="shared" si="596"/>
        <v>0.14516093696298998</v>
      </c>
      <c r="R7632">
        <f t="shared" si="597"/>
        <v>0.16136119325545781</v>
      </c>
      <c r="S7632">
        <f t="shared" si="598"/>
        <v>0.35406550175042023</v>
      </c>
      <c r="T7632">
        <f t="shared" si="599"/>
        <v>0.92031180145179736</v>
      </c>
    </row>
    <row r="7633" spans="1:20" x14ac:dyDescent="0.25">
      <c r="A7633" s="1">
        <v>38396</v>
      </c>
      <c r="B7633" s="1">
        <v>732.79899999999998</v>
      </c>
      <c r="C7633" s="1">
        <v>269.9425882885551</v>
      </c>
      <c r="D7633" s="1">
        <v>1.4853588912274238</v>
      </c>
      <c r="E7633" s="1">
        <v>0.98762764616611365</v>
      </c>
      <c r="G7633" s="1">
        <v>0</v>
      </c>
      <c r="H7633" s="1">
        <v>0</v>
      </c>
      <c r="I7633" s="1">
        <v>0</v>
      </c>
      <c r="J7633" s="1">
        <v>0</v>
      </c>
      <c r="K7633" s="1">
        <v>0</v>
      </c>
      <c r="P7633" s="11">
        <f t="shared" si="595"/>
        <v>7.6756221284735859E-2</v>
      </c>
      <c r="Q7633" s="13">
        <f t="shared" si="596"/>
        <v>0.14244704696727584</v>
      </c>
      <c r="R7633">
        <f t="shared" si="597"/>
        <v>0.15549756974016138</v>
      </c>
      <c r="S7633">
        <f t="shared" si="598"/>
        <v>0.32764947041873227</v>
      </c>
      <c r="T7633">
        <f t="shared" si="599"/>
        <v>0.9065394634076599</v>
      </c>
    </row>
    <row r="7634" spans="1:20" x14ac:dyDescent="0.25">
      <c r="A7634" s="1">
        <v>38401</v>
      </c>
      <c r="B7634" s="1">
        <v>726.64400000000001</v>
      </c>
      <c r="C7634" s="1">
        <v>266.6272652383829</v>
      </c>
      <c r="D7634" s="1">
        <v>1.4509590777740333</v>
      </c>
      <c r="E7634" s="1">
        <v>0.98989508416466887</v>
      </c>
      <c r="G7634" s="1">
        <v>0</v>
      </c>
      <c r="H7634" s="1">
        <v>0</v>
      </c>
      <c r="I7634" s="1">
        <v>0</v>
      </c>
      <c r="J7634" s="1">
        <v>0</v>
      </c>
      <c r="K7634" s="1">
        <v>0</v>
      </c>
      <c r="P7634" s="11">
        <f t="shared" si="595"/>
        <v>7.6777570923499974E-2</v>
      </c>
      <c r="Q7634" s="13">
        <f t="shared" si="596"/>
        <v>0.13823312342448554</v>
      </c>
      <c r="R7634">
        <f t="shared" si="597"/>
        <v>0.14952680092962944</v>
      </c>
      <c r="S7634">
        <f t="shared" si="598"/>
        <v>0.30317326255344712</v>
      </c>
      <c r="T7634">
        <f t="shared" si="599"/>
        <v>0.9365990899844262</v>
      </c>
    </row>
    <row r="7635" spans="1:20" x14ac:dyDescent="0.25">
      <c r="A7635" s="1">
        <v>38404</v>
      </c>
      <c r="B7635" s="1">
        <v>724.3119999999999</v>
      </c>
      <c r="C7635" s="1">
        <v>264.8595560433555</v>
      </c>
      <c r="D7635" s="1">
        <v>1.4296598699096528</v>
      </c>
      <c r="E7635" s="1">
        <v>0.98864718754022396</v>
      </c>
      <c r="G7635" s="1">
        <v>0</v>
      </c>
      <c r="H7635" s="1">
        <v>0</v>
      </c>
      <c r="I7635" s="1">
        <v>0</v>
      </c>
      <c r="J7635" s="1">
        <v>0</v>
      </c>
      <c r="K7635" s="1">
        <v>0</v>
      </c>
      <c r="P7635" s="11">
        <f t="shared" si="595"/>
        <v>7.6790380706758435E-2</v>
      </c>
      <c r="Q7635" s="13">
        <f t="shared" si="596"/>
        <v>0.13663655645425199</v>
      </c>
      <c r="R7635">
        <f t="shared" si="597"/>
        <v>0.14634322491968016</v>
      </c>
      <c r="S7635">
        <f t="shared" si="598"/>
        <v>0.28801841760753327</v>
      </c>
      <c r="T7635">
        <f t="shared" si="599"/>
        <v>0.92005561379626899</v>
      </c>
    </row>
    <row r="7636" spans="1:20" x14ac:dyDescent="0.25">
      <c r="A7636" s="1">
        <v>38425</v>
      </c>
      <c r="B7636" s="1">
        <v>722.26</v>
      </c>
      <c r="C7636" s="1">
        <v>270.56238270955674</v>
      </c>
      <c r="D7636" s="1">
        <v>1.493494058253358</v>
      </c>
      <c r="E7636" s="1">
        <v>0.99033505154639179</v>
      </c>
      <c r="G7636" s="1">
        <v>0</v>
      </c>
      <c r="H7636" s="1">
        <v>0</v>
      </c>
      <c r="I7636" s="1">
        <v>0</v>
      </c>
      <c r="J7636" s="1">
        <v>0</v>
      </c>
      <c r="K7636" s="1">
        <v>0</v>
      </c>
      <c r="P7636" s="11">
        <f t="shared" si="595"/>
        <v>7.6880049189567715E-2</v>
      </c>
      <c r="Q7636" s="13">
        <f t="shared" si="596"/>
        <v>0.13523168706191968</v>
      </c>
      <c r="R7636">
        <f t="shared" si="597"/>
        <v>0.15661379556245825</v>
      </c>
      <c r="S7636">
        <f t="shared" si="598"/>
        <v>0.33343781689960406</v>
      </c>
      <c r="T7636">
        <f t="shared" si="599"/>
        <v>0.94243177657121513</v>
      </c>
    </row>
    <row r="7637" spans="1:20" x14ac:dyDescent="0.25">
      <c r="A7637" s="1">
        <v>38433</v>
      </c>
      <c r="B7637" s="1">
        <v>742.29</v>
      </c>
      <c r="C7637" s="1">
        <v>285.77567766520093</v>
      </c>
      <c r="D7637" s="1">
        <v>1.6635374504293572</v>
      </c>
      <c r="E7637" s="1">
        <v>0.98771555601243866</v>
      </c>
      <c r="G7637" s="1">
        <v>0</v>
      </c>
      <c r="H7637" s="1">
        <v>0</v>
      </c>
      <c r="I7637" s="1">
        <v>0</v>
      </c>
      <c r="J7637" s="1">
        <v>0</v>
      </c>
      <c r="K7637" s="1">
        <v>0</v>
      </c>
      <c r="P7637" s="11">
        <f t="shared" si="595"/>
        <v>7.691420861159029E-2</v>
      </c>
      <c r="Q7637" s="13">
        <f t="shared" si="596"/>
        <v>0.14894491022391645</v>
      </c>
      <c r="R7637">
        <f t="shared" si="597"/>
        <v>0.18401235240049096</v>
      </c>
      <c r="S7637">
        <f t="shared" si="598"/>
        <v>0.45442735129510936</v>
      </c>
      <c r="T7637">
        <f t="shared" si="599"/>
        <v>0.90770489203443361</v>
      </c>
    </row>
    <row r="7638" spans="1:20" x14ac:dyDescent="0.25">
      <c r="A7638" s="1">
        <v>38435</v>
      </c>
      <c r="B7638" s="1">
        <v>739.25600000000009</v>
      </c>
      <c r="C7638" s="1">
        <v>271.61895345179636</v>
      </c>
      <c r="D7638" s="1">
        <v>1.5023550367106324</v>
      </c>
      <c r="E7638" s="1">
        <v>0.9859678826124878</v>
      </c>
      <c r="G7638" s="1">
        <v>0</v>
      </c>
      <c r="H7638" s="1">
        <v>0</v>
      </c>
      <c r="I7638" s="1">
        <v>0</v>
      </c>
      <c r="J7638" s="1">
        <v>0</v>
      </c>
      <c r="K7638" s="1">
        <v>0</v>
      </c>
      <c r="P7638" s="11">
        <f t="shared" si="595"/>
        <v>7.6922748467095931E-2</v>
      </c>
      <c r="Q7638" s="13">
        <f t="shared" si="596"/>
        <v>0.1468677300405167</v>
      </c>
      <c r="R7638">
        <f t="shared" si="597"/>
        <v>0.15851663867560742</v>
      </c>
      <c r="S7638">
        <f t="shared" si="598"/>
        <v>0.33974259383986055</v>
      </c>
      <c r="T7638">
        <f t="shared" si="599"/>
        <v>0.8845358308234349</v>
      </c>
    </row>
    <row r="7639" spans="1:20" x14ac:dyDescent="0.25">
      <c r="A7639" s="1">
        <v>38439</v>
      </c>
      <c r="B7639" s="1">
        <v>728.26199999999994</v>
      </c>
      <c r="C7639" s="1">
        <v>266.15267222315214</v>
      </c>
      <c r="D7639" s="1">
        <v>1.4415438130387748</v>
      </c>
      <c r="E7639" s="1">
        <v>0.98908987983428964</v>
      </c>
      <c r="G7639" s="1">
        <v>0</v>
      </c>
      <c r="H7639" s="1">
        <v>0</v>
      </c>
      <c r="I7639" s="1">
        <v>0</v>
      </c>
      <c r="J7639" s="1">
        <v>0</v>
      </c>
      <c r="K7639" s="1">
        <v>0</v>
      </c>
      <c r="P7639" s="11">
        <f t="shared" si="595"/>
        <v>7.6939828178107225E-2</v>
      </c>
      <c r="Q7639" s="13">
        <f t="shared" si="596"/>
        <v>0.13934086157107117</v>
      </c>
      <c r="R7639">
        <f t="shared" si="597"/>
        <v>0.14867207723297823</v>
      </c>
      <c r="S7639">
        <f t="shared" si="598"/>
        <v>0.29647409899318183</v>
      </c>
      <c r="T7639">
        <f t="shared" si="599"/>
        <v>0.92592442478757531</v>
      </c>
    </row>
    <row r="7640" spans="1:20" x14ac:dyDescent="0.25">
      <c r="A7640" s="1">
        <v>38449</v>
      </c>
      <c r="B7640" s="1">
        <v>746.24199999999985</v>
      </c>
      <c r="C7640" s="1">
        <v>284.78895070576215</v>
      </c>
      <c r="D7640" s="1">
        <v>1.6468858893649461</v>
      </c>
      <c r="E7640" s="1">
        <v>0.98728944124897289</v>
      </c>
      <c r="G7640" s="1">
        <v>0</v>
      </c>
      <c r="H7640" s="1">
        <v>0</v>
      </c>
      <c r="I7640" s="1">
        <v>0</v>
      </c>
      <c r="J7640" s="1">
        <v>0</v>
      </c>
      <c r="K7640" s="1">
        <v>0</v>
      </c>
      <c r="P7640" s="11">
        <f t="shared" si="595"/>
        <v>7.6982527455635455E-2</v>
      </c>
      <c r="Q7640" s="13">
        <f t="shared" si="596"/>
        <v>0.15165058460914907</v>
      </c>
      <c r="R7640">
        <f t="shared" si="597"/>
        <v>0.18223529524353546</v>
      </c>
      <c r="S7640">
        <f t="shared" si="598"/>
        <v>0.44257940710650956</v>
      </c>
      <c r="T7640">
        <f t="shared" si="599"/>
        <v>0.90205585083604589</v>
      </c>
    </row>
    <row r="7641" spans="1:20" x14ac:dyDescent="0.25">
      <c r="A7641" s="1">
        <v>38455</v>
      </c>
      <c r="B7641" s="1">
        <v>726.50900000000001</v>
      </c>
      <c r="C7641" s="1">
        <v>271.25971578336095</v>
      </c>
      <c r="D7641" s="1">
        <v>1.494358473817778</v>
      </c>
      <c r="E7641" s="1">
        <v>0.99228466738917276</v>
      </c>
      <c r="G7641" s="1">
        <v>0</v>
      </c>
      <c r="H7641" s="1">
        <v>0</v>
      </c>
      <c r="I7641" s="1">
        <v>0</v>
      </c>
      <c r="J7641" s="1">
        <v>0</v>
      </c>
      <c r="K7641" s="1">
        <v>0</v>
      </c>
      <c r="P7641" s="11">
        <f t="shared" si="595"/>
        <v>7.700814702215239E-2</v>
      </c>
      <c r="Q7641" s="13">
        <f t="shared" si="596"/>
        <v>0.13814069780656896</v>
      </c>
      <c r="R7641">
        <f t="shared" si="597"/>
        <v>0.15786966550472714</v>
      </c>
      <c r="S7641">
        <f t="shared" si="598"/>
        <v>0.33405286718368182</v>
      </c>
      <c r="T7641">
        <f t="shared" si="599"/>
        <v>0.96827800665092867</v>
      </c>
    </row>
    <row r="7642" spans="1:20" x14ac:dyDescent="0.25">
      <c r="A7642" s="1">
        <v>38465</v>
      </c>
      <c r="B7642" s="1">
        <v>739.18</v>
      </c>
      <c r="C7642" s="1">
        <v>268.19484162118613</v>
      </c>
      <c r="D7642" s="1">
        <v>1.4621291751756265</v>
      </c>
      <c r="E7642" s="1">
        <v>0.98714263717086692</v>
      </c>
      <c r="G7642" s="1">
        <v>0</v>
      </c>
      <c r="H7642" s="1">
        <v>0</v>
      </c>
      <c r="I7642" s="1">
        <v>0</v>
      </c>
      <c r="J7642" s="1">
        <v>0</v>
      </c>
      <c r="K7642" s="1">
        <v>0</v>
      </c>
      <c r="P7642" s="11">
        <f t="shared" si="595"/>
        <v>7.7050846299680606E-2</v>
      </c>
      <c r="Q7642" s="13">
        <f t="shared" si="596"/>
        <v>0.14681569784080062</v>
      </c>
      <c r="R7642">
        <f t="shared" si="597"/>
        <v>0.15234994547178252</v>
      </c>
      <c r="S7642">
        <f t="shared" si="598"/>
        <v>0.31112102733558228</v>
      </c>
      <c r="T7642">
        <f t="shared" si="599"/>
        <v>0.90010965615701899</v>
      </c>
    </row>
    <row r="7643" spans="1:20" x14ac:dyDescent="0.25">
      <c r="A7643" s="1">
        <v>38466</v>
      </c>
      <c r="B7643" s="1">
        <v>727.02999999999986</v>
      </c>
      <c r="C7643" s="1">
        <v>264.75548126857541</v>
      </c>
      <c r="D7643" s="1">
        <v>1.4235002385702427</v>
      </c>
      <c r="E7643" s="1">
        <v>0.9893772987988374</v>
      </c>
      <c r="G7643" s="1">
        <v>0</v>
      </c>
      <c r="H7643" s="1">
        <v>0</v>
      </c>
      <c r="I7643" s="1">
        <v>0</v>
      </c>
      <c r="J7643" s="1">
        <v>0</v>
      </c>
      <c r="K7643" s="1">
        <v>0</v>
      </c>
      <c r="P7643" s="11">
        <f t="shared" si="595"/>
        <v>7.7055116227433426E-2</v>
      </c>
      <c r="Q7643" s="13">
        <f t="shared" si="596"/>
        <v>0.13849739222830626</v>
      </c>
      <c r="R7643">
        <f t="shared" si="597"/>
        <v>0.14615579026857192</v>
      </c>
      <c r="S7643">
        <f t="shared" si="598"/>
        <v>0.28363570729890902</v>
      </c>
      <c r="T7643">
        <f t="shared" si="599"/>
        <v>0.92973476348300665</v>
      </c>
    </row>
    <row r="7644" spans="1:20" x14ac:dyDescent="0.25">
      <c r="A7644" s="1">
        <v>38485</v>
      </c>
      <c r="B7644" s="1">
        <v>732.24300000000005</v>
      </c>
      <c r="C7644" s="1">
        <v>264.93520796687523</v>
      </c>
      <c r="D7644" s="1">
        <v>1.4269455016716177</v>
      </c>
      <c r="E7644" s="1">
        <v>0.98719987687256305</v>
      </c>
      <c r="G7644" s="1">
        <v>0</v>
      </c>
      <c r="H7644" s="1">
        <v>0</v>
      </c>
      <c r="I7644" s="1">
        <v>0</v>
      </c>
      <c r="J7644" s="1">
        <v>0</v>
      </c>
      <c r="K7644" s="1">
        <v>0</v>
      </c>
      <c r="P7644" s="11">
        <f t="shared" si="595"/>
        <v>7.7136244854737052E-2</v>
      </c>
      <c r="Q7644" s="13">
        <f t="shared" si="596"/>
        <v>0.14206639034830085</v>
      </c>
      <c r="R7644">
        <f t="shared" si="597"/>
        <v>0.14647947111305937</v>
      </c>
      <c r="S7644">
        <f t="shared" si="598"/>
        <v>0.28608708616856798</v>
      </c>
      <c r="T7644">
        <f t="shared" si="599"/>
        <v>0.90086848795724794</v>
      </c>
    </row>
    <row r="7645" spans="1:20" x14ac:dyDescent="0.25">
      <c r="A7645" s="1">
        <v>38487</v>
      </c>
      <c r="B7645" s="1">
        <v>721.51699999999994</v>
      </c>
      <c r="C7645" s="1">
        <v>264.26679119666528</v>
      </c>
      <c r="D7645" s="1">
        <v>1.4228315256637638</v>
      </c>
      <c r="E7645" s="1">
        <v>0.99063087179223186</v>
      </c>
      <c r="G7645" s="1">
        <v>0</v>
      </c>
      <c r="H7645" s="1">
        <v>0</v>
      </c>
      <c r="I7645" s="1">
        <v>0</v>
      </c>
      <c r="J7645" s="1">
        <v>0</v>
      </c>
      <c r="K7645" s="1">
        <v>0</v>
      </c>
      <c r="P7645" s="11">
        <f t="shared" si="595"/>
        <v>7.7144784710242706E-2</v>
      </c>
      <c r="Q7645" s="13">
        <f t="shared" si="596"/>
        <v>0.13472300384627495</v>
      </c>
      <c r="R7645">
        <f t="shared" si="597"/>
        <v>0.1452756783171209</v>
      </c>
      <c r="S7645">
        <f t="shared" si="598"/>
        <v>0.28315990366923666</v>
      </c>
      <c r="T7645">
        <f t="shared" si="599"/>
        <v>0.94635349179759209</v>
      </c>
    </row>
    <row r="7646" spans="1:20" x14ac:dyDescent="0.25">
      <c r="A7646" s="1">
        <v>38488</v>
      </c>
      <c r="B7646" s="1">
        <v>748.47900000000004</v>
      </c>
      <c r="C7646" s="1">
        <v>286.41392342216079</v>
      </c>
      <c r="D7646" s="1">
        <v>1.6716269119999994</v>
      </c>
      <c r="E7646" s="1">
        <v>0.98616377985036385</v>
      </c>
      <c r="G7646" s="1">
        <v>0</v>
      </c>
      <c r="H7646" s="1">
        <v>0</v>
      </c>
      <c r="I7646" s="1">
        <v>0</v>
      </c>
      <c r="J7646" s="1">
        <v>0</v>
      </c>
      <c r="K7646" s="1">
        <v>0</v>
      </c>
      <c r="P7646" s="11">
        <f t="shared" si="595"/>
        <v>7.7149054637995526E-2</v>
      </c>
      <c r="Q7646" s="13">
        <f t="shared" si="596"/>
        <v>0.15318211132973766</v>
      </c>
      <c r="R7646">
        <f t="shared" si="597"/>
        <v>0.18516180836645252</v>
      </c>
      <c r="S7646">
        <f t="shared" si="598"/>
        <v>0.46018317736054859</v>
      </c>
      <c r="T7646">
        <f t="shared" si="599"/>
        <v>0.887132857874109</v>
      </c>
    </row>
    <row r="7647" spans="1:20" x14ac:dyDescent="0.25">
      <c r="A7647" s="1">
        <v>38491</v>
      </c>
      <c r="B7647" s="1">
        <v>745.46599999999989</v>
      </c>
      <c r="C7647" s="1">
        <v>278.80282182159578</v>
      </c>
      <c r="D7647" s="1">
        <v>1.5781673649042098</v>
      </c>
      <c r="E7647" s="1">
        <v>0.98073738120111087</v>
      </c>
      <c r="G7647" s="1">
        <v>0</v>
      </c>
      <c r="H7647" s="1">
        <v>0</v>
      </c>
      <c r="I7647" s="1">
        <v>0</v>
      </c>
      <c r="J7647" s="1">
        <v>0</v>
      </c>
      <c r="K7647" s="1">
        <v>0</v>
      </c>
      <c r="P7647" s="11">
        <f t="shared" si="595"/>
        <v>7.7161864421253987E-2</v>
      </c>
      <c r="Q7647" s="13">
        <f t="shared" si="596"/>
        <v>0.15111930846468033</v>
      </c>
      <c r="R7647">
        <f t="shared" si="597"/>
        <v>0.17145450824434744</v>
      </c>
      <c r="S7647">
        <f t="shared" si="598"/>
        <v>0.3936846975123538</v>
      </c>
      <c r="T7647">
        <f t="shared" si="599"/>
        <v>0.81519460987916992</v>
      </c>
    </row>
    <row r="7648" spans="1:20" x14ac:dyDescent="0.25">
      <c r="A7648" s="1">
        <v>38496</v>
      </c>
      <c r="B7648" s="1">
        <v>727.03</v>
      </c>
      <c r="C7648" s="1">
        <v>268.630201097971</v>
      </c>
      <c r="D7648" s="1">
        <v>1.4704817493641864</v>
      </c>
      <c r="E7648" s="1">
        <v>0.99035270510148954</v>
      </c>
      <c r="G7648" s="1">
        <v>0</v>
      </c>
      <c r="H7648" s="1">
        <v>0</v>
      </c>
      <c r="I7648" s="1">
        <v>0</v>
      </c>
      <c r="J7648" s="1">
        <v>0</v>
      </c>
      <c r="K7648" s="1">
        <v>0</v>
      </c>
      <c r="P7648" s="11">
        <f t="shared" si="595"/>
        <v>7.7183214060018102E-2</v>
      </c>
      <c r="Q7648" s="13">
        <f t="shared" si="596"/>
        <v>0.13849739222830632</v>
      </c>
      <c r="R7648">
        <f t="shared" si="597"/>
        <v>0.15313401108047836</v>
      </c>
      <c r="S7648">
        <f t="shared" si="598"/>
        <v>0.3170640636932186</v>
      </c>
      <c r="T7648">
        <f t="shared" si="599"/>
        <v>0.94266581131630134</v>
      </c>
    </row>
    <row r="7649" spans="1:20" x14ac:dyDescent="0.25">
      <c r="A7649" s="1">
        <v>38503</v>
      </c>
      <c r="B7649" s="1">
        <v>758.00199999999995</v>
      </c>
      <c r="C7649" s="1">
        <v>294.75825488241014</v>
      </c>
      <c r="D7649" s="1">
        <v>1.7618349509135414</v>
      </c>
      <c r="E7649" s="1">
        <v>0.98664924149241495</v>
      </c>
      <c r="G7649" s="1">
        <v>0</v>
      </c>
      <c r="H7649" s="1">
        <v>0</v>
      </c>
      <c r="I7649" s="1">
        <v>0</v>
      </c>
      <c r="J7649" s="1">
        <v>0</v>
      </c>
      <c r="K7649" s="1">
        <v>0</v>
      </c>
      <c r="P7649" s="11">
        <f t="shared" si="595"/>
        <v>7.7213103554287857E-2</v>
      </c>
      <c r="Q7649" s="13">
        <f t="shared" si="596"/>
        <v>0.15970188288099549</v>
      </c>
      <c r="R7649">
        <f t="shared" si="597"/>
        <v>0.20018962715624117</v>
      </c>
      <c r="S7649">
        <f t="shared" si="598"/>
        <v>0.52436813913539115</v>
      </c>
      <c r="T7649">
        <f t="shared" si="599"/>
        <v>0.89356866590356698</v>
      </c>
    </row>
    <row r="7650" spans="1:20" x14ac:dyDescent="0.25">
      <c r="A7650" s="1">
        <v>38509</v>
      </c>
      <c r="B7650" s="1">
        <v>733.99400000000003</v>
      </c>
      <c r="C7650" s="1">
        <v>272.17389682551254</v>
      </c>
      <c r="D7650" s="1">
        <v>1.5056219412474483</v>
      </c>
      <c r="E7650" s="1">
        <v>0.987942225300803</v>
      </c>
      <c r="G7650" s="1">
        <v>0</v>
      </c>
      <c r="H7650" s="1">
        <v>0</v>
      </c>
      <c r="I7650" s="1">
        <v>0</v>
      </c>
      <c r="J7650" s="1">
        <v>0</v>
      </c>
      <c r="K7650" s="1">
        <v>0</v>
      </c>
      <c r="P7650" s="11">
        <f t="shared" si="595"/>
        <v>7.7238723120804792E-2</v>
      </c>
      <c r="Q7650" s="13">
        <f t="shared" si="596"/>
        <v>0.14326518484438952</v>
      </c>
      <c r="R7650">
        <f t="shared" si="597"/>
        <v>0.15951607026560705</v>
      </c>
      <c r="S7650">
        <f t="shared" si="598"/>
        <v>0.34206706675095616</v>
      </c>
      <c r="T7650">
        <f t="shared" si="599"/>
        <v>0.91070986688666555</v>
      </c>
    </row>
    <row r="7651" spans="1:20" x14ac:dyDescent="0.25">
      <c r="A7651" s="1">
        <v>38510</v>
      </c>
      <c r="B7651" s="1">
        <v>739.85300000000007</v>
      </c>
      <c r="C7651" s="1">
        <v>271.47314055544331</v>
      </c>
      <c r="D7651" s="1">
        <v>1.4923044254681812</v>
      </c>
      <c r="E7651" s="1">
        <v>0.98536410623816595</v>
      </c>
      <c r="G7651" s="1">
        <v>0</v>
      </c>
      <c r="H7651" s="1">
        <v>0</v>
      </c>
      <c r="I7651" s="1">
        <v>0</v>
      </c>
      <c r="J7651" s="1">
        <v>0</v>
      </c>
      <c r="K7651" s="1">
        <v>0</v>
      </c>
      <c r="P7651" s="11">
        <f t="shared" si="595"/>
        <v>7.7242993048557612E-2</v>
      </c>
      <c r="Q7651" s="13">
        <f t="shared" si="596"/>
        <v>0.14727645666197012</v>
      </c>
      <c r="R7651">
        <f t="shared" si="597"/>
        <v>0.15825403527903256</v>
      </c>
      <c r="S7651">
        <f t="shared" si="598"/>
        <v>0.33259136756135987</v>
      </c>
      <c r="T7651">
        <f t="shared" si="599"/>
        <v>0.87653151389853856</v>
      </c>
    </row>
    <row r="7652" spans="1:20" x14ac:dyDescent="0.25">
      <c r="A7652" s="1">
        <v>38523</v>
      </c>
      <c r="B7652" s="1">
        <v>732.1819999999999</v>
      </c>
      <c r="C7652" s="1">
        <v>271.46522474229653</v>
      </c>
      <c r="D7652" s="1">
        <v>1.4987097837742711</v>
      </c>
      <c r="E7652" s="1">
        <v>0.99081790123456792</v>
      </c>
      <c r="G7652" s="1">
        <v>0</v>
      </c>
      <c r="H7652" s="1">
        <v>0</v>
      </c>
      <c r="I7652" s="1">
        <v>0</v>
      </c>
      <c r="J7652" s="1">
        <v>0</v>
      </c>
      <c r="K7652" s="1">
        <v>0</v>
      </c>
      <c r="P7652" s="11">
        <f t="shared" si="595"/>
        <v>7.7298502109344316E-2</v>
      </c>
      <c r="Q7652" s="13">
        <f t="shared" si="596"/>
        <v>0.14202462766168658</v>
      </c>
      <c r="R7652">
        <f t="shared" si="597"/>
        <v>0.15823977920518048</v>
      </c>
      <c r="S7652">
        <f t="shared" si="598"/>
        <v>0.33714891789702994</v>
      </c>
      <c r="T7652">
        <f t="shared" si="599"/>
        <v>0.94883295769657816</v>
      </c>
    </row>
    <row r="7653" spans="1:20" x14ac:dyDescent="0.25">
      <c r="A7653" s="1">
        <v>38542</v>
      </c>
      <c r="B7653" s="1">
        <v>732.24799999999993</v>
      </c>
      <c r="C7653" s="1">
        <v>267.54107018784447</v>
      </c>
      <c r="D7653" s="1">
        <v>1.4549904314739517</v>
      </c>
      <c r="E7653" s="1">
        <v>0.98975373000179756</v>
      </c>
      <c r="G7653" s="1">
        <v>0</v>
      </c>
      <c r="H7653" s="1">
        <v>0</v>
      </c>
      <c r="I7653" s="1">
        <v>0</v>
      </c>
      <c r="J7653" s="1">
        <v>0</v>
      </c>
      <c r="K7653" s="1">
        <v>0</v>
      </c>
      <c r="P7653" s="11">
        <f t="shared" si="595"/>
        <v>7.7379630736647942E-2</v>
      </c>
      <c r="Q7653" s="13">
        <f t="shared" si="596"/>
        <v>0.1420698135193347</v>
      </c>
      <c r="R7653">
        <f t="shared" si="597"/>
        <v>0.15117252836209533</v>
      </c>
      <c r="S7653">
        <f t="shared" si="598"/>
        <v>0.30604165750190759</v>
      </c>
      <c r="T7653">
        <f t="shared" si="599"/>
        <v>0.93472514531485185</v>
      </c>
    </row>
    <row r="7654" spans="1:20" x14ac:dyDescent="0.25">
      <c r="A7654" s="1">
        <v>38555</v>
      </c>
      <c r="B7654" s="1">
        <v>727.76599999999996</v>
      </c>
      <c r="C7654" s="1">
        <v>261.78512754187358</v>
      </c>
      <c r="D7654" s="1">
        <v>1.3934304957176156</v>
      </c>
      <c r="E7654" s="1">
        <v>0.98879257283545341</v>
      </c>
      <c r="G7654" s="1">
        <v>0</v>
      </c>
      <c r="H7654" s="1">
        <v>0</v>
      </c>
      <c r="I7654" s="1">
        <v>0</v>
      </c>
      <c r="J7654" s="1">
        <v>0</v>
      </c>
      <c r="K7654" s="1">
        <v>0</v>
      </c>
      <c r="P7654" s="11">
        <f t="shared" si="595"/>
        <v>7.7435139797434632E-2</v>
      </c>
      <c r="Q7654" s="13">
        <f t="shared" si="596"/>
        <v>0.13900128300450351</v>
      </c>
      <c r="R7654">
        <f t="shared" si="597"/>
        <v>0.14080629789053131</v>
      </c>
      <c r="S7654">
        <f t="shared" si="598"/>
        <v>0.26224043788810841</v>
      </c>
      <c r="T7654">
        <f t="shared" si="599"/>
        <v>0.92198299954491347</v>
      </c>
    </row>
    <row r="7655" spans="1:20" x14ac:dyDescent="0.25">
      <c r="A7655" s="1">
        <v>38579</v>
      </c>
      <c r="B7655" s="1">
        <v>729.01300000000003</v>
      </c>
      <c r="C7655" s="1">
        <v>278.62622832239975</v>
      </c>
      <c r="D7655" s="1">
        <v>1.5715385053580808</v>
      </c>
      <c r="E7655" s="1">
        <v>0.99307557660626034</v>
      </c>
      <c r="G7655" s="1">
        <v>0</v>
      </c>
      <c r="H7655" s="1">
        <v>0</v>
      </c>
      <c r="I7655" s="1">
        <v>0</v>
      </c>
      <c r="J7655" s="1">
        <v>0</v>
      </c>
      <c r="K7655" s="1">
        <v>0</v>
      </c>
      <c r="P7655" s="11">
        <f t="shared" si="595"/>
        <v>7.7537618063502359E-2</v>
      </c>
      <c r="Q7655" s="13">
        <f t="shared" si="596"/>
        <v>0.13985502186037024</v>
      </c>
      <c r="R7655">
        <f t="shared" si="597"/>
        <v>0.17113647017047481</v>
      </c>
      <c r="S7655">
        <f t="shared" si="598"/>
        <v>0.38896812123264018</v>
      </c>
      <c r="T7655">
        <f t="shared" si="599"/>
        <v>0.97876316026347454</v>
      </c>
    </row>
    <row r="7656" spans="1:20" x14ac:dyDescent="0.25">
      <c r="A7656" s="1">
        <v>38589</v>
      </c>
      <c r="B7656" s="1">
        <v>734.30799999999999</v>
      </c>
      <c r="C7656" s="1">
        <v>269.0442127372645</v>
      </c>
      <c r="D7656" s="1">
        <v>1.4610190558440197</v>
      </c>
      <c r="E7656" s="1">
        <v>0.98310914093549373</v>
      </c>
      <c r="G7656" s="1">
        <v>0</v>
      </c>
      <c r="H7656" s="1">
        <v>0</v>
      </c>
      <c r="I7656" s="1">
        <v>0</v>
      </c>
      <c r="J7656" s="1">
        <v>0</v>
      </c>
      <c r="K7656" s="1">
        <v>0</v>
      </c>
      <c r="P7656" s="11">
        <f t="shared" si="595"/>
        <v>7.7580317341030589E-2</v>
      </c>
      <c r="Q7656" s="13">
        <f t="shared" si="596"/>
        <v>0.14348015998532143</v>
      </c>
      <c r="R7656">
        <f t="shared" si="597"/>
        <v>0.1538796300580807</v>
      </c>
      <c r="S7656">
        <f t="shared" si="598"/>
        <v>0.3103311535313974</v>
      </c>
      <c r="T7656">
        <f t="shared" si="599"/>
        <v>0.84663723895691623</v>
      </c>
    </row>
    <row r="7657" spans="1:20" x14ac:dyDescent="0.25">
      <c r="A7657" s="1">
        <v>38595</v>
      </c>
      <c r="B7657" s="1">
        <v>749.14300000000003</v>
      </c>
      <c r="C7657" s="1">
        <v>291.10878981902749</v>
      </c>
      <c r="D7657" s="1">
        <v>1.718934503680192</v>
      </c>
      <c r="E7657" s="1">
        <v>0.9899707587339045</v>
      </c>
      <c r="G7657" s="1">
        <v>0</v>
      </c>
      <c r="H7657" s="1">
        <v>0</v>
      </c>
      <c r="I7657" s="1">
        <v>0</v>
      </c>
      <c r="J7657" s="1">
        <v>0</v>
      </c>
      <c r="K7657" s="1">
        <v>0</v>
      </c>
      <c r="P7657" s="11">
        <f t="shared" si="595"/>
        <v>7.7605936907547524E-2</v>
      </c>
      <c r="Q7657" s="13">
        <f t="shared" si="596"/>
        <v>0.153636708443046</v>
      </c>
      <c r="R7657">
        <f t="shared" si="597"/>
        <v>0.19361708148095946</v>
      </c>
      <c r="S7657">
        <f t="shared" si="598"/>
        <v>0.49384354732561603</v>
      </c>
      <c r="T7657">
        <f t="shared" si="599"/>
        <v>0.93760231445805242</v>
      </c>
    </row>
    <row r="7658" spans="1:20" x14ac:dyDescent="0.25">
      <c r="A7658" s="1">
        <v>38607</v>
      </c>
      <c r="B7658" s="1">
        <v>754.25400000000002</v>
      </c>
      <c r="C7658" s="1">
        <v>287.62727453726461</v>
      </c>
      <c r="D7658" s="1">
        <v>1.6750699513096265</v>
      </c>
      <c r="E7658" s="1">
        <v>0.98663429593662155</v>
      </c>
      <c r="G7658" s="1">
        <v>0</v>
      </c>
      <c r="H7658" s="1">
        <v>0</v>
      </c>
      <c r="I7658" s="1">
        <v>0</v>
      </c>
      <c r="J7658" s="1">
        <v>0</v>
      </c>
      <c r="K7658" s="1">
        <v>0</v>
      </c>
      <c r="P7658" s="11">
        <f t="shared" si="595"/>
        <v>7.7657176040581394E-2</v>
      </c>
      <c r="Q7658" s="13">
        <f t="shared" si="596"/>
        <v>0.1571358738739479</v>
      </c>
      <c r="R7658">
        <f t="shared" si="597"/>
        <v>0.1873470068779248</v>
      </c>
      <c r="S7658">
        <f t="shared" si="598"/>
        <v>0.46263297395450304</v>
      </c>
      <c r="T7658">
        <f t="shared" si="599"/>
        <v>0.89337053134534838</v>
      </c>
    </row>
    <row r="7659" spans="1:20" x14ac:dyDescent="0.25">
      <c r="A7659" s="1">
        <v>38611</v>
      </c>
      <c r="B7659" s="1">
        <v>741.17100000000005</v>
      </c>
      <c r="C7659" s="1">
        <v>284.04970229548758</v>
      </c>
      <c r="D7659" s="1">
        <v>1.6320888239732956</v>
      </c>
      <c r="E7659" s="1">
        <v>0.9875946388377328</v>
      </c>
      <c r="G7659" s="1">
        <v>0</v>
      </c>
      <c r="H7659" s="1">
        <v>0</v>
      </c>
      <c r="I7659" s="1">
        <v>0</v>
      </c>
      <c r="J7659" s="1">
        <v>0</v>
      </c>
      <c r="K7659" s="1">
        <v>0</v>
      </c>
      <c r="P7659" s="11">
        <f t="shared" si="595"/>
        <v>7.7674255751592688E-2</v>
      </c>
      <c r="Q7659" s="13">
        <f t="shared" si="596"/>
        <v>0.14817880454651888</v>
      </c>
      <c r="R7659">
        <f t="shared" si="597"/>
        <v>0.18090393739861188</v>
      </c>
      <c r="S7659">
        <f t="shared" si="598"/>
        <v>0.43205097651449548</v>
      </c>
      <c r="T7659">
        <f t="shared" si="599"/>
        <v>0.90610188232890176</v>
      </c>
    </row>
    <row r="7660" spans="1:20" x14ac:dyDescent="0.25">
      <c r="A7660" s="1">
        <v>38612</v>
      </c>
      <c r="B7660" s="1">
        <v>742.726</v>
      </c>
      <c r="C7660" s="1">
        <v>276.8687885777743</v>
      </c>
      <c r="D7660" s="1">
        <v>1.5520307657997723</v>
      </c>
      <c r="E7660" s="1">
        <v>0.98855577459740396</v>
      </c>
      <c r="G7660" s="1">
        <v>0</v>
      </c>
      <c r="H7660" s="1">
        <v>0</v>
      </c>
      <c r="I7660" s="1">
        <v>0</v>
      </c>
      <c r="J7660" s="1">
        <v>0</v>
      </c>
      <c r="K7660" s="1">
        <v>0</v>
      </c>
      <c r="P7660" s="11">
        <f t="shared" si="595"/>
        <v>7.7678525679345509E-2</v>
      </c>
      <c r="Q7660" s="13">
        <f t="shared" si="596"/>
        <v>0.14924341073807676</v>
      </c>
      <c r="R7660">
        <f t="shared" si="597"/>
        <v>0.1679713890442015</v>
      </c>
      <c r="S7660">
        <f t="shared" si="598"/>
        <v>0.37508794455499767</v>
      </c>
      <c r="T7660">
        <f t="shared" si="599"/>
        <v>0.91884374430867843</v>
      </c>
    </row>
    <row r="7661" spans="1:20" x14ac:dyDescent="0.25">
      <c r="A7661" s="1">
        <v>38619</v>
      </c>
      <c r="B7661" s="1">
        <v>721.62399999999991</v>
      </c>
      <c r="C7661" s="1">
        <v>268.42155002371004</v>
      </c>
      <c r="D7661" s="1">
        <v>1.4625097020403179</v>
      </c>
      <c r="E7661" s="1">
        <v>0.988026709647709</v>
      </c>
      <c r="G7661" s="1">
        <v>0</v>
      </c>
      <c r="H7661" s="1">
        <v>0</v>
      </c>
      <c r="I7661" s="1">
        <v>0</v>
      </c>
      <c r="J7661" s="1">
        <v>0</v>
      </c>
      <c r="K7661" s="1">
        <v>0</v>
      </c>
      <c r="P7661" s="11">
        <f t="shared" si="595"/>
        <v>7.7708415173615264E-2</v>
      </c>
      <c r="Q7661" s="13">
        <f t="shared" si="596"/>
        <v>0.13479625970640141</v>
      </c>
      <c r="R7661">
        <f t="shared" si="597"/>
        <v>0.15275823855163939</v>
      </c>
      <c r="S7661">
        <f t="shared" si="598"/>
        <v>0.31139178039216886</v>
      </c>
      <c r="T7661">
        <f t="shared" si="599"/>
        <v>0.91182988336393833</v>
      </c>
    </row>
    <row r="7662" spans="1:20" x14ac:dyDescent="0.25">
      <c r="A7662" s="1">
        <v>38629</v>
      </c>
      <c r="B7662" s="1">
        <v>757.85599999999999</v>
      </c>
      <c r="C7662" s="1">
        <v>298.82122564319417</v>
      </c>
      <c r="D7662" s="1">
        <v>1.8012197164703136</v>
      </c>
      <c r="E7662" s="1">
        <v>0.98505673849292363</v>
      </c>
      <c r="G7662" s="1">
        <v>0</v>
      </c>
      <c r="H7662" s="1">
        <v>0</v>
      </c>
      <c r="I7662" s="1">
        <v>0</v>
      </c>
      <c r="J7662" s="1">
        <v>0</v>
      </c>
      <c r="K7662" s="1">
        <v>0</v>
      </c>
      <c r="P7662" s="11">
        <f t="shared" si="595"/>
        <v>7.775111445114348E-2</v>
      </c>
      <c r="Q7662" s="13">
        <f t="shared" si="596"/>
        <v>0.15960192628680422</v>
      </c>
      <c r="R7662">
        <f t="shared" si="597"/>
        <v>0.20750688062731162</v>
      </c>
      <c r="S7662">
        <f t="shared" si="598"/>
        <v>0.55239124774321036</v>
      </c>
      <c r="T7662">
        <f t="shared" si="599"/>
        <v>0.87245671244879053</v>
      </c>
    </row>
    <row r="7663" spans="1:20" x14ac:dyDescent="0.25">
      <c r="A7663" s="1">
        <v>38631</v>
      </c>
      <c r="B7663" s="1">
        <v>755.47099999999989</v>
      </c>
      <c r="C7663" s="1">
        <v>287.84865830816392</v>
      </c>
      <c r="D7663" s="1">
        <v>1.6788446903503336</v>
      </c>
      <c r="E7663" s="1">
        <v>0.98654170284488485</v>
      </c>
      <c r="G7663" s="1">
        <v>0</v>
      </c>
      <c r="H7663" s="1">
        <v>0</v>
      </c>
      <c r="I7663" s="1">
        <v>0</v>
      </c>
      <c r="J7663" s="1">
        <v>0</v>
      </c>
      <c r="K7663" s="1">
        <v>0</v>
      </c>
      <c r="P7663" s="11">
        <f t="shared" si="595"/>
        <v>7.7759654306649134E-2</v>
      </c>
      <c r="Q7663" s="13">
        <f t="shared" si="596"/>
        <v>0.15796907370361082</v>
      </c>
      <c r="R7663">
        <f t="shared" si="597"/>
        <v>0.18774571050180691</v>
      </c>
      <c r="S7663">
        <f t="shared" si="598"/>
        <v>0.46531878204828053</v>
      </c>
      <c r="T7663">
        <f t="shared" si="599"/>
        <v>0.89214301651893757</v>
      </c>
    </row>
    <row r="7664" spans="1:20" x14ac:dyDescent="0.25">
      <c r="A7664" s="1">
        <v>38651</v>
      </c>
      <c r="B7664" s="1">
        <v>728.81</v>
      </c>
      <c r="C7664" s="1">
        <v>266.62886746068062</v>
      </c>
      <c r="D7664" s="1">
        <v>1.4417389031372605</v>
      </c>
      <c r="E7664" s="1">
        <v>0.98753161807915379</v>
      </c>
      <c r="G7664" s="1">
        <v>0</v>
      </c>
      <c r="H7664" s="1">
        <v>0</v>
      </c>
      <c r="I7664" s="1">
        <v>0</v>
      </c>
      <c r="J7664" s="1">
        <v>0</v>
      </c>
      <c r="K7664" s="1">
        <v>0</v>
      </c>
      <c r="P7664" s="11">
        <f t="shared" si="595"/>
        <v>7.784505286170558E-2</v>
      </c>
      <c r="Q7664" s="13">
        <f t="shared" si="596"/>
        <v>0.13971604111639188</v>
      </c>
      <c r="R7664">
        <f t="shared" si="597"/>
        <v>0.14952968647012671</v>
      </c>
      <c r="S7664">
        <f t="shared" si="598"/>
        <v>0.29661290979834698</v>
      </c>
      <c r="T7664">
        <f t="shared" si="599"/>
        <v>0.90526641054503099</v>
      </c>
    </row>
    <row r="7665" spans="1:20" x14ac:dyDescent="0.25">
      <c r="A7665" s="1">
        <v>38660</v>
      </c>
      <c r="B7665" s="1">
        <v>721.55799999999999</v>
      </c>
      <c r="C7665" s="1">
        <v>268.65607609190647</v>
      </c>
      <c r="D7665" s="1">
        <v>1.4635537050392688</v>
      </c>
      <c r="E7665" s="1">
        <v>0.98998745230595886</v>
      </c>
      <c r="G7665" s="1">
        <v>0</v>
      </c>
      <c r="H7665" s="1">
        <v>0</v>
      </c>
      <c r="I7665" s="1">
        <v>0</v>
      </c>
      <c r="J7665" s="1">
        <v>0</v>
      </c>
      <c r="K7665" s="1">
        <v>0</v>
      </c>
      <c r="P7665" s="11">
        <f t="shared" si="595"/>
        <v>7.7883482211480975E-2</v>
      </c>
      <c r="Q7665" s="13">
        <f t="shared" si="596"/>
        <v>0.13475107384875334</v>
      </c>
      <c r="R7665">
        <f t="shared" si="597"/>
        <v>0.15318061094553664</v>
      </c>
      <c r="S7665">
        <f t="shared" si="598"/>
        <v>0.31213461100225126</v>
      </c>
      <c r="T7665">
        <f t="shared" si="599"/>
        <v>0.93782362262282082</v>
      </c>
    </row>
    <row r="7666" spans="1:20" x14ac:dyDescent="0.25">
      <c r="A7666" s="1">
        <v>38681</v>
      </c>
      <c r="B7666" s="1">
        <v>746.02799999999991</v>
      </c>
      <c r="C7666" s="1">
        <v>273.5850851333966</v>
      </c>
      <c r="D7666" s="1">
        <v>1.5145752174128162</v>
      </c>
      <c r="E7666" s="1">
        <v>0.98638276169832972</v>
      </c>
      <c r="G7666" s="1">
        <v>0</v>
      </c>
      <c r="H7666" s="1">
        <v>0</v>
      </c>
      <c r="I7666" s="1">
        <v>0</v>
      </c>
      <c r="J7666" s="1">
        <v>0</v>
      </c>
      <c r="K7666" s="1">
        <v>0</v>
      </c>
      <c r="P7666" s="11">
        <f t="shared" si="595"/>
        <v>7.7973150694290255E-2</v>
      </c>
      <c r="Q7666" s="13">
        <f t="shared" si="596"/>
        <v>0.15150407288889614</v>
      </c>
      <c r="R7666">
        <f t="shared" si="597"/>
        <v>0.16205756592288961</v>
      </c>
      <c r="S7666">
        <f t="shared" si="598"/>
        <v>0.34843751549759749</v>
      </c>
      <c r="T7666">
        <f t="shared" si="599"/>
        <v>0.89003591964741369</v>
      </c>
    </row>
    <row r="7667" spans="1:20" x14ac:dyDescent="0.25">
      <c r="A7667" s="1">
        <v>38687</v>
      </c>
      <c r="B7667" s="1">
        <v>722.28399999999999</v>
      </c>
      <c r="C7667" s="1">
        <v>266.12428268286448</v>
      </c>
      <c r="D7667" s="1">
        <v>1.4353251623750372</v>
      </c>
      <c r="E7667" s="1">
        <v>0.99121188829105811</v>
      </c>
      <c r="G7667" s="1">
        <v>0</v>
      </c>
      <c r="H7667" s="1">
        <v>0</v>
      </c>
      <c r="I7667" s="1">
        <v>0</v>
      </c>
      <c r="J7667" s="1">
        <v>0</v>
      </c>
      <c r="K7667" s="1">
        <v>0</v>
      </c>
      <c r="P7667" s="11">
        <f t="shared" si="595"/>
        <v>7.799877026080719E-2</v>
      </c>
      <c r="Q7667" s="13">
        <f t="shared" si="596"/>
        <v>0.13524811828288263</v>
      </c>
      <c r="R7667">
        <f t="shared" si="597"/>
        <v>0.14862094876702495</v>
      </c>
      <c r="S7667">
        <f t="shared" si="598"/>
        <v>0.29204939516467215</v>
      </c>
      <c r="T7667">
        <f t="shared" si="599"/>
        <v>0.9540560790351641</v>
      </c>
    </row>
    <row r="7668" spans="1:20" x14ac:dyDescent="0.25">
      <c r="A7668" s="1">
        <v>38688</v>
      </c>
      <c r="B7668" s="1">
        <v>760.8889999999999</v>
      </c>
      <c r="C7668" s="1">
        <v>294.46263180321546</v>
      </c>
      <c r="D7668" s="1">
        <v>1.7434525141266763</v>
      </c>
      <c r="E7668" s="1">
        <v>0.98382667073542873</v>
      </c>
      <c r="G7668" s="1">
        <v>0</v>
      </c>
      <c r="H7668" s="1">
        <v>0</v>
      </c>
      <c r="I7668" s="1">
        <v>0</v>
      </c>
      <c r="J7668" s="1">
        <v>0</v>
      </c>
      <c r="K7668" s="1">
        <v>0</v>
      </c>
      <c r="P7668" s="11">
        <f t="shared" si="595"/>
        <v>7.8003040188560011E-2</v>
      </c>
      <c r="Q7668" s="13">
        <f t="shared" si="596"/>
        <v>0.16167842183599718</v>
      </c>
      <c r="R7668">
        <f t="shared" si="597"/>
        <v>0.19965722140445857</v>
      </c>
      <c r="S7668">
        <f t="shared" si="598"/>
        <v>0.51128863960626147</v>
      </c>
      <c r="T7668">
        <f t="shared" si="599"/>
        <v>0.85614959513048794</v>
      </c>
    </row>
    <row r="7669" spans="1:20" x14ac:dyDescent="0.25">
      <c r="A7669" s="1">
        <v>38697</v>
      </c>
      <c r="B7669" s="1">
        <v>725.98</v>
      </c>
      <c r="C7669" s="1">
        <v>263.66562525600352</v>
      </c>
      <c r="D7669" s="1">
        <v>1.4070333421124643</v>
      </c>
      <c r="E7669" s="1">
        <v>0.9877479133164867</v>
      </c>
      <c r="G7669" s="1">
        <v>0</v>
      </c>
      <c r="H7669" s="1">
        <v>0</v>
      </c>
      <c r="I7669" s="1">
        <v>0</v>
      </c>
      <c r="J7669" s="1">
        <v>0</v>
      </c>
      <c r="K7669" s="1">
        <v>0</v>
      </c>
      <c r="P7669" s="11">
        <f t="shared" si="595"/>
        <v>7.8041469538335406E-2</v>
      </c>
      <c r="Q7669" s="13">
        <f t="shared" si="596"/>
        <v>0.13777852631117721</v>
      </c>
      <c r="R7669">
        <f t="shared" si="597"/>
        <v>0.1441930016686806</v>
      </c>
      <c r="S7669">
        <f t="shared" si="598"/>
        <v>0.27191915595357069</v>
      </c>
      <c r="T7669">
        <f t="shared" si="599"/>
        <v>0.90813385568298099</v>
      </c>
    </row>
    <row r="7670" spans="1:20" x14ac:dyDescent="0.25">
      <c r="A7670" s="1">
        <v>38709</v>
      </c>
      <c r="B7670" s="1">
        <v>747.19299999999998</v>
      </c>
      <c r="C7670" s="1">
        <v>278.30417724078279</v>
      </c>
      <c r="D7670" s="1">
        <v>1.5635345944460233</v>
      </c>
      <c r="E7670" s="1">
        <v>0.98860937300472485</v>
      </c>
      <c r="G7670" s="1">
        <v>0</v>
      </c>
      <c r="H7670" s="1">
        <v>0</v>
      </c>
      <c r="I7670" s="1">
        <v>0</v>
      </c>
      <c r="J7670" s="1">
        <v>0</v>
      </c>
      <c r="K7670" s="1">
        <v>0</v>
      </c>
      <c r="P7670" s="11">
        <f t="shared" si="595"/>
        <v>7.8092708671369276E-2</v>
      </c>
      <c r="Q7670" s="13">
        <f t="shared" si="596"/>
        <v>0.15230167173980613</v>
      </c>
      <c r="R7670">
        <f t="shared" si="597"/>
        <v>0.17055646860670057</v>
      </c>
      <c r="S7670">
        <f t="shared" si="598"/>
        <v>0.38327316630260305</v>
      </c>
      <c r="T7670">
        <f t="shared" si="599"/>
        <v>0.91955430314653941</v>
      </c>
    </row>
    <row r="7671" spans="1:20" x14ac:dyDescent="0.25">
      <c r="A7671" s="1">
        <v>38713</v>
      </c>
      <c r="B7671" s="1">
        <v>734.27800000000002</v>
      </c>
      <c r="C7671" s="1">
        <v>269.88870404859711</v>
      </c>
      <c r="D7671" s="1">
        <v>1.4732909360535746</v>
      </c>
      <c r="E7671" s="1">
        <v>0.98861053653055486</v>
      </c>
      <c r="G7671" s="1">
        <v>0</v>
      </c>
      <c r="H7671" s="1">
        <v>0</v>
      </c>
      <c r="I7671" s="1">
        <v>0</v>
      </c>
      <c r="J7671" s="1">
        <v>0</v>
      </c>
      <c r="K7671" s="1">
        <v>0</v>
      </c>
      <c r="P7671" s="11">
        <f t="shared" si="595"/>
        <v>7.8109788382380571E-2</v>
      </c>
      <c r="Q7671" s="13">
        <f t="shared" si="596"/>
        <v>0.14345962095911777</v>
      </c>
      <c r="R7671">
        <f t="shared" si="597"/>
        <v>0.15540052630443835</v>
      </c>
      <c r="S7671">
        <f t="shared" si="598"/>
        <v>0.31906286050166704</v>
      </c>
      <c r="T7671">
        <f t="shared" si="599"/>
        <v>0.91956972811162563</v>
      </c>
    </row>
    <row r="7672" spans="1:20" x14ac:dyDescent="0.25">
      <c r="A7672" s="1">
        <v>38726</v>
      </c>
      <c r="B7672" s="1">
        <v>745.10900000000004</v>
      </c>
      <c r="C7672" s="1">
        <v>285.84073727904985</v>
      </c>
      <c r="D7672" s="1">
        <v>1.6474726710494085</v>
      </c>
      <c r="E7672" s="1">
        <v>0.98715268926841704</v>
      </c>
      <c r="G7672" s="1">
        <v>0</v>
      </c>
      <c r="H7672" s="1">
        <v>0</v>
      </c>
      <c r="I7672" s="1">
        <v>0</v>
      </c>
      <c r="J7672" s="1">
        <v>0</v>
      </c>
      <c r="K7672" s="1">
        <v>0</v>
      </c>
      <c r="P7672" s="11">
        <f t="shared" si="595"/>
        <v>7.8165297443167261E-2</v>
      </c>
      <c r="Q7672" s="13">
        <f t="shared" si="596"/>
        <v>0.15087489405285653</v>
      </c>
      <c r="R7672">
        <f t="shared" si="597"/>
        <v>0.18412952225311641</v>
      </c>
      <c r="S7672">
        <f t="shared" si="598"/>
        <v>0.44299691490782089</v>
      </c>
      <c r="T7672">
        <f t="shared" si="599"/>
        <v>0.90024291770545484</v>
      </c>
    </row>
    <row r="7673" spans="1:20" x14ac:dyDescent="0.25">
      <c r="A7673" s="1">
        <v>38749</v>
      </c>
      <c r="B7673" s="1">
        <v>729.74299999999994</v>
      </c>
      <c r="C7673" s="1">
        <v>268.52525372450481</v>
      </c>
      <c r="D7673" s="1">
        <v>1.456711438277821</v>
      </c>
      <c r="E7673" s="1">
        <v>0.98859577507908969</v>
      </c>
      <c r="G7673" s="1">
        <v>0</v>
      </c>
      <c r="H7673" s="1">
        <v>0</v>
      </c>
      <c r="I7673" s="1">
        <v>0</v>
      </c>
      <c r="J7673" s="1">
        <v>0</v>
      </c>
      <c r="K7673" s="1">
        <v>0</v>
      </c>
      <c r="P7673" s="11">
        <f t="shared" si="595"/>
        <v>7.8263505781482182E-2</v>
      </c>
      <c r="Q7673" s="13">
        <f t="shared" si="596"/>
        <v>0.14035480483132665</v>
      </c>
      <c r="R7673">
        <f t="shared" si="597"/>
        <v>0.15294500491282703</v>
      </c>
      <c r="S7673">
        <f t="shared" si="598"/>
        <v>0.30726619089439683</v>
      </c>
      <c r="T7673">
        <f t="shared" si="599"/>
        <v>0.91937403424080888</v>
      </c>
    </row>
    <row r="7674" spans="1:20" x14ac:dyDescent="0.25">
      <c r="A7674" s="1">
        <v>38751</v>
      </c>
      <c r="B7674" s="1">
        <v>739.55099999999993</v>
      </c>
      <c r="C7674" s="1">
        <v>271.16296332261618</v>
      </c>
      <c r="D7674" s="1">
        <v>1.4875660703618998</v>
      </c>
      <c r="E7674" s="1">
        <v>0.9891767708998086</v>
      </c>
      <c r="G7674" s="1">
        <v>0</v>
      </c>
      <c r="H7674" s="1">
        <v>0</v>
      </c>
      <c r="I7674" s="1">
        <v>0</v>
      </c>
      <c r="J7674" s="1">
        <v>0</v>
      </c>
      <c r="K7674" s="1">
        <v>0</v>
      </c>
      <c r="P7674" s="11">
        <f t="shared" si="595"/>
        <v>7.8272045636987822E-2</v>
      </c>
      <c r="Q7674" s="13">
        <f t="shared" si="596"/>
        <v>0.14706969713151957</v>
      </c>
      <c r="R7674">
        <f t="shared" si="597"/>
        <v>0.15769541805848597</v>
      </c>
      <c r="S7674">
        <f t="shared" si="598"/>
        <v>0.32921992589124677</v>
      </c>
      <c r="T7674">
        <f t="shared" si="599"/>
        <v>0.9270763473468786</v>
      </c>
    </row>
    <row r="7675" spans="1:20" x14ac:dyDescent="0.25">
      <c r="A7675" s="1">
        <v>38759</v>
      </c>
      <c r="B7675" s="1">
        <v>738.45299999999997</v>
      </c>
      <c r="C7675" s="1">
        <v>279.36907163078627</v>
      </c>
      <c r="D7675" s="1">
        <v>1.5717053446351417</v>
      </c>
      <c r="E7675" s="1">
        <v>0.98498094027954253</v>
      </c>
      <c r="G7675" s="1">
        <v>0</v>
      </c>
      <c r="H7675" s="1">
        <v>0</v>
      </c>
      <c r="I7675" s="1">
        <v>0</v>
      </c>
      <c r="J7675" s="1">
        <v>0</v>
      </c>
      <c r="K7675" s="1">
        <v>0</v>
      </c>
      <c r="P7675" s="11">
        <f t="shared" si="595"/>
        <v>7.8306205059010398E-2</v>
      </c>
      <c r="Q7675" s="13">
        <f t="shared" si="596"/>
        <v>0.14631796877246456</v>
      </c>
      <c r="R7675">
        <f t="shared" si="597"/>
        <v>0.1724743022881009</v>
      </c>
      <c r="S7675">
        <f t="shared" si="598"/>
        <v>0.3890868309701499</v>
      </c>
      <c r="T7675">
        <f t="shared" si="599"/>
        <v>0.87145184881376547</v>
      </c>
    </row>
    <row r="7676" spans="1:20" x14ac:dyDescent="0.25">
      <c r="A7676" s="1">
        <v>38760</v>
      </c>
      <c r="B7676" s="1">
        <v>738.59400000000005</v>
      </c>
      <c r="C7676" s="1">
        <v>271.14524493389882</v>
      </c>
      <c r="D7676" s="1">
        <v>1.4874963899567455</v>
      </c>
      <c r="E7676" s="1">
        <v>0.98900257712229844</v>
      </c>
      <c r="G7676" s="1">
        <v>0</v>
      </c>
      <c r="H7676" s="1">
        <v>0</v>
      </c>
      <c r="I7676" s="1">
        <v>0</v>
      </c>
      <c r="J7676" s="1">
        <v>0</v>
      </c>
      <c r="K7676" s="1">
        <v>0</v>
      </c>
      <c r="P7676" s="11">
        <f t="shared" si="595"/>
        <v>7.8310474986763218E-2</v>
      </c>
      <c r="Q7676" s="13">
        <f t="shared" si="596"/>
        <v>0.14641450219562194</v>
      </c>
      <c r="R7676">
        <f t="shared" si="597"/>
        <v>0.1576635079245034</v>
      </c>
      <c r="S7676">
        <f t="shared" si="598"/>
        <v>0.3291703467828308</v>
      </c>
      <c r="T7676">
        <f t="shared" si="599"/>
        <v>0.92476704499449314</v>
      </c>
    </row>
    <row r="7677" spans="1:20" x14ac:dyDescent="0.25">
      <c r="A7677" s="1">
        <v>38768</v>
      </c>
      <c r="B7677" s="1">
        <v>743.03</v>
      </c>
      <c r="C7677" s="1">
        <v>278.59068268661184</v>
      </c>
      <c r="D7677" s="1">
        <v>1.5645360923711233</v>
      </c>
      <c r="E7677" s="1">
        <v>0.99004034935389962</v>
      </c>
      <c r="G7677" s="1">
        <v>0</v>
      </c>
      <c r="H7677" s="1">
        <v>0</v>
      </c>
      <c r="I7677" s="1">
        <v>0</v>
      </c>
      <c r="J7677" s="1">
        <v>0</v>
      </c>
      <c r="K7677" s="1">
        <v>0</v>
      </c>
      <c r="P7677" s="11">
        <f t="shared" si="595"/>
        <v>7.8344634408785807E-2</v>
      </c>
      <c r="Q7677" s="13">
        <f t="shared" si="596"/>
        <v>0.14945153953694079</v>
      </c>
      <c r="R7677">
        <f t="shared" si="597"/>
        <v>0.17107245385281852</v>
      </c>
      <c r="S7677">
        <f t="shared" si="598"/>
        <v>0.38398575363754933</v>
      </c>
      <c r="T7677">
        <f t="shared" si="599"/>
        <v>0.93852488347719731</v>
      </c>
    </row>
    <row r="7678" spans="1:20" x14ac:dyDescent="0.25">
      <c r="A7678" s="1">
        <v>38769</v>
      </c>
      <c r="B7678" s="1">
        <v>741.73800000000006</v>
      </c>
      <c r="C7678" s="1">
        <v>275.50395796321777</v>
      </c>
      <c r="D7678" s="1">
        <v>1.5319245709451175</v>
      </c>
      <c r="E7678" s="1">
        <v>0.98666429134960421</v>
      </c>
      <c r="G7678" s="1">
        <v>0</v>
      </c>
      <c r="H7678" s="1">
        <v>0</v>
      </c>
      <c r="I7678" s="1">
        <v>0</v>
      </c>
      <c r="J7678" s="1">
        <v>0</v>
      </c>
      <c r="K7678" s="1">
        <v>0</v>
      </c>
      <c r="P7678" s="11">
        <f t="shared" si="595"/>
        <v>7.8348904336538627E-2</v>
      </c>
      <c r="Q7678" s="13">
        <f t="shared" si="596"/>
        <v>0.14856699214176861</v>
      </c>
      <c r="R7678">
        <f t="shared" si="597"/>
        <v>0.16551338180275638</v>
      </c>
      <c r="S7678">
        <f t="shared" si="598"/>
        <v>0.36078195404986735</v>
      </c>
      <c r="T7678">
        <f t="shared" si="599"/>
        <v>0.89376818319463769</v>
      </c>
    </row>
    <row r="7679" spans="1:20" x14ac:dyDescent="0.25">
      <c r="A7679" s="1">
        <v>38771</v>
      </c>
      <c r="B7679" s="1">
        <v>740.23199999999997</v>
      </c>
      <c r="C7679" s="1">
        <v>275.71956700343372</v>
      </c>
      <c r="D7679" s="1">
        <v>1.5368134642174194</v>
      </c>
      <c r="E7679" s="1">
        <v>0.98943473267832083</v>
      </c>
      <c r="G7679" s="1">
        <v>0</v>
      </c>
      <c r="H7679" s="1">
        <v>0</v>
      </c>
      <c r="I7679" s="1">
        <v>0</v>
      </c>
      <c r="J7679" s="1">
        <v>0</v>
      </c>
      <c r="K7679" s="1">
        <v>0</v>
      </c>
      <c r="P7679" s="11">
        <f t="shared" si="595"/>
        <v>7.8357444192044268E-2</v>
      </c>
      <c r="Q7679" s="13">
        <f t="shared" si="596"/>
        <v>0.14753593302634335</v>
      </c>
      <c r="R7679">
        <f t="shared" si="597"/>
        <v>0.16590168535963698</v>
      </c>
      <c r="S7679">
        <f t="shared" si="598"/>
        <v>0.36426050686603856</v>
      </c>
      <c r="T7679">
        <f t="shared" si="599"/>
        <v>0.9304961695153775</v>
      </c>
    </row>
    <row r="7680" spans="1:20" x14ac:dyDescent="0.25">
      <c r="A7680" s="1">
        <v>38780</v>
      </c>
      <c r="B7680" s="1">
        <v>742.10599999999999</v>
      </c>
      <c r="C7680" s="1">
        <v>279.83945507761126</v>
      </c>
      <c r="D7680" s="1">
        <v>1.5732221951525762</v>
      </c>
      <c r="E7680" s="1">
        <v>0.98244369569072532</v>
      </c>
      <c r="G7680" s="1">
        <v>0</v>
      </c>
      <c r="H7680" s="1">
        <v>0</v>
      </c>
      <c r="I7680" s="1">
        <v>0</v>
      </c>
      <c r="J7680" s="1">
        <v>0</v>
      </c>
      <c r="K7680" s="1">
        <v>0</v>
      </c>
      <c r="P7680" s="11">
        <f t="shared" si="595"/>
        <v>7.8395873541819677E-2</v>
      </c>
      <c r="Q7680" s="13">
        <f t="shared" si="596"/>
        <v>0.14881893752986716</v>
      </c>
      <c r="R7680">
        <f t="shared" si="597"/>
        <v>0.1733214447145825</v>
      </c>
      <c r="S7680">
        <f t="shared" si="598"/>
        <v>0.39016610276956237</v>
      </c>
      <c r="T7680">
        <f t="shared" si="599"/>
        <v>0.83781537234897852</v>
      </c>
    </row>
    <row r="7681" spans="1:20" x14ac:dyDescent="0.25">
      <c r="A7681" s="1">
        <v>38787</v>
      </c>
      <c r="B7681" s="1">
        <v>733.56499999999994</v>
      </c>
      <c r="C7681" s="1">
        <v>263.37977748189621</v>
      </c>
      <c r="D7681" s="1">
        <v>1.4029713467452165</v>
      </c>
      <c r="E7681" s="1">
        <v>0.98802761290979957</v>
      </c>
      <c r="G7681" s="1">
        <v>0</v>
      </c>
      <c r="H7681" s="1">
        <v>0</v>
      </c>
      <c r="I7681" s="1">
        <v>0</v>
      </c>
      <c r="J7681" s="1">
        <v>0</v>
      </c>
      <c r="K7681" s="1">
        <v>0</v>
      </c>
      <c r="P7681" s="11">
        <f t="shared" si="595"/>
        <v>7.8425763036089433E-2</v>
      </c>
      <c r="Q7681" s="13">
        <f t="shared" si="596"/>
        <v>0.1429714767696767</v>
      </c>
      <c r="R7681">
        <f t="shared" si="597"/>
        <v>0.14367820086394115</v>
      </c>
      <c r="S7681">
        <f t="shared" si="598"/>
        <v>0.2690289587991212</v>
      </c>
      <c r="T7681">
        <f t="shared" si="599"/>
        <v>0.91184185798955575</v>
      </c>
    </row>
    <row r="7682" spans="1:20" x14ac:dyDescent="0.25">
      <c r="A7682" s="1">
        <v>38800</v>
      </c>
      <c r="B7682" s="1">
        <v>748.07100000000003</v>
      </c>
      <c r="C7682" s="1">
        <v>266.36599650479582</v>
      </c>
      <c r="D7682" s="1">
        <v>1.421283889793401</v>
      </c>
      <c r="E7682" s="1">
        <v>0.98220388324937347</v>
      </c>
      <c r="G7682" s="1">
        <v>0</v>
      </c>
      <c r="H7682" s="1">
        <v>0</v>
      </c>
      <c r="I7682" s="1">
        <v>0</v>
      </c>
      <c r="J7682" s="1">
        <v>0</v>
      </c>
      <c r="K7682" s="1">
        <v>0</v>
      </c>
      <c r="P7682" s="11">
        <f t="shared" ref="P7682:P7745" si="600">(A7682 - MIN(A:A))/(MAX(A:A)-MIN(A:A))</f>
        <v>7.8481272096876123E-2</v>
      </c>
      <c r="Q7682" s="13">
        <f t="shared" si="596"/>
        <v>0.15290278057336748</v>
      </c>
      <c r="R7682">
        <f t="shared" si="597"/>
        <v>0.14905626602788347</v>
      </c>
      <c r="S7682">
        <f t="shared" si="598"/>
        <v>0.28205872742843824</v>
      </c>
      <c r="T7682">
        <f t="shared" si="599"/>
        <v>0.8346361575523259</v>
      </c>
    </row>
    <row r="7683" spans="1:20" x14ac:dyDescent="0.25">
      <c r="A7683" s="1">
        <v>38806</v>
      </c>
      <c r="B7683" s="1">
        <v>743.68499999999995</v>
      </c>
      <c r="C7683" s="1">
        <v>269.71966565932394</v>
      </c>
      <c r="D7683" s="1">
        <v>1.4669743597792395</v>
      </c>
      <c r="E7683" s="1">
        <v>0.98730441419666715</v>
      </c>
      <c r="G7683" s="1">
        <v>0</v>
      </c>
      <c r="H7683" s="1">
        <v>0</v>
      </c>
      <c r="I7683" s="1">
        <v>0</v>
      </c>
      <c r="J7683" s="1">
        <v>0</v>
      </c>
      <c r="K7683" s="1">
        <v>0</v>
      </c>
      <c r="P7683" s="11">
        <f t="shared" si="600"/>
        <v>7.8506891663393058E-2</v>
      </c>
      <c r="Q7683" s="13">
        <f t="shared" ref="Q7683:Q7746" si="601">(B7683 - MIN(B:B))/(MAX(B:B)-MIN(B:B))</f>
        <v>0.14989997494238799</v>
      </c>
      <c r="R7683">
        <f t="shared" ref="R7683:R7746" si="602">(C7683 - MIN(C:C))/(MAX(C:C)-MIN(C:C))</f>
        <v>0.15509609469183808</v>
      </c>
      <c r="S7683">
        <f t="shared" ref="S7683:S7746" si="603">(D7683 - MIN(D:D))/(MAX(D:D)-MIN(D:D))</f>
        <v>0.31456848049297792</v>
      </c>
      <c r="T7683">
        <f t="shared" ref="T7683:T7746" si="604">(E7683 - MIN(E:E))/(MAX(E:E)-MIN(E:E))</f>
        <v>0.90225434853112274</v>
      </c>
    </row>
    <row r="7684" spans="1:20" x14ac:dyDescent="0.25">
      <c r="A7684" s="1">
        <v>38806</v>
      </c>
      <c r="B7684" s="1">
        <v>746.91899999999998</v>
      </c>
      <c r="C7684" s="1">
        <v>280.81980729053549</v>
      </c>
      <c r="D7684" s="1">
        <v>1.5823671939639015</v>
      </c>
      <c r="E7684" s="1">
        <v>0.98337641275150778</v>
      </c>
      <c r="G7684" s="1">
        <v>0</v>
      </c>
      <c r="H7684" s="1">
        <v>0</v>
      </c>
      <c r="I7684" s="1">
        <v>0</v>
      </c>
      <c r="J7684" s="1">
        <v>0</v>
      </c>
      <c r="K7684" s="1">
        <v>0</v>
      </c>
      <c r="P7684" s="11">
        <f t="shared" si="600"/>
        <v>7.8506891663393058E-2</v>
      </c>
      <c r="Q7684" s="13">
        <f t="shared" si="601"/>
        <v>0.15211408196714576</v>
      </c>
      <c r="R7684">
        <f t="shared" si="602"/>
        <v>0.17508702119919081</v>
      </c>
      <c r="S7684">
        <f t="shared" si="603"/>
        <v>0.39667296630639709</v>
      </c>
      <c r="T7684">
        <f t="shared" si="604"/>
        <v>0.85018048511800004</v>
      </c>
    </row>
    <row r="7685" spans="1:20" x14ac:dyDescent="0.25">
      <c r="A7685" s="1">
        <v>38828</v>
      </c>
      <c r="B7685" s="1">
        <v>758.73199999999997</v>
      </c>
      <c r="C7685" s="1">
        <v>291.58900974732393</v>
      </c>
      <c r="D7685" s="1">
        <v>1.7018266997550247</v>
      </c>
      <c r="E7685" s="1">
        <v>0.97882424120197642</v>
      </c>
      <c r="G7685" s="1">
        <v>0</v>
      </c>
      <c r="H7685" s="1">
        <v>0</v>
      </c>
      <c r="I7685" s="1">
        <v>0</v>
      </c>
      <c r="J7685" s="1">
        <v>0</v>
      </c>
      <c r="K7685" s="1">
        <v>0</v>
      </c>
      <c r="P7685" s="11">
        <f t="shared" si="600"/>
        <v>7.8600830073955144E-2</v>
      </c>
      <c r="Q7685" s="13">
        <f t="shared" si="601"/>
        <v>0.16020166585195195</v>
      </c>
      <c r="R7685">
        <f t="shared" si="602"/>
        <v>0.19448193903078986</v>
      </c>
      <c r="S7685">
        <f t="shared" si="603"/>
        <v>0.48167097651914076</v>
      </c>
      <c r="T7685">
        <f t="shared" si="604"/>
        <v>0.78983194329260842</v>
      </c>
    </row>
    <row r="7686" spans="1:20" x14ac:dyDescent="0.25">
      <c r="A7686" s="1">
        <v>38857</v>
      </c>
      <c r="B7686" s="1">
        <v>752.39600000000007</v>
      </c>
      <c r="C7686" s="1">
        <v>280.85777019464257</v>
      </c>
      <c r="D7686" s="1">
        <v>1.5924756814848062</v>
      </c>
      <c r="E7686" s="1">
        <v>0.98684444444444441</v>
      </c>
      <c r="G7686" s="1">
        <v>0</v>
      </c>
      <c r="H7686" s="1">
        <v>0</v>
      </c>
      <c r="I7686" s="1">
        <v>0</v>
      </c>
      <c r="J7686" s="1">
        <v>0</v>
      </c>
      <c r="K7686" s="1">
        <v>0</v>
      </c>
      <c r="P7686" s="11">
        <f t="shared" si="600"/>
        <v>7.8724657978786999E-2</v>
      </c>
      <c r="Q7686" s="13">
        <f t="shared" si="601"/>
        <v>0.15586382351773276</v>
      </c>
      <c r="R7686">
        <f t="shared" si="602"/>
        <v>0.17515539092376048</v>
      </c>
      <c r="S7686">
        <f t="shared" si="603"/>
        <v>0.40386537280303519</v>
      </c>
      <c r="T7686">
        <f t="shared" si="604"/>
        <v>0.89615648874521769</v>
      </c>
    </row>
    <row r="7687" spans="1:20" x14ac:dyDescent="0.25">
      <c r="A7687" s="1">
        <v>38858</v>
      </c>
      <c r="B7687" s="1">
        <v>753.17399999999998</v>
      </c>
      <c r="C7687" s="1">
        <v>280.91596168428595</v>
      </c>
      <c r="D7687" s="1">
        <v>1.5910241771864959</v>
      </c>
      <c r="E7687" s="1">
        <v>0.98908035737012245</v>
      </c>
      <c r="G7687" s="1">
        <v>0</v>
      </c>
      <c r="H7687" s="1">
        <v>0</v>
      </c>
      <c r="I7687" s="1">
        <v>0</v>
      </c>
      <c r="J7687" s="1">
        <v>0</v>
      </c>
      <c r="K7687" s="1">
        <v>0</v>
      </c>
      <c r="P7687" s="11">
        <f t="shared" si="600"/>
        <v>7.872892790653982E-2</v>
      </c>
      <c r="Q7687" s="13">
        <f t="shared" si="601"/>
        <v>0.15639646893061504</v>
      </c>
      <c r="R7687">
        <f t="shared" si="602"/>
        <v>0.17526019154986627</v>
      </c>
      <c r="S7687">
        <f t="shared" si="603"/>
        <v>0.40283259624536766</v>
      </c>
      <c r="T7687">
        <f t="shared" si="604"/>
        <v>0.92579818463585395</v>
      </c>
    </row>
    <row r="7688" spans="1:20" x14ac:dyDescent="0.25">
      <c r="A7688" s="1">
        <v>38878</v>
      </c>
      <c r="B7688" s="1">
        <v>740.67100000000005</v>
      </c>
      <c r="C7688" s="1">
        <v>276.63375788266825</v>
      </c>
      <c r="D7688" s="1">
        <v>1.537838617204373</v>
      </c>
      <c r="E7688" s="1">
        <v>0.98462707357224266</v>
      </c>
      <c r="G7688" s="1">
        <v>0</v>
      </c>
      <c r="H7688" s="1">
        <v>0</v>
      </c>
      <c r="I7688" s="1">
        <v>0</v>
      </c>
      <c r="J7688" s="1">
        <v>0</v>
      </c>
      <c r="K7688" s="1">
        <v>0</v>
      </c>
      <c r="P7688" s="11">
        <f t="shared" si="600"/>
        <v>7.8814326461596265E-2</v>
      </c>
      <c r="Q7688" s="13">
        <f t="shared" si="601"/>
        <v>0.14783648744312405</v>
      </c>
      <c r="R7688">
        <f t="shared" si="602"/>
        <v>0.16754810783672341</v>
      </c>
      <c r="S7688">
        <f t="shared" si="603"/>
        <v>0.36498992528676322</v>
      </c>
      <c r="T7688">
        <f t="shared" si="604"/>
        <v>0.86676060650144571</v>
      </c>
    </row>
    <row r="7689" spans="1:20" x14ac:dyDescent="0.25">
      <c r="A7689" s="1">
        <v>38883</v>
      </c>
      <c r="B7689" s="1">
        <v>732.33100000000002</v>
      </c>
      <c r="C7689" s="1">
        <v>267.16790141859332</v>
      </c>
      <c r="D7689" s="1">
        <v>1.4386574750533268</v>
      </c>
      <c r="E7689" s="1">
        <v>0.98969150885766644</v>
      </c>
      <c r="G7689" s="1">
        <v>0</v>
      </c>
      <c r="H7689" s="1">
        <v>0</v>
      </c>
      <c r="I7689" s="1">
        <v>0</v>
      </c>
      <c r="J7689" s="1">
        <v>0</v>
      </c>
      <c r="K7689" s="1">
        <v>0</v>
      </c>
      <c r="P7689" s="11">
        <f t="shared" si="600"/>
        <v>7.883567610036038E-2</v>
      </c>
      <c r="Q7689" s="13">
        <f t="shared" si="601"/>
        <v>0.14212663815849833</v>
      </c>
      <c r="R7689">
        <f t="shared" si="602"/>
        <v>0.15050046581651816</v>
      </c>
      <c r="S7689">
        <f t="shared" si="603"/>
        <v>0.29442040737659747</v>
      </c>
      <c r="T7689">
        <f t="shared" si="604"/>
        <v>0.93390027409060994</v>
      </c>
    </row>
    <row r="7690" spans="1:20" x14ac:dyDescent="0.25">
      <c r="A7690" s="1">
        <v>38923</v>
      </c>
      <c r="B7690" s="1">
        <v>740.03099999999995</v>
      </c>
      <c r="C7690" s="1">
        <v>265.95252353849736</v>
      </c>
      <c r="D7690" s="1">
        <v>1.424306040959274</v>
      </c>
      <c r="E7690" s="1">
        <v>0.98734209324742528</v>
      </c>
      <c r="G7690" s="1">
        <v>0</v>
      </c>
      <c r="H7690" s="1">
        <v>0</v>
      </c>
      <c r="I7690" s="1">
        <v>0</v>
      </c>
      <c r="J7690" s="1">
        <v>0</v>
      </c>
      <c r="K7690" s="1">
        <v>0</v>
      </c>
      <c r="P7690" s="11">
        <f t="shared" si="600"/>
        <v>7.9006473210473285E-2</v>
      </c>
      <c r="Q7690" s="13">
        <f t="shared" si="601"/>
        <v>0.14739832155077862</v>
      </c>
      <c r="R7690">
        <f t="shared" si="602"/>
        <v>0.14831161717954733</v>
      </c>
      <c r="S7690">
        <f t="shared" si="603"/>
        <v>0.28420905304681543</v>
      </c>
      <c r="T7690">
        <f t="shared" si="604"/>
        <v>0.90275386304762917</v>
      </c>
    </row>
    <row r="7691" spans="1:20" x14ac:dyDescent="0.25">
      <c r="A7691" s="1">
        <v>38945</v>
      </c>
      <c r="B7691" s="1">
        <v>741.57600000000002</v>
      </c>
      <c r="C7691" s="1">
        <v>270.42723144221401</v>
      </c>
      <c r="D7691" s="1">
        <v>1.467897439110849</v>
      </c>
      <c r="E7691" s="1">
        <v>0.98480250847114748</v>
      </c>
      <c r="G7691" s="1">
        <v>0</v>
      </c>
      <c r="H7691" s="1">
        <v>0</v>
      </c>
      <c r="I7691" s="1">
        <v>0</v>
      </c>
      <c r="J7691" s="1">
        <v>0</v>
      </c>
      <c r="K7691" s="1">
        <v>0</v>
      </c>
      <c r="P7691" s="11">
        <f t="shared" si="600"/>
        <v>7.9100411621035371E-2</v>
      </c>
      <c r="Q7691" s="13">
        <f t="shared" si="601"/>
        <v>0.14845608140026867</v>
      </c>
      <c r="R7691">
        <f t="shared" si="602"/>
        <v>0.15637039334809127</v>
      </c>
      <c r="S7691">
        <f t="shared" si="603"/>
        <v>0.31522527131038264</v>
      </c>
      <c r="T7691">
        <f t="shared" si="604"/>
        <v>0.86908636251019733</v>
      </c>
    </row>
    <row r="7692" spans="1:20" x14ac:dyDescent="0.25">
      <c r="A7692" s="1">
        <v>38953</v>
      </c>
      <c r="B7692" s="1">
        <v>726.03899999999999</v>
      </c>
      <c r="C7692" s="1">
        <v>270.948688860201</v>
      </c>
      <c r="D7692" s="1">
        <v>1.4779321107093757</v>
      </c>
      <c r="E7692" s="1">
        <v>0.99008718196375467</v>
      </c>
      <c r="G7692" s="1">
        <v>0</v>
      </c>
      <c r="H7692" s="1">
        <v>0</v>
      </c>
      <c r="I7692" s="1">
        <v>0</v>
      </c>
      <c r="J7692" s="1">
        <v>0</v>
      </c>
      <c r="K7692" s="1">
        <v>0</v>
      </c>
      <c r="P7692" s="11">
        <f t="shared" si="600"/>
        <v>7.9134571043057947E-2</v>
      </c>
      <c r="Q7692" s="13">
        <f t="shared" si="601"/>
        <v>0.13781891972937779</v>
      </c>
      <c r="R7692">
        <f t="shared" si="602"/>
        <v>0.15730951802469723</v>
      </c>
      <c r="S7692">
        <f t="shared" si="603"/>
        <v>0.32236515618906658</v>
      </c>
      <c r="T7692">
        <f t="shared" si="604"/>
        <v>0.93914574753820157</v>
      </c>
    </row>
    <row r="7693" spans="1:20" x14ac:dyDescent="0.25">
      <c r="A7693" s="1">
        <v>38970</v>
      </c>
      <c r="B7693" s="1">
        <v>749.43299999999999</v>
      </c>
      <c r="C7693" s="1">
        <v>276.17992576341265</v>
      </c>
      <c r="D7693" s="1">
        <v>1.5328847827820831</v>
      </c>
      <c r="E7693" s="1">
        <v>0.98595825426944972</v>
      </c>
      <c r="G7693" s="1">
        <v>0</v>
      </c>
      <c r="H7693" s="1">
        <v>0</v>
      </c>
      <c r="I7693" s="1">
        <v>0</v>
      </c>
      <c r="J7693" s="1">
        <v>0</v>
      </c>
      <c r="K7693" s="1">
        <v>0</v>
      </c>
      <c r="P7693" s="11">
        <f t="shared" si="600"/>
        <v>7.9207159814855932E-2</v>
      </c>
      <c r="Q7693" s="13">
        <f t="shared" si="601"/>
        <v>0.15383525236301496</v>
      </c>
      <c r="R7693">
        <f t="shared" si="602"/>
        <v>0.16673077371215653</v>
      </c>
      <c r="S7693">
        <f t="shared" si="603"/>
        <v>0.36146516544425822</v>
      </c>
      <c r="T7693">
        <f t="shared" si="604"/>
        <v>0.884408187026135</v>
      </c>
    </row>
    <row r="7694" spans="1:20" x14ac:dyDescent="0.25">
      <c r="A7694" s="1">
        <v>38973</v>
      </c>
      <c r="B7694" s="1">
        <v>746.31600000000003</v>
      </c>
      <c r="C7694" s="1">
        <v>280.13642341722181</v>
      </c>
      <c r="D7694" s="1">
        <v>1.5770519762338413</v>
      </c>
      <c r="E7694" s="1">
        <v>0.98775851581508511</v>
      </c>
      <c r="G7694" s="1">
        <v>0</v>
      </c>
      <c r="H7694" s="1">
        <v>0</v>
      </c>
      <c r="I7694" s="1">
        <v>0</v>
      </c>
      <c r="J7694" s="1">
        <v>0</v>
      </c>
      <c r="K7694" s="1">
        <v>0</v>
      </c>
      <c r="P7694" s="11">
        <f t="shared" si="600"/>
        <v>7.9219969598114406E-2</v>
      </c>
      <c r="Q7694" s="13">
        <f t="shared" si="601"/>
        <v>0.15170124754045164</v>
      </c>
      <c r="R7694">
        <f t="shared" si="602"/>
        <v>0.17385627322843425</v>
      </c>
      <c r="S7694">
        <f t="shared" si="603"/>
        <v>0.39289107446019639</v>
      </c>
      <c r="T7694">
        <f t="shared" si="604"/>
        <v>0.90827441394691233</v>
      </c>
    </row>
    <row r="7695" spans="1:20" x14ac:dyDescent="0.25">
      <c r="A7695" s="1">
        <v>38998</v>
      </c>
      <c r="B7695" s="1">
        <v>747.76299999999992</v>
      </c>
      <c r="C7695" s="1">
        <v>281.36579090867832</v>
      </c>
      <c r="D7695" s="1">
        <v>1.5841041932388453</v>
      </c>
      <c r="E7695" s="1">
        <v>0.98350650660748518</v>
      </c>
      <c r="G7695" s="1">
        <v>0</v>
      </c>
      <c r="H7695" s="1">
        <v>0</v>
      </c>
      <c r="I7695" s="1">
        <v>0</v>
      </c>
      <c r="J7695" s="1">
        <v>0</v>
      </c>
      <c r="K7695" s="1">
        <v>0</v>
      </c>
      <c r="P7695" s="11">
        <f t="shared" si="600"/>
        <v>7.9326717791934967E-2</v>
      </c>
      <c r="Q7695" s="13">
        <f t="shared" si="601"/>
        <v>0.1526919132376762</v>
      </c>
      <c r="R7695">
        <f t="shared" si="602"/>
        <v>0.17607031661533412</v>
      </c>
      <c r="S7695">
        <f t="shared" si="603"/>
        <v>0.39790887868635749</v>
      </c>
      <c r="T7695">
        <f t="shared" si="604"/>
        <v>0.8519051509007487</v>
      </c>
    </row>
    <row r="7696" spans="1:20" x14ac:dyDescent="0.25">
      <c r="A7696" s="1">
        <v>39004</v>
      </c>
      <c r="B7696" s="1">
        <v>729.56099999999992</v>
      </c>
      <c r="C7696" s="1">
        <v>278.13586145553666</v>
      </c>
      <c r="D7696" s="1">
        <v>1.5518647913527812</v>
      </c>
      <c r="E7696" s="1">
        <v>0.9904771578760253</v>
      </c>
      <c r="G7696" s="1">
        <v>0</v>
      </c>
      <c r="H7696" s="1">
        <v>0</v>
      </c>
      <c r="I7696" s="1">
        <v>0</v>
      </c>
      <c r="J7696" s="1">
        <v>0</v>
      </c>
      <c r="K7696" s="1">
        <v>0</v>
      </c>
      <c r="P7696" s="11">
        <f t="shared" si="600"/>
        <v>7.9352337358451888E-2</v>
      </c>
      <c r="Q7696" s="13">
        <f t="shared" si="601"/>
        <v>0.1402302014056909</v>
      </c>
      <c r="R7696">
        <f t="shared" si="602"/>
        <v>0.17025333837605364</v>
      </c>
      <c r="S7696">
        <f t="shared" si="603"/>
        <v>0.37496985016270151</v>
      </c>
      <c r="T7696">
        <f t="shared" si="604"/>
        <v>0.94431569278224281</v>
      </c>
    </row>
    <row r="7697" spans="1:20" x14ac:dyDescent="0.25">
      <c r="A7697" s="1">
        <v>39009</v>
      </c>
      <c r="B7697" s="1">
        <v>729.67899999999986</v>
      </c>
      <c r="C7697" s="1">
        <v>265.69245536575363</v>
      </c>
      <c r="D7697" s="1">
        <v>1.4184499135785036</v>
      </c>
      <c r="E7697" s="1">
        <v>0.9897495750133205</v>
      </c>
      <c r="G7697" s="1">
        <v>0</v>
      </c>
      <c r="H7697" s="1">
        <v>0</v>
      </c>
      <c r="I7697" s="1">
        <v>0</v>
      </c>
      <c r="J7697" s="1">
        <v>0</v>
      </c>
      <c r="K7697" s="1">
        <v>0</v>
      </c>
      <c r="P7697" s="11">
        <f t="shared" si="600"/>
        <v>7.9373686997216003E-2</v>
      </c>
      <c r="Q7697" s="13">
        <f t="shared" si="601"/>
        <v>0.14031098824209204</v>
      </c>
      <c r="R7697">
        <f t="shared" si="602"/>
        <v>0.14784324444152724</v>
      </c>
      <c r="S7697">
        <f t="shared" si="603"/>
        <v>0.2800422923388966</v>
      </c>
      <c r="T7697">
        <f t="shared" si="604"/>
        <v>0.93467006226423233</v>
      </c>
    </row>
    <row r="7698" spans="1:20" x14ac:dyDescent="0.25">
      <c r="A7698" s="1">
        <v>39009</v>
      </c>
      <c r="B7698" s="1">
        <v>729.66899999999998</v>
      </c>
      <c r="C7698" s="1">
        <v>259.62636111851793</v>
      </c>
      <c r="D7698" s="1">
        <v>1.3551668835004795</v>
      </c>
      <c r="E7698" s="1">
        <v>0.98997563699116842</v>
      </c>
      <c r="G7698" s="1">
        <v>0</v>
      </c>
      <c r="H7698" s="1">
        <v>0</v>
      </c>
      <c r="I7698" s="1">
        <v>0</v>
      </c>
      <c r="J7698" s="1">
        <v>0</v>
      </c>
      <c r="K7698" s="1">
        <v>0</v>
      </c>
      <c r="P7698" s="11">
        <f t="shared" si="600"/>
        <v>7.9373686997216003E-2</v>
      </c>
      <c r="Q7698" s="13">
        <f t="shared" si="601"/>
        <v>0.14030414190002424</v>
      </c>
      <c r="R7698">
        <f t="shared" si="602"/>
        <v>0.13691844291087074</v>
      </c>
      <c r="S7698">
        <f t="shared" si="603"/>
        <v>0.2350150540187381</v>
      </c>
      <c r="T7698">
        <f t="shared" si="604"/>
        <v>0.93766698594710407</v>
      </c>
    </row>
    <row r="7699" spans="1:20" x14ac:dyDescent="0.25">
      <c r="A7699" s="1">
        <v>39025</v>
      </c>
      <c r="B7699" s="1">
        <v>763.61299999999994</v>
      </c>
      <c r="C7699" s="1">
        <v>287.77588100877955</v>
      </c>
      <c r="D7699" s="1">
        <v>1.6554474798971495</v>
      </c>
      <c r="E7699" s="1">
        <v>0.98369126840088728</v>
      </c>
      <c r="G7699" s="1">
        <v>0</v>
      </c>
      <c r="H7699" s="1">
        <v>0</v>
      </c>
      <c r="I7699" s="1">
        <v>0</v>
      </c>
      <c r="J7699" s="1">
        <v>0</v>
      </c>
      <c r="K7699" s="1">
        <v>0</v>
      </c>
      <c r="P7699" s="11">
        <f t="shared" si="600"/>
        <v>7.9442005841261168E-2</v>
      </c>
      <c r="Q7699" s="13">
        <f t="shared" si="601"/>
        <v>0.16354336541529224</v>
      </c>
      <c r="R7699">
        <f t="shared" si="602"/>
        <v>0.18761464139550779</v>
      </c>
      <c r="S7699">
        <f t="shared" si="603"/>
        <v>0.44867116309255872</v>
      </c>
      <c r="T7699">
        <f t="shared" si="604"/>
        <v>0.85435455437676855</v>
      </c>
    </row>
    <row r="7700" spans="1:20" x14ac:dyDescent="0.25">
      <c r="A7700" s="1">
        <v>39028</v>
      </c>
      <c r="B7700" s="1">
        <v>733.18399999999997</v>
      </c>
      <c r="C7700" s="1">
        <v>272.16763904797097</v>
      </c>
      <c r="D7700" s="1">
        <v>1.4855876976789708</v>
      </c>
      <c r="E7700" s="1">
        <v>0.98792557904062772</v>
      </c>
      <c r="G7700" s="1">
        <v>0</v>
      </c>
      <c r="H7700" s="1">
        <v>0</v>
      </c>
      <c r="I7700" s="1">
        <v>0</v>
      </c>
      <c r="J7700" s="1">
        <v>0</v>
      </c>
      <c r="K7700" s="1">
        <v>0</v>
      </c>
      <c r="P7700" s="11">
        <f t="shared" si="600"/>
        <v>7.9454815624519629E-2</v>
      </c>
      <c r="Q7700" s="13">
        <f t="shared" si="601"/>
        <v>0.14271063113688987</v>
      </c>
      <c r="R7700">
        <f t="shared" si="602"/>
        <v>0.15950480024986405</v>
      </c>
      <c r="S7700">
        <f t="shared" si="603"/>
        <v>0.32781227113497946</v>
      </c>
      <c r="T7700">
        <f t="shared" si="604"/>
        <v>0.91048918593967276</v>
      </c>
    </row>
    <row r="7701" spans="1:20" x14ac:dyDescent="0.25">
      <c r="A7701" s="1">
        <v>39030</v>
      </c>
      <c r="B7701" s="1">
        <v>740.16499999999996</v>
      </c>
      <c r="C7701" s="1">
        <v>275.82598871688288</v>
      </c>
      <c r="D7701" s="1">
        <v>1.5233601564566541</v>
      </c>
      <c r="E7701" s="1">
        <v>0.98715160099145127</v>
      </c>
      <c r="G7701" s="1">
        <v>0</v>
      </c>
      <c r="H7701" s="1">
        <v>0</v>
      </c>
      <c r="I7701" s="1">
        <v>0</v>
      </c>
      <c r="J7701" s="1">
        <v>0</v>
      </c>
      <c r="K7701" s="1">
        <v>0</v>
      </c>
      <c r="P7701" s="11">
        <f t="shared" si="600"/>
        <v>7.9463355480025283E-2</v>
      </c>
      <c r="Q7701" s="13">
        <f t="shared" si="601"/>
        <v>0.14749006253448843</v>
      </c>
      <c r="R7701">
        <f t="shared" si="602"/>
        <v>0.16609334675667414</v>
      </c>
      <c r="S7701">
        <f t="shared" si="603"/>
        <v>0.35468818875814229</v>
      </c>
      <c r="T7701">
        <f t="shared" si="604"/>
        <v>0.90022849032123353</v>
      </c>
    </row>
    <row r="7702" spans="1:20" x14ac:dyDescent="0.25">
      <c r="A7702" s="1">
        <v>39046</v>
      </c>
      <c r="B7702" s="1">
        <v>762.10300000000007</v>
      </c>
      <c r="C7702" s="1">
        <v>293.4847372448375</v>
      </c>
      <c r="D7702" s="1">
        <v>1.7257180869434132</v>
      </c>
      <c r="E7702" s="1">
        <v>0.98561187399030692</v>
      </c>
      <c r="G7702" s="1">
        <v>0</v>
      </c>
      <c r="H7702" s="1">
        <v>0</v>
      </c>
      <c r="I7702" s="1">
        <v>0</v>
      </c>
      <c r="J7702" s="1">
        <v>0</v>
      </c>
      <c r="K7702" s="1">
        <v>0</v>
      </c>
      <c r="P7702" s="11">
        <f t="shared" si="600"/>
        <v>7.9531674324070434E-2</v>
      </c>
      <c r="Q7702" s="13">
        <f t="shared" si="601"/>
        <v>0.16250956776303993</v>
      </c>
      <c r="R7702">
        <f t="shared" si="602"/>
        <v>0.1978960710607994</v>
      </c>
      <c r="S7702">
        <f t="shared" si="603"/>
        <v>0.49867021286108593</v>
      </c>
      <c r="T7702">
        <f t="shared" si="604"/>
        <v>0.87981619295563651</v>
      </c>
    </row>
    <row r="7703" spans="1:20" x14ac:dyDescent="0.25">
      <c r="A7703" s="1">
        <v>39054</v>
      </c>
      <c r="B7703" s="1">
        <v>745.45899999999995</v>
      </c>
      <c r="C7703" s="1">
        <v>281.25193584527779</v>
      </c>
      <c r="D7703" s="1">
        <v>1.5837887241334536</v>
      </c>
      <c r="E7703" s="1">
        <v>0.98930996048231834</v>
      </c>
      <c r="G7703" s="1">
        <v>0</v>
      </c>
      <c r="H7703" s="1">
        <v>0</v>
      </c>
      <c r="I7703" s="1">
        <v>0</v>
      </c>
      <c r="J7703" s="1">
        <v>0</v>
      </c>
      <c r="K7703" s="1">
        <v>0</v>
      </c>
      <c r="P7703" s="11">
        <f t="shared" si="600"/>
        <v>7.9565833746093009E-2</v>
      </c>
      <c r="Q7703" s="13">
        <f t="shared" si="601"/>
        <v>0.15111451602523285</v>
      </c>
      <c r="R7703">
        <f t="shared" si="602"/>
        <v>0.17586526804203212</v>
      </c>
      <c r="S7703">
        <f t="shared" si="603"/>
        <v>0.39768441562614049</v>
      </c>
      <c r="T7703">
        <f t="shared" si="604"/>
        <v>0.92884205345073201</v>
      </c>
    </row>
    <row r="7704" spans="1:20" x14ac:dyDescent="0.25">
      <c r="A7704" s="1">
        <v>39054</v>
      </c>
      <c r="B7704" s="1">
        <v>743.2829999999999</v>
      </c>
      <c r="C7704" s="1">
        <v>285.56761424851874</v>
      </c>
      <c r="D7704" s="1">
        <v>1.6325264575533425</v>
      </c>
      <c r="E7704" s="1">
        <v>0.9867603213906716</v>
      </c>
      <c r="G7704" s="1">
        <v>0</v>
      </c>
      <c r="H7704" s="1">
        <v>0</v>
      </c>
      <c r="I7704" s="1">
        <v>0</v>
      </c>
      <c r="J7704" s="1">
        <v>0</v>
      </c>
      <c r="K7704" s="1">
        <v>0</v>
      </c>
      <c r="P7704" s="11">
        <f t="shared" si="600"/>
        <v>7.9565833746093009E-2</v>
      </c>
      <c r="Q7704" s="13">
        <f t="shared" si="601"/>
        <v>0.14962475199125852</v>
      </c>
      <c r="R7704">
        <f t="shared" si="602"/>
        <v>0.18363763822026222</v>
      </c>
      <c r="S7704">
        <f t="shared" si="603"/>
        <v>0.43236236222850727</v>
      </c>
      <c r="T7704">
        <f t="shared" si="604"/>
        <v>0.89504126196304357</v>
      </c>
    </row>
    <row r="7705" spans="1:20" x14ac:dyDescent="0.25">
      <c r="A7705" s="1">
        <v>39058</v>
      </c>
      <c r="B7705" s="1">
        <v>734.22900000000004</v>
      </c>
      <c r="C7705" s="1">
        <v>270.19829130707723</v>
      </c>
      <c r="D7705" s="1">
        <v>1.4663671319962788</v>
      </c>
      <c r="E7705" s="1">
        <v>0.98996299488011352</v>
      </c>
      <c r="G7705" s="1">
        <v>0</v>
      </c>
      <c r="H7705" s="1">
        <v>0</v>
      </c>
      <c r="I7705" s="1">
        <v>0</v>
      </c>
      <c r="J7705" s="1">
        <v>0</v>
      </c>
      <c r="K7705" s="1">
        <v>0</v>
      </c>
      <c r="P7705" s="11">
        <f t="shared" si="600"/>
        <v>7.9582913457104304E-2</v>
      </c>
      <c r="Q7705" s="13">
        <f t="shared" si="601"/>
        <v>0.14342607388298509</v>
      </c>
      <c r="R7705">
        <f t="shared" si="602"/>
        <v>0.1559580810039646</v>
      </c>
      <c r="S7705">
        <f t="shared" si="603"/>
        <v>0.31413642485240123</v>
      </c>
      <c r="T7705">
        <f t="shared" si="604"/>
        <v>0.93749938836000613</v>
      </c>
    </row>
    <row r="7706" spans="1:20" x14ac:dyDescent="0.25">
      <c r="A7706" s="1">
        <v>39060</v>
      </c>
      <c r="B7706" s="1">
        <v>746.25</v>
      </c>
      <c r="C7706" s="1">
        <v>276.00277691575513</v>
      </c>
      <c r="D7706" s="1">
        <v>1.5257292779096072</v>
      </c>
      <c r="E7706" s="1">
        <v>0.98531860148327532</v>
      </c>
      <c r="G7706" s="1">
        <v>0</v>
      </c>
      <c r="H7706" s="1">
        <v>0</v>
      </c>
      <c r="I7706" s="1">
        <v>0</v>
      </c>
      <c r="J7706" s="1">
        <v>0</v>
      </c>
      <c r="K7706" s="1">
        <v>0</v>
      </c>
      <c r="P7706" s="11">
        <f t="shared" si="600"/>
        <v>7.9591453312609944E-2</v>
      </c>
      <c r="Q7706" s="13">
        <f t="shared" si="601"/>
        <v>0.15165606168280349</v>
      </c>
      <c r="R7706">
        <f t="shared" si="602"/>
        <v>0.16641173547714644</v>
      </c>
      <c r="S7706">
        <f t="shared" si="603"/>
        <v>0.35637386967670759</v>
      </c>
      <c r="T7706">
        <f t="shared" si="604"/>
        <v>0.87592825332852475</v>
      </c>
    </row>
    <row r="7707" spans="1:20" x14ac:dyDescent="0.25">
      <c r="A7707" s="1">
        <v>39069</v>
      </c>
      <c r="B7707" s="1">
        <v>731.62900000000002</v>
      </c>
      <c r="C7707" s="1">
        <v>267.70071925001236</v>
      </c>
      <c r="D7707" s="1">
        <v>1.4392216199470043</v>
      </c>
      <c r="E7707" s="1">
        <v>0.99059330628803244</v>
      </c>
      <c r="G7707" s="1">
        <v>0</v>
      </c>
      <c r="H7707" s="1">
        <v>0</v>
      </c>
      <c r="I7707" s="1">
        <v>0</v>
      </c>
      <c r="J7707" s="1">
        <v>0</v>
      </c>
      <c r="K7707" s="1">
        <v>0</v>
      </c>
      <c r="P7707" s="11">
        <f t="shared" si="600"/>
        <v>7.9629882662385354E-2</v>
      </c>
      <c r="Q7707" s="13">
        <f t="shared" si="601"/>
        <v>0.14164602494533199</v>
      </c>
      <c r="R7707">
        <f t="shared" si="602"/>
        <v>0.1514600501590958</v>
      </c>
      <c r="S7707">
        <f t="shared" si="603"/>
        <v>0.2948218086139181</v>
      </c>
      <c r="T7707">
        <f t="shared" si="604"/>
        <v>0.94585548257788155</v>
      </c>
    </row>
    <row r="7708" spans="1:20" x14ac:dyDescent="0.25">
      <c r="A7708" s="1">
        <v>39069</v>
      </c>
      <c r="B7708" s="1">
        <v>746.27499999999998</v>
      </c>
      <c r="C7708" s="1">
        <v>275.189271734844</v>
      </c>
      <c r="D7708" s="1">
        <v>1.5186982123404702</v>
      </c>
      <c r="E7708" s="1">
        <v>0.98941423759718383</v>
      </c>
      <c r="G7708" s="1">
        <v>0</v>
      </c>
      <c r="H7708" s="1">
        <v>0</v>
      </c>
      <c r="I7708" s="1">
        <v>0</v>
      </c>
      <c r="J7708" s="1">
        <v>0</v>
      </c>
      <c r="K7708" s="1">
        <v>0</v>
      </c>
      <c r="P7708" s="11">
        <f t="shared" si="600"/>
        <v>7.9629882662385354E-2</v>
      </c>
      <c r="Q7708" s="13">
        <f t="shared" si="601"/>
        <v>0.15167317753797321</v>
      </c>
      <c r="R7708">
        <f t="shared" si="602"/>
        <v>0.16494664405532011</v>
      </c>
      <c r="S7708">
        <f t="shared" si="603"/>
        <v>0.35137111515253489</v>
      </c>
      <c r="T7708">
        <f t="shared" si="604"/>
        <v>0.93022446440766071</v>
      </c>
    </row>
    <row r="7709" spans="1:20" x14ac:dyDescent="0.25">
      <c r="A7709" s="1">
        <v>39092</v>
      </c>
      <c r="B7709" s="1">
        <v>758.22699999999998</v>
      </c>
      <c r="C7709" s="1">
        <v>276.15693312522319</v>
      </c>
      <c r="D7709" s="1">
        <v>1.5252843151087878</v>
      </c>
      <c r="E7709" s="1">
        <v>0.98595172639915252</v>
      </c>
      <c r="G7709" s="1">
        <v>0</v>
      </c>
      <c r="H7709" s="1">
        <v>0</v>
      </c>
      <c r="I7709" s="1">
        <v>0</v>
      </c>
      <c r="J7709" s="1">
        <v>0</v>
      </c>
      <c r="K7709" s="1">
        <v>0</v>
      </c>
      <c r="P7709" s="11">
        <f t="shared" si="600"/>
        <v>7.9728091000700274E-2</v>
      </c>
      <c r="Q7709" s="13">
        <f t="shared" si="601"/>
        <v>0.15985592557752318</v>
      </c>
      <c r="R7709">
        <f t="shared" si="602"/>
        <v>0.1666893648585106</v>
      </c>
      <c r="S7709">
        <f t="shared" si="603"/>
        <v>0.35605726906432544</v>
      </c>
      <c r="T7709">
        <f t="shared" si="604"/>
        <v>0.88432164647084732</v>
      </c>
    </row>
    <row r="7710" spans="1:20" x14ac:dyDescent="0.25">
      <c r="A7710" s="1">
        <v>39102</v>
      </c>
      <c r="B7710" s="1">
        <v>749.899</v>
      </c>
      <c r="C7710" s="1">
        <v>286.70130281965157</v>
      </c>
      <c r="D7710" s="1">
        <v>1.6479860321828173</v>
      </c>
      <c r="E7710" s="1">
        <v>0.98882257738215662</v>
      </c>
      <c r="G7710" s="1">
        <v>0</v>
      </c>
      <c r="H7710" s="1">
        <v>0</v>
      </c>
      <c r="I7710" s="1">
        <v>0</v>
      </c>
      <c r="J7710" s="1">
        <v>0</v>
      </c>
      <c r="K7710" s="1">
        <v>0</v>
      </c>
      <c r="P7710" s="11">
        <f t="shared" si="600"/>
        <v>7.977079027822849E-2</v>
      </c>
      <c r="Q7710" s="13">
        <f t="shared" si="601"/>
        <v>0.15415429190337895</v>
      </c>
      <c r="R7710">
        <f t="shared" si="602"/>
        <v>0.18567936756577047</v>
      </c>
      <c r="S7710">
        <f t="shared" si="603"/>
        <v>0.44336218240638725</v>
      </c>
      <c r="T7710">
        <f t="shared" si="604"/>
        <v>0.92238077248074601</v>
      </c>
    </row>
    <row r="7711" spans="1:20" x14ac:dyDescent="0.25">
      <c r="A7711" s="1">
        <v>39106</v>
      </c>
      <c r="B7711" s="1">
        <v>752.94</v>
      </c>
      <c r="C7711" s="1">
        <v>281.29429176225773</v>
      </c>
      <c r="D7711" s="1">
        <v>1.5802321830682315</v>
      </c>
      <c r="E7711" s="1">
        <v>0.98523631966139269</v>
      </c>
      <c r="G7711" s="1">
        <v>0</v>
      </c>
      <c r="H7711" s="1">
        <v>0</v>
      </c>
      <c r="I7711" s="1">
        <v>0</v>
      </c>
      <c r="J7711" s="1">
        <v>0</v>
      </c>
      <c r="K7711" s="1">
        <v>0</v>
      </c>
      <c r="P7711" s="11">
        <f t="shared" si="600"/>
        <v>7.9787869989239785E-2</v>
      </c>
      <c r="Q7711" s="13">
        <f t="shared" si="601"/>
        <v>0.15623626452622633</v>
      </c>
      <c r="R7711">
        <f t="shared" si="602"/>
        <v>0.17594154941317397</v>
      </c>
      <c r="S7711">
        <f t="shared" si="603"/>
        <v>0.39515386008950232</v>
      </c>
      <c r="T7711">
        <f t="shared" si="604"/>
        <v>0.87483743592076146</v>
      </c>
    </row>
    <row r="7712" spans="1:20" x14ac:dyDescent="0.25">
      <c r="A7712" s="1">
        <v>39114</v>
      </c>
      <c r="B7712" s="1">
        <v>725.85199999999986</v>
      </c>
      <c r="C7712" s="1">
        <v>267.87658204649074</v>
      </c>
      <c r="D7712" s="1">
        <v>1.4358914512318348</v>
      </c>
      <c r="E7712" s="1">
        <v>0.98760257543239494</v>
      </c>
      <c r="G7712" s="1">
        <v>0</v>
      </c>
      <c r="H7712" s="1">
        <v>0</v>
      </c>
      <c r="I7712" s="1">
        <v>0</v>
      </c>
      <c r="J7712" s="1">
        <v>0</v>
      </c>
      <c r="K7712" s="1">
        <v>0</v>
      </c>
      <c r="P7712" s="11">
        <f t="shared" si="600"/>
        <v>7.982202941126236E-2</v>
      </c>
      <c r="Q7712" s="13">
        <f t="shared" si="601"/>
        <v>0.13769089313270805</v>
      </c>
      <c r="R7712">
        <f t="shared" si="602"/>
        <v>0.15177677226558603</v>
      </c>
      <c r="S7712">
        <f t="shared" si="603"/>
        <v>0.29245232187791015</v>
      </c>
      <c r="T7712">
        <f t="shared" si="604"/>
        <v>0.90620709846799219</v>
      </c>
    </row>
    <row r="7713" spans="1:20" x14ac:dyDescent="0.25">
      <c r="A7713" s="1">
        <v>39120</v>
      </c>
      <c r="B7713" s="1">
        <v>734.947</v>
      </c>
      <c r="C7713" s="1">
        <v>278.31694990413661</v>
      </c>
      <c r="D7713" s="1">
        <v>1.5498602522971259</v>
      </c>
      <c r="E7713" s="1">
        <v>0.98932780334833847</v>
      </c>
      <c r="G7713" s="1">
        <v>0</v>
      </c>
      <c r="H7713" s="1">
        <v>0</v>
      </c>
      <c r="I7713" s="1">
        <v>0</v>
      </c>
      <c r="J7713" s="1">
        <v>0</v>
      </c>
      <c r="K7713" s="1">
        <v>0</v>
      </c>
      <c r="P7713" s="11">
        <f t="shared" si="600"/>
        <v>7.9847648977779295E-2</v>
      </c>
      <c r="Q7713" s="13">
        <f t="shared" si="601"/>
        <v>0.14391764124346004</v>
      </c>
      <c r="R7713">
        <f t="shared" si="602"/>
        <v>0.17057947168025517</v>
      </c>
      <c r="S7713">
        <f t="shared" si="603"/>
        <v>0.37354357746890388</v>
      </c>
      <c r="T7713">
        <f t="shared" si="604"/>
        <v>0.92907859790750047</v>
      </c>
    </row>
    <row r="7714" spans="1:20" x14ac:dyDescent="0.25">
      <c r="A7714" s="1">
        <v>39120</v>
      </c>
      <c r="B7714" s="1">
        <v>750.27199999999993</v>
      </c>
      <c r="C7714" s="1">
        <v>282.67840870679004</v>
      </c>
      <c r="D7714" s="1">
        <v>1.5990856358138337</v>
      </c>
      <c r="E7714" s="1">
        <v>0.98663303909205546</v>
      </c>
      <c r="G7714" s="1">
        <v>0</v>
      </c>
      <c r="H7714" s="1">
        <v>0</v>
      </c>
      <c r="I7714" s="1">
        <v>0</v>
      </c>
      <c r="J7714" s="1">
        <v>0</v>
      </c>
      <c r="K7714" s="1">
        <v>0</v>
      </c>
      <c r="P7714" s="11">
        <f t="shared" si="600"/>
        <v>7.9847648977779295E-2</v>
      </c>
      <c r="Q7714" s="13">
        <f t="shared" si="601"/>
        <v>0.15440966046251145</v>
      </c>
      <c r="R7714">
        <f t="shared" si="602"/>
        <v>0.17843429059027072</v>
      </c>
      <c r="S7714">
        <f t="shared" si="603"/>
        <v>0.40856849761377079</v>
      </c>
      <c r="T7714">
        <f t="shared" si="604"/>
        <v>0.89335386924550453</v>
      </c>
    </row>
    <row r="7715" spans="1:20" x14ac:dyDescent="0.25">
      <c r="A7715" s="1">
        <v>39175</v>
      </c>
      <c r="B7715" s="1">
        <v>748.17700000000002</v>
      </c>
      <c r="C7715" s="1">
        <v>288.9841472257695</v>
      </c>
      <c r="D7715" s="1">
        <v>1.665953302141274</v>
      </c>
      <c r="E7715" s="1">
        <v>0.98311082112025694</v>
      </c>
      <c r="G7715" s="1">
        <v>0</v>
      </c>
      <c r="H7715" s="1">
        <v>0</v>
      </c>
      <c r="I7715" s="1">
        <v>0</v>
      </c>
      <c r="J7715" s="1">
        <v>0</v>
      </c>
      <c r="K7715" s="1">
        <v>0</v>
      </c>
      <c r="P7715" s="11">
        <f t="shared" si="600"/>
        <v>8.0082495004184531E-2</v>
      </c>
      <c r="Q7715" s="13">
        <f t="shared" si="601"/>
        <v>0.15297535179928717</v>
      </c>
      <c r="R7715">
        <f t="shared" si="602"/>
        <v>0.18979068220180215</v>
      </c>
      <c r="S7715">
        <f t="shared" si="603"/>
        <v>0.45614628179898253</v>
      </c>
      <c r="T7715">
        <f t="shared" si="604"/>
        <v>0.84665951331528644</v>
      </c>
    </row>
    <row r="7716" spans="1:20" x14ac:dyDescent="0.25">
      <c r="A7716" s="1">
        <v>39176</v>
      </c>
      <c r="B7716" s="1">
        <v>734.72899999999993</v>
      </c>
      <c r="C7716" s="1">
        <v>273.41484967268769</v>
      </c>
      <c r="D7716" s="1">
        <v>1.4944093523383766</v>
      </c>
      <c r="E7716" s="1">
        <v>0.98989286436223978</v>
      </c>
      <c r="G7716" s="1">
        <v>0</v>
      </c>
      <c r="H7716" s="1">
        <v>0</v>
      </c>
      <c r="I7716" s="1">
        <v>0</v>
      </c>
      <c r="J7716" s="1">
        <v>0</v>
      </c>
      <c r="K7716" s="1">
        <v>0</v>
      </c>
      <c r="P7716" s="11">
        <f t="shared" si="600"/>
        <v>8.0086764931937351E-2</v>
      </c>
      <c r="Q7716" s="13">
        <f t="shared" si="601"/>
        <v>0.14376839098637983</v>
      </c>
      <c r="R7716">
        <f t="shared" si="602"/>
        <v>0.16175097843085184</v>
      </c>
      <c r="S7716">
        <f t="shared" si="603"/>
        <v>0.33408906834645086</v>
      </c>
      <c r="T7716">
        <f t="shared" si="604"/>
        <v>0.93656966186681712</v>
      </c>
    </row>
    <row r="7717" spans="1:20" x14ac:dyDescent="0.25">
      <c r="A7717" s="1">
        <v>39180</v>
      </c>
      <c r="B7717" s="1">
        <v>732.81</v>
      </c>
      <c r="C7717" s="1">
        <v>265.81545046653071</v>
      </c>
      <c r="D7717" s="1">
        <v>1.4119139375990135</v>
      </c>
      <c r="E7717" s="1">
        <v>0.98782240375160724</v>
      </c>
      <c r="G7717" s="1">
        <v>0</v>
      </c>
      <c r="H7717" s="1">
        <v>0</v>
      </c>
      <c r="I7717" s="1">
        <v>0</v>
      </c>
      <c r="J7717" s="1">
        <v>0</v>
      </c>
      <c r="K7717" s="1">
        <v>0</v>
      </c>
      <c r="P7717" s="11">
        <f t="shared" si="600"/>
        <v>8.0103844642948646E-2</v>
      </c>
      <c r="Q7717" s="13">
        <f t="shared" si="601"/>
        <v>0.14245457794355051</v>
      </c>
      <c r="R7717">
        <f t="shared" si="602"/>
        <v>0.1480647538692525</v>
      </c>
      <c r="S7717">
        <f t="shared" si="603"/>
        <v>0.2753918047165359</v>
      </c>
      <c r="T7717">
        <f t="shared" si="604"/>
        <v>0.90912138198565862</v>
      </c>
    </row>
    <row r="7718" spans="1:20" x14ac:dyDescent="0.25">
      <c r="A7718" s="1">
        <v>39185</v>
      </c>
      <c r="B7718" s="1">
        <v>733.66399999999987</v>
      </c>
      <c r="C7718" s="1">
        <v>267.99397661397353</v>
      </c>
      <c r="D7718" s="1">
        <v>1.4381964200988182</v>
      </c>
      <c r="E7718" s="1">
        <v>0.98814777455554159</v>
      </c>
      <c r="G7718" s="1">
        <v>0</v>
      </c>
      <c r="H7718" s="1">
        <v>0</v>
      </c>
      <c r="I7718" s="1">
        <v>0</v>
      </c>
      <c r="J7718" s="1">
        <v>0</v>
      </c>
      <c r="K7718" s="1">
        <v>0</v>
      </c>
      <c r="P7718" s="11">
        <f t="shared" si="600"/>
        <v>8.0125194281712747E-2</v>
      </c>
      <c r="Q7718" s="13">
        <f t="shared" si="601"/>
        <v>0.14303925555614883</v>
      </c>
      <c r="R7718">
        <f t="shared" si="602"/>
        <v>0.15198819534908184</v>
      </c>
      <c r="S7718">
        <f t="shared" si="603"/>
        <v>0.29409235685041774</v>
      </c>
      <c r="T7718">
        <f t="shared" si="604"/>
        <v>0.9134348515806292</v>
      </c>
    </row>
    <row r="7719" spans="1:20" x14ac:dyDescent="0.25">
      <c r="A7719" s="1">
        <v>39210</v>
      </c>
      <c r="B7719" s="1">
        <v>745.83499999999992</v>
      </c>
      <c r="C7719" s="1">
        <v>280.96391085946436</v>
      </c>
      <c r="D7719" s="1">
        <v>1.5781181111887395</v>
      </c>
      <c r="E7719" s="1">
        <v>0.98790627362055938</v>
      </c>
      <c r="G7719" s="1">
        <v>0</v>
      </c>
      <c r="H7719" s="1">
        <v>0</v>
      </c>
      <c r="I7719" s="1">
        <v>0</v>
      </c>
      <c r="J7719" s="1">
        <v>0</v>
      </c>
      <c r="K7719" s="1">
        <v>0</v>
      </c>
      <c r="P7719" s="11">
        <f t="shared" si="600"/>
        <v>8.0231942475533308E-2</v>
      </c>
      <c r="Q7719" s="13">
        <f t="shared" si="601"/>
        <v>0.15137193848698574</v>
      </c>
      <c r="R7719">
        <f t="shared" si="602"/>
        <v>0.17534654616307091</v>
      </c>
      <c r="S7719">
        <f t="shared" si="603"/>
        <v>0.39364965243341393</v>
      </c>
      <c r="T7719">
        <f t="shared" si="604"/>
        <v>0.91023325227421792</v>
      </c>
    </row>
    <row r="7720" spans="1:20" x14ac:dyDescent="0.25">
      <c r="A7720" s="1">
        <v>39213</v>
      </c>
      <c r="B7720" s="1">
        <v>740.21399999999994</v>
      </c>
      <c r="C7720" s="1">
        <v>268.25459762975692</v>
      </c>
      <c r="D7720" s="1">
        <v>1.4366523003377314</v>
      </c>
      <c r="E7720" s="1">
        <v>0.98852979731773727</v>
      </c>
      <c r="G7720" s="1">
        <v>0</v>
      </c>
      <c r="H7720" s="1">
        <v>0</v>
      </c>
      <c r="I7720" s="1">
        <v>0</v>
      </c>
      <c r="J7720" s="1">
        <v>0</v>
      </c>
      <c r="K7720" s="1">
        <v>0</v>
      </c>
      <c r="P7720" s="11">
        <f t="shared" si="600"/>
        <v>8.0244752258791782E-2</v>
      </c>
      <c r="Q7720" s="13">
        <f t="shared" si="601"/>
        <v>0.14752360961062111</v>
      </c>
      <c r="R7720">
        <f t="shared" si="602"/>
        <v>0.15245756373607136</v>
      </c>
      <c r="S7720">
        <f t="shared" si="603"/>
        <v>0.29299368239706741</v>
      </c>
      <c r="T7720">
        <f t="shared" si="604"/>
        <v>0.91849936120900444</v>
      </c>
    </row>
    <row r="7721" spans="1:20" x14ac:dyDescent="0.25">
      <c r="A7721" s="1">
        <v>39215</v>
      </c>
      <c r="B7721" s="1">
        <v>744.67</v>
      </c>
      <c r="C7721" s="1">
        <v>285.59086052529477</v>
      </c>
      <c r="D7721" s="1">
        <v>1.6315022578229439</v>
      </c>
      <c r="E7721" s="1">
        <v>0.98995279327493502</v>
      </c>
      <c r="G7721" s="1">
        <v>0</v>
      </c>
      <c r="H7721" s="1">
        <v>0</v>
      </c>
      <c r="I7721" s="1">
        <v>0</v>
      </c>
      <c r="J7721" s="1">
        <v>0</v>
      </c>
      <c r="K7721" s="1">
        <v>0</v>
      </c>
      <c r="P7721" s="11">
        <f t="shared" si="600"/>
        <v>8.0253292114297423E-2</v>
      </c>
      <c r="Q7721" s="13">
        <f t="shared" si="601"/>
        <v>0.1505743396360758</v>
      </c>
      <c r="R7721">
        <f t="shared" si="602"/>
        <v>0.18367950386720971</v>
      </c>
      <c r="S7721">
        <f t="shared" si="603"/>
        <v>0.43163362207034417</v>
      </c>
      <c r="T7721">
        <f t="shared" si="604"/>
        <v>0.93736414477568542</v>
      </c>
    </row>
    <row r="7722" spans="1:20" x14ac:dyDescent="0.25">
      <c r="A7722" s="1">
        <v>39235</v>
      </c>
      <c r="B7722" s="1">
        <v>734.12999999999988</v>
      </c>
      <c r="C7722" s="1">
        <v>275.39885759118465</v>
      </c>
      <c r="D7722" s="1">
        <v>1.5141052823480368</v>
      </c>
      <c r="E7722" s="1">
        <v>0.98955837473832886</v>
      </c>
      <c r="G7722" s="1">
        <v>0</v>
      </c>
      <c r="H7722" s="1">
        <v>0</v>
      </c>
      <c r="I7722" s="1">
        <v>0</v>
      </c>
      <c r="J7722" s="1">
        <v>0</v>
      </c>
      <c r="K7722" s="1">
        <v>0</v>
      </c>
      <c r="P7722" s="11">
        <f t="shared" si="600"/>
        <v>8.0338690669353868E-2</v>
      </c>
      <c r="Q7722" s="13">
        <f t="shared" si="601"/>
        <v>0.14335829509651282</v>
      </c>
      <c r="R7722">
        <f t="shared" si="602"/>
        <v>0.16532410009059317</v>
      </c>
      <c r="S7722">
        <f t="shared" si="603"/>
        <v>0.34810314658178021</v>
      </c>
      <c r="T7722">
        <f t="shared" si="604"/>
        <v>0.93213530326694727</v>
      </c>
    </row>
    <row r="7723" spans="1:20" x14ac:dyDescent="0.25">
      <c r="A7723" s="1">
        <v>39236</v>
      </c>
      <c r="B7723" s="1">
        <v>738.23699999999997</v>
      </c>
      <c r="C7723" s="1">
        <v>273.18577431500893</v>
      </c>
      <c r="D7723" s="1">
        <v>1.491006255693905</v>
      </c>
      <c r="E7723" s="1">
        <v>0.98783957300032732</v>
      </c>
      <c r="G7723" s="1">
        <v>0</v>
      </c>
      <c r="H7723" s="1">
        <v>0</v>
      </c>
      <c r="I7723" s="1">
        <v>0</v>
      </c>
      <c r="J7723" s="1">
        <v>0</v>
      </c>
      <c r="K7723" s="1">
        <v>0</v>
      </c>
      <c r="P7723" s="11">
        <f t="shared" si="600"/>
        <v>8.0342960597106702E-2</v>
      </c>
      <c r="Q7723" s="13">
        <f t="shared" si="601"/>
        <v>0.14617008778379798</v>
      </c>
      <c r="R7723">
        <f t="shared" si="602"/>
        <v>0.16133842255614794</v>
      </c>
      <c r="S7723">
        <f t="shared" si="603"/>
        <v>0.33166769181867983</v>
      </c>
      <c r="T7723">
        <f t="shared" si="604"/>
        <v>0.90934899623815779</v>
      </c>
    </row>
    <row r="7724" spans="1:20" x14ac:dyDescent="0.25">
      <c r="A7724" s="1">
        <v>39241</v>
      </c>
      <c r="B7724" s="1">
        <v>753.17099999999994</v>
      </c>
      <c r="C7724" s="1">
        <v>287.31688874909565</v>
      </c>
      <c r="D7724" s="1">
        <v>1.6490176335894702</v>
      </c>
      <c r="E7724" s="1">
        <v>0.98704598048093373</v>
      </c>
      <c r="G7724" s="1">
        <v>0</v>
      </c>
      <c r="H7724" s="1">
        <v>0</v>
      </c>
      <c r="I7724" s="1">
        <v>0</v>
      </c>
      <c r="J7724" s="1">
        <v>0</v>
      </c>
      <c r="K7724" s="1">
        <v>0</v>
      </c>
      <c r="P7724" s="11">
        <f t="shared" si="600"/>
        <v>8.0364310235870803E-2</v>
      </c>
      <c r="Q7724" s="13">
        <f t="shared" si="601"/>
        <v>0.15639441502799464</v>
      </c>
      <c r="R7724">
        <f t="shared" si="602"/>
        <v>0.18678801405725975</v>
      </c>
      <c r="S7724">
        <f t="shared" si="603"/>
        <v>0.44409618901655595</v>
      </c>
      <c r="T7724">
        <f t="shared" si="604"/>
        <v>0.89882826984904074</v>
      </c>
    </row>
    <row r="7725" spans="1:20" x14ac:dyDescent="0.25">
      <c r="A7725" s="1">
        <v>39241</v>
      </c>
      <c r="B7725" s="1">
        <v>750.37599999999998</v>
      </c>
      <c r="C7725" s="1">
        <v>281.97573385028863</v>
      </c>
      <c r="D7725" s="1">
        <v>1.5805779099311361</v>
      </c>
      <c r="E7725" s="1">
        <v>0.98620256345815527</v>
      </c>
      <c r="G7725" s="1">
        <v>0</v>
      </c>
      <c r="H7725" s="1">
        <v>0</v>
      </c>
      <c r="I7725" s="1">
        <v>0</v>
      </c>
      <c r="J7725" s="1">
        <v>0</v>
      </c>
      <c r="K7725" s="1">
        <v>0</v>
      </c>
      <c r="P7725" s="11">
        <f t="shared" si="600"/>
        <v>8.0364310235870803E-2</v>
      </c>
      <c r="Q7725" s="13">
        <f t="shared" si="601"/>
        <v>0.1544808624200176</v>
      </c>
      <c r="R7725">
        <f t="shared" si="602"/>
        <v>0.17716880030360752</v>
      </c>
      <c r="S7725">
        <f t="shared" si="603"/>
        <v>0.39539985219560864</v>
      </c>
      <c r="T7725">
        <f t="shared" si="604"/>
        <v>0.88764701560113501</v>
      </c>
    </row>
    <row r="7726" spans="1:20" x14ac:dyDescent="0.25">
      <c r="A7726" s="1">
        <v>39247</v>
      </c>
      <c r="B7726" s="1">
        <v>735.21799999999996</v>
      </c>
      <c r="C7726" s="1">
        <v>270.97847096848091</v>
      </c>
      <c r="D7726" s="1">
        <v>1.4646754175604308</v>
      </c>
      <c r="E7726" s="1">
        <v>0.98856451978539583</v>
      </c>
      <c r="G7726" s="1">
        <v>0</v>
      </c>
      <c r="H7726" s="1">
        <v>0</v>
      </c>
      <c r="I7726" s="1">
        <v>0</v>
      </c>
      <c r="J7726" s="1">
        <v>0</v>
      </c>
      <c r="K7726" s="1">
        <v>0</v>
      </c>
      <c r="P7726" s="11">
        <f t="shared" si="600"/>
        <v>8.0389929802387738E-2</v>
      </c>
      <c r="Q7726" s="13">
        <f t="shared" si="601"/>
        <v>0.14410317711350001</v>
      </c>
      <c r="R7726">
        <f t="shared" si="602"/>
        <v>0.15736315445183824</v>
      </c>
      <c r="S7726">
        <f t="shared" si="603"/>
        <v>0.31293273361039431</v>
      </c>
      <c r="T7726">
        <f t="shared" si="604"/>
        <v>0.91895968004123074</v>
      </c>
    </row>
    <row r="7727" spans="1:20" x14ac:dyDescent="0.25">
      <c r="A7727" s="1">
        <v>39247</v>
      </c>
      <c r="B7727" s="1">
        <v>771.58899999999994</v>
      </c>
      <c r="C7727" s="1">
        <v>275.16532689646482</v>
      </c>
      <c r="D7727" s="1">
        <v>1.5094790532166413</v>
      </c>
      <c r="E7727" s="1">
        <v>0.98156762705082035</v>
      </c>
      <c r="G7727" s="1">
        <v>0</v>
      </c>
      <c r="H7727" s="1">
        <v>0</v>
      </c>
      <c r="I7727" s="1">
        <v>0</v>
      </c>
      <c r="J7727" s="1">
        <v>0</v>
      </c>
      <c r="K7727" s="1">
        <v>0</v>
      </c>
      <c r="P7727" s="11">
        <f t="shared" si="600"/>
        <v>8.0389929802387738E-2</v>
      </c>
      <c r="Q7727" s="13">
        <f t="shared" si="601"/>
        <v>0.16900400784864653</v>
      </c>
      <c r="R7727">
        <f t="shared" si="602"/>
        <v>0.16490352032589647</v>
      </c>
      <c r="S7727">
        <f t="shared" si="603"/>
        <v>0.34481148495675729</v>
      </c>
      <c r="T7727">
        <f t="shared" si="604"/>
        <v>0.82620125271795053</v>
      </c>
    </row>
    <row r="7728" spans="1:20" x14ac:dyDescent="0.25">
      <c r="A7728" s="1">
        <v>39255</v>
      </c>
      <c r="B7728" s="1">
        <v>754.3649999999999</v>
      </c>
      <c r="C7728" s="1">
        <v>293.32980378045886</v>
      </c>
      <c r="D7728" s="1">
        <v>1.7122674239375135</v>
      </c>
      <c r="E7728" s="1">
        <v>0.98707536020518494</v>
      </c>
      <c r="G7728" s="1">
        <v>0</v>
      </c>
      <c r="H7728" s="1">
        <v>0</v>
      </c>
      <c r="I7728" s="1">
        <v>0</v>
      </c>
      <c r="J7728" s="1">
        <v>0</v>
      </c>
      <c r="K7728" s="1">
        <v>0</v>
      </c>
      <c r="P7728" s="11">
        <f t="shared" si="600"/>
        <v>8.0424089224410328E-2</v>
      </c>
      <c r="Q7728" s="13">
        <f t="shared" si="601"/>
        <v>0.15721186827090147</v>
      </c>
      <c r="R7728">
        <f t="shared" si="602"/>
        <v>0.19761704187335064</v>
      </c>
      <c r="S7728">
        <f t="shared" si="603"/>
        <v>0.48909977655321535</v>
      </c>
      <c r="T7728">
        <f t="shared" si="604"/>
        <v>0.89921775945823079</v>
      </c>
    </row>
    <row r="7729" spans="1:20" x14ac:dyDescent="0.25">
      <c r="A7729" s="1">
        <v>39266</v>
      </c>
      <c r="B7729" s="1">
        <v>742.04600000000005</v>
      </c>
      <c r="C7729" s="1">
        <v>269.82323132891764</v>
      </c>
      <c r="D7729" s="1">
        <v>1.4508945944472775</v>
      </c>
      <c r="E7729" s="1">
        <v>0.98994075381318547</v>
      </c>
      <c r="G7729" s="1">
        <v>0</v>
      </c>
      <c r="H7729" s="1">
        <v>0</v>
      </c>
      <c r="I7729" s="1">
        <v>0</v>
      </c>
      <c r="J7729" s="1">
        <v>0</v>
      </c>
      <c r="K7729" s="1">
        <v>0</v>
      </c>
      <c r="P7729" s="11">
        <f t="shared" si="600"/>
        <v>8.0471058429691364E-2</v>
      </c>
      <c r="Q7729" s="13">
        <f t="shared" si="601"/>
        <v>0.14877785947745983</v>
      </c>
      <c r="R7729">
        <f t="shared" si="602"/>
        <v>0.15528261246416192</v>
      </c>
      <c r="S7729">
        <f t="shared" si="603"/>
        <v>0.30312738127819955</v>
      </c>
      <c r="T7729">
        <f t="shared" si="604"/>
        <v>0.93720453656385905</v>
      </c>
    </row>
    <row r="7730" spans="1:20" x14ac:dyDescent="0.25">
      <c r="A7730" s="1">
        <v>39300</v>
      </c>
      <c r="B7730" s="1">
        <v>747.15500000000009</v>
      </c>
      <c r="C7730" s="1">
        <v>280.18771710820226</v>
      </c>
      <c r="D7730" s="1">
        <v>1.5652550960266733</v>
      </c>
      <c r="E7730" s="1">
        <v>0.98915204751956909</v>
      </c>
      <c r="G7730" s="1">
        <v>0</v>
      </c>
      <c r="H7730" s="1">
        <v>0</v>
      </c>
      <c r="I7730" s="1">
        <v>0</v>
      </c>
      <c r="J7730" s="1">
        <v>0</v>
      </c>
      <c r="K7730" s="1">
        <v>0</v>
      </c>
      <c r="P7730" s="11">
        <f t="shared" si="600"/>
        <v>8.0616235973287334E-2</v>
      </c>
      <c r="Q7730" s="13">
        <f t="shared" si="601"/>
        <v>0.15227565563994819</v>
      </c>
      <c r="R7730">
        <f t="shared" si="602"/>
        <v>0.17394865118546843</v>
      </c>
      <c r="S7730">
        <f t="shared" si="603"/>
        <v>0.38449734021789478</v>
      </c>
      <c r="T7730">
        <f t="shared" si="604"/>
        <v>0.92674858730308085</v>
      </c>
    </row>
    <row r="7731" spans="1:20" x14ac:dyDescent="0.25">
      <c r="A7731" s="1">
        <v>39316</v>
      </c>
      <c r="B7731" s="1">
        <v>734.75399999999991</v>
      </c>
      <c r="C7731" s="1">
        <v>270.11875742515394</v>
      </c>
      <c r="D7731" s="1">
        <v>1.4550454023166817</v>
      </c>
      <c r="E7731" s="1">
        <v>0.9896294804671768</v>
      </c>
      <c r="G7731" s="1">
        <v>0</v>
      </c>
      <c r="H7731" s="1">
        <v>0</v>
      </c>
      <c r="I7731" s="1">
        <v>0</v>
      </c>
      <c r="J7731" s="1">
        <v>0</v>
      </c>
      <c r="K7731" s="1">
        <v>0</v>
      </c>
      <c r="P7731" s="11">
        <f t="shared" si="600"/>
        <v>8.0684554817332485E-2</v>
      </c>
      <c r="Q7731" s="13">
        <f t="shared" si="601"/>
        <v>0.14378550684154956</v>
      </c>
      <c r="R7731">
        <f t="shared" si="602"/>
        <v>0.15581484355338091</v>
      </c>
      <c r="S7731">
        <f t="shared" si="603"/>
        <v>0.30608077043997667</v>
      </c>
      <c r="T7731">
        <f t="shared" si="604"/>
        <v>0.93307795821848283</v>
      </c>
    </row>
    <row r="7732" spans="1:20" x14ac:dyDescent="0.25">
      <c r="A7732" s="1">
        <v>39319</v>
      </c>
      <c r="B7732" s="1">
        <v>743.38700000000006</v>
      </c>
      <c r="C7732" s="1">
        <v>264.11961663018445</v>
      </c>
      <c r="D7732" s="1">
        <v>1.3902583318596782</v>
      </c>
      <c r="E7732" s="1">
        <v>0.98717047451669593</v>
      </c>
      <c r="G7732" s="1">
        <v>0</v>
      </c>
      <c r="H7732" s="1">
        <v>0</v>
      </c>
      <c r="I7732" s="1">
        <v>0</v>
      </c>
      <c r="J7732" s="1">
        <v>0</v>
      </c>
      <c r="K7732" s="1">
        <v>0</v>
      </c>
      <c r="P7732" s="11">
        <f t="shared" si="600"/>
        <v>8.069736460059096E-2</v>
      </c>
      <c r="Q7732" s="13">
        <f t="shared" si="601"/>
        <v>0.14969595394876475</v>
      </c>
      <c r="R7732">
        <f t="shared" si="602"/>
        <v>0.14501062260521927</v>
      </c>
      <c r="S7732">
        <f t="shared" si="603"/>
        <v>0.25998337500970586</v>
      </c>
      <c r="T7732">
        <f t="shared" si="604"/>
        <v>0.9004786983187193</v>
      </c>
    </row>
    <row r="7733" spans="1:20" x14ac:dyDescent="0.25">
      <c r="A7733" s="1">
        <v>39320</v>
      </c>
      <c r="B7733" s="1">
        <v>736.45900000000006</v>
      </c>
      <c r="C7733" s="1">
        <v>271.2158664815388</v>
      </c>
      <c r="D7733" s="1">
        <v>1.4642784371029243</v>
      </c>
      <c r="E7733" s="1">
        <v>0.98793969849246233</v>
      </c>
      <c r="G7733" s="1">
        <v>0</v>
      </c>
      <c r="H7733" s="1">
        <v>0</v>
      </c>
      <c r="I7733" s="1">
        <v>0</v>
      </c>
      <c r="J7733" s="1">
        <v>0</v>
      </c>
      <c r="K7733" s="1">
        <v>0</v>
      </c>
      <c r="P7733" s="11">
        <f t="shared" si="600"/>
        <v>8.070163452834378E-2</v>
      </c>
      <c r="Q7733" s="13">
        <f t="shared" si="601"/>
        <v>0.14495280816412603</v>
      </c>
      <c r="R7733">
        <f t="shared" si="602"/>
        <v>0.15779069460514328</v>
      </c>
      <c r="S7733">
        <f t="shared" si="603"/>
        <v>0.31265027346829055</v>
      </c>
      <c r="T7733">
        <f t="shared" si="604"/>
        <v>0.91067636876446767</v>
      </c>
    </row>
    <row r="7734" spans="1:20" x14ac:dyDescent="0.25">
      <c r="A7734" s="1">
        <v>39330</v>
      </c>
      <c r="B7734" s="1">
        <v>739.66599999999994</v>
      </c>
      <c r="C7734" s="1">
        <v>272.65718917540357</v>
      </c>
      <c r="D7734" s="1">
        <v>1.4831699816095625</v>
      </c>
      <c r="E7734" s="1">
        <v>0.98935929363821595</v>
      </c>
      <c r="G7734" s="1">
        <v>0</v>
      </c>
      <c r="H7734" s="1">
        <v>0</v>
      </c>
      <c r="I7734" s="1">
        <v>0</v>
      </c>
      <c r="J7734" s="1">
        <v>0</v>
      </c>
      <c r="K7734" s="1">
        <v>0</v>
      </c>
      <c r="P7734" s="11">
        <f t="shared" si="600"/>
        <v>8.0744333805872009E-2</v>
      </c>
      <c r="Q7734" s="13">
        <f t="shared" si="601"/>
        <v>0.14714843006530037</v>
      </c>
      <c r="R7734">
        <f t="shared" si="602"/>
        <v>0.16038646112810478</v>
      </c>
      <c r="S7734">
        <f t="shared" si="603"/>
        <v>0.32609201410061334</v>
      </c>
      <c r="T7734">
        <f t="shared" si="604"/>
        <v>0.92949606747231961</v>
      </c>
    </row>
    <row r="7735" spans="1:20" x14ac:dyDescent="0.25">
      <c r="A7735" s="1">
        <v>39344</v>
      </c>
      <c r="B7735" s="1">
        <v>764.8</v>
      </c>
      <c r="C7735" s="1">
        <v>294.05745991129538</v>
      </c>
      <c r="D7735" s="1">
        <v>1.7211418594517716</v>
      </c>
      <c r="E7735" s="1">
        <v>0.9884682059141271</v>
      </c>
      <c r="G7735" s="1">
        <v>0</v>
      </c>
      <c r="H7735" s="1">
        <v>0</v>
      </c>
      <c r="I7735" s="1">
        <v>0</v>
      </c>
      <c r="J7735" s="1">
        <v>0</v>
      </c>
      <c r="K7735" s="1">
        <v>0</v>
      </c>
      <c r="P7735" s="11">
        <f t="shared" si="600"/>
        <v>8.080411279441152E-2</v>
      </c>
      <c r="Q7735" s="13">
        <f t="shared" si="601"/>
        <v>0.16435602621875156</v>
      </c>
      <c r="R7735">
        <f t="shared" si="602"/>
        <v>0.19892752247057793</v>
      </c>
      <c r="S7735">
        <f t="shared" si="603"/>
        <v>0.49541412847923255</v>
      </c>
      <c r="T7735">
        <f t="shared" si="604"/>
        <v>0.91768283851068133</v>
      </c>
    </row>
    <row r="7736" spans="1:20" x14ac:dyDescent="0.25">
      <c r="A7736" s="1">
        <v>39345</v>
      </c>
      <c r="B7736" s="1">
        <v>834.34899999999993</v>
      </c>
      <c r="C7736" s="1">
        <v>271.21539291571969</v>
      </c>
      <c r="D7736" s="1">
        <v>1.4547695924254589</v>
      </c>
      <c r="E7736" s="1">
        <v>0.96925578301677628</v>
      </c>
      <c r="G7736" s="1">
        <v>0</v>
      </c>
      <c r="H7736" s="1">
        <v>0</v>
      </c>
      <c r="I7736" s="1">
        <v>0</v>
      </c>
      <c r="J7736" s="1">
        <v>0</v>
      </c>
      <c r="K7736" s="1">
        <v>0</v>
      </c>
      <c r="P7736" s="11">
        <f t="shared" si="600"/>
        <v>8.080838272216434E-2</v>
      </c>
      <c r="Q7736" s="13">
        <f t="shared" si="601"/>
        <v>0.21197165066676521</v>
      </c>
      <c r="R7736">
        <f t="shared" si="602"/>
        <v>0.15778984173138719</v>
      </c>
      <c r="S7736">
        <f t="shared" si="603"/>
        <v>0.30588452576446357</v>
      </c>
      <c r="T7736">
        <f t="shared" si="604"/>
        <v>0.66298204479668965</v>
      </c>
    </row>
    <row r="7737" spans="1:20" x14ac:dyDescent="0.25">
      <c r="A7737" s="1">
        <v>39367</v>
      </c>
      <c r="B7737" s="1">
        <v>733.02499999999998</v>
      </c>
      <c r="C7737" s="1">
        <v>260.76152742803464</v>
      </c>
      <c r="D7737" s="1">
        <v>1.3544495154405305</v>
      </c>
      <c r="E7737" s="1">
        <v>0.98857415498970413</v>
      </c>
      <c r="G7737" s="1">
        <v>0</v>
      </c>
      <c r="H7737" s="1">
        <v>0</v>
      </c>
      <c r="I7737" s="1">
        <v>0</v>
      </c>
      <c r="J7737" s="1">
        <v>0</v>
      </c>
      <c r="K7737" s="1">
        <v>0</v>
      </c>
      <c r="P7737" s="11">
        <f t="shared" si="600"/>
        <v>8.090232113272644E-2</v>
      </c>
      <c r="Q7737" s="13">
        <f t="shared" si="601"/>
        <v>0.1426017742980103</v>
      </c>
      <c r="R7737">
        <f t="shared" si="602"/>
        <v>0.13896283360615364</v>
      </c>
      <c r="S7737">
        <f t="shared" si="603"/>
        <v>0.23450463119987544</v>
      </c>
      <c r="T7737">
        <f t="shared" si="604"/>
        <v>0.91908741479899825</v>
      </c>
    </row>
    <row r="7738" spans="1:20" x14ac:dyDescent="0.25">
      <c r="A7738" s="1">
        <v>39373</v>
      </c>
      <c r="B7738" s="1">
        <v>745.52500000000009</v>
      </c>
      <c r="C7738" s="1">
        <v>287.82945676085137</v>
      </c>
      <c r="D7738" s="1">
        <v>1.6460905261041403</v>
      </c>
      <c r="E7738" s="1">
        <v>0.99051572327044024</v>
      </c>
      <c r="G7738" s="1">
        <v>0</v>
      </c>
      <c r="H7738" s="1">
        <v>0</v>
      </c>
      <c r="I7738" s="1">
        <v>0</v>
      </c>
      <c r="J7738" s="1">
        <v>0</v>
      </c>
      <c r="K7738" s="1">
        <v>0</v>
      </c>
      <c r="P7738" s="11">
        <f t="shared" si="600"/>
        <v>8.0927940699243375E-2</v>
      </c>
      <c r="Q7738" s="13">
        <f t="shared" si="601"/>
        <v>0.15115970188288105</v>
      </c>
      <c r="R7738">
        <f t="shared" si="602"/>
        <v>0.18771112925645836</v>
      </c>
      <c r="S7738">
        <f t="shared" si="603"/>
        <v>0.44201348902307952</v>
      </c>
      <c r="T7738">
        <f t="shared" si="604"/>
        <v>0.9448269576351902</v>
      </c>
    </row>
    <row r="7739" spans="1:20" x14ac:dyDescent="0.25">
      <c r="A7739" s="1">
        <v>39374</v>
      </c>
      <c r="B7739" s="1">
        <v>740.91899999999987</v>
      </c>
      <c r="C7739" s="1">
        <v>272.98618827616139</v>
      </c>
      <c r="D7739" s="1">
        <v>1.4811206497831997</v>
      </c>
      <c r="E7739" s="1">
        <v>0.98830321285140565</v>
      </c>
      <c r="G7739" s="1">
        <v>0</v>
      </c>
      <c r="H7739" s="1">
        <v>0</v>
      </c>
      <c r="I7739" s="1">
        <v>0</v>
      </c>
      <c r="J7739" s="1">
        <v>0</v>
      </c>
      <c r="K7739" s="1">
        <v>0</v>
      </c>
      <c r="P7739" s="11">
        <f t="shared" si="600"/>
        <v>8.0932210626996196E-2</v>
      </c>
      <c r="Q7739" s="13">
        <f t="shared" si="601"/>
        <v>0.14800627672640776</v>
      </c>
      <c r="R7739">
        <f t="shared" si="602"/>
        <v>0.16097897580609244</v>
      </c>
      <c r="S7739">
        <f t="shared" si="603"/>
        <v>0.3246338703861143</v>
      </c>
      <c r="T7739">
        <f t="shared" si="604"/>
        <v>0.91549551084998071</v>
      </c>
    </row>
    <row r="7740" spans="1:20" x14ac:dyDescent="0.25">
      <c r="A7740" s="1">
        <v>39375</v>
      </c>
      <c r="B7740" s="1">
        <v>746.11799999999994</v>
      </c>
      <c r="C7740" s="1">
        <v>271.99176829421936</v>
      </c>
      <c r="D7740" s="1">
        <v>1.4708943205252039</v>
      </c>
      <c r="E7740" s="1">
        <v>0.98763419283636</v>
      </c>
      <c r="G7740" s="1">
        <v>0</v>
      </c>
      <c r="H7740" s="1">
        <v>0</v>
      </c>
      <c r="I7740" s="1">
        <v>0</v>
      </c>
      <c r="J7740" s="1">
        <v>0</v>
      </c>
      <c r="K7740" s="1">
        <v>0</v>
      </c>
      <c r="P7740" s="11">
        <f t="shared" si="600"/>
        <v>8.0936480554749016E-2</v>
      </c>
      <c r="Q7740" s="13">
        <f t="shared" si="601"/>
        <v>0.15156568996750722</v>
      </c>
      <c r="R7740">
        <f t="shared" si="602"/>
        <v>0.15918806381263201</v>
      </c>
      <c r="S7740">
        <f t="shared" si="603"/>
        <v>0.31735761695652243</v>
      </c>
      <c r="T7740">
        <f t="shared" si="604"/>
        <v>0.90662625319554035</v>
      </c>
    </row>
    <row r="7741" spans="1:20" x14ac:dyDescent="0.25">
      <c r="A7741" s="1">
        <v>39389</v>
      </c>
      <c r="B7741" s="1">
        <v>745.43899999999996</v>
      </c>
      <c r="C7741" s="1">
        <v>278.27630196073505</v>
      </c>
      <c r="D7741" s="1">
        <v>1.5371462722483193</v>
      </c>
      <c r="E7741" s="1">
        <v>0.98992209097763262</v>
      </c>
      <c r="G7741" s="1">
        <v>0</v>
      </c>
      <c r="H7741" s="1">
        <v>0</v>
      </c>
      <c r="I7741" s="1">
        <v>0</v>
      </c>
      <c r="J7741" s="1">
        <v>0</v>
      </c>
      <c r="K7741" s="1">
        <v>0</v>
      </c>
      <c r="P7741" s="11">
        <f t="shared" si="600"/>
        <v>8.0996259543288526E-2</v>
      </c>
      <c r="Q7741" s="13">
        <f t="shared" si="601"/>
        <v>0.15110082334109706</v>
      </c>
      <c r="R7741">
        <f t="shared" si="602"/>
        <v>0.17050626630358406</v>
      </c>
      <c r="S7741">
        <f t="shared" si="603"/>
        <v>0.36449730694504423</v>
      </c>
      <c r="T7741">
        <f t="shared" si="604"/>
        <v>0.93695712169829715</v>
      </c>
    </row>
    <row r="7742" spans="1:20" x14ac:dyDescent="0.25">
      <c r="A7742" s="1">
        <v>39392</v>
      </c>
      <c r="B7742" s="1">
        <v>746.64</v>
      </c>
      <c r="C7742" s="1">
        <v>265.9159704596874</v>
      </c>
      <c r="D7742" s="1">
        <v>1.405886719049501</v>
      </c>
      <c r="E7742" s="1">
        <v>0.98885430264082741</v>
      </c>
      <c r="G7742" s="1">
        <v>0</v>
      </c>
      <c r="H7742" s="1">
        <v>0</v>
      </c>
      <c r="I7742" s="1">
        <v>0</v>
      </c>
      <c r="J7742" s="1">
        <v>0</v>
      </c>
      <c r="K7742" s="1">
        <v>0</v>
      </c>
      <c r="P7742" s="11">
        <f t="shared" si="600"/>
        <v>8.1009069326547001E-2</v>
      </c>
      <c r="Q7742" s="13">
        <f t="shared" si="601"/>
        <v>0.15192306902345146</v>
      </c>
      <c r="R7742">
        <f t="shared" si="602"/>
        <v>0.1482457864959052</v>
      </c>
      <c r="S7742">
        <f t="shared" si="603"/>
        <v>0.27110330895863721</v>
      </c>
      <c r="T7742">
        <f t="shared" si="604"/>
        <v>0.92280135704769028</v>
      </c>
    </row>
    <row r="7743" spans="1:20" x14ac:dyDescent="0.25">
      <c r="A7743" s="1">
        <v>39395</v>
      </c>
      <c r="B7743" s="1">
        <v>735.46900000000005</v>
      </c>
      <c r="C7743" s="1">
        <v>276.91840760224028</v>
      </c>
      <c r="D7743" s="1">
        <v>1.5194937477784356</v>
      </c>
      <c r="E7743" s="1">
        <v>0.99144331194161317</v>
      </c>
      <c r="G7743" s="1">
        <v>0</v>
      </c>
      <c r="H7743" s="1">
        <v>0</v>
      </c>
      <c r="I7743" s="1">
        <v>0</v>
      </c>
      <c r="J7743" s="1">
        <v>0</v>
      </c>
      <c r="K7743" s="1">
        <v>0</v>
      </c>
      <c r="P7743" s="11">
        <f t="shared" si="600"/>
        <v>8.1021879109805461E-2</v>
      </c>
      <c r="Q7743" s="13">
        <f t="shared" si="601"/>
        <v>0.14427502029940428</v>
      </c>
      <c r="R7743">
        <f t="shared" si="602"/>
        <v>0.16806075099150106</v>
      </c>
      <c r="S7743">
        <f t="shared" si="603"/>
        <v>0.35193715574372075</v>
      </c>
      <c r="T7743">
        <f t="shared" si="604"/>
        <v>0.95712408288847772</v>
      </c>
    </row>
    <row r="7744" spans="1:20" x14ac:dyDescent="0.25">
      <c r="A7744" s="1">
        <v>39407</v>
      </c>
      <c r="B7744" s="1">
        <v>742.09299999999996</v>
      </c>
      <c r="C7744" s="1">
        <v>268.94899678626228</v>
      </c>
      <c r="D7744" s="1">
        <v>1.4379138464830199</v>
      </c>
      <c r="E7744" s="1">
        <v>0.98861042121371767</v>
      </c>
      <c r="G7744" s="1">
        <v>0</v>
      </c>
      <c r="H7744" s="1">
        <v>0</v>
      </c>
      <c r="I7744" s="1">
        <v>0</v>
      </c>
      <c r="J7744" s="1">
        <v>0</v>
      </c>
      <c r="K7744" s="1">
        <v>0</v>
      </c>
      <c r="P7744" s="11">
        <f t="shared" si="600"/>
        <v>8.1073118242839332E-2</v>
      </c>
      <c r="Q7744" s="13">
        <f t="shared" si="601"/>
        <v>0.14881003728517889</v>
      </c>
      <c r="R7744">
        <f t="shared" si="602"/>
        <v>0.15370814980656203</v>
      </c>
      <c r="S7744">
        <f t="shared" si="603"/>
        <v>0.29389129963925303</v>
      </c>
      <c r="T7744">
        <f t="shared" si="604"/>
        <v>0.91956819934609102</v>
      </c>
    </row>
    <row r="7745" spans="1:20" x14ac:dyDescent="0.25">
      <c r="A7745" s="1">
        <v>39415</v>
      </c>
      <c r="B7745" s="1">
        <v>739.94199999999989</v>
      </c>
      <c r="C7745" s="1">
        <v>271.55178256189697</v>
      </c>
      <c r="D7745" s="1">
        <v>1.4669431415987362</v>
      </c>
      <c r="E7745" s="1">
        <v>0.98965525899515405</v>
      </c>
      <c r="G7745" s="1">
        <v>0</v>
      </c>
      <c r="H7745" s="1">
        <v>0</v>
      </c>
      <c r="I7745" s="1">
        <v>0</v>
      </c>
      <c r="J7745" s="1">
        <v>0</v>
      </c>
      <c r="K7745" s="1">
        <v>0</v>
      </c>
      <c r="P7745" s="11">
        <f t="shared" si="600"/>
        <v>8.1107277664861907E-2</v>
      </c>
      <c r="Q7745" s="13">
        <f t="shared" si="601"/>
        <v>0.14733738910637428</v>
      </c>
      <c r="R7745">
        <f t="shared" si="602"/>
        <v>0.15839566649633033</v>
      </c>
      <c r="S7745">
        <f t="shared" si="603"/>
        <v>0.31454626808545394</v>
      </c>
      <c r="T7745">
        <f t="shared" si="604"/>
        <v>0.93341970644938865</v>
      </c>
    </row>
    <row r="7746" spans="1:20" x14ac:dyDescent="0.25">
      <c r="A7746" s="1">
        <v>39419</v>
      </c>
      <c r="B7746" s="1">
        <v>742.77599999999995</v>
      </c>
      <c r="C7746" s="1">
        <v>274.08309607114739</v>
      </c>
      <c r="D7746" s="1">
        <v>1.4848469475745718</v>
      </c>
      <c r="E7746" s="1">
        <v>0.98601730952023614</v>
      </c>
      <c r="G7746" s="1">
        <v>0</v>
      </c>
      <c r="H7746" s="1">
        <v>0</v>
      </c>
      <c r="I7746" s="1">
        <v>0</v>
      </c>
      <c r="J7746" s="1">
        <v>0</v>
      </c>
      <c r="K7746" s="1">
        <v>0</v>
      </c>
      <c r="P7746" s="11">
        <f t="shared" ref="P7746:P7809" si="605">(A7746 - MIN(A:A))/(MAX(A:A)-MIN(A:A))</f>
        <v>8.1124357375873202E-2</v>
      </c>
      <c r="Q7746" s="13">
        <f t="shared" si="601"/>
        <v>0.14927764244841621</v>
      </c>
      <c r="R7746">
        <f t="shared" si="602"/>
        <v>0.16295446439384609</v>
      </c>
      <c r="S7746">
        <f t="shared" si="603"/>
        <v>0.32728521148809891</v>
      </c>
      <c r="T7746">
        <f t="shared" si="604"/>
        <v>0.88519108772161958</v>
      </c>
    </row>
    <row r="7747" spans="1:20" x14ac:dyDescent="0.25">
      <c r="A7747" s="1">
        <v>39421</v>
      </c>
      <c r="B7747" s="1">
        <v>729.77800000000002</v>
      </c>
      <c r="C7747" s="1">
        <v>268.74130242280279</v>
      </c>
      <c r="D7747" s="1">
        <v>1.4363350539981845</v>
      </c>
      <c r="E7747" s="1">
        <v>0.99114977497297163</v>
      </c>
      <c r="G7747" s="1">
        <v>0</v>
      </c>
      <c r="H7747" s="1">
        <v>0</v>
      </c>
      <c r="I7747" s="1">
        <v>0</v>
      </c>
      <c r="J7747" s="1">
        <v>0</v>
      </c>
      <c r="K7747" s="1">
        <v>0</v>
      </c>
      <c r="P7747" s="11">
        <f t="shared" si="605"/>
        <v>8.1132897231378842E-2</v>
      </c>
      <c r="Q7747" s="13">
        <f t="shared" ref="Q7747:Q7810" si="606">(B7747 - MIN(B:B))/(MAX(B:B)-MIN(B:B))</f>
        <v>0.14037876702856433</v>
      </c>
      <c r="R7747">
        <f t="shared" ref="R7747:R7810" si="607">(C7747 - MIN(C:C))/(MAX(C:C)-MIN(C:C))</f>
        <v>0.15333410027693842</v>
      </c>
      <c r="S7747">
        <f t="shared" ref="S7747:S7810" si="608">(D7747 - MIN(D:D))/(MAX(D:D)-MIN(D:D))</f>
        <v>0.29276795479648693</v>
      </c>
      <c r="T7747">
        <f t="shared" ref="T7747:T7810" si="609">(E7747 - MIN(E:E))/(MAX(E:E)-MIN(E:E))</f>
        <v>0.9532326372703559</v>
      </c>
    </row>
    <row r="7748" spans="1:20" x14ac:dyDescent="0.25">
      <c r="A7748" s="1">
        <v>39428</v>
      </c>
      <c r="B7748" s="1">
        <v>744.79799999999989</v>
      </c>
      <c r="C7748" s="1">
        <v>275.55656630301331</v>
      </c>
      <c r="D7748" s="1">
        <v>1.5057457638986738</v>
      </c>
      <c r="E7748" s="1">
        <v>0.98854205841795162</v>
      </c>
      <c r="G7748" s="1">
        <v>0</v>
      </c>
      <c r="H7748" s="1">
        <v>0</v>
      </c>
      <c r="I7748" s="1">
        <v>0</v>
      </c>
      <c r="J7748" s="1">
        <v>0</v>
      </c>
      <c r="K7748" s="1">
        <v>0</v>
      </c>
      <c r="P7748" s="11">
        <f t="shared" si="605"/>
        <v>8.1162786725648597E-2</v>
      </c>
      <c r="Q7748" s="13">
        <f t="shared" si="606"/>
        <v>0.15066197281454485</v>
      </c>
      <c r="R7748">
        <f t="shared" si="607"/>
        <v>0.16560812739154862</v>
      </c>
      <c r="S7748">
        <f t="shared" si="608"/>
        <v>0.34215516923307954</v>
      </c>
      <c r="T7748">
        <f t="shared" si="609"/>
        <v>0.91866190770160916</v>
      </c>
    </row>
    <row r="7749" spans="1:20" x14ac:dyDescent="0.25">
      <c r="A7749" s="1">
        <v>39434</v>
      </c>
      <c r="B7749" s="1">
        <v>728.01099999999997</v>
      </c>
      <c r="C7749" s="1">
        <v>265.96028236930329</v>
      </c>
      <c r="D7749" s="1">
        <v>1.4005600463883359</v>
      </c>
      <c r="E7749" s="1">
        <v>0.99003288895583841</v>
      </c>
      <c r="G7749" s="1">
        <v>0</v>
      </c>
      <c r="H7749" s="1">
        <v>0</v>
      </c>
      <c r="I7749" s="1">
        <v>0</v>
      </c>
      <c r="J7749" s="1">
        <v>0</v>
      </c>
      <c r="K7749" s="1">
        <v>0</v>
      </c>
      <c r="P7749" s="11">
        <f t="shared" si="605"/>
        <v>8.1188406292165533E-2</v>
      </c>
      <c r="Q7749" s="13">
        <f t="shared" si="606"/>
        <v>0.13916901838516696</v>
      </c>
      <c r="R7749">
        <f t="shared" si="607"/>
        <v>0.14832559053426456</v>
      </c>
      <c r="S7749">
        <f t="shared" si="608"/>
        <v>0.26731326668234229</v>
      </c>
      <c r="T7749">
        <f t="shared" si="609"/>
        <v>0.93842598031866475</v>
      </c>
    </row>
    <row r="7750" spans="1:20" x14ac:dyDescent="0.25">
      <c r="A7750" s="1">
        <v>39435</v>
      </c>
      <c r="B7750" s="1">
        <v>735.51599999999996</v>
      </c>
      <c r="C7750" s="1">
        <v>275.86028895853389</v>
      </c>
      <c r="D7750" s="1">
        <v>1.5124732271499595</v>
      </c>
      <c r="E7750" s="1">
        <v>0.98980949273361607</v>
      </c>
      <c r="G7750" s="1">
        <v>0</v>
      </c>
      <c r="H7750" s="1">
        <v>0</v>
      </c>
      <c r="I7750" s="1">
        <v>0</v>
      </c>
      <c r="J7750" s="1">
        <v>0</v>
      </c>
      <c r="K7750" s="1">
        <v>0</v>
      </c>
      <c r="P7750" s="11">
        <f t="shared" si="605"/>
        <v>8.1192676219918353E-2</v>
      </c>
      <c r="Q7750" s="13">
        <f t="shared" si="606"/>
        <v>0.14430719810712334</v>
      </c>
      <c r="R7750">
        <f t="shared" si="607"/>
        <v>0.16615512016757386</v>
      </c>
      <c r="S7750">
        <f t="shared" si="608"/>
        <v>0.34694190417185017</v>
      </c>
      <c r="T7750">
        <f t="shared" si="609"/>
        <v>0.9354643967944658</v>
      </c>
    </row>
    <row r="7751" spans="1:20" x14ac:dyDescent="0.25">
      <c r="A7751" s="1">
        <v>39451</v>
      </c>
      <c r="B7751" s="1">
        <v>754.84400000000005</v>
      </c>
      <c r="C7751" s="1">
        <v>275.03762963603913</v>
      </c>
      <c r="D7751" s="1">
        <v>1.4994150368724379</v>
      </c>
      <c r="E7751" s="1">
        <v>0.98830101708502427</v>
      </c>
      <c r="G7751" s="1">
        <v>0</v>
      </c>
      <c r="H7751" s="1">
        <v>0</v>
      </c>
      <c r="I7751" s="1">
        <v>0</v>
      </c>
      <c r="J7751" s="1">
        <v>0</v>
      </c>
      <c r="K7751" s="1">
        <v>0</v>
      </c>
      <c r="P7751" s="11">
        <f t="shared" si="605"/>
        <v>8.1260995063963518E-2</v>
      </c>
      <c r="Q7751" s="13">
        <f t="shared" si="606"/>
        <v>0.15753980805595383</v>
      </c>
      <c r="R7751">
        <f t="shared" si="607"/>
        <v>0.16467354249019189</v>
      </c>
      <c r="S7751">
        <f t="shared" si="608"/>
        <v>0.33765072065976165</v>
      </c>
      <c r="T7751">
        <f t="shared" si="609"/>
        <v>0.91546640138038715</v>
      </c>
    </row>
    <row r="7752" spans="1:20" x14ac:dyDescent="0.25">
      <c r="A7752" s="1">
        <v>39451</v>
      </c>
      <c r="B7752" s="1">
        <v>742.1</v>
      </c>
      <c r="C7752" s="1">
        <v>278.38460226654701</v>
      </c>
      <c r="D7752" s="1">
        <v>1.5403866039356096</v>
      </c>
      <c r="E7752" s="1">
        <v>0.98929234164200808</v>
      </c>
      <c r="G7752" s="1">
        <v>0</v>
      </c>
      <c r="H7752" s="1">
        <v>0</v>
      </c>
      <c r="I7752" s="1">
        <v>0</v>
      </c>
      <c r="J7752" s="1">
        <v>0</v>
      </c>
      <c r="K7752" s="1">
        <v>0</v>
      </c>
      <c r="P7752" s="11">
        <f t="shared" si="605"/>
        <v>8.1260995063963518E-2</v>
      </c>
      <c r="Q7752" s="13">
        <f t="shared" si="606"/>
        <v>0.14881482972462645</v>
      </c>
      <c r="R7752">
        <f t="shared" si="607"/>
        <v>0.1707013109729352</v>
      </c>
      <c r="S7752">
        <f t="shared" si="608"/>
        <v>0.36680287270161577</v>
      </c>
      <c r="T7752">
        <f t="shared" si="609"/>
        <v>0.9286084789226613</v>
      </c>
    </row>
    <row r="7753" spans="1:20" x14ac:dyDescent="0.25">
      <c r="A7753" s="1">
        <v>39461</v>
      </c>
      <c r="B7753" s="1">
        <v>737.83199999999988</v>
      </c>
      <c r="C7753" s="1">
        <v>282.58806117440895</v>
      </c>
      <c r="D7753" s="1">
        <v>1.5833078382236845</v>
      </c>
      <c r="E7753" s="1">
        <v>0.99011416384393425</v>
      </c>
      <c r="G7753" s="1">
        <v>0</v>
      </c>
      <c r="H7753" s="1">
        <v>0</v>
      </c>
      <c r="I7753" s="1">
        <v>0</v>
      </c>
      <c r="J7753" s="1">
        <v>0</v>
      </c>
      <c r="K7753" s="1">
        <v>0</v>
      </c>
      <c r="P7753" s="11">
        <f t="shared" si="605"/>
        <v>8.1303694341491747E-2</v>
      </c>
      <c r="Q7753" s="13">
        <f t="shared" si="606"/>
        <v>0.14589281093004811</v>
      </c>
      <c r="R7753">
        <f t="shared" si="607"/>
        <v>0.17827157817272168</v>
      </c>
      <c r="S7753">
        <f t="shared" si="608"/>
        <v>0.3973422549483524</v>
      </c>
      <c r="T7753">
        <f t="shared" si="609"/>
        <v>0.93950344871594216</v>
      </c>
    </row>
    <row r="7754" spans="1:20" x14ac:dyDescent="0.25">
      <c r="A7754" s="1">
        <v>39463</v>
      </c>
      <c r="B7754" s="1">
        <v>756.55700000000002</v>
      </c>
      <c r="C7754" s="1">
        <v>293.68814734565029</v>
      </c>
      <c r="D7754" s="1">
        <v>1.7124902030125557</v>
      </c>
      <c r="E7754" s="1">
        <v>0.98734018864620077</v>
      </c>
      <c r="G7754" s="1">
        <v>0</v>
      </c>
      <c r="H7754" s="1">
        <v>0</v>
      </c>
      <c r="I7754" s="1">
        <v>0</v>
      </c>
      <c r="J7754" s="1">
        <v>0</v>
      </c>
      <c r="K7754" s="1">
        <v>0</v>
      </c>
      <c r="P7754" s="11">
        <f t="shared" si="605"/>
        <v>8.1312234196997388E-2</v>
      </c>
      <c r="Q7754" s="13">
        <f t="shared" si="606"/>
        <v>0.15871258645218447</v>
      </c>
      <c r="R7754">
        <f t="shared" si="607"/>
        <v>0.19826240479880936</v>
      </c>
      <c r="S7754">
        <f t="shared" si="608"/>
        <v>0.4892582886613161</v>
      </c>
      <c r="T7754">
        <f t="shared" si="609"/>
        <v>0.90272861358033485</v>
      </c>
    </row>
    <row r="7755" spans="1:20" x14ac:dyDescent="0.25">
      <c r="A7755" s="1">
        <v>39479</v>
      </c>
      <c r="B7755" s="1">
        <v>732.10299999999995</v>
      </c>
      <c r="C7755" s="1">
        <v>258.91866577080208</v>
      </c>
      <c r="D7755" s="1">
        <v>1.3269141054335458</v>
      </c>
      <c r="E7755" s="1">
        <v>0.98994483450351056</v>
      </c>
      <c r="G7755" s="1">
        <v>0</v>
      </c>
      <c r="H7755" s="1">
        <v>0</v>
      </c>
      <c r="I7755" s="1">
        <v>0</v>
      </c>
      <c r="J7755" s="1">
        <v>0</v>
      </c>
      <c r="K7755" s="1">
        <v>0</v>
      </c>
      <c r="P7755" s="11">
        <f t="shared" si="605"/>
        <v>8.1380553041042539E-2</v>
      </c>
      <c r="Q7755" s="13">
        <f t="shared" si="606"/>
        <v>0.14197054155935024</v>
      </c>
      <c r="R7755">
        <f t="shared" si="607"/>
        <v>0.13564391091336875</v>
      </c>
      <c r="S7755">
        <f t="shared" si="608"/>
        <v>0.21491259417037281</v>
      </c>
      <c r="T7755">
        <f t="shared" si="609"/>
        <v>0.93725863463729076</v>
      </c>
    </row>
    <row r="7756" spans="1:20" x14ac:dyDescent="0.25">
      <c r="A7756" s="1">
        <v>39480</v>
      </c>
      <c r="B7756" s="1">
        <v>750.41</v>
      </c>
      <c r="C7756" s="1">
        <v>285.25040089939836</v>
      </c>
      <c r="D7756" s="1">
        <v>1.6071188072562155</v>
      </c>
      <c r="E7756" s="1">
        <v>0.98623566735779766</v>
      </c>
      <c r="G7756" s="1">
        <v>0</v>
      </c>
      <c r="H7756" s="1">
        <v>0</v>
      </c>
      <c r="I7756" s="1">
        <v>0</v>
      </c>
      <c r="J7756" s="1">
        <v>0</v>
      </c>
      <c r="K7756" s="1">
        <v>0</v>
      </c>
      <c r="P7756" s="11">
        <f t="shared" si="605"/>
        <v>8.1384822968795373E-2</v>
      </c>
      <c r="Q7756" s="13">
        <f t="shared" si="606"/>
        <v>0.15450413998304843</v>
      </c>
      <c r="R7756">
        <f t="shared" si="607"/>
        <v>0.1830663492259321</v>
      </c>
      <c r="S7756">
        <f t="shared" si="608"/>
        <v>0.41428427204108326</v>
      </c>
      <c r="T7756">
        <f t="shared" si="609"/>
        <v>0.88808587693366947</v>
      </c>
    </row>
    <row r="7757" spans="1:20" x14ac:dyDescent="0.25">
      <c r="A7757" s="1">
        <v>39489</v>
      </c>
      <c r="B7757" s="1">
        <v>747.39</v>
      </c>
      <c r="C7757" s="1">
        <v>281.88530845871867</v>
      </c>
      <c r="D7757" s="1">
        <v>1.5751219920637258</v>
      </c>
      <c r="E7757" s="1">
        <v>0.98888137630531137</v>
      </c>
      <c r="G7757" s="1">
        <v>0</v>
      </c>
      <c r="H7757" s="1">
        <v>0</v>
      </c>
      <c r="I7757" s="1">
        <v>0</v>
      </c>
      <c r="J7757" s="1">
        <v>0</v>
      </c>
      <c r="K7757" s="1">
        <v>0</v>
      </c>
      <c r="P7757" s="11">
        <f t="shared" si="605"/>
        <v>8.1423252318570769E-2</v>
      </c>
      <c r="Q7757" s="13">
        <f t="shared" si="606"/>
        <v>0.1524365446785437</v>
      </c>
      <c r="R7757">
        <f t="shared" si="607"/>
        <v>0.17700594766466543</v>
      </c>
      <c r="S7757">
        <f t="shared" si="608"/>
        <v>0.39151784917255172</v>
      </c>
      <c r="T7757">
        <f t="shared" si="609"/>
        <v>0.92316027501809161</v>
      </c>
    </row>
    <row r="7758" spans="1:20" x14ac:dyDescent="0.25">
      <c r="A7758" s="1">
        <v>39491</v>
      </c>
      <c r="B7758" s="1">
        <v>777.71100000000001</v>
      </c>
      <c r="C7758" s="1">
        <v>300.82329747324303</v>
      </c>
      <c r="D7758" s="1">
        <v>1.789871085993719</v>
      </c>
      <c r="E7758" s="1">
        <v>0.98236318407960199</v>
      </c>
      <c r="G7758" s="1">
        <v>0</v>
      </c>
      <c r="H7758" s="1">
        <v>0</v>
      </c>
      <c r="I7758" s="1">
        <v>0</v>
      </c>
      <c r="J7758" s="1">
        <v>0</v>
      </c>
      <c r="K7758" s="1">
        <v>0</v>
      </c>
      <c r="P7758" s="11">
        <f t="shared" si="605"/>
        <v>8.1431792174076409E-2</v>
      </c>
      <c r="Q7758" s="13">
        <f t="shared" si="606"/>
        <v>0.17319533846261281</v>
      </c>
      <c r="R7758">
        <f t="shared" si="607"/>
        <v>0.21111253469432009</v>
      </c>
      <c r="S7758">
        <f t="shared" si="608"/>
        <v>0.54431645283457508</v>
      </c>
      <c r="T7758">
        <f t="shared" si="609"/>
        <v>0.8367480227821974</v>
      </c>
    </row>
    <row r="7759" spans="1:20" x14ac:dyDescent="0.25">
      <c r="A7759" s="1">
        <v>39496</v>
      </c>
      <c r="B7759" s="1">
        <v>790.35599999999999</v>
      </c>
      <c r="C7759" s="1">
        <v>274.55071261648794</v>
      </c>
      <c r="D7759" s="1">
        <v>1.4933709849044752</v>
      </c>
      <c r="E7759" s="1">
        <v>0.9805119038752762</v>
      </c>
      <c r="G7759" s="1">
        <v>0</v>
      </c>
      <c r="H7759" s="1">
        <v>0</v>
      </c>
      <c r="I7759" s="1">
        <v>0</v>
      </c>
      <c r="J7759" s="1">
        <v>0</v>
      </c>
      <c r="K7759" s="1">
        <v>0</v>
      </c>
      <c r="P7759" s="11">
        <f t="shared" si="605"/>
        <v>8.1453141812840524E-2</v>
      </c>
      <c r="Q7759" s="13">
        <f t="shared" si="606"/>
        <v>0.18185253800746798</v>
      </c>
      <c r="R7759">
        <f t="shared" si="607"/>
        <v>0.16379662373758275</v>
      </c>
      <c r="S7759">
        <f t="shared" si="608"/>
        <v>0.33335024756222914</v>
      </c>
      <c r="T7759">
        <f t="shared" si="609"/>
        <v>0.8122054369798728</v>
      </c>
    </row>
    <row r="7760" spans="1:20" x14ac:dyDescent="0.25">
      <c r="A7760" s="1">
        <v>39498</v>
      </c>
      <c r="B7760" s="1">
        <v>740.19699999999989</v>
      </c>
      <c r="C7760" s="1">
        <v>279.50473897585982</v>
      </c>
      <c r="D7760" s="1">
        <v>1.5489506821296841</v>
      </c>
      <c r="E7760" s="1">
        <v>0.988661109859578</v>
      </c>
      <c r="G7760" s="1">
        <v>0</v>
      </c>
      <c r="H7760" s="1">
        <v>0</v>
      </c>
      <c r="I7760" s="1">
        <v>0</v>
      </c>
      <c r="J7760" s="1">
        <v>0</v>
      </c>
      <c r="K7760" s="1">
        <v>0</v>
      </c>
      <c r="P7760" s="11">
        <f t="shared" si="605"/>
        <v>8.1461681668346178E-2</v>
      </c>
      <c r="Q7760" s="13">
        <f t="shared" si="606"/>
        <v>0.14751197082910564</v>
      </c>
      <c r="R7760">
        <f t="shared" si="607"/>
        <v>0.17271863393853565</v>
      </c>
      <c r="S7760">
        <f t="shared" si="608"/>
        <v>0.37289639871264313</v>
      </c>
      <c r="T7760">
        <f t="shared" si="609"/>
        <v>0.92024018321829137</v>
      </c>
    </row>
    <row r="7761" spans="1:20" x14ac:dyDescent="0.25">
      <c r="A7761" s="1">
        <v>39528</v>
      </c>
      <c r="B7761" s="1">
        <v>745.16599999999994</v>
      </c>
      <c r="C7761" s="1">
        <v>274.9432000220221</v>
      </c>
      <c r="D7761" s="1">
        <v>1.4993769739193505</v>
      </c>
      <c r="E7761" s="1">
        <v>0.9876814672297044</v>
      </c>
      <c r="G7761" s="1">
        <v>0</v>
      </c>
      <c r="H7761" s="1">
        <v>0</v>
      </c>
      <c r="I7761" s="1">
        <v>0</v>
      </c>
      <c r="J7761" s="1">
        <v>0</v>
      </c>
      <c r="K7761" s="1">
        <v>0</v>
      </c>
      <c r="P7761" s="11">
        <f t="shared" si="605"/>
        <v>8.158977950093084E-2</v>
      </c>
      <c r="Q7761" s="13">
        <f t="shared" si="606"/>
        <v>0.15091391820264347</v>
      </c>
      <c r="R7761">
        <f t="shared" si="607"/>
        <v>0.16450347840122351</v>
      </c>
      <c r="S7761">
        <f t="shared" si="608"/>
        <v>0.33762363804918311</v>
      </c>
      <c r="T7761">
        <f t="shared" si="609"/>
        <v>0.90725297401943117</v>
      </c>
    </row>
    <row r="7762" spans="1:20" x14ac:dyDescent="0.25">
      <c r="A7762" s="1">
        <v>39530</v>
      </c>
      <c r="B7762" s="1">
        <v>742.10799999999995</v>
      </c>
      <c r="C7762" s="1">
        <v>278.34448362217569</v>
      </c>
      <c r="D7762" s="1">
        <v>1.534551283918453</v>
      </c>
      <c r="E7762" s="1">
        <v>0.98973460190285423</v>
      </c>
      <c r="G7762" s="1">
        <v>0</v>
      </c>
      <c r="H7762" s="1">
        <v>0</v>
      </c>
      <c r="I7762" s="1">
        <v>0</v>
      </c>
      <c r="J7762" s="1">
        <v>0</v>
      </c>
      <c r="K7762" s="1">
        <v>0</v>
      </c>
      <c r="P7762" s="11">
        <f t="shared" si="605"/>
        <v>8.1598319356436494E-2</v>
      </c>
      <c r="Q7762" s="13">
        <f t="shared" si="606"/>
        <v>0.1488203067982807</v>
      </c>
      <c r="R7762">
        <f t="shared" si="607"/>
        <v>0.17062905884338161</v>
      </c>
      <c r="S7762">
        <f t="shared" si="608"/>
        <v>0.3626509168808697</v>
      </c>
      <c r="T7762">
        <f t="shared" si="609"/>
        <v>0.93447156241127238</v>
      </c>
    </row>
    <row r="7763" spans="1:20" x14ac:dyDescent="0.25">
      <c r="A7763" s="1">
        <v>39531</v>
      </c>
      <c r="B7763" s="1">
        <v>753.46499999999992</v>
      </c>
      <c r="C7763" s="1">
        <v>281.07870290280152</v>
      </c>
      <c r="D7763" s="1">
        <v>1.5624472863700365</v>
      </c>
      <c r="E7763" s="1">
        <v>0.98911574838612826</v>
      </c>
      <c r="G7763" s="1">
        <v>0</v>
      </c>
      <c r="H7763" s="1">
        <v>0</v>
      </c>
      <c r="I7763" s="1">
        <v>0</v>
      </c>
      <c r="J7763" s="1">
        <v>0</v>
      </c>
      <c r="K7763" s="1">
        <v>0</v>
      </c>
      <c r="P7763" s="11">
        <f t="shared" si="605"/>
        <v>8.1602589284189314E-2</v>
      </c>
      <c r="Q7763" s="13">
        <f t="shared" si="606"/>
        <v>0.1565956974847908</v>
      </c>
      <c r="R7763">
        <f t="shared" si="607"/>
        <v>0.1755532822010625</v>
      </c>
      <c r="S7763">
        <f t="shared" si="608"/>
        <v>0.3824995231978951</v>
      </c>
      <c r="T7763">
        <f t="shared" si="609"/>
        <v>0.92626736647279273</v>
      </c>
    </row>
    <row r="7764" spans="1:20" x14ac:dyDescent="0.25">
      <c r="A7764" s="1">
        <v>39542</v>
      </c>
      <c r="B7764" s="1">
        <v>740.96499999999992</v>
      </c>
      <c r="C7764" s="1">
        <v>271.68131754164847</v>
      </c>
      <c r="D7764" s="1">
        <v>1.4623044680477546</v>
      </c>
      <c r="E7764" s="1">
        <v>0.98973768522226668</v>
      </c>
      <c r="G7764" s="1">
        <v>0</v>
      </c>
      <c r="H7764" s="1">
        <v>0</v>
      </c>
      <c r="I7764" s="1">
        <v>0</v>
      </c>
      <c r="J7764" s="1">
        <v>0</v>
      </c>
      <c r="K7764" s="1">
        <v>0</v>
      </c>
      <c r="P7764" s="11">
        <f t="shared" si="605"/>
        <v>8.1649558489470364E-2</v>
      </c>
      <c r="Q7764" s="13">
        <f t="shared" si="606"/>
        <v>0.14803776989992012</v>
      </c>
      <c r="R7764">
        <f t="shared" si="607"/>
        <v>0.15862895399358734</v>
      </c>
      <c r="S7764">
        <f t="shared" si="608"/>
        <v>0.31124575198797971</v>
      </c>
      <c r="T7764">
        <f t="shared" si="609"/>
        <v>0.93451243825008889</v>
      </c>
    </row>
    <row r="7765" spans="1:20" x14ac:dyDescent="0.25">
      <c r="A7765" s="1">
        <v>39543</v>
      </c>
      <c r="B7765" s="1">
        <v>749.65699999999993</v>
      </c>
      <c r="C7765" s="1">
        <v>279.30379864106584</v>
      </c>
      <c r="D7765" s="1">
        <v>1.5414068286365792</v>
      </c>
      <c r="E7765" s="1">
        <v>0.98601137043686415</v>
      </c>
      <c r="G7765" s="1">
        <v>0</v>
      </c>
      <c r="H7765" s="1">
        <v>0</v>
      </c>
      <c r="I7765" s="1">
        <v>0</v>
      </c>
      <c r="J7765" s="1">
        <v>0</v>
      </c>
      <c r="K7765" s="1">
        <v>0</v>
      </c>
      <c r="P7765" s="11">
        <f t="shared" si="605"/>
        <v>8.1653828417223184E-2</v>
      </c>
      <c r="Q7765" s="13">
        <f t="shared" si="606"/>
        <v>0.15398861042533579</v>
      </c>
      <c r="R7765">
        <f t="shared" si="607"/>
        <v>0.17235674815376922</v>
      </c>
      <c r="S7765">
        <f t="shared" si="608"/>
        <v>0.36752878454076182</v>
      </c>
      <c r="T7765">
        <f t="shared" si="609"/>
        <v>0.885112352766801</v>
      </c>
    </row>
    <row r="7766" spans="1:20" x14ac:dyDescent="0.25">
      <c r="A7766" s="1">
        <v>39546</v>
      </c>
      <c r="B7766" s="1">
        <v>744.51199999999994</v>
      </c>
      <c r="C7766" s="1">
        <v>268.36434286831161</v>
      </c>
      <c r="D7766" s="1">
        <v>1.4248747117500393</v>
      </c>
      <c r="E7766" s="1">
        <v>0.98810654140222876</v>
      </c>
      <c r="G7766" s="1">
        <v>0</v>
      </c>
      <c r="H7766" s="1">
        <v>0</v>
      </c>
      <c r="I7766" s="1">
        <v>0</v>
      </c>
      <c r="J7766" s="1">
        <v>0</v>
      </c>
      <c r="K7766" s="1">
        <v>0</v>
      </c>
      <c r="P7766" s="11">
        <f t="shared" si="605"/>
        <v>8.1666638200481645E-2</v>
      </c>
      <c r="Q7766" s="13">
        <f t="shared" si="606"/>
        <v>0.15046616743140304</v>
      </c>
      <c r="R7766">
        <f t="shared" si="607"/>
        <v>0.15265521067350413</v>
      </c>
      <c r="S7766">
        <f t="shared" si="608"/>
        <v>0.28461367455735198</v>
      </c>
      <c r="T7766">
        <f t="shared" si="609"/>
        <v>0.9128882200114502</v>
      </c>
    </row>
    <row r="7767" spans="1:20" x14ac:dyDescent="0.25">
      <c r="A7767" s="1">
        <v>39556</v>
      </c>
      <c r="B7767" s="1">
        <v>743.50799999999992</v>
      </c>
      <c r="C7767" s="1">
        <v>289.96916296176346</v>
      </c>
      <c r="D7767" s="1">
        <v>1.663552104601689</v>
      </c>
      <c r="E7767" s="1">
        <v>0.98961747266768407</v>
      </c>
      <c r="G7767" s="1">
        <v>0</v>
      </c>
      <c r="H7767" s="1">
        <v>0</v>
      </c>
      <c r="I7767" s="1">
        <v>0</v>
      </c>
      <c r="J7767" s="1">
        <v>0</v>
      </c>
      <c r="K7767" s="1">
        <v>0</v>
      </c>
      <c r="P7767" s="11">
        <f t="shared" si="605"/>
        <v>8.1709337478009875E-2</v>
      </c>
      <c r="Q7767" s="13">
        <f t="shared" si="606"/>
        <v>0.14977879468778621</v>
      </c>
      <c r="R7767">
        <f t="shared" si="607"/>
        <v>0.19156465751140295</v>
      </c>
      <c r="S7767">
        <f t="shared" si="608"/>
        <v>0.45443777805421293</v>
      </c>
      <c r="T7767">
        <f t="shared" si="609"/>
        <v>0.93291876975600219</v>
      </c>
    </row>
    <row r="7768" spans="1:20" x14ac:dyDescent="0.25">
      <c r="A7768" s="1">
        <v>39572</v>
      </c>
      <c r="B7768" s="1">
        <v>744.10400000000004</v>
      </c>
      <c r="C7768" s="1">
        <v>273.27217880068378</v>
      </c>
      <c r="D7768" s="1">
        <v>1.4747294556765251</v>
      </c>
      <c r="E7768" s="1">
        <v>0.98178931176499773</v>
      </c>
      <c r="G7768" s="1">
        <v>0</v>
      </c>
      <c r="H7768" s="1">
        <v>0</v>
      </c>
      <c r="I7768" s="1">
        <v>0</v>
      </c>
      <c r="J7768" s="1">
        <v>0</v>
      </c>
      <c r="K7768" s="1">
        <v>0</v>
      </c>
      <c r="P7768" s="11">
        <f t="shared" si="605"/>
        <v>8.1777656322055026E-2</v>
      </c>
      <c r="Q7768" s="13">
        <f t="shared" si="606"/>
        <v>0.15018683667503294</v>
      </c>
      <c r="R7768">
        <f t="shared" si="607"/>
        <v>0.16149403369881793</v>
      </c>
      <c r="S7768">
        <f t="shared" si="608"/>
        <v>0.32008639818326917</v>
      </c>
      <c r="T7768">
        <f t="shared" si="609"/>
        <v>0.82914014662825608</v>
      </c>
    </row>
    <row r="7769" spans="1:20" x14ac:dyDescent="0.25">
      <c r="A7769" s="1">
        <v>39578</v>
      </c>
      <c r="B7769" s="1">
        <v>756.02600000000007</v>
      </c>
      <c r="C7769" s="1">
        <v>276.60458941344723</v>
      </c>
      <c r="D7769" s="1">
        <v>1.5151262637455958</v>
      </c>
      <c r="E7769" s="1">
        <v>0.98875786949135602</v>
      </c>
      <c r="G7769" s="1">
        <v>0</v>
      </c>
      <c r="H7769" s="1">
        <v>0</v>
      </c>
      <c r="I7769" s="1">
        <v>0</v>
      </c>
      <c r="J7769" s="1">
        <v>0</v>
      </c>
      <c r="K7769" s="1">
        <v>0</v>
      </c>
      <c r="P7769" s="11">
        <f t="shared" si="605"/>
        <v>8.1803275888571961E-2</v>
      </c>
      <c r="Q7769" s="13">
        <f t="shared" si="606"/>
        <v>0.15834904568837921</v>
      </c>
      <c r="R7769">
        <f t="shared" si="607"/>
        <v>0.16749557654983516</v>
      </c>
      <c r="S7769">
        <f t="shared" si="608"/>
        <v>0.3488295968268405</v>
      </c>
      <c r="T7769">
        <f t="shared" si="609"/>
        <v>0.92152293423543319</v>
      </c>
    </row>
    <row r="7770" spans="1:20" x14ac:dyDescent="0.25">
      <c r="A7770" s="1">
        <v>39587</v>
      </c>
      <c r="B7770" s="1">
        <v>748.80199999999991</v>
      </c>
      <c r="C7770" s="1">
        <v>271.08773284754665</v>
      </c>
      <c r="D7770" s="1">
        <v>1.4474981958547983</v>
      </c>
      <c r="E7770" s="1">
        <v>0.98913097796212079</v>
      </c>
      <c r="G7770" s="1">
        <v>0</v>
      </c>
      <c r="H7770" s="1">
        <v>0</v>
      </c>
      <c r="I7770" s="1">
        <v>0</v>
      </c>
      <c r="J7770" s="1">
        <v>0</v>
      </c>
      <c r="K7770" s="1">
        <v>0</v>
      </c>
      <c r="P7770" s="11">
        <f t="shared" si="605"/>
        <v>8.184170523834737E-2</v>
      </c>
      <c r="Q7770" s="13">
        <f t="shared" si="606"/>
        <v>0.15340324817853063</v>
      </c>
      <c r="R7770">
        <f t="shared" si="607"/>
        <v>0.15755993087749365</v>
      </c>
      <c r="S7770">
        <f t="shared" si="608"/>
        <v>0.30071077055862344</v>
      </c>
      <c r="T7770">
        <f t="shared" si="609"/>
        <v>0.92646926631197235</v>
      </c>
    </row>
    <row r="7771" spans="1:20" x14ac:dyDescent="0.25">
      <c r="A7771" s="1">
        <v>39595</v>
      </c>
      <c r="B7771" s="1">
        <v>753.12200000000007</v>
      </c>
      <c r="C7771" s="1">
        <v>286.3835259690033</v>
      </c>
      <c r="D7771" s="1">
        <v>1.6230343748218152</v>
      </c>
      <c r="E7771" s="1">
        <v>0.98920728508256928</v>
      </c>
      <c r="G7771" s="1">
        <v>0</v>
      </c>
      <c r="H7771" s="1">
        <v>0</v>
      </c>
      <c r="I7771" s="1">
        <v>0</v>
      </c>
      <c r="J7771" s="1">
        <v>0</v>
      </c>
      <c r="K7771" s="1">
        <v>0</v>
      </c>
      <c r="P7771" s="11">
        <f t="shared" si="605"/>
        <v>8.1875864660369946E-2</v>
      </c>
      <c r="Q7771" s="13">
        <f t="shared" si="606"/>
        <v>0.15636086795186205</v>
      </c>
      <c r="R7771">
        <f t="shared" si="607"/>
        <v>0.1851070637269451</v>
      </c>
      <c r="S7771">
        <f t="shared" si="608"/>
        <v>0.425608541010083</v>
      </c>
      <c r="T7771">
        <f t="shared" si="609"/>
        <v>0.92748087657310907</v>
      </c>
    </row>
    <row r="7772" spans="1:20" x14ac:dyDescent="0.25">
      <c r="A7772" s="1">
        <v>39595</v>
      </c>
      <c r="B7772" s="1">
        <v>736.14600000000007</v>
      </c>
      <c r="C7772" s="1">
        <v>273.68329943133443</v>
      </c>
      <c r="D7772" s="1">
        <v>1.4799069710810229</v>
      </c>
      <c r="E7772" s="1">
        <v>0.99049405878674168</v>
      </c>
      <c r="G7772" s="1">
        <v>0</v>
      </c>
      <c r="H7772" s="1">
        <v>0</v>
      </c>
      <c r="I7772" s="1">
        <v>0</v>
      </c>
      <c r="J7772" s="1">
        <v>0</v>
      </c>
      <c r="K7772" s="1">
        <v>0</v>
      </c>
      <c r="P7772" s="11">
        <f t="shared" si="605"/>
        <v>8.1875864660369946E-2</v>
      </c>
      <c r="Q7772" s="13">
        <f t="shared" si="606"/>
        <v>0.14473851765740089</v>
      </c>
      <c r="R7772">
        <f t="shared" si="607"/>
        <v>0.16223444608147478</v>
      </c>
      <c r="S7772">
        <f t="shared" si="608"/>
        <v>0.32377031186024036</v>
      </c>
      <c r="T7772">
        <f t="shared" si="609"/>
        <v>0.94453974965403609</v>
      </c>
    </row>
    <row r="7773" spans="1:20" x14ac:dyDescent="0.25">
      <c r="A7773" s="1">
        <v>39600</v>
      </c>
      <c r="B7773" s="1">
        <v>736.9559999999999</v>
      </c>
      <c r="C7773" s="1">
        <v>276.15157804206973</v>
      </c>
      <c r="D7773" s="1">
        <v>1.5084866612033905</v>
      </c>
      <c r="E7773" s="1">
        <v>0.99096619203723635</v>
      </c>
      <c r="G7773" s="1">
        <v>0</v>
      </c>
      <c r="H7773" s="1">
        <v>0</v>
      </c>
      <c r="I7773" s="1">
        <v>0</v>
      </c>
      <c r="J7773" s="1">
        <v>0</v>
      </c>
      <c r="K7773" s="1">
        <v>0</v>
      </c>
      <c r="P7773" s="11">
        <f t="shared" si="605"/>
        <v>8.1897214299134061E-2</v>
      </c>
      <c r="Q7773" s="13">
        <f t="shared" si="606"/>
        <v>0.14529307136490038</v>
      </c>
      <c r="R7773">
        <f t="shared" si="607"/>
        <v>0.16667972056050809</v>
      </c>
      <c r="S7773">
        <f t="shared" si="608"/>
        <v>0.34410537667413282</v>
      </c>
      <c r="T7773">
        <f t="shared" si="609"/>
        <v>0.9507988620149419</v>
      </c>
    </row>
    <row r="7774" spans="1:20" x14ac:dyDescent="0.25">
      <c r="A7774" s="1">
        <v>39610</v>
      </c>
      <c r="B7774" s="1">
        <v>747.28499999999997</v>
      </c>
      <c r="C7774" s="1">
        <v>286.76881793126302</v>
      </c>
      <c r="D7774" s="1">
        <v>1.625017015146796</v>
      </c>
      <c r="E7774" s="1">
        <v>0.98926073926073921</v>
      </c>
      <c r="G7774" s="1">
        <v>0</v>
      </c>
      <c r="H7774" s="1">
        <v>0</v>
      </c>
      <c r="I7774" s="1">
        <v>0</v>
      </c>
      <c r="J7774" s="1">
        <v>0</v>
      </c>
      <c r="K7774" s="1">
        <v>0</v>
      </c>
      <c r="P7774" s="11">
        <f t="shared" si="605"/>
        <v>8.1939913576662277E-2</v>
      </c>
      <c r="Q7774" s="13">
        <f t="shared" si="606"/>
        <v>0.15236465808683078</v>
      </c>
      <c r="R7774">
        <f t="shared" si="607"/>
        <v>0.18580095967506075</v>
      </c>
      <c r="S7774">
        <f t="shared" si="608"/>
        <v>0.42701923228554811</v>
      </c>
      <c r="T7774">
        <f t="shared" si="609"/>
        <v>0.92818952335232852</v>
      </c>
    </row>
    <row r="7775" spans="1:20" x14ac:dyDescent="0.25">
      <c r="A7775" s="1">
        <v>39621</v>
      </c>
      <c r="B7775" s="1">
        <v>769.46600000000001</v>
      </c>
      <c r="C7775" s="1">
        <v>284.21343291585185</v>
      </c>
      <c r="D7775" s="1">
        <v>1.578987639836702</v>
      </c>
      <c r="E7775" s="1">
        <v>0.97155538118241336</v>
      </c>
      <c r="G7775" s="1">
        <v>0</v>
      </c>
      <c r="H7775" s="1">
        <v>0</v>
      </c>
      <c r="I7775" s="1">
        <v>0</v>
      </c>
      <c r="J7775" s="1">
        <v>0</v>
      </c>
      <c r="K7775" s="1">
        <v>0</v>
      </c>
      <c r="P7775" s="11">
        <f t="shared" si="605"/>
        <v>8.1986882781943327E-2</v>
      </c>
      <c r="Q7775" s="13">
        <f t="shared" si="606"/>
        <v>0.16755052942763213</v>
      </c>
      <c r="R7775">
        <f t="shared" si="607"/>
        <v>0.18119880992433735</v>
      </c>
      <c r="S7775">
        <f t="shared" si="608"/>
        <v>0.39426834078651174</v>
      </c>
      <c r="T7775">
        <f t="shared" si="609"/>
        <v>0.69346802155976439</v>
      </c>
    </row>
    <row r="7776" spans="1:20" x14ac:dyDescent="0.25">
      <c r="A7776" s="1">
        <v>39631</v>
      </c>
      <c r="B7776" s="1">
        <v>740.39599999999996</v>
      </c>
      <c r="C7776" s="1">
        <v>268.29602676603821</v>
      </c>
      <c r="D7776" s="1">
        <v>1.4219348589303631</v>
      </c>
      <c r="E7776" s="1">
        <v>0.98946396025266525</v>
      </c>
      <c r="G7776" s="1">
        <v>0</v>
      </c>
      <c r="H7776" s="1">
        <v>0</v>
      </c>
      <c r="I7776" s="1">
        <v>0</v>
      </c>
      <c r="J7776" s="1">
        <v>0</v>
      </c>
      <c r="K7776" s="1">
        <v>0</v>
      </c>
      <c r="P7776" s="11">
        <f t="shared" si="605"/>
        <v>8.2029582059471556E-2</v>
      </c>
      <c r="Q7776" s="13">
        <f t="shared" si="606"/>
        <v>0.14764821303625683</v>
      </c>
      <c r="R7776">
        <f t="shared" si="607"/>
        <v>0.15253217601095745</v>
      </c>
      <c r="S7776">
        <f t="shared" si="608"/>
        <v>0.28252190598409399</v>
      </c>
      <c r="T7776">
        <f t="shared" si="609"/>
        <v>0.93088364205976371</v>
      </c>
    </row>
    <row r="7777" spans="1:20" x14ac:dyDescent="0.25">
      <c r="A7777" s="1">
        <v>39639</v>
      </c>
      <c r="B7777" s="1">
        <v>755.25299999999993</v>
      </c>
      <c r="C7777" s="1">
        <v>288.96018997020769</v>
      </c>
      <c r="D7777" s="1">
        <v>1.6507198876672218</v>
      </c>
      <c r="E7777" s="1">
        <v>0.98638829443089637</v>
      </c>
      <c r="G7777" s="1">
        <v>0</v>
      </c>
      <c r="H7777" s="1">
        <v>0</v>
      </c>
      <c r="I7777" s="1">
        <v>0</v>
      </c>
      <c r="J7777" s="1">
        <v>0</v>
      </c>
      <c r="K7777" s="1">
        <v>0</v>
      </c>
      <c r="P7777" s="11">
        <f t="shared" si="605"/>
        <v>8.2063741481494132E-2</v>
      </c>
      <c r="Q7777" s="13">
        <f t="shared" si="606"/>
        <v>0.1578198234465307</v>
      </c>
      <c r="R7777">
        <f t="shared" si="607"/>
        <v>0.189747536109512</v>
      </c>
      <c r="S7777">
        <f t="shared" si="608"/>
        <v>0.4453073794406851</v>
      </c>
      <c r="T7777">
        <f t="shared" si="609"/>
        <v>0.89010926757357911</v>
      </c>
    </row>
    <row r="7778" spans="1:20" x14ac:dyDescent="0.25">
      <c r="A7778" s="1">
        <v>39642</v>
      </c>
      <c r="B7778" s="1">
        <v>748.91399999999999</v>
      </c>
      <c r="C7778" s="1">
        <v>278.47018240537983</v>
      </c>
      <c r="D7778" s="1">
        <v>1.5289797826008589</v>
      </c>
      <c r="E7778" s="1">
        <v>0.98656114678214124</v>
      </c>
      <c r="G7778" s="1">
        <v>0</v>
      </c>
      <c r="H7778" s="1">
        <v>0</v>
      </c>
      <c r="I7778" s="1">
        <v>0</v>
      </c>
      <c r="J7778" s="1">
        <v>0</v>
      </c>
      <c r="K7778" s="1">
        <v>0</v>
      </c>
      <c r="P7778" s="11">
        <f t="shared" si="605"/>
        <v>8.2076551264752606E-2</v>
      </c>
      <c r="Q7778" s="13">
        <f t="shared" si="606"/>
        <v>0.15347992720969114</v>
      </c>
      <c r="R7778">
        <f t="shared" si="607"/>
        <v>0.1708554374987703</v>
      </c>
      <c r="S7778">
        <f t="shared" si="608"/>
        <v>0.35868667374461216</v>
      </c>
      <c r="T7778">
        <f t="shared" si="609"/>
        <v>0.89240078651903532</v>
      </c>
    </row>
    <row r="7779" spans="1:20" x14ac:dyDescent="0.25">
      <c r="A7779" s="1">
        <v>39645</v>
      </c>
      <c r="B7779" s="1">
        <v>741.56200000000001</v>
      </c>
      <c r="C7779" s="1">
        <v>272.88720004403791</v>
      </c>
      <c r="D7779" s="1">
        <v>1.4686703710017739</v>
      </c>
      <c r="E7779" s="1">
        <v>0.98853010846527867</v>
      </c>
      <c r="G7779" s="1">
        <v>0</v>
      </c>
      <c r="H7779" s="1">
        <v>0</v>
      </c>
      <c r="I7779" s="1">
        <v>0</v>
      </c>
      <c r="J7779" s="1">
        <v>0</v>
      </c>
      <c r="K7779" s="1">
        <v>0</v>
      </c>
      <c r="P7779" s="11">
        <f t="shared" si="605"/>
        <v>8.2089361048011067E-2</v>
      </c>
      <c r="Q7779" s="13">
        <f t="shared" si="606"/>
        <v>0.14844649652137362</v>
      </c>
      <c r="R7779">
        <f t="shared" si="607"/>
        <v>0.16080070182192011</v>
      </c>
      <c r="S7779">
        <f t="shared" si="608"/>
        <v>0.31577522899121768</v>
      </c>
      <c r="T7779">
        <f t="shared" si="609"/>
        <v>0.91850348611954702</v>
      </c>
    </row>
    <row r="7780" spans="1:20" x14ac:dyDescent="0.25">
      <c r="A7780" s="1">
        <v>39654</v>
      </c>
      <c r="B7780" s="1">
        <v>799.71899999999994</v>
      </c>
      <c r="C7780" s="1">
        <v>278.5114444503709</v>
      </c>
      <c r="D7780" s="1">
        <v>1.5324141393942841</v>
      </c>
      <c r="E7780" s="1">
        <v>0.98003064603825807</v>
      </c>
      <c r="G7780" s="1">
        <v>0</v>
      </c>
      <c r="H7780" s="1">
        <v>0</v>
      </c>
      <c r="I7780" s="1">
        <v>0</v>
      </c>
      <c r="J7780" s="1">
        <v>0</v>
      </c>
      <c r="K7780" s="1">
        <v>0</v>
      </c>
      <c r="P7780" s="11">
        <f t="shared" si="605"/>
        <v>8.2127790397786463E-2</v>
      </c>
      <c r="Q7780" s="13">
        <f t="shared" si="606"/>
        <v>0.18826276808563949</v>
      </c>
      <c r="R7780">
        <f t="shared" si="607"/>
        <v>0.170929748848694</v>
      </c>
      <c r="S7780">
        <f t="shared" si="608"/>
        <v>0.36113029254136303</v>
      </c>
      <c r="T7780">
        <f t="shared" si="609"/>
        <v>0.80582535916644404</v>
      </c>
    </row>
    <row r="7781" spans="1:20" x14ac:dyDescent="0.25">
      <c r="A7781" s="1">
        <v>39703</v>
      </c>
      <c r="B7781" s="1">
        <v>749.13800000000003</v>
      </c>
      <c r="C7781" s="1">
        <v>275.85734481299704</v>
      </c>
      <c r="D7781" s="1">
        <v>1.5026450960325421</v>
      </c>
      <c r="E7781" s="1">
        <v>0.98894064313647345</v>
      </c>
      <c r="G7781" s="1">
        <v>0</v>
      </c>
      <c r="H7781" s="1">
        <v>0</v>
      </c>
      <c r="I7781" s="1">
        <v>0</v>
      </c>
      <c r="J7781" s="1">
        <v>0</v>
      </c>
      <c r="K7781" s="1">
        <v>0</v>
      </c>
      <c r="P7781" s="11">
        <f t="shared" si="605"/>
        <v>8.2337016857674764E-2</v>
      </c>
      <c r="Q7781" s="13">
        <f t="shared" si="606"/>
        <v>0.15363328527201203</v>
      </c>
      <c r="R7781">
        <f t="shared" si="607"/>
        <v>0.16614981787513386</v>
      </c>
      <c r="S7781">
        <f t="shared" si="608"/>
        <v>0.33994897729208323</v>
      </c>
      <c r="T7781">
        <f t="shared" si="609"/>
        <v>0.92394598065337497</v>
      </c>
    </row>
    <row r="7782" spans="1:20" x14ac:dyDescent="0.25">
      <c r="A7782" s="1">
        <v>39712</v>
      </c>
      <c r="B7782" s="1">
        <v>748.99299999999994</v>
      </c>
      <c r="C7782" s="1">
        <v>270.68954849451762</v>
      </c>
      <c r="D7782" s="1">
        <v>1.4427558802478329</v>
      </c>
      <c r="E7782" s="1">
        <v>0.98467641953880491</v>
      </c>
      <c r="G7782" s="1">
        <v>0</v>
      </c>
      <c r="H7782" s="1">
        <v>0</v>
      </c>
      <c r="I7782" s="1">
        <v>0</v>
      </c>
      <c r="J7782" s="1">
        <v>0</v>
      </c>
      <c r="K7782" s="1">
        <v>0</v>
      </c>
      <c r="P7782" s="11">
        <f t="shared" si="605"/>
        <v>8.2375446207450173E-2</v>
      </c>
      <c r="Q7782" s="13">
        <f t="shared" si="606"/>
        <v>0.15353401331202748</v>
      </c>
      <c r="R7782">
        <f t="shared" si="607"/>
        <v>0.1568428162313707</v>
      </c>
      <c r="S7782">
        <f t="shared" si="608"/>
        <v>0.29733651090700802</v>
      </c>
      <c r="T7782">
        <f t="shared" si="609"/>
        <v>0.86741479035515023</v>
      </c>
    </row>
    <row r="7783" spans="1:20" x14ac:dyDescent="0.25">
      <c r="A7783" s="1">
        <v>39712</v>
      </c>
      <c r="B7783" s="1">
        <v>744.54600000000005</v>
      </c>
      <c r="C7783" s="1">
        <v>276.42766488857626</v>
      </c>
      <c r="D7783" s="1">
        <v>1.5012771255458959</v>
      </c>
      <c r="E7783" s="1">
        <v>0.98928802750236655</v>
      </c>
      <c r="G7783" s="1">
        <v>0</v>
      </c>
      <c r="H7783" s="1">
        <v>0</v>
      </c>
      <c r="I7783" s="1">
        <v>0</v>
      </c>
      <c r="J7783" s="1">
        <v>0</v>
      </c>
      <c r="K7783" s="1">
        <v>0</v>
      </c>
      <c r="P7783" s="11">
        <f t="shared" si="605"/>
        <v>8.2375446207450173E-2</v>
      </c>
      <c r="Q7783" s="13">
        <f t="shared" si="606"/>
        <v>0.15048944499443395</v>
      </c>
      <c r="R7783">
        <f t="shared" si="607"/>
        <v>0.16717694231150268</v>
      </c>
      <c r="S7783">
        <f t="shared" si="608"/>
        <v>0.33897563683981313</v>
      </c>
      <c r="T7783">
        <f t="shared" si="609"/>
        <v>0.92855128599094405</v>
      </c>
    </row>
    <row r="7784" spans="1:20" x14ac:dyDescent="0.25">
      <c r="A7784" s="1">
        <v>39728</v>
      </c>
      <c r="B7784" s="1">
        <v>760.56799999999998</v>
      </c>
      <c r="C7784" s="1">
        <v>282.08893415552791</v>
      </c>
      <c r="D7784" s="1">
        <v>1.5681999949981023</v>
      </c>
      <c r="E7784" s="1">
        <v>0.98597771325044048</v>
      </c>
      <c r="G7784" s="1">
        <v>0</v>
      </c>
      <c r="H7784" s="1">
        <v>0</v>
      </c>
      <c r="I7784" s="1">
        <v>0</v>
      </c>
      <c r="J7784" s="1">
        <v>0</v>
      </c>
      <c r="K7784" s="1">
        <v>0</v>
      </c>
      <c r="P7784" s="11">
        <f t="shared" si="605"/>
        <v>8.2443765051495324E-2</v>
      </c>
      <c r="Q7784" s="13">
        <f t="shared" si="606"/>
        <v>0.16145865425561776</v>
      </c>
      <c r="R7784">
        <f t="shared" si="607"/>
        <v>0.17737266968274093</v>
      </c>
      <c r="S7784">
        <f t="shared" si="608"/>
        <v>0.38659269923676337</v>
      </c>
      <c r="T7784">
        <f t="shared" si="609"/>
        <v>0.88466615646235303</v>
      </c>
    </row>
    <row r="7785" spans="1:20" x14ac:dyDescent="0.25">
      <c r="A7785" s="1">
        <v>39731</v>
      </c>
      <c r="B7785" s="1">
        <v>739.91499999999985</v>
      </c>
      <c r="C7785" s="1">
        <v>276.84206498199973</v>
      </c>
      <c r="D7785" s="1">
        <v>1.5041338172381276</v>
      </c>
      <c r="E7785" s="1">
        <v>0.99045221119808546</v>
      </c>
      <c r="G7785" s="1">
        <v>0</v>
      </c>
      <c r="H7785" s="1">
        <v>0</v>
      </c>
      <c r="I7785" s="1">
        <v>0</v>
      </c>
      <c r="J7785" s="1">
        <v>0</v>
      </c>
      <c r="K7785" s="1">
        <v>0</v>
      </c>
      <c r="P7785" s="11">
        <f t="shared" si="605"/>
        <v>8.2456574834753799E-2</v>
      </c>
      <c r="Q7785" s="13">
        <f t="shared" si="606"/>
        <v>0.14731890398279093</v>
      </c>
      <c r="R7785">
        <f t="shared" si="607"/>
        <v>0.16792326087999507</v>
      </c>
      <c r="S7785">
        <f t="shared" si="608"/>
        <v>0.34100823448051937</v>
      </c>
      <c r="T7785">
        <f t="shared" si="609"/>
        <v>0.9439849724610343</v>
      </c>
    </row>
    <row r="7786" spans="1:20" x14ac:dyDescent="0.25">
      <c r="A7786" s="1">
        <v>39753</v>
      </c>
      <c r="B7786" s="1">
        <v>731.25699999999995</v>
      </c>
      <c r="C7786" s="1">
        <v>269.91690501961699</v>
      </c>
      <c r="D7786" s="1">
        <v>1.436106194554849</v>
      </c>
      <c r="E7786" s="1">
        <v>0.99018606620669036</v>
      </c>
      <c r="G7786" s="1">
        <v>0</v>
      </c>
      <c r="H7786" s="1">
        <v>0</v>
      </c>
      <c r="I7786" s="1">
        <v>0</v>
      </c>
      <c r="J7786" s="1">
        <v>0</v>
      </c>
      <c r="K7786" s="1">
        <v>0</v>
      </c>
      <c r="P7786" s="11">
        <f t="shared" si="605"/>
        <v>8.2550513245315885E-2</v>
      </c>
      <c r="Q7786" s="13">
        <f t="shared" si="606"/>
        <v>0.14139134102040618</v>
      </c>
      <c r="R7786">
        <f t="shared" si="607"/>
        <v>0.15545131516442093</v>
      </c>
      <c r="S7786">
        <f t="shared" si="608"/>
        <v>0.29260511637544134</v>
      </c>
      <c r="T7786">
        <f t="shared" si="609"/>
        <v>0.94045666471382761</v>
      </c>
    </row>
    <row r="7787" spans="1:20" x14ac:dyDescent="0.25">
      <c r="A7787" s="1">
        <v>39758</v>
      </c>
      <c r="B7787" s="1">
        <v>768.26</v>
      </c>
      <c r="C7787" s="1">
        <v>283.82527435706544</v>
      </c>
      <c r="D7787" s="1">
        <v>1.5785045416724166</v>
      </c>
      <c r="E7787" s="1">
        <v>0.98228536133415689</v>
      </c>
      <c r="G7787" s="1">
        <v>0</v>
      </c>
      <c r="H7787" s="1">
        <v>0</v>
      </c>
      <c r="I7787" s="1">
        <v>0</v>
      </c>
      <c r="J7787" s="1">
        <v>0</v>
      </c>
      <c r="K7787" s="1">
        <v>0</v>
      </c>
      <c r="P7787" s="11">
        <f t="shared" si="605"/>
        <v>8.257186288408E-2</v>
      </c>
      <c r="Q7787" s="13">
        <f t="shared" si="606"/>
        <v>0.16672486057424379</v>
      </c>
      <c r="R7787">
        <f t="shared" si="607"/>
        <v>0.18049975134655483</v>
      </c>
      <c r="S7787">
        <f t="shared" si="608"/>
        <v>0.39392460604200774</v>
      </c>
      <c r="T7787">
        <f t="shared" si="609"/>
        <v>0.83571631974610605</v>
      </c>
    </row>
    <row r="7788" spans="1:20" x14ac:dyDescent="0.25">
      <c r="A7788" s="1">
        <v>39774</v>
      </c>
      <c r="B7788" s="1">
        <v>765.88499999999999</v>
      </c>
      <c r="C7788" s="1">
        <v>290.02062504937379</v>
      </c>
      <c r="D7788" s="1">
        <v>1.6530405895970932</v>
      </c>
      <c r="E7788" s="1">
        <v>0.98692340140443169</v>
      </c>
      <c r="G7788" s="1">
        <v>0</v>
      </c>
      <c r="H7788" s="1">
        <v>0</v>
      </c>
      <c r="I7788" s="1">
        <v>0</v>
      </c>
      <c r="J7788" s="1">
        <v>0</v>
      </c>
      <c r="K7788" s="1">
        <v>0</v>
      </c>
      <c r="P7788" s="11">
        <f t="shared" si="605"/>
        <v>8.2640181728125164E-2</v>
      </c>
      <c r="Q7788" s="13">
        <f t="shared" si="606"/>
        <v>0.16509885433311836</v>
      </c>
      <c r="R7788">
        <f t="shared" si="607"/>
        <v>0.1916573387442658</v>
      </c>
      <c r="S7788">
        <f t="shared" si="608"/>
        <v>0.44695860882615446</v>
      </c>
      <c r="T7788">
        <f t="shared" si="609"/>
        <v>0.89720322816405362</v>
      </c>
    </row>
    <row r="7789" spans="1:20" x14ac:dyDescent="0.25">
      <c r="A7789" s="1">
        <v>39775</v>
      </c>
      <c r="B7789" s="1">
        <v>753.77099999999996</v>
      </c>
      <c r="C7789" s="1">
        <v>273.80093059521158</v>
      </c>
      <c r="D7789" s="1">
        <v>1.4698838301201016</v>
      </c>
      <c r="E7789" s="1">
        <v>0.98687475188566887</v>
      </c>
      <c r="G7789" s="1">
        <v>0</v>
      </c>
      <c r="H7789" s="1">
        <v>0</v>
      </c>
      <c r="I7789" s="1">
        <v>0</v>
      </c>
      <c r="J7789" s="1">
        <v>0</v>
      </c>
      <c r="K7789" s="1">
        <v>0</v>
      </c>
      <c r="P7789" s="11">
        <f t="shared" si="605"/>
        <v>8.2644451655877985E-2</v>
      </c>
      <c r="Q7789" s="13">
        <f t="shared" si="606"/>
        <v>0.15680519555206845</v>
      </c>
      <c r="R7789">
        <f t="shared" si="607"/>
        <v>0.16244629526594195</v>
      </c>
      <c r="S7789">
        <f t="shared" si="608"/>
        <v>0.3166386312784556</v>
      </c>
      <c r="T7789">
        <f t="shared" si="609"/>
        <v>0.89655827718057279</v>
      </c>
    </row>
    <row r="7790" spans="1:20" x14ac:dyDescent="0.25">
      <c r="A7790" s="1">
        <v>39782</v>
      </c>
      <c r="B7790" s="1">
        <v>755.10800000000006</v>
      </c>
      <c r="C7790" s="1">
        <v>286.57368872257189</v>
      </c>
      <c r="D7790" s="1">
        <v>1.6146232889171608</v>
      </c>
      <c r="E7790" s="1">
        <v>0.98746493906222854</v>
      </c>
      <c r="G7790" s="1">
        <v>0</v>
      </c>
      <c r="H7790" s="1">
        <v>0</v>
      </c>
      <c r="I7790" s="1">
        <v>0</v>
      </c>
      <c r="J7790" s="1">
        <v>0</v>
      </c>
      <c r="K7790" s="1">
        <v>0</v>
      </c>
      <c r="P7790" s="11">
        <f t="shared" si="605"/>
        <v>8.267434115014774E-2</v>
      </c>
      <c r="Q7790" s="13">
        <f t="shared" si="606"/>
        <v>0.15772055148654629</v>
      </c>
      <c r="R7790">
        <f t="shared" si="607"/>
        <v>0.18544953950404114</v>
      </c>
      <c r="S7790">
        <f t="shared" si="608"/>
        <v>0.4196238723067473</v>
      </c>
      <c r="T7790">
        <f t="shared" si="609"/>
        <v>0.90438244090592457</v>
      </c>
    </row>
    <row r="7791" spans="1:20" x14ac:dyDescent="0.25">
      <c r="A7791" s="1">
        <v>39786</v>
      </c>
      <c r="B7791" s="1">
        <v>731.05899999999997</v>
      </c>
      <c r="C7791" s="1">
        <v>263.89307408433677</v>
      </c>
      <c r="D7791" s="1">
        <v>1.3726508240102375</v>
      </c>
      <c r="E7791" s="1">
        <v>0.98965225610666141</v>
      </c>
      <c r="G7791" s="1">
        <v>0</v>
      </c>
      <c r="H7791" s="1">
        <v>0</v>
      </c>
      <c r="I7791" s="1">
        <v>0</v>
      </c>
      <c r="J7791" s="1">
        <v>0</v>
      </c>
      <c r="K7791" s="1">
        <v>0</v>
      </c>
      <c r="P7791" s="11">
        <f t="shared" si="605"/>
        <v>8.2691420861159035E-2</v>
      </c>
      <c r="Q7791" s="13">
        <f t="shared" si="606"/>
        <v>0.14125578344746184</v>
      </c>
      <c r="R7791">
        <f t="shared" si="607"/>
        <v>0.14460262822683267</v>
      </c>
      <c r="S7791">
        <f t="shared" si="608"/>
        <v>0.24745525410298994</v>
      </c>
      <c r="T7791">
        <f t="shared" si="609"/>
        <v>0.93337989689040701</v>
      </c>
    </row>
    <row r="7792" spans="1:20" x14ac:dyDescent="0.25">
      <c r="A7792" s="1">
        <v>39789</v>
      </c>
      <c r="B7792" s="1">
        <v>746.53499999999997</v>
      </c>
      <c r="C7792" s="1">
        <v>274.50953370797203</v>
      </c>
      <c r="D7792" s="1">
        <v>1.4809532472778077</v>
      </c>
      <c r="E7792" s="1">
        <v>0.98844835295871214</v>
      </c>
      <c r="G7792" s="1">
        <v>0</v>
      </c>
      <c r="H7792" s="1">
        <v>0</v>
      </c>
      <c r="I7792" s="1">
        <v>0</v>
      </c>
      <c r="J7792" s="1">
        <v>0</v>
      </c>
      <c r="K7792" s="1">
        <v>0</v>
      </c>
      <c r="P7792" s="11">
        <f t="shared" si="605"/>
        <v>8.2704230644417495E-2</v>
      </c>
      <c r="Q7792" s="13">
        <f t="shared" si="606"/>
        <v>0.15185118243173854</v>
      </c>
      <c r="R7792">
        <f t="shared" si="607"/>
        <v>0.16372246211324093</v>
      </c>
      <c r="S7792">
        <f t="shared" si="608"/>
        <v>0.32451475989952128</v>
      </c>
      <c r="T7792">
        <f t="shared" si="609"/>
        <v>0.91741964612059224</v>
      </c>
    </row>
    <row r="7793" spans="1:20" x14ac:dyDescent="0.25">
      <c r="A7793" s="1">
        <v>39797</v>
      </c>
      <c r="B7793" s="1">
        <v>759.84799999999996</v>
      </c>
      <c r="C7793" s="1">
        <v>282.45636062626789</v>
      </c>
      <c r="D7793" s="1">
        <v>1.5683731093579447</v>
      </c>
      <c r="E7793" s="1">
        <v>0.98329750697996199</v>
      </c>
      <c r="G7793" s="1">
        <v>0</v>
      </c>
      <c r="H7793" s="1">
        <v>0</v>
      </c>
      <c r="I7793" s="1">
        <v>0</v>
      </c>
      <c r="J7793" s="1">
        <v>0</v>
      </c>
      <c r="K7793" s="1">
        <v>0</v>
      </c>
      <c r="P7793" s="11">
        <f t="shared" si="605"/>
        <v>8.2738390066440071E-2</v>
      </c>
      <c r="Q7793" s="13">
        <f t="shared" si="606"/>
        <v>0.16096571762672918</v>
      </c>
      <c r="R7793">
        <f t="shared" si="607"/>
        <v>0.17803439057040651</v>
      </c>
      <c r="S7793">
        <f t="shared" si="608"/>
        <v>0.38671587383076839</v>
      </c>
      <c r="T7793">
        <f t="shared" si="609"/>
        <v>0.84913442430887132</v>
      </c>
    </row>
    <row r="7794" spans="1:20" x14ac:dyDescent="0.25">
      <c r="A7794" s="1">
        <v>39802</v>
      </c>
      <c r="B7794" s="1">
        <v>750.55099999999993</v>
      </c>
      <c r="C7794" s="1">
        <v>279.3769561108798</v>
      </c>
      <c r="D7794" s="1">
        <v>1.5224568888018397</v>
      </c>
      <c r="E7794" s="1">
        <v>0.97726379886073467</v>
      </c>
      <c r="G7794" s="1">
        <v>0</v>
      </c>
      <c r="H7794" s="1">
        <v>0</v>
      </c>
      <c r="I7794" s="1">
        <v>0</v>
      </c>
      <c r="J7794" s="1">
        <v>0</v>
      </c>
      <c r="K7794" s="1">
        <v>0</v>
      </c>
      <c r="P7794" s="11">
        <f t="shared" si="605"/>
        <v>8.2759739705204186E-2</v>
      </c>
      <c r="Q7794" s="13">
        <f t="shared" si="606"/>
        <v>0.15460067340620576</v>
      </c>
      <c r="R7794">
        <f t="shared" si="607"/>
        <v>0.17248850193233387</v>
      </c>
      <c r="S7794">
        <f t="shared" si="608"/>
        <v>0.35404549437530264</v>
      </c>
      <c r="T7794">
        <f t="shared" si="609"/>
        <v>0.76914502082672842</v>
      </c>
    </row>
    <row r="7795" spans="1:20" x14ac:dyDescent="0.25">
      <c r="A7795" s="1">
        <v>39812</v>
      </c>
      <c r="B7795" s="1">
        <v>751.52600000000007</v>
      </c>
      <c r="C7795" s="1">
        <v>284.444997312662</v>
      </c>
      <c r="D7795" s="1">
        <v>1.5911452016630931</v>
      </c>
      <c r="E7795" s="1">
        <v>0.98983118271549686</v>
      </c>
      <c r="G7795" s="1">
        <v>0</v>
      </c>
      <c r="H7795" s="1">
        <v>0</v>
      </c>
      <c r="I7795" s="1">
        <v>0</v>
      </c>
      <c r="J7795" s="1">
        <v>0</v>
      </c>
      <c r="K7795" s="1">
        <v>0</v>
      </c>
      <c r="P7795" s="11">
        <f t="shared" si="605"/>
        <v>8.2802438982732415E-2</v>
      </c>
      <c r="Q7795" s="13">
        <f t="shared" si="606"/>
        <v>0.15526819175782577</v>
      </c>
      <c r="R7795">
        <f t="shared" si="607"/>
        <v>0.18161584846241641</v>
      </c>
      <c r="S7795">
        <f t="shared" si="608"/>
        <v>0.40291870776600119</v>
      </c>
      <c r="T7795">
        <f t="shared" si="609"/>
        <v>0.93575194280728236</v>
      </c>
    </row>
    <row r="7796" spans="1:20" x14ac:dyDescent="0.25">
      <c r="A7796" s="1">
        <v>39822</v>
      </c>
      <c r="B7796" s="1">
        <v>749.98399999999992</v>
      </c>
      <c r="C7796" s="1">
        <v>279.06483203702794</v>
      </c>
      <c r="D7796" s="1">
        <v>1.5313079591748584</v>
      </c>
      <c r="E7796" s="1">
        <v>0.9888505376077078</v>
      </c>
      <c r="G7796" s="1">
        <v>0</v>
      </c>
      <c r="H7796" s="1">
        <v>0</v>
      </c>
      <c r="I7796" s="1">
        <v>0</v>
      </c>
      <c r="J7796" s="1">
        <v>0</v>
      </c>
      <c r="K7796" s="1">
        <v>0</v>
      </c>
      <c r="P7796" s="11">
        <f t="shared" si="605"/>
        <v>8.2845138260260631E-2</v>
      </c>
      <c r="Q7796" s="13">
        <f t="shared" si="606"/>
        <v>0.15421248581095601</v>
      </c>
      <c r="R7796">
        <f t="shared" si="607"/>
        <v>0.17192637852626819</v>
      </c>
      <c r="S7796">
        <f t="shared" si="608"/>
        <v>0.36034322150030013</v>
      </c>
      <c r="T7796">
        <f t="shared" si="609"/>
        <v>0.92275144366981765</v>
      </c>
    </row>
    <row r="7797" spans="1:20" x14ac:dyDescent="0.25">
      <c r="A7797" s="1">
        <v>39852</v>
      </c>
      <c r="B7797" s="1">
        <v>742.1579999999999</v>
      </c>
      <c r="C7797" s="1">
        <v>281.47826432910864</v>
      </c>
      <c r="D7797" s="1">
        <v>1.554910049931455</v>
      </c>
      <c r="E7797" s="1">
        <v>0.98883430102724434</v>
      </c>
      <c r="G7797" s="1">
        <v>0</v>
      </c>
      <c r="H7797" s="1">
        <v>0</v>
      </c>
      <c r="I7797" s="1">
        <v>0</v>
      </c>
      <c r="J7797" s="1">
        <v>0</v>
      </c>
      <c r="K7797" s="1">
        <v>0</v>
      </c>
      <c r="P7797" s="11">
        <f t="shared" si="605"/>
        <v>8.2973236092845307E-2</v>
      </c>
      <c r="Q7797" s="13">
        <f t="shared" si="606"/>
        <v>0.14885453850862015</v>
      </c>
      <c r="R7797">
        <f t="shared" si="607"/>
        <v>0.17627287690299123</v>
      </c>
      <c r="S7797">
        <f t="shared" si="608"/>
        <v>0.37713661720276564</v>
      </c>
      <c r="T7797">
        <f t="shared" si="609"/>
        <v>0.9225361938830865</v>
      </c>
    </row>
    <row r="7798" spans="1:20" x14ac:dyDescent="0.25">
      <c r="A7798" s="1">
        <v>39861</v>
      </c>
      <c r="B7798" s="1">
        <v>758.01400000000001</v>
      </c>
      <c r="C7798" s="1">
        <v>277.83423981119927</v>
      </c>
      <c r="D7798" s="1">
        <v>1.5119005136888168</v>
      </c>
      <c r="E7798" s="1">
        <v>0.98851800416625335</v>
      </c>
      <c r="G7798" s="1">
        <v>0</v>
      </c>
      <c r="H7798" s="1">
        <v>0</v>
      </c>
      <c r="I7798" s="1">
        <v>0</v>
      </c>
      <c r="J7798" s="1">
        <v>0</v>
      </c>
      <c r="K7798" s="1">
        <v>0</v>
      </c>
      <c r="P7798" s="11">
        <f t="shared" si="605"/>
        <v>8.3011665442620716E-2</v>
      </c>
      <c r="Q7798" s="13">
        <f t="shared" si="606"/>
        <v>0.15971009849147699</v>
      </c>
      <c r="R7798">
        <f t="shared" si="607"/>
        <v>0.1697101294400504</v>
      </c>
      <c r="S7798">
        <f t="shared" si="608"/>
        <v>0.34653440621430553</v>
      </c>
      <c r="T7798">
        <f t="shared" si="609"/>
        <v>0.91834301835420729</v>
      </c>
    </row>
    <row r="7799" spans="1:20" x14ac:dyDescent="0.25">
      <c r="A7799" s="1">
        <v>39876</v>
      </c>
      <c r="B7799" s="1">
        <v>753.63699999999994</v>
      </c>
      <c r="C7799" s="1">
        <v>281.14815810902383</v>
      </c>
      <c r="D7799" s="1">
        <v>1.5497496072785186</v>
      </c>
      <c r="E7799" s="1">
        <v>0.98333004537384094</v>
      </c>
      <c r="G7799" s="1">
        <v>0</v>
      </c>
      <c r="H7799" s="1">
        <v>0</v>
      </c>
      <c r="I7799" s="1">
        <v>0</v>
      </c>
      <c r="J7799" s="1">
        <v>0</v>
      </c>
      <c r="K7799" s="1">
        <v>0</v>
      </c>
      <c r="P7799" s="11">
        <f t="shared" si="605"/>
        <v>8.3075714358913047E-2</v>
      </c>
      <c r="Q7799" s="13">
        <f t="shared" si="606"/>
        <v>0.15671345456835864</v>
      </c>
      <c r="R7799">
        <f t="shared" si="607"/>
        <v>0.17567836834584094</v>
      </c>
      <c r="S7799">
        <f t="shared" si="608"/>
        <v>0.37346485115608946</v>
      </c>
      <c r="T7799">
        <f t="shared" si="609"/>
        <v>0.84956578868136234</v>
      </c>
    </row>
    <row r="7800" spans="1:20" x14ac:dyDescent="0.25">
      <c r="A7800" s="1">
        <v>39882</v>
      </c>
      <c r="B7800" s="1">
        <v>773.16500000000008</v>
      </c>
      <c r="C7800" s="1">
        <v>297.0555479235033</v>
      </c>
      <c r="D7800" s="1">
        <v>1.7333794411121091</v>
      </c>
      <c r="E7800" s="1">
        <v>0.98774054535998213</v>
      </c>
      <c r="G7800" s="1">
        <v>0</v>
      </c>
      <c r="H7800" s="1">
        <v>0</v>
      </c>
      <c r="I7800" s="1">
        <v>0</v>
      </c>
      <c r="J7800" s="1">
        <v>0</v>
      </c>
      <c r="K7800" s="1">
        <v>0</v>
      </c>
      <c r="P7800" s="11">
        <f t="shared" si="605"/>
        <v>8.3101333925429982E-2</v>
      </c>
      <c r="Q7800" s="13">
        <f t="shared" si="606"/>
        <v>0.1700829913585471</v>
      </c>
      <c r="R7800">
        <f t="shared" si="607"/>
        <v>0.20432696322600927</v>
      </c>
      <c r="S7800">
        <f t="shared" si="608"/>
        <v>0.50412143129332088</v>
      </c>
      <c r="T7800">
        <f t="shared" si="609"/>
        <v>0.90803617803036041</v>
      </c>
    </row>
    <row r="7801" spans="1:20" x14ac:dyDescent="0.25">
      <c r="A7801" s="1">
        <v>39887</v>
      </c>
      <c r="B7801" s="1">
        <v>764.32299999999998</v>
      </c>
      <c r="C7801" s="1">
        <v>279.13306216305421</v>
      </c>
      <c r="D7801" s="1">
        <v>1.5234758691677857</v>
      </c>
      <c r="E7801" s="1">
        <v>0.98739974254876717</v>
      </c>
      <c r="G7801" s="1">
        <v>0</v>
      </c>
      <c r="H7801" s="1">
        <v>0</v>
      </c>
      <c r="I7801" s="1">
        <v>0</v>
      </c>
      <c r="J7801" s="1">
        <v>0</v>
      </c>
      <c r="K7801" s="1">
        <v>0</v>
      </c>
      <c r="P7801" s="11">
        <f t="shared" si="605"/>
        <v>8.3122683564194097E-2</v>
      </c>
      <c r="Q7801" s="13">
        <f t="shared" si="606"/>
        <v>0.16402945570211291</v>
      </c>
      <c r="R7801">
        <f t="shared" si="607"/>
        <v>0.17204925834891327</v>
      </c>
      <c r="S7801">
        <f t="shared" si="608"/>
        <v>0.35477052084329003</v>
      </c>
      <c r="T7801">
        <f t="shared" si="609"/>
        <v>0.90351812494667683</v>
      </c>
    </row>
    <row r="7802" spans="1:20" x14ac:dyDescent="0.25">
      <c r="A7802" s="1">
        <v>39891</v>
      </c>
      <c r="B7802" s="1">
        <v>742.19899999999996</v>
      </c>
      <c r="C7802" s="1">
        <v>278.31615694609098</v>
      </c>
      <c r="D7802" s="1">
        <v>1.5215638159008049</v>
      </c>
      <c r="E7802" s="1">
        <v>0.98963010742017909</v>
      </c>
      <c r="G7802" s="1">
        <v>0</v>
      </c>
      <c r="H7802" s="1">
        <v>0</v>
      </c>
      <c r="I7802" s="1">
        <v>0</v>
      </c>
      <c r="J7802" s="1">
        <v>0</v>
      </c>
      <c r="K7802" s="1">
        <v>0</v>
      </c>
      <c r="P7802" s="11">
        <f t="shared" si="605"/>
        <v>8.3139763275205378E-2</v>
      </c>
      <c r="Q7802" s="13">
        <f t="shared" si="606"/>
        <v>0.14888260851109858</v>
      </c>
      <c r="R7802">
        <f t="shared" si="607"/>
        <v>0.17057804359343068</v>
      </c>
      <c r="S7802">
        <f t="shared" si="608"/>
        <v>0.35341005377925988</v>
      </c>
      <c r="T7802">
        <f t="shared" si="609"/>
        <v>0.93308626979001952</v>
      </c>
    </row>
    <row r="7803" spans="1:20" x14ac:dyDescent="0.25">
      <c r="A7803" s="1">
        <v>39900</v>
      </c>
      <c r="B7803" s="1">
        <v>756.42099999999994</v>
      </c>
      <c r="C7803" s="1">
        <v>292.08646953869635</v>
      </c>
      <c r="D7803" s="1">
        <v>1.6677305182151443</v>
      </c>
      <c r="E7803" s="1">
        <v>0.98857808280270554</v>
      </c>
      <c r="G7803" s="1">
        <v>0</v>
      </c>
      <c r="H7803" s="1">
        <v>0</v>
      </c>
      <c r="I7803" s="1">
        <v>0</v>
      </c>
      <c r="J7803" s="1">
        <v>0</v>
      </c>
      <c r="K7803" s="1">
        <v>0</v>
      </c>
      <c r="P7803" s="11">
        <f t="shared" si="605"/>
        <v>8.3178192624980787E-2</v>
      </c>
      <c r="Q7803" s="13">
        <f t="shared" si="606"/>
        <v>0.15861947620006103</v>
      </c>
      <c r="R7803">
        <f t="shared" si="607"/>
        <v>0.19537784490839835</v>
      </c>
      <c r="S7803">
        <f t="shared" si="608"/>
        <v>0.45741080929720618</v>
      </c>
      <c r="T7803">
        <f t="shared" si="609"/>
        <v>0.91913948616419583</v>
      </c>
    </row>
    <row r="7804" spans="1:20" x14ac:dyDescent="0.25">
      <c r="A7804" s="1">
        <v>39911</v>
      </c>
      <c r="B7804" s="1">
        <v>743.69399999999996</v>
      </c>
      <c r="C7804" s="1">
        <v>288.32529745061612</v>
      </c>
      <c r="D7804" s="1">
        <v>1.6325272383141538</v>
      </c>
      <c r="E7804" s="1">
        <v>0.99207059408401688</v>
      </c>
      <c r="G7804" s="1">
        <v>0</v>
      </c>
      <c r="H7804" s="1">
        <v>0</v>
      </c>
      <c r="I7804" s="1">
        <v>0</v>
      </c>
      <c r="J7804" s="1">
        <v>0</v>
      </c>
      <c r="K7804" s="1">
        <v>0</v>
      </c>
      <c r="P7804" s="11">
        <f t="shared" si="605"/>
        <v>8.3225161830261837E-2</v>
      </c>
      <c r="Q7804" s="13">
        <f t="shared" si="606"/>
        <v>0.14990613665024913</v>
      </c>
      <c r="R7804">
        <f t="shared" si="607"/>
        <v>0.18860411919458406</v>
      </c>
      <c r="S7804">
        <f t="shared" si="608"/>
        <v>0.43236291775663349</v>
      </c>
      <c r="T7804">
        <f t="shared" si="609"/>
        <v>0.9654400178648449</v>
      </c>
    </row>
    <row r="7805" spans="1:20" x14ac:dyDescent="0.25">
      <c r="A7805" s="1">
        <v>39923</v>
      </c>
      <c r="B7805" s="1">
        <v>752.98400000000004</v>
      </c>
      <c r="C7805" s="1">
        <v>274.96052849529713</v>
      </c>
      <c r="D7805" s="1">
        <v>1.4797280681073799</v>
      </c>
      <c r="E7805" s="1">
        <v>0.98565573770491799</v>
      </c>
      <c r="G7805" s="1">
        <v>0</v>
      </c>
      <c r="H7805" s="1">
        <v>0</v>
      </c>
      <c r="I7805" s="1">
        <v>0</v>
      </c>
      <c r="J7805" s="1">
        <v>0</v>
      </c>
      <c r="K7805" s="1">
        <v>0</v>
      </c>
      <c r="P7805" s="11">
        <f t="shared" si="605"/>
        <v>8.3276400963295708E-2</v>
      </c>
      <c r="Q7805" s="13">
        <f t="shared" si="606"/>
        <v>0.15626638843132507</v>
      </c>
      <c r="R7805">
        <f t="shared" si="607"/>
        <v>0.16453468631254886</v>
      </c>
      <c r="S7805">
        <f t="shared" si="608"/>
        <v>0.32364301854289323</v>
      </c>
      <c r="T7805">
        <f t="shared" si="609"/>
        <v>0.88039769810917046</v>
      </c>
    </row>
    <row r="7806" spans="1:20" x14ac:dyDescent="0.25">
      <c r="A7806" s="1">
        <v>39935</v>
      </c>
      <c r="B7806" s="1">
        <v>736.11199999999997</v>
      </c>
      <c r="C7806" s="1">
        <v>266.59759687009205</v>
      </c>
      <c r="D7806" s="1">
        <v>1.3932021930237595</v>
      </c>
      <c r="E7806" s="1">
        <v>0.98964141451688847</v>
      </c>
      <c r="G7806" s="1">
        <v>0</v>
      </c>
      <c r="H7806" s="1">
        <v>0</v>
      </c>
      <c r="I7806" s="1">
        <v>0</v>
      </c>
      <c r="J7806" s="1">
        <v>0</v>
      </c>
      <c r="K7806" s="1">
        <v>0</v>
      </c>
      <c r="P7806" s="11">
        <f t="shared" si="605"/>
        <v>8.3327640096329564E-2</v>
      </c>
      <c r="Q7806" s="13">
        <f t="shared" si="606"/>
        <v>0.14471524009436995</v>
      </c>
      <c r="R7806">
        <f t="shared" si="607"/>
        <v>0.14947336934381725</v>
      </c>
      <c r="S7806">
        <f t="shared" si="608"/>
        <v>0.26207799560630368</v>
      </c>
      <c r="T7806">
        <f t="shared" si="609"/>
        <v>0.93323616897357731</v>
      </c>
    </row>
    <row r="7807" spans="1:20" x14ac:dyDescent="0.25">
      <c r="A7807" s="1">
        <v>39936</v>
      </c>
      <c r="B7807" s="1">
        <v>743.29899999999998</v>
      </c>
      <c r="C7807" s="1">
        <v>277.61548514123012</v>
      </c>
      <c r="D7807" s="1">
        <v>1.512716031477952</v>
      </c>
      <c r="E7807" s="1">
        <v>0.98795240333473522</v>
      </c>
      <c r="G7807" s="1">
        <v>0</v>
      </c>
      <c r="H7807" s="1">
        <v>0</v>
      </c>
      <c r="I7807" s="1">
        <v>0</v>
      </c>
      <c r="J7807" s="1">
        <v>0</v>
      </c>
      <c r="K7807" s="1">
        <v>0</v>
      </c>
      <c r="P7807" s="11">
        <f t="shared" si="605"/>
        <v>8.3331910024082398E-2</v>
      </c>
      <c r="Q7807" s="13">
        <f t="shared" si="606"/>
        <v>0.14963570613856722</v>
      </c>
      <c r="R7807">
        <f t="shared" si="607"/>
        <v>0.16931616072543534</v>
      </c>
      <c r="S7807">
        <f t="shared" si="608"/>
        <v>0.34711466467854851</v>
      </c>
      <c r="T7807">
        <f t="shared" si="609"/>
        <v>0.91084479798488438</v>
      </c>
    </row>
    <row r="7808" spans="1:20" x14ac:dyDescent="0.25">
      <c r="A7808" s="1">
        <v>39943</v>
      </c>
      <c r="B7808" s="1">
        <v>754.976</v>
      </c>
      <c r="C7808" s="1">
        <v>269.48057531444584</v>
      </c>
      <c r="D7808" s="1">
        <v>1.4239719546593261</v>
      </c>
      <c r="E7808" s="1">
        <v>0.98656358831229773</v>
      </c>
      <c r="G7808" s="1">
        <v>0</v>
      </c>
      <c r="H7808" s="1">
        <v>0</v>
      </c>
      <c r="I7808" s="1">
        <v>0</v>
      </c>
      <c r="J7808" s="1">
        <v>0</v>
      </c>
      <c r="K7808" s="1">
        <v>0</v>
      </c>
      <c r="P7808" s="11">
        <f t="shared" si="605"/>
        <v>8.3361799518352153E-2</v>
      </c>
      <c r="Q7808" s="13">
        <f t="shared" si="606"/>
        <v>0.15763017977125002</v>
      </c>
      <c r="R7808">
        <f t="shared" si="607"/>
        <v>0.15466550221186143</v>
      </c>
      <c r="S7808">
        <f t="shared" si="608"/>
        <v>0.28397134345186231</v>
      </c>
      <c r="T7808">
        <f t="shared" si="609"/>
        <v>0.89243315410078483</v>
      </c>
    </row>
    <row r="7809" spans="1:20" x14ac:dyDescent="0.25">
      <c r="A7809" s="1">
        <v>39954</v>
      </c>
      <c r="B7809" s="1">
        <v>765.00799999999992</v>
      </c>
      <c r="C7809" s="1">
        <v>283.67965922469335</v>
      </c>
      <c r="D7809" s="1">
        <v>1.5712154700674279</v>
      </c>
      <c r="E7809" s="1">
        <v>0.98128499852637785</v>
      </c>
      <c r="G7809" s="1">
        <v>0</v>
      </c>
      <c r="H7809" s="1">
        <v>0</v>
      </c>
      <c r="I7809" s="1">
        <v>0</v>
      </c>
      <c r="J7809" s="1">
        <v>0</v>
      </c>
      <c r="K7809" s="1">
        <v>0</v>
      </c>
      <c r="P7809" s="11">
        <f t="shared" si="605"/>
        <v>8.3408768723633189E-2</v>
      </c>
      <c r="Q7809" s="13">
        <f t="shared" si="606"/>
        <v>0.16449843013376378</v>
      </c>
      <c r="R7809">
        <f t="shared" si="607"/>
        <v>0.18023750411527412</v>
      </c>
      <c r="S7809">
        <f t="shared" si="608"/>
        <v>0.38873827466871752</v>
      </c>
      <c r="T7809">
        <f t="shared" si="609"/>
        <v>0.82245442131171265</v>
      </c>
    </row>
    <row r="7810" spans="1:20" x14ac:dyDescent="0.25">
      <c r="A7810" s="1">
        <v>39961</v>
      </c>
      <c r="B7810" s="1">
        <v>748.39099999999996</v>
      </c>
      <c r="C7810" s="1">
        <v>278.48655779760963</v>
      </c>
      <c r="D7810" s="1">
        <v>1.5187365534429087</v>
      </c>
      <c r="E7810" s="1">
        <v>0.99004038351956003</v>
      </c>
      <c r="G7810" s="1">
        <v>0</v>
      </c>
      <c r="H7810" s="1">
        <v>0</v>
      </c>
      <c r="I7810" s="1">
        <v>0</v>
      </c>
      <c r="J7810" s="1">
        <v>0</v>
      </c>
      <c r="K7810" s="1">
        <v>0</v>
      </c>
      <c r="P7810" s="11">
        <f t="shared" ref="P7810:P7873" si="610">(A7810 - MIN(A:A))/(MAX(A:A)-MIN(A:A))</f>
        <v>8.3438658217902958E-2</v>
      </c>
      <c r="Q7810" s="13">
        <f t="shared" si="606"/>
        <v>0.15312186351954013</v>
      </c>
      <c r="R7810">
        <f t="shared" si="607"/>
        <v>0.17088492894793114</v>
      </c>
      <c r="S7810">
        <f t="shared" si="608"/>
        <v>0.35139839567236503</v>
      </c>
      <c r="T7810">
        <f t="shared" si="609"/>
        <v>0.93852533641438651</v>
      </c>
    </row>
    <row r="7811" spans="1:20" x14ac:dyDescent="0.25">
      <c r="A7811" s="1">
        <v>39964</v>
      </c>
      <c r="B7811" s="1">
        <v>741.28899999999987</v>
      </c>
      <c r="C7811" s="1">
        <v>266.55847672937938</v>
      </c>
      <c r="D7811" s="1">
        <v>1.3903968657382437</v>
      </c>
      <c r="E7811" s="1">
        <v>0.98649749450766455</v>
      </c>
      <c r="G7811" s="1">
        <v>0</v>
      </c>
      <c r="H7811" s="1">
        <v>0</v>
      </c>
      <c r="I7811" s="1">
        <v>0</v>
      </c>
      <c r="J7811" s="1">
        <v>0</v>
      </c>
      <c r="K7811" s="1">
        <v>0</v>
      </c>
      <c r="P7811" s="11">
        <f t="shared" si="610"/>
        <v>8.3451468001161419E-2</v>
      </c>
      <c r="Q7811" s="13">
        <f t="shared" ref="Q7811:Q7874" si="611">(B7811 - MIN(B:B))/(MAX(B:B)-MIN(B:B))</f>
        <v>0.14825959138291994</v>
      </c>
      <c r="R7811">
        <f t="shared" ref="R7811:R7874" si="612">(C7811 - MIN(C:C))/(MAX(C:C)-MIN(C:C))</f>
        <v>0.1494029154808012</v>
      </c>
      <c r="S7811">
        <f t="shared" ref="S7811:S7874" si="613">(D7811 - MIN(D:D))/(MAX(D:D)-MIN(D:D))</f>
        <v>0.26008194484679958</v>
      </c>
      <c r="T7811">
        <f t="shared" ref="T7811:T7874" si="614">(E7811 - MIN(E:E))/(MAX(E:E)-MIN(E:E))</f>
        <v>0.89155694267291907</v>
      </c>
    </row>
    <row r="7812" spans="1:20" x14ac:dyDescent="0.25">
      <c r="A7812" s="1">
        <v>39964</v>
      </c>
      <c r="B7812" s="1">
        <v>738.327</v>
      </c>
      <c r="C7812" s="1">
        <v>261.74536289983587</v>
      </c>
      <c r="D7812" s="1">
        <v>1.3361141454135761</v>
      </c>
      <c r="E7812" s="1">
        <v>0.98796074262688194</v>
      </c>
      <c r="G7812" s="1">
        <v>0</v>
      </c>
      <c r="H7812" s="1">
        <v>0</v>
      </c>
      <c r="I7812" s="1">
        <v>0</v>
      </c>
      <c r="J7812" s="1">
        <v>0</v>
      </c>
      <c r="K7812" s="1">
        <v>0</v>
      </c>
      <c r="P7812" s="11">
        <f t="shared" si="610"/>
        <v>8.3451468001161419E-2</v>
      </c>
      <c r="Q7812" s="13">
        <f t="shared" si="611"/>
        <v>0.14623170486240908</v>
      </c>
      <c r="R7812">
        <f t="shared" si="612"/>
        <v>0.1407346833055127</v>
      </c>
      <c r="S7812">
        <f t="shared" si="613"/>
        <v>0.22145862068372185</v>
      </c>
      <c r="T7812">
        <f t="shared" si="614"/>
        <v>0.91095535272023087</v>
      </c>
    </row>
    <row r="7813" spans="1:20" x14ac:dyDescent="0.25">
      <c r="A7813" s="1">
        <v>39981</v>
      </c>
      <c r="B7813" s="1">
        <v>746.03499999999997</v>
      </c>
      <c r="C7813" s="1">
        <v>277.17883184865309</v>
      </c>
      <c r="D7813" s="1">
        <v>1.5059477959199536</v>
      </c>
      <c r="E7813" s="1">
        <v>0.98794138723467351</v>
      </c>
      <c r="G7813" s="1">
        <v>0</v>
      </c>
      <c r="H7813" s="1">
        <v>0</v>
      </c>
      <c r="I7813" s="1">
        <v>0</v>
      </c>
      <c r="J7813" s="1">
        <v>0</v>
      </c>
      <c r="K7813" s="1">
        <v>0</v>
      </c>
      <c r="P7813" s="11">
        <f t="shared" si="610"/>
        <v>8.3524056772959404E-2</v>
      </c>
      <c r="Q7813" s="13">
        <f t="shared" si="611"/>
        <v>0.15150886532834371</v>
      </c>
      <c r="R7813">
        <f t="shared" si="612"/>
        <v>0.16852976500445135</v>
      </c>
      <c r="S7813">
        <f t="shared" si="613"/>
        <v>0.34229891936576529</v>
      </c>
      <c r="T7813">
        <f t="shared" si="614"/>
        <v>0.91069875656968435</v>
      </c>
    </row>
    <row r="7814" spans="1:20" x14ac:dyDescent="0.25">
      <c r="A7814" s="1">
        <v>39992</v>
      </c>
      <c r="B7814" s="1">
        <v>741.01799999999992</v>
      </c>
      <c r="C7814" s="1">
        <v>278.55755525806887</v>
      </c>
      <c r="D7814" s="1">
        <v>1.5180692132287159</v>
      </c>
      <c r="E7814" s="1">
        <v>0.98933775325928308</v>
      </c>
      <c r="G7814" s="1">
        <v>0</v>
      </c>
      <c r="H7814" s="1">
        <v>0</v>
      </c>
      <c r="I7814" s="1">
        <v>0</v>
      </c>
      <c r="J7814" s="1">
        <v>0</v>
      </c>
      <c r="K7814" s="1">
        <v>0</v>
      </c>
      <c r="P7814" s="11">
        <f t="shared" si="610"/>
        <v>8.3571025978240454E-2</v>
      </c>
      <c r="Q7814" s="13">
        <f t="shared" si="611"/>
        <v>0.14807405551287997</v>
      </c>
      <c r="R7814">
        <f t="shared" si="612"/>
        <v>0.17101279263304472</v>
      </c>
      <c r="S7814">
        <f t="shared" si="613"/>
        <v>0.35092356874280689</v>
      </c>
      <c r="T7814">
        <f t="shared" si="614"/>
        <v>0.92921050475904732</v>
      </c>
    </row>
    <row r="7815" spans="1:20" x14ac:dyDescent="0.25">
      <c r="A7815" s="1">
        <v>40005</v>
      </c>
      <c r="B7815" s="1">
        <v>739.19899999999996</v>
      </c>
      <c r="C7815" s="1">
        <v>269.1613974132207</v>
      </c>
      <c r="D7815" s="1">
        <v>1.419972680584237</v>
      </c>
      <c r="E7815" s="1">
        <v>0.98872988804033513</v>
      </c>
      <c r="G7815" s="1">
        <v>0</v>
      </c>
      <c r="H7815" s="1">
        <v>0</v>
      </c>
      <c r="I7815" s="1">
        <v>0</v>
      </c>
      <c r="J7815" s="1">
        <v>0</v>
      </c>
      <c r="K7815" s="1">
        <v>0</v>
      </c>
      <c r="P7815" s="11">
        <f t="shared" si="610"/>
        <v>8.3626535039027144E-2</v>
      </c>
      <c r="Q7815" s="13">
        <f t="shared" si="611"/>
        <v>0.1468287058907296</v>
      </c>
      <c r="R7815">
        <f t="shared" si="612"/>
        <v>0.15409067513504091</v>
      </c>
      <c r="S7815">
        <f t="shared" si="613"/>
        <v>0.28112577384710968</v>
      </c>
      <c r="T7815">
        <f t="shared" si="614"/>
        <v>0.92115198165842771</v>
      </c>
    </row>
    <row r="7816" spans="1:20" x14ac:dyDescent="0.25">
      <c r="A7816" s="1">
        <v>40011</v>
      </c>
      <c r="B7816" s="1">
        <v>748.89200000000005</v>
      </c>
      <c r="C7816" s="1">
        <v>274.69898169725946</v>
      </c>
      <c r="D7816" s="1">
        <v>1.4753279796074283</v>
      </c>
      <c r="E7816" s="1">
        <v>0.98777958820915424</v>
      </c>
      <c r="G7816" s="1">
        <v>0</v>
      </c>
      <c r="H7816" s="1">
        <v>0</v>
      </c>
      <c r="I7816" s="1">
        <v>0</v>
      </c>
      <c r="J7816" s="1">
        <v>0</v>
      </c>
      <c r="K7816" s="1">
        <v>0</v>
      </c>
      <c r="P7816" s="11">
        <f t="shared" si="610"/>
        <v>8.365215460554408E-2</v>
      </c>
      <c r="Q7816" s="13">
        <f t="shared" si="611"/>
        <v>0.15346486525714181</v>
      </c>
      <c r="R7816">
        <f t="shared" si="612"/>
        <v>0.16406365062746328</v>
      </c>
      <c r="S7816">
        <f t="shared" si="613"/>
        <v>0.32051226084572176</v>
      </c>
      <c r="T7816">
        <f t="shared" si="614"/>
        <v>0.90855377254335457</v>
      </c>
    </row>
    <row r="7817" spans="1:20" x14ac:dyDescent="0.25">
      <c r="A7817" s="1">
        <v>40029</v>
      </c>
      <c r="B7817" s="1">
        <v>750.00599999999997</v>
      </c>
      <c r="C7817" s="1">
        <v>281.33528139032887</v>
      </c>
      <c r="D7817" s="1">
        <v>1.5447081657666724</v>
      </c>
      <c r="E7817" s="1">
        <v>0.98812638854603807</v>
      </c>
      <c r="G7817" s="1">
        <v>0</v>
      </c>
      <c r="H7817" s="1">
        <v>0</v>
      </c>
      <c r="I7817" s="1">
        <v>0</v>
      </c>
      <c r="J7817" s="1">
        <v>0</v>
      </c>
      <c r="K7817" s="1">
        <v>0</v>
      </c>
      <c r="P7817" s="11">
        <f t="shared" si="610"/>
        <v>8.3729013305094871E-2</v>
      </c>
      <c r="Q7817" s="13">
        <f t="shared" si="611"/>
        <v>0.15422754776350542</v>
      </c>
      <c r="R7817">
        <f t="shared" si="612"/>
        <v>0.17601537015074276</v>
      </c>
      <c r="S7817">
        <f t="shared" si="613"/>
        <v>0.36987775698327313</v>
      </c>
      <c r="T7817">
        <f t="shared" si="614"/>
        <v>0.91315133535656812</v>
      </c>
    </row>
    <row r="7818" spans="1:20" x14ac:dyDescent="0.25">
      <c r="A7818" s="1">
        <v>40042</v>
      </c>
      <c r="B7818" s="1">
        <v>741.07799999999997</v>
      </c>
      <c r="C7818" s="1">
        <v>279.02217308688768</v>
      </c>
      <c r="D7818" s="1">
        <v>1.5218531799615422</v>
      </c>
      <c r="E7818" s="1">
        <v>0.99135946126612362</v>
      </c>
      <c r="G7818" s="1">
        <v>0</v>
      </c>
      <c r="H7818" s="1">
        <v>0</v>
      </c>
      <c r="I7818" s="1">
        <v>0</v>
      </c>
      <c r="J7818" s="1">
        <v>0</v>
      </c>
      <c r="K7818" s="1">
        <v>0</v>
      </c>
      <c r="P7818" s="11">
        <f t="shared" si="610"/>
        <v>8.3784522365881575E-2</v>
      </c>
      <c r="Q7818" s="13">
        <f t="shared" si="611"/>
        <v>0.14811513356528738</v>
      </c>
      <c r="R7818">
        <f t="shared" si="612"/>
        <v>0.17184955140410454</v>
      </c>
      <c r="S7818">
        <f t="shared" si="613"/>
        <v>0.35361594253819012</v>
      </c>
      <c r="T7818">
        <f t="shared" si="614"/>
        <v>0.95601246704935383</v>
      </c>
    </row>
    <row r="7819" spans="1:20" x14ac:dyDescent="0.25">
      <c r="A7819" s="1">
        <v>40066</v>
      </c>
      <c r="B7819" s="1">
        <v>761.58799999999997</v>
      </c>
      <c r="C7819" s="1">
        <v>287.78665080292302</v>
      </c>
      <c r="D7819" s="1">
        <v>1.6145882640565379</v>
      </c>
      <c r="E7819" s="1">
        <v>0.98808848553601814</v>
      </c>
      <c r="G7819" s="1">
        <v>0</v>
      </c>
      <c r="H7819" s="1">
        <v>0</v>
      </c>
      <c r="I7819" s="1">
        <v>0</v>
      </c>
      <c r="J7819" s="1">
        <v>0</v>
      </c>
      <c r="K7819" s="1">
        <v>0</v>
      </c>
      <c r="P7819" s="11">
        <f t="shared" si="610"/>
        <v>8.3887000631949302E-2</v>
      </c>
      <c r="Q7819" s="13">
        <f t="shared" si="611"/>
        <v>0.1621569811465432</v>
      </c>
      <c r="R7819">
        <f t="shared" si="612"/>
        <v>0.18763403737894427</v>
      </c>
      <c r="S7819">
        <f t="shared" si="613"/>
        <v>0.41959895136436431</v>
      </c>
      <c r="T7819">
        <f t="shared" si="614"/>
        <v>0.91264885179227195</v>
      </c>
    </row>
    <row r="7820" spans="1:20" x14ac:dyDescent="0.25">
      <c r="A7820" s="1">
        <v>40079</v>
      </c>
      <c r="B7820" s="1">
        <v>757.65199999999993</v>
      </c>
      <c r="C7820" s="1">
        <v>269.43261716144463</v>
      </c>
      <c r="D7820" s="1">
        <v>1.406254039809365</v>
      </c>
      <c r="E7820" s="1">
        <v>0.9818711874372229</v>
      </c>
      <c r="G7820" s="1">
        <v>0</v>
      </c>
      <c r="H7820" s="1">
        <v>0</v>
      </c>
      <c r="I7820" s="1">
        <v>0</v>
      </c>
      <c r="J7820" s="1">
        <v>0</v>
      </c>
      <c r="K7820" s="1">
        <v>0</v>
      </c>
      <c r="P7820" s="11">
        <f t="shared" si="610"/>
        <v>8.3942509692735992E-2</v>
      </c>
      <c r="Q7820" s="13">
        <f t="shared" si="611"/>
        <v>0.15946226090861909</v>
      </c>
      <c r="R7820">
        <f t="shared" si="612"/>
        <v>0.15457913142994453</v>
      </c>
      <c r="S7820">
        <f t="shared" si="613"/>
        <v>0.27136466558732497</v>
      </c>
      <c r="T7820">
        <f t="shared" si="614"/>
        <v>0.83022557967400146</v>
      </c>
    </row>
    <row r="7821" spans="1:20" x14ac:dyDescent="0.25">
      <c r="A7821" s="1">
        <v>40102</v>
      </c>
      <c r="B7821" s="1">
        <v>750.31499999999994</v>
      </c>
      <c r="C7821" s="1">
        <v>280.05966190962653</v>
      </c>
      <c r="D7821" s="1">
        <v>1.5298795809738448</v>
      </c>
      <c r="E7821" s="1">
        <v>0.98787998226338869</v>
      </c>
      <c r="G7821" s="1">
        <v>0</v>
      </c>
      <c r="H7821" s="1">
        <v>0</v>
      </c>
      <c r="I7821" s="1">
        <v>0</v>
      </c>
      <c r="J7821" s="1">
        <v>0</v>
      </c>
      <c r="K7821" s="1">
        <v>0</v>
      </c>
      <c r="P7821" s="11">
        <f t="shared" si="610"/>
        <v>8.4040718031050912E-2</v>
      </c>
      <c r="Q7821" s="13">
        <f t="shared" si="611"/>
        <v>0.15443909973340342</v>
      </c>
      <c r="R7821">
        <f t="shared" si="612"/>
        <v>0.17371802871697542</v>
      </c>
      <c r="S7821">
        <f t="shared" si="613"/>
        <v>0.35932689965874071</v>
      </c>
      <c r="T7821">
        <f t="shared" si="614"/>
        <v>0.90988470542122746</v>
      </c>
    </row>
    <row r="7822" spans="1:20" x14ac:dyDescent="0.25">
      <c r="A7822" s="1">
        <v>40120</v>
      </c>
      <c r="B7822" s="1">
        <v>762.20600000000002</v>
      </c>
      <c r="C7822" s="1">
        <v>281.68286548910106</v>
      </c>
      <c r="D7822" s="1">
        <v>1.5466152683046912</v>
      </c>
      <c r="E7822" s="1">
        <v>0.98289970111225444</v>
      </c>
      <c r="G7822" s="1">
        <v>0</v>
      </c>
      <c r="H7822" s="1">
        <v>0</v>
      </c>
      <c r="I7822" s="1">
        <v>0</v>
      </c>
      <c r="J7822" s="1">
        <v>0</v>
      </c>
      <c r="K7822" s="1">
        <v>0</v>
      </c>
      <c r="P7822" s="11">
        <f t="shared" si="610"/>
        <v>8.4117576730601717E-2</v>
      </c>
      <c r="Q7822" s="13">
        <f t="shared" si="611"/>
        <v>0.16258008508633923</v>
      </c>
      <c r="R7822">
        <f t="shared" si="612"/>
        <v>0.17664135569259756</v>
      </c>
      <c r="S7822">
        <f t="shared" si="613"/>
        <v>0.37123470149706267</v>
      </c>
      <c r="T7822">
        <f t="shared" si="614"/>
        <v>0.84386067665140296</v>
      </c>
    </row>
    <row r="7823" spans="1:20" x14ac:dyDescent="0.25">
      <c r="A7823" s="1">
        <v>40124</v>
      </c>
      <c r="B7823" s="1">
        <v>747.87199999999996</v>
      </c>
      <c r="C7823" s="1">
        <v>281.02856487503112</v>
      </c>
      <c r="D7823" s="1">
        <v>1.5389199899836581</v>
      </c>
      <c r="E7823" s="1">
        <v>0.98842193427600133</v>
      </c>
      <c r="G7823" s="1">
        <v>0</v>
      </c>
      <c r="H7823" s="1">
        <v>0</v>
      </c>
      <c r="I7823" s="1">
        <v>0</v>
      </c>
      <c r="J7823" s="1">
        <v>0</v>
      </c>
      <c r="K7823" s="1">
        <v>0</v>
      </c>
      <c r="P7823" s="11">
        <f t="shared" si="610"/>
        <v>8.4134656441613012E-2</v>
      </c>
      <c r="Q7823" s="13">
        <f t="shared" si="611"/>
        <v>0.15276653836621629</v>
      </c>
      <c r="R7823">
        <f t="shared" si="612"/>
        <v>0.17546298554885012</v>
      </c>
      <c r="S7823">
        <f t="shared" si="613"/>
        <v>0.36575934530008697</v>
      </c>
      <c r="T7823">
        <f t="shared" si="614"/>
        <v>0.91706941130162789</v>
      </c>
    </row>
    <row r="7824" spans="1:20" x14ac:dyDescent="0.25">
      <c r="A7824" s="1">
        <v>40130</v>
      </c>
      <c r="B7824" s="1">
        <v>746.63800000000003</v>
      </c>
      <c r="C7824" s="1">
        <v>271.56802704640626</v>
      </c>
      <c r="D7824" s="1">
        <v>1.4354310395912357</v>
      </c>
      <c r="E7824" s="1">
        <v>0.98752368531141566</v>
      </c>
      <c r="G7824" s="1">
        <v>0</v>
      </c>
      <c r="H7824" s="1">
        <v>0</v>
      </c>
      <c r="I7824" s="1">
        <v>0</v>
      </c>
      <c r="J7824" s="1">
        <v>0</v>
      </c>
      <c r="K7824" s="1">
        <v>0</v>
      </c>
      <c r="P7824" s="11">
        <f t="shared" si="610"/>
        <v>8.4160276008129947E-2</v>
      </c>
      <c r="Q7824" s="13">
        <f t="shared" si="611"/>
        <v>0.15192169975503791</v>
      </c>
      <c r="R7824">
        <f t="shared" si="612"/>
        <v>0.15842492218574081</v>
      </c>
      <c r="S7824">
        <f t="shared" si="613"/>
        <v>0.2921247290834269</v>
      </c>
      <c r="T7824">
        <f t="shared" si="614"/>
        <v>0.90516124513981122</v>
      </c>
    </row>
    <row r="7825" spans="1:20" x14ac:dyDescent="0.25">
      <c r="A7825" s="1">
        <v>40138</v>
      </c>
      <c r="B7825" s="1">
        <v>738.55099999999993</v>
      </c>
      <c r="C7825" s="1">
        <v>267.35137849458181</v>
      </c>
      <c r="D7825" s="1">
        <v>1.3941587068279306</v>
      </c>
      <c r="E7825" s="1">
        <v>0.99135546334716462</v>
      </c>
      <c r="G7825" s="1">
        <v>0</v>
      </c>
      <c r="H7825" s="1">
        <v>0</v>
      </c>
      <c r="I7825" s="1">
        <v>0</v>
      </c>
      <c r="J7825" s="1">
        <v>0</v>
      </c>
      <c r="K7825" s="1">
        <v>0</v>
      </c>
      <c r="P7825" s="11">
        <f t="shared" si="610"/>
        <v>8.4194435430152523E-2</v>
      </c>
      <c r="Q7825" s="13">
        <f t="shared" si="611"/>
        <v>0.14638506292472991</v>
      </c>
      <c r="R7825">
        <f t="shared" si="612"/>
        <v>0.15083090094642285</v>
      </c>
      <c r="S7825">
        <f t="shared" si="613"/>
        <v>0.26275857577074641</v>
      </c>
      <c r="T7825">
        <f t="shared" si="614"/>
        <v>0.95595946628326089</v>
      </c>
    </row>
    <row r="7826" spans="1:20" x14ac:dyDescent="0.25">
      <c r="A7826" s="1">
        <v>40143</v>
      </c>
      <c r="B7826" s="1">
        <v>754.06499999999994</v>
      </c>
      <c r="C7826" s="1">
        <v>292.79862013414532</v>
      </c>
      <c r="D7826" s="1">
        <v>1.6718546244938082</v>
      </c>
      <c r="E7826" s="1">
        <v>0.98996300863131936</v>
      </c>
      <c r="G7826" s="1">
        <v>0</v>
      </c>
      <c r="H7826" s="1">
        <v>0</v>
      </c>
      <c r="I7826" s="1">
        <v>0</v>
      </c>
      <c r="J7826" s="1">
        <v>0</v>
      </c>
      <c r="K7826" s="1">
        <v>0</v>
      </c>
      <c r="P7826" s="11">
        <f t="shared" si="610"/>
        <v>8.4215785068916638E-2</v>
      </c>
      <c r="Q7826" s="13">
        <f t="shared" si="611"/>
        <v>0.15700647800886461</v>
      </c>
      <c r="R7826">
        <f t="shared" si="612"/>
        <v>0.196660400635053</v>
      </c>
      <c r="S7826">
        <f t="shared" si="613"/>
        <v>0.4603451997023133</v>
      </c>
      <c r="T7826">
        <f t="shared" si="614"/>
        <v>0.93749957066096112</v>
      </c>
    </row>
    <row r="7827" spans="1:20" x14ac:dyDescent="0.25">
      <c r="A7827" s="1">
        <v>40149</v>
      </c>
      <c r="B7827" s="1">
        <v>762.03300000000002</v>
      </c>
      <c r="C7827" s="1">
        <v>285.21865225226867</v>
      </c>
      <c r="D7827" s="1">
        <v>1.580514061580037</v>
      </c>
      <c r="E7827" s="1">
        <v>0.98680135673204539</v>
      </c>
      <c r="G7827" s="1">
        <v>0</v>
      </c>
      <c r="H7827" s="1">
        <v>0</v>
      </c>
      <c r="I7827" s="1">
        <v>0</v>
      </c>
      <c r="J7827" s="1">
        <v>0</v>
      </c>
      <c r="K7827" s="1">
        <v>0</v>
      </c>
      <c r="P7827" s="11">
        <f t="shared" si="610"/>
        <v>8.4241404635433573E-2</v>
      </c>
      <c r="Q7827" s="13">
        <f t="shared" si="611"/>
        <v>0.16246164336856461</v>
      </c>
      <c r="R7827">
        <f t="shared" si="612"/>
        <v>0.1830091711382496</v>
      </c>
      <c r="S7827">
        <f t="shared" si="613"/>
        <v>0.39535442271921123</v>
      </c>
      <c r="T7827">
        <f t="shared" si="614"/>
        <v>0.89558527112180875</v>
      </c>
    </row>
    <row r="7828" spans="1:20" x14ac:dyDescent="0.25">
      <c r="A7828" s="1">
        <v>40154</v>
      </c>
      <c r="B7828" s="1">
        <v>762.71599999999989</v>
      </c>
      <c r="C7828" s="1">
        <v>284.77845577617035</v>
      </c>
      <c r="D7828" s="1">
        <v>1.5746864186890623</v>
      </c>
      <c r="E7828" s="1">
        <v>0.98513248282630028</v>
      </c>
      <c r="G7828" s="1">
        <v>0</v>
      </c>
      <c r="H7828" s="1">
        <v>0</v>
      </c>
      <c r="I7828" s="1">
        <v>0</v>
      </c>
      <c r="J7828" s="1">
        <v>0</v>
      </c>
      <c r="K7828" s="1">
        <v>0</v>
      </c>
      <c r="P7828" s="11">
        <f t="shared" si="610"/>
        <v>8.4262754274197674E-2</v>
      </c>
      <c r="Q7828" s="13">
        <f t="shared" si="611"/>
        <v>0.16292924853180188</v>
      </c>
      <c r="R7828">
        <f t="shared" si="612"/>
        <v>0.18221639428054417</v>
      </c>
      <c r="S7828">
        <f t="shared" si="613"/>
        <v>0.39120792933902432</v>
      </c>
      <c r="T7828">
        <f t="shared" si="614"/>
        <v>0.87346086179181948</v>
      </c>
    </row>
    <row r="7829" spans="1:20" x14ac:dyDescent="0.25">
      <c r="A7829" s="1">
        <v>40158</v>
      </c>
      <c r="B7829" s="1">
        <v>760.51099999999997</v>
      </c>
      <c r="C7829" s="1">
        <v>278.44934287535995</v>
      </c>
      <c r="D7829" s="1">
        <v>1.5052851156381326</v>
      </c>
      <c r="E7829" s="1">
        <v>0.98699830412662526</v>
      </c>
      <c r="G7829" s="1">
        <v>0</v>
      </c>
      <c r="H7829" s="1">
        <v>0</v>
      </c>
      <c r="I7829" s="1">
        <v>0</v>
      </c>
      <c r="J7829" s="1">
        <v>0</v>
      </c>
      <c r="K7829" s="1">
        <v>0</v>
      </c>
      <c r="P7829" s="11">
        <f t="shared" si="610"/>
        <v>8.4279833985208968E-2</v>
      </c>
      <c r="Q7829" s="13">
        <f t="shared" si="611"/>
        <v>0.16141963010583074</v>
      </c>
      <c r="R7829">
        <f t="shared" si="612"/>
        <v>0.17081790630980745</v>
      </c>
      <c r="S7829">
        <f t="shared" si="613"/>
        <v>0.34182740807841328</v>
      </c>
      <c r="T7829">
        <f t="shared" si="614"/>
        <v>0.89819622019301171</v>
      </c>
    </row>
    <row r="7830" spans="1:20" x14ac:dyDescent="0.25">
      <c r="A7830" s="1">
        <v>40160</v>
      </c>
      <c r="B7830" s="1">
        <v>758.673</v>
      </c>
      <c r="C7830" s="1">
        <v>286.04290696919099</v>
      </c>
      <c r="D7830" s="1">
        <v>1.5963474710847712</v>
      </c>
      <c r="E7830" s="1">
        <v>0.98702320094376716</v>
      </c>
      <c r="G7830" s="1">
        <v>0</v>
      </c>
      <c r="H7830" s="1">
        <v>0</v>
      </c>
      <c r="I7830" s="1">
        <v>0</v>
      </c>
      <c r="J7830" s="1">
        <v>0</v>
      </c>
      <c r="K7830" s="1">
        <v>0</v>
      </c>
      <c r="P7830" s="11">
        <f t="shared" si="610"/>
        <v>8.4288373840714609E-2</v>
      </c>
      <c r="Q7830" s="13">
        <f t="shared" si="611"/>
        <v>0.16016127243375139</v>
      </c>
      <c r="R7830">
        <f t="shared" si="612"/>
        <v>0.18449362205939832</v>
      </c>
      <c r="S7830">
        <f t="shared" si="613"/>
        <v>0.4066202344591251</v>
      </c>
      <c r="T7830">
        <f t="shared" si="614"/>
        <v>0.89852627950520125</v>
      </c>
    </row>
    <row r="7831" spans="1:20" x14ac:dyDescent="0.25">
      <c r="A7831" s="1">
        <v>40163</v>
      </c>
      <c r="B7831" s="1">
        <v>772.11099999999999</v>
      </c>
      <c r="C7831" s="1">
        <v>300.77731638963246</v>
      </c>
      <c r="D7831" s="1">
        <v>1.7574938827836928</v>
      </c>
      <c r="E7831" s="1">
        <v>0.98697564691716022</v>
      </c>
      <c r="G7831" s="1">
        <v>0</v>
      </c>
      <c r="H7831" s="1">
        <v>0</v>
      </c>
      <c r="I7831" s="1">
        <v>0</v>
      </c>
      <c r="J7831" s="1">
        <v>0</v>
      </c>
      <c r="K7831" s="1">
        <v>0</v>
      </c>
      <c r="P7831" s="11">
        <f t="shared" si="610"/>
        <v>8.4301183623973083E-2</v>
      </c>
      <c r="Q7831" s="13">
        <f t="shared" si="611"/>
        <v>0.16936138690459074</v>
      </c>
      <c r="R7831">
        <f t="shared" si="612"/>
        <v>0.2110297245380422</v>
      </c>
      <c r="S7831">
        <f t="shared" si="613"/>
        <v>0.52127937570219685</v>
      </c>
      <c r="T7831">
        <f t="shared" si="614"/>
        <v>0.89789585155835683</v>
      </c>
    </row>
    <row r="7832" spans="1:20" x14ac:dyDescent="0.25">
      <c r="A7832" s="1">
        <v>40167</v>
      </c>
      <c r="B7832" s="1">
        <v>754.25</v>
      </c>
      <c r="C7832" s="1">
        <v>276.62343070007933</v>
      </c>
      <c r="D7832" s="1">
        <v>1.4935910440030777</v>
      </c>
      <c r="E7832" s="1">
        <v>0.98632256163441701</v>
      </c>
      <c r="G7832" s="1">
        <v>0</v>
      </c>
      <c r="H7832" s="1">
        <v>0</v>
      </c>
      <c r="I7832" s="1">
        <v>0</v>
      </c>
      <c r="J7832" s="1">
        <v>0</v>
      </c>
      <c r="K7832" s="1">
        <v>0</v>
      </c>
      <c r="P7832" s="11">
        <f t="shared" si="610"/>
        <v>8.4318263334984378E-2</v>
      </c>
      <c r="Q7832" s="13">
        <f t="shared" si="611"/>
        <v>0.15713313533712073</v>
      </c>
      <c r="R7832">
        <f t="shared" si="612"/>
        <v>0.16752950897960769</v>
      </c>
      <c r="S7832">
        <f t="shared" si="613"/>
        <v>0.33350682434853474</v>
      </c>
      <c r="T7832">
        <f t="shared" si="614"/>
        <v>0.8892378420628152</v>
      </c>
    </row>
    <row r="7833" spans="1:20" x14ac:dyDescent="0.25">
      <c r="A7833" s="1">
        <v>40168</v>
      </c>
      <c r="B7833" s="1">
        <v>751.61</v>
      </c>
      <c r="C7833" s="1">
        <v>289.89105418849459</v>
      </c>
      <c r="D7833" s="1">
        <v>1.6335703913794259</v>
      </c>
      <c r="E7833" s="1">
        <v>0.98743823594483637</v>
      </c>
      <c r="G7833" s="1">
        <v>0</v>
      </c>
      <c r="H7833" s="1">
        <v>0</v>
      </c>
      <c r="I7833" s="1">
        <v>0</v>
      </c>
      <c r="J7833" s="1">
        <v>0</v>
      </c>
      <c r="K7833" s="1">
        <v>0</v>
      </c>
      <c r="P7833" s="11">
        <f t="shared" si="610"/>
        <v>8.4322533262737198E-2</v>
      </c>
      <c r="Q7833" s="13">
        <f t="shared" si="611"/>
        <v>0.15532570103119606</v>
      </c>
      <c r="R7833">
        <f t="shared" si="612"/>
        <v>0.19142398662648316</v>
      </c>
      <c r="S7833">
        <f t="shared" si="613"/>
        <v>0.43310514362060526</v>
      </c>
      <c r="T7833">
        <f t="shared" si="614"/>
        <v>0.9040284353111715</v>
      </c>
    </row>
    <row r="7834" spans="1:20" x14ac:dyDescent="0.25">
      <c r="A7834" s="1">
        <v>40176</v>
      </c>
      <c r="B7834" s="1">
        <v>759.93</v>
      </c>
      <c r="C7834" s="1">
        <v>281.013713077452</v>
      </c>
      <c r="D7834" s="1">
        <v>1.5372145900003082</v>
      </c>
      <c r="E7834" s="1">
        <v>0.98768345748211517</v>
      </c>
      <c r="G7834" s="1">
        <v>0</v>
      </c>
      <c r="H7834" s="1">
        <v>0</v>
      </c>
      <c r="I7834" s="1">
        <v>0</v>
      </c>
      <c r="J7834" s="1">
        <v>0</v>
      </c>
      <c r="K7834" s="1">
        <v>0</v>
      </c>
      <c r="P7834" s="11">
        <f t="shared" si="610"/>
        <v>8.4356692684759774E-2</v>
      </c>
      <c r="Q7834" s="13">
        <f t="shared" si="611"/>
        <v>0.16102185763168594</v>
      </c>
      <c r="R7834">
        <f t="shared" si="612"/>
        <v>0.17543623803482997</v>
      </c>
      <c r="S7834">
        <f t="shared" si="613"/>
        <v>0.36454591649639645</v>
      </c>
      <c r="T7834">
        <f t="shared" si="614"/>
        <v>0.90727935897209544</v>
      </c>
    </row>
    <row r="7835" spans="1:20" x14ac:dyDescent="0.25">
      <c r="A7835" s="1">
        <v>40177</v>
      </c>
      <c r="B7835" s="1">
        <v>782.79099999999994</v>
      </c>
      <c r="C7835" s="1">
        <v>271.31368609410407</v>
      </c>
      <c r="D7835" s="1">
        <v>1.4322145129341293</v>
      </c>
      <c r="E7835" s="1">
        <v>0.98028547029401003</v>
      </c>
      <c r="G7835" s="1">
        <v>0</v>
      </c>
      <c r="H7835" s="1">
        <v>0</v>
      </c>
      <c r="I7835" s="1">
        <v>0</v>
      </c>
      <c r="J7835" s="1">
        <v>0</v>
      </c>
      <c r="K7835" s="1">
        <v>0</v>
      </c>
      <c r="P7835" s="11">
        <f t="shared" si="610"/>
        <v>8.4360962612512594E-2</v>
      </c>
      <c r="Q7835" s="13">
        <f t="shared" si="611"/>
        <v>0.17667328023310422</v>
      </c>
      <c r="R7835">
        <f t="shared" si="612"/>
        <v>0.15796686395061105</v>
      </c>
      <c r="S7835">
        <f t="shared" si="613"/>
        <v>0.2898361011183293</v>
      </c>
      <c r="T7835">
        <f t="shared" si="614"/>
        <v>0.80920358691753902</v>
      </c>
    </row>
    <row r="7836" spans="1:20" x14ac:dyDescent="0.25">
      <c r="A7836" s="1">
        <v>40178</v>
      </c>
      <c r="B7836" s="1">
        <v>764.42700000000002</v>
      </c>
      <c r="C7836" s="1">
        <v>282.94746403083883</v>
      </c>
      <c r="D7836" s="1">
        <v>1.5555778282958894</v>
      </c>
      <c r="E7836" s="1">
        <v>0.98275566861531694</v>
      </c>
      <c r="G7836" s="1">
        <v>0</v>
      </c>
      <c r="H7836" s="1">
        <v>0</v>
      </c>
      <c r="I7836" s="1">
        <v>0</v>
      </c>
      <c r="J7836" s="1">
        <v>0</v>
      </c>
      <c r="K7836" s="1">
        <v>0</v>
      </c>
      <c r="P7836" s="11">
        <f t="shared" si="610"/>
        <v>8.4365232540265414E-2</v>
      </c>
      <c r="Q7836" s="13">
        <f t="shared" si="611"/>
        <v>0.16410065765961906</v>
      </c>
      <c r="R7836">
        <f t="shared" si="612"/>
        <v>0.1789188488408022</v>
      </c>
      <c r="S7836">
        <f t="shared" si="613"/>
        <v>0.37761175588565365</v>
      </c>
      <c r="T7836">
        <f t="shared" si="614"/>
        <v>0.84195122506965314</v>
      </c>
    </row>
    <row r="7837" spans="1:20" x14ac:dyDescent="0.25">
      <c r="A7837" s="1">
        <v>40184</v>
      </c>
      <c r="B7837" s="1">
        <v>753.07999999999993</v>
      </c>
      <c r="C7837" s="1">
        <v>278.57024056659191</v>
      </c>
      <c r="D7837" s="1">
        <v>1.512476623842957</v>
      </c>
      <c r="E7837" s="1">
        <v>0.98754024231402526</v>
      </c>
      <c r="G7837" s="1">
        <v>0</v>
      </c>
      <c r="H7837" s="1">
        <v>0</v>
      </c>
      <c r="I7837" s="1">
        <v>0</v>
      </c>
      <c r="J7837" s="1">
        <v>0</v>
      </c>
      <c r="K7837" s="1">
        <v>0</v>
      </c>
      <c r="P7837" s="11">
        <f t="shared" si="610"/>
        <v>8.4390852106782349E-2</v>
      </c>
      <c r="Q7837" s="13">
        <f t="shared" si="611"/>
        <v>0.1563321133151768</v>
      </c>
      <c r="R7837">
        <f t="shared" si="612"/>
        <v>0.1710356383839218</v>
      </c>
      <c r="S7837">
        <f t="shared" si="613"/>
        <v>0.34694432099204525</v>
      </c>
      <c r="T7837">
        <f t="shared" si="614"/>
        <v>0.9053807427913424</v>
      </c>
    </row>
    <row r="7838" spans="1:20" x14ac:dyDescent="0.25">
      <c r="A7838" s="1">
        <v>40195</v>
      </c>
      <c r="B7838" s="1">
        <v>747.12700000000007</v>
      </c>
      <c r="C7838" s="1">
        <v>277.61288620481355</v>
      </c>
      <c r="D7838" s="1">
        <v>1.5026889877964524</v>
      </c>
      <c r="E7838" s="1">
        <v>0.98934232548980994</v>
      </c>
      <c r="G7838" s="1">
        <v>0</v>
      </c>
      <c r="H7838" s="1">
        <v>0</v>
      </c>
      <c r="I7838" s="1">
        <v>0</v>
      </c>
      <c r="J7838" s="1">
        <v>0</v>
      </c>
      <c r="K7838" s="1">
        <v>0</v>
      </c>
      <c r="P7838" s="11">
        <f t="shared" si="610"/>
        <v>8.4437821312063399E-2</v>
      </c>
      <c r="Q7838" s="13">
        <f t="shared" si="611"/>
        <v>0.15225648588215807</v>
      </c>
      <c r="R7838">
        <f t="shared" si="612"/>
        <v>0.16931148014129263</v>
      </c>
      <c r="S7838">
        <f t="shared" si="613"/>
        <v>0.33998020722705069</v>
      </c>
      <c r="T7838">
        <f t="shared" si="614"/>
        <v>0.92927111922451355</v>
      </c>
    </row>
    <row r="7839" spans="1:20" x14ac:dyDescent="0.25">
      <c r="A7839" s="1">
        <v>40209</v>
      </c>
      <c r="B7839" s="1">
        <v>747.44200000000001</v>
      </c>
      <c r="C7839" s="1">
        <v>276.48903514087078</v>
      </c>
      <c r="D7839" s="1">
        <v>1.4860772094725041</v>
      </c>
      <c r="E7839" s="1">
        <v>0.98842182890855457</v>
      </c>
      <c r="G7839" s="1">
        <v>0</v>
      </c>
      <c r="H7839" s="1">
        <v>0</v>
      </c>
      <c r="I7839" s="1">
        <v>0</v>
      </c>
      <c r="J7839" s="1">
        <v>0</v>
      </c>
      <c r="K7839" s="1">
        <v>0</v>
      </c>
      <c r="P7839" s="11">
        <f t="shared" si="610"/>
        <v>8.449760030060291E-2</v>
      </c>
      <c r="Q7839" s="13">
        <f t="shared" si="611"/>
        <v>0.15247214565729678</v>
      </c>
      <c r="R7839">
        <f t="shared" si="612"/>
        <v>0.16728746776641287</v>
      </c>
      <c r="S7839">
        <f t="shared" si="613"/>
        <v>0.32816056931477233</v>
      </c>
      <c r="T7839">
        <f t="shared" si="614"/>
        <v>0.91706801443604424</v>
      </c>
    </row>
    <row r="7840" spans="1:20" x14ac:dyDescent="0.25">
      <c r="A7840" s="1">
        <v>40219</v>
      </c>
      <c r="B7840" s="1">
        <v>756.28899999999999</v>
      </c>
      <c r="C7840" s="1">
        <v>275.08651843447336</v>
      </c>
      <c r="D7840" s="1">
        <v>1.4753557373188826</v>
      </c>
      <c r="E7840" s="1">
        <v>0.98793908130680419</v>
      </c>
      <c r="G7840" s="1">
        <v>0</v>
      </c>
      <c r="H7840" s="1">
        <v>0</v>
      </c>
      <c r="I7840" s="1">
        <v>0</v>
      </c>
      <c r="J7840" s="1">
        <v>0</v>
      </c>
      <c r="K7840" s="1">
        <v>0</v>
      </c>
      <c r="P7840" s="11">
        <f t="shared" si="610"/>
        <v>8.4540299578131139E-2</v>
      </c>
      <c r="Q7840" s="13">
        <f t="shared" si="611"/>
        <v>0.15852910448476484</v>
      </c>
      <c r="R7840">
        <f t="shared" si="612"/>
        <v>0.16476158932860191</v>
      </c>
      <c r="S7840">
        <f t="shared" si="613"/>
        <v>0.32053201105501694</v>
      </c>
      <c r="T7840">
        <f t="shared" si="614"/>
        <v>0.91066818667947835</v>
      </c>
    </row>
    <row r="7841" spans="1:20" x14ac:dyDescent="0.25">
      <c r="A7841" s="1">
        <v>40225</v>
      </c>
      <c r="B7841" s="1">
        <v>758.27599999999995</v>
      </c>
      <c r="C7841" s="1">
        <v>269.29268184212088</v>
      </c>
      <c r="D7841" s="1">
        <v>1.4134269282408733</v>
      </c>
      <c r="E7841" s="1">
        <v>0.98786807141629218</v>
      </c>
      <c r="G7841" s="1">
        <v>0</v>
      </c>
      <c r="H7841" s="1">
        <v>0</v>
      </c>
      <c r="I7841" s="1">
        <v>0</v>
      </c>
      <c r="J7841" s="1">
        <v>0</v>
      </c>
      <c r="K7841" s="1">
        <v>0</v>
      </c>
      <c r="P7841" s="11">
        <f t="shared" si="610"/>
        <v>8.4565919144648075E-2</v>
      </c>
      <c r="Q7841" s="13">
        <f t="shared" si="611"/>
        <v>0.15988947265365586</v>
      </c>
      <c r="R7841">
        <f t="shared" si="612"/>
        <v>0.15432711332266941</v>
      </c>
      <c r="S7841">
        <f t="shared" si="613"/>
        <v>0.27646833013137773</v>
      </c>
      <c r="T7841">
        <f t="shared" si="614"/>
        <v>0.90972680226525926</v>
      </c>
    </row>
    <row r="7842" spans="1:20" x14ac:dyDescent="0.25">
      <c r="A7842" s="1">
        <v>40232</v>
      </c>
      <c r="B7842" s="1">
        <v>746.03599999999994</v>
      </c>
      <c r="C7842" s="1">
        <v>272.07259382047141</v>
      </c>
      <c r="D7842" s="1">
        <v>1.4396726450164883</v>
      </c>
      <c r="E7842" s="1">
        <v>0.98886567531031089</v>
      </c>
      <c r="G7842" s="1">
        <v>0</v>
      </c>
      <c r="H7842" s="1">
        <v>0</v>
      </c>
      <c r="I7842" s="1">
        <v>0</v>
      </c>
      <c r="J7842" s="1">
        <v>0</v>
      </c>
      <c r="K7842" s="1">
        <v>0</v>
      </c>
      <c r="P7842" s="11">
        <f t="shared" si="610"/>
        <v>8.459580863891783E-2</v>
      </c>
      <c r="Q7842" s="13">
        <f t="shared" si="611"/>
        <v>0.15150954996255048</v>
      </c>
      <c r="R7842">
        <f t="shared" si="612"/>
        <v>0.15933362746478213</v>
      </c>
      <c r="S7842">
        <f t="shared" si="613"/>
        <v>0.29514272266096964</v>
      </c>
      <c r="T7842">
        <f t="shared" si="614"/>
        <v>0.92295212553532791</v>
      </c>
    </row>
    <row r="7843" spans="1:20" x14ac:dyDescent="0.25">
      <c r="A7843" s="1">
        <v>40239</v>
      </c>
      <c r="B7843" s="1">
        <v>762.28499999999997</v>
      </c>
      <c r="C7843" s="1">
        <v>277.03410103878184</v>
      </c>
      <c r="D7843" s="1">
        <v>1.4884139735832767</v>
      </c>
      <c r="E7843" s="1">
        <v>0.98352601862488698</v>
      </c>
      <c r="G7843" s="1">
        <v>0</v>
      </c>
      <c r="H7843" s="1">
        <v>0</v>
      </c>
      <c r="I7843" s="1">
        <v>0</v>
      </c>
      <c r="J7843" s="1">
        <v>0</v>
      </c>
      <c r="K7843" s="1">
        <v>0</v>
      </c>
      <c r="P7843" s="11">
        <f t="shared" si="610"/>
        <v>8.4625698133187585E-2</v>
      </c>
      <c r="Q7843" s="13">
        <f t="shared" si="611"/>
        <v>0.1626341711886756</v>
      </c>
      <c r="R7843">
        <f t="shared" si="612"/>
        <v>0.16826911040385145</v>
      </c>
      <c r="S7843">
        <f t="shared" si="613"/>
        <v>0.32982322728775532</v>
      </c>
      <c r="T7843">
        <f t="shared" si="614"/>
        <v>0.85216382344537012</v>
      </c>
    </row>
    <row r="7844" spans="1:20" x14ac:dyDescent="0.25">
      <c r="A7844" s="1">
        <v>40242</v>
      </c>
      <c r="B7844" s="1">
        <v>755.51199999999994</v>
      </c>
      <c r="C7844" s="1">
        <v>282.03706563518972</v>
      </c>
      <c r="D7844" s="1">
        <v>1.5492700168202425</v>
      </c>
      <c r="E7844" s="1">
        <v>0.98804291782268161</v>
      </c>
      <c r="G7844" s="1">
        <v>0</v>
      </c>
      <c r="H7844" s="1">
        <v>0</v>
      </c>
      <c r="I7844" s="1">
        <v>0</v>
      </c>
      <c r="J7844" s="1">
        <v>0</v>
      </c>
      <c r="K7844" s="1">
        <v>0</v>
      </c>
      <c r="P7844" s="11">
        <f t="shared" si="610"/>
        <v>8.463850791644606E-2</v>
      </c>
      <c r="Q7844" s="13">
        <f t="shared" si="611"/>
        <v>0.15799714370608925</v>
      </c>
      <c r="R7844">
        <f t="shared" si="612"/>
        <v>0.17727925648022735</v>
      </c>
      <c r="S7844">
        <f t="shared" si="613"/>
        <v>0.3731236122199284</v>
      </c>
      <c r="T7844">
        <f t="shared" si="614"/>
        <v>0.91204475657655892</v>
      </c>
    </row>
    <row r="7845" spans="1:20" x14ac:dyDescent="0.25">
      <c r="A7845" s="1">
        <v>40251</v>
      </c>
      <c r="B7845" s="1">
        <v>755.90999999999985</v>
      </c>
      <c r="C7845" s="1">
        <v>285.23566572253304</v>
      </c>
      <c r="D7845" s="1">
        <v>1.5827458215614016</v>
      </c>
      <c r="E7845" s="1">
        <v>0.98804555942854333</v>
      </c>
      <c r="G7845" s="1">
        <v>0</v>
      </c>
      <c r="H7845" s="1">
        <v>0</v>
      </c>
      <c r="I7845" s="1">
        <v>0</v>
      </c>
      <c r="J7845" s="1">
        <v>0</v>
      </c>
      <c r="K7845" s="1">
        <v>0</v>
      </c>
      <c r="P7845" s="11">
        <f t="shared" si="610"/>
        <v>8.4676937266221455E-2</v>
      </c>
      <c r="Q7845" s="13">
        <f t="shared" si="611"/>
        <v>0.15826962812039147</v>
      </c>
      <c r="R7845">
        <f t="shared" si="612"/>
        <v>0.18303981174131487</v>
      </c>
      <c r="S7845">
        <f t="shared" si="613"/>
        <v>0.39694236799348775</v>
      </c>
      <c r="T7845">
        <f t="shared" si="614"/>
        <v>0.91207977657967121</v>
      </c>
    </row>
    <row r="7846" spans="1:20" x14ac:dyDescent="0.25">
      <c r="A7846" s="1">
        <v>40253</v>
      </c>
      <c r="B7846" s="1">
        <v>769.30100000000004</v>
      </c>
      <c r="C7846" s="1">
        <v>290.21078033018085</v>
      </c>
      <c r="D7846" s="1">
        <v>1.6351182423072674</v>
      </c>
      <c r="E7846" s="1">
        <v>0.98463834054939947</v>
      </c>
      <c r="G7846" s="1">
        <v>0</v>
      </c>
      <c r="H7846" s="1">
        <v>0</v>
      </c>
      <c r="I7846" s="1">
        <v>0</v>
      </c>
      <c r="J7846" s="1">
        <v>0</v>
      </c>
      <c r="K7846" s="1">
        <v>0</v>
      </c>
      <c r="P7846" s="11">
        <f t="shared" si="610"/>
        <v>8.4685477121727096E-2</v>
      </c>
      <c r="Q7846" s="13">
        <f t="shared" si="611"/>
        <v>0.16743756478351185</v>
      </c>
      <c r="R7846">
        <f t="shared" si="612"/>
        <v>0.19199980106320688</v>
      </c>
      <c r="S7846">
        <f t="shared" si="613"/>
        <v>0.43420647287942976</v>
      </c>
      <c r="T7846">
        <f t="shared" si="614"/>
        <v>0.86690997381653812</v>
      </c>
    </row>
    <row r="7847" spans="1:20" x14ac:dyDescent="0.25">
      <c r="A7847" s="1">
        <v>40276</v>
      </c>
      <c r="B7847" s="1">
        <v>750.38599999999997</v>
      </c>
      <c r="C7847" s="1">
        <v>281.74263360987521</v>
      </c>
      <c r="D7847" s="1">
        <v>1.5419449572103729</v>
      </c>
      <c r="E7847" s="1">
        <v>0.98708428301840556</v>
      </c>
      <c r="G7847" s="1">
        <v>0</v>
      </c>
      <c r="H7847" s="1">
        <v>0</v>
      </c>
      <c r="I7847" s="1">
        <v>0</v>
      </c>
      <c r="J7847" s="1">
        <v>0</v>
      </c>
      <c r="K7847" s="1">
        <v>0</v>
      </c>
      <c r="P7847" s="11">
        <f t="shared" si="610"/>
        <v>8.4783685460042016E-2</v>
      </c>
      <c r="Q7847" s="13">
        <f t="shared" si="611"/>
        <v>0.15448770876208548</v>
      </c>
      <c r="R7847">
        <f t="shared" si="612"/>
        <v>0.17674899577049702</v>
      </c>
      <c r="S7847">
        <f t="shared" si="613"/>
        <v>0.36791167460638008</v>
      </c>
      <c r="T7847">
        <f t="shared" si="614"/>
        <v>0.8993360499841887</v>
      </c>
    </row>
    <row r="7848" spans="1:20" x14ac:dyDescent="0.25">
      <c r="A7848" s="1">
        <v>40292</v>
      </c>
      <c r="B7848" s="1">
        <v>742.56999999999994</v>
      </c>
      <c r="C7848" s="1">
        <v>261.41821153276754</v>
      </c>
      <c r="D7848" s="1">
        <v>1.3234926220042309</v>
      </c>
      <c r="E7848" s="1">
        <v>0.98854240781177161</v>
      </c>
      <c r="G7848" s="1">
        <v>0</v>
      </c>
      <c r="H7848" s="1">
        <v>0</v>
      </c>
      <c r="I7848" s="1">
        <v>0</v>
      </c>
      <c r="J7848" s="1">
        <v>0</v>
      </c>
      <c r="K7848" s="1">
        <v>0</v>
      </c>
      <c r="P7848" s="11">
        <f t="shared" si="610"/>
        <v>8.4852004304087181E-2</v>
      </c>
      <c r="Q7848" s="13">
        <f t="shared" si="611"/>
        <v>0.14913660780181753</v>
      </c>
      <c r="R7848">
        <f t="shared" si="612"/>
        <v>0.1401454963245598</v>
      </c>
      <c r="S7848">
        <f t="shared" si="613"/>
        <v>0.21247813504933691</v>
      </c>
      <c r="T7848">
        <f t="shared" si="614"/>
        <v>0.91866653964645784</v>
      </c>
    </row>
    <row r="7849" spans="1:20" x14ac:dyDescent="0.25">
      <c r="A7849" s="1">
        <v>40295</v>
      </c>
      <c r="B7849" s="1">
        <v>754.22199999999998</v>
      </c>
      <c r="C7849" s="1">
        <v>284.65579276285825</v>
      </c>
      <c r="D7849" s="1">
        <v>1.5714511364739898</v>
      </c>
      <c r="E7849" s="1">
        <v>0.98357254442491704</v>
      </c>
      <c r="G7849" s="1">
        <v>0</v>
      </c>
      <c r="H7849" s="1">
        <v>0</v>
      </c>
      <c r="I7849" s="1">
        <v>0</v>
      </c>
      <c r="J7849" s="1">
        <v>0</v>
      </c>
      <c r="K7849" s="1">
        <v>0</v>
      </c>
      <c r="P7849" s="11">
        <f t="shared" si="610"/>
        <v>8.4864814087345641E-2</v>
      </c>
      <c r="Q7849" s="13">
        <f t="shared" si="611"/>
        <v>0.15711396557933061</v>
      </c>
      <c r="R7849">
        <f t="shared" si="612"/>
        <v>0.18199548292952164</v>
      </c>
      <c r="S7849">
        <f t="shared" si="613"/>
        <v>0.38890595639064574</v>
      </c>
      <c r="T7849">
        <f t="shared" si="614"/>
        <v>0.85278062010132283</v>
      </c>
    </row>
    <row r="7850" spans="1:20" x14ac:dyDescent="0.25">
      <c r="A7850" s="1">
        <v>40297</v>
      </c>
      <c r="B7850" s="1">
        <v>752.09499999999991</v>
      </c>
      <c r="C7850" s="1">
        <v>279.98160480942192</v>
      </c>
      <c r="D7850" s="1">
        <v>1.5223562850385566</v>
      </c>
      <c r="E7850" s="1">
        <v>0.98961198428290764</v>
      </c>
      <c r="G7850" s="1">
        <v>0</v>
      </c>
      <c r="H7850" s="1">
        <v>0</v>
      </c>
      <c r="I7850" s="1">
        <v>0</v>
      </c>
      <c r="J7850" s="1">
        <v>0</v>
      </c>
      <c r="K7850" s="1">
        <v>0</v>
      </c>
      <c r="P7850" s="11">
        <f t="shared" si="610"/>
        <v>8.4873353942851282E-2</v>
      </c>
      <c r="Q7850" s="13">
        <f t="shared" si="611"/>
        <v>0.15565774862148898</v>
      </c>
      <c r="R7850">
        <f t="shared" si="612"/>
        <v>0.1735774508932493</v>
      </c>
      <c r="S7850">
        <f t="shared" si="613"/>
        <v>0.35397391263182937</v>
      </c>
      <c r="T7850">
        <f t="shared" si="614"/>
        <v>0.9328460097524236</v>
      </c>
    </row>
    <row r="7851" spans="1:20" x14ac:dyDescent="0.25">
      <c r="A7851" s="1">
        <v>40303</v>
      </c>
      <c r="B7851" s="1">
        <v>744.99399999999991</v>
      </c>
      <c r="C7851" s="1">
        <v>266.91002446803282</v>
      </c>
      <c r="D7851" s="1">
        <v>1.3839207993951896</v>
      </c>
      <c r="E7851" s="1">
        <v>0.98738301729629085</v>
      </c>
      <c r="G7851" s="1">
        <v>0</v>
      </c>
      <c r="H7851" s="1">
        <v>0</v>
      </c>
      <c r="I7851" s="1">
        <v>0</v>
      </c>
      <c r="J7851" s="1">
        <v>0</v>
      </c>
      <c r="K7851" s="1">
        <v>0</v>
      </c>
      <c r="P7851" s="11">
        <f t="shared" si="610"/>
        <v>8.4898973509368217E-2</v>
      </c>
      <c r="Q7851" s="13">
        <f t="shared" si="611"/>
        <v>0.15079616111907562</v>
      </c>
      <c r="R7851">
        <f t="shared" si="612"/>
        <v>0.15003603938504814</v>
      </c>
      <c r="S7851">
        <f t="shared" si="613"/>
        <v>0.25547408422055695</v>
      </c>
      <c r="T7851">
        <f t="shared" si="614"/>
        <v>0.90329639679174578</v>
      </c>
    </row>
    <row r="7852" spans="1:20" x14ac:dyDescent="0.25">
      <c r="A7852" s="1">
        <v>40306</v>
      </c>
      <c r="B7852" s="1">
        <v>739.70600000000002</v>
      </c>
      <c r="C7852" s="1">
        <v>277.80773399646625</v>
      </c>
      <c r="D7852" s="1">
        <v>1.4998737967050355</v>
      </c>
      <c r="E7852" s="1">
        <v>0.99036807705538354</v>
      </c>
      <c r="G7852" s="1">
        <v>0</v>
      </c>
      <c r="H7852" s="1">
        <v>0</v>
      </c>
      <c r="I7852" s="1">
        <v>0</v>
      </c>
      <c r="J7852" s="1">
        <v>0</v>
      </c>
      <c r="K7852" s="1">
        <v>0</v>
      </c>
      <c r="P7852" s="11">
        <f t="shared" si="610"/>
        <v>8.4911783292626691E-2</v>
      </c>
      <c r="Q7852" s="13">
        <f t="shared" si="611"/>
        <v>0.14717581543357203</v>
      </c>
      <c r="R7852">
        <f t="shared" si="612"/>
        <v>0.16966239349109138</v>
      </c>
      <c r="S7852">
        <f t="shared" si="613"/>
        <v>0.33797713815729014</v>
      </c>
      <c r="T7852">
        <f t="shared" si="614"/>
        <v>0.94286959867194398</v>
      </c>
    </row>
    <row r="7853" spans="1:20" x14ac:dyDescent="0.25">
      <c r="A7853" s="1">
        <v>40311</v>
      </c>
      <c r="B7853" s="1">
        <v>762.303</v>
      </c>
      <c r="C7853" s="1">
        <v>290.15876417069722</v>
      </c>
      <c r="D7853" s="1">
        <v>1.6312454509960512</v>
      </c>
      <c r="E7853" s="1">
        <v>0.9859365063836032</v>
      </c>
      <c r="G7853" s="1">
        <v>0</v>
      </c>
      <c r="H7853" s="1">
        <v>0</v>
      </c>
      <c r="I7853" s="1">
        <v>0</v>
      </c>
      <c r="J7853" s="1">
        <v>0</v>
      </c>
      <c r="K7853" s="1">
        <v>0</v>
      </c>
      <c r="P7853" s="11">
        <f t="shared" si="610"/>
        <v>8.4933132931390806E-2</v>
      </c>
      <c r="Q7853" s="13">
        <f t="shared" si="611"/>
        <v>0.16264649460439781</v>
      </c>
      <c r="R7853">
        <f t="shared" si="612"/>
        <v>0.19190612196829263</v>
      </c>
      <c r="S7853">
        <f t="shared" si="613"/>
        <v>0.43145089848421875</v>
      </c>
      <c r="T7853">
        <f t="shared" si="614"/>
        <v>0.88411987337531095</v>
      </c>
    </row>
    <row r="7854" spans="1:20" x14ac:dyDescent="0.25">
      <c r="A7854" s="1">
        <v>40313</v>
      </c>
      <c r="B7854" s="1">
        <v>746.91200000000003</v>
      </c>
      <c r="C7854" s="1">
        <v>273.95752452802839</v>
      </c>
      <c r="D7854" s="1">
        <v>1.4593712044971452</v>
      </c>
      <c r="E7854" s="1">
        <v>0.98983475335772342</v>
      </c>
      <c r="G7854" s="1">
        <v>0</v>
      </c>
      <c r="H7854" s="1">
        <v>0</v>
      </c>
      <c r="I7854" s="1">
        <v>0</v>
      </c>
      <c r="J7854" s="1">
        <v>0</v>
      </c>
      <c r="K7854" s="1">
        <v>0</v>
      </c>
      <c r="P7854" s="11">
        <f t="shared" si="610"/>
        <v>8.4941672786896447E-2</v>
      </c>
      <c r="Q7854" s="13">
        <f t="shared" si="611"/>
        <v>0.15210928952769828</v>
      </c>
      <c r="R7854">
        <f t="shared" si="612"/>
        <v>0.16272831489293804</v>
      </c>
      <c r="S7854">
        <f t="shared" si="613"/>
        <v>0.30915867182152307</v>
      </c>
      <c r="T7854">
        <f t="shared" si="614"/>
        <v>0.93579927912785121</v>
      </c>
    </row>
    <row r="7855" spans="1:20" x14ac:dyDescent="0.25">
      <c r="A7855" s="1">
        <v>40318</v>
      </c>
      <c r="B7855" s="1">
        <v>756.56600000000003</v>
      </c>
      <c r="C7855" s="1">
        <v>280.40405983426558</v>
      </c>
      <c r="D7855" s="1">
        <v>1.5245721250104309</v>
      </c>
      <c r="E7855" s="1">
        <v>0.98683179949089483</v>
      </c>
      <c r="G7855" s="1">
        <v>0</v>
      </c>
      <c r="H7855" s="1">
        <v>0</v>
      </c>
      <c r="I7855" s="1">
        <v>0</v>
      </c>
      <c r="J7855" s="1">
        <v>0</v>
      </c>
      <c r="K7855" s="1">
        <v>0</v>
      </c>
      <c r="P7855" s="11">
        <f t="shared" si="610"/>
        <v>8.4963022425660562E-2</v>
      </c>
      <c r="Q7855" s="13">
        <f t="shared" si="611"/>
        <v>0.15871874816004561</v>
      </c>
      <c r="R7855">
        <f t="shared" si="612"/>
        <v>0.17433827608223293</v>
      </c>
      <c r="S7855">
        <f t="shared" si="613"/>
        <v>0.35555053047661189</v>
      </c>
      <c r="T7855">
        <f t="shared" si="614"/>
        <v>0.89598885347491564</v>
      </c>
    </row>
    <row r="7856" spans="1:20" x14ac:dyDescent="0.25">
      <c r="A7856" s="1">
        <v>40319</v>
      </c>
      <c r="B7856" s="1">
        <v>747.43299999999988</v>
      </c>
      <c r="C7856" s="1">
        <v>278.45609023413408</v>
      </c>
      <c r="D7856" s="1">
        <v>1.5079485466958911</v>
      </c>
      <c r="E7856" s="1">
        <v>0.9895690162968781</v>
      </c>
      <c r="G7856" s="1">
        <v>0</v>
      </c>
      <c r="H7856" s="1">
        <v>0</v>
      </c>
      <c r="I7856" s="1">
        <v>0</v>
      </c>
      <c r="J7856" s="1">
        <v>0</v>
      </c>
      <c r="K7856" s="1">
        <v>0</v>
      </c>
      <c r="P7856" s="11">
        <f t="shared" si="610"/>
        <v>8.4967292353413382E-2</v>
      </c>
      <c r="Q7856" s="13">
        <f t="shared" si="611"/>
        <v>0.15246598394943559</v>
      </c>
      <c r="R7856">
        <f t="shared" si="612"/>
        <v>0.1708300580424478</v>
      </c>
      <c r="S7856">
        <f t="shared" si="613"/>
        <v>0.34372249661698578</v>
      </c>
      <c r="T7856">
        <f t="shared" si="614"/>
        <v>0.93227637935210983</v>
      </c>
    </row>
    <row r="7857" spans="1:20" x14ac:dyDescent="0.25">
      <c r="A7857" s="1">
        <v>40337</v>
      </c>
      <c r="B7857" s="1">
        <v>767.18</v>
      </c>
      <c r="C7857" s="1">
        <v>291.04657299817387</v>
      </c>
      <c r="D7857" s="1">
        <v>1.6407712280784938</v>
      </c>
      <c r="E7857" s="1">
        <v>0.98630706408783042</v>
      </c>
      <c r="G7857" s="1">
        <v>0</v>
      </c>
      <c r="H7857" s="1">
        <v>0</v>
      </c>
      <c r="I7857" s="1">
        <v>0</v>
      </c>
      <c r="J7857" s="1">
        <v>0</v>
      </c>
      <c r="K7857" s="1">
        <v>0</v>
      </c>
      <c r="P7857" s="11">
        <f t="shared" si="610"/>
        <v>8.5044151052964187E-2</v>
      </c>
      <c r="Q7857" s="13">
        <f t="shared" si="611"/>
        <v>0.16598545563091094</v>
      </c>
      <c r="R7857">
        <f t="shared" si="612"/>
        <v>0.19350503138875985</v>
      </c>
      <c r="S7857">
        <f t="shared" si="613"/>
        <v>0.43822869395872455</v>
      </c>
      <c r="T7857">
        <f t="shared" si="614"/>
        <v>0.88903238971371212</v>
      </c>
    </row>
    <row r="7858" spans="1:20" x14ac:dyDescent="0.25">
      <c r="A7858" s="1">
        <v>40342</v>
      </c>
      <c r="B7858" s="1">
        <v>752.69999999999993</v>
      </c>
      <c r="C7858" s="1">
        <v>283.1664922891934</v>
      </c>
      <c r="D7858" s="1">
        <v>1.5559067220269238</v>
      </c>
      <c r="E7858" s="1">
        <v>0.98955062794348514</v>
      </c>
      <c r="G7858" s="1">
        <v>0</v>
      </c>
      <c r="H7858" s="1">
        <v>0</v>
      </c>
      <c r="I7858" s="1">
        <v>0</v>
      </c>
      <c r="J7858" s="1">
        <v>0</v>
      </c>
      <c r="K7858" s="1">
        <v>0</v>
      </c>
      <c r="P7858" s="11">
        <f t="shared" si="610"/>
        <v>8.5065500691728302E-2</v>
      </c>
      <c r="Q7858" s="13">
        <f t="shared" si="611"/>
        <v>0.15607195231659673</v>
      </c>
      <c r="R7858">
        <f t="shared" si="612"/>
        <v>0.17931331027753628</v>
      </c>
      <c r="S7858">
        <f t="shared" si="613"/>
        <v>0.3778457708560341</v>
      </c>
      <c r="T7858">
        <f t="shared" si="614"/>
        <v>0.93203260332087712</v>
      </c>
    </row>
    <row r="7859" spans="1:20" x14ac:dyDescent="0.25">
      <c r="A7859" s="1">
        <v>40344</v>
      </c>
      <c r="B7859" s="1">
        <v>760.5859999999999</v>
      </c>
      <c r="C7859" s="1">
        <v>282.73208913299436</v>
      </c>
      <c r="D7859" s="1">
        <v>1.5492023758357198</v>
      </c>
      <c r="E7859" s="1">
        <v>0.98534583821805388</v>
      </c>
      <c r="G7859" s="1">
        <v>0</v>
      </c>
      <c r="H7859" s="1">
        <v>0</v>
      </c>
      <c r="I7859" s="1">
        <v>0</v>
      </c>
      <c r="J7859" s="1">
        <v>0</v>
      </c>
      <c r="K7859" s="1">
        <v>0</v>
      </c>
      <c r="P7859" s="11">
        <f t="shared" si="610"/>
        <v>8.5074040547233942E-2</v>
      </c>
      <c r="Q7859" s="13">
        <f t="shared" si="611"/>
        <v>0.16147097767133992</v>
      </c>
      <c r="R7859">
        <f t="shared" si="612"/>
        <v>0.17853096696529253</v>
      </c>
      <c r="S7859">
        <f t="shared" si="613"/>
        <v>0.37307548420319853</v>
      </c>
      <c r="T7859">
        <f t="shared" si="614"/>
        <v>0.87628933313627932</v>
      </c>
    </row>
    <row r="7860" spans="1:20" x14ac:dyDescent="0.25">
      <c r="A7860" s="1">
        <v>40347</v>
      </c>
      <c r="B7860" s="1">
        <v>746.00300000000004</v>
      </c>
      <c r="C7860" s="1">
        <v>266.10244406001948</v>
      </c>
      <c r="D7860" s="1">
        <v>1.3712917247103835</v>
      </c>
      <c r="E7860" s="1">
        <v>0.98376124643405749</v>
      </c>
      <c r="G7860" s="1">
        <v>0</v>
      </c>
      <c r="H7860" s="1">
        <v>0</v>
      </c>
      <c r="I7860" s="1">
        <v>0</v>
      </c>
      <c r="J7860" s="1">
        <v>0</v>
      </c>
      <c r="K7860" s="1">
        <v>0</v>
      </c>
      <c r="P7860" s="11">
        <f t="shared" si="610"/>
        <v>8.5086850330492403E-2</v>
      </c>
      <c r="Q7860" s="13">
        <f t="shared" si="611"/>
        <v>0.15148695703372647</v>
      </c>
      <c r="R7860">
        <f t="shared" si="612"/>
        <v>0.14858161825045851</v>
      </c>
      <c r="S7860">
        <f t="shared" si="613"/>
        <v>0.24648822569111023</v>
      </c>
      <c r="T7860">
        <f t="shared" si="614"/>
        <v>0.85528225936672353</v>
      </c>
    </row>
    <row r="7861" spans="1:20" x14ac:dyDescent="0.25">
      <c r="A7861" s="1">
        <v>40352</v>
      </c>
      <c r="B7861" s="1">
        <v>765.00699999999995</v>
      </c>
      <c r="C7861" s="1">
        <v>290.38446521302239</v>
      </c>
      <c r="D7861" s="1">
        <v>1.6341378990304858</v>
      </c>
      <c r="E7861" s="1">
        <v>0.98691515640668181</v>
      </c>
      <c r="G7861" s="1">
        <v>0</v>
      </c>
      <c r="H7861" s="1">
        <v>0</v>
      </c>
      <c r="I7861" s="1">
        <v>0</v>
      </c>
      <c r="J7861" s="1">
        <v>0</v>
      </c>
      <c r="K7861" s="1">
        <v>0</v>
      </c>
      <c r="P7861" s="11">
        <f t="shared" si="610"/>
        <v>8.5108199969256518E-2</v>
      </c>
      <c r="Q7861" s="13">
        <f t="shared" si="611"/>
        <v>0.16449774549955701</v>
      </c>
      <c r="R7861">
        <f t="shared" si="612"/>
        <v>0.1923126008313252</v>
      </c>
      <c r="S7861">
        <f t="shared" si="613"/>
        <v>0.43350893753220021</v>
      </c>
      <c r="T7861">
        <f t="shared" si="614"/>
        <v>0.89709392349788619</v>
      </c>
    </row>
    <row r="7862" spans="1:20" x14ac:dyDescent="0.25">
      <c r="A7862" s="1">
        <v>40362</v>
      </c>
      <c r="B7862" s="1">
        <v>760.53399999999999</v>
      </c>
      <c r="C7862" s="1">
        <v>277.91931696979299</v>
      </c>
      <c r="D7862" s="1">
        <v>1.4946763809188748</v>
      </c>
      <c r="E7862" s="1">
        <v>0.98482334569588137</v>
      </c>
      <c r="G7862" s="1">
        <v>0</v>
      </c>
      <c r="H7862" s="1">
        <v>0</v>
      </c>
      <c r="I7862" s="1">
        <v>0</v>
      </c>
      <c r="J7862" s="1">
        <v>0</v>
      </c>
      <c r="K7862" s="1">
        <v>0</v>
      </c>
      <c r="P7862" s="11">
        <f t="shared" si="610"/>
        <v>8.5150899246784748E-2</v>
      </c>
      <c r="Q7862" s="13">
        <f t="shared" si="611"/>
        <v>0.16143537669258692</v>
      </c>
      <c r="R7862">
        <f t="shared" si="612"/>
        <v>0.16986335011789466</v>
      </c>
      <c r="S7862">
        <f t="shared" si="613"/>
        <v>0.3342790649303306</v>
      </c>
      <c r="T7862">
        <f t="shared" si="614"/>
        <v>0.86936260344591243</v>
      </c>
    </row>
    <row r="7863" spans="1:20" x14ac:dyDescent="0.25">
      <c r="A7863" s="1">
        <v>40364</v>
      </c>
      <c r="B7863" s="1">
        <v>764.54699999999991</v>
      </c>
      <c r="C7863" s="1">
        <v>288.72313769926478</v>
      </c>
      <c r="D7863" s="1">
        <v>1.613561234865426</v>
      </c>
      <c r="E7863" s="1">
        <v>0.98737769080234838</v>
      </c>
      <c r="G7863" s="1">
        <v>0</v>
      </c>
      <c r="H7863" s="1">
        <v>0</v>
      </c>
      <c r="I7863" s="1">
        <v>0</v>
      </c>
      <c r="J7863" s="1">
        <v>0</v>
      </c>
      <c r="K7863" s="1">
        <v>0</v>
      </c>
      <c r="P7863" s="11">
        <f t="shared" si="610"/>
        <v>8.5159439102290388E-2</v>
      </c>
      <c r="Q7863" s="13">
        <f t="shared" si="611"/>
        <v>0.16418281376443375</v>
      </c>
      <c r="R7863">
        <f t="shared" si="612"/>
        <v>0.18932061412200368</v>
      </c>
      <c r="S7863">
        <f t="shared" si="613"/>
        <v>0.41886819798398828</v>
      </c>
      <c r="T7863">
        <f t="shared" si="614"/>
        <v>0.90322578298930623</v>
      </c>
    </row>
    <row r="7864" spans="1:20" x14ac:dyDescent="0.25">
      <c r="A7864" s="1">
        <v>40366</v>
      </c>
      <c r="B7864" s="1">
        <v>778.83799999999997</v>
      </c>
      <c r="C7864" s="1">
        <v>292.80891571269683</v>
      </c>
      <c r="D7864" s="1">
        <v>1.6553004019679789</v>
      </c>
      <c r="E7864" s="1">
        <v>0.98109080303324903</v>
      </c>
      <c r="G7864" s="1">
        <v>0</v>
      </c>
      <c r="H7864" s="1">
        <v>0</v>
      </c>
      <c r="I7864" s="1">
        <v>0</v>
      </c>
      <c r="J7864" s="1">
        <v>0</v>
      </c>
      <c r="K7864" s="1">
        <v>0</v>
      </c>
      <c r="P7864" s="11">
        <f t="shared" si="610"/>
        <v>8.5167978957796028E-2</v>
      </c>
      <c r="Q7864" s="13">
        <f t="shared" si="611"/>
        <v>0.17396692121366472</v>
      </c>
      <c r="R7864">
        <f t="shared" si="612"/>
        <v>0.19667894257451754</v>
      </c>
      <c r="S7864">
        <f t="shared" si="613"/>
        <v>0.4485665139795148</v>
      </c>
      <c r="T7864">
        <f t="shared" si="614"/>
        <v>0.81987995444202855</v>
      </c>
    </row>
    <row r="7865" spans="1:20" x14ac:dyDescent="0.25">
      <c r="A7865" s="1">
        <v>40369</v>
      </c>
      <c r="B7865" s="1">
        <v>757.07599999999991</v>
      </c>
      <c r="C7865" s="1">
        <v>285.590233820354</v>
      </c>
      <c r="D7865" s="1">
        <v>1.5806387926547389</v>
      </c>
      <c r="E7865" s="1">
        <v>0.98740338518735937</v>
      </c>
      <c r="G7865" s="1">
        <v>0</v>
      </c>
      <c r="H7865" s="1">
        <v>0</v>
      </c>
      <c r="I7865" s="1">
        <v>0</v>
      </c>
      <c r="J7865" s="1">
        <v>0</v>
      </c>
      <c r="K7865" s="1">
        <v>0</v>
      </c>
      <c r="P7865" s="11">
        <f t="shared" si="610"/>
        <v>8.5180788741054503E-2</v>
      </c>
      <c r="Q7865" s="13">
        <f t="shared" si="611"/>
        <v>0.15906791160550823</v>
      </c>
      <c r="R7865">
        <f t="shared" si="612"/>
        <v>0.18367837519580812</v>
      </c>
      <c r="S7865">
        <f t="shared" si="613"/>
        <v>0.39544317156419556</v>
      </c>
      <c r="T7865">
        <f t="shared" si="614"/>
        <v>0.90356641572944818</v>
      </c>
    </row>
    <row r="7866" spans="1:20" x14ac:dyDescent="0.25">
      <c r="A7866" s="1">
        <v>40375</v>
      </c>
      <c r="B7866" s="1">
        <v>760.40800000000002</v>
      </c>
      <c r="C7866" s="1">
        <v>285.039672711999</v>
      </c>
      <c r="D7866" s="1">
        <v>1.5747473450517786</v>
      </c>
      <c r="E7866" s="1">
        <v>0.98820275595369211</v>
      </c>
      <c r="G7866" s="1">
        <v>0</v>
      </c>
      <c r="H7866" s="1">
        <v>0</v>
      </c>
      <c r="I7866" s="1">
        <v>0</v>
      </c>
      <c r="J7866" s="1">
        <v>0</v>
      </c>
      <c r="K7866" s="1">
        <v>0</v>
      </c>
      <c r="P7866" s="11">
        <f t="shared" si="610"/>
        <v>8.5206408307571438E-2</v>
      </c>
      <c r="Q7866" s="13">
        <f t="shared" si="611"/>
        <v>0.16134911278253145</v>
      </c>
      <c r="R7866">
        <f t="shared" si="612"/>
        <v>0.18268683589652709</v>
      </c>
      <c r="S7866">
        <f t="shared" si="613"/>
        <v>0.39125127975777996</v>
      </c>
      <c r="T7866">
        <f t="shared" si="614"/>
        <v>0.91416374485053398</v>
      </c>
    </row>
    <row r="7867" spans="1:20" x14ac:dyDescent="0.25">
      <c r="A7867" s="1">
        <v>40379</v>
      </c>
      <c r="B7867" s="1">
        <v>779.23900000000003</v>
      </c>
      <c r="C7867" s="1">
        <v>280.77137944526106</v>
      </c>
      <c r="D7867" s="1">
        <v>1.5286795169716692</v>
      </c>
      <c r="E7867" s="1">
        <v>0.98531026573290059</v>
      </c>
      <c r="G7867" s="1">
        <v>0</v>
      </c>
      <c r="H7867" s="1">
        <v>0</v>
      </c>
      <c r="I7867" s="1">
        <v>0</v>
      </c>
      <c r="J7867" s="1">
        <v>0</v>
      </c>
      <c r="K7867" s="1">
        <v>0</v>
      </c>
      <c r="P7867" s="11">
        <f t="shared" si="610"/>
        <v>8.5223488018582719E-2</v>
      </c>
      <c r="Q7867" s="13">
        <f t="shared" si="611"/>
        <v>0.17424145953058742</v>
      </c>
      <c r="R7867">
        <f t="shared" si="612"/>
        <v>0.17499980451962444</v>
      </c>
      <c r="S7867">
        <f t="shared" si="613"/>
        <v>0.35847302828502831</v>
      </c>
      <c r="T7867">
        <f t="shared" si="614"/>
        <v>0.87581774554676339</v>
      </c>
    </row>
    <row r="7868" spans="1:20" x14ac:dyDescent="0.25">
      <c r="A7868" s="1">
        <v>40400</v>
      </c>
      <c r="B7868" s="1">
        <v>745.96599999999989</v>
      </c>
      <c r="C7868" s="1">
        <v>274.7577875598962</v>
      </c>
      <c r="D7868" s="1">
        <v>1.4648364279495567</v>
      </c>
      <c r="E7868" s="1">
        <v>0.98942006269592475</v>
      </c>
      <c r="G7868" s="1">
        <v>0</v>
      </c>
      <c r="H7868" s="1">
        <v>0</v>
      </c>
      <c r="I7868" s="1">
        <v>0</v>
      </c>
      <c r="J7868" s="1">
        <v>0</v>
      </c>
      <c r="K7868" s="1">
        <v>0</v>
      </c>
      <c r="P7868" s="11">
        <f t="shared" si="610"/>
        <v>8.5313156501391998E-2</v>
      </c>
      <c r="Q7868" s="13">
        <f t="shared" si="611"/>
        <v>0.15146162556807516</v>
      </c>
      <c r="R7868">
        <f t="shared" si="612"/>
        <v>0.16416955771560954</v>
      </c>
      <c r="S7868">
        <f t="shared" si="613"/>
        <v>0.31304729596864822</v>
      </c>
      <c r="T7868">
        <f t="shared" si="614"/>
        <v>0.93030168825811943</v>
      </c>
    </row>
    <row r="7869" spans="1:20" x14ac:dyDescent="0.25">
      <c r="A7869" s="1">
        <v>40406</v>
      </c>
      <c r="B7869" s="1">
        <v>749.2</v>
      </c>
      <c r="C7869" s="1">
        <v>283.32155566254994</v>
      </c>
      <c r="D7869" s="1">
        <v>1.5549190314549135</v>
      </c>
      <c r="E7869" s="1">
        <v>0.98944584567916349</v>
      </c>
      <c r="G7869" s="1">
        <v>0</v>
      </c>
      <c r="H7869" s="1">
        <v>0</v>
      </c>
      <c r="I7869" s="1">
        <v>0</v>
      </c>
      <c r="J7869" s="1">
        <v>0</v>
      </c>
      <c r="K7869" s="1">
        <v>0</v>
      </c>
      <c r="P7869" s="11">
        <f t="shared" si="610"/>
        <v>8.5338776067908934E-2</v>
      </c>
      <c r="Q7869" s="13">
        <f t="shared" si="611"/>
        <v>0.15367573259283301</v>
      </c>
      <c r="R7869">
        <f t="shared" si="612"/>
        <v>0.17959257342603852</v>
      </c>
      <c r="S7869">
        <f t="shared" si="613"/>
        <v>0.37714300775006948</v>
      </c>
      <c r="T7869">
        <f t="shared" si="614"/>
        <v>0.93064349555282189</v>
      </c>
    </row>
    <row r="7870" spans="1:20" x14ac:dyDescent="0.25">
      <c r="A7870" s="1">
        <v>40414</v>
      </c>
      <c r="B7870" s="1">
        <v>749.18200000000002</v>
      </c>
      <c r="C7870" s="1">
        <v>284.20517614298154</v>
      </c>
      <c r="D7870" s="1">
        <v>1.5639053095746442</v>
      </c>
      <c r="E7870" s="1">
        <v>0.98908467939304945</v>
      </c>
      <c r="G7870" s="1">
        <v>0</v>
      </c>
      <c r="H7870" s="1">
        <v>0</v>
      </c>
      <c r="I7870" s="1">
        <v>0</v>
      </c>
      <c r="J7870" s="1">
        <v>0</v>
      </c>
      <c r="K7870" s="1">
        <v>0</v>
      </c>
      <c r="P7870" s="11">
        <f t="shared" si="610"/>
        <v>8.5372935489931509E-2</v>
      </c>
      <c r="Q7870" s="13">
        <f t="shared" si="611"/>
        <v>0.15366340917711077</v>
      </c>
      <c r="R7870">
        <f t="shared" si="612"/>
        <v>0.18118393979518743</v>
      </c>
      <c r="S7870">
        <f t="shared" si="613"/>
        <v>0.3835369380977387</v>
      </c>
      <c r="T7870">
        <f t="shared" si="614"/>
        <v>0.92585548207698554</v>
      </c>
    </row>
    <row r="7871" spans="1:20" x14ac:dyDescent="0.25">
      <c r="A7871" s="1">
        <v>40420</v>
      </c>
      <c r="B7871" s="1">
        <v>758.54699999999991</v>
      </c>
      <c r="C7871" s="1">
        <v>287.04863714013095</v>
      </c>
      <c r="D7871" s="1">
        <v>1.5961936344761538</v>
      </c>
      <c r="E7871" s="1">
        <v>0.98819157519008383</v>
      </c>
      <c r="G7871" s="1">
        <v>0</v>
      </c>
      <c r="H7871" s="1">
        <v>0</v>
      </c>
      <c r="I7871" s="1">
        <v>0</v>
      </c>
      <c r="J7871" s="1">
        <v>0</v>
      </c>
      <c r="K7871" s="1">
        <v>0</v>
      </c>
      <c r="P7871" s="11">
        <f t="shared" si="610"/>
        <v>8.5398555056448444E-2</v>
      </c>
      <c r="Q7871" s="13">
        <f t="shared" si="611"/>
        <v>0.16007500852369583</v>
      </c>
      <c r="R7871">
        <f t="shared" si="612"/>
        <v>0.18630490326656374</v>
      </c>
      <c r="S7871">
        <f t="shared" si="613"/>
        <v>0.40651077640014721</v>
      </c>
      <c r="T7871">
        <f t="shared" si="614"/>
        <v>0.91401552047609802</v>
      </c>
    </row>
    <row r="7872" spans="1:20" x14ac:dyDescent="0.25">
      <c r="A7872" s="1">
        <v>40422</v>
      </c>
      <c r="B7872" s="1">
        <v>746.15099999999984</v>
      </c>
      <c r="C7872" s="1">
        <v>280.98014322556764</v>
      </c>
      <c r="D7872" s="1">
        <v>1.5296876856071826</v>
      </c>
      <c r="E7872" s="1">
        <v>0.99170755642787045</v>
      </c>
      <c r="G7872" s="1">
        <v>0</v>
      </c>
      <c r="H7872" s="1">
        <v>0</v>
      </c>
      <c r="I7872" s="1">
        <v>0</v>
      </c>
      <c r="J7872" s="1">
        <v>0</v>
      </c>
      <c r="K7872" s="1">
        <v>0</v>
      </c>
      <c r="P7872" s="11">
        <f t="shared" si="610"/>
        <v>8.5407094911954085E-2</v>
      </c>
      <c r="Q7872" s="13">
        <f t="shared" si="611"/>
        <v>0.15158828289633122</v>
      </c>
      <c r="R7872">
        <f t="shared" si="612"/>
        <v>0.17537578002770007</v>
      </c>
      <c r="S7872">
        <f t="shared" si="613"/>
        <v>0.35919036197404736</v>
      </c>
      <c r="T7872">
        <f t="shared" si="614"/>
        <v>0.96062719547057462</v>
      </c>
    </row>
    <row r="7873" spans="1:20" x14ac:dyDescent="0.25">
      <c r="A7873" s="1">
        <v>40438</v>
      </c>
      <c r="B7873" s="1">
        <v>767.96699999999987</v>
      </c>
      <c r="C7873" s="1">
        <v>297.96870981595583</v>
      </c>
      <c r="D7873" s="1">
        <v>1.7128628604300011</v>
      </c>
      <c r="E7873" s="1">
        <v>0.98662958083247942</v>
      </c>
      <c r="G7873" s="1">
        <v>0</v>
      </c>
      <c r="H7873" s="1">
        <v>0</v>
      </c>
      <c r="I7873" s="1">
        <v>0</v>
      </c>
      <c r="J7873" s="1">
        <v>0</v>
      </c>
      <c r="K7873" s="1">
        <v>0</v>
      </c>
      <c r="P7873" s="11">
        <f t="shared" si="610"/>
        <v>8.5475413755999249E-2</v>
      </c>
      <c r="Q7873" s="13">
        <f t="shared" si="611"/>
        <v>0.16652426275165433</v>
      </c>
      <c r="R7873">
        <f t="shared" si="612"/>
        <v>0.20597153253762995</v>
      </c>
      <c r="S7873">
        <f t="shared" si="613"/>
        <v>0.48952344243676588</v>
      </c>
      <c r="T7873">
        <f t="shared" si="614"/>
        <v>0.89330802279169741</v>
      </c>
    </row>
    <row r="7874" spans="1:20" x14ac:dyDescent="0.25">
      <c r="A7874" s="1">
        <v>40441</v>
      </c>
      <c r="B7874" s="1">
        <v>760.73400000000004</v>
      </c>
      <c r="C7874" s="1">
        <v>276.57482878226875</v>
      </c>
      <c r="D7874" s="1">
        <v>1.4738236584331135</v>
      </c>
      <c r="E7874" s="1">
        <v>0.98817348808796579</v>
      </c>
      <c r="G7874" s="1">
        <v>0</v>
      </c>
      <c r="H7874" s="1">
        <v>0</v>
      </c>
      <c r="I7874" s="1">
        <v>0</v>
      </c>
      <c r="J7874" s="1">
        <v>0</v>
      </c>
      <c r="K7874" s="1">
        <v>0</v>
      </c>
      <c r="P7874" s="11">
        <f t="shared" ref="P7874:P7937" si="615">(A7874 - MIN(A:A))/(MAX(A:A)-MIN(A:A))</f>
        <v>8.548822353925771E-2</v>
      </c>
      <c r="Q7874" s="13">
        <f t="shared" si="611"/>
        <v>0.16157230353394489</v>
      </c>
      <c r="R7874">
        <f t="shared" si="612"/>
        <v>0.16744197880212458</v>
      </c>
      <c r="S7874">
        <f t="shared" si="613"/>
        <v>0.31944190394368305</v>
      </c>
      <c r="T7874">
        <f t="shared" si="614"/>
        <v>0.91377573815972579</v>
      </c>
    </row>
    <row r="7875" spans="1:20" x14ac:dyDescent="0.25">
      <c r="A7875" s="1">
        <v>40441</v>
      </c>
      <c r="B7875" s="1">
        <v>738.26199999999994</v>
      </c>
      <c r="C7875" s="1">
        <v>269.38632507746684</v>
      </c>
      <c r="D7875" s="1">
        <v>1.4026262577737427</v>
      </c>
      <c r="E7875" s="1">
        <v>0.99037566733604354</v>
      </c>
      <c r="G7875" s="1">
        <v>0</v>
      </c>
      <c r="H7875" s="1">
        <v>0</v>
      </c>
      <c r="I7875" s="1">
        <v>0</v>
      </c>
      <c r="J7875" s="1">
        <v>0</v>
      </c>
      <c r="K7875" s="1">
        <v>0</v>
      </c>
      <c r="P7875" s="11">
        <f t="shared" si="615"/>
        <v>8.548822353925771E-2</v>
      </c>
      <c r="Q7875" s="13">
        <f t="shared" ref="Q7875:Q7938" si="616">(B7875 - MIN(B:B))/(MAX(B:B)-MIN(B:B))</f>
        <v>0.1461872036389677</v>
      </c>
      <c r="R7875">
        <f t="shared" ref="R7875:R7938" si="617">(C7875 - MIN(C:C))/(MAX(C:C)-MIN(C:C))</f>
        <v>0.15449576117401284</v>
      </c>
      <c r="S7875">
        <f t="shared" ref="S7875:S7938" si="618">(D7875 - MIN(D:D))/(MAX(D:D)-MIN(D:D))</f>
        <v>0.26878342056650101</v>
      </c>
      <c r="T7875">
        <f t="shared" ref="T7875:T7938" si="619">(E7875 - MIN(E:E))/(MAX(E:E)-MIN(E:E))</f>
        <v>0.94297022369560402</v>
      </c>
    </row>
    <row r="7876" spans="1:20" x14ac:dyDescent="0.25">
      <c r="A7876" s="1">
        <v>40448</v>
      </c>
      <c r="B7876" s="1">
        <v>764.62099999999998</v>
      </c>
      <c r="C7876" s="1">
        <v>285.72637088699287</v>
      </c>
      <c r="D7876" s="1">
        <v>1.5718370915287907</v>
      </c>
      <c r="E7876" s="1">
        <v>0.9870180575890678</v>
      </c>
      <c r="G7876" s="1">
        <v>0</v>
      </c>
      <c r="H7876" s="1">
        <v>0</v>
      </c>
      <c r="I7876" s="1">
        <v>0</v>
      </c>
      <c r="J7876" s="1">
        <v>0</v>
      </c>
      <c r="K7876" s="1">
        <v>0</v>
      </c>
      <c r="P7876" s="11">
        <f t="shared" si="615"/>
        <v>8.5518113033527479E-2</v>
      </c>
      <c r="Q7876" s="13">
        <f t="shared" si="616"/>
        <v>0.16423347669573624</v>
      </c>
      <c r="R7876">
        <f t="shared" si="617"/>
        <v>0.18392355279664627</v>
      </c>
      <c r="S7876">
        <f t="shared" si="618"/>
        <v>0.38918057172135861</v>
      </c>
      <c r="T7876">
        <f t="shared" si="619"/>
        <v>0.89845809359594453</v>
      </c>
    </row>
    <row r="7877" spans="1:20" x14ac:dyDescent="0.25">
      <c r="A7877" s="1">
        <v>40454</v>
      </c>
      <c r="B7877" s="1">
        <v>763.26199999999994</v>
      </c>
      <c r="C7877" s="1">
        <v>284.45842923528966</v>
      </c>
      <c r="D7877" s="1">
        <v>1.56234863911238</v>
      </c>
      <c r="E7877" s="1">
        <v>0.98873273860442379</v>
      </c>
      <c r="G7877" s="1">
        <v>0</v>
      </c>
      <c r="H7877" s="1">
        <v>0</v>
      </c>
      <c r="I7877" s="1">
        <v>0</v>
      </c>
      <c r="J7877" s="1">
        <v>0</v>
      </c>
      <c r="K7877" s="1">
        <v>0</v>
      </c>
      <c r="P7877" s="11">
        <f t="shared" si="615"/>
        <v>8.55437326000444E-2</v>
      </c>
      <c r="Q7877" s="13">
        <f t="shared" si="616"/>
        <v>0.16330305880870907</v>
      </c>
      <c r="R7877">
        <f t="shared" si="617"/>
        <v>0.18164003883646956</v>
      </c>
      <c r="S7877">
        <f t="shared" si="618"/>
        <v>0.38242933355029679</v>
      </c>
      <c r="T7877">
        <f t="shared" si="619"/>
        <v>0.92118977183928075</v>
      </c>
    </row>
    <row r="7878" spans="1:20" x14ac:dyDescent="0.25">
      <c r="A7878" s="1">
        <v>40461</v>
      </c>
      <c r="B7878" s="1">
        <v>749.43499999999995</v>
      </c>
      <c r="C7878" s="1">
        <v>273.28201363827782</v>
      </c>
      <c r="D7878" s="1">
        <v>1.4425228515573933</v>
      </c>
      <c r="E7878" s="1">
        <v>0.98213462145301844</v>
      </c>
      <c r="G7878" s="1">
        <v>0</v>
      </c>
      <c r="H7878" s="1">
        <v>0</v>
      </c>
      <c r="I7878" s="1">
        <v>0</v>
      </c>
      <c r="J7878" s="1">
        <v>0</v>
      </c>
      <c r="K7878" s="1">
        <v>0</v>
      </c>
      <c r="P7878" s="11">
        <f t="shared" si="615"/>
        <v>8.557362209431417E-2</v>
      </c>
      <c r="Q7878" s="13">
        <f t="shared" si="616"/>
        <v>0.1538366216314285</v>
      </c>
      <c r="R7878">
        <f t="shared" si="617"/>
        <v>0.16151174586160705</v>
      </c>
      <c r="S7878">
        <f t="shared" si="618"/>
        <v>0.29717070597688822</v>
      </c>
      <c r="T7878">
        <f t="shared" si="619"/>
        <v>0.83371794777733099</v>
      </c>
    </row>
    <row r="7879" spans="1:20" x14ac:dyDescent="0.25">
      <c r="A7879" s="1">
        <v>40462</v>
      </c>
      <c r="B7879" s="1">
        <v>751.44500000000005</v>
      </c>
      <c r="C7879" s="1">
        <v>278.92425774086263</v>
      </c>
      <c r="D7879" s="1">
        <v>1.5075588642425697</v>
      </c>
      <c r="E7879" s="1">
        <v>0.98943610309580865</v>
      </c>
      <c r="G7879" s="1">
        <v>0</v>
      </c>
      <c r="H7879" s="1">
        <v>0</v>
      </c>
      <c r="I7879" s="1">
        <v>0</v>
      </c>
      <c r="J7879" s="1">
        <v>0</v>
      </c>
      <c r="K7879" s="1">
        <v>0</v>
      </c>
      <c r="P7879" s="11">
        <f t="shared" si="615"/>
        <v>8.557789202206699E-2</v>
      </c>
      <c r="Q7879" s="13">
        <f t="shared" si="616"/>
        <v>0.15521273638707578</v>
      </c>
      <c r="R7879">
        <f t="shared" si="617"/>
        <v>0.17167320964637192</v>
      </c>
      <c r="S7879">
        <f t="shared" si="618"/>
        <v>0.34344522916197845</v>
      </c>
      <c r="T7879">
        <f t="shared" si="619"/>
        <v>0.93051433726151411</v>
      </c>
    </row>
    <row r="7880" spans="1:20" x14ac:dyDescent="0.25">
      <c r="A7880" s="1">
        <v>40473</v>
      </c>
      <c r="B7880" s="1">
        <v>758.79899999999998</v>
      </c>
      <c r="C7880" s="1">
        <v>275.29136555686597</v>
      </c>
      <c r="D7880" s="1">
        <v>1.4664676057430532</v>
      </c>
      <c r="E7880" s="1">
        <v>0.98772452167122216</v>
      </c>
      <c r="G7880" s="1">
        <v>0</v>
      </c>
      <c r="H7880" s="1">
        <v>0</v>
      </c>
      <c r="I7880" s="1">
        <v>0</v>
      </c>
      <c r="J7880" s="1">
        <v>0</v>
      </c>
      <c r="K7880" s="1">
        <v>0</v>
      </c>
      <c r="P7880" s="11">
        <f t="shared" si="615"/>
        <v>8.562486122734804E-2</v>
      </c>
      <c r="Q7880" s="13">
        <f t="shared" si="616"/>
        <v>0.16024753634380687</v>
      </c>
      <c r="R7880">
        <f t="shared" si="617"/>
        <v>0.1651305110869945</v>
      </c>
      <c r="S7880">
        <f t="shared" si="618"/>
        <v>0.31420791408632942</v>
      </c>
      <c r="T7880">
        <f t="shared" si="619"/>
        <v>0.90782375056781728</v>
      </c>
    </row>
    <row r="7881" spans="1:20" x14ac:dyDescent="0.25">
      <c r="A7881" s="1">
        <v>40473</v>
      </c>
      <c r="B7881" s="1">
        <v>759.23599999999999</v>
      </c>
      <c r="C7881" s="1">
        <v>279.35294557215445</v>
      </c>
      <c r="D7881" s="1">
        <v>1.509053403116563</v>
      </c>
      <c r="E7881" s="1">
        <v>0.98929383295446216</v>
      </c>
      <c r="G7881" s="1">
        <v>0</v>
      </c>
      <c r="H7881" s="1">
        <v>0</v>
      </c>
      <c r="I7881" s="1">
        <v>0</v>
      </c>
      <c r="J7881" s="1">
        <v>0</v>
      </c>
      <c r="K7881" s="1">
        <v>0</v>
      </c>
      <c r="P7881" s="11">
        <f t="shared" si="615"/>
        <v>8.562486122734804E-2</v>
      </c>
      <c r="Q7881" s="13">
        <f t="shared" si="616"/>
        <v>0.16054672149217394</v>
      </c>
      <c r="R7881">
        <f t="shared" si="617"/>
        <v>0.1724452598791234</v>
      </c>
      <c r="S7881">
        <f t="shared" si="618"/>
        <v>0.34450862574673535</v>
      </c>
      <c r="T7881">
        <f t="shared" si="619"/>
        <v>0.92862824938408406</v>
      </c>
    </row>
    <row r="7882" spans="1:20" x14ac:dyDescent="0.25">
      <c r="A7882" s="1">
        <v>40476</v>
      </c>
      <c r="B7882" s="1">
        <v>761.13099999999997</v>
      </c>
      <c r="C7882" s="1">
        <v>285.56912675662551</v>
      </c>
      <c r="D7882" s="1">
        <v>1.5724436482532731</v>
      </c>
      <c r="E7882" s="1">
        <v>0.98192668785327863</v>
      </c>
      <c r="G7882" s="1">
        <v>0</v>
      </c>
      <c r="H7882" s="1">
        <v>0</v>
      </c>
      <c r="I7882" s="1">
        <v>0</v>
      </c>
      <c r="J7882" s="1">
        <v>0</v>
      </c>
      <c r="K7882" s="1">
        <v>0</v>
      </c>
      <c r="P7882" s="11">
        <f t="shared" si="615"/>
        <v>8.56376710106065E-2</v>
      </c>
      <c r="Q7882" s="13">
        <f t="shared" si="616"/>
        <v>0.16184410331404034</v>
      </c>
      <c r="R7882">
        <f t="shared" si="617"/>
        <v>0.1836403621889654</v>
      </c>
      <c r="S7882">
        <f t="shared" si="618"/>
        <v>0.38961214988938075</v>
      </c>
      <c r="T7882">
        <f t="shared" si="619"/>
        <v>0.83096135361029144</v>
      </c>
    </row>
    <row r="7883" spans="1:20" x14ac:dyDescent="0.25">
      <c r="A7883" s="1">
        <v>40476</v>
      </c>
      <c r="B7883" s="1">
        <v>750.59500000000003</v>
      </c>
      <c r="C7883" s="1">
        <v>279.41930241770422</v>
      </c>
      <c r="D7883" s="1">
        <v>1.5064002036381463</v>
      </c>
      <c r="E7883" s="1">
        <v>0.98939134685895869</v>
      </c>
      <c r="G7883" s="1">
        <v>0</v>
      </c>
      <c r="H7883" s="1">
        <v>0</v>
      </c>
      <c r="I7883" s="1">
        <v>0</v>
      </c>
      <c r="J7883" s="1">
        <v>0</v>
      </c>
      <c r="K7883" s="1">
        <v>0</v>
      </c>
      <c r="P7883" s="11">
        <f t="shared" si="615"/>
        <v>8.56376710106065E-2</v>
      </c>
      <c r="Q7883" s="13">
        <f t="shared" si="616"/>
        <v>0.15463079731130458</v>
      </c>
      <c r="R7883">
        <f t="shared" si="617"/>
        <v>0.17256476599595666</v>
      </c>
      <c r="S7883">
        <f t="shared" si="618"/>
        <v>0.34262081719714005</v>
      </c>
      <c r="T7883">
        <f t="shared" si="619"/>
        <v>0.92992099986152854</v>
      </c>
    </row>
    <row r="7884" spans="1:20" x14ac:dyDescent="0.25">
      <c r="A7884" s="1">
        <v>40479</v>
      </c>
      <c r="B7884" s="1">
        <v>743.36500000000001</v>
      </c>
      <c r="C7884" s="1">
        <v>260.43928733013382</v>
      </c>
      <c r="D7884" s="1">
        <v>1.3132451144077781</v>
      </c>
      <c r="E7884" s="1">
        <v>0.98813621384108385</v>
      </c>
      <c r="G7884" s="1">
        <v>0</v>
      </c>
      <c r="H7884" s="1">
        <v>0</v>
      </c>
      <c r="I7884" s="1">
        <v>0</v>
      </c>
      <c r="J7884" s="1">
        <v>0</v>
      </c>
      <c r="K7884" s="1">
        <v>0</v>
      </c>
      <c r="P7884" s="11">
        <f t="shared" si="615"/>
        <v>8.5650480793864961E-2</v>
      </c>
      <c r="Q7884" s="13">
        <f t="shared" si="616"/>
        <v>0.14968089199621534</v>
      </c>
      <c r="R7884">
        <f t="shared" si="617"/>
        <v>0.13838249163135</v>
      </c>
      <c r="S7884">
        <f t="shared" si="618"/>
        <v>0.20518681277598472</v>
      </c>
      <c r="T7884">
        <f t="shared" si="619"/>
        <v>0.91328159016409582</v>
      </c>
    </row>
    <row r="7885" spans="1:20" x14ac:dyDescent="0.25">
      <c r="A7885" s="1">
        <v>40485</v>
      </c>
      <c r="B7885" s="1">
        <v>764.30899999999997</v>
      </c>
      <c r="C7885" s="1">
        <v>288.2349681720853</v>
      </c>
      <c r="D7885" s="1">
        <v>1.5959511951712921</v>
      </c>
      <c r="E7885" s="1">
        <v>0.98314674955681292</v>
      </c>
      <c r="G7885" s="1">
        <v>0</v>
      </c>
      <c r="H7885" s="1">
        <v>0</v>
      </c>
      <c r="I7885" s="1">
        <v>0</v>
      </c>
      <c r="J7885" s="1">
        <v>0</v>
      </c>
      <c r="K7885" s="1">
        <v>0</v>
      </c>
      <c r="P7885" s="11">
        <f t="shared" si="615"/>
        <v>8.5676100360381896E-2</v>
      </c>
      <c r="Q7885" s="13">
        <f t="shared" si="616"/>
        <v>0.16401987082321784</v>
      </c>
      <c r="R7885">
        <f t="shared" si="617"/>
        <v>0.18844143965151461</v>
      </c>
      <c r="S7885">
        <f t="shared" si="618"/>
        <v>0.40633827561526509</v>
      </c>
      <c r="T7885">
        <f t="shared" si="619"/>
        <v>0.84713581978410624</v>
      </c>
    </row>
    <row r="7886" spans="1:20" x14ac:dyDescent="0.25">
      <c r="A7886" s="1">
        <v>40494</v>
      </c>
      <c r="B7886" s="1">
        <v>760.31</v>
      </c>
      <c r="C7886" s="1">
        <v>286.93125085300551</v>
      </c>
      <c r="D7886" s="1">
        <v>1.5922251014819586</v>
      </c>
      <c r="E7886" s="1">
        <v>0.98809233321946222</v>
      </c>
      <c r="G7886" s="1">
        <v>0</v>
      </c>
      <c r="H7886" s="1">
        <v>0</v>
      </c>
      <c r="I7886" s="1">
        <v>0</v>
      </c>
      <c r="J7886" s="1">
        <v>0</v>
      </c>
      <c r="K7886" s="1">
        <v>0</v>
      </c>
      <c r="P7886" s="11">
        <f t="shared" si="615"/>
        <v>8.5714529710157306E-2</v>
      </c>
      <c r="Q7886" s="13">
        <f t="shared" si="616"/>
        <v>0.16128201863026601</v>
      </c>
      <c r="R7886">
        <f t="shared" si="617"/>
        <v>0.1860934950956718</v>
      </c>
      <c r="S7886">
        <f t="shared" si="618"/>
        <v>0.40368707973627505</v>
      </c>
      <c r="T7886">
        <f t="shared" si="619"/>
        <v>0.91269986087282384</v>
      </c>
    </row>
    <row r="7887" spans="1:20" x14ac:dyDescent="0.25">
      <c r="A7887" s="1">
        <v>40495</v>
      </c>
      <c r="B7887" s="1">
        <v>754.97499999999991</v>
      </c>
      <c r="C7887" s="1">
        <v>285.69815996434744</v>
      </c>
      <c r="D7887" s="1">
        <v>1.5775533269345872</v>
      </c>
      <c r="E7887" s="1">
        <v>0.99060642383619957</v>
      </c>
      <c r="G7887" s="1">
        <v>0</v>
      </c>
      <c r="H7887" s="1">
        <v>0</v>
      </c>
      <c r="I7887" s="1">
        <v>0</v>
      </c>
      <c r="J7887" s="1">
        <v>0</v>
      </c>
      <c r="K7887" s="1">
        <v>0</v>
      </c>
      <c r="P7887" s="11">
        <f t="shared" si="615"/>
        <v>8.5718799637910126E-2</v>
      </c>
      <c r="Q7887" s="13">
        <f t="shared" si="616"/>
        <v>0.15762949513704316</v>
      </c>
      <c r="R7887">
        <f t="shared" si="617"/>
        <v>0.18387274601417031</v>
      </c>
      <c r="S7887">
        <f t="shared" si="618"/>
        <v>0.39324779627735068</v>
      </c>
      <c r="T7887">
        <f t="shared" si="619"/>
        <v>0.94602938307692841</v>
      </c>
    </row>
    <row r="7888" spans="1:20" x14ac:dyDescent="0.25">
      <c r="A7888" s="1">
        <v>40504</v>
      </c>
      <c r="B7888" s="1">
        <v>749.99</v>
      </c>
      <c r="C7888" s="1">
        <v>271.23582079646775</v>
      </c>
      <c r="D7888" s="1">
        <v>1.4201123804444034</v>
      </c>
      <c r="E7888" s="1">
        <v>0.98877062786837222</v>
      </c>
      <c r="G7888" s="1">
        <v>0</v>
      </c>
      <c r="H7888" s="1">
        <v>0</v>
      </c>
      <c r="I7888" s="1">
        <v>0</v>
      </c>
      <c r="J7888" s="1">
        <v>0</v>
      </c>
      <c r="K7888" s="1">
        <v>0</v>
      </c>
      <c r="P7888" s="11">
        <f t="shared" si="615"/>
        <v>8.5757228987685521E-2</v>
      </c>
      <c r="Q7888" s="13">
        <f t="shared" si="616"/>
        <v>0.1542165936161968</v>
      </c>
      <c r="R7888">
        <f t="shared" si="617"/>
        <v>0.15782663155590501</v>
      </c>
      <c r="S7888">
        <f t="shared" si="618"/>
        <v>0.28122517330521479</v>
      </c>
      <c r="T7888">
        <f t="shared" si="619"/>
        <v>0.92169207317068835</v>
      </c>
    </row>
    <row r="7889" spans="1:20" x14ac:dyDescent="0.25">
      <c r="A7889" s="1">
        <v>40505</v>
      </c>
      <c r="B7889" s="1">
        <v>754.79799999999989</v>
      </c>
      <c r="C7889" s="1">
        <v>274.87203161406455</v>
      </c>
      <c r="D7889" s="1">
        <v>1.450519152293722</v>
      </c>
      <c r="E7889" s="1">
        <v>0.98799912188696737</v>
      </c>
      <c r="G7889" s="1">
        <v>0</v>
      </c>
      <c r="H7889" s="1">
        <v>0</v>
      </c>
      <c r="I7889" s="1">
        <v>0</v>
      </c>
      <c r="J7889" s="1">
        <v>0</v>
      </c>
      <c r="K7889" s="1">
        <v>0</v>
      </c>
      <c r="P7889" s="11">
        <f t="shared" si="615"/>
        <v>8.5761498915438356E-2</v>
      </c>
      <c r="Q7889" s="13">
        <f t="shared" si="616"/>
        <v>0.15750831488244138</v>
      </c>
      <c r="R7889">
        <f t="shared" si="617"/>
        <v>0.16437530684626567</v>
      </c>
      <c r="S7889">
        <f t="shared" si="618"/>
        <v>0.3028602461030549</v>
      </c>
      <c r="T7889">
        <f t="shared" si="619"/>
        <v>0.91146414997386949</v>
      </c>
    </row>
    <row r="7890" spans="1:20" x14ac:dyDescent="0.25">
      <c r="A7890" s="1">
        <v>40510</v>
      </c>
      <c r="B7890" s="1">
        <v>759.17600000000004</v>
      </c>
      <c r="C7890" s="1">
        <v>283.79976144619468</v>
      </c>
      <c r="D7890" s="1">
        <v>1.5589228483783262</v>
      </c>
      <c r="E7890" s="1">
        <v>0.98802468232482132</v>
      </c>
      <c r="G7890" s="1">
        <v>0</v>
      </c>
      <c r="H7890" s="1">
        <v>0</v>
      </c>
      <c r="I7890" s="1">
        <v>0</v>
      </c>
      <c r="J7890" s="1">
        <v>0</v>
      </c>
      <c r="K7890" s="1">
        <v>0</v>
      </c>
      <c r="P7890" s="11">
        <f t="shared" si="615"/>
        <v>8.5782848554202457E-2</v>
      </c>
      <c r="Q7890" s="13">
        <f t="shared" si="616"/>
        <v>0.16050564343976662</v>
      </c>
      <c r="R7890">
        <f t="shared" si="617"/>
        <v>0.18045380357911625</v>
      </c>
      <c r="S7890">
        <f t="shared" si="618"/>
        <v>0.37999180968920726</v>
      </c>
      <c r="T7890">
        <f t="shared" si="619"/>
        <v>0.91180300696467498</v>
      </c>
    </row>
    <row r="7891" spans="1:20" x14ac:dyDescent="0.25">
      <c r="A7891" s="1">
        <v>40514</v>
      </c>
      <c r="B7891" s="1">
        <v>766.81799999999998</v>
      </c>
      <c r="C7891" s="1">
        <v>299.52968283887589</v>
      </c>
      <c r="D7891" s="1">
        <v>1.7341229374011731</v>
      </c>
      <c r="E7891" s="1">
        <v>0.98937702996410171</v>
      </c>
      <c r="G7891" s="1">
        <v>0</v>
      </c>
      <c r="H7891" s="1">
        <v>0</v>
      </c>
      <c r="I7891" s="1">
        <v>0</v>
      </c>
      <c r="J7891" s="1">
        <v>0</v>
      </c>
      <c r="K7891" s="1">
        <v>0</v>
      </c>
      <c r="P7891" s="11">
        <f t="shared" si="615"/>
        <v>8.5799928265213751E-2</v>
      </c>
      <c r="Q7891" s="13">
        <f t="shared" si="616"/>
        <v>0.16573761804805309</v>
      </c>
      <c r="R7891">
        <f t="shared" si="617"/>
        <v>0.2087827846835856</v>
      </c>
      <c r="S7891">
        <f t="shared" si="618"/>
        <v>0.50465044490971322</v>
      </c>
      <c r="T7891">
        <f t="shared" si="619"/>
        <v>0.92973119951708083</v>
      </c>
    </row>
    <row r="7892" spans="1:20" x14ac:dyDescent="0.25">
      <c r="A7892" s="1">
        <v>40517</v>
      </c>
      <c r="B7892" s="1">
        <v>746.69799999999998</v>
      </c>
      <c r="C7892" s="1">
        <v>283.64328264187014</v>
      </c>
      <c r="D7892" s="1">
        <v>1.555651601036554</v>
      </c>
      <c r="E7892" s="1">
        <v>0.9894261294261294</v>
      </c>
      <c r="G7892" s="1">
        <v>0</v>
      </c>
      <c r="H7892" s="1">
        <v>0</v>
      </c>
      <c r="I7892" s="1">
        <v>0</v>
      </c>
      <c r="J7892" s="1">
        <v>0</v>
      </c>
      <c r="K7892" s="1">
        <v>0</v>
      </c>
      <c r="P7892" s="11">
        <f t="shared" si="615"/>
        <v>8.5812738048472226E-2</v>
      </c>
      <c r="Q7892" s="13">
        <f t="shared" si="616"/>
        <v>0.15196277780744524</v>
      </c>
      <c r="R7892">
        <f t="shared" si="617"/>
        <v>0.1801719912940897</v>
      </c>
      <c r="S7892">
        <f t="shared" si="618"/>
        <v>0.37766424677888899</v>
      </c>
      <c r="T7892">
        <f t="shared" si="619"/>
        <v>0.93038211543831573</v>
      </c>
    </row>
    <row r="7893" spans="1:20" x14ac:dyDescent="0.25">
      <c r="A7893" s="1">
        <v>40526</v>
      </c>
      <c r="B7893" s="1">
        <v>760.72799999999995</v>
      </c>
      <c r="C7893" s="1">
        <v>287.58606312579883</v>
      </c>
      <c r="D7893" s="1">
        <v>1.5936756674588051</v>
      </c>
      <c r="E7893" s="1">
        <v>0.98682640562982449</v>
      </c>
      <c r="G7893" s="1">
        <v>0</v>
      </c>
      <c r="H7893" s="1">
        <v>0</v>
      </c>
      <c r="I7893" s="1">
        <v>0</v>
      </c>
      <c r="J7893" s="1">
        <v>0</v>
      </c>
      <c r="K7893" s="1">
        <v>0</v>
      </c>
      <c r="P7893" s="11">
        <f t="shared" si="615"/>
        <v>8.5851167398247621E-2</v>
      </c>
      <c r="Q7893" s="13">
        <f t="shared" si="616"/>
        <v>0.16156819572870409</v>
      </c>
      <c r="R7893">
        <f t="shared" si="617"/>
        <v>0.18727278671702521</v>
      </c>
      <c r="S7893">
        <f t="shared" si="618"/>
        <v>0.40471918865801992</v>
      </c>
      <c r="T7893">
        <f t="shared" si="619"/>
        <v>0.89591734658048905</v>
      </c>
    </row>
    <row r="7894" spans="1:20" x14ac:dyDescent="0.25">
      <c r="A7894" s="1">
        <v>40531</v>
      </c>
      <c r="B7894" s="1">
        <v>751.01099999999997</v>
      </c>
      <c r="C7894" s="1">
        <v>280.32217331612293</v>
      </c>
      <c r="D7894" s="1">
        <v>1.5154358264354768</v>
      </c>
      <c r="E7894" s="1">
        <v>0.98938143826587899</v>
      </c>
      <c r="G7894" s="1">
        <v>0</v>
      </c>
      <c r="H7894" s="1">
        <v>0</v>
      </c>
      <c r="I7894" s="1">
        <v>0</v>
      </c>
      <c r="J7894" s="1">
        <v>0</v>
      </c>
      <c r="K7894" s="1">
        <v>0</v>
      </c>
      <c r="P7894" s="11">
        <f t="shared" si="615"/>
        <v>8.5872517037011736E-2</v>
      </c>
      <c r="Q7894" s="13">
        <f t="shared" si="616"/>
        <v>0.15491560514132902</v>
      </c>
      <c r="R7894">
        <f t="shared" si="617"/>
        <v>0.17419080162465214</v>
      </c>
      <c r="S7894">
        <f t="shared" si="618"/>
        <v>0.3490498573452625</v>
      </c>
      <c r="T7894">
        <f t="shared" si="619"/>
        <v>0.92978964076458004</v>
      </c>
    </row>
    <row r="7895" spans="1:20" x14ac:dyDescent="0.25">
      <c r="A7895" s="1">
        <v>40538</v>
      </c>
      <c r="B7895" s="1">
        <v>762.21799999999996</v>
      </c>
      <c r="C7895" s="1">
        <v>294.32861459732067</v>
      </c>
      <c r="D7895" s="1">
        <v>1.6685392424505978</v>
      </c>
      <c r="E7895" s="1">
        <v>0.98882817835886427</v>
      </c>
      <c r="G7895" s="1">
        <v>0</v>
      </c>
      <c r="H7895" s="1">
        <v>0</v>
      </c>
      <c r="I7895" s="1">
        <v>0</v>
      </c>
      <c r="J7895" s="1">
        <v>0</v>
      </c>
      <c r="K7895" s="1">
        <v>0</v>
      </c>
      <c r="P7895" s="11">
        <f t="shared" si="615"/>
        <v>8.5902406531281492E-2</v>
      </c>
      <c r="Q7895" s="13">
        <f t="shared" si="616"/>
        <v>0.16258830069682068</v>
      </c>
      <c r="R7895">
        <f t="shared" si="617"/>
        <v>0.19941586159097383</v>
      </c>
      <c r="S7895">
        <f t="shared" si="618"/>
        <v>0.45798623400174632</v>
      </c>
      <c r="T7895">
        <f t="shared" si="619"/>
        <v>0.92245502512553912</v>
      </c>
    </row>
    <row r="7896" spans="1:20" x14ac:dyDescent="0.25">
      <c r="A7896" s="1">
        <v>40552</v>
      </c>
      <c r="B7896" s="1">
        <v>754.84199999999998</v>
      </c>
      <c r="C7896" s="1">
        <v>276.90978062216692</v>
      </c>
      <c r="D7896" s="1">
        <v>1.4795485343560704</v>
      </c>
      <c r="E7896" s="1">
        <v>0.98875966157072148</v>
      </c>
      <c r="G7896" s="1">
        <v>0</v>
      </c>
      <c r="H7896" s="1">
        <v>0</v>
      </c>
      <c r="I7896" s="1">
        <v>0</v>
      </c>
      <c r="J7896" s="1">
        <v>0</v>
      </c>
      <c r="K7896" s="1">
        <v>0</v>
      </c>
      <c r="P7896" s="11">
        <f t="shared" si="615"/>
        <v>8.5962185519821002E-2</v>
      </c>
      <c r="Q7896" s="13">
        <f t="shared" si="616"/>
        <v>0.1575384387875402</v>
      </c>
      <c r="R7896">
        <f t="shared" si="617"/>
        <v>0.16804521413347198</v>
      </c>
      <c r="S7896">
        <f t="shared" si="618"/>
        <v>0.32351527641365641</v>
      </c>
      <c r="T7896">
        <f t="shared" si="619"/>
        <v>0.92154669199046602</v>
      </c>
    </row>
    <row r="7897" spans="1:20" x14ac:dyDescent="0.25">
      <c r="A7897" s="1">
        <v>40556</v>
      </c>
      <c r="B7897" s="1">
        <v>765.97900000000004</v>
      </c>
      <c r="C7897" s="1">
        <v>287.64918749521763</v>
      </c>
      <c r="D7897" s="1">
        <v>1.5937085514392315</v>
      </c>
      <c r="E7897" s="1">
        <v>0.98549315967244189</v>
      </c>
      <c r="G7897" s="1">
        <v>0</v>
      </c>
      <c r="H7897" s="1">
        <v>0</v>
      </c>
      <c r="I7897" s="1">
        <v>0</v>
      </c>
      <c r="J7897" s="1">
        <v>0</v>
      </c>
      <c r="K7897" s="1">
        <v>0</v>
      </c>
      <c r="P7897" s="11">
        <f t="shared" si="615"/>
        <v>8.5979265230832297E-2</v>
      </c>
      <c r="Q7897" s="13">
        <f t="shared" si="616"/>
        <v>0.16516320994855663</v>
      </c>
      <c r="R7897">
        <f t="shared" si="617"/>
        <v>0.18738647126915076</v>
      </c>
      <c r="S7897">
        <f t="shared" si="618"/>
        <v>0.40474258631805221</v>
      </c>
      <c r="T7897">
        <f t="shared" si="619"/>
        <v>0.87824238671854771</v>
      </c>
    </row>
    <row r="7898" spans="1:20" x14ac:dyDescent="0.25">
      <c r="A7898" s="1">
        <v>40557</v>
      </c>
      <c r="B7898" s="1">
        <v>747.8069999999999</v>
      </c>
      <c r="C7898" s="1">
        <v>273.89527453443958</v>
      </c>
      <c r="D7898" s="1">
        <v>1.4512992465064127</v>
      </c>
      <c r="E7898" s="1">
        <v>0.98861641965678626</v>
      </c>
      <c r="G7898" s="1">
        <v>0</v>
      </c>
      <c r="H7898" s="1">
        <v>0</v>
      </c>
      <c r="I7898" s="1">
        <v>0</v>
      </c>
      <c r="J7898" s="1">
        <v>0</v>
      </c>
      <c r="K7898" s="1">
        <v>0</v>
      </c>
      <c r="P7898" s="11">
        <f t="shared" si="615"/>
        <v>8.5983535158585117E-2</v>
      </c>
      <c r="Q7898" s="13">
        <f t="shared" si="616"/>
        <v>0.15272203714277494</v>
      </c>
      <c r="R7898">
        <f t="shared" si="617"/>
        <v>0.16261620505792315</v>
      </c>
      <c r="S7898">
        <f t="shared" si="618"/>
        <v>0.30341529993002392</v>
      </c>
      <c r="T7898">
        <f t="shared" si="619"/>
        <v>0.91964772123767025</v>
      </c>
    </row>
    <row r="7899" spans="1:20" x14ac:dyDescent="0.25">
      <c r="A7899" s="1">
        <v>40560</v>
      </c>
      <c r="B7899" s="1">
        <v>753.89800000000002</v>
      </c>
      <c r="C7899" s="1">
        <v>287.45636042014928</v>
      </c>
      <c r="D7899" s="1">
        <v>1.5907423369002103</v>
      </c>
      <c r="E7899" s="1">
        <v>0.98753408648227503</v>
      </c>
      <c r="G7899" s="1">
        <v>0</v>
      </c>
      <c r="H7899" s="1">
        <v>0</v>
      </c>
      <c r="I7899" s="1">
        <v>0</v>
      </c>
      <c r="J7899" s="1">
        <v>0</v>
      </c>
      <c r="K7899" s="1">
        <v>0</v>
      </c>
      <c r="P7899" s="11">
        <f t="shared" si="615"/>
        <v>8.5996344941843578E-2</v>
      </c>
      <c r="Q7899" s="13">
        <f t="shared" si="616"/>
        <v>0.15689214409633079</v>
      </c>
      <c r="R7899">
        <f t="shared" si="617"/>
        <v>0.18703919715190162</v>
      </c>
      <c r="S7899">
        <f t="shared" si="618"/>
        <v>0.4026320608139391</v>
      </c>
      <c r="T7899">
        <f t="shared" si="619"/>
        <v>0.90529913438405663</v>
      </c>
    </row>
    <row r="7900" spans="1:20" x14ac:dyDescent="0.25">
      <c r="A7900" s="1">
        <v>40564</v>
      </c>
      <c r="B7900" s="1">
        <v>764.68400000000008</v>
      </c>
      <c r="C7900" s="1">
        <v>275.57961979594444</v>
      </c>
      <c r="D7900" s="1">
        <v>1.4615632147081934</v>
      </c>
      <c r="E7900" s="1">
        <v>0.98679057094898681</v>
      </c>
      <c r="G7900" s="1">
        <v>0</v>
      </c>
      <c r="H7900" s="1">
        <v>0</v>
      </c>
      <c r="I7900" s="1">
        <v>0</v>
      </c>
      <c r="J7900" s="1">
        <v>0</v>
      </c>
      <c r="K7900" s="1">
        <v>0</v>
      </c>
      <c r="P7900" s="11">
        <f t="shared" si="615"/>
        <v>8.6013424652854872E-2</v>
      </c>
      <c r="Q7900" s="13">
        <f t="shared" si="616"/>
        <v>0.16427660865076404</v>
      </c>
      <c r="R7900">
        <f t="shared" si="617"/>
        <v>0.16564964584223468</v>
      </c>
      <c r="S7900">
        <f t="shared" si="618"/>
        <v>0.31071833427844708</v>
      </c>
      <c r="T7900">
        <f t="shared" si="619"/>
        <v>0.8954422830395391</v>
      </c>
    </row>
    <row r="7901" spans="1:20" x14ac:dyDescent="0.25">
      <c r="A7901" s="1">
        <v>40567</v>
      </c>
      <c r="B7901" s="1">
        <v>745.673</v>
      </c>
      <c r="C7901" s="1">
        <v>277.85667040999965</v>
      </c>
      <c r="D7901" s="1">
        <v>1.4877941135915045</v>
      </c>
      <c r="E7901" s="1">
        <v>0.98948729206302743</v>
      </c>
      <c r="G7901" s="1">
        <v>0</v>
      </c>
      <c r="H7901" s="1">
        <v>0</v>
      </c>
      <c r="I7901" s="1">
        <v>0</v>
      </c>
      <c r="J7901" s="1">
        <v>0</v>
      </c>
      <c r="K7901" s="1">
        <v>0</v>
      </c>
      <c r="P7901" s="11">
        <f t="shared" si="615"/>
        <v>8.6026234436113347E-2</v>
      </c>
      <c r="Q7901" s="13">
        <f t="shared" si="616"/>
        <v>0.15126102774548586</v>
      </c>
      <c r="R7901">
        <f t="shared" si="617"/>
        <v>0.16975052608245661</v>
      </c>
      <c r="S7901">
        <f t="shared" si="618"/>
        <v>0.32938218355865062</v>
      </c>
      <c r="T7901">
        <f t="shared" si="619"/>
        <v>0.9311929539383218</v>
      </c>
    </row>
    <row r="7902" spans="1:20" x14ac:dyDescent="0.25">
      <c r="A7902" s="1">
        <v>40567</v>
      </c>
      <c r="B7902" s="1">
        <v>745.97699999999998</v>
      </c>
      <c r="C7902" s="1">
        <v>280.41833383703556</v>
      </c>
      <c r="D7902" s="1">
        <v>1.5196485769689418</v>
      </c>
      <c r="E7902" s="1">
        <v>0.99149456189661489</v>
      </c>
      <c r="G7902" s="1">
        <v>0</v>
      </c>
      <c r="H7902" s="1">
        <v>0</v>
      </c>
      <c r="I7902" s="1">
        <v>0</v>
      </c>
      <c r="J7902" s="1">
        <v>0</v>
      </c>
      <c r="K7902" s="1">
        <v>0</v>
      </c>
      <c r="P7902" s="11">
        <f t="shared" si="615"/>
        <v>8.6026234436113347E-2</v>
      </c>
      <c r="Q7902" s="13">
        <f t="shared" si="616"/>
        <v>0.15146915654434992</v>
      </c>
      <c r="R7902">
        <f t="shared" si="617"/>
        <v>0.17436398301011014</v>
      </c>
      <c r="S7902">
        <f t="shared" si="618"/>
        <v>0.35204732004608186</v>
      </c>
      <c r="T7902">
        <f t="shared" si="619"/>
        <v>0.95780350808573089</v>
      </c>
    </row>
    <row r="7903" spans="1:20" x14ac:dyDescent="0.25">
      <c r="A7903" s="1">
        <v>40574</v>
      </c>
      <c r="B7903" s="1">
        <v>755.38400000000001</v>
      </c>
      <c r="C7903" s="1">
        <v>279.53836188211199</v>
      </c>
      <c r="D7903" s="1">
        <v>1.502570662454956</v>
      </c>
      <c r="E7903" s="1">
        <v>0.98648188670070514</v>
      </c>
      <c r="G7903" s="1">
        <v>0</v>
      </c>
      <c r="H7903" s="1">
        <v>0</v>
      </c>
      <c r="I7903" s="1">
        <v>0</v>
      </c>
      <c r="J7903" s="1">
        <v>0</v>
      </c>
      <c r="K7903" s="1">
        <v>0</v>
      </c>
      <c r="P7903" s="11">
        <f t="shared" si="615"/>
        <v>8.6056123930383102E-2</v>
      </c>
      <c r="Q7903" s="13">
        <f t="shared" si="616"/>
        <v>0.1579095105276202</v>
      </c>
      <c r="R7903">
        <f t="shared" si="617"/>
        <v>0.17277918749453358</v>
      </c>
      <c r="S7903">
        <f t="shared" si="618"/>
        <v>0.339896016199151</v>
      </c>
      <c r="T7903">
        <f t="shared" si="619"/>
        <v>0.89135002859227774</v>
      </c>
    </row>
    <row r="7904" spans="1:20" x14ac:dyDescent="0.25">
      <c r="A7904" s="1">
        <v>40585</v>
      </c>
      <c r="B7904" s="1">
        <v>745.61799999999994</v>
      </c>
      <c r="C7904" s="1">
        <v>271.79779438830792</v>
      </c>
      <c r="D7904" s="1">
        <v>1.4241146603333514</v>
      </c>
      <c r="E7904" s="1">
        <v>0.99055452504149177</v>
      </c>
      <c r="G7904" s="1">
        <v>0</v>
      </c>
      <c r="H7904" s="1">
        <v>0</v>
      </c>
      <c r="I7904" s="1">
        <v>0</v>
      </c>
      <c r="J7904" s="1">
        <v>0</v>
      </c>
      <c r="K7904" s="1">
        <v>0</v>
      </c>
      <c r="P7904" s="11">
        <f t="shared" si="615"/>
        <v>8.6103093135664138E-2</v>
      </c>
      <c r="Q7904" s="13">
        <f t="shared" si="616"/>
        <v>0.15122337286411239</v>
      </c>
      <c r="R7904">
        <f t="shared" si="617"/>
        <v>0.15883872429731299</v>
      </c>
      <c r="S7904">
        <f t="shared" si="618"/>
        <v>0.28407288161124017</v>
      </c>
      <c r="T7904">
        <f t="shared" si="619"/>
        <v>0.94534135615416603</v>
      </c>
    </row>
    <row r="7905" spans="1:20" x14ac:dyDescent="0.25">
      <c r="A7905" s="1">
        <v>40586</v>
      </c>
      <c r="B7905" s="1">
        <v>757.20600000000002</v>
      </c>
      <c r="C7905" s="1">
        <v>279.08759506250902</v>
      </c>
      <c r="D7905" s="1">
        <v>1.4930375208803168</v>
      </c>
      <c r="E7905" s="1">
        <v>0.98694161418184467</v>
      </c>
      <c r="G7905" s="1">
        <v>0</v>
      </c>
      <c r="H7905" s="1">
        <v>0</v>
      </c>
      <c r="I7905" s="1">
        <v>0</v>
      </c>
      <c r="J7905" s="1">
        <v>0</v>
      </c>
      <c r="K7905" s="1">
        <v>0</v>
      </c>
      <c r="P7905" s="11">
        <f t="shared" si="615"/>
        <v>8.6107363063416972E-2</v>
      </c>
      <c r="Q7905" s="13">
        <f t="shared" si="616"/>
        <v>0.15915691405239096</v>
      </c>
      <c r="R7905">
        <f t="shared" si="617"/>
        <v>0.17196737385629152</v>
      </c>
      <c r="S7905">
        <f t="shared" si="618"/>
        <v>0.33311298072989726</v>
      </c>
      <c r="T7905">
        <f t="shared" si="619"/>
        <v>0.89744467656895321</v>
      </c>
    </row>
    <row r="7906" spans="1:20" x14ac:dyDescent="0.25">
      <c r="A7906" s="1">
        <v>40586</v>
      </c>
      <c r="B7906" s="1">
        <v>754.38000000000011</v>
      </c>
      <c r="C7906" s="1">
        <v>288.20945592079551</v>
      </c>
      <c r="D7906" s="1">
        <v>1.5995180495373789</v>
      </c>
      <c r="E7906" s="1">
        <v>0.98799873414640083</v>
      </c>
      <c r="G7906" s="1">
        <v>0</v>
      </c>
      <c r="H7906" s="1">
        <v>0</v>
      </c>
      <c r="I7906" s="1">
        <v>0</v>
      </c>
      <c r="J7906" s="1">
        <v>0</v>
      </c>
      <c r="K7906" s="1">
        <v>0</v>
      </c>
      <c r="P7906" s="11">
        <f t="shared" si="615"/>
        <v>8.6107363063416972E-2</v>
      </c>
      <c r="Q7906" s="13">
        <f t="shared" si="616"/>
        <v>0.15722213778400346</v>
      </c>
      <c r="R7906">
        <f t="shared" si="617"/>
        <v>0.18839549307195588</v>
      </c>
      <c r="S7906">
        <f t="shared" si="618"/>
        <v>0.40887616928750342</v>
      </c>
      <c r="T7906">
        <f t="shared" si="619"/>
        <v>0.91145900966280191</v>
      </c>
    </row>
    <row r="7907" spans="1:20" x14ac:dyDescent="0.25">
      <c r="A7907" s="1">
        <v>40592</v>
      </c>
      <c r="B7907" s="1">
        <v>748.8889999999999</v>
      </c>
      <c r="C7907" s="1">
        <v>277.82250764598069</v>
      </c>
      <c r="D7907" s="1">
        <v>1.4899257188337005</v>
      </c>
      <c r="E7907" s="1">
        <v>0.98913202397777666</v>
      </c>
      <c r="G7907" s="1">
        <v>0</v>
      </c>
      <c r="H7907" s="1">
        <v>0</v>
      </c>
      <c r="I7907" s="1">
        <v>0</v>
      </c>
      <c r="J7907" s="1">
        <v>0</v>
      </c>
      <c r="K7907" s="1">
        <v>0</v>
      </c>
      <c r="P7907" s="11">
        <f t="shared" si="615"/>
        <v>8.6132982629933907E-2</v>
      </c>
      <c r="Q7907" s="13">
        <f t="shared" si="616"/>
        <v>0.15346281135452133</v>
      </c>
      <c r="R7907">
        <f t="shared" si="617"/>
        <v>0.16968900026346428</v>
      </c>
      <c r="S7907">
        <f t="shared" si="618"/>
        <v>0.33089886657977841</v>
      </c>
      <c r="T7907">
        <f t="shared" si="619"/>
        <v>0.92648313343426147</v>
      </c>
    </row>
    <row r="7908" spans="1:20" x14ac:dyDescent="0.25">
      <c r="A7908" s="1">
        <v>40592</v>
      </c>
      <c r="B7908" s="1">
        <v>764.56700000000001</v>
      </c>
      <c r="C7908" s="1">
        <v>279.13373641840218</v>
      </c>
      <c r="D7908" s="1">
        <v>1.4973601454546264</v>
      </c>
      <c r="E7908" s="1">
        <v>0.98414391698588954</v>
      </c>
      <c r="G7908" s="1">
        <v>0</v>
      </c>
      <c r="H7908" s="1">
        <v>0</v>
      </c>
      <c r="I7908" s="1">
        <v>0</v>
      </c>
      <c r="J7908" s="1">
        <v>0</v>
      </c>
      <c r="K7908" s="1">
        <v>0</v>
      </c>
      <c r="P7908" s="11">
        <f t="shared" si="615"/>
        <v>8.6132982629933907E-2</v>
      </c>
      <c r="Q7908" s="13">
        <f t="shared" si="616"/>
        <v>0.16419650644856959</v>
      </c>
      <c r="R7908">
        <f t="shared" si="617"/>
        <v>0.17205047265676232</v>
      </c>
      <c r="S7908">
        <f t="shared" si="618"/>
        <v>0.33618862117625448</v>
      </c>
      <c r="T7908">
        <f t="shared" si="619"/>
        <v>0.86035535679974096</v>
      </c>
    </row>
    <row r="7909" spans="1:20" x14ac:dyDescent="0.25">
      <c r="A7909" s="1">
        <v>40593</v>
      </c>
      <c r="B7909" s="1">
        <v>739.173</v>
      </c>
      <c r="C7909" s="1">
        <v>270.2981259984839</v>
      </c>
      <c r="D7909" s="1">
        <v>1.4105890000562944</v>
      </c>
      <c r="E7909" s="1">
        <v>0.99065306520890273</v>
      </c>
      <c r="G7909" s="1">
        <v>0</v>
      </c>
      <c r="H7909" s="1">
        <v>0</v>
      </c>
      <c r="I7909" s="1">
        <v>0</v>
      </c>
      <c r="J7909" s="1">
        <v>0</v>
      </c>
      <c r="K7909" s="1">
        <v>0</v>
      </c>
      <c r="P7909" s="11">
        <f t="shared" si="615"/>
        <v>8.6137252557686728E-2</v>
      </c>
      <c r="Q7909" s="13">
        <f t="shared" si="616"/>
        <v>0.14681090540135311</v>
      </c>
      <c r="R7909">
        <f t="shared" si="617"/>
        <v>0.15613787942862462</v>
      </c>
      <c r="S7909">
        <f t="shared" si="618"/>
        <v>0.27444908313032573</v>
      </c>
      <c r="T7909">
        <f t="shared" si="619"/>
        <v>0.94664771189005503</v>
      </c>
    </row>
    <row r="7910" spans="1:20" x14ac:dyDescent="0.25">
      <c r="A7910" s="1">
        <v>40609</v>
      </c>
      <c r="B7910" s="1">
        <v>754.39599999999996</v>
      </c>
      <c r="C7910" s="1">
        <v>282.36689693081541</v>
      </c>
      <c r="D7910" s="1">
        <v>1.5394547662033136</v>
      </c>
      <c r="E7910" s="1">
        <v>0.99060838171439725</v>
      </c>
      <c r="G7910" s="1">
        <v>0</v>
      </c>
      <c r="H7910" s="1">
        <v>0</v>
      </c>
      <c r="I7910" s="1">
        <v>0</v>
      </c>
      <c r="J7910" s="1">
        <v>0</v>
      </c>
      <c r="K7910" s="1">
        <v>0</v>
      </c>
      <c r="P7910" s="11">
        <f t="shared" si="615"/>
        <v>8.6205571401731879E-2</v>
      </c>
      <c r="Q7910" s="13">
        <f t="shared" si="616"/>
        <v>0.15723309193131199</v>
      </c>
      <c r="R7910">
        <f t="shared" si="617"/>
        <v>0.17787326990904145</v>
      </c>
      <c r="S7910">
        <f t="shared" si="618"/>
        <v>0.36613985009356309</v>
      </c>
      <c r="T7910">
        <f t="shared" si="619"/>
        <v>0.94605533884177961</v>
      </c>
    </row>
    <row r="7911" spans="1:20" x14ac:dyDescent="0.25">
      <c r="A7911" s="1">
        <v>40609</v>
      </c>
      <c r="B7911" s="1">
        <v>747.06999999999994</v>
      </c>
      <c r="C7911" s="1">
        <v>274.95674308401897</v>
      </c>
      <c r="D7911" s="1">
        <v>1.4602121567267698</v>
      </c>
      <c r="E7911" s="1">
        <v>0.99075339123645945</v>
      </c>
      <c r="G7911" s="1">
        <v>0</v>
      </c>
      <c r="H7911" s="1">
        <v>0</v>
      </c>
      <c r="I7911" s="1">
        <v>0</v>
      </c>
      <c r="J7911" s="1">
        <v>0</v>
      </c>
      <c r="K7911" s="1">
        <v>0</v>
      </c>
      <c r="P7911" s="11">
        <f t="shared" si="615"/>
        <v>8.6205571401731879E-2</v>
      </c>
      <c r="Q7911" s="13">
        <f t="shared" si="616"/>
        <v>0.15221746173237097</v>
      </c>
      <c r="R7911">
        <f t="shared" si="617"/>
        <v>0.16452786893298957</v>
      </c>
      <c r="S7911">
        <f t="shared" si="618"/>
        <v>0.30975702743775207</v>
      </c>
      <c r="T7911">
        <f t="shared" si="619"/>
        <v>0.94797774293222992</v>
      </c>
    </row>
    <row r="7912" spans="1:20" x14ac:dyDescent="0.25">
      <c r="A7912" s="1">
        <v>40610</v>
      </c>
      <c r="B7912" s="1">
        <v>743.56600000000003</v>
      </c>
      <c r="C7912" s="1">
        <v>273.45620276251697</v>
      </c>
      <c r="D7912" s="1">
        <v>1.4430792718100367</v>
      </c>
      <c r="E7912" s="1">
        <v>0.98932956538686412</v>
      </c>
      <c r="G7912" s="1">
        <v>0</v>
      </c>
      <c r="H7912" s="1">
        <v>0</v>
      </c>
      <c r="I7912" s="1">
        <v>0</v>
      </c>
      <c r="J7912" s="1">
        <v>0</v>
      </c>
      <c r="K7912" s="1">
        <v>0</v>
      </c>
      <c r="P7912" s="11">
        <f t="shared" si="615"/>
        <v>8.6209841329484699E-2</v>
      </c>
      <c r="Q7912" s="13">
        <f t="shared" si="616"/>
        <v>0.14981850347178008</v>
      </c>
      <c r="R7912">
        <f t="shared" si="617"/>
        <v>0.16182545374901394</v>
      </c>
      <c r="S7912">
        <f t="shared" si="618"/>
        <v>0.29756661096580939</v>
      </c>
      <c r="T7912">
        <f t="shared" si="619"/>
        <v>0.92910195740845647</v>
      </c>
    </row>
    <row r="7913" spans="1:20" x14ac:dyDescent="0.25">
      <c r="A7913" s="1">
        <v>40617</v>
      </c>
      <c r="B7913" s="1">
        <v>754.55399999999997</v>
      </c>
      <c r="C7913" s="1">
        <v>282.64695376737382</v>
      </c>
      <c r="D7913" s="1">
        <v>1.5398536551977342</v>
      </c>
      <c r="E7913" s="1">
        <v>0.99036867258363404</v>
      </c>
      <c r="G7913" s="1">
        <v>0</v>
      </c>
      <c r="H7913" s="1">
        <v>0</v>
      </c>
      <c r="I7913" s="1">
        <v>0</v>
      </c>
      <c r="J7913" s="1">
        <v>0</v>
      </c>
      <c r="K7913" s="1">
        <v>0</v>
      </c>
      <c r="P7913" s="11">
        <f t="shared" si="615"/>
        <v>8.6239730823754468E-2</v>
      </c>
      <c r="Q7913" s="13">
        <f t="shared" si="616"/>
        <v>0.15734126413598476</v>
      </c>
      <c r="R7913">
        <f t="shared" si="617"/>
        <v>0.1783776414588403</v>
      </c>
      <c r="S7913">
        <f t="shared" si="618"/>
        <v>0.36642366820077005</v>
      </c>
      <c r="T7913">
        <f t="shared" si="619"/>
        <v>0.94287749364275997</v>
      </c>
    </row>
    <row r="7914" spans="1:20" x14ac:dyDescent="0.25">
      <c r="A7914" s="1">
        <v>40619</v>
      </c>
      <c r="B7914" s="1">
        <v>750.10700000000008</v>
      </c>
      <c r="C7914" s="1">
        <v>276.45742569508076</v>
      </c>
      <c r="D7914" s="1">
        <v>1.4755223336786829</v>
      </c>
      <c r="E7914" s="1">
        <v>0.9896934847229667</v>
      </c>
      <c r="G7914" s="1">
        <v>0</v>
      </c>
      <c r="H7914" s="1">
        <v>0</v>
      </c>
      <c r="I7914" s="1">
        <v>0</v>
      </c>
      <c r="J7914" s="1">
        <v>0</v>
      </c>
      <c r="K7914" s="1">
        <v>0</v>
      </c>
      <c r="P7914" s="11">
        <f t="shared" si="615"/>
        <v>8.6248270679260108E-2</v>
      </c>
      <c r="Q7914" s="13">
        <f t="shared" si="616"/>
        <v>0.15429669581839126</v>
      </c>
      <c r="R7914">
        <f t="shared" si="617"/>
        <v>0.16723054037496865</v>
      </c>
      <c r="S7914">
        <f t="shared" si="618"/>
        <v>0.32065054795166603</v>
      </c>
      <c r="T7914">
        <f t="shared" si="619"/>
        <v>0.93392646831207482</v>
      </c>
    </row>
    <row r="7915" spans="1:20" x14ac:dyDescent="0.25">
      <c r="A7915" s="1">
        <v>40623</v>
      </c>
      <c r="B7915" s="1">
        <v>754.86599999999999</v>
      </c>
      <c r="C7915" s="1">
        <v>280.67074452891404</v>
      </c>
      <c r="D7915" s="1">
        <v>1.5164303614684578</v>
      </c>
      <c r="E7915" s="1">
        <v>0.98712123052997347</v>
      </c>
      <c r="G7915" s="1">
        <v>0</v>
      </c>
      <c r="H7915" s="1">
        <v>0</v>
      </c>
      <c r="I7915" s="1">
        <v>0</v>
      </c>
      <c r="J7915" s="1">
        <v>0</v>
      </c>
      <c r="K7915" s="1">
        <v>0</v>
      </c>
      <c r="P7915" s="11">
        <f t="shared" si="615"/>
        <v>8.6265350390271403E-2</v>
      </c>
      <c r="Q7915" s="13">
        <f t="shared" si="616"/>
        <v>0.15755487000850316</v>
      </c>
      <c r="R7915">
        <f t="shared" si="617"/>
        <v>0.1748185649207431</v>
      </c>
      <c r="S7915">
        <f t="shared" si="618"/>
        <v>0.34975749043256205</v>
      </c>
      <c r="T7915">
        <f t="shared" si="619"/>
        <v>0.89982586642079243</v>
      </c>
    </row>
    <row r="7916" spans="1:20" x14ac:dyDescent="0.25">
      <c r="A7916" s="1">
        <v>40635</v>
      </c>
      <c r="B7916" s="1">
        <v>778.03200000000004</v>
      </c>
      <c r="C7916" s="1">
        <v>280.75403648134659</v>
      </c>
      <c r="D7916" s="1">
        <v>1.5201586741541937</v>
      </c>
      <c r="E7916" s="1">
        <v>0.98368394296642381</v>
      </c>
      <c r="G7916" s="1">
        <v>0</v>
      </c>
      <c r="H7916" s="1">
        <v>0</v>
      </c>
      <c r="I7916" s="1">
        <v>0</v>
      </c>
      <c r="J7916" s="1">
        <v>0</v>
      </c>
      <c r="K7916" s="1">
        <v>0</v>
      </c>
      <c r="P7916" s="11">
        <f t="shared" si="615"/>
        <v>8.6316589523305259E-2</v>
      </c>
      <c r="Q7916" s="13">
        <f t="shared" si="616"/>
        <v>0.17341510604299232</v>
      </c>
      <c r="R7916">
        <f t="shared" si="617"/>
        <v>0.17496857051121692</v>
      </c>
      <c r="S7916">
        <f t="shared" si="618"/>
        <v>0.35241026517526514</v>
      </c>
      <c r="T7916">
        <f t="shared" si="619"/>
        <v>0.85425744044261709</v>
      </c>
    </row>
    <row r="7917" spans="1:20" x14ac:dyDescent="0.25">
      <c r="A7917" s="1">
        <v>40637</v>
      </c>
      <c r="B7917" s="1">
        <v>761.35799999999995</v>
      </c>
      <c r="C7917" s="1">
        <v>286.04169463030422</v>
      </c>
      <c r="D7917" s="1">
        <v>1.5697559843639395</v>
      </c>
      <c r="E7917" s="1">
        <v>0.98492450132092391</v>
      </c>
      <c r="G7917" s="1">
        <v>0</v>
      </c>
      <c r="H7917" s="1">
        <v>0</v>
      </c>
      <c r="I7917" s="1">
        <v>0</v>
      </c>
      <c r="J7917" s="1">
        <v>0</v>
      </c>
      <c r="K7917" s="1">
        <v>0</v>
      </c>
      <c r="P7917" s="11">
        <f t="shared" si="615"/>
        <v>8.6325129378810914E-2</v>
      </c>
      <c r="Q7917" s="13">
        <f t="shared" si="616"/>
        <v>0.16199951527898157</v>
      </c>
      <c r="R7917">
        <f t="shared" si="617"/>
        <v>0.184491438683871</v>
      </c>
      <c r="S7917">
        <f t="shared" si="618"/>
        <v>0.38769981916943419</v>
      </c>
      <c r="T7917">
        <f t="shared" si="619"/>
        <v>0.87070363253550853</v>
      </c>
    </row>
    <row r="7918" spans="1:20" x14ac:dyDescent="0.25">
      <c r="A7918" s="1">
        <v>40638</v>
      </c>
      <c r="B7918" s="1">
        <v>749.88</v>
      </c>
      <c r="C7918" s="1">
        <v>276.04231224788452</v>
      </c>
      <c r="D7918" s="1">
        <v>1.4675248440524848</v>
      </c>
      <c r="E7918" s="1">
        <v>0.98993934374314874</v>
      </c>
      <c r="G7918" s="1">
        <v>0</v>
      </c>
      <c r="H7918" s="1">
        <v>0</v>
      </c>
      <c r="I7918" s="1">
        <v>0</v>
      </c>
      <c r="J7918" s="1">
        <v>0</v>
      </c>
      <c r="K7918" s="1">
        <v>0</v>
      </c>
      <c r="P7918" s="11">
        <f t="shared" si="615"/>
        <v>8.6329399306563734E-2</v>
      </c>
      <c r="Q7918" s="13">
        <f t="shared" si="616"/>
        <v>0.15414128385344994</v>
      </c>
      <c r="R7918">
        <f t="shared" si="617"/>
        <v>0.16648293708387368</v>
      </c>
      <c r="S7918">
        <f t="shared" si="618"/>
        <v>0.31496016190476167</v>
      </c>
      <c r="T7918">
        <f t="shared" si="619"/>
        <v>0.9371858431403659</v>
      </c>
    </row>
    <row r="7919" spans="1:20" x14ac:dyDescent="0.25">
      <c r="A7919" s="1">
        <v>40640</v>
      </c>
      <c r="B7919" s="1">
        <v>732.73299999999995</v>
      </c>
      <c r="C7919" s="1">
        <v>263.61831224540475</v>
      </c>
      <c r="D7919" s="1">
        <v>1.3384331168118091</v>
      </c>
      <c r="E7919" s="1">
        <v>0.99085700353529194</v>
      </c>
      <c r="G7919" s="1">
        <v>0</v>
      </c>
      <c r="H7919" s="1">
        <v>0</v>
      </c>
      <c r="I7919" s="1">
        <v>0</v>
      </c>
      <c r="J7919" s="1">
        <v>0</v>
      </c>
      <c r="K7919" s="1">
        <v>0</v>
      </c>
      <c r="P7919" s="11">
        <f t="shared" si="615"/>
        <v>8.6337939162069374E-2</v>
      </c>
      <c r="Q7919" s="13">
        <f t="shared" si="616"/>
        <v>0.14240186110962771</v>
      </c>
      <c r="R7919">
        <f t="shared" si="617"/>
        <v>0.14410779276332195</v>
      </c>
      <c r="S7919">
        <f t="shared" si="618"/>
        <v>0.22310861875867383</v>
      </c>
      <c r="T7919">
        <f t="shared" si="619"/>
        <v>0.94935134036406688</v>
      </c>
    </row>
    <row r="7920" spans="1:20" x14ac:dyDescent="0.25">
      <c r="A7920" s="1">
        <v>40644</v>
      </c>
      <c r="B7920" s="1">
        <v>760.4</v>
      </c>
      <c r="C7920" s="1">
        <v>286.75427679511142</v>
      </c>
      <c r="D7920" s="1">
        <v>1.5875717214259084</v>
      </c>
      <c r="E7920" s="1">
        <v>0.98861646234676004</v>
      </c>
      <c r="G7920" s="1">
        <v>0</v>
      </c>
      <c r="H7920" s="1">
        <v>0</v>
      </c>
      <c r="I7920" s="1">
        <v>0</v>
      </c>
      <c r="J7920" s="1">
        <v>0</v>
      </c>
      <c r="K7920" s="1">
        <v>0</v>
      </c>
      <c r="P7920" s="11">
        <f t="shared" si="615"/>
        <v>8.6355018873080669E-2</v>
      </c>
      <c r="Q7920" s="13">
        <f t="shared" si="616"/>
        <v>0.16134363570887708</v>
      </c>
      <c r="R7920">
        <f t="shared" si="617"/>
        <v>0.18577477165027714</v>
      </c>
      <c r="S7920">
        <f t="shared" si="618"/>
        <v>0.40037609964382831</v>
      </c>
      <c r="T7920">
        <f t="shared" si="619"/>
        <v>0.91964828718243752</v>
      </c>
    </row>
    <row r="7921" spans="1:20" x14ac:dyDescent="0.25">
      <c r="A7921" s="1">
        <v>40646</v>
      </c>
      <c r="B7921" s="1">
        <v>762.13</v>
      </c>
      <c r="C7921" s="1">
        <v>279.67266905790433</v>
      </c>
      <c r="D7921" s="1">
        <v>1.5068560682097243</v>
      </c>
      <c r="E7921" s="1">
        <v>0.98895377128953776</v>
      </c>
      <c r="G7921" s="1">
        <v>0</v>
      </c>
      <c r="H7921" s="1">
        <v>0</v>
      </c>
      <c r="I7921" s="1">
        <v>0</v>
      </c>
      <c r="J7921" s="1">
        <v>0</v>
      </c>
      <c r="K7921" s="1">
        <v>0</v>
      </c>
      <c r="P7921" s="11">
        <f t="shared" si="615"/>
        <v>8.6363558728586309E-2</v>
      </c>
      <c r="Q7921" s="13">
        <f t="shared" si="616"/>
        <v>0.1625280528866232</v>
      </c>
      <c r="R7921">
        <f t="shared" si="617"/>
        <v>0.17302106953260823</v>
      </c>
      <c r="S7921">
        <f t="shared" si="618"/>
        <v>0.34294517465412105</v>
      </c>
      <c r="T7921">
        <f t="shared" si="619"/>
        <v>0.92412002174248409</v>
      </c>
    </row>
    <row r="7922" spans="1:20" x14ac:dyDescent="0.25">
      <c r="A7922" s="1">
        <v>40647</v>
      </c>
      <c r="B7922" s="1">
        <v>750.745</v>
      </c>
      <c r="C7922" s="1">
        <v>281.18004230287522</v>
      </c>
      <c r="D7922" s="1">
        <v>1.5235852223512714</v>
      </c>
      <c r="E7922" s="1">
        <v>0.98823271984634464</v>
      </c>
      <c r="G7922" s="1">
        <v>0</v>
      </c>
      <c r="H7922" s="1">
        <v>0</v>
      </c>
      <c r="I7922" s="1">
        <v>0</v>
      </c>
      <c r="J7922" s="1">
        <v>0</v>
      </c>
      <c r="K7922" s="1">
        <v>0</v>
      </c>
      <c r="P7922" s="11">
        <f t="shared" si="615"/>
        <v>8.636782865633913E-2</v>
      </c>
      <c r="Q7922" s="13">
        <f t="shared" si="616"/>
        <v>0.15473349244232301</v>
      </c>
      <c r="R7922">
        <f t="shared" si="617"/>
        <v>0.17573579054793584</v>
      </c>
      <c r="S7922">
        <f t="shared" si="618"/>
        <v>0.35484832798760357</v>
      </c>
      <c r="T7922">
        <f t="shared" si="619"/>
        <v>0.91456097883201226</v>
      </c>
    </row>
    <row r="7923" spans="1:20" x14ac:dyDescent="0.25">
      <c r="A7923" s="1">
        <v>40658</v>
      </c>
      <c r="B7923" s="1">
        <v>761.51299999999992</v>
      </c>
      <c r="C7923" s="1">
        <v>278.17414306002178</v>
      </c>
      <c r="D7923" s="1">
        <v>1.4842146928668141</v>
      </c>
      <c r="E7923" s="1">
        <v>0.98734792005633942</v>
      </c>
      <c r="G7923" s="1">
        <v>0</v>
      </c>
      <c r="H7923" s="1">
        <v>0</v>
      </c>
      <c r="I7923" s="1">
        <v>0</v>
      </c>
      <c r="J7923" s="1">
        <v>0</v>
      </c>
      <c r="K7923" s="1">
        <v>0</v>
      </c>
      <c r="P7923" s="11">
        <f t="shared" si="615"/>
        <v>8.641479786162018E-2</v>
      </c>
      <c r="Q7923" s="13">
        <f t="shared" si="616"/>
        <v>0.16210563358103394</v>
      </c>
      <c r="R7923">
        <f t="shared" si="617"/>
        <v>0.17032228206769931</v>
      </c>
      <c r="S7923">
        <f t="shared" si="618"/>
        <v>0.32683534865172476</v>
      </c>
      <c r="T7923">
        <f t="shared" si="619"/>
        <v>0.9028311095700059</v>
      </c>
    </row>
    <row r="7924" spans="1:20" x14ac:dyDescent="0.25">
      <c r="A7924" s="1">
        <v>40660</v>
      </c>
      <c r="B7924" s="1">
        <v>750.67600000000004</v>
      </c>
      <c r="C7924" s="1">
        <v>279.97524583281535</v>
      </c>
      <c r="D7924" s="1">
        <v>1.5063071014134586</v>
      </c>
      <c r="E7924" s="1">
        <v>0.98893347926547492</v>
      </c>
      <c r="G7924" s="1">
        <v>0</v>
      </c>
      <c r="H7924" s="1">
        <v>0</v>
      </c>
      <c r="I7924" s="1">
        <v>0</v>
      </c>
      <c r="J7924" s="1">
        <v>0</v>
      </c>
      <c r="K7924" s="1">
        <v>0</v>
      </c>
      <c r="P7924" s="11">
        <f t="shared" si="615"/>
        <v>8.642333771712582E-2</v>
      </c>
      <c r="Q7924" s="13">
        <f t="shared" si="616"/>
        <v>0.15468625268205455</v>
      </c>
      <c r="R7924">
        <f t="shared" si="617"/>
        <v>0.1735659986218975</v>
      </c>
      <c r="S7924">
        <f t="shared" si="618"/>
        <v>0.34255457295987801</v>
      </c>
      <c r="T7924">
        <f t="shared" si="619"/>
        <v>0.92385100858040237</v>
      </c>
    </row>
    <row r="7925" spans="1:20" x14ac:dyDescent="0.25">
      <c r="A7925" s="1">
        <v>40662</v>
      </c>
      <c r="B7925" s="1">
        <v>767.55399999999997</v>
      </c>
      <c r="C7925" s="1">
        <v>279.27031952002289</v>
      </c>
      <c r="D7925" s="1">
        <v>1.5026663513007299</v>
      </c>
      <c r="E7925" s="1">
        <v>0.98445671121441025</v>
      </c>
      <c r="G7925" s="1">
        <v>0</v>
      </c>
      <c r="H7925" s="1">
        <v>0</v>
      </c>
      <c r="I7925" s="1">
        <v>0</v>
      </c>
      <c r="J7925" s="1">
        <v>0</v>
      </c>
      <c r="K7925" s="1">
        <v>0</v>
      </c>
      <c r="P7925" s="11">
        <f t="shared" si="615"/>
        <v>8.6431877572631474E-2</v>
      </c>
      <c r="Q7925" s="13">
        <f t="shared" si="616"/>
        <v>0.16624150882425029</v>
      </c>
      <c r="R7925">
        <f t="shared" si="617"/>
        <v>0.17229645354938161</v>
      </c>
      <c r="S7925">
        <f t="shared" si="618"/>
        <v>0.33996410087300322</v>
      </c>
      <c r="T7925">
        <f t="shared" si="619"/>
        <v>0.86450209761941998</v>
      </c>
    </row>
    <row r="7926" spans="1:20" x14ac:dyDescent="0.25">
      <c r="A7926" s="1">
        <v>40668</v>
      </c>
      <c r="B7926" s="1">
        <v>747</v>
      </c>
      <c r="C7926" s="1">
        <v>271.73156901797529</v>
      </c>
      <c r="D7926" s="1">
        <v>1.4175749424502617</v>
      </c>
      <c r="E7926" s="1">
        <v>0.98572363477712877</v>
      </c>
      <c r="G7926" s="1">
        <v>0</v>
      </c>
      <c r="H7926" s="1">
        <v>0</v>
      </c>
      <c r="I7926" s="1">
        <v>0</v>
      </c>
      <c r="J7926" s="1">
        <v>0</v>
      </c>
      <c r="K7926" s="1">
        <v>0</v>
      </c>
      <c r="P7926" s="11">
        <f t="shared" si="615"/>
        <v>8.6457497139148409E-2</v>
      </c>
      <c r="Q7926" s="13">
        <f t="shared" si="616"/>
        <v>0.15216953733789573</v>
      </c>
      <c r="R7926">
        <f t="shared" si="617"/>
        <v>0.15871945496226963</v>
      </c>
      <c r="S7926">
        <f t="shared" si="618"/>
        <v>0.27941973154390892</v>
      </c>
      <c r="T7926">
        <f t="shared" si="619"/>
        <v>0.88129781561518916</v>
      </c>
    </row>
    <row r="7927" spans="1:20" x14ac:dyDescent="0.25">
      <c r="A7927" s="1">
        <v>40672</v>
      </c>
      <c r="B7927" s="1">
        <v>775.89299999999992</v>
      </c>
      <c r="C7927" s="1">
        <v>298.19300719660134</v>
      </c>
      <c r="D7927" s="1">
        <v>1.7124224191226833</v>
      </c>
      <c r="E7927" s="1">
        <v>0.98699281692875174</v>
      </c>
      <c r="G7927" s="1">
        <v>0</v>
      </c>
      <c r="H7927" s="1">
        <v>0</v>
      </c>
      <c r="I7927" s="1">
        <v>0</v>
      </c>
      <c r="J7927" s="1">
        <v>0</v>
      </c>
      <c r="K7927" s="1">
        <v>0</v>
      </c>
      <c r="P7927" s="11">
        <f t="shared" si="615"/>
        <v>8.647457685015969E-2</v>
      </c>
      <c r="Q7927" s="13">
        <f t="shared" si="616"/>
        <v>0.17195067347466916</v>
      </c>
      <c r="R7927">
        <f t="shared" si="617"/>
        <v>0.20637548346017207</v>
      </c>
      <c r="S7927">
        <f t="shared" si="618"/>
        <v>0.48921005896435327</v>
      </c>
      <c r="T7927">
        <f t="shared" si="619"/>
        <v>0.89812347592431019</v>
      </c>
    </row>
    <row r="7928" spans="1:20" x14ac:dyDescent="0.25">
      <c r="A7928" s="1">
        <v>40674</v>
      </c>
      <c r="B7928" s="1">
        <v>748.346</v>
      </c>
      <c r="C7928" s="1">
        <v>275.77746824239142</v>
      </c>
      <c r="D7928" s="1">
        <v>1.4637918156432357</v>
      </c>
      <c r="E7928" s="1">
        <v>0.98937024154119335</v>
      </c>
      <c r="G7928" s="1">
        <v>0</v>
      </c>
      <c r="H7928" s="1">
        <v>0</v>
      </c>
      <c r="I7928" s="1">
        <v>0</v>
      </c>
      <c r="J7928" s="1">
        <v>0</v>
      </c>
      <c r="K7928" s="1">
        <v>0</v>
      </c>
      <c r="P7928" s="11">
        <f t="shared" si="615"/>
        <v>8.6483116705665344E-2</v>
      </c>
      <c r="Q7928" s="13">
        <f t="shared" si="616"/>
        <v>0.15309105498023462</v>
      </c>
      <c r="R7928">
        <f t="shared" si="617"/>
        <v>0.16600596325546429</v>
      </c>
      <c r="S7928">
        <f t="shared" si="618"/>
        <v>0.31230403182325417</v>
      </c>
      <c r="T7928">
        <f t="shared" si="619"/>
        <v>0.92964120479272661</v>
      </c>
    </row>
    <row r="7929" spans="1:20" x14ac:dyDescent="0.25">
      <c r="A7929" s="1">
        <v>40678</v>
      </c>
      <c r="B7929" s="1">
        <v>773.745</v>
      </c>
      <c r="C7929" s="1">
        <v>296.98910576151104</v>
      </c>
      <c r="D7929" s="1">
        <v>1.6986541017792547</v>
      </c>
      <c r="E7929" s="1">
        <v>0.9872582093536878</v>
      </c>
      <c r="G7929" s="1">
        <v>0</v>
      </c>
      <c r="H7929" s="1">
        <v>0</v>
      </c>
      <c r="I7929" s="1">
        <v>0</v>
      </c>
      <c r="J7929" s="1">
        <v>0</v>
      </c>
      <c r="K7929" s="1">
        <v>0</v>
      </c>
      <c r="P7929" s="11">
        <f t="shared" si="615"/>
        <v>8.6500196416676625E-2</v>
      </c>
      <c r="Q7929" s="13">
        <f t="shared" si="616"/>
        <v>0.17048007919848504</v>
      </c>
      <c r="R7929">
        <f t="shared" si="617"/>
        <v>0.20420730345755711</v>
      </c>
      <c r="S7929">
        <f t="shared" si="618"/>
        <v>0.47941360475655426</v>
      </c>
      <c r="T7929">
        <f t="shared" si="619"/>
        <v>0.90164180683124728</v>
      </c>
    </row>
    <row r="7930" spans="1:20" x14ac:dyDescent="0.25">
      <c r="A7930" s="1">
        <v>40679</v>
      </c>
      <c r="B7930" s="1">
        <v>781.5139999999999</v>
      </c>
      <c r="C7930" s="1">
        <v>289.49096948551369</v>
      </c>
      <c r="D7930" s="1">
        <v>1.6081423796778547</v>
      </c>
      <c r="E7930" s="1">
        <v>0.98026410911369222</v>
      </c>
      <c r="G7930" s="1">
        <v>0</v>
      </c>
      <c r="H7930" s="1">
        <v>0</v>
      </c>
      <c r="I7930" s="1">
        <v>0</v>
      </c>
      <c r="J7930" s="1">
        <v>0</v>
      </c>
      <c r="K7930" s="1">
        <v>0</v>
      </c>
      <c r="P7930" s="11">
        <f t="shared" si="615"/>
        <v>8.6504466344429445E-2</v>
      </c>
      <c r="Q7930" s="13">
        <f t="shared" si="616"/>
        <v>0.1757990023510338</v>
      </c>
      <c r="R7930">
        <f t="shared" si="617"/>
        <v>0.19070344952346835</v>
      </c>
      <c r="S7930">
        <f t="shared" si="618"/>
        <v>0.41501256585555873</v>
      </c>
      <c r="T7930">
        <f t="shared" si="619"/>
        <v>0.80892039985619413</v>
      </c>
    </row>
    <row r="7931" spans="1:20" x14ac:dyDescent="0.25">
      <c r="A7931" s="1">
        <v>40685</v>
      </c>
      <c r="B7931" s="1">
        <v>755.66300000000001</v>
      </c>
      <c r="C7931" s="1">
        <v>287.18212417618156</v>
      </c>
      <c r="D7931" s="1">
        <v>1.5880929558205181</v>
      </c>
      <c r="E7931" s="1">
        <v>0.98927685648981178</v>
      </c>
      <c r="G7931" s="1">
        <v>0</v>
      </c>
      <c r="H7931" s="1">
        <v>0</v>
      </c>
      <c r="I7931" s="1">
        <v>0</v>
      </c>
      <c r="J7931" s="1">
        <v>0</v>
      </c>
      <c r="K7931" s="1">
        <v>0</v>
      </c>
      <c r="P7931" s="11">
        <f t="shared" si="615"/>
        <v>8.653008591094638E-2</v>
      </c>
      <c r="Q7931" s="13">
        <f t="shared" si="616"/>
        <v>0.15810052347131454</v>
      </c>
      <c r="R7931">
        <f t="shared" si="617"/>
        <v>0.18654530826462867</v>
      </c>
      <c r="S7931">
        <f t="shared" si="618"/>
        <v>0.40074696913724256</v>
      </c>
      <c r="T7931">
        <f t="shared" si="619"/>
        <v>0.92840319088708911</v>
      </c>
    </row>
    <row r="7932" spans="1:20" x14ac:dyDescent="0.25">
      <c r="A7932" s="1">
        <v>40693</v>
      </c>
      <c r="B7932" s="1">
        <v>770.41800000000001</v>
      </c>
      <c r="C7932" s="1">
        <v>290.2484929062158</v>
      </c>
      <c r="D7932" s="1">
        <v>1.6194126341797583</v>
      </c>
      <c r="E7932" s="1">
        <v>0.98831787050080144</v>
      </c>
      <c r="G7932" s="1">
        <v>0</v>
      </c>
      <c r="H7932" s="1">
        <v>0</v>
      </c>
      <c r="I7932" s="1">
        <v>0</v>
      </c>
      <c r="J7932" s="1">
        <v>0</v>
      </c>
      <c r="K7932" s="1">
        <v>0</v>
      </c>
      <c r="P7932" s="11">
        <f t="shared" si="615"/>
        <v>8.656424533296897E-2</v>
      </c>
      <c r="Q7932" s="13">
        <f t="shared" si="616"/>
        <v>0.16820230119249588</v>
      </c>
      <c r="R7932">
        <f t="shared" si="617"/>
        <v>0.19206771995658367</v>
      </c>
      <c r="S7932">
        <f t="shared" si="618"/>
        <v>0.42303159457084588</v>
      </c>
      <c r="T7932">
        <f t="shared" si="619"/>
        <v>0.91568982860756054</v>
      </c>
    </row>
    <row r="7933" spans="1:20" x14ac:dyDescent="0.25">
      <c r="A7933" s="1">
        <v>40695</v>
      </c>
      <c r="B7933" s="1">
        <v>758.05700000000002</v>
      </c>
      <c r="C7933" s="1">
        <v>285.35857609666203</v>
      </c>
      <c r="D7933" s="1">
        <v>1.5664128665507975</v>
      </c>
      <c r="E7933" s="1">
        <v>0.98757492659014245</v>
      </c>
      <c r="G7933" s="1">
        <v>0</v>
      </c>
      <c r="H7933" s="1">
        <v>0</v>
      </c>
      <c r="I7933" s="1">
        <v>0</v>
      </c>
      <c r="J7933" s="1">
        <v>0</v>
      </c>
      <c r="K7933" s="1">
        <v>0</v>
      </c>
      <c r="P7933" s="11">
        <f t="shared" si="615"/>
        <v>8.657278518847461E-2</v>
      </c>
      <c r="Q7933" s="13">
        <f t="shared" si="616"/>
        <v>0.15973953776236896</v>
      </c>
      <c r="R7933">
        <f t="shared" si="617"/>
        <v>0.18326116857961819</v>
      </c>
      <c r="S7933">
        <f t="shared" si="618"/>
        <v>0.38532111887143772</v>
      </c>
      <c r="T7933">
        <f t="shared" si="619"/>
        <v>0.90584055531491858</v>
      </c>
    </row>
    <row r="7934" spans="1:20" x14ac:dyDescent="0.25">
      <c r="A7934" s="1">
        <v>40712</v>
      </c>
      <c r="B7934" s="1">
        <v>754.96900000000005</v>
      </c>
      <c r="C7934" s="1">
        <v>284.01265250269535</v>
      </c>
      <c r="D7934" s="1">
        <v>1.553537123588292</v>
      </c>
      <c r="E7934" s="1">
        <v>0.99043911932854889</v>
      </c>
      <c r="G7934" s="1">
        <v>0</v>
      </c>
      <c r="H7934" s="1">
        <v>0</v>
      </c>
      <c r="I7934" s="1">
        <v>0</v>
      </c>
      <c r="J7934" s="1">
        <v>0</v>
      </c>
      <c r="K7934" s="1">
        <v>0</v>
      </c>
      <c r="P7934" s="11">
        <f t="shared" si="615"/>
        <v>8.6645373960272595E-2</v>
      </c>
      <c r="Q7934" s="13">
        <f t="shared" si="616"/>
        <v>0.15762538733180254</v>
      </c>
      <c r="R7934">
        <f t="shared" si="617"/>
        <v>0.18083721215226553</v>
      </c>
      <c r="S7934">
        <f t="shared" si="618"/>
        <v>0.37615975055188933</v>
      </c>
      <c r="T7934">
        <f t="shared" si="619"/>
        <v>0.94381141238586941</v>
      </c>
    </row>
    <row r="7935" spans="1:20" x14ac:dyDescent="0.25">
      <c r="A7935" s="1">
        <v>40718</v>
      </c>
      <c r="B7935" s="1">
        <v>779.50599999999986</v>
      </c>
      <c r="C7935" s="1">
        <v>293.95286328264757</v>
      </c>
      <c r="D7935" s="1">
        <v>1.6468074842676621</v>
      </c>
      <c r="E7935" s="1">
        <v>0.98355032730259184</v>
      </c>
      <c r="G7935" s="1">
        <v>0</v>
      </c>
      <c r="H7935" s="1">
        <v>0</v>
      </c>
      <c r="I7935" s="1">
        <v>0</v>
      </c>
      <c r="J7935" s="1">
        <v>0</v>
      </c>
      <c r="K7935" s="1">
        <v>0</v>
      </c>
      <c r="P7935" s="11">
        <f t="shared" si="615"/>
        <v>8.667099352678953E-2</v>
      </c>
      <c r="Q7935" s="13">
        <f t="shared" si="616"/>
        <v>0.17442425686380014</v>
      </c>
      <c r="R7935">
        <f t="shared" si="617"/>
        <v>0.19873914798080242</v>
      </c>
      <c r="S7935">
        <f t="shared" si="618"/>
        <v>0.44252362019180952</v>
      </c>
      <c r="T7935">
        <f t="shared" si="619"/>
        <v>0.85248608574089868</v>
      </c>
    </row>
    <row r="7936" spans="1:20" x14ac:dyDescent="0.25">
      <c r="A7936" s="1">
        <v>40725</v>
      </c>
      <c r="B7936" s="1">
        <v>765.36199999999997</v>
      </c>
      <c r="C7936" s="1">
        <v>286.74092761620278</v>
      </c>
      <c r="D7936" s="1">
        <v>1.5669137361789371</v>
      </c>
      <c r="E7936" s="1">
        <v>0.9878474748944841</v>
      </c>
      <c r="G7936" s="1">
        <v>0</v>
      </c>
      <c r="H7936" s="1">
        <v>0</v>
      </c>
      <c r="I7936" s="1">
        <v>0</v>
      </c>
      <c r="J7936" s="1">
        <v>0</v>
      </c>
      <c r="K7936" s="1">
        <v>0</v>
      </c>
      <c r="P7936" s="11">
        <f t="shared" si="615"/>
        <v>8.6700883021059286E-2</v>
      </c>
      <c r="Q7936" s="13">
        <f t="shared" si="616"/>
        <v>0.16474079064296734</v>
      </c>
      <c r="R7936">
        <f t="shared" si="617"/>
        <v>0.18575073029446723</v>
      </c>
      <c r="S7936">
        <f t="shared" si="618"/>
        <v>0.3856774983950757</v>
      </c>
      <c r="T7936">
        <f t="shared" si="619"/>
        <v>0.90945375234957226</v>
      </c>
    </row>
    <row r="7937" spans="1:20" x14ac:dyDescent="0.25">
      <c r="A7937" s="1">
        <v>40735</v>
      </c>
      <c r="B7937" s="1">
        <v>744.37199999999996</v>
      </c>
      <c r="C7937" s="1">
        <v>269.94664895311865</v>
      </c>
      <c r="D7937" s="1">
        <v>1.402558592432642</v>
      </c>
      <c r="E7937" s="1">
        <v>0.98967444120505343</v>
      </c>
      <c r="G7937" s="1">
        <v>0</v>
      </c>
      <c r="H7937" s="1">
        <v>0</v>
      </c>
      <c r="I7937" s="1">
        <v>0</v>
      </c>
      <c r="J7937" s="1">
        <v>0</v>
      </c>
      <c r="K7937" s="1">
        <v>0</v>
      </c>
      <c r="P7937" s="11">
        <f t="shared" si="615"/>
        <v>8.6743582298587502E-2</v>
      </c>
      <c r="Q7937" s="13">
        <f t="shared" si="616"/>
        <v>0.15037031864245251</v>
      </c>
      <c r="R7937">
        <f t="shared" si="617"/>
        <v>0.15550488284026026</v>
      </c>
      <c r="S7937">
        <f t="shared" si="618"/>
        <v>0.26873527521954149</v>
      </c>
      <c r="T7937">
        <f t="shared" si="619"/>
        <v>0.93367400670670986</v>
      </c>
    </row>
    <row r="7938" spans="1:20" x14ac:dyDescent="0.25">
      <c r="A7938" s="1">
        <v>40740</v>
      </c>
      <c r="B7938" s="1">
        <v>757.1099999999999</v>
      </c>
      <c r="C7938" s="1">
        <v>263.45352329996956</v>
      </c>
      <c r="D7938" s="1">
        <v>1.3230202984136552</v>
      </c>
      <c r="E7938" s="1">
        <v>0.98010440974811752</v>
      </c>
      <c r="G7938" s="1">
        <v>0</v>
      </c>
      <c r="H7938" s="1">
        <v>0</v>
      </c>
      <c r="I7938" s="1">
        <v>0</v>
      </c>
      <c r="J7938" s="1">
        <v>0</v>
      </c>
      <c r="K7938" s="1">
        <v>0</v>
      </c>
      <c r="P7938" s="11">
        <f t="shared" ref="P7938:P8001" si="620">(A7938 - MIN(A:A))/(MAX(A:A)-MIN(A:A))</f>
        <v>8.6764931937351616E-2</v>
      </c>
      <c r="Q7938" s="13">
        <f t="shared" si="616"/>
        <v>0.15909118916853907</v>
      </c>
      <c r="R7938">
        <f t="shared" si="617"/>
        <v>0.14381101423500514</v>
      </c>
      <c r="S7938">
        <f t="shared" si="618"/>
        <v>0.21214206664599303</v>
      </c>
      <c r="T7938">
        <f t="shared" si="619"/>
        <v>0.80680325120790453</v>
      </c>
    </row>
    <row r="7939" spans="1:20" x14ac:dyDescent="0.25">
      <c r="A7939" s="1">
        <v>40741</v>
      </c>
      <c r="B7939" s="1">
        <v>754.68700000000001</v>
      </c>
      <c r="C7939" s="1">
        <v>284.58128099358925</v>
      </c>
      <c r="D7939" s="1">
        <v>1.5526441822472097</v>
      </c>
      <c r="E7939" s="1">
        <v>0.98730158730158735</v>
      </c>
      <c r="G7939" s="1">
        <v>0</v>
      </c>
      <c r="H7939" s="1">
        <v>0</v>
      </c>
      <c r="I7939" s="1">
        <v>0</v>
      </c>
      <c r="J7939" s="1">
        <v>0</v>
      </c>
      <c r="K7939" s="1">
        <v>0</v>
      </c>
      <c r="P7939" s="11">
        <f t="shared" si="620"/>
        <v>8.6769201865104437E-2</v>
      </c>
      <c r="Q7939" s="13">
        <f t="shared" ref="Q7939:Q8002" si="621">(B7939 - MIN(B:B))/(MAX(B:B)-MIN(B:B))</f>
        <v>0.15743232048548783</v>
      </c>
      <c r="R7939">
        <f t="shared" ref="R7939:R8002" si="622">(C7939 - MIN(C:C))/(MAX(C:C)-MIN(C:C))</f>
        <v>0.18186129010992724</v>
      </c>
      <c r="S7939">
        <f t="shared" ref="S7939:S8002" si="623">(D7939 - MIN(D:D))/(MAX(D:D)-MIN(D:D))</f>
        <v>0.37552440356358519</v>
      </c>
      <c r="T7939">
        <f t="shared" ref="T7939:T8002" si="624">(E7939 - MIN(E:E))/(MAX(E:E)-MIN(E:E))</f>
        <v>0.90221687213241875</v>
      </c>
    </row>
    <row r="7940" spans="1:20" x14ac:dyDescent="0.25">
      <c r="A7940" s="1">
        <v>40750</v>
      </c>
      <c r="B7940" s="1">
        <v>750.17899999999997</v>
      </c>
      <c r="C7940" s="1">
        <v>280.49554570025043</v>
      </c>
      <c r="D7940" s="1">
        <v>1.51285574064344</v>
      </c>
      <c r="E7940" s="1">
        <v>0.99100194552529186</v>
      </c>
      <c r="G7940" s="1">
        <v>0</v>
      </c>
      <c r="H7940" s="1">
        <v>0</v>
      </c>
      <c r="I7940" s="1">
        <v>0</v>
      </c>
      <c r="J7940" s="1">
        <v>0</v>
      </c>
      <c r="K7940" s="1">
        <v>0</v>
      </c>
      <c r="P7940" s="11">
        <f t="shared" si="620"/>
        <v>8.6807631214879846E-2</v>
      </c>
      <c r="Q7940" s="13">
        <f t="shared" si="621"/>
        <v>0.15434598948128003</v>
      </c>
      <c r="R7940">
        <f t="shared" si="622"/>
        <v>0.17450303859465188</v>
      </c>
      <c r="S7940">
        <f t="shared" si="623"/>
        <v>0.34721407075759025</v>
      </c>
      <c r="T7940">
        <f t="shared" si="624"/>
        <v>0.95127284917598021</v>
      </c>
    </row>
    <row r="7941" spans="1:20" x14ac:dyDescent="0.25">
      <c r="A7941" s="1">
        <v>40751</v>
      </c>
      <c r="B7941" s="1">
        <v>770.79700000000003</v>
      </c>
      <c r="C7941" s="1">
        <v>295.0184998336789</v>
      </c>
      <c r="D7941" s="1">
        <v>1.6724109331966452</v>
      </c>
      <c r="E7941" s="1">
        <v>0.98843019307266911</v>
      </c>
      <c r="G7941" s="1">
        <v>0</v>
      </c>
      <c r="H7941" s="1">
        <v>0</v>
      </c>
      <c r="I7941" s="1">
        <v>0</v>
      </c>
      <c r="J7941" s="1">
        <v>0</v>
      </c>
      <c r="K7941" s="1">
        <v>0</v>
      </c>
      <c r="P7941" s="11">
        <f t="shared" si="620"/>
        <v>8.6811901142632666E-2</v>
      </c>
      <c r="Q7941" s="13">
        <f t="shared" si="621"/>
        <v>0.16846177755686917</v>
      </c>
      <c r="R7941">
        <f t="shared" si="622"/>
        <v>0.20065831826555952</v>
      </c>
      <c r="S7941">
        <f t="shared" si="623"/>
        <v>0.46074102532114569</v>
      </c>
      <c r="T7941">
        <f t="shared" si="624"/>
        <v>0.91717889890127324</v>
      </c>
    </row>
    <row r="7942" spans="1:20" x14ac:dyDescent="0.25">
      <c r="A7942" s="1">
        <v>40766</v>
      </c>
      <c r="B7942" s="1">
        <v>770.91700000000003</v>
      </c>
      <c r="C7942" s="1">
        <v>286.10004584248264</v>
      </c>
      <c r="D7942" s="1">
        <v>1.5664620540548229</v>
      </c>
      <c r="E7942" s="1">
        <v>0.98707021791767557</v>
      </c>
      <c r="G7942" s="1">
        <v>0</v>
      </c>
      <c r="H7942" s="1">
        <v>0</v>
      </c>
      <c r="I7942" s="1">
        <v>0</v>
      </c>
      <c r="J7942" s="1">
        <v>0</v>
      </c>
      <c r="K7942" s="1">
        <v>0</v>
      </c>
      <c r="P7942" s="11">
        <f t="shared" si="620"/>
        <v>8.6875950058924997E-2</v>
      </c>
      <c r="Q7942" s="13">
        <f t="shared" si="621"/>
        <v>0.16854393366168394</v>
      </c>
      <c r="R7942">
        <f t="shared" si="622"/>
        <v>0.18459652696409562</v>
      </c>
      <c r="S7942">
        <f t="shared" si="623"/>
        <v>0.38535611683950904</v>
      </c>
      <c r="T7942">
        <f t="shared" si="624"/>
        <v>0.89914958769680642</v>
      </c>
    </row>
    <row r="7943" spans="1:20" x14ac:dyDescent="0.25">
      <c r="A7943" s="1">
        <v>40780</v>
      </c>
      <c r="B7943" s="1">
        <v>751.92499999999995</v>
      </c>
      <c r="C7943" s="1">
        <v>276.68249883483685</v>
      </c>
      <c r="D7943" s="1">
        <v>1.4698031362828399</v>
      </c>
      <c r="E7943" s="1">
        <v>0.98896568449133015</v>
      </c>
      <c r="G7943" s="1">
        <v>0</v>
      </c>
      <c r="H7943" s="1">
        <v>0</v>
      </c>
      <c r="I7943" s="1">
        <v>0</v>
      </c>
      <c r="J7943" s="1">
        <v>0</v>
      </c>
      <c r="K7943" s="1">
        <v>0</v>
      </c>
      <c r="P7943" s="11">
        <f t="shared" si="620"/>
        <v>8.6935729047464522E-2</v>
      </c>
      <c r="Q7943" s="13">
        <f t="shared" si="621"/>
        <v>0.15554136080633477</v>
      </c>
      <c r="R7943">
        <f t="shared" si="622"/>
        <v>0.16763588840971727</v>
      </c>
      <c r="S7943">
        <f t="shared" si="623"/>
        <v>0.31658121587598714</v>
      </c>
      <c r="T7943">
        <f t="shared" si="624"/>
        <v>0.9242779561148643</v>
      </c>
    </row>
    <row r="7944" spans="1:20" x14ac:dyDescent="0.25">
      <c r="A7944" s="1">
        <v>40798</v>
      </c>
      <c r="B7944" s="1">
        <v>756.529</v>
      </c>
      <c r="C7944" s="1">
        <v>276.28850087614563</v>
      </c>
      <c r="D7944" s="1">
        <v>1.4652121657987585</v>
      </c>
      <c r="E7944" s="1">
        <v>0.98906640160973602</v>
      </c>
      <c r="G7944" s="1">
        <v>0</v>
      </c>
      <c r="H7944" s="1">
        <v>0</v>
      </c>
      <c r="I7944" s="1">
        <v>0</v>
      </c>
      <c r="J7944" s="1">
        <v>0</v>
      </c>
      <c r="K7944" s="1">
        <v>0</v>
      </c>
      <c r="P7944" s="11">
        <f t="shared" si="620"/>
        <v>8.7012587747015327E-2</v>
      </c>
      <c r="Q7944" s="13">
        <f t="shared" si="621"/>
        <v>0.15869341669439435</v>
      </c>
      <c r="R7944">
        <f t="shared" si="622"/>
        <v>0.16692631329816229</v>
      </c>
      <c r="S7944">
        <f t="shared" si="623"/>
        <v>0.31331464153761118</v>
      </c>
      <c r="T7944">
        <f t="shared" si="624"/>
        <v>0.92561317188310033</v>
      </c>
    </row>
    <row r="7945" spans="1:20" x14ac:dyDescent="0.25">
      <c r="A7945" s="1">
        <v>40819</v>
      </c>
      <c r="B7945" s="1">
        <v>744.82299999999998</v>
      </c>
      <c r="C7945" s="1">
        <v>277.7432343810292</v>
      </c>
      <c r="D7945" s="1">
        <v>1.480183997010831</v>
      </c>
      <c r="E7945" s="1">
        <v>0.99166707157086631</v>
      </c>
      <c r="G7945" s="1">
        <v>0</v>
      </c>
      <c r="H7945" s="1">
        <v>0</v>
      </c>
      <c r="I7945" s="1">
        <v>0</v>
      </c>
      <c r="J7945" s="1">
        <v>0</v>
      </c>
      <c r="K7945" s="1">
        <v>0</v>
      </c>
      <c r="P7945" s="11">
        <f t="shared" si="620"/>
        <v>8.7102256229824593E-2</v>
      </c>
      <c r="Q7945" s="13">
        <f t="shared" si="621"/>
        <v>0.15067908866971466</v>
      </c>
      <c r="R7945">
        <f t="shared" si="622"/>
        <v>0.16954623217398448</v>
      </c>
      <c r="S7945">
        <f t="shared" si="623"/>
        <v>0.323967421773387</v>
      </c>
      <c r="T7945">
        <f t="shared" si="624"/>
        <v>0.96009048413190345</v>
      </c>
    </row>
    <row r="7946" spans="1:20" x14ac:dyDescent="0.25">
      <c r="A7946" s="1">
        <v>40820</v>
      </c>
      <c r="B7946" s="1">
        <v>749.42700000000002</v>
      </c>
      <c r="C7946" s="1">
        <v>280.64527074970732</v>
      </c>
      <c r="D7946" s="1">
        <v>1.5134043530668755</v>
      </c>
      <c r="E7946" s="1">
        <v>0.99063243217007235</v>
      </c>
      <c r="G7946" s="1">
        <v>0</v>
      </c>
      <c r="H7946" s="1">
        <v>0</v>
      </c>
      <c r="I7946" s="1">
        <v>0</v>
      </c>
      <c r="J7946" s="1">
        <v>0</v>
      </c>
      <c r="K7946" s="1">
        <v>0</v>
      </c>
      <c r="P7946" s="11">
        <f t="shared" si="620"/>
        <v>8.7106526157577413E-2</v>
      </c>
      <c r="Q7946" s="13">
        <f t="shared" si="621"/>
        <v>0.15383114455777425</v>
      </c>
      <c r="R7946">
        <f t="shared" si="622"/>
        <v>0.17477268762792061</v>
      </c>
      <c r="S7946">
        <f t="shared" si="623"/>
        <v>0.34760442030793531</v>
      </c>
      <c r="T7946">
        <f t="shared" si="624"/>
        <v>0.9463741778649658</v>
      </c>
    </row>
    <row r="7947" spans="1:20" x14ac:dyDescent="0.25">
      <c r="A7947" s="1">
        <v>40832</v>
      </c>
      <c r="B7947" s="1">
        <v>748.16099999999994</v>
      </c>
      <c r="C7947" s="1">
        <v>272.71095150436264</v>
      </c>
      <c r="D7947" s="1">
        <v>1.4269633981483458</v>
      </c>
      <c r="E7947" s="1">
        <v>0.98852466953953422</v>
      </c>
      <c r="G7947" s="1">
        <v>0</v>
      </c>
      <c r="H7947" s="1">
        <v>0</v>
      </c>
      <c r="I7947" s="1">
        <v>0</v>
      </c>
      <c r="J7947" s="1">
        <v>0</v>
      </c>
      <c r="K7947" s="1">
        <v>0</v>
      </c>
      <c r="P7947" s="11">
        <f t="shared" si="620"/>
        <v>8.7157765290611283E-2</v>
      </c>
      <c r="Q7947" s="13">
        <f t="shared" si="621"/>
        <v>0.1529643976519785</v>
      </c>
      <c r="R7947">
        <f t="shared" si="622"/>
        <v>0.16048328500682565</v>
      </c>
      <c r="S7947">
        <f t="shared" si="623"/>
        <v>0.28609981989705308</v>
      </c>
      <c r="T7947">
        <f t="shared" si="624"/>
        <v>0.9184313817987404</v>
      </c>
    </row>
    <row r="7948" spans="1:20" x14ac:dyDescent="0.25">
      <c r="A7948" s="1">
        <v>40843</v>
      </c>
      <c r="B7948" s="1">
        <v>757.505</v>
      </c>
      <c r="C7948" s="1">
        <v>285.98487685801149</v>
      </c>
      <c r="D7948" s="1">
        <v>1.5642696780121059</v>
      </c>
      <c r="E7948" s="1">
        <v>0.98979740209383482</v>
      </c>
      <c r="G7948" s="1">
        <v>0</v>
      </c>
      <c r="H7948" s="1">
        <v>0</v>
      </c>
      <c r="I7948" s="1">
        <v>0</v>
      </c>
      <c r="J7948" s="1">
        <v>0</v>
      </c>
      <c r="K7948" s="1">
        <v>0</v>
      </c>
      <c r="P7948" s="11">
        <f t="shared" si="620"/>
        <v>8.7204734495892333E-2</v>
      </c>
      <c r="Q7948" s="13">
        <f t="shared" si="621"/>
        <v>0.15936161968022106</v>
      </c>
      <c r="R7948">
        <f t="shared" si="622"/>
        <v>0.1843891120696752</v>
      </c>
      <c r="S7948">
        <f t="shared" si="623"/>
        <v>0.38379619408547672</v>
      </c>
      <c r="T7948">
        <f t="shared" si="624"/>
        <v>0.93530411011093562</v>
      </c>
    </row>
    <row r="7949" spans="1:20" x14ac:dyDescent="0.25">
      <c r="A7949" s="1">
        <v>40845</v>
      </c>
      <c r="B7949" s="1">
        <v>765.92199999999991</v>
      </c>
      <c r="C7949" s="1">
        <v>281.50092477690697</v>
      </c>
      <c r="D7949" s="1">
        <v>1.5132800548352463</v>
      </c>
      <c r="E7949" s="1">
        <v>0.98970196268475885</v>
      </c>
      <c r="G7949" s="1">
        <v>0</v>
      </c>
      <c r="H7949" s="1">
        <v>0</v>
      </c>
      <c r="I7949" s="1">
        <v>0</v>
      </c>
      <c r="J7949" s="1">
        <v>0</v>
      </c>
      <c r="K7949" s="1">
        <v>0</v>
      </c>
      <c r="P7949" s="11">
        <f t="shared" si="620"/>
        <v>8.7213274351397974E-2</v>
      </c>
      <c r="Q7949" s="13">
        <f t="shared" si="621"/>
        <v>0.16512418579876953</v>
      </c>
      <c r="R7949">
        <f t="shared" si="622"/>
        <v>0.17631368749456841</v>
      </c>
      <c r="S7949">
        <f t="shared" si="623"/>
        <v>0.34751597944011592</v>
      </c>
      <c r="T7949">
        <f t="shared" si="624"/>
        <v>0.93403886140320525</v>
      </c>
    </row>
    <row r="7950" spans="1:20" x14ac:dyDescent="0.25">
      <c r="A7950" s="1">
        <v>40851</v>
      </c>
      <c r="B7950" s="1">
        <v>762.351</v>
      </c>
      <c r="C7950" s="1">
        <v>289.0494353040599</v>
      </c>
      <c r="D7950" s="1">
        <v>1.5973404482965117</v>
      </c>
      <c r="E7950" s="1">
        <v>0.98817126269956457</v>
      </c>
      <c r="G7950" s="1">
        <v>0</v>
      </c>
      <c r="H7950" s="1">
        <v>0</v>
      </c>
      <c r="I7950" s="1">
        <v>0</v>
      </c>
      <c r="J7950" s="1">
        <v>0</v>
      </c>
      <c r="K7950" s="1">
        <v>0</v>
      </c>
      <c r="P7950" s="11">
        <f t="shared" si="620"/>
        <v>8.7238893917914909E-2</v>
      </c>
      <c r="Q7950" s="13">
        <f t="shared" si="621"/>
        <v>0.16267935704632372</v>
      </c>
      <c r="R7950">
        <f t="shared" si="622"/>
        <v>0.18990826351006579</v>
      </c>
      <c r="S7950">
        <f t="shared" si="623"/>
        <v>0.4073267591230737</v>
      </c>
      <c r="T7950">
        <f t="shared" si="624"/>
        <v>0.91374623598838889</v>
      </c>
    </row>
    <row r="7951" spans="1:20" x14ac:dyDescent="0.25">
      <c r="A7951" s="1">
        <v>40854</v>
      </c>
      <c r="B7951" s="1">
        <v>780.21</v>
      </c>
      <c r="C7951" s="1">
        <v>298.06982116824275</v>
      </c>
      <c r="D7951" s="1">
        <v>1.6920216532910812</v>
      </c>
      <c r="E7951" s="1">
        <v>0.98055875576036866</v>
      </c>
      <c r="G7951" s="1">
        <v>0</v>
      </c>
      <c r="H7951" s="1">
        <v>0</v>
      </c>
      <c r="I7951" s="1">
        <v>0</v>
      </c>
      <c r="J7951" s="1">
        <v>0</v>
      </c>
      <c r="K7951" s="1">
        <v>0</v>
      </c>
      <c r="P7951" s="11">
        <f t="shared" si="620"/>
        <v>8.7251703701173369E-2</v>
      </c>
      <c r="Q7951" s="13">
        <f t="shared" si="621"/>
        <v>0.17490623934538019</v>
      </c>
      <c r="R7951">
        <f t="shared" si="622"/>
        <v>0.20615363017924412</v>
      </c>
      <c r="S7951">
        <f t="shared" si="623"/>
        <v>0.47469447486730976</v>
      </c>
      <c r="T7951">
        <f t="shared" si="624"/>
        <v>0.81282655657440817</v>
      </c>
    </row>
    <row r="7952" spans="1:20" x14ac:dyDescent="0.25">
      <c r="A7952" s="1">
        <v>40855</v>
      </c>
      <c r="B7952" s="1">
        <v>761.64199999999994</v>
      </c>
      <c r="C7952" s="1">
        <v>282.64412422421412</v>
      </c>
      <c r="D7952" s="1">
        <v>1.531686549184174</v>
      </c>
      <c r="E7952" s="1">
        <v>0.98800512684094699</v>
      </c>
      <c r="G7952" s="1">
        <v>0</v>
      </c>
      <c r="H7952" s="1">
        <v>0</v>
      </c>
      <c r="I7952" s="1">
        <v>0</v>
      </c>
      <c r="J7952" s="1">
        <v>0</v>
      </c>
      <c r="K7952" s="1">
        <v>0</v>
      </c>
      <c r="P7952" s="11">
        <f t="shared" si="620"/>
        <v>8.7255973628926203E-2</v>
      </c>
      <c r="Q7952" s="13">
        <f t="shared" si="621"/>
        <v>0.16219395139370982</v>
      </c>
      <c r="R7952">
        <f t="shared" si="622"/>
        <v>0.17837254556085683</v>
      </c>
      <c r="S7952">
        <f t="shared" si="623"/>
        <v>0.36061259644258825</v>
      </c>
      <c r="T7952">
        <f t="shared" si="624"/>
        <v>0.9115437581811735</v>
      </c>
    </row>
    <row r="7953" spans="1:20" x14ac:dyDescent="0.25">
      <c r="A7953" s="1">
        <v>40870</v>
      </c>
      <c r="B7953" s="1">
        <v>761.73299999999995</v>
      </c>
      <c r="C7953" s="1">
        <v>283.94266762876151</v>
      </c>
      <c r="D7953" s="1">
        <v>1.5472561638171256</v>
      </c>
      <c r="E7953" s="1">
        <v>0.98748429496472412</v>
      </c>
      <c r="G7953" s="1">
        <v>0</v>
      </c>
      <c r="H7953" s="1">
        <v>0</v>
      </c>
      <c r="I7953" s="1">
        <v>0</v>
      </c>
      <c r="J7953" s="1">
        <v>0</v>
      </c>
      <c r="K7953" s="1">
        <v>0</v>
      </c>
      <c r="P7953" s="11">
        <f t="shared" si="620"/>
        <v>8.7320022545218534E-2</v>
      </c>
      <c r="Q7953" s="13">
        <f t="shared" si="621"/>
        <v>0.16225625310652769</v>
      </c>
      <c r="R7953">
        <f t="shared" si="622"/>
        <v>0.18071117209638879</v>
      </c>
      <c r="S7953">
        <f t="shared" si="623"/>
        <v>0.37169071245199203</v>
      </c>
      <c r="T7953">
        <f t="shared" si="624"/>
        <v>0.90463904382139304</v>
      </c>
    </row>
    <row r="7954" spans="1:20" x14ac:dyDescent="0.25">
      <c r="A7954" s="1">
        <v>40877</v>
      </c>
      <c r="B7954" s="1">
        <v>752.70299999999997</v>
      </c>
      <c r="C7954" s="1">
        <v>282.77315454100591</v>
      </c>
      <c r="D7954" s="1">
        <v>1.5280341256320529</v>
      </c>
      <c r="E7954" s="1">
        <v>0.98751026718848145</v>
      </c>
      <c r="G7954" s="1">
        <v>0</v>
      </c>
      <c r="H7954" s="1">
        <v>0</v>
      </c>
      <c r="I7954" s="1">
        <v>0</v>
      </c>
      <c r="J7954" s="1">
        <v>0</v>
      </c>
      <c r="K7954" s="1">
        <v>0</v>
      </c>
      <c r="P7954" s="11">
        <f t="shared" si="620"/>
        <v>8.7349912039488289E-2</v>
      </c>
      <c r="Q7954" s="13">
        <f t="shared" si="621"/>
        <v>0.15607400621921713</v>
      </c>
      <c r="R7954">
        <f t="shared" si="622"/>
        <v>0.17860492417960813</v>
      </c>
      <c r="S7954">
        <f t="shared" si="623"/>
        <v>0.35801381845226843</v>
      </c>
      <c r="T7954">
        <f t="shared" si="624"/>
        <v>0.90498335989442835</v>
      </c>
    </row>
    <row r="7955" spans="1:20" x14ac:dyDescent="0.25">
      <c r="A7955" s="1">
        <v>40896</v>
      </c>
      <c r="B7955" s="1">
        <v>760.25800000000004</v>
      </c>
      <c r="C7955" s="1">
        <v>286.59362940787992</v>
      </c>
      <c r="D7955" s="1">
        <v>1.5631407845481766</v>
      </c>
      <c r="E7955" s="1">
        <v>0.99045773795107772</v>
      </c>
      <c r="G7955" s="1">
        <v>0</v>
      </c>
      <c r="H7955" s="1">
        <v>0</v>
      </c>
      <c r="I7955" s="1">
        <v>0</v>
      </c>
      <c r="J7955" s="1">
        <v>0</v>
      </c>
      <c r="K7955" s="1">
        <v>0</v>
      </c>
      <c r="P7955" s="11">
        <f t="shared" si="620"/>
        <v>8.7431040666791915E-2</v>
      </c>
      <c r="Q7955" s="13">
        <f t="shared" si="621"/>
        <v>0.16124641765151301</v>
      </c>
      <c r="R7955">
        <f t="shared" si="622"/>
        <v>0.18548545190838184</v>
      </c>
      <c r="S7955">
        <f t="shared" si="623"/>
        <v>0.38299296208195627</v>
      </c>
      <c r="T7955">
        <f t="shared" si="624"/>
        <v>0.94405824111545189</v>
      </c>
    </row>
    <row r="7956" spans="1:20" x14ac:dyDescent="0.25">
      <c r="A7956" s="1">
        <v>40900</v>
      </c>
      <c r="B7956" s="1">
        <v>749.12200000000007</v>
      </c>
      <c r="C7956" s="1">
        <v>283.02388936572936</v>
      </c>
      <c r="D7956" s="1">
        <v>1.536476449264657</v>
      </c>
      <c r="E7956" s="1">
        <v>0.99165939288138882</v>
      </c>
      <c r="G7956" s="1">
        <v>0</v>
      </c>
      <c r="H7956" s="1">
        <v>0</v>
      </c>
      <c r="I7956" s="1">
        <v>0</v>
      </c>
      <c r="J7956" s="1">
        <v>0</v>
      </c>
      <c r="K7956" s="1">
        <v>0</v>
      </c>
      <c r="P7956" s="11">
        <f t="shared" si="620"/>
        <v>8.744812037780321E-2</v>
      </c>
      <c r="Q7956" s="13">
        <f t="shared" si="621"/>
        <v>0.15362233112470344</v>
      </c>
      <c r="R7956">
        <f t="shared" si="622"/>
        <v>0.17905648791819923</v>
      </c>
      <c r="S7956">
        <f t="shared" si="623"/>
        <v>0.36402071347155701</v>
      </c>
      <c r="T7956">
        <f t="shared" si="624"/>
        <v>0.95998868706471174</v>
      </c>
    </row>
    <row r="7957" spans="1:20" x14ac:dyDescent="0.25">
      <c r="A7957" s="1">
        <v>40901</v>
      </c>
      <c r="B7957" s="1">
        <v>753.06499999999994</v>
      </c>
      <c r="C7957" s="1">
        <v>278.68875347878856</v>
      </c>
      <c r="D7957" s="1">
        <v>1.4854725721044157</v>
      </c>
      <c r="E7957" s="1">
        <v>0.98585133050520635</v>
      </c>
      <c r="G7957" s="1">
        <v>0</v>
      </c>
      <c r="H7957" s="1">
        <v>0</v>
      </c>
      <c r="I7957" s="1">
        <v>0</v>
      </c>
      <c r="J7957" s="1">
        <v>0</v>
      </c>
      <c r="K7957" s="1">
        <v>0</v>
      </c>
      <c r="P7957" s="11">
        <f t="shared" si="620"/>
        <v>8.745239030555603E-2</v>
      </c>
      <c r="Q7957" s="13">
        <f t="shared" si="621"/>
        <v>0.15632184380207495</v>
      </c>
      <c r="R7957">
        <f t="shared" si="622"/>
        <v>0.17124907556306859</v>
      </c>
      <c r="S7957">
        <f t="shared" si="623"/>
        <v>0.32773035681014634</v>
      </c>
      <c r="T7957">
        <f t="shared" si="624"/>
        <v>0.88299068920375312</v>
      </c>
    </row>
    <row r="7958" spans="1:20" x14ac:dyDescent="0.25">
      <c r="A7958" s="1">
        <v>40902</v>
      </c>
      <c r="B7958" s="1">
        <v>764.048</v>
      </c>
      <c r="C7958" s="1">
        <v>282.79935399143767</v>
      </c>
      <c r="D7958" s="1">
        <v>1.5310151646182768</v>
      </c>
      <c r="E7958" s="1">
        <v>0.98735093902380144</v>
      </c>
      <c r="G7958" s="1">
        <v>0</v>
      </c>
      <c r="H7958" s="1">
        <v>0</v>
      </c>
      <c r="I7958" s="1">
        <v>0</v>
      </c>
      <c r="J7958" s="1">
        <v>0</v>
      </c>
      <c r="K7958" s="1">
        <v>0</v>
      </c>
      <c r="P7958" s="11">
        <f t="shared" si="620"/>
        <v>8.745666023330885E-2</v>
      </c>
      <c r="Q7958" s="13">
        <f t="shared" si="621"/>
        <v>0.16384118129524577</v>
      </c>
      <c r="R7958">
        <f t="shared" si="622"/>
        <v>0.17865210837828915</v>
      </c>
      <c r="S7958">
        <f t="shared" si="623"/>
        <v>0.36013489186972164</v>
      </c>
      <c r="T7958">
        <f t="shared" si="624"/>
        <v>0.90287113228931004</v>
      </c>
    </row>
    <row r="7959" spans="1:20" x14ac:dyDescent="0.25">
      <c r="A7959" s="1">
        <v>40903</v>
      </c>
      <c r="B7959" s="1">
        <v>751.85799999999995</v>
      </c>
      <c r="C7959" s="1">
        <v>286.49408703303266</v>
      </c>
      <c r="D7959" s="1">
        <v>1.5701227257755481</v>
      </c>
      <c r="E7959" s="1">
        <v>0.99031547345229165</v>
      </c>
      <c r="G7959" s="1">
        <v>0</v>
      </c>
      <c r="H7959" s="1">
        <v>0</v>
      </c>
      <c r="I7959" s="1">
        <v>0</v>
      </c>
      <c r="J7959" s="1">
        <v>0</v>
      </c>
      <c r="K7959" s="1">
        <v>0</v>
      </c>
      <c r="P7959" s="11">
        <f t="shared" si="620"/>
        <v>8.746093016106167E-2</v>
      </c>
      <c r="Q7959" s="13">
        <f t="shared" si="621"/>
        <v>0.15549549031447985</v>
      </c>
      <c r="R7959">
        <f t="shared" si="622"/>
        <v>0.18530617993455914</v>
      </c>
      <c r="S7959">
        <f t="shared" si="623"/>
        <v>0.38796076357936543</v>
      </c>
      <c r="T7959">
        <f t="shared" si="624"/>
        <v>0.94217222804194556</v>
      </c>
    </row>
    <row r="7960" spans="1:20" x14ac:dyDescent="0.25">
      <c r="A7960" s="1">
        <v>40904</v>
      </c>
      <c r="B7960" s="1">
        <v>754.23899999999992</v>
      </c>
      <c r="C7960" s="1">
        <v>277.19836403777521</v>
      </c>
      <c r="D7960" s="1">
        <v>1.4714863071010871</v>
      </c>
      <c r="E7960" s="1">
        <v>0.98806705637953529</v>
      </c>
      <c r="G7960" s="1">
        <v>0</v>
      </c>
      <c r="H7960" s="1">
        <v>0</v>
      </c>
      <c r="I7960" s="1">
        <v>0</v>
      </c>
      <c r="J7960" s="1">
        <v>0</v>
      </c>
      <c r="K7960" s="1">
        <v>0</v>
      </c>
      <c r="P7960" s="11">
        <f t="shared" si="620"/>
        <v>8.746520008881449E-2</v>
      </c>
      <c r="Q7960" s="13">
        <f t="shared" si="621"/>
        <v>0.15712560436084599</v>
      </c>
      <c r="R7960">
        <f t="shared" si="622"/>
        <v>0.16856494172293304</v>
      </c>
      <c r="S7960">
        <f t="shared" si="623"/>
        <v>0.31777882815013569</v>
      </c>
      <c r="T7960">
        <f t="shared" si="624"/>
        <v>0.91236476356488061</v>
      </c>
    </row>
    <row r="7961" spans="1:20" x14ac:dyDescent="0.25">
      <c r="A7961" s="1">
        <v>40911</v>
      </c>
      <c r="B7961" s="1">
        <v>760.08799999999997</v>
      </c>
      <c r="C7961" s="1">
        <v>287.49755812647965</v>
      </c>
      <c r="D7961" s="1">
        <v>1.5772143595717325</v>
      </c>
      <c r="E7961" s="1">
        <v>0.99079702598629238</v>
      </c>
      <c r="G7961" s="1">
        <v>0</v>
      </c>
      <c r="H7961" s="1">
        <v>0</v>
      </c>
      <c r="I7961" s="1">
        <v>0</v>
      </c>
      <c r="J7961" s="1">
        <v>0</v>
      </c>
      <c r="K7961" s="1">
        <v>0</v>
      </c>
      <c r="P7961" s="11">
        <f t="shared" si="620"/>
        <v>8.749508958308426E-2</v>
      </c>
      <c r="Q7961" s="13">
        <f t="shared" si="621"/>
        <v>0.16113002983635871</v>
      </c>
      <c r="R7961">
        <f t="shared" si="622"/>
        <v>0.18711339263038149</v>
      </c>
      <c r="S7961">
        <f t="shared" si="623"/>
        <v>0.39300661370105505</v>
      </c>
      <c r="T7961">
        <f t="shared" si="624"/>
        <v>0.94855621267940016</v>
      </c>
    </row>
    <row r="7962" spans="1:20" x14ac:dyDescent="0.25">
      <c r="A7962" s="1">
        <v>40917</v>
      </c>
      <c r="B7962" s="1">
        <v>753.11399999999992</v>
      </c>
      <c r="C7962" s="1">
        <v>273.01005037467377</v>
      </c>
      <c r="D7962" s="1">
        <v>1.4286204273016307</v>
      </c>
      <c r="E7962" s="1">
        <v>0.98976777939042093</v>
      </c>
      <c r="G7962" s="1">
        <v>0</v>
      </c>
      <c r="H7962" s="1">
        <v>0</v>
      </c>
      <c r="I7962" s="1">
        <v>0</v>
      </c>
      <c r="J7962" s="1">
        <v>0</v>
      </c>
      <c r="K7962" s="1">
        <v>0</v>
      </c>
      <c r="P7962" s="11">
        <f t="shared" si="620"/>
        <v>8.7520709149601195E-2</v>
      </c>
      <c r="Q7962" s="13">
        <f t="shared" si="621"/>
        <v>0.15635539087820763</v>
      </c>
      <c r="R7962">
        <f t="shared" si="622"/>
        <v>0.16102195052421053</v>
      </c>
      <c r="S7962">
        <f t="shared" si="623"/>
        <v>0.28727883181377739</v>
      </c>
      <c r="T7962">
        <f t="shared" si="624"/>
        <v>0.93491139930544365</v>
      </c>
    </row>
    <row r="7963" spans="1:20" x14ac:dyDescent="0.25">
      <c r="A7963" s="1">
        <v>40923</v>
      </c>
      <c r="B7963" s="1">
        <v>760.93200000000002</v>
      </c>
      <c r="C7963" s="1">
        <v>287.88474135359729</v>
      </c>
      <c r="D7963" s="1">
        <v>1.5884355319095307</v>
      </c>
      <c r="E7963" s="1">
        <v>0.98792941119667821</v>
      </c>
      <c r="G7963" s="1">
        <v>0</v>
      </c>
      <c r="H7963" s="1">
        <v>0</v>
      </c>
      <c r="I7963" s="1">
        <v>0</v>
      </c>
      <c r="J7963" s="1">
        <v>0</v>
      </c>
      <c r="K7963" s="1">
        <v>0</v>
      </c>
      <c r="P7963" s="11">
        <f t="shared" si="620"/>
        <v>8.754632871611813E-2</v>
      </c>
      <c r="Q7963" s="13">
        <f t="shared" si="621"/>
        <v>0.16170786110688923</v>
      </c>
      <c r="R7963">
        <f t="shared" si="622"/>
        <v>0.18781069467348557</v>
      </c>
      <c r="S7963">
        <f t="shared" si="623"/>
        <v>0.40099071939989178</v>
      </c>
      <c r="T7963">
        <f t="shared" si="624"/>
        <v>0.91053998917219114</v>
      </c>
    </row>
    <row r="7964" spans="1:20" x14ac:dyDescent="0.25">
      <c r="A7964" s="1">
        <v>40966</v>
      </c>
      <c r="B7964" s="1">
        <v>751.33100000000002</v>
      </c>
      <c r="C7964" s="1">
        <v>276.30311448254213</v>
      </c>
      <c r="D7964" s="1">
        <v>1.4572162397519728</v>
      </c>
      <c r="E7964" s="1">
        <v>0.98675209557760868</v>
      </c>
      <c r="G7964" s="1">
        <v>0</v>
      </c>
      <c r="H7964" s="1">
        <v>0</v>
      </c>
      <c r="I7964" s="1">
        <v>0</v>
      </c>
      <c r="J7964" s="1">
        <v>0</v>
      </c>
      <c r="K7964" s="1">
        <v>0</v>
      </c>
      <c r="P7964" s="11">
        <f t="shared" si="620"/>
        <v>8.7729935609489482E-2</v>
      </c>
      <c r="Q7964" s="13">
        <f t="shared" si="621"/>
        <v>0.15513468808750175</v>
      </c>
      <c r="R7964">
        <f t="shared" si="622"/>
        <v>0.16695263183905895</v>
      </c>
      <c r="S7964">
        <f t="shared" si="623"/>
        <v>0.30762536801112106</v>
      </c>
      <c r="T7964">
        <f t="shared" si="624"/>
        <v>0.89493221162997194</v>
      </c>
    </row>
    <row r="7965" spans="1:20" x14ac:dyDescent="0.25">
      <c r="A7965" s="1">
        <v>40968</v>
      </c>
      <c r="B7965" s="1">
        <v>751.82799999999997</v>
      </c>
      <c r="C7965" s="1">
        <v>269.61721458040597</v>
      </c>
      <c r="D7965" s="1">
        <v>1.386234590018774</v>
      </c>
      <c r="E7965" s="1">
        <v>0.9865388783201291</v>
      </c>
      <c r="G7965" s="1">
        <v>0</v>
      </c>
      <c r="H7965" s="1">
        <v>0</v>
      </c>
      <c r="I7965" s="1">
        <v>0</v>
      </c>
      <c r="J7965" s="1">
        <v>0</v>
      </c>
      <c r="K7965" s="1">
        <v>0</v>
      </c>
      <c r="P7965" s="11">
        <f t="shared" si="620"/>
        <v>8.7738475464995136E-2</v>
      </c>
      <c r="Q7965" s="13">
        <f t="shared" si="621"/>
        <v>0.15547495128827618</v>
      </c>
      <c r="R7965">
        <f t="shared" si="622"/>
        <v>0.15491158425428753</v>
      </c>
      <c r="S7965">
        <f t="shared" si="623"/>
        <v>0.25712039606280962</v>
      </c>
      <c r="T7965">
        <f t="shared" si="624"/>
        <v>0.89210557154382963</v>
      </c>
    </row>
    <row r="7966" spans="1:20" x14ac:dyDescent="0.25">
      <c r="A7966" s="1">
        <v>40971</v>
      </c>
      <c r="B7966" s="1">
        <v>769.26400000000001</v>
      </c>
      <c r="C7966" s="1">
        <v>296.30838273893409</v>
      </c>
      <c r="D7966" s="1">
        <v>1.6692833354335903</v>
      </c>
      <c r="E7966" s="1">
        <v>0.98601752021563338</v>
      </c>
      <c r="G7966" s="1">
        <v>0</v>
      </c>
      <c r="H7966" s="1">
        <v>0</v>
      </c>
      <c r="I7966" s="1">
        <v>0</v>
      </c>
      <c r="J7966" s="1">
        <v>0</v>
      </c>
      <c r="K7966" s="1">
        <v>0</v>
      </c>
      <c r="P7966" s="11">
        <f t="shared" si="620"/>
        <v>8.7751285248253597E-2</v>
      </c>
      <c r="Q7966" s="13">
        <f t="shared" si="621"/>
        <v>0.16741223331786062</v>
      </c>
      <c r="R7966">
        <f t="shared" si="622"/>
        <v>0.20298134757624339</v>
      </c>
      <c r="S7966">
        <f t="shared" si="623"/>
        <v>0.45851567217871497</v>
      </c>
      <c r="T7966">
        <f t="shared" si="624"/>
        <v>0.88519388092918094</v>
      </c>
    </row>
    <row r="7967" spans="1:20" x14ac:dyDescent="0.25">
      <c r="A7967" s="1">
        <v>40983</v>
      </c>
      <c r="B7967" s="1">
        <v>765.76200000000006</v>
      </c>
      <c r="C7967" s="1">
        <v>289.98589242104896</v>
      </c>
      <c r="D7967" s="1">
        <v>1.6048979613093308</v>
      </c>
      <c r="E7967" s="1">
        <v>0.98699515930929849</v>
      </c>
      <c r="G7967" s="1">
        <v>0</v>
      </c>
      <c r="H7967" s="1">
        <v>0</v>
      </c>
      <c r="I7967" s="1">
        <v>0</v>
      </c>
      <c r="J7967" s="1">
        <v>0</v>
      </c>
      <c r="K7967" s="1">
        <v>0</v>
      </c>
      <c r="P7967" s="11">
        <f t="shared" si="620"/>
        <v>8.7802524381287467E-2</v>
      </c>
      <c r="Q7967" s="13">
        <f t="shared" si="621"/>
        <v>0.16501464432568327</v>
      </c>
      <c r="R7967">
        <f t="shared" si="622"/>
        <v>0.19159478662166077</v>
      </c>
      <c r="S7967">
        <f t="shared" si="623"/>
        <v>0.41270409233730737</v>
      </c>
      <c r="T7967">
        <f t="shared" si="624"/>
        <v>0.89815452907089266</v>
      </c>
    </row>
    <row r="7968" spans="1:20" x14ac:dyDescent="0.25">
      <c r="A7968" s="1">
        <v>40987</v>
      </c>
      <c r="B7968" s="1">
        <v>749.125</v>
      </c>
      <c r="C7968" s="1">
        <v>272.56504277065233</v>
      </c>
      <c r="D7968" s="1">
        <v>1.4180532918779374</v>
      </c>
      <c r="E7968" s="1">
        <v>0.98904466591057161</v>
      </c>
      <c r="G7968" s="1">
        <v>0</v>
      </c>
      <c r="H7968" s="1">
        <v>0</v>
      </c>
      <c r="I7968" s="1">
        <v>0</v>
      </c>
      <c r="J7968" s="1">
        <v>0</v>
      </c>
      <c r="K7968" s="1">
        <v>0</v>
      </c>
      <c r="P7968" s="11">
        <f t="shared" si="620"/>
        <v>8.7819604092298761E-2</v>
      </c>
      <c r="Q7968" s="13">
        <f t="shared" si="621"/>
        <v>0.15362438502732376</v>
      </c>
      <c r="R7968">
        <f t="shared" si="622"/>
        <v>0.16022050901087059</v>
      </c>
      <c r="S7968">
        <f t="shared" si="623"/>
        <v>0.27976008746007958</v>
      </c>
      <c r="T7968">
        <f t="shared" si="624"/>
        <v>0.92532501979220139</v>
      </c>
    </row>
    <row r="7969" spans="1:20" x14ac:dyDescent="0.25">
      <c r="A7969" s="1">
        <v>40987</v>
      </c>
      <c r="B7969" s="1">
        <v>763.82299999999998</v>
      </c>
      <c r="C7969" s="1">
        <v>283.47439180667988</v>
      </c>
      <c r="D7969" s="1">
        <v>1.534226489007362</v>
      </c>
      <c r="E7969" s="1">
        <v>0.98837685982300028</v>
      </c>
      <c r="G7969" s="1">
        <v>0</v>
      </c>
      <c r="H7969" s="1">
        <v>0</v>
      </c>
      <c r="I7969" s="1">
        <v>0</v>
      </c>
      <c r="J7969" s="1">
        <v>0</v>
      </c>
      <c r="K7969" s="1">
        <v>0</v>
      </c>
      <c r="P7969" s="11">
        <f t="shared" si="620"/>
        <v>8.7819604092298761E-2</v>
      </c>
      <c r="Q7969" s="13">
        <f t="shared" si="621"/>
        <v>0.16368713859871808</v>
      </c>
      <c r="R7969">
        <f t="shared" si="622"/>
        <v>0.17986782542069574</v>
      </c>
      <c r="S7969">
        <f t="shared" si="623"/>
        <v>0.36241981830912251</v>
      </c>
      <c r="T7969">
        <f t="shared" si="624"/>
        <v>0.91647185528191433</v>
      </c>
    </row>
    <row r="7970" spans="1:20" x14ac:dyDescent="0.25">
      <c r="A7970" s="1">
        <v>40988</v>
      </c>
      <c r="B7970" s="1">
        <v>750.31200000000001</v>
      </c>
      <c r="C7970" s="1">
        <v>272.47317834399001</v>
      </c>
      <c r="D7970" s="1">
        <v>1.4191836032816108</v>
      </c>
      <c r="E7970" s="1">
        <v>0.98871092242377456</v>
      </c>
      <c r="G7970" s="1">
        <v>0</v>
      </c>
      <c r="H7970" s="1">
        <v>0</v>
      </c>
      <c r="I7970" s="1">
        <v>0</v>
      </c>
      <c r="J7970" s="1">
        <v>0</v>
      </c>
      <c r="K7970" s="1">
        <v>0</v>
      </c>
      <c r="P7970" s="11">
        <f t="shared" si="620"/>
        <v>8.7823874020051582E-2</v>
      </c>
      <c r="Q7970" s="13">
        <f t="shared" si="621"/>
        <v>0.15443704583078308</v>
      </c>
      <c r="R7970">
        <f t="shared" si="622"/>
        <v>0.16005506472528755</v>
      </c>
      <c r="S7970">
        <f t="shared" si="623"/>
        <v>0.28056432835825473</v>
      </c>
      <c r="T7970">
        <f t="shared" si="624"/>
        <v>0.92090055279820227</v>
      </c>
    </row>
    <row r="7971" spans="1:20" x14ac:dyDescent="0.25">
      <c r="A7971" s="1">
        <v>40991</v>
      </c>
      <c r="B7971" s="1">
        <v>757.01199999999994</v>
      </c>
      <c r="C7971" s="1">
        <v>273.83727097671073</v>
      </c>
      <c r="D7971" s="1">
        <v>1.4324714044453501</v>
      </c>
      <c r="E7971" s="1">
        <v>0.98878328830567352</v>
      </c>
      <c r="G7971" s="1">
        <v>0</v>
      </c>
      <c r="H7971" s="1">
        <v>0</v>
      </c>
      <c r="I7971" s="1">
        <v>0</v>
      </c>
      <c r="J7971" s="1">
        <v>0</v>
      </c>
      <c r="K7971" s="1">
        <v>0</v>
      </c>
      <c r="P7971" s="11">
        <f t="shared" si="620"/>
        <v>8.7836683803310042E-2</v>
      </c>
      <c r="Q7971" s="13">
        <f t="shared" si="621"/>
        <v>0.15902409501627371</v>
      </c>
      <c r="R7971">
        <f t="shared" si="622"/>
        <v>0.16251174288993947</v>
      </c>
      <c r="S7971">
        <f t="shared" si="623"/>
        <v>0.29001888495917744</v>
      </c>
      <c r="T7971">
        <f t="shared" si="624"/>
        <v>0.92185991371045972</v>
      </c>
    </row>
    <row r="7972" spans="1:20" x14ac:dyDescent="0.25">
      <c r="A7972" s="1">
        <v>40994</v>
      </c>
      <c r="B7972" s="1">
        <v>759.10199999999998</v>
      </c>
      <c r="C7972" s="1">
        <v>278.00928533264459</v>
      </c>
      <c r="D7972" s="1">
        <v>1.4730499760915441</v>
      </c>
      <c r="E7972" s="1">
        <v>0.98645234256563274</v>
      </c>
      <c r="G7972" s="1">
        <v>0</v>
      </c>
      <c r="H7972" s="1">
        <v>0</v>
      </c>
      <c r="I7972" s="1">
        <v>0</v>
      </c>
      <c r="J7972" s="1">
        <v>0</v>
      </c>
      <c r="K7972" s="1">
        <v>0</v>
      </c>
      <c r="P7972" s="11">
        <f t="shared" si="620"/>
        <v>8.7849493586568517E-2</v>
      </c>
      <c r="Q7972" s="13">
        <f t="shared" si="621"/>
        <v>0.16045498050846413</v>
      </c>
      <c r="R7972">
        <f t="shared" si="622"/>
        <v>0.17002537966576062</v>
      </c>
      <c r="S7972">
        <f t="shared" si="623"/>
        <v>0.318891412301058</v>
      </c>
      <c r="T7972">
        <f t="shared" si="624"/>
        <v>0.89095835937425483</v>
      </c>
    </row>
    <row r="7973" spans="1:20" x14ac:dyDescent="0.25">
      <c r="A7973" s="1">
        <v>40995</v>
      </c>
      <c r="B7973" s="1">
        <v>768.55100000000004</v>
      </c>
      <c r="C7973" s="1">
        <v>284.82353215558635</v>
      </c>
      <c r="D7973" s="1">
        <v>1.5472704971120721</v>
      </c>
      <c r="E7973" s="1">
        <v>0.98761714327013417</v>
      </c>
      <c r="G7973" s="1">
        <v>0</v>
      </c>
      <c r="H7973" s="1">
        <v>0</v>
      </c>
      <c r="I7973" s="1">
        <v>0</v>
      </c>
      <c r="J7973" s="1">
        <v>0</v>
      </c>
      <c r="K7973" s="1">
        <v>0</v>
      </c>
      <c r="P7973" s="11">
        <f t="shared" si="620"/>
        <v>8.7853763514321337E-2</v>
      </c>
      <c r="Q7973" s="13">
        <f t="shared" si="621"/>
        <v>0.16692408912841961</v>
      </c>
      <c r="R7973">
        <f t="shared" si="622"/>
        <v>0.18229757509949779</v>
      </c>
      <c r="S7973">
        <f t="shared" si="623"/>
        <v>0.37170091089992779</v>
      </c>
      <c r="T7973">
        <f t="shared" si="624"/>
        <v>0.90640022558447841</v>
      </c>
    </row>
    <row r="7974" spans="1:20" x14ac:dyDescent="0.25">
      <c r="A7974" s="1">
        <v>40998</v>
      </c>
      <c r="B7974" s="1">
        <v>765.65899999999999</v>
      </c>
      <c r="C7974" s="1">
        <v>283.01620974095471</v>
      </c>
      <c r="D7974" s="1">
        <v>1.5310008957602308</v>
      </c>
      <c r="E7974" s="1">
        <v>0.98669105436692262</v>
      </c>
      <c r="G7974" s="1">
        <v>0</v>
      </c>
      <c r="H7974" s="1">
        <v>0</v>
      </c>
      <c r="I7974" s="1">
        <v>0</v>
      </c>
      <c r="J7974" s="1">
        <v>0</v>
      </c>
      <c r="K7974" s="1">
        <v>0</v>
      </c>
      <c r="P7974" s="11">
        <f t="shared" si="620"/>
        <v>8.7866573297579811E-2</v>
      </c>
      <c r="Q7974" s="13">
        <f t="shared" si="621"/>
        <v>0.16494412700238389</v>
      </c>
      <c r="R7974">
        <f t="shared" si="622"/>
        <v>0.17904265721048623</v>
      </c>
      <c r="S7974">
        <f t="shared" si="623"/>
        <v>0.3601247392700278</v>
      </c>
      <c r="T7974">
        <f t="shared" si="624"/>
        <v>0.89412298288802361</v>
      </c>
    </row>
    <row r="7975" spans="1:20" x14ac:dyDescent="0.25">
      <c r="A7975" s="1">
        <v>41019</v>
      </c>
      <c r="B7975" s="1">
        <v>772.85199999999998</v>
      </c>
      <c r="C7975" s="1">
        <v>301.26664348146858</v>
      </c>
      <c r="D7975" s="1">
        <v>1.7254380124977005</v>
      </c>
      <c r="E7975" s="1">
        <v>0.98829056740151788</v>
      </c>
      <c r="G7975" s="1">
        <v>0</v>
      </c>
      <c r="H7975" s="1">
        <v>0</v>
      </c>
      <c r="I7975" s="1">
        <v>0</v>
      </c>
      <c r="J7975" s="1">
        <v>0</v>
      </c>
      <c r="K7975" s="1">
        <v>0</v>
      </c>
      <c r="P7975" s="11">
        <f t="shared" si="620"/>
        <v>8.7956241780389077E-2</v>
      </c>
      <c r="Q7975" s="13">
        <f t="shared" si="621"/>
        <v>0.16986870085182187</v>
      </c>
      <c r="R7975">
        <f t="shared" si="622"/>
        <v>0.21191098373778491</v>
      </c>
      <c r="S7975">
        <f t="shared" si="623"/>
        <v>0.49847093386324171</v>
      </c>
      <c r="T7975">
        <f t="shared" si="624"/>
        <v>0.91532786899967933</v>
      </c>
    </row>
    <row r="7976" spans="1:20" x14ac:dyDescent="0.25">
      <c r="A7976" s="1">
        <v>41028</v>
      </c>
      <c r="B7976" s="1">
        <v>762.89800000000002</v>
      </c>
      <c r="C7976" s="1">
        <v>298.33889705527423</v>
      </c>
      <c r="D7976" s="1">
        <v>1.7003641807292897</v>
      </c>
      <c r="E7976" s="1">
        <v>0.9906555595798624</v>
      </c>
      <c r="G7976" s="1">
        <v>0</v>
      </c>
      <c r="H7976" s="1">
        <v>0</v>
      </c>
      <c r="I7976" s="1">
        <v>0</v>
      </c>
      <c r="J7976" s="1">
        <v>0</v>
      </c>
      <c r="K7976" s="1">
        <v>0</v>
      </c>
      <c r="P7976" s="11">
        <f t="shared" si="620"/>
        <v>8.7994671130164473E-2</v>
      </c>
      <c r="Q7976" s="13">
        <f t="shared" si="621"/>
        <v>0.16305385195743768</v>
      </c>
      <c r="R7976">
        <f t="shared" si="622"/>
        <v>0.20663822546291347</v>
      </c>
      <c r="S7976">
        <f t="shared" si="623"/>
        <v>0.4806303627457747</v>
      </c>
      <c r="T7976">
        <f t="shared" si="624"/>
        <v>0.94668077998701705</v>
      </c>
    </row>
    <row r="7977" spans="1:20" x14ac:dyDescent="0.25">
      <c r="A7977" s="1">
        <v>41029</v>
      </c>
      <c r="B7977" s="1">
        <v>768.18099999999993</v>
      </c>
      <c r="C7977" s="1">
        <v>294.6773360787239</v>
      </c>
      <c r="D7977" s="1">
        <v>1.6570620432802818</v>
      </c>
      <c r="E7977" s="1">
        <v>0.98929423962578067</v>
      </c>
      <c r="G7977" s="1">
        <v>0</v>
      </c>
      <c r="H7977" s="1">
        <v>0</v>
      </c>
      <c r="I7977" s="1">
        <v>0</v>
      </c>
      <c r="J7977" s="1">
        <v>0</v>
      </c>
      <c r="K7977" s="1">
        <v>0</v>
      </c>
      <c r="P7977" s="11">
        <f t="shared" si="620"/>
        <v>8.7998941057917293E-2</v>
      </c>
      <c r="Q7977" s="13">
        <f t="shared" si="621"/>
        <v>0.16667077447190737</v>
      </c>
      <c r="R7977">
        <f t="shared" si="622"/>
        <v>0.20004389551503343</v>
      </c>
      <c r="S7977">
        <f t="shared" si="623"/>
        <v>0.44981995969957439</v>
      </c>
      <c r="T7977">
        <f t="shared" si="624"/>
        <v>0.92863364066180887</v>
      </c>
    </row>
    <row r="7978" spans="1:20" x14ac:dyDescent="0.25">
      <c r="A7978" s="1">
        <v>41035</v>
      </c>
      <c r="B7978" s="1">
        <v>765.01499999999987</v>
      </c>
      <c r="C7978" s="1">
        <v>294.11680605707272</v>
      </c>
      <c r="D7978" s="1">
        <v>1.6523826153107237</v>
      </c>
      <c r="E7978" s="1">
        <v>0.99180644849422339</v>
      </c>
      <c r="G7978" s="1">
        <v>0</v>
      </c>
      <c r="H7978" s="1">
        <v>0</v>
      </c>
      <c r="I7978" s="1">
        <v>0</v>
      </c>
      <c r="J7978" s="1">
        <v>0</v>
      </c>
      <c r="K7978" s="1">
        <v>0</v>
      </c>
      <c r="P7978" s="11">
        <f t="shared" si="620"/>
        <v>8.8024560624434228E-2</v>
      </c>
      <c r="Q7978" s="13">
        <f t="shared" si="621"/>
        <v>0.16450322257321129</v>
      </c>
      <c r="R7978">
        <f t="shared" si="622"/>
        <v>0.19903440258780036</v>
      </c>
      <c r="S7978">
        <f t="shared" si="623"/>
        <v>0.44649044595588155</v>
      </c>
      <c r="T7978">
        <f t="shared" si="624"/>
        <v>0.96193821636193666</v>
      </c>
    </row>
    <row r="7979" spans="1:20" x14ac:dyDescent="0.25">
      <c r="A7979" s="1">
        <v>41036</v>
      </c>
      <c r="B7979" s="1">
        <v>758.00400000000002</v>
      </c>
      <c r="C7979" s="1">
        <v>283.58908543033039</v>
      </c>
      <c r="D7979" s="1">
        <v>1.5274809947291945</v>
      </c>
      <c r="E7979" s="1">
        <v>0.9853763957257774</v>
      </c>
      <c r="G7979" s="1">
        <v>0</v>
      </c>
      <c r="H7979" s="1">
        <v>0</v>
      </c>
      <c r="I7979" s="1">
        <v>0</v>
      </c>
      <c r="J7979" s="1">
        <v>0</v>
      </c>
      <c r="K7979" s="1">
        <v>0</v>
      </c>
      <c r="P7979" s="11">
        <f t="shared" si="620"/>
        <v>8.8028830552187062E-2</v>
      </c>
      <c r="Q7979" s="13">
        <f t="shared" si="621"/>
        <v>0.15970325214940911</v>
      </c>
      <c r="R7979">
        <f t="shared" si="622"/>
        <v>0.18007438420863159</v>
      </c>
      <c r="S7979">
        <f t="shared" si="623"/>
        <v>0.35762025390653568</v>
      </c>
      <c r="T7979">
        <f t="shared" si="624"/>
        <v>0.87669443672538339</v>
      </c>
    </row>
    <row r="7980" spans="1:20" x14ac:dyDescent="0.25">
      <c r="A7980" s="1">
        <v>41040</v>
      </c>
      <c r="B7980" s="1">
        <v>760.27700000000004</v>
      </c>
      <c r="C7980" s="1">
        <v>289.6124265791193</v>
      </c>
      <c r="D7980" s="1">
        <v>1.6003743001651369</v>
      </c>
      <c r="E7980" s="1">
        <v>0.9912804038549794</v>
      </c>
      <c r="G7980" s="1">
        <v>0</v>
      </c>
      <c r="H7980" s="1">
        <v>0</v>
      </c>
      <c r="I7980" s="1">
        <v>0</v>
      </c>
      <c r="J7980" s="1">
        <v>0</v>
      </c>
      <c r="K7980" s="1">
        <v>0</v>
      </c>
      <c r="P7980" s="11">
        <f t="shared" si="620"/>
        <v>8.8045910263198343E-2</v>
      </c>
      <c r="Q7980" s="13">
        <f t="shared" si="621"/>
        <v>0.161259425701442</v>
      </c>
      <c r="R7980">
        <f t="shared" si="622"/>
        <v>0.19092218905965944</v>
      </c>
      <c r="S7980">
        <f t="shared" si="623"/>
        <v>0.40948541004336342</v>
      </c>
      <c r="T7980">
        <f t="shared" si="624"/>
        <v>0.95496439594062421</v>
      </c>
    </row>
    <row r="7981" spans="1:20" x14ac:dyDescent="0.25">
      <c r="A7981" s="1">
        <v>41058</v>
      </c>
      <c r="B7981" s="1">
        <v>753.86699999999996</v>
      </c>
      <c r="C7981" s="1">
        <v>281.69047348757039</v>
      </c>
      <c r="D7981" s="1">
        <v>1.512830668109711</v>
      </c>
      <c r="E7981" s="1">
        <v>0.98992188253447777</v>
      </c>
      <c r="G7981" s="1">
        <v>0</v>
      </c>
      <c r="H7981" s="1">
        <v>0</v>
      </c>
      <c r="I7981" s="1">
        <v>0</v>
      </c>
      <c r="J7981" s="1">
        <v>0</v>
      </c>
      <c r="K7981" s="1">
        <v>0</v>
      </c>
      <c r="P7981" s="11">
        <f t="shared" si="620"/>
        <v>8.8122768962749148E-2</v>
      </c>
      <c r="Q7981" s="13">
        <f t="shared" si="621"/>
        <v>0.15687092043592027</v>
      </c>
      <c r="R7981">
        <f t="shared" si="622"/>
        <v>0.17665505740410012</v>
      </c>
      <c r="S7981">
        <f t="shared" si="623"/>
        <v>0.34719623111005582</v>
      </c>
      <c r="T7981">
        <f t="shared" si="624"/>
        <v>0.93695435834891294</v>
      </c>
    </row>
    <row r="7982" spans="1:20" x14ac:dyDescent="0.25">
      <c r="A7982" s="1">
        <v>41062</v>
      </c>
      <c r="B7982" s="1">
        <v>752.97299999999996</v>
      </c>
      <c r="C7982" s="1">
        <v>278.37143288051823</v>
      </c>
      <c r="D7982" s="1">
        <v>1.4748415255411507</v>
      </c>
      <c r="E7982" s="1">
        <v>0.98877865536505494</v>
      </c>
      <c r="G7982" s="1">
        <v>0</v>
      </c>
      <c r="H7982" s="1">
        <v>0</v>
      </c>
      <c r="I7982" s="1">
        <v>0</v>
      </c>
      <c r="J7982" s="1">
        <v>0</v>
      </c>
      <c r="K7982" s="1">
        <v>0</v>
      </c>
      <c r="P7982" s="11">
        <f t="shared" si="620"/>
        <v>8.8139848673760443E-2</v>
      </c>
      <c r="Q7982" s="13">
        <f t="shared" si="621"/>
        <v>0.1562588574550503</v>
      </c>
      <c r="R7982">
        <f t="shared" si="622"/>
        <v>0.17067759341716024</v>
      </c>
      <c r="S7982">
        <f t="shared" si="623"/>
        <v>0.32016613830470109</v>
      </c>
      <c r="T7982">
        <f t="shared" si="624"/>
        <v>0.92179849440592487</v>
      </c>
    </row>
    <row r="7983" spans="1:20" x14ac:dyDescent="0.25">
      <c r="A7983" s="1">
        <v>41063</v>
      </c>
      <c r="B7983" s="1">
        <v>752.36099999999988</v>
      </c>
      <c r="C7983" s="1">
        <v>272.94954509817023</v>
      </c>
      <c r="D7983" s="1">
        <v>1.4231798708536383</v>
      </c>
      <c r="E7983" s="1">
        <v>0.98930300913099001</v>
      </c>
      <c r="G7983" s="1">
        <v>0</v>
      </c>
      <c r="H7983" s="1">
        <v>0</v>
      </c>
      <c r="I7983" s="1">
        <v>0</v>
      </c>
      <c r="J7983" s="1">
        <v>0</v>
      </c>
      <c r="K7983" s="1">
        <v>0</v>
      </c>
      <c r="P7983" s="11">
        <f t="shared" si="620"/>
        <v>8.8144118601513263E-2</v>
      </c>
      <c r="Q7983" s="13">
        <f t="shared" si="621"/>
        <v>0.15583986132049499</v>
      </c>
      <c r="R7983">
        <f t="shared" si="622"/>
        <v>0.16091298285730363</v>
      </c>
      <c r="S7983">
        <f t="shared" si="623"/>
        <v>0.28340775877135199</v>
      </c>
      <c r="T7983">
        <f t="shared" si="624"/>
        <v>0.92874989876986902</v>
      </c>
    </row>
    <row r="7984" spans="1:20" x14ac:dyDescent="0.25">
      <c r="A7984" s="1">
        <v>41066</v>
      </c>
      <c r="B7984" s="1">
        <v>779.34799999999996</v>
      </c>
      <c r="C7984" s="1">
        <v>298.57988703973268</v>
      </c>
      <c r="D7984" s="1">
        <v>1.701026407502322</v>
      </c>
      <c r="E7984" s="1">
        <v>0.9881849026638112</v>
      </c>
      <c r="G7984" s="1">
        <v>0</v>
      </c>
      <c r="H7984" s="1">
        <v>0</v>
      </c>
      <c r="I7984" s="1">
        <v>0</v>
      </c>
      <c r="J7984" s="1">
        <v>0</v>
      </c>
      <c r="K7984" s="1">
        <v>0</v>
      </c>
      <c r="P7984" s="11">
        <f t="shared" si="620"/>
        <v>8.8156928384771724E-2</v>
      </c>
      <c r="Q7984" s="13">
        <f t="shared" si="621"/>
        <v>0.17431608465912746</v>
      </c>
      <c r="R7984">
        <f t="shared" si="622"/>
        <v>0.20707223912043032</v>
      </c>
      <c r="S7984">
        <f t="shared" si="623"/>
        <v>0.48110155135185995</v>
      </c>
      <c r="T7984">
        <f t="shared" si="624"/>
        <v>0.913927062203719</v>
      </c>
    </row>
    <row r="7985" spans="1:20" x14ac:dyDescent="0.25">
      <c r="A7985" s="1">
        <v>41097</v>
      </c>
      <c r="B7985" s="1">
        <v>763.98300000000006</v>
      </c>
      <c r="C7985" s="1">
        <v>278.3884277683469</v>
      </c>
      <c r="D7985" s="1">
        <v>1.4739707044877601</v>
      </c>
      <c r="E7985" s="1">
        <v>0.98783741557099247</v>
      </c>
      <c r="G7985" s="1">
        <v>0</v>
      </c>
      <c r="H7985" s="1">
        <v>0</v>
      </c>
      <c r="I7985" s="1">
        <v>0</v>
      </c>
      <c r="J7985" s="1">
        <v>0</v>
      </c>
      <c r="K7985" s="1">
        <v>0</v>
      </c>
      <c r="P7985" s="11">
        <f t="shared" si="620"/>
        <v>8.828929614510922E-2</v>
      </c>
      <c r="Q7985" s="13">
        <f t="shared" si="621"/>
        <v>0.16379668007180448</v>
      </c>
      <c r="R7985">
        <f t="shared" si="622"/>
        <v>0.17070820055397626</v>
      </c>
      <c r="S7985">
        <f t="shared" si="623"/>
        <v>0.31954653037731701</v>
      </c>
      <c r="T7985">
        <f t="shared" si="624"/>
        <v>0.90932039500618911</v>
      </c>
    </row>
    <row r="7986" spans="1:20" x14ac:dyDescent="0.25">
      <c r="A7986" s="1">
        <v>41103</v>
      </c>
      <c r="B7986" s="1">
        <v>749.13299999999992</v>
      </c>
      <c r="C7986" s="1">
        <v>279.90228060032439</v>
      </c>
      <c r="D7986" s="1">
        <v>1.492493254472854</v>
      </c>
      <c r="E7986" s="1">
        <v>0.98983744732089107</v>
      </c>
      <c r="G7986" s="1">
        <v>0</v>
      </c>
      <c r="H7986" s="1">
        <v>0</v>
      </c>
      <c r="I7986" s="1">
        <v>0</v>
      </c>
      <c r="J7986" s="1">
        <v>0</v>
      </c>
      <c r="K7986" s="1">
        <v>0</v>
      </c>
      <c r="P7986" s="11">
        <f t="shared" si="620"/>
        <v>8.8314915711626155E-2</v>
      </c>
      <c r="Q7986" s="13">
        <f t="shared" si="621"/>
        <v>0.15362986210097801</v>
      </c>
      <c r="R7986">
        <f t="shared" si="622"/>
        <v>0.17343459105532941</v>
      </c>
      <c r="S7986">
        <f t="shared" si="623"/>
        <v>0.33272572346348206</v>
      </c>
      <c r="T7986">
        <f t="shared" si="624"/>
        <v>0.93583499323641017</v>
      </c>
    </row>
    <row r="7987" spans="1:20" x14ac:dyDescent="0.25">
      <c r="A7987" s="1">
        <v>41106</v>
      </c>
      <c r="B7987" s="1">
        <v>760.06499999999994</v>
      </c>
      <c r="C7987" s="1">
        <v>287.01737651222982</v>
      </c>
      <c r="D7987" s="1">
        <v>1.568890218209201</v>
      </c>
      <c r="E7987" s="1">
        <v>0.98848142359023683</v>
      </c>
      <c r="G7987" s="1">
        <v>0</v>
      </c>
      <c r="H7987" s="1">
        <v>0</v>
      </c>
      <c r="I7987" s="1">
        <v>0</v>
      </c>
      <c r="J7987" s="1">
        <v>0</v>
      </c>
      <c r="K7987" s="1">
        <v>0</v>
      </c>
      <c r="P7987" s="11">
        <f t="shared" si="620"/>
        <v>8.8327725494884629E-2</v>
      </c>
      <c r="Q7987" s="13">
        <f t="shared" si="621"/>
        <v>0.16111428324960253</v>
      </c>
      <c r="R7987">
        <f t="shared" si="622"/>
        <v>0.18624860408266972</v>
      </c>
      <c r="S7987">
        <f t="shared" si="623"/>
        <v>0.38708380791126795</v>
      </c>
      <c r="T7987">
        <f t="shared" si="624"/>
        <v>0.91785806641474066</v>
      </c>
    </row>
    <row r="7988" spans="1:20" x14ac:dyDescent="0.25">
      <c r="A7988" s="1">
        <v>41110</v>
      </c>
      <c r="B7988" s="1">
        <v>758.98599999999999</v>
      </c>
      <c r="C7988" s="1">
        <v>288.17482244599722</v>
      </c>
      <c r="D7988" s="1">
        <v>1.5775772549479115</v>
      </c>
      <c r="E7988" s="1">
        <v>0.98902949526054951</v>
      </c>
      <c r="G7988" s="1">
        <v>0</v>
      </c>
      <c r="H7988" s="1">
        <v>0</v>
      </c>
      <c r="I7988" s="1">
        <v>0</v>
      </c>
      <c r="J7988" s="1">
        <v>0</v>
      </c>
      <c r="K7988" s="1">
        <v>0</v>
      </c>
      <c r="P7988" s="11">
        <f t="shared" si="620"/>
        <v>8.834480520589591E-2</v>
      </c>
      <c r="Q7988" s="13">
        <f t="shared" si="621"/>
        <v>0.16037556294047653</v>
      </c>
      <c r="R7988">
        <f t="shared" si="622"/>
        <v>0.18833311952102388</v>
      </c>
      <c r="S7988">
        <f t="shared" si="623"/>
        <v>0.39326482157397685</v>
      </c>
      <c r="T7988">
        <f t="shared" si="624"/>
        <v>0.92512390113983622</v>
      </c>
    </row>
    <row r="7989" spans="1:20" x14ac:dyDescent="0.25">
      <c r="A7989" s="1">
        <v>41112</v>
      </c>
      <c r="B7989" s="1">
        <v>762.43500000000006</v>
      </c>
      <c r="C7989" s="1">
        <v>291.41046753254125</v>
      </c>
      <c r="D7989" s="1">
        <v>1.6169307144592717</v>
      </c>
      <c r="E7989" s="1">
        <v>0.98831674599740371</v>
      </c>
      <c r="G7989" s="1">
        <v>0</v>
      </c>
      <c r="H7989" s="1">
        <v>0</v>
      </c>
      <c r="I7989" s="1">
        <v>0</v>
      </c>
      <c r="J7989" s="1">
        <v>0</v>
      </c>
      <c r="K7989" s="1">
        <v>0</v>
      </c>
      <c r="P7989" s="11">
        <f t="shared" si="620"/>
        <v>8.8353345061401564E-2</v>
      </c>
      <c r="Q7989" s="13">
        <f t="shared" si="621"/>
        <v>0.16273686631969408</v>
      </c>
      <c r="R7989">
        <f t="shared" si="622"/>
        <v>0.19416039139538452</v>
      </c>
      <c r="S7989">
        <f t="shared" si="623"/>
        <v>0.42126565525649784</v>
      </c>
      <c r="T7989">
        <f t="shared" si="624"/>
        <v>0.91567492096631897</v>
      </c>
    </row>
    <row r="7990" spans="1:20" x14ac:dyDescent="0.25">
      <c r="A7990" s="1">
        <v>41116</v>
      </c>
      <c r="B7990" s="1">
        <v>783.226</v>
      </c>
      <c r="C7990" s="1">
        <v>296.7691431107022</v>
      </c>
      <c r="D7990" s="1">
        <v>1.6751113207933912</v>
      </c>
      <c r="E7990" s="1">
        <v>0.98415433960457654</v>
      </c>
      <c r="G7990" s="1">
        <v>0</v>
      </c>
      <c r="H7990" s="1">
        <v>0</v>
      </c>
      <c r="I7990" s="1">
        <v>0</v>
      </c>
      <c r="J7990" s="1">
        <v>0</v>
      </c>
      <c r="K7990" s="1">
        <v>0</v>
      </c>
      <c r="P7990" s="11">
        <f t="shared" si="620"/>
        <v>8.8370424772412845E-2</v>
      </c>
      <c r="Q7990" s="13">
        <f t="shared" si="621"/>
        <v>0.17697109611305775</v>
      </c>
      <c r="R7990">
        <f t="shared" si="622"/>
        <v>0.20381115921608928</v>
      </c>
      <c r="S7990">
        <f t="shared" si="623"/>
        <v>0.46266240923284474</v>
      </c>
      <c r="T7990">
        <f t="shared" si="624"/>
        <v>0.86049353037973875</v>
      </c>
    </row>
    <row r="7991" spans="1:20" x14ac:dyDescent="0.25">
      <c r="A7991" s="1">
        <v>41126</v>
      </c>
      <c r="B7991" s="1">
        <v>782.98</v>
      </c>
      <c r="C7991" s="1">
        <v>293.62678434623666</v>
      </c>
      <c r="D7991" s="1">
        <v>1.6376262512392423</v>
      </c>
      <c r="E7991" s="1">
        <v>0.9832404905922012</v>
      </c>
      <c r="G7991" s="1">
        <v>0</v>
      </c>
      <c r="H7991" s="1">
        <v>0</v>
      </c>
      <c r="I7991" s="1">
        <v>0</v>
      </c>
      <c r="J7991" s="1">
        <v>0</v>
      </c>
      <c r="K7991" s="1">
        <v>0</v>
      </c>
      <c r="P7991" s="11">
        <f t="shared" si="620"/>
        <v>8.8413124049941075E-2</v>
      </c>
      <c r="Q7991" s="13">
        <f t="shared" si="621"/>
        <v>0.17680267609818751</v>
      </c>
      <c r="R7991">
        <f t="shared" si="622"/>
        <v>0.1981518924060576</v>
      </c>
      <c r="S7991">
        <f t="shared" si="623"/>
        <v>0.43599097522942604</v>
      </c>
      <c r="T7991">
        <f t="shared" si="624"/>
        <v>0.84837855300128207</v>
      </c>
    </row>
    <row r="7992" spans="1:20" x14ac:dyDescent="0.25">
      <c r="A7992" s="1">
        <v>41130</v>
      </c>
      <c r="B7992" s="1">
        <v>751.16700000000003</v>
      </c>
      <c r="C7992" s="1">
        <v>278.99625629922258</v>
      </c>
      <c r="D7992" s="1">
        <v>1.4856519316488708</v>
      </c>
      <c r="E7992" s="1">
        <v>0.99082170990821705</v>
      </c>
      <c r="G7992" s="1">
        <v>0</v>
      </c>
      <c r="H7992" s="1">
        <v>0</v>
      </c>
      <c r="I7992" s="1">
        <v>0</v>
      </c>
      <c r="J7992" s="1">
        <v>0</v>
      </c>
      <c r="K7992" s="1">
        <v>0</v>
      </c>
      <c r="P7992" s="11">
        <f t="shared" si="620"/>
        <v>8.8430203760952369E-2</v>
      </c>
      <c r="Q7992" s="13">
        <f t="shared" si="621"/>
        <v>0.15502240807758824</v>
      </c>
      <c r="R7992">
        <f t="shared" si="622"/>
        <v>0.17180287627015284</v>
      </c>
      <c r="S7992">
        <f t="shared" si="623"/>
        <v>0.32785797498745572</v>
      </c>
      <c r="T7992">
        <f t="shared" si="624"/>
        <v>0.94888344962081983</v>
      </c>
    </row>
    <row r="7993" spans="1:20" x14ac:dyDescent="0.25">
      <c r="A7993" s="1">
        <v>41130</v>
      </c>
      <c r="B7993" s="1">
        <v>767.81299999999987</v>
      </c>
      <c r="C7993" s="1">
        <v>268.91524041792638</v>
      </c>
      <c r="D7993" s="1">
        <v>1.3606778135646331</v>
      </c>
      <c r="E7993" s="1">
        <v>0.97770276694874969</v>
      </c>
      <c r="G7993" s="1">
        <v>0</v>
      </c>
      <c r="H7993" s="1">
        <v>0</v>
      </c>
      <c r="I7993" s="1">
        <v>0</v>
      </c>
      <c r="J7993" s="1">
        <v>0</v>
      </c>
      <c r="K7993" s="1">
        <v>0</v>
      </c>
      <c r="P7993" s="11">
        <f t="shared" si="620"/>
        <v>8.8430203760952369E-2</v>
      </c>
      <c r="Q7993" s="13">
        <f t="shared" si="621"/>
        <v>0.16641882908380873</v>
      </c>
      <c r="R7993">
        <f t="shared" si="622"/>
        <v>0.15364735589050418</v>
      </c>
      <c r="S7993">
        <f t="shared" si="623"/>
        <v>0.23893619940413488</v>
      </c>
      <c r="T7993">
        <f t="shared" si="624"/>
        <v>0.7749644596882348</v>
      </c>
    </row>
    <row r="7994" spans="1:20" x14ac:dyDescent="0.25">
      <c r="A7994" s="1">
        <v>41133</v>
      </c>
      <c r="B7994" s="1">
        <v>761.49299999999994</v>
      </c>
      <c r="C7994" s="1">
        <v>273.10216121502111</v>
      </c>
      <c r="D7994" s="1">
        <v>1.4139261392050111</v>
      </c>
      <c r="E7994" s="1">
        <v>0.98607182240974256</v>
      </c>
      <c r="G7994" s="1">
        <v>0</v>
      </c>
      <c r="H7994" s="1">
        <v>0</v>
      </c>
      <c r="I7994" s="1">
        <v>0</v>
      </c>
      <c r="J7994" s="1">
        <v>0</v>
      </c>
      <c r="K7994" s="1">
        <v>0</v>
      </c>
      <c r="P7994" s="11">
        <f t="shared" si="620"/>
        <v>8.844301354421083E-2</v>
      </c>
      <c r="Q7994" s="13">
        <f t="shared" si="621"/>
        <v>0.16209194089689816</v>
      </c>
      <c r="R7994">
        <f t="shared" si="622"/>
        <v>0.1611878385913264</v>
      </c>
      <c r="S7994">
        <f t="shared" si="623"/>
        <v>0.27682352947986893</v>
      </c>
      <c r="T7994">
        <f t="shared" si="624"/>
        <v>0.88591376993089177</v>
      </c>
    </row>
    <row r="7995" spans="1:20" x14ac:dyDescent="0.25">
      <c r="A7995" s="1">
        <v>41137</v>
      </c>
      <c r="B7995" s="1">
        <v>759.00299999999993</v>
      </c>
      <c r="C7995" s="1">
        <v>280.88847243909049</v>
      </c>
      <c r="D7995" s="1">
        <v>1.5007866371392098</v>
      </c>
      <c r="E7995" s="1">
        <v>0.98782537700509077</v>
      </c>
      <c r="G7995" s="1">
        <v>0</v>
      </c>
      <c r="H7995" s="1">
        <v>0</v>
      </c>
      <c r="I7995" s="1">
        <v>0</v>
      </c>
      <c r="J7995" s="1">
        <v>0</v>
      </c>
      <c r="K7995" s="1">
        <v>0</v>
      </c>
      <c r="P7995" s="11">
        <f t="shared" si="620"/>
        <v>8.8460093255222125E-2</v>
      </c>
      <c r="Q7995" s="13">
        <f t="shared" si="621"/>
        <v>0.16038720172199192</v>
      </c>
      <c r="R7995">
        <f t="shared" si="622"/>
        <v>0.17521068448061414</v>
      </c>
      <c r="S7995">
        <f t="shared" si="623"/>
        <v>0.33862664377873658</v>
      </c>
      <c r="T7995">
        <f t="shared" si="624"/>
        <v>0.90916079867069699</v>
      </c>
    </row>
    <row r="7996" spans="1:20" x14ac:dyDescent="0.25">
      <c r="A7996" s="1">
        <v>41138</v>
      </c>
      <c r="B7996" s="1">
        <v>751.83299999999997</v>
      </c>
      <c r="C7996" s="1">
        <v>273.18441144060296</v>
      </c>
      <c r="D7996" s="1">
        <v>1.42231561703219</v>
      </c>
      <c r="E7996" s="1">
        <v>0.98991746276198955</v>
      </c>
      <c r="G7996" s="1">
        <v>0</v>
      </c>
      <c r="H7996" s="1">
        <v>0</v>
      </c>
      <c r="I7996" s="1">
        <v>0</v>
      </c>
      <c r="J7996" s="1">
        <v>0</v>
      </c>
      <c r="K7996" s="1">
        <v>0</v>
      </c>
      <c r="P7996" s="11">
        <f t="shared" si="620"/>
        <v>8.8464363182974945E-2</v>
      </c>
      <c r="Q7996" s="13">
        <f t="shared" si="621"/>
        <v>0.15547837445931012</v>
      </c>
      <c r="R7996">
        <f t="shared" si="622"/>
        <v>0.16133596807196263</v>
      </c>
      <c r="S7996">
        <f t="shared" si="623"/>
        <v>0.28279282357088076</v>
      </c>
      <c r="T7996">
        <f t="shared" si="624"/>
        <v>0.93689576503318173</v>
      </c>
    </row>
    <row r="7997" spans="1:20" x14ac:dyDescent="0.25">
      <c r="A7997" s="1">
        <v>41139</v>
      </c>
      <c r="B7997" s="1">
        <v>747.774</v>
      </c>
      <c r="C7997" s="1">
        <v>277.9911064839319</v>
      </c>
      <c r="D7997" s="1">
        <v>1.4716006342995209</v>
      </c>
      <c r="E7997" s="1">
        <v>0.99089529590288317</v>
      </c>
      <c r="G7997" s="1">
        <v>0</v>
      </c>
      <c r="H7997" s="1">
        <v>0</v>
      </c>
      <c r="I7997" s="1">
        <v>0</v>
      </c>
      <c r="J7997" s="1">
        <v>0</v>
      </c>
      <c r="K7997" s="1">
        <v>0</v>
      </c>
      <c r="P7997" s="11">
        <f t="shared" si="620"/>
        <v>8.8468633110727765E-2</v>
      </c>
      <c r="Q7997" s="13">
        <f t="shared" si="621"/>
        <v>0.15269944421395093</v>
      </c>
      <c r="R7997">
        <f t="shared" si="622"/>
        <v>0.16999264026110456</v>
      </c>
      <c r="S7997">
        <f t="shared" si="623"/>
        <v>0.31786017441317033</v>
      </c>
      <c r="T7997">
        <f t="shared" si="624"/>
        <v>0.94985898567620597</v>
      </c>
    </row>
    <row r="7998" spans="1:20" x14ac:dyDescent="0.25">
      <c r="A7998" s="1">
        <v>41143</v>
      </c>
      <c r="B7998" s="1">
        <v>767.08199999999999</v>
      </c>
      <c r="C7998" s="1">
        <v>283.16271169598201</v>
      </c>
      <c r="D7998" s="1">
        <v>1.5169523676385006</v>
      </c>
      <c r="E7998" s="1">
        <v>0.98392921200526129</v>
      </c>
      <c r="G7998" s="1">
        <v>0</v>
      </c>
      <c r="H7998" s="1">
        <v>0</v>
      </c>
      <c r="I7998" s="1">
        <v>0</v>
      </c>
      <c r="J7998" s="1">
        <v>0</v>
      </c>
      <c r="K7998" s="1">
        <v>0</v>
      </c>
      <c r="P7998" s="11">
        <f t="shared" si="620"/>
        <v>8.848571282173906E-2</v>
      </c>
      <c r="Q7998" s="13">
        <f t="shared" si="621"/>
        <v>0.16591836147864558</v>
      </c>
      <c r="R7998">
        <f t="shared" si="622"/>
        <v>0.17930650157512923</v>
      </c>
      <c r="S7998">
        <f t="shared" si="623"/>
        <v>0.35012890906081251</v>
      </c>
      <c r="T7998">
        <f t="shared" si="624"/>
        <v>0.85750899383591594</v>
      </c>
    </row>
    <row r="7999" spans="1:20" x14ac:dyDescent="0.25">
      <c r="A7999" s="1">
        <v>41157</v>
      </c>
      <c r="B7999" s="1">
        <v>761.67399999999998</v>
      </c>
      <c r="C7999" s="1">
        <v>286.90612725537608</v>
      </c>
      <c r="D7999" s="1">
        <v>1.566236314523243</v>
      </c>
      <c r="E7999" s="1">
        <v>0.99006495068559053</v>
      </c>
      <c r="G7999" s="1">
        <v>0</v>
      </c>
      <c r="H7999" s="1">
        <v>0</v>
      </c>
      <c r="I7999" s="1">
        <v>0</v>
      </c>
      <c r="J7999" s="1">
        <v>0</v>
      </c>
      <c r="K7999" s="1">
        <v>0</v>
      </c>
      <c r="P7999" s="11">
        <f t="shared" si="620"/>
        <v>8.854549181027857E-2</v>
      </c>
      <c r="Q7999" s="13">
        <f t="shared" si="621"/>
        <v>0.16221585968832711</v>
      </c>
      <c r="R7999">
        <f t="shared" si="622"/>
        <v>0.18604824846634971</v>
      </c>
      <c r="S7999">
        <f t="shared" si="623"/>
        <v>0.38519549830284611</v>
      </c>
      <c r="T7999">
        <f t="shared" si="624"/>
        <v>0.9388510255125655</v>
      </c>
    </row>
    <row r="8000" spans="1:20" x14ac:dyDescent="0.25">
      <c r="A8000" s="1">
        <v>41161</v>
      </c>
      <c r="B8000" s="1">
        <v>761.26499999999999</v>
      </c>
      <c r="C8000" s="1">
        <v>283.93630585549596</v>
      </c>
      <c r="D8000" s="1">
        <v>1.5196599180111963</v>
      </c>
      <c r="E8000" s="1">
        <v>0.98196435813631699</v>
      </c>
      <c r="G8000" s="1">
        <v>0</v>
      </c>
      <c r="H8000" s="1">
        <v>0</v>
      </c>
      <c r="I8000" s="1">
        <v>0</v>
      </c>
      <c r="J8000" s="1">
        <v>0</v>
      </c>
      <c r="K8000" s="1">
        <v>0</v>
      </c>
      <c r="P8000" s="11">
        <f t="shared" si="620"/>
        <v>8.8562571521289865E-2</v>
      </c>
      <c r="Q8000" s="13">
        <f t="shared" si="621"/>
        <v>0.16193584429775015</v>
      </c>
      <c r="R8000">
        <f t="shared" si="622"/>
        <v>0.18069971478836214</v>
      </c>
      <c r="S8000">
        <f t="shared" si="623"/>
        <v>0.35205538944180703</v>
      </c>
      <c r="T8000">
        <f t="shared" si="624"/>
        <v>0.83146075189235935</v>
      </c>
    </row>
    <row r="8001" spans="1:20" x14ac:dyDescent="0.25">
      <c r="A8001" s="1">
        <v>41163</v>
      </c>
      <c r="B8001" s="1">
        <v>748.452</v>
      </c>
      <c r="C8001" s="1">
        <v>282.65864612090036</v>
      </c>
      <c r="D8001" s="1">
        <v>1.5209785968452136</v>
      </c>
      <c r="E8001" s="1">
        <v>0.9907097643745939</v>
      </c>
      <c r="G8001" s="1">
        <v>0</v>
      </c>
      <c r="H8001" s="1">
        <v>0</v>
      </c>
      <c r="I8001" s="1">
        <v>0</v>
      </c>
      <c r="J8001" s="1">
        <v>0</v>
      </c>
      <c r="K8001" s="1">
        <v>0</v>
      </c>
      <c r="P8001" s="11">
        <f t="shared" si="620"/>
        <v>8.8571111376795505E-2</v>
      </c>
      <c r="Q8001" s="13">
        <f t="shared" si="621"/>
        <v>0.15316362620615431</v>
      </c>
      <c r="R8001">
        <f t="shared" si="622"/>
        <v>0.17839869893610616</v>
      </c>
      <c r="S8001">
        <f t="shared" si="623"/>
        <v>0.35299365782203224</v>
      </c>
      <c r="T8001">
        <f t="shared" si="624"/>
        <v>0.94739937775654259</v>
      </c>
    </row>
    <row r="8002" spans="1:20" x14ac:dyDescent="0.25">
      <c r="A8002" s="1">
        <v>41164</v>
      </c>
      <c r="B8002" s="1">
        <v>749.22799999999995</v>
      </c>
      <c r="C8002" s="1">
        <v>276.60886598039775</v>
      </c>
      <c r="D8002" s="1">
        <v>1.4528122069305396</v>
      </c>
      <c r="E8002" s="1">
        <v>0.99135418924451513</v>
      </c>
      <c r="G8002" s="1">
        <v>0</v>
      </c>
      <c r="H8002" s="1">
        <v>0</v>
      </c>
      <c r="I8002" s="1">
        <v>0</v>
      </c>
      <c r="J8002" s="1">
        <v>0</v>
      </c>
      <c r="K8002" s="1">
        <v>0</v>
      </c>
      <c r="P8002" s="11">
        <f t="shared" ref="P8002:P8065" si="625">(A8002 - MIN(A:A))/(MAX(A:A)-MIN(A:A))</f>
        <v>8.8575381304548326E-2</v>
      </c>
      <c r="Q8002" s="13">
        <f t="shared" si="621"/>
        <v>0.15369490235062305</v>
      </c>
      <c r="R8002">
        <f t="shared" si="622"/>
        <v>0.16750327848179711</v>
      </c>
      <c r="S8002">
        <f t="shared" si="623"/>
        <v>0.30449180384429814</v>
      </c>
      <c r="T8002">
        <f t="shared" si="624"/>
        <v>0.9559425753914752</v>
      </c>
    </row>
    <row r="8003" spans="1:20" x14ac:dyDescent="0.25">
      <c r="A8003" s="1">
        <v>41175</v>
      </c>
      <c r="B8003" s="1">
        <v>747.36</v>
      </c>
      <c r="C8003" s="1">
        <v>276.14518235590413</v>
      </c>
      <c r="D8003" s="1">
        <v>1.4512252395046292</v>
      </c>
      <c r="E8003" s="1">
        <v>0.98990263252794808</v>
      </c>
      <c r="G8003" s="1">
        <v>0</v>
      </c>
      <c r="H8003" s="1">
        <v>0</v>
      </c>
      <c r="I8003" s="1">
        <v>0</v>
      </c>
      <c r="J8003" s="1">
        <v>0</v>
      </c>
      <c r="K8003" s="1">
        <v>0</v>
      </c>
      <c r="P8003" s="11">
        <f t="shared" si="625"/>
        <v>8.8622350509829376E-2</v>
      </c>
      <c r="Q8003" s="13">
        <f t="shared" ref="Q8003:Q8066" si="626">(B8003 - MIN(B:B))/(MAX(B:B)-MIN(B:B))</f>
        <v>0.15241600565234004</v>
      </c>
      <c r="R8003">
        <f t="shared" ref="R8003:R8066" si="627">(C8003 - MIN(C:C))/(MAX(C:C)-MIN(C:C))</f>
        <v>0.16666820217665781</v>
      </c>
      <c r="S8003">
        <f t="shared" ref="S8003:S8066" si="628">(D8003 - MIN(D:D))/(MAX(D:D)-MIN(D:D))</f>
        <v>0.30336264235495902</v>
      </c>
      <c r="T8003">
        <f t="shared" ref="T8003:T8066" si="629">(E8003 - MIN(E:E))/(MAX(E:E)-MIN(E:E))</f>
        <v>0.93669915930565284</v>
      </c>
    </row>
    <row r="8004" spans="1:20" x14ac:dyDescent="0.25">
      <c r="A8004" s="1">
        <v>41187</v>
      </c>
      <c r="B8004" s="1">
        <v>756.30899999999997</v>
      </c>
      <c r="C8004" s="1">
        <v>275.27389981710678</v>
      </c>
      <c r="D8004" s="1">
        <v>1.4423813634181286</v>
      </c>
      <c r="E8004" s="1">
        <v>0.98755574737447849</v>
      </c>
      <c r="G8004" s="1">
        <v>0</v>
      </c>
      <c r="H8004" s="1">
        <v>0</v>
      </c>
      <c r="I8004" s="1">
        <v>0</v>
      </c>
      <c r="J8004" s="1">
        <v>0</v>
      </c>
      <c r="K8004" s="1">
        <v>0</v>
      </c>
      <c r="P8004" s="11">
        <f t="shared" si="625"/>
        <v>8.8673589642863246E-2</v>
      </c>
      <c r="Q8004" s="13">
        <f t="shared" si="626"/>
        <v>0.1585427971689006</v>
      </c>
      <c r="R8004">
        <f t="shared" si="627"/>
        <v>0.16509905596403096</v>
      </c>
      <c r="S8004">
        <f t="shared" si="628"/>
        <v>0.29707003411970484</v>
      </c>
      <c r="T8004">
        <f t="shared" si="629"/>
        <v>0.90558629475244168</v>
      </c>
    </row>
    <row r="8005" spans="1:20" x14ac:dyDescent="0.25">
      <c r="A8005" s="1">
        <v>41191</v>
      </c>
      <c r="B8005" s="1">
        <v>776.06299999999987</v>
      </c>
      <c r="C8005" s="1">
        <v>282.04232538054401</v>
      </c>
      <c r="D8005" s="1">
        <v>1.5127649063076465</v>
      </c>
      <c r="E8005" s="1">
        <v>0.98613837682547278</v>
      </c>
      <c r="G8005" s="1">
        <v>0</v>
      </c>
      <c r="H8005" s="1">
        <v>0</v>
      </c>
      <c r="I8005" s="1">
        <v>0</v>
      </c>
      <c r="J8005" s="1">
        <v>0</v>
      </c>
      <c r="K8005" s="1">
        <v>0</v>
      </c>
      <c r="P8005" s="11">
        <f t="shared" si="625"/>
        <v>8.8690669353874527E-2</v>
      </c>
      <c r="Q8005" s="13">
        <f t="shared" si="626"/>
        <v>0.17206706128982338</v>
      </c>
      <c r="R8005">
        <f t="shared" si="627"/>
        <v>0.17728872907853452</v>
      </c>
      <c r="S8005">
        <f t="shared" si="628"/>
        <v>0.34714944017210181</v>
      </c>
      <c r="T8005">
        <f t="shared" si="629"/>
        <v>0.88679608772090857</v>
      </c>
    </row>
    <row r="8006" spans="1:20" x14ac:dyDescent="0.25">
      <c r="A8006" s="1">
        <v>41191</v>
      </c>
      <c r="B8006" s="1">
        <v>758.12699999999995</v>
      </c>
      <c r="C8006" s="1">
        <v>282.55069009563829</v>
      </c>
      <c r="D8006" s="1">
        <v>1.5128509439451796</v>
      </c>
      <c r="E8006" s="1">
        <v>0.98791221969061038</v>
      </c>
      <c r="G8006" s="1">
        <v>0</v>
      </c>
      <c r="H8006" s="1">
        <v>0</v>
      </c>
      <c r="I8006" s="1">
        <v>0</v>
      </c>
      <c r="J8006" s="1">
        <v>0</v>
      </c>
      <c r="K8006" s="1">
        <v>0</v>
      </c>
      <c r="P8006" s="11">
        <f t="shared" si="625"/>
        <v>8.8690669353874527E-2</v>
      </c>
      <c r="Q8006" s="13">
        <f t="shared" si="626"/>
        <v>0.1597874621568442</v>
      </c>
      <c r="R8006">
        <f t="shared" si="627"/>
        <v>0.17820427430273286</v>
      </c>
      <c r="S8006">
        <f t="shared" si="628"/>
        <v>0.34721065780350996</v>
      </c>
      <c r="T8006">
        <f t="shared" si="629"/>
        <v>0.91031207985205964</v>
      </c>
    </row>
    <row r="8007" spans="1:20" x14ac:dyDescent="0.25">
      <c r="A8007" s="1">
        <v>41195</v>
      </c>
      <c r="B8007" s="1">
        <v>759.61500000000001</v>
      </c>
      <c r="C8007" s="1">
        <v>284.06387310238063</v>
      </c>
      <c r="D8007" s="1">
        <v>1.5315105713655104</v>
      </c>
      <c r="E8007" s="1">
        <v>0.98503144353315319</v>
      </c>
      <c r="G8007" s="1">
        <v>0</v>
      </c>
      <c r="H8007" s="1">
        <v>0</v>
      </c>
      <c r="I8007" s="1">
        <v>0</v>
      </c>
      <c r="J8007" s="1">
        <v>0</v>
      </c>
      <c r="K8007" s="1">
        <v>0</v>
      </c>
      <c r="P8007" s="11">
        <f t="shared" si="625"/>
        <v>8.8707749064885821E-2</v>
      </c>
      <c r="Q8007" s="13">
        <f t="shared" si="626"/>
        <v>0.16080619785654723</v>
      </c>
      <c r="R8007">
        <f t="shared" si="627"/>
        <v>0.18092945847469907</v>
      </c>
      <c r="S8007">
        <f t="shared" si="628"/>
        <v>0.3604873844359846</v>
      </c>
      <c r="T8007">
        <f t="shared" si="629"/>
        <v>0.87212137492447528</v>
      </c>
    </row>
    <row r="8008" spans="1:20" x14ac:dyDescent="0.25">
      <c r="A8008" s="1">
        <v>41196</v>
      </c>
      <c r="B8008" s="1">
        <v>756.36500000000001</v>
      </c>
      <c r="C8008" s="1">
        <v>274.9410718651875</v>
      </c>
      <c r="D8008" s="1">
        <v>1.4373601970479102</v>
      </c>
      <c r="E8008" s="1">
        <v>0.98981259010091305</v>
      </c>
      <c r="G8008" s="1">
        <v>0</v>
      </c>
      <c r="H8008" s="1">
        <v>0</v>
      </c>
      <c r="I8008" s="1">
        <v>0</v>
      </c>
      <c r="J8008" s="1">
        <v>0</v>
      </c>
      <c r="K8008" s="1">
        <v>0</v>
      </c>
      <c r="P8008" s="11">
        <f t="shared" si="625"/>
        <v>8.8712018992638642E-2</v>
      </c>
      <c r="Q8008" s="13">
        <f t="shared" si="626"/>
        <v>0.15858113668448087</v>
      </c>
      <c r="R8008">
        <f t="shared" si="627"/>
        <v>0.16449964567293138</v>
      </c>
      <c r="S8008">
        <f t="shared" si="628"/>
        <v>0.29349736614666</v>
      </c>
      <c r="T8008">
        <f t="shared" si="629"/>
        <v>0.93550545886733283</v>
      </c>
    </row>
    <row r="8009" spans="1:20" x14ac:dyDescent="0.25">
      <c r="A8009" s="1">
        <v>41198</v>
      </c>
      <c r="B8009" s="1">
        <v>776.72699999999998</v>
      </c>
      <c r="C8009" s="1">
        <v>303.90093807255363</v>
      </c>
      <c r="D8009" s="1">
        <v>1.7589752208186544</v>
      </c>
      <c r="E8009" s="1">
        <v>0.98805640828856489</v>
      </c>
      <c r="G8009" s="1">
        <v>0</v>
      </c>
      <c r="H8009" s="1">
        <v>0</v>
      </c>
      <c r="I8009" s="1">
        <v>0</v>
      </c>
      <c r="J8009" s="1">
        <v>0</v>
      </c>
      <c r="K8009" s="1">
        <v>0</v>
      </c>
      <c r="P8009" s="11">
        <f t="shared" si="625"/>
        <v>8.8720558848144296E-2</v>
      </c>
      <c r="Q8009" s="13">
        <f t="shared" si="626"/>
        <v>0.17252165840313177</v>
      </c>
      <c r="R8009">
        <f t="shared" si="627"/>
        <v>0.21665524658764101</v>
      </c>
      <c r="S8009">
        <f t="shared" si="628"/>
        <v>0.52233337960578197</v>
      </c>
      <c r="T8009">
        <f t="shared" si="629"/>
        <v>0.91222360087883159</v>
      </c>
    </row>
    <row r="8010" spans="1:20" x14ac:dyDescent="0.25">
      <c r="A8010" s="1">
        <v>41201</v>
      </c>
      <c r="B8010" s="1">
        <v>770.51299999999992</v>
      </c>
      <c r="C8010" s="1">
        <v>283.13992172997865</v>
      </c>
      <c r="D8010" s="1">
        <v>1.5190937986939099</v>
      </c>
      <c r="E8010" s="1">
        <v>0.98881608947128419</v>
      </c>
      <c r="G8010" s="1">
        <v>0</v>
      </c>
      <c r="H8010" s="1">
        <v>0</v>
      </c>
      <c r="I8010" s="1">
        <v>0</v>
      </c>
      <c r="J8010" s="1">
        <v>0</v>
      </c>
      <c r="K8010" s="1">
        <v>0</v>
      </c>
      <c r="P8010" s="11">
        <f t="shared" si="625"/>
        <v>8.8733368631402756E-2</v>
      </c>
      <c r="Q8010" s="13">
        <f t="shared" si="626"/>
        <v>0.16826734144214084</v>
      </c>
      <c r="R8010">
        <f t="shared" si="627"/>
        <v>0.17926545772626543</v>
      </c>
      <c r="S8010">
        <f t="shared" si="628"/>
        <v>0.35165258335958138</v>
      </c>
      <c r="T8010">
        <f t="shared" si="629"/>
        <v>0.92229476167109525</v>
      </c>
    </row>
    <row r="8011" spans="1:20" x14ac:dyDescent="0.25">
      <c r="A8011" s="1">
        <v>41201</v>
      </c>
      <c r="B8011" s="1">
        <v>755.56500000000005</v>
      </c>
      <c r="C8011" s="1">
        <v>277.08494680604014</v>
      </c>
      <c r="D8011" s="1">
        <v>1.4582909535014248</v>
      </c>
      <c r="E8011" s="1">
        <v>0.98971870570996179</v>
      </c>
      <c r="G8011" s="1">
        <v>0</v>
      </c>
      <c r="H8011" s="1">
        <v>0</v>
      </c>
      <c r="I8011" s="1">
        <v>0</v>
      </c>
      <c r="J8011" s="1">
        <v>0</v>
      </c>
      <c r="K8011" s="1">
        <v>0</v>
      </c>
      <c r="P8011" s="11">
        <f t="shared" si="625"/>
        <v>8.8733368631402756E-2</v>
      </c>
      <c r="Q8011" s="13">
        <f t="shared" si="626"/>
        <v>0.15803342931904918</v>
      </c>
      <c r="R8011">
        <f t="shared" si="627"/>
        <v>0.16836068166755611</v>
      </c>
      <c r="S8011">
        <f t="shared" si="628"/>
        <v>0.30839004998135644</v>
      </c>
      <c r="T8011">
        <f t="shared" si="629"/>
        <v>0.93426082517274878</v>
      </c>
    </row>
    <row r="8012" spans="1:20" x14ac:dyDescent="0.25">
      <c r="A8012" s="1">
        <v>41204</v>
      </c>
      <c r="B8012" s="1">
        <v>757.39599999999996</v>
      </c>
      <c r="C8012" s="1">
        <v>285.63861357193156</v>
      </c>
      <c r="D8012" s="1">
        <v>1.547754291615925</v>
      </c>
      <c r="E8012" s="1">
        <v>0.99086186994998071</v>
      </c>
      <c r="G8012" s="1">
        <v>0</v>
      </c>
      <c r="H8012" s="1">
        <v>0</v>
      </c>
      <c r="I8012" s="1">
        <v>0</v>
      </c>
      <c r="J8012" s="1">
        <v>0</v>
      </c>
      <c r="K8012" s="1">
        <v>0</v>
      </c>
      <c r="P8012" s="11">
        <f t="shared" si="625"/>
        <v>8.8746178414661217E-2</v>
      </c>
      <c r="Q8012" s="13">
        <f t="shared" si="626"/>
        <v>0.15928699455168097</v>
      </c>
      <c r="R8012">
        <f t="shared" si="627"/>
        <v>0.18376550526048327</v>
      </c>
      <c r="S8012">
        <f t="shared" si="628"/>
        <v>0.37204514110502562</v>
      </c>
      <c r="T8012">
        <f t="shared" si="629"/>
        <v>0.94941585485504987</v>
      </c>
    </row>
    <row r="8013" spans="1:20" x14ac:dyDescent="0.25">
      <c r="A8013" s="1">
        <v>41204</v>
      </c>
      <c r="B8013" s="1">
        <v>760.84699999999998</v>
      </c>
      <c r="C8013" s="1">
        <v>277.64041628418011</v>
      </c>
      <c r="D8013" s="1">
        <v>1.4644328493493253</v>
      </c>
      <c r="E8013" s="1">
        <v>0.98722955650861344</v>
      </c>
      <c r="G8013" s="1">
        <v>0</v>
      </c>
      <c r="H8013" s="1">
        <v>0</v>
      </c>
      <c r="I8013" s="1">
        <v>0</v>
      </c>
      <c r="J8013" s="1">
        <v>0</v>
      </c>
      <c r="K8013" s="1">
        <v>0</v>
      </c>
      <c r="P8013" s="11">
        <f t="shared" si="625"/>
        <v>8.8746178414661217E-2</v>
      </c>
      <c r="Q8013" s="13">
        <f t="shared" si="626"/>
        <v>0.16164966719931206</v>
      </c>
      <c r="R8013">
        <f t="shared" si="627"/>
        <v>0.16936106075131033</v>
      </c>
      <c r="S8013">
        <f t="shared" si="628"/>
        <v>0.31276014110594441</v>
      </c>
      <c r="T8013">
        <f t="shared" si="629"/>
        <v>0.9012619535237496</v>
      </c>
    </row>
    <row r="8014" spans="1:20" x14ac:dyDescent="0.25">
      <c r="A8014" s="1">
        <v>41210</v>
      </c>
      <c r="B8014" s="1">
        <v>755.90299999999991</v>
      </c>
      <c r="C8014" s="1">
        <v>281.69406897884107</v>
      </c>
      <c r="D8014" s="1">
        <v>1.5064821354849309</v>
      </c>
      <c r="E8014" s="1">
        <v>0.98742063016652692</v>
      </c>
      <c r="G8014" s="1">
        <v>0</v>
      </c>
      <c r="H8014" s="1">
        <v>0</v>
      </c>
      <c r="I8014" s="1">
        <v>0</v>
      </c>
      <c r="J8014" s="1">
        <v>0</v>
      </c>
      <c r="K8014" s="1">
        <v>0</v>
      </c>
      <c r="P8014" s="11">
        <f t="shared" si="625"/>
        <v>8.8771797981178152E-2</v>
      </c>
      <c r="Q8014" s="13">
        <f t="shared" si="626"/>
        <v>0.15826483568094396</v>
      </c>
      <c r="R8014">
        <f t="shared" si="627"/>
        <v>0.17666153274505866</v>
      </c>
      <c r="S8014">
        <f t="shared" si="628"/>
        <v>0.34267911347003716</v>
      </c>
      <c r="T8014">
        <f t="shared" si="629"/>
        <v>0.90379503394720373</v>
      </c>
    </row>
    <row r="8015" spans="1:20" x14ac:dyDescent="0.25">
      <c r="A8015" s="1">
        <v>41221</v>
      </c>
      <c r="B8015" s="1">
        <v>748.62400000000002</v>
      </c>
      <c r="C8015" s="1">
        <v>278.54728238397064</v>
      </c>
      <c r="D8015" s="1">
        <v>1.4728504482413982</v>
      </c>
      <c r="E8015" s="1">
        <v>0.99000888632706485</v>
      </c>
      <c r="G8015" s="1">
        <v>0</v>
      </c>
      <c r="H8015" s="1">
        <v>0</v>
      </c>
      <c r="I8015" s="1">
        <v>0</v>
      </c>
      <c r="J8015" s="1">
        <v>0</v>
      </c>
      <c r="K8015" s="1">
        <v>0</v>
      </c>
      <c r="P8015" s="11">
        <f t="shared" si="625"/>
        <v>8.8818767186459202E-2</v>
      </c>
      <c r="Q8015" s="13">
        <f t="shared" si="626"/>
        <v>0.15328138328972216</v>
      </c>
      <c r="R8015">
        <f t="shared" si="627"/>
        <v>0.17099429158342391</v>
      </c>
      <c r="S8015">
        <f t="shared" si="628"/>
        <v>0.3187494439400464</v>
      </c>
      <c r="T8015">
        <f t="shared" si="629"/>
        <v>0.93810777534095258</v>
      </c>
    </row>
    <row r="8016" spans="1:20" x14ac:dyDescent="0.25">
      <c r="A8016" s="1">
        <v>41225</v>
      </c>
      <c r="B8016" s="1">
        <v>754.38</v>
      </c>
      <c r="C8016" s="1">
        <v>284.40594673740316</v>
      </c>
      <c r="D8016" s="1">
        <v>1.5311076656688449</v>
      </c>
      <c r="E8016" s="1">
        <v>0.9895345767024315</v>
      </c>
      <c r="G8016" s="1">
        <v>0</v>
      </c>
      <c r="H8016" s="1">
        <v>0</v>
      </c>
      <c r="I8016" s="1">
        <v>0</v>
      </c>
      <c r="J8016" s="1">
        <v>0</v>
      </c>
      <c r="K8016" s="1">
        <v>0</v>
      </c>
      <c r="P8016" s="11">
        <f t="shared" si="625"/>
        <v>8.8835846897470497E-2</v>
      </c>
      <c r="Q8016" s="13">
        <f t="shared" si="626"/>
        <v>0.15722213778400337</v>
      </c>
      <c r="R8016">
        <f t="shared" si="627"/>
        <v>0.18154551988409678</v>
      </c>
      <c r="S8016">
        <f t="shared" si="628"/>
        <v>0.36020070835865492</v>
      </c>
      <c r="T8016">
        <f t="shared" si="629"/>
        <v>0.93181981059513397</v>
      </c>
    </row>
    <row r="8017" spans="1:20" x14ac:dyDescent="0.25">
      <c r="A8017" s="1">
        <v>41229</v>
      </c>
      <c r="B8017" s="1">
        <v>758.9319999999999</v>
      </c>
      <c r="C8017" s="1">
        <v>278.99102232008306</v>
      </c>
      <c r="D8017" s="1">
        <v>1.4783832544327997</v>
      </c>
      <c r="E8017" s="1">
        <v>0.98929814037192565</v>
      </c>
      <c r="G8017" s="1">
        <v>0</v>
      </c>
      <c r="H8017" s="1">
        <v>0</v>
      </c>
      <c r="I8017" s="1">
        <v>0</v>
      </c>
      <c r="J8017" s="1">
        <v>0</v>
      </c>
      <c r="K8017" s="1">
        <v>0</v>
      </c>
      <c r="P8017" s="11">
        <f t="shared" si="625"/>
        <v>8.8852926608481778E-2</v>
      </c>
      <c r="Q8017" s="13">
        <f t="shared" si="626"/>
        <v>0.16033859269330983</v>
      </c>
      <c r="R8017">
        <f t="shared" si="627"/>
        <v>0.17179345007580368</v>
      </c>
      <c r="S8017">
        <f t="shared" si="628"/>
        <v>0.32268615466095096</v>
      </c>
      <c r="T8017">
        <f t="shared" si="629"/>
        <v>0.92868535319929102</v>
      </c>
    </row>
    <row r="8018" spans="1:20" x14ac:dyDescent="0.25">
      <c r="A8018" s="1">
        <v>41229</v>
      </c>
      <c r="B8018" s="1">
        <v>773.45899999999995</v>
      </c>
      <c r="C8018" s="1">
        <v>296.35524574322557</v>
      </c>
      <c r="D8018" s="1">
        <v>1.6685434092738702</v>
      </c>
      <c r="E8018" s="1">
        <v>0.98856279671989644</v>
      </c>
      <c r="G8018" s="1">
        <v>0</v>
      </c>
      <c r="H8018" s="1">
        <v>0</v>
      </c>
      <c r="I8018" s="1">
        <v>0</v>
      </c>
      <c r="J8018" s="1">
        <v>0</v>
      </c>
      <c r="K8018" s="1">
        <v>0</v>
      </c>
      <c r="P8018" s="11">
        <f t="shared" si="625"/>
        <v>8.8852926608481778E-2</v>
      </c>
      <c r="Q8018" s="13">
        <f t="shared" si="626"/>
        <v>0.17028427381534317</v>
      </c>
      <c r="R8018">
        <f t="shared" si="627"/>
        <v>0.20306574603761712</v>
      </c>
      <c r="S8018">
        <f t="shared" si="628"/>
        <v>0.45798919878621214</v>
      </c>
      <c r="T8018">
        <f t="shared" si="629"/>
        <v>0.9189368372091391</v>
      </c>
    </row>
    <row r="8019" spans="1:20" x14ac:dyDescent="0.25">
      <c r="A8019" s="1">
        <v>41236</v>
      </c>
      <c r="B8019" s="1">
        <v>768.32999999999993</v>
      </c>
      <c r="C8019" s="1">
        <v>277.43061788466667</v>
      </c>
      <c r="D8019" s="1">
        <v>1.454508918068814</v>
      </c>
      <c r="E8019" s="1">
        <v>0.98384749361773194</v>
      </c>
      <c r="G8019" s="1">
        <v>0</v>
      </c>
      <c r="H8019" s="1">
        <v>0</v>
      </c>
      <c r="I8019" s="1">
        <v>0</v>
      </c>
      <c r="J8019" s="1">
        <v>0</v>
      </c>
      <c r="K8019" s="1">
        <v>0</v>
      </c>
      <c r="P8019" s="11">
        <f t="shared" si="625"/>
        <v>8.8882816102751547E-2</v>
      </c>
      <c r="Q8019" s="13">
        <f t="shared" si="626"/>
        <v>0.16677278496871903</v>
      </c>
      <c r="R8019">
        <f t="shared" si="627"/>
        <v>0.16898322193398926</v>
      </c>
      <c r="S8019">
        <f t="shared" si="628"/>
        <v>0.30569905034765543</v>
      </c>
      <c r="T8019">
        <f t="shared" si="629"/>
        <v>0.85642564592732795</v>
      </c>
    </row>
    <row r="8020" spans="1:20" x14ac:dyDescent="0.25">
      <c r="A8020" s="1">
        <v>41240</v>
      </c>
      <c r="B8020" s="1">
        <v>772.33699999999999</v>
      </c>
      <c r="C8020" s="1">
        <v>289.12504110900551</v>
      </c>
      <c r="D8020" s="1">
        <v>1.5888595544065702</v>
      </c>
      <c r="E8020" s="1">
        <v>0.98653206707652563</v>
      </c>
      <c r="G8020" s="1">
        <v>0</v>
      </c>
      <c r="H8020" s="1">
        <v>0</v>
      </c>
      <c r="I8020" s="1">
        <v>0</v>
      </c>
      <c r="J8020" s="1">
        <v>0</v>
      </c>
      <c r="K8020" s="1">
        <v>0</v>
      </c>
      <c r="P8020" s="11">
        <f t="shared" si="625"/>
        <v>8.8899895813762828E-2</v>
      </c>
      <c r="Q8020" s="13">
        <f t="shared" si="626"/>
        <v>0.1695161142353252</v>
      </c>
      <c r="R8020">
        <f t="shared" si="627"/>
        <v>0.19004442664567364</v>
      </c>
      <c r="S8020">
        <f t="shared" si="628"/>
        <v>0.401292420535311</v>
      </c>
      <c r="T8020">
        <f t="shared" si="629"/>
        <v>0.89201527428349703</v>
      </c>
    </row>
    <row r="8021" spans="1:20" x14ac:dyDescent="0.25">
      <c r="A8021" s="1">
        <v>41241</v>
      </c>
      <c r="B8021" s="1">
        <v>762.14499999999998</v>
      </c>
      <c r="C8021" s="1">
        <v>283.53798791517619</v>
      </c>
      <c r="D8021" s="1">
        <v>1.5210718595668018</v>
      </c>
      <c r="E8021" s="1">
        <v>0.98780838323353293</v>
      </c>
      <c r="G8021" s="1">
        <v>0</v>
      </c>
      <c r="H8021" s="1">
        <v>0</v>
      </c>
      <c r="I8021" s="1">
        <v>0</v>
      </c>
      <c r="J8021" s="1">
        <v>0</v>
      </c>
      <c r="K8021" s="1">
        <v>0</v>
      </c>
      <c r="P8021" s="11">
        <f t="shared" si="625"/>
        <v>8.8904165741515648E-2</v>
      </c>
      <c r="Q8021" s="13">
        <f t="shared" si="626"/>
        <v>0.16253832239972504</v>
      </c>
      <c r="R8021">
        <f t="shared" si="627"/>
        <v>0.17998235955668629</v>
      </c>
      <c r="S8021">
        <f t="shared" si="628"/>
        <v>0.3530600162562943</v>
      </c>
      <c r="T8021">
        <f t="shared" si="629"/>
        <v>0.90893551073449541</v>
      </c>
    </row>
    <row r="8022" spans="1:20" x14ac:dyDescent="0.25">
      <c r="A8022" s="1">
        <v>41241</v>
      </c>
      <c r="B8022" s="1">
        <v>753.95</v>
      </c>
      <c r="C8022" s="1">
        <v>284.14858053557919</v>
      </c>
      <c r="D8022" s="1">
        <v>1.5322190158421998</v>
      </c>
      <c r="E8022" s="1">
        <v>0.99094141957806714</v>
      </c>
      <c r="G8022" s="1">
        <v>0</v>
      </c>
      <c r="H8022" s="1">
        <v>0</v>
      </c>
      <c r="I8022" s="1">
        <v>0</v>
      </c>
      <c r="J8022" s="1">
        <v>0</v>
      </c>
      <c r="K8022" s="1">
        <v>0</v>
      </c>
      <c r="P8022" s="11">
        <f t="shared" si="625"/>
        <v>8.8904165741515648E-2</v>
      </c>
      <c r="Q8022" s="13">
        <f t="shared" si="626"/>
        <v>0.15692774507508386</v>
      </c>
      <c r="R8022">
        <f t="shared" si="627"/>
        <v>0.18108201329138154</v>
      </c>
      <c r="S8022">
        <f t="shared" si="628"/>
        <v>0.36099145793324233</v>
      </c>
      <c r="T8022">
        <f t="shared" si="629"/>
        <v>0.95047045132742192</v>
      </c>
    </row>
    <row r="8023" spans="1:20" x14ac:dyDescent="0.25">
      <c r="A8023" s="1">
        <v>41243</v>
      </c>
      <c r="B8023" s="1">
        <v>754.08199999999999</v>
      </c>
      <c r="C8023" s="1">
        <v>278.44257817971254</v>
      </c>
      <c r="D8023" s="1">
        <v>1.4693815259489433</v>
      </c>
      <c r="E8023" s="1">
        <v>0.98889847983503576</v>
      </c>
      <c r="G8023" s="1">
        <v>0</v>
      </c>
      <c r="H8023" s="1">
        <v>0</v>
      </c>
      <c r="I8023" s="1">
        <v>0</v>
      </c>
      <c r="J8023" s="1">
        <v>0</v>
      </c>
      <c r="K8023" s="1">
        <v>0</v>
      </c>
      <c r="P8023" s="11">
        <f t="shared" si="625"/>
        <v>8.8912705597021302E-2</v>
      </c>
      <c r="Q8023" s="13">
        <f t="shared" si="626"/>
        <v>0.15701811679038008</v>
      </c>
      <c r="R8023">
        <f t="shared" si="627"/>
        <v>0.17080572335412772</v>
      </c>
      <c r="S8023">
        <f t="shared" si="628"/>
        <v>0.31628123104657563</v>
      </c>
      <c r="T8023">
        <f t="shared" si="629"/>
        <v>0.92338701802803835</v>
      </c>
    </row>
    <row r="8024" spans="1:20" x14ac:dyDescent="0.25">
      <c r="A8024" s="1">
        <v>41248</v>
      </c>
      <c r="B8024" s="1">
        <v>750.67399999999986</v>
      </c>
      <c r="C8024" s="1">
        <v>280.97985175711437</v>
      </c>
      <c r="D8024" s="1">
        <v>1.5008059321035678</v>
      </c>
      <c r="E8024" s="1">
        <v>0.99106198942815948</v>
      </c>
      <c r="G8024" s="1">
        <v>0</v>
      </c>
      <c r="H8024" s="1">
        <v>0</v>
      </c>
      <c r="I8024" s="1">
        <v>0</v>
      </c>
      <c r="J8024" s="1">
        <v>0</v>
      </c>
      <c r="K8024" s="1">
        <v>0</v>
      </c>
      <c r="P8024" s="11">
        <f t="shared" si="625"/>
        <v>8.8934055235785417E-2</v>
      </c>
      <c r="Q8024" s="13">
        <f t="shared" si="626"/>
        <v>0.15468488341364084</v>
      </c>
      <c r="R8024">
        <f t="shared" si="627"/>
        <v>0.17537525510426916</v>
      </c>
      <c r="S8024">
        <f t="shared" si="628"/>
        <v>0.33864037256127838</v>
      </c>
      <c r="T8024">
        <f t="shared" si="629"/>
        <v>0.95206885651975881</v>
      </c>
    </row>
    <row r="8025" spans="1:20" x14ac:dyDescent="0.25">
      <c r="A8025" s="1">
        <v>41249</v>
      </c>
      <c r="B8025" s="1">
        <v>764.18299999999999</v>
      </c>
      <c r="C8025" s="1">
        <v>287.481376650713</v>
      </c>
      <c r="D8025" s="1">
        <v>1.5671818548713523</v>
      </c>
      <c r="E8025" s="1">
        <v>0.98755057578586991</v>
      </c>
      <c r="G8025" s="1">
        <v>0</v>
      </c>
      <c r="H8025" s="1">
        <v>0</v>
      </c>
      <c r="I8025" s="1">
        <v>0</v>
      </c>
      <c r="J8025" s="1">
        <v>0</v>
      </c>
      <c r="K8025" s="1">
        <v>0</v>
      </c>
      <c r="P8025" s="11">
        <f t="shared" si="625"/>
        <v>8.8938325163538237E-2</v>
      </c>
      <c r="Q8025" s="13">
        <f t="shared" si="626"/>
        <v>0.16393360691316236</v>
      </c>
      <c r="R8025">
        <f t="shared" si="627"/>
        <v>0.18708425041728377</v>
      </c>
      <c r="S8025">
        <f t="shared" si="628"/>
        <v>0.38586827061705342</v>
      </c>
      <c r="T8025">
        <f t="shared" si="629"/>
        <v>0.90551773454374729</v>
      </c>
    </row>
    <row r="8026" spans="1:20" x14ac:dyDescent="0.25">
      <c r="A8026" s="1">
        <v>41280</v>
      </c>
      <c r="B8026" s="1">
        <v>761.07399999999996</v>
      </c>
      <c r="C8026" s="1">
        <v>285.87476138720564</v>
      </c>
      <c r="D8026" s="1">
        <v>1.5462039111549963</v>
      </c>
      <c r="E8026" s="1">
        <v>0.98978564235361821</v>
      </c>
      <c r="G8026" s="1">
        <v>0</v>
      </c>
      <c r="H8026" s="1">
        <v>0</v>
      </c>
      <c r="I8026" s="1">
        <v>0</v>
      </c>
      <c r="J8026" s="1">
        <v>0</v>
      </c>
      <c r="K8026" s="1">
        <v>0</v>
      </c>
      <c r="P8026" s="11">
        <f t="shared" si="625"/>
        <v>8.9070692923875733E-2</v>
      </c>
      <c r="Q8026" s="13">
        <f t="shared" si="626"/>
        <v>0.1618050791642533</v>
      </c>
      <c r="R8026">
        <f t="shared" si="627"/>
        <v>0.18419079835825258</v>
      </c>
      <c r="S8026">
        <f t="shared" si="628"/>
        <v>0.37094201202895133</v>
      </c>
      <c r="T8026">
        <f t="shared" si="629"/>
        <v>0.93514821019227135</v>
      </c>
    </row>
    <row r="8027" spans="1:20" x14ac:dyDescent="0.25">
      <c r="A8027" s="1">
        <v>41287</v>
      </c>
      <c r="B8027" s="1">
        <v>757.54</v>
      </c>
      <c r="C8027" s="1">
        <v>284.5722259118325</v>
      </c>
      <c r="D8027" s="1">
        <v>1.5324854533873933</v>
      </c>
      <c r="E8027" s="1">
        <v>0.98827105823778638</v>
      </c>
      <c r="G8027" s="1">
        <v>0</v>
      </c>
      <c r="H8027" s="1">
        <v>0</v>
      </c>
      <c r="I8027" s="1">
        <v>0</v>
      </c>
      <c r="J8027" s="1">
        <v>0</v>
      </c>
      <c r="K8027" s="1">
        <v>0</v>
      </c>
      <c r="P8027" s="11">
        <f t="shared" si="625"/>
        <v>8.9100582418145488E-2</v>
      </c>
      <c r="Q8027" s="13">
        <f t="shared" si="626"/>
        <v>0.15938558187745866</v>
      </c>
      <c r="R8027">
        <f t="shared" si="627"/>
        <v>0.18184498225729515</v>
      </c>
      <c r="S8027">
        <f t="shared" si="628"/>
        <v>0.3611810339827784</v>
      </c>
      <c r="T8027">
        <f t="shared" si="629"/>
        <v>0.91506923428641807</v>
      </c>
    </row>
    <row r="8028" spans="1:20" x14ac:dyDescent="0.25">
      <c r="A8028" s="1">
        <v>41287</v>
      </c>
      <c r="B8028" s="1">
        <v>761.85799999999995</v>
      </c>
      <c r="C8028" s="1">
        <v>278.16855329244623</v>
      </c>
      <c r="D8028" s="1">
        <v>1.4644088292535014</v>
      </c>
      <c r="E8028" s="1">
        <v>0.98751464995575111</v>
      </c>
      <c r="G8028" s="1">
        <v>0</v>
      </c>
      <c r="H8028" s="1">
        <v>0</v>
      </c>
      <c r="I8028" s="1">
        <v>0</v>
      </c>
      <c r="J8028" s="1">
        <v>0</v>
      </c>
      <c r="K8028" s="1">
        <v>0</v>
      </c>
      <c r="P8028" s="11">
        <f t="shared" si="625"/>
        <v>8.9100582418145488E-2</v>
      </c>
      <c r="Q8028" s="13">
        <f t="shared" si="626"/>
        <v>0.1623418323823764</v>
      </c>
      <c r="R8028">
        <f t="shared" si="627"/>
        <v>0.17031221511211364</v>
      </c>
      <c r="S8028">
        <f t="shared" si="628"/>
        <v>0.31274305029063731</v>
      </c>
      <c r="T8028">
        <f t="shared" si="629"/>
        <v>0.90504146262869622</v>
      </c>
    </row>
    <row r="8029" spans="1:20" x14ac:dyDescent="0.25">
      <c r="A8029" s="1">
        <v>41288</v>
      </c>
      <c r="B8029" s="1">
        <v>775.39599999999996</v>
      </c>
      <c r="C8029" s="1">
        <v>281.86740012215694</v>
      </c>
      <c r="D8029" s="1">
        <v>1.4882706246042907</v>
      </c>
      <c r="E8029" s="1">
        <v>0.97404925922430874</v>
      </c>
      <c r="G8029" s="1">
        <v>0</v>
      </c>
      <c r="H8029" s="1">
        <v>0</v>
      </c>
      <c r="I8029" s="1">
        <v>0</v>
      </c>
      <c r="J8029" s="1">
        <v>0</v>
      </c>
      <c r="K8029" s="1">
        <v>0</v>
      </c>
      <c r="P8029" s="11">
        <f t="shared" si="625"/>
        <v>8.9104852345898308E-2</v>
      </c>
      <c r="Q8029" s="13">
        <f t="shared" si="626"/>
        <v>0.17161041027389473</v>
      </c>
      <c r="R8029">
        <f t="shared" si="627"/>
        <v>0.17697369544194891</v>
      </c>
      <c r="S8029">
        <f t="shared" si="628"/>
        <v>0.32972123140304826</v>
      </c>
      <c r="T8029">
        <f t="shared" si="629"/>
        <v>0.72652958386715227</v>
      </c>
    </row>
    <row r="8030" spans="1:20" x14ac:dyDescent="0.25">
      <c r="A8030" s="1">
        <v>41292</v>
      </c>
      <c r="B8030" s="1">
        <v>766.24399999999991</v>
      </c>
      <c r="C8030" s="1">
        <v>288.019701623701</v>
      </c>
      <c r="D8030" s="1">
        <v>1.5752967583302504</v>
      </c>
      <c r="E8030" s="1">
        <v>0.98969368678395087</v>
      </c>
      <c r="G8030" s="1">
        <v>0</v>
      </c>
      <c r="H8030" s="1">
        <v>0</v>
      </c>
      <c r="I8030" s="1">
        <v>0</v>
      </c>
      <c r="J8030" s="1">
        <v>0</v>
      </c>
      <c r="K8030" s="1">
        <v>0</v>
      </c>
      <c r="P8030" s="11">
        <f t="shared" si="625"/>
        <v>8.9121932056909603E-2</v>
      </c>
      <c r="Q8030" s="13">
        <f t="shared" si="626"/>
        <v>0.16534463801335578</v>
      </c>
      <c r="R8030">
        <f t="shared" si="627"/>
        <v>0.18805375290919937</v>
      </c>
      <c r="S8030">
        <f t="shared" si="628"/>
        <v>0.39164219913372494</v>
      </c>
      <c r="T8030">
        <f t="shared" si="629"/>
        <v>0.93392914705245655</v>
      </c>
    </row>
    <row r="8031" spans="1:20" x14ac:dyDescent="0.25">
      <c r="A8031" s="1">
        <v>41292</v>
      </c>
      <c r="B8031" s="1">
        <v>761.79699999999991</v>
      </c>
      <c r="C8031" s="1">
        <v>274.47369766235568</v>
      </c>
      <c r="D8031" s="1">
        <v>1.4309146093464555</v>
      </c>
      <c r="E8031" s="1">
        <v>0.98827246182566653</v>
      </c>
      <c r="G8031" s="1">
        <v>0</v>
      </c>
      <c r="H8031" s="1">
        <v>0</v>
      </c>
      <c r="I8031" s="1">
        <v>0</v>
      </c>
      <c r="J8031" s="1">
        <v>0</v>
      </c>
      <c r="K8031" s="1">
        <v>0</v>
      </c>
      <c r="P8031" s="11">
        <f t="shared" si="625"/>
        <v>8.9121932056909603E-2</v>
      </c>
      <c r="Q8031" s="13">
        <f t="shared" si="626"/>
        <v>0.16230006969576219</v>
      </c>
      <c r="R8031">
        <f t="shared" si="627"/>
        <v>0.1636579227786962</v>
      </c>
      <c r="S8031">
        <f t="shared" si="628"/>
        <v>0.28891119173008972</v>
      </c>
      <c r="T8031">
        <f t="shared" si="629"/>
        <v>0.91508784177538649</v>
      </c>
    </row>
    <row r="8032" spans="1:20" x14ac:dyDescent="0.25">
      <c r="A8032" s="1">
        <v>41293</v>
      </c>
      <c r="B8032" s="1">
        <v>751.08900000000006</v>
      </c>
      <c r="C8032" s="1">
        <v>272.7934330638995</v>
      </c>
      <c r="D8032" s="1">
        <v>1.4136076926544403</v>
      </c>
      <c r="E8032" s="1">
        <v>0.98990746511962413</v>
      </c>
      <c r="G8032" s="1">
        <v>0</v>
      </c>
      <c r="H8032" s="1">
        <v>0</v>
      </c>
      <c r="I8032" s="1">
        <v>0</v>
      </c>
      <c r="J8032" s="1">
        <v>0</v>
      </c>
      <c r="K8032" s="1">
        <v>0</v>
      </c>
      <c r="P8032" s="11">
        <f t="shared" si="625"/>
        <v>8.9126201984662423E-2</v>
      </c>
      <c r="Q8032" s="13">
        <f t="shared" si="626"/>
        <v>0.15496900660945867</v>
      </c>
      <c r="R8032">
        <f t="shared" si="627"/>
        <v>0.16063183111098317</v>
      </c>
      <c r="S8032">
        <f t="shared" si="628"/>
        <v>0.27659694790330563</v>
      </c>
      <c r="T8032">
        <f t="shared" si="629"/>
        <v>0.93676322540195733</v>
      </c>
    </row>
    <row r="8033" spans="1:20" x14ac:dyDescent="0.25">
      <c r="A8033" s="1">
        <v>41307</v>
      </c>
      <c r="B8033" s="1">
        <v>771.90300000000002</v>
      </c>
      <c r="C8033" s="1">
        <v>296.30209247649822</v>
      </c>
      <c r="D8033" s="1">
        <v>1.6557668165257295</v>
      </c>
      <c r="E8033" s="1">
        <v>0.98768590693893166</v>
      </c>
      <c r="G8033" s="1">
        <v>0</v>
      </c>
      <c r="H8033" s="1">
        <v>0</v>
      </c>
      <c r="I8033" s="1">
        <v>0</v>
      </c>
      <c r="J8033" s="1">
        <v>0</v>
      </c>
      <c r="K8033" s="1">
        <v>0</v>
      </c>
      <c r="P8033" s="11">
        <f t="shared" si="625"/>
        <v>8.9185980973201934E-2</v>
      </c>
      <c r="Q8033" s="13">
        <f t="shared" si="626"/>
        <v>0.16921898298957852</v>
      </c>
      <c r="R8033">
        <f t="shared" si="627"/>
        <v>0.20297001905646003</v>
      </c>
      <c r="S8033">
        <f t="shared" si="628"/>
        <v>0.44889837797878818</v>
      </c>
      <c r="T8033">
        <f t="shared" si="629"/>
        <v>0.90731183163827922</v>
      </c>
    </row>
    <row r="8034" spans="1:20" x14ac:dyDescent="0.25">
      <c r="A8034" s="1">
        <v>41308</v>
      </c>
      <c r="B8034" s="1">
        <v>764.19500000000005</v>
      </c>
      <c r="C8034" s="1">
        <v>285.36077899131971</v>
      </c>
      <c r="D8034" s="1">
        <v>1.5400096527487734</v>
      </c>
      <c r="E8034" s="1">
        <v>0.98929469524607827</v>
      </c>
      <c r="G8034" s="1">
        <v>0</v>
      </c>
      <c r="H8034" s="1">
        <v>0</v>
      </c>
      <c r="I8034" s="1">
        <v>0</v>
      </c>
      <c r="J8034" s="1">
        <v>0</v>
      </c>
      <c r="K8034" s="1">
        <v>0</v>
      </c>
      <c r="P8034" s="11">
        <f t="shared" si="625"/>
        <v>8.9190250900954754E-2</v>
      </c>
      <c r="Q8034" s="13">
        <f t="shared" si="626"/>
        <v>0.16394182252364389</v>
      </c>
      <c r="R8034">
        <f t="shared" si="627"/>
        <v>0.18326513590784407</v>
      </c>
      <c r="S8034">
        <f t="shared" si="628"/>
        <v>0.366534663816804</v>
      </c>
      <c r="T8034">
        <f t="shared" si="629"/>
        <v>0.9286396808604892</v>
      </c>
    </row>
    <row r="8035" spans="1:20" x14ac:dyDescent="0.25">
      <c r="A8035" s="1">
        <v>41308</v>
      </c>
      <c r="B8035" s="1">
        <v>771.73699999999997</v>
      </c>
      <c r="C8035" s="1">
        <v>296.5691176743473</v>
      </c>
      <c r="D8035" s="1">
        <v>1.6673081577309934</v>
      </c>
      <c r="E8035" s="1">
        <v>0.98711974574043537</v>
      </c>
      <c r="G8035" s="1">
        <v>0</v>
      </c>
      <c r="H8035" s="1">
        <v>0</v>
      </c>
      <c r="I8035" s="1">
        <v>0</v>
      </c>
      <c r="J8035" s="1">
        <v>0</v>
      </c>
      <c r="K8035" s="1">
        <v>0</v>
      </c>
      <c r="P8035" s="11">
        <f t="shared" si="625"/>
        <v>8.9190250900954754E-2</v>
      </c>
      <c r="Q8035" s="13">
        <f t="shared" si="626"/>
        <v>0.16910533371125139</v>
      </c>
      <c r="R8035">
        <f t="shared" si="627"/>
        <v>0.20345092112808788</v>
      </c>
      <c r="S8035">
        <f t="shared" si="628"/>
        <v>0.45711029071973869</v>
      </c>
      <c r="T8035">
        <f t="shared" si="629"/>
        <v>0.89980618243424515</v>
      </c>
    </row>
    <row r="8036" spans="1:20" x14ac:dyDescent="0.25">
      <c r="A8036" s="1">
        <v>41315</v>
      </c>
      <c r="B8036" s="1">
        <v>758.92000000000007</v>
      </c>
      <c r="C8036" s="1">
        <v>287.43826773864384</v>
      </c>
      <c r="D8036" s="1">
        <v>1.5668686769508835</v>
      </c>
      <c r="E8036" s="1">
        <v>0.9906723575676194</v>
      </c>
      <c r="G8036" s="1">
        <v>0</v>
      </c>
      <c r="H8036" s="1">
        <v>0</v>
      </c>
      <c r="I8036" s="1">
        <v>0</v>
      </c>
      <c r="J8036" s="1">
        <v>0</v>
      </c>
      <c r="K8036" s="1">
        <v>0</v>
      </c>
      <c r="P8036" s="11">
        <f t="shared" si="625"/>
        <v>8.9220140395224509E-2</v>
      </c>
      <c r="Q8036" s="13">
        <f t="shared" si="626"/>
        <v>0.16033037708282846</v>
      </c>
      <c r="R8036">
        <f t="shared" si="627"/>
        <v>0.18700661293105897</v>
      </c>
      <c r="S8036">
        <f t="shared" si="628"/>
        <v>0.38564543778423593</v>
      </c>
      <c r="T8036">
        <f t="shared" si="629"/>
        <v>0.94690347240001282</v>
      </c>
    </row>
    <row r="8037" spans="1:20" x14ac:dyDescent="0.25">
      <c r="A8037" s="1">
        <v>41315</v>
      </c>
      <c r="B8037" s="1">
        <v>759.36799999999994</v>
      </c>
      <c r="C8037" s="1">
        <v>281.57345704850178</v>
      </c>
      <c r="D8037" s="1">
        <v>1.49757721973658</v>
      </c>
      <c r="E8037" s="1">
        <v>0.98282465447106115</v>
      </c>
      <c r="G8037" s="1">
        <v>0</v>
      </c>
      <c r="H8037" s="1">
        <v>0</v>
      </c>
      <c r="I8037" s="1">
        <v>0</v>
      </c>
      <c r="J8037" s="1">
        <v>0</v>
      </c>
      <c r="K8037" s="1">
        <v>0</v>
      </c>
      <c r="P8037" s="11">
        <f t="shared" si="625"/>
        <v>8.9220140395224509E-2</v>
      </c>
      <c r="Q8037" s="13">
        <f t="shared" si="626"/>
        <v>0.16063709320747013</v>
      </c>
      <c r="R8037">
        <f t="shared" si="627"/>
        <v>0.17644431531527893</v>
      </c>
      <c r="S8037">
        <f t="shared" si="628"/>
        <v>0.3363430742012542</v>
      </c>
      <c r="T8037">
        <f t="shared" si="629"/>
        <v>0.84286577667550577</v>
      </c>
    </row>
    <row r="8038" spans="1:20" x14ac:dyDescent="0.25">
      <c r="A8038" s="1">
        <v>41318</v>
      </c>
      <c r="B8038" s="1">
        <v>764.81700000000001</v>
      </c>
      <c r="C8038" s="1">
        <v>289.44679352788035</v>
      </c>
      <c r="D8038" s="1">
        <v>1.5840680609234499</v>
      </c>
      <c r="E8038" s="1">
        <v>0.98700492093067693</v>
      </c>
      <c r="G8038" s="1">
        <v>0</v>
      </c>
      <c r="H8038" s="1">
        <v>0</v>
      </c>
      <c r="I8038" s="1">
        <v>0</v>
      </c>
      <c r="J8038" s="1">
        <v>0</v>
      </c>
      <c r="K8038" s="1">
        <v>0</v>
      </c>
      <c r="P8038" s="11">
        <f t="shared" si="625"/>
        <v>8.9232950178482984E-2</v>
      </c>
      <c r="Q8038" s="13">
        <f t="shared" si="626"/>
        <v>0.164367665000267</v>
      </c>
      <c r="R8038">
        <f t="shared" si="627"/>
        <v>0.19062389032938051</v>
      </c>
      <c r="S8038">
        <f t="shared" si="628"/>
        <v>0.39788316976606142</v>
      </c>
      <c r="T8038">
        <f t="shared" si="629"/>
        <v>0.89828393975096721</v>
      </c>
    </row>
    <row r="8039" spans="1:20" x14ac:dyDescent="0.25">
      <c r="A8039" s="1">
        <v>41320</v>
      </c>
      <c r="B8039" s="1">
        <v>758.76300000000003</v>
      </c>
      <c r="C8039" s="1">
        <v>284.77972377307469</v>
      </c>
      <c r="D8039" s="1">
        <v>1.5336664350984597</v>
      </c>
      <c r="E8039" s="1">
        <v>0.9862987539981859</v>
      </c>
      <c r="G8039" s="1">
        <v>0</v>
      </c>
      <c r="H8039" s="1">
        <v>0</v>
      </c>
      <c r="I8039" s="1">
        <v>0</v>
      </c>
      <c r="J8039" s="1">
        <v>0</v>
      </c>
      <c r="K8039" s="1">
        <v>0</v>
      </c>
      <c r="P8039" s="11">
        <f t="shared" si="625"/>
        <v>8.9241490033988624E-2</v>
      </c>
      <c r="Q8039" s="13">
        <f t="shared" si="626"/>
        <v>0.16022288951236247</v>
      </c>
      <c r="R8039">
        <f t="shared" si="627"/>
        <v>0.18221867789401222</v>
      </c>
      <c r="S8039">
        <f t="shared" si="628"/>
        <v>0.36202132789554414</v>
      </c>
      <c r="T8039">
        <f t="shared" si="629"/>
        <v>0.88892222211852623</v>
      </c>
    </row>
    <row r="8040" spans="1:20" x14ac:dyDescent="0.25">
      <c r="A8040" s="1">
        <v>41322</v>
      </c>
      <c r="B8040" s="1">
        <v>770.14099999999996</v>
      </c>
      <c r="C8040" s="1">
        <v>268.44569573015639</v>
      </c>
      <c r="D8040" s="1">
        <v>1.3631666088807501</v>
      </c>
      <c r="E8040" s="1">
        <v>0.98712405341487308</v>
      </c>
      <c r="G8040" s="1">
        <v>0</v>
      </c>
      <c r="H8040" s="1">
        <v>0</v>
      </c>
      <c r="I8040" s="1">
        <v>0</v>
      </c>
      <c r="J8040" s="1">
        <v>0</v>
      </c>
      <c r="K8040" s="1">
        <v>0</v>
      </c>
      <c r="P8040" s="11">
        <f t="shared" si="625"/>
        <v>8.9250029889494265E-2</v>
      </c>
      <c r="Q8040" s="13">
        <f t="shared" si="626"/>
        <v>0.16801265751721511</v>
      </c>
      <c r="R8040">
        <f t="shared" si="627"/>
        <v>0.15280172403669662</v>
      </c>
      <c r="S8040">
        <f t="shared" si="628"/>
        <v>0.24070703085279857</v>
      </c>
      <c r="T8040">
        <f t="shared" si="629"/>
        <v>0.89986328965618212</v>
      </c>
    </row>
    <row r="8041" spans="1:20" x14ac:dyDescent="0.25">
      <c r="A8041" s="1">
        <v>41325</v>
      </c>
      <c r="B8041" s="1">
        <v>756.11899999999991</v>
      </c>
      <c r="C8041" s="1">
        <v>277.4222720869991</v>
      </c>
      <c r="D8041" s="1">
        <v>1.4600401510476773</v>
      </c>
      <c r="E8041" s="1">
        <v>0.98802180461913647</v>
      </c>
      <c r="G8041" s="1">
        <v>0</v>
      </c>
      <c r="H8041" s="1">
        <v>0</v>
      </c>
      <c r="I8041" s="1">
        <v>0</v>
      </c>
      <c r="J8041" s="1">
        <v>0</v>
      </c>
      <c r="K8041" s="1">
        <v>0</v>
      </c>
      <c r="P8041" s="11">
        <f t="shared" si="625"/>
        <v>8.9262839672752739E-2</v>
      </c>
      <c r="Q8041" s="13">
        <f t="shared" si="626"/>
        <v>0.15841271666961054</v>
      </c>
      <c r="R8041">
        <f t="shared" si="627"/>
        <v>0.1689681914746167</v>
      </c>
      <c r="S8041">
        <f t="shared" si="628"/>
        <v>0.30963464169396937</v>
      </c>
      <c r="T8041">
        <f t="shared" si="629"/>
        <v>0.91176485696527487</v>
      </c>
    </row>
    <row r="8042" spans="1:20" x14ac:dyDescent="0.25">
      <c r="A8042" s="1">
        <v>41344</v>
      </c>
      <c r="B8042" s="1">
        <v>778.30700000000002</v>
      </c>
      <c r="C8042" s="1">
        <v>293.35470281291759</v>
      </c>
      <c r="D8042" s="1">
        <v>1.6291209015314205</v>
      </c>
      <c r="E8042" s="1">
        <v>0.98878339272475069</v>
      </c>
      <c r="G8042" s="1">
        <v>0</v>
      </c>
      <c r="H8042" s="1">
        <v>0</v>
      </c>
      <c r="I8042" s="1">
        <v>0</v>
      </c>
      <c r="J8042" s="1">
        <v>0</v>
      </c>
      <c r="K8042" s="1">
        <v>0</v>
      </c>
      <c r="P8042" s="11">
        <f t="shared" si="625"/>
        <v>8.9343968300056364E-2</v>
      </c>
      <c r="Q8042" s="13">
        <f t="shared" si="626"/>
        <v>0.17360338044985946</v>
      </c>
      <c r="R8042">
        <f t="shared" si="627"/>
        <v>0.19766188406947066</v>
      </c>
      <c r="S8042">
        <f t="shared" si="628"/>
        <v>0.4299392358007324</v>
      </c>
      <c r="T8042">
        <f t="shared" si="629"/>
        <v>0.92186129800342342</v>
      </c>
    </row>
    <row r="8043" spans="1:20" x14ac:dyDescent="0.25">
      <c r="A8043" s="1">
        <v>41362</v>
      </c>
      <c r="B8043" s="1">
        <v>771.59899999999993</v>
      </c>
      <c r="C8043" s="1">
        <v>296.75285550862105</v>
      </c>
      <c r="D8043" s="1">
        <v>1.6641301873899801</v>
      </c>
      <c r="E8043" s="1">
        <v>0.98763132760267436</v>
      </c>
      <c r="G8043" s="1">
        <v>0</v>
      </c>
      <c r="H8043" s="1">
        <v>0</v>
      </c>
      <c r="I8043" s="1">
        <v>0</v>
      </c>
      <c r="J8043" s="1">
        <v>0</v>
      </c>
      <c r="K8043" s="1">
        <v>0</v>
      </c>
      <c r="P8043" s="11">
        <f t="shared" si="625"/>
        <v>8.942082699960717E-2</v>
      </c>
      <c r="Q8043" s="13">
        <f t="shared" si="626"/>
        <v>0.1690108541907144</v>
      </c>
      <c r="R8043">
        <f t="shared" si="627"/>
        <v>0.20378182587359661</v>
      </c>
      <c r="S8043">
        <f t="shared" si="628"/>
        <v>0.45484909640361992</v>
      </c>
      <c r="T8043">
        <f t="shared" si="629"/>
        <v>0.90658826853853958</v>
      </c>
    </row>
    <row r="8044" spans="1:20" x14ac:dyDescent="0.25">
      <c r="A8044" s="1">
        <v>41372</v>
      </c>
      <c r="B8044" s="1">
        <v>763.30499999999995</v>
      </c>
      <c r="C8044" s="1">
        <v>286.85755762859282</v>
      </c>
      <c r="D8044" s="1">
        <v>1.5601822329111468</v>
      </c>
      <c r="E8044" s="1">
        <v>0.98928742228598754</v>
      </c>
      <c r="G8044" s="1">
        <v>0</v>
      </c>
      <c r="H8044" s="1">
        <v>0</v>
      </c>
      <c r="I8044" s="1">
        <v>0</v>
      </c>
      <c r="J8044" s="1">
        <v>0</v>
      </c>
      <c r="K8044" s="1">
        <v>0</v>
      </c>
      <c r="P8044" s="11">
        <f t="shared" si="625"/>
        <v>8.9463526277135386E-2</v>
      </c>
      <c r="Q8044" s="13">
        <f t="shared" si="626"/>
        <v>0.16333249807960101</v>
      </c>
      <c r="R8044">
        <f t="shared" si="627"/>
        <v>0.18596077644376005</v>
      </c>
      <c r="S8044">
        <f t="shared" si="628"/>
        <v>0.38088788889758457</v>
      </c>
      <c r="T8044">
        <f t="shared" si="629"/>
        <v>0.92854326258374931</v>
      </c>
    </row>
    <row r="8045" spans="1:20" x14ac:dyDescent="0.25">
      <c r="A8045" s="1">
        <v>41378</v>
      </c>
      <c r="B8045" s="1">
        <v>752.60399999999993</v>
      </c>
      <c r="C8045" s="1">
        <v>281.6600886931987</v>
      </c>
      <c r="D8045" s="1">
        <v>1.5036939967023155</v>
      </c>
      <c r="E8045" s="1">
        <v>0.98980958759927284</v>
      </c>
      <c r="G8045" s="1">
        <v>0</v>
      </c>
      <c r="H8045" s="1">
        <v>0</v>
      </c>
      <c r="I8045" s="1">
        <v>0</v>
      </c>
      <c r="J8045" s="1">
        <v>0</v>
      </c>
      <c r="K8045" s="1">
        <v>0</v>
      </c>
      <c r="P8045" s="11">
        <f t="shared" si="625"/>
        <v>8.9489145843652321E-2</v>
      </c>
      <c r="Q8045" s="13">
        <f t="shared" si="626"/>
        <v>0.15600622743274492</v>
      </c>
      <c r="R8045">
        <f t="shared" si="627"/>
        <v>0.17660033556257718</v>
      </c>
      <c r="S8045">
        <f t="shared" si="628"/>
        <v>0.34069529270039772</v>
      </c>
      <c r="T8045">
        <f t="shared" si="629"/>
        <v>0.93546565443688834</v>
      </c>
    </row>
    <row r="8046" spans="1:20" x14ac:dyDescent="0.25">
      <c r="A8046" s="1">
        <v>41393</v>
      </c>
      <c r="B8046" s="1">
        <v>773.16399999999987</v>
      </c>
      <c r="C8046" s="1">
        <v>293.45920789674909</v>
      </c>
      <c r="D8046" s="1">
        <v>1.6283766556496302</v>
      </c>
      <c r="E8046" s="1">
        <v>0.9883007425447079</v>
      </c>
      <c r="G8046" s="1">
        <v>0</v>
      </c>
      <c r="H8046" s="1">
        <v>0</v>
      </c>
      <c r="I8046" s="1">
        <v>0</v>
      </c>
      <c r="J8046" s="1">
        <v>0</v>
      </c>
      <c r="K8046" s="1">
        <v>0</v>
      </c>
      <c r="P8046" s="11">
        <f t="shared" si="625"/>
        <v>8.9553194759944665E-2</v>
      </c>
      <c r="Q8046" s="13">
        <f t="shared" si="626"/>
        <v>0.17008230672434016</v>
      </c>
      <c r="R8046">
        <f t="shared" si="627"/>
        <v>0.19785009369056647</v>
      </c>
      <c r="S8046">
        <f t="shared" si="628"/>
        <v>0.42940968883297737</v>
      </c>
      <c r="T8046">
        <f t="shared" si="629"/>
        <v>0.91546276177507246</v>
      </c>
    </row>
    <row r="8047" spans="1:20" x14ac:dyDescent="0.25">
      <c r="A8047" s="1">
        <v>41410</v>
      </c>
      <c r="B8047" s="1">
        <v>768.07499999999993</v>
      </c>
      <c r="C8047" s="1">
        <v>287.39025698116598</v>
      </c>
      <c r="D8047" s="1">
        <v>1.5588203948782211</v>
      </c>
      <c r="E8047" s="1">
        <v>0.98529551727419817</v>
      </c>
      <c r="G8047" s="1">
        <v>0</v>
      </c>
      <c r="H8047" s="1">
        <v>0</v>
      </c>
      <c r="I8047" s="1">
        <v>0</v>
      </c>
      <c r="J8047" s="1">
        <v>0</v>
      </c>
      <c r="K8047" s="1">
        <v>0</v>
      </c>
      <c r="P8047" s="11">
        <f t="shared" si="625"/>
        <v>8.9625783531742637E-2</v>
      </c>
      <c r="Q8047" s="13">
        <f t="shared" si="626"/>
        <v>0.16659820324598765</v>
      </c>
      <c r="R8047">
        <f t="shared" si="627"/>
        <v>0.18692014741051069</v>
      </c>
      <c r="S8047">
        <f t="shared" si="628"/>
        <v>0.37991891181816223</v>
      </c>
      <c r="T8047">
        <f t="shared" si="629"/>
        <v>0.8756222239221545</v>
      </c>
    </row>
    <row r="8048" spans="1:20" x14ac:dyDescent="0.25">
      <c r="A8048" s="1">
        <v>41417</v>
      </c>
      <c r="B8048" s="1">
        <v>760.49299999999994</v>
      </c>
      <c r="C8048" s="1">
        <v>275.38741597797826</v>
      </c>
      <c r="D8048" s="1">
        <v>1.4289312432973229</v>
      </c>
      <c r="E8048" s="1">
        <v>0.98880294131690782</v>
      </c>
      <c r="G8048" s="1">
        <v>0</v>
      </c>
      <c r="H8048" s="1">
        <v>0</v>
      </c>
      <c r="I8048" s="1">
        <v>0</v>
      </c>
      <c r="J8048" s="1">
        <v>0</v>
      </c>
      <c r="K8048" s="1">
        <v>0</v>
      </c>
      <c r="P8048" s="11">
        <f t="shared" si="625"/>
        <v>8.9655673026012406E-2</v>
      </c>
      <c r="Q8048" s="13">
        <f t="shared" si="626"/>
        <v>0.1614073066901085</v>
      </c>
      <c r="R8048">
        <f t="shared" si="627"/>
        <v>0.16530349418696297</v>
      </c>
      <c r="S8048">
        <f t="shared" si="628"/>
        <v>0.28749998408626642</v>
      </c>
      <c r="T8048">
        <f t="shared" si="629"/>
        <v>0.92212045542281895</v>
      </c>
    </row>
    <row r="8049" spans="1:20" x14ac:dyDescent="0.25">
      <c r="A8049" s="1">
        <v>41418</v>
      </c>
      <c r="B8049" s="1">
        <v>782.70600000000002</v>
      </c>
      <c r="C8049" s="1">
        <v>296.51668797879807</v>
      </c>
      <c r="D8049" s="1">
        <v>1.6546191594680373</v>
      </c>
      <c r="E8049" s="1">
        <v>0.98410435526409579</v>
      </c>
      <c r="G8049" s="1">
        <v>0</v>
      </c>
      <c r="H8049" s="1">
        <v>0</v>
      </c>
      <c r="I8049" s="1">
        <v>0</v>
      </c>
      <c r="J8049" s="1">
        <v>0</v>
      </c>
      <c r="K8049" s="1">
        <v>0</v>
      </c>
      <c r="P8049" s="11">
        <f t="shared" si="625"/>
        <v>8.9659942953765226E-2</v>
      </c>
      <c r="Q8049" s="13">
        <f t="shared" si="626"/>
        <v>0.17661508632552714</v>
      </c>
      <c r="R8049">
        <f t="shared" si="627"/>
        <v>0.20335649727068592</v>
      </c>
      <c r="S8049">
        <f t="shared" si="628"/>
        <v>0.44808179527434422</v>
      </c>
      <c r="T8049">
        <f t="shared" si="629"/>
        <v>0.85983088354639869</v>
      </c>
    </row>
    <row r="8050" spans="1:20" x14ac:dyDescent="0.25">
      <c r="A8050" s="1">
        <v>41422</v>
      </c>
      <c r="B8050" s="1">
        <v>765.45399999999995</v>
      </c>
      <c r="C8050" s="1">
        <v>285.64926787290227</v>
      </c>
      <c r="D8050" s="1">
        <v>1.5395597205194658</v>
      </c>
      <c r="E8050" s="1">
        <v>0.9893474730104137</v>
      </c>
      <c r="G8050" s="1">
        <v>0</v>
      </c>
      <c r="H8050" s="1">
        <v>0</v>
      </c>
      <c r="I8050" s="1">
        <v>0</v>
      </c>
      <c r="J8050" s="1">
        <v>0</v>
      </c>
      <c r="K8050" s="1">
        <v>0</v>
      </c>
      <c r="P8050" s="11">
        <f t="shared" si="625"/>
        <v>8.9677022664776507E-2</v>
      </c>
      <c r="Q8050" s="13">
        <f t="shared" si="626"/>
        <v>0.16480377698999199</v>
      </c>
      <c r="R8050">
        <f t="shared" si="627"/>
        <v>0.18378469324517474</v>
      </c>
      <c r="S8050">
        <f t="shared" si="628"/>
        <v>0.36621452734906568</v>
      </c>
      <c r="T8050">
        <f t="shared" si="629"/>
        <v>0.92933936036153419</v>
      </c>
    </row>
    <row r="8051" spans="1:20" x14ac:dyDescent="0.25">
      <c r="A8051" s="1">
        <v>41428</v>
      </c>
      <c r="B8051" s="1">
        <v>762.05099999999993</v>
      </c>
      <c r="C8051" s="1">
        <v>292.36922070840461</v>
      </c>
      <c r="D8051" s="1">
        <v>1.6152264014798814</v>
      </c>
      <c r="E8051" s="1">
        <v>0.98982176136092126</v>
      </c>
      <c r="G8051" s="1">
        <v>0</v>
      </c>
      <c r="H8051" s="1">
        <v>0</v>
      </c>
      <c r="I8051" s="1">
        <v>0</v>
      </c>
      <c r="J8051" s="1">
        <v>0</v>
      </c>
      <c r="K8051" s="1">
        <v>0</v>
      </c>
      <c r="P8051" s="11">
        <f t="shared" si="625"/>
        <v>8.9702642231293442E-2</v>
      </c>
      <c r="Q8051" s="13">
        <f t="shared" si="626"/>
        <v>0.16247396678428677</v>
      </c>
      <c r="R8051">
        <f t="shared" si="627"/>
        <v>0.19588706884817333</v>
      </c>
      <c r="S8051">
        <f t="shared" si="628"/>
        <v>0.42005299987952666</v>
      </c>
      <c r="T8051">
        <f t="shared" si="629"/>
        <v>0.93562704307438105</v>
      </c>
    </row>
    <row r="8052" spans="1:20" x14ac:dyDescent="0.25">
      <c r="A8052" s="1">
        <v>41431</v>
      </c>
      <c r="B8052" s="1">
        <v>759.44899999999996</v>
      </c>
      <c r="C8052" s="1">
        <v>284.7379608404259</v>
      </c>
      <c r="D8052" s="1">
        <v>1.5286182534574739</v>
      </c>
      <c r="E8052" s="1">
        <v>0.98774585767075929</v>
      </c>
      <c r="G8052" s="1">
        <v>0</v>
      </c>
      <c r="H8052" s="1">
        <v>0</v>
      </c>
      <c r="I8052" s="1">
        <v>0</v>
      </c>
      <c r="J8052" s="1">
        <v>0</v>
      </c>
      <c r="K8052" s="1">
        <v>0</v>
      </c>
      <c r="P8052" s="11">
        <f t="shared" si="625"/>
        <v>8.9715452014551916E-2</v>
      </c>
      <c r="Q8052" s="13">
        <f t="shared" si="626"/>
        <v>0.16069254857822013</v>
      </c>
      <c r="R8052">
        <f t="shared" si="627"/>
        <v>0.18214346446475596</v>
      </c>
      <c r="S8052">
        <f t="shared" si="628"/>
        <v>0.3584294379757369</v>
      </c>
      <c r="T8052">
        <f t="shared" si="629"/>
        <v>0.90810660380532005</v>
      </c>
    </row>
    <row r="8053" spans="1:20" x14ac:dyDescent="0.25">
      <c r="A8053" s="1">
        <v>41445</v>
      </c>
      <c r="B8053" s="1">
        <v>766.33799999999997</v>
      </c>
      <c r="C8053" s="1">
        <v>293.21363623657697</v>
      </c>
      <c r="D8053" s="1">
        <v>1.6235263915028773</v>
      </c>
      <c r="E8053" s="1">
        <v>0.98982589381672281</v>
      </c>
      <c r="G8053" s="1">
        <v>0</v>
      </c>
      <c r="H8053" s="1">
        <v>0</v>
      </c>
      <c r="I8053" s="1">
        <v>0</v>
      </c>
      <c r="J8053" s="1">
        <v>0</v>
      </c>
      <c r="K8053" s="1">
        <v>0</v>
      </c>
      <c r="P8053" s="11">
        <f t="shared" si="625"/>
        <v>8.9775231003091427E-2</v>
      </c>
      <c r="Q8053" s="13">
        <f t="shared" si="626"/>
        <v>0.16540899362879405</v>
      </c>
      <c r="R8053">
        <f t="shared" si="627"/>
        <v>0.19740782861198536</v>
      </c>
      <c r="S8053">
        <f t="shared" si="628"/>
        <v>0.42595862147128027</v>
      </c>
      <c r="T8053">
        <f t="shared" si="629"/>
        <v>0.93568182740732364</v>
      </c>
    </row>
    <row r="8054" spans="1:20" x14ac:dyDescent="0.25">
      <c r="A8054" s="1">
        <v>41445</v>
      </c>
      <c r="B8054" s="1">
        <v>760.83299999999997</v>
      </c>
      <c r="C8054" s="1">
        <v>282.8116242705882</v>
      </c>
      <c r="D8054" s="1">
        <v>1.5091956387279748</v>
      </c>
      <c r="E8054" s="1">
        <v>0.98472248621934988</v>
      </c>
      <c r="G8054" s="1">
        <v>0</v>
      </c>
      <c r="H8054" s="1">
        <v>0</v>
      </c>
      <c r="I8054" s="1">
        <v>0</v>
      </c>
      <c r="J8054" s="1">
        <v>0</v>
      </c>
      <c r="K8054" s="1">
        <v>0</v>
      </c>
      <c r="P8054" s="11">
        <f t="shared" si="625"/>
        <v>8.9775231003091427E-2</v>
      </c>
      <c r="Q8054" s="13">
        <f t="shared" si="626"/>
        <v>0.16164008232041702</v>
      </c>
      <c r="R8054">
        <f t="shared" si="627"/>
        <v>0.17867420667729039</v>
      </c>
      <c r="S8054">
        <f t="shared" si="628"/>
        <v>0.34460982944644369</v>
      </c>
      <c r="T8054">
        <f t="shared" si="629"/>
        <v>0.86802550042338378</v>
      </c>
    </row>
    <row r="8055" spans="1:20" x14ac:dyDescent="0.25">
      <c r="A8055" s="1">
        <v>41448</v>
      </c>
      <c r="B8055" s="1">
        <v>780.94699999999989</v>
      </c>
      <c r="C8055" s="1">
        <v>293.10965622969519</v>
      </c>
      <c r="D8055" s="1">
        <v>1.6218443014265396</v>
      </c>
      <c r="E8055" s="1">
        <v>0.98587127158555732</v>
      </c>
      <c r="G8055" s="1">
        <v>0</v>
      </c>
      <c r="H8055" s="1">
        <v>0</v>
      </c>
      <c r="I8055" s="1">
        <v>0</v>
      </c>
      <c r="J8055" s="1">
        <v>0</v>
      </c>
      <c r="K8055" s="1">
        <v>0</v>
      </c>
      <c r="P8055" s="11">
        <f t="shared" si="625"/>
        <v>8.9788040786349901E-2</v>
      </c>
      <c r="Q8055" s="13">
        <f t="shared" si="626"/>
        <v>0.17541081475578407</v>
      </c>
      <c r="R8055">
        <f t="shared" si="627"/>
        <v>0.19722056463420304</v>
      </c>
      <c r="S8055">
        <f t="shared" si="628"/>
        <v>0.4247617781682676</v>
      </c>
      <c r="T8055">
        <f t="shared" si="629"/>
        <v>0.88325504987393211</v>
      </c>
    </row>
    <row r="8056" spans="1:20" x14ac:dyDescent="0.25">
      <c r="A8056" s="1">
        <v>41449</v>
      </c>
      <c r="B8056" s="1">
        <v>784.71500000000003</v>
      </c>
      <c r="C8056" s="1">
        <v>303.11677817453563</v>
      </c>
      <c r="D8056" s="1">
        <v>1.7388621835567619</v>
      </c>
      <c r="E8056" s="1">
        <v>0.9886699742390993</v>
      </c>
      <c r="G8056" s="1">
        <v>0</v>
      </c>
      <c r="H8056" s="1">
        <v>0</v>
      </c>
      <c r="I8056" s="1">
        <v>0</v>
      </c>
      <c r="J8056" s="1">
        <v>0</v>
      </c>
      <c r="K8056" s="1">
        <v>0</v>
      </c>
      <c r="P8056" s="11">
        <f t="shared" si="625"/>
        <v>8.9792310714102722E-2</v>
      </c>
      <c r="Q8056" s="13">
        <f t="shared" si="626"/>
        <v>0.17799051644696759</v>
      </c>
      <c r="R8056">
        <f t="shared" si="627"/>
        <v>0.21524300488729975</v>
      </c>
      <c r="S8056">
        <f t="shared" si="628"/>
        <v>0.50802252058059194</v>
      </c>
      <c r="T8056">
        <f t="shared" si="629"/>
        <v>0.92035769908351672</v>
      </c>
    </row>
    <row r="8057" spans="1:20" x14ac:dyDescent="0.25">
      <c r="A8057" s="1">
        <v>41461</v>
      </c>
      <c r="B8057" s="1">
        <v>781.5569999999999</v>
      </c>
      <c r="C8057" s="1">
        <v>298.15689835000552</v>
      </c>
      <c r="D8057" s="1">
        <v>1.6777235623636888</v>
      </c>
      <c r="E8057" s="1">
        <v>0.98557098031758106</v>
      </c>
      <c r="G8057" s="1">
        <v>0</v>
      </c>
      <c r="H8057" s="1">
        <v>0</v>
      </c>
      <c r="I8057" s="1">
        <v>0</v>
      </c>
      <c r="J8057" s="1">
        <v>0</v>
      </c>
      <c r="K8057" s="1">
        <v>0</v>
      </c>
      <c r="P8057" s="11">
        <f t="shared" si="625"/>
        <v>8.9843549847136592E-2</v>
      </c>
      <c r="Q8057" s="13">
        <f t="shared" si="626"/>
        <v>0.17582844162192576</v>
      </c>
      <c r="R8057">
        <f t="shared" si="627"/>
        <v>0.20631045282159602</v>
      </c>
      <c r="S8057">
        <f t="shared" si="628"/>
        <v>0.46452107534903092</v>
      </c>
      <c r="T8057">
        <f t="shared" si="629"/>
        <v>0.87927406191069712</v>
      </c>
    </row>
    <row r="8058" spans="1:20" x14ac:dyDescent="0.25">
      <c r="A8058" s="1">
        <v>41463</v>
      </c>
      <c r="B8058" s="1">
        <v>748.28999999999985</v>
      </c>
      <c r="C8058" s="1">
        <v>276.97294235318373</v>
      </c>
      <c r="D8058" s="1">
        <v>1.4500752785465809</v>
      </c>
      <c r="E8058" s="1">
        <v>0.99155825521331553</v>
      </c>
      <c r="G8058" s="1">
        <v>0</v>
      </c>
      <c r="H8058" s="1">
        <v>0</v>
      </c>
      <c r="I8058" s="1">
        <v>0</v>
      </c>
      <c r="J8058" s="1">
        <v>0</v>
      </c>
      <c r="K8058" s="1">
        <v>0</v>
      </c>
      <c r="P8058" s="11">
        <f t="shared" si="625"/>
        <v>8.9852089702642232E-2</v>
      </c>
      <c r="Q8058" s="13">
        <f t="shared" si="626"/>
        <v>0.15305271546465429</v>
      </c>
      <c r="R8058">
        <f t="shared" si="627"/>
        <v>0.16815896597239299</v>
      </c>
      <c r="S8058">
        <f t="shared" si="628"/>
        <v>0.30254442037581109</v>
      </c>
      <c r="T8058">
        <f t="shared" si="629"/>
        <v>0.95864789603224898</v>
      </c>
    </row>
    <row r="8059" spans="1:20" x14ac:dyDescent="0.25">
      <c r="A8059" s="1">
        <v>41463</v>
      </c>
      <c r="B8059" s="1">
        <v>760.10300000000007</v>
      </c>
      <c r="C8059" s="1">
        <v>283.68703680406111</v>
      </c>
      <c r="D8059" s="1">
        <v>1.5206198398264672</v>
      </c>
      <c r="E8059" s="1">
        <v>0.99125008965072081</v>
      </c>
      <c r="G8059" s="1">
        <v>0</v>
      </c>
      <c r="H8059" s="1">
        <v>0</v>
      </c>
      <c r="I8059" s="1">
        <v>0</v>
      </c>
      <c r="J8059" s="1">
        <v>0</v>
      </c>
      <c r="K8059" s="1">
        <v>0</v>
      </c>
      <c r="P8059" s="11">
        <f t="shared" si="625"/>
        <v>8.9852089702642232E-2</v>
      </c>
      <c r="Q8059" s="13">
        <f t="shared" si="626"/>
        <v>0.16114029934946061</v>
      </c>
      <c r="R8059">
        <f t="shared" si="627"/>
        <v>0.18025079085087112</v>
      </c>
      <c r="S8059">
        <f t="shared" si="628"/>
        <v>0.35273839447951832</v>
      </c>
      <c r="T8059">
        <f t="shared" si="629"/>
        <v>0.95456251784712598</v>
      </c>
    </row>
    <row r="8060" spans="1:20" x14ac:dyDescent="0.25">
      <c r="A8060" s="1">
        <v>41466</v>
      </c>
      <c r="B8060" s="1">
        <v>769.00400000000002</v>
      </c>
      <c r="C8060" s="1">
        <v>292.91555830568564</v>
      </c>
      <c r="D8060" s="1">
        <v>1.6125313617595955</v>
      </c>
      <c r="E8060" s="1">
        <v>0.98214116532449081</v>
      </c>
      <c r="G8060" s="1">
        <v>0</v>
      </c>
      <c r="H8060" s="1">
        <v>0</v>
      </c>
      <c r="I8060" s="1">
        <v>0</v>
      </c>
      <c r="J8060" s="1">
        <v>0</v>
      </c>
      <c r="K8060" s="1">
        <v>0</v>
      </c>
      <c r="P8060" s="11">
        <f t="shared" si="625"/>
        <v>8.9864899485900693E-2</v>
      </c>
      <c r="Q8060" s="13">
        <f t="shared" si="626"/>
        <v>0.1672342284240953</v>
      </c>
      <c r="R8060">
        <f t="shared" si="627"/>
        <v>0.19687100176707759</v>
      </c>
      <c r="S8060">
        <f t="shared" si="628"/>
        <v>0.41813542109706336</v>
      </c>
      <c r="T8060">
        <f t="shared" si="629"/>
        <v>0.83380470046161659</v>
      </c>
    </row>
    <row r="8061" spans="1:20" x14ac:dyDescent="0.25">
      <c r="A8061" s="1">
        <v>41468</v>
      </c>
      <c r="B8061" s="1">
        <v>760.46699999999998</v>
      </c>
      <c r="C8061" s="1">
        <v>287.50591063913612</v>
      </c>
      <c r="D8061" s="1">
        <v>1.5635175452894234</v>
      </c>
      <c r="E8061" s="1">
        <v>0.99056446026323963</v>
      </c>
      <c r="G8061" s="1">
        <v>0</v>
      </c>
      <c r="H8061" s="1">
        <v>0</v>
      </c>
      <c r="I8061" s="1">
        <v>0</v>
      </c>
      <c r="J8061" s="1">
        <v>0</v>
      </c>
      <c r="K8061" s="1">
        <v>0</v>
      </c>
      <c r="P8061" s="11">
        <f t="shared" si="625"/>
        <v>8.9873439341406347E-2</v>
      </c>
      <c r="Q8061" s="13">
        <f t="shared" si="626"/>
        <v>0.161389506200732</v>
      </c>
      <c r="R8061">
        <f t="shared" si="627"/>
        <v>0.18712843518318978</v>
      </c>
      <c r="S8061">
        <f t="shared" si="628"/>
        <v>0.38326103546063117</v>
      </c>
      <c r="T8061">
        <f t="shared" si="629"/>
        <v>0.94547306826972921</v>
      </c>
    </row>
    <row r="8062" spans="1:20" x14ac:dyDescent="0.25">
      <c r="A8062" s="1">
        <v>41477</v>
      </c>
      <c r="B8062" s="1">
        <v>762.70699999999988</v>
      </c>
      <c r="C8062" s="1">
        <v>286.30573076205803</v>
      </c>
      <c r="D8062" s="1">
        <v>1.5490310282153763</v>
      </c>
      <c r="E8062" s="1">
        <v>0.99023540084992601</v>
      </c>
      <c r="G8062" s="1">
        <v>0</v>
      </c>
      <c r="H8062" s="1">
        <v>0</v>
      </c>
      <c r="I8062" s="1">
        <v>0</v>
      </c>
      <c r="J8062" s="1">
        <v>0</v>
      </c>
      <c r="K8062" s="1">
        <v>0</v>
      </c>
      <c r="P8062" s="11">
        <f t="shared" si="625"/>
        <v>8.9911868691181743E-2</v>
      </c>
      <c r="Q8062" s="13">
        <f t="shared" si="626"/>
        <v>0.16292308682394077</v>
      </c>
      <c r="R8062">
        <f t="shared" si="627"/>
        <v>0.18496695756286749</v>
      </c>
      <c r="S8062">
        <f t="shared" si="628"/>
        <v>0.37295356668238311</v>
      </c>
      <c r="T8062">
        <f t="shared" si="629"/>
        <v>0.94111069845318729</v>
      </c>
    </row>
    <row r="8063" spans="1:20" x14ac:dyDescent="0.25">
      <c r="A8063" s="1">
        <v>41480</v>
      </c>
      <c r="B8063" s="1">
        <v>779.505</v>
      </c>
      <c r="C8063" s="1">
        <v>285.94671043507412</v>
      </c>
      <c r="D8063" s="1">
        <v>1.5318038537322602</v>
      </c>
      <c r="E8063" s="1">
        <v>0.98244949195897779</v>
      </c>
      <c r="G8063" s="1">
        <v>0</v>
      </c>
      <c r="H8063" s="1">
        <v>0</v>
      </c>
      <c r="I8063" s="1">
        <v>0</v>
      </c>
      <c r="J8063" s="1">
        <v>0</v>
      </c>
      <c r="K8063" s="1">
        <v>0</v>
      </c>
      <c r="P8063" s="11">
        <f t="shared" si="625"/>
        <v>8.9924678474440217E-2</v>
      </c>
      <c r="Q8063" s="13">
        <f t="shared" si="626"/>
        <v>0.17442357222959345</v>
      </c>
      <c r="R8063">
        <f t="shared" si="627"/>
        <v>0.18432037581554994</v>
      </c>
      <c r="S8063">
        <f t="shared" si="628"/>
        <v>0.36069606115399994</v>
      </c>
      <c r="T8063">
        <f t="shared" si="629"/>
        <v>0.83789221399109592</v>
      </c>
    </row>
    <row r="8064" spans="1:20" x14ac:dyDescent="0.25">
      <c r="A8064" s="1">
        <v>41484</v>
      </c>
      <c r="B8064" s="1">
        <v>776.64400000000001</v>
      </c>
      <c r="C8064" s="1">
        <v>293.94979305437687</v>
      </c>
      <c r="D8064" s="1">
        <v>1.6239121057620725</v>
      </c>
      <c r="E8064" s="1">
        <v>0.98445620446617144</v>
      </c>
      <c r="G8064" s="1">
        <v>0</v>
      </c>
      <c r="H8064" s="1">
        <v>0</v>
      </c>
      <c r="I8064" s="1">
        <v>0</v>
      </c>
      <c r="J8064" s="1">
        <v>0</v>
      </c>
      <c r="K8064" s="1">
        <v>0</v>
      </c>
      <c r="P8064" s="11">
        <f t="shared" si="625"/>
        <v>8.9941758185451498E-2</v>
      </c>
      <c r="Q8064" s="13">
        <f t="shared" si="626"/>
        <v>0.17246483376396826</v>
      </c>
      <c r="R8064">
        <f t="shared" si="627"/>
        <v>0.19873361861822675</v>
      </c>
      <c r="S8064">
        <f t="shared" si="628"/>
        <v>0.42623306547073558</v>
      </c>
      <c r="T8064">
        <f t="shared" si="629"/>
        <v>0.86449537961308998</v>
      </c>
    </row>
    <row r="8065" spans="1:20" x14ac:dyDescent="0.25">
      <c r="A8065" s="1">
        <v>41489</v>
      </c>
      <c r="B8065" s="1">
        <v>797.12599999999998</v>
      </c>
      <c r="C8065" s="1">
        <v>307.07757205563581</v>
      </c>
      <c r="D8065" s="1">
        <v>1.7739074840804714</v>
      </c>
      <c r="E8065" s="1">
        <v>0.98340799734527962</v>
      </c>
      <c r="G8065" s="1">
        <v>0</v>
      </c>
      <c r="H8065" s="1">
        <v>0</v>
      </c>
      <c r="I8065" s="1">
        <v>0</v>
      </c>
      <c r="J8065" s="1">
        <v>0</v>
      </c>
      <c r="K8065" s="1">
        <v>0</v>
      </c>
      <c r="P8065" s="11">
        <f t="shared" si="625"/>
        <v>8.9963107824215613E-2</v>
      </c>
      <c r="Q8065" s="13">
        <f t="shared" si="626"/>
        <v>0.18648751158743393</v>
      </c>
      <c r="R8065">
        <f t="shared" si="627"/>
        <v>0.22237624174305365</v>
      </c>
      <c r="S8065">
        <f t="shared" si="628"/>
        <v>0.53295800639309299</v>
      </c>
      <c r="T8065">
        <f t="shared" si="629"/>
        <v>0.85059920487790763</v>
      </c>
    </row>
    <row r="8066" spans="1:20" x14ac:dyDescent="0.25">
      <c r="A8066" s="1">
        <v>41491</v>
      </c>
      <c r="B8066" s="1">
        <v>776.18899999999996</v>
      </c>
      <c r="C8066" s="1">
        <v>291.51478580594221</v>
      </c>
      <c r="D8066" s="1">
        <v>1.5993520839568265</v>
      </c>
      <c r="E8066" s="1">
        <v>0.98635445144419354</v>
      </c>
      <c r="G8066" s="1">
        <v>0</v>
      </c>
      <c r="H8066" s="1">
        <v>0</v>
      </c>
      <c r="I8066" s="1">
        <v>0</v>
      </c>
      <c r="J8066" s="1">
        <v>0</v>
      </c>
      <c r="K8066" s="1">
        <v>0</v>
      </c>
      <c r="P8066" s="11">
        <f t="shared" ref="P8066:P8129" si="630">(A8066 - MIN(A:A))/(MAX(A:A)-MIN(A:A))</f>
        <v>8.9971647679721253E-2</v>
      </c>
      <c r="Q8066" s="13">
        <f t="shared" si="626"/>
        <v>0.17215332519987894</v>
      </c>
      <c r="R8066">
        <f t="shared" si="627"/>
        <v>0.19434826457810758</v>
      </c>
      <c r="S8066">
        <f t="shared" si="628"/>
        <v>0.40875808120386925</v>
      </c>
      <c r="T8066">
        <f t="shared" si="629"/>
        <v>0.88966060809835723</v>
      </c>
    </row>
    <row r="8067" spans="1:20" x14ac:dyDescent="0.25">
      <c r="A8067" s="1">
        <v>41492</v>
      </c>
      <c r="B8067" s="1">
        <v>761.69100000000003</v>
      </c>
      <c r="C8067" s="1">
        <v>279.9995221369648</v>
      </c>
      <c r="D8067" s="1">
        <v>1.4803284553095561</v>
      </c>
      <c r="E8067" s="1">
        <v>0.98771662540468486</v>
      </c>
      <c r="G8067" s="1">
        <v>0</v>
      </c>
      <c r="H8067" s="1">
        <v>0</v>
      </c>
      <c r="I8067" s="1">
        <v>0</v>
      </c>
      <c r="J8067" s="1">
        <v>0</v>
      </c>
      <c r="K8067" s="1">
        <v>0</v>
      </c>
      <c r="P8067" s="11">
        <f t="shared" si="630"/>
        <v>8.9975917607474087E-2</v>
      </c>
      <c r="Q8067" s="13">
        <f t="shared" ref="Q8067:Q8130" si="631">(B8067 - MIN(B:B))/(MAX(B:B)-MIN(B:B))</f>
        <v>0.16222749846984258</v>
      </c>
      <c r="R8067">
        <f t="shared" ref="R8067:R8130" si="632">(C8067 - MIN(C:C))/(MAX(C:C)-MIN(C:C))</f>
        <v>0.17360971930837571</v>
      </c>
      <c r="S8067">
        <f t="shared" ref="S8067:S8130" si="633">(D8067 - MIN(D:D))/(MAX(D:D)-MIN(D:D))</f>
        <v>0.32407020696297101</v>
      </c>
      <c r="T8067">
        <f t="shared" ref="T8067:T8130" si="634">(E8067 - MIN(E:E))/(MAX(E:E)-MIN(E:E))</f>
        <v>0.9077190690622533</v>
      </c>
    </row>
    <row r="8068" spans="1:20" x14ac:dyDescent="0.25">
      <c r="A8068" s="1">
        <v>41493</v>
      </c>
      <c r="B8068" s="1">
        <v>778.01599999999985</v>
      </c>
      <c r="C8068" s="1">
        <v>289.44162240276472</v>
      </c>
      <c r="D8068" s="1">
        <v>1.5749862715647176</v>
      </c>
      <c r="E8068" s="1">
        <v>0.98607381354119628</v>
      </c>
      <c r="G8068" s="1">
        <v>0</v>
      </c>
      <c r="H8068" s="1">
        <v>0</v>
      </c>
      <c r="I8068" s="1">
        <v>0</v>
      </c>
      <c r="J8068" s="1">
        <v>0</v>
      </c>
      <c r="K8068" s="1">
        <v>0</v>
      </c>
      <c r="P8068" s="11">
        <f t="shared" si="630"/>
        <v>8.9980187535226908E-2</v>
      </c>
      <c r="Q8068" s="13">
        <f t="shared" si="631"/>
        <v>0.17340415189568356</v>
      </c>
      <c r="R8068">
        <f t="shared" si="632"/>
        <v>0.19061457733270162</v>
      </c>
      <c r="S8068">
        <f t="shared" si="633"/>
        <v>0.39142128111558222</v>
      </c>
      <c r="T8068">
        <f t="shared" si="634"/>
        <v>0.88594016653710639</v>
      </c>
    </row>
    <row r="8069" spans="1:20" x14ac:dyDescent="0.25">
      <c r="A8069" s="1">
        <v>41514</v>
      </c>
      <c r="B8069" s="1">
        <v>757.89</v>
      </c>
      <c r="C8069" s="1">
        <v>279.15828679567801</v>
      </c>
      <c r="D8069" s="1">
        <v>1.4727558049439631</v>
      </c>
      <c r="E8069" s="1">
        <v>0.98941798941798942</v>
      </c>
      <c r="G8069" s="1">
        <v>0</v>
      </c>
      <c r="H8069" s="1">
        <v>0</v>
      </c>
      <c r="I8069" s="1">
        <v>0</v>
      </c>
      <c r="J8069" s="1">
        <v>0</v>
      </c>
      <c r="K8069" s="1">
        <v>0</v>
      </c>
      <c r="P8069" s="11">
        <f t="shared" si="630"/>
        <v>9.0069856018036173E-2</v>
      </c>
      <c r="Q8069" s="13">
        <f t="shared" si="631"/>
        <v>0.15962520384983506</v>
      </c>
      <c r="R8069">
        <f t="shared" si="632"/>
        <v>0.1720946869383593</v>
      </c>
      <c r="S8069">
        <f t="shared" si="633"/>
        <v>0.31868210319634677</v>
      </c>
      <c r="T8069">
        <f t="shared" si="634"/>
        <v>0.93027420262871496</v>
      </c>
    </row>
    <row r="8070" spans="1:20" x14ac:dyDescent="0.25">
      <c r="A8070" s="1">
        <v>41517</v>
      </c>
      <c r="B8070" s="1">
        <v>752.86699999999985</v>
      </c>
      <c r="C8070" s="1">
        <v>271.56777240289267</v>
      </c>
      <c r="D8070" s="1">
        <v>1.3901988404385013</v>
      </c>
      <c r="E8070" s="1">
        <v>0.98904161802892054</v>
      </c>
      <c r="G8070" s="1">
        <v>0</v>
      </c>
      <c r="H8070" s="1">
        <v>0</v>
      </c>
      <c r="I8070" s="1">
        <v>0</v>
      </c>
      <c r="J8070" s="1">
        <v>0</v>
      </c>
      <c r="K8070" s="1">
        <v>0</v>
      </c>
      <c r="P8070" s="11">
        <f t="shared" si="630"/>
        <v>9.0082665801294648E-2</v>
      </c>
      <c r="Q8070" s="13">
        <f t="shared" si="631"/>
        <v>0.15618628622913053</v>
      </c>
      <c r="R8070">
        <f t="shared" si="632"/>
        <v>0.15842446358260448</v>
      </c>
      <c r="S8070">
        <f t="shared" si="633"/>
        <v>0.25994104558274833</v>
      </c>
      <c r="T8070">
        <f t="shared" si="634"/>
        <v>0.92528461375492965</v>
      </c>
    </row>
    <row r="8071" spans="1:20" x14ac:dyDescent="0.25">
      <c r="A8071" s="1">
        <v>41532</v>
      </c>
      <c r="B8071" s="1">
        <v>776.96500000000003</v>
      </c>
      <c r="C8071" s="1">
        <v>299.83279407677628</v>
      </c>
      <c r="D8071" s="1">
        <v>1.6963557388733161</v>
      </c>
      <c r="E8071" s="1">
        <v>0.99029542907556212</v>
      </c>
      <c r="G8071" s="1">
        <v>0</v>
      </c>
      <c r="H8071" s="1">
        <v>0</v>
      </c>
      <c r="I8071" s="1">
        <v>0</v>
      </c>
      <c r="J8071" s="1">
        <v>0</v>
      </c>
      <c r="K8071" s="1">
        <v>0</v>
      </c>
      <c r="P8071" s="11">
        <f t="shared" si="630"/>
        <v>9.0146714717586979E-2</v>
      </c>
      <c r="Q8071" s="13">
        <f t="shared" si="631"/>
        <v>0.17268460134434777</v>
      </c>
      <c r="R8071">
        <f t="shared" si="632"/>
        <v>0.2093286763200834</v>
      </c>
      <c r="S8071">
        <f t="shared" si="633"/>
        <v>0.47777827006754975</v>
      </c>
      <c r="T8071">
        <f t="shared" si="634"/>
        <v>0.94190649796251769</v>
      </c>
    </row>
    <row r="8072" spans="1:20" x14ac:dyDescent="0.25">
      <c r="A8072" s="1">
        <v>41532</v>
      </c>
      <c r="B8072" s="1">
        <v>763.00199999999995</v>
      </c>
      <c r="C8072" s="1">
        <v>287.93198062140823</v>
      </c>
      <c r="D8072" s="1">
        <v>1.5648630588262471</v>
      </c>
      <c r="E8072" s="1">
        <v>0.99029542907556212</v>
      </c>
      <c r="G8072" s="1">
        <v>0</v>
      </c>
      <c r="H8072" s="1">
        <v>0</v>
      </c>
      <c r="I8072" s="1">
        <v>0</v>
      </c>
      <c r="J8072" s="1">
        <v>0</v>
      </c>
      <c r="K8072" s="1">
        <v>0</v>
      </c>
      <c r="P8072" s="11">
        <f t="shared" si="630"/>
        <v>9.0146714717586979E-2</v>
      </c>
      <c r="Q8072" s="13">
        <f t="shared" si="631"/>
        <v>0.16312505391494375</v>
      </c>
      <c r="R8072">
        <f t="shared" si="632"/>
        <v>0.1878957707709305</v>
      </c>
      <c r="S8072">
        <f t="shared" si="633"/>
        <v>0.38421839730962704</v>
      </c>
      <c r="T8072">
        <f t="shared" si="634"/>
        <v>0.94190649796251769</v>
      </c>
    </row>
    <row r="8073" spans="1:20" x14ac:dyDescent="0.25">
      <c r="A8073" s="1">
        <v>41546</v>
      </c>
      <c r="B8073" s="1">
        <v>752.07299999999998</v>
      </c>
      <c r="C8073" s="1">
        <v>274.51622144690987</v>
      </c>
      <c r="D8073" s="1">
        <v>1.4222770410109631</v>
      </c>
      <c r="E8073" s="1">
        <v>0.98921402890545018</v>
      </c>
      <c r="G8073" s="1">
        <v>0</v>
      </c>
      <c r="H8073" s="1">
        <v>0</v>
      </c>
      <c r="I8073" s="1">
        <v>0</v>
      </c>
      <c r="J8073" s="1">
        <v>0</v>
      </c>
      <c r="K8073" s="1">
        <v>0</v>
      </c>
      <c r="P8073" s="11">
        <f t="shared" si="630"/>
        <v>9.0206493706126489E-2</v>
      </c>
      <c r="Q8073" s="13">
        <f t="shared" si="631"/>
        <v>0.15564268666893966</v>
      </c>
      <c r="R8073">
        <f t="shared" si="632"/>
        <v>0.163734506472858</v>
      </c>
      <c r="S8073">
        <f t="shared" si="633"/>
        <v>0.28276537590127504</v>
      </c>
      <c r="T8073">
        <f t="shared" si="634"/>
        <v>0.92757028003094522</v>
      </c>
    </row>
    <row r="8074" spans="1:20" x14ac:dyDescent="0.25">
      <c r="A8074" s="1">
        <v>41551</v>
      </c>
      <c r="B8074" s="1">
        <v>763.71799999999996</v>
      </c>
      <c r="C8074" s="1">
        <v>281.19136760054403</v>
      </c>
      <c r="D8074" s="1">
        <v>1.4791085067185594</v>
      </c>
      <c r="E8074" s="1">
        <v>0.98639730320007601</v>
      </c>
      <c r="G8074" s="1">
        <v>0</v>
      </c>
      <c r="H8074" s="1">
        <v>0</v>
      </c>
      <c r="I8074" s="1">
        <v>0</v>
      </c>
      <c r="J8074" s="1">
        <v>0</v>
      </c>
      <c r="K8074" s="1">
        <v>0</v>
      </c>
      <c r="P8074" s="11">
        <f t="shared" si="630"/>
        <v>9.0227843344890604E-2</v>
      </c>
      <c r="Q8074" s="13">
        <f t="shared" si="631"/>
        <v>0.16361525200700516</v>
      </c>
      <c r="R8074">
        <f t="shared" si="632"/>
        <v>0.17575618697177375</v>
      </c>
      <c r="S8074">
        <f t="shared" si="633"/>
        <v>0.3232021872762173</v>
      </c>
      <c r="T8074">
        <f t="shared" si="634"/>
        <v>0.89022869762530654</v>
      </c>
    </row>
    <row r="8075" spans="1:20" x14ac:dyDescent="0.25">
      <c r="A8075" s="1">
        <v>41556</v>
      </c>
      <c r="B8075" s="1">
        <v>774.66499999999996</v>
      </c>
      <c r="C8075" s="1">
        <v>275.45948520763545</v>
      </c>
      <c r="D8075" s="1">
        <v>1.4176503825432025</v>
      </c>
      <c r="E8075" s="1">
        <v>0.9830620741862226</v>
      </c>
      <c r="G8075" s="1">
        <v>0</v>
      </c>
      <c r="H8075" s="1">
        <v>0</v>
      </c>
      <c r="I8075" s="1">
        <v>0</v>
      </c>
      <c r="J8075" s="1">
        <v>0</v>
      </c>
      <c r="K8075" s="1">
        <v>0</v>
      </c>
      <c r="P8075" s="11">
        <f t="shared" si="630"/>
        <v>9.0249192983654719E-2</v>
      </c>
      <c r="Q8075" s="13">
        <f t="shared" si="631"/>
        <v>0.1711099426687315</v>
      </c>
      <c r="R8075">
        <f t="shared" si="632"/>
        <v>0.16543328808702162</v>
      </c>
      <c r="S8075">
        <f t="shared" si="633"/>
        <v>0.2794734087941852</v>
      </c>
      <c r="T8075">
        <f t="shared" si="634"/>
        <v>0.84601327088891443</v>
      </c>
    </row>
    <row r="8076" spans="1:20" x14ac:dyDescent="0.25">
      <c r="A8076" s="1">
        <v>41560</v>
      </c>
      <c r="B8076" s="1">
        <v>756.93700000000001</v>
      </c>
      <c r="C8076" s="1">
        <v>286.93083532157277</v>
      </c>
      <c r="D8076" s="1">
        <v>1.5498888447582799</v>
      </c>
      <c r="E8076" s="1">
        <v>0.9901839321452397</v>
      </c>
      <c r="G8076" s="1">
        <v>0</v>
      </c>
      <c r="H8076" s="1">
        <v>0</v>
      </c>
      <c r="I8076" s="1">
        <v>0</v>
      </c>
      <c r="J8076" s="1">
        <v>0</v>
      </c>
      <c r="K8076" s="1">
        <v>0</v>
      </c>
      <c r="P8076" s="11">
        <f t="shared" si="630"/>
        <v>9.0266272694666E-2</v>
      </c>
      <c r="Q8076" s="13">
        <f t="shared" si="631"/>
        <v>0.15897274745076453</v>
      </c>
      <c r="R8076">
        <f t="shared" si="632"/>
        <v>0.18609274673960491</v>
      </c>
      <c r="S8076">
        <f t="shared" si="633"/>
        <v>0.37356392162058177</v>
      </c>
      <c r="T8076">
        <f t="shared" si="634"/>
        <v>0.94042837327197126</v>
      </c>
    </row>
    <row r="8077" spans="1:20" x14ac:dyDescent="0.25">
      <c r="A8077" s="1">
        <v>41565</v>
      </c>
      <c r="B8077" s="1">
        <v>770.03399999999988</v>
      </c>
      <c r="C8077" s="1">
        <v>293.18374067177552</v>
      </c>
      <c r="D8077" s="1">
        <v>1.621426194549344</v>
      </c>
      <c r="E8077" s="1">
        <v>0.98968998523739227</v>
      </c>
      <c r="G8077" s="1">
        <v>0</v>
      </c>
      <c r="H8077" s="1">
        <v>0</v>
      </c>
      <c r="I8077" s="1">
        <v>0</v>
      </c>
      <c r="J8077" s="1">
        <v>0</v>
      </c>
      <c r="K8077" s="1">
        <v>0</v>
      </c>
      <c r="P8077" s="11">
        <f t="shared" si="630"/>
        <v>9.0287622333430115E-2</v>
      </c>
      <c r="Q8077" s="13">
        <f t="shared" si="631"/>
        <v>0.16793940165708857</v>
      </c>
      <c r="R8077">
        <f t="shared" si="632"/>
        <v>0.19735398785402952</v>
      </c>
      <c r="S8077">
        <f t="shared" si="633"/>
        <v>0.42446428612372472</v>
      </c>
      <c r="T8077">
        <f t="shared" si="634"/>
        <v>0.93388007532155193</v>
      </c>
    </row>
    <row r="8078" spans="1:20" x14ac:dyDescent="0.25">
      <c r="A8078" s="1">
        <v>41567</v>
      </c>
      <c r="B8078" s="1">
        <v>768.36299999999994</v>
      </c>
      <c r="C8078" s="1">
        <v>286.84895290621688</v>
      </c>
      <c r="D8078" s="1">
        <v>1.5496118136974786</v>
      </c>
      <c r="E8078" s="1">
        <v>0.98773851674072666</v>
      </c>
      <c r="G8078" s="1">
        <v>0</v>
      </c>
      <c r="H8078" s="1">
        <v>0</v>
      </c>
      <c r="I8078" s="1">
        <v>0</v>
      </c>
      <c r="J8078" s="1">
        <v>0</v>
      </c>
      <c r="K8078" s="1">
        <v>0</v>
      </c>
      <c r="P8078" s="11">
        <f t="shared" si="630"/>
        <v>9.0296162188935769E-2</v>
      </c>
      <c r="Q8078" s="13">
        <f t="shared" si="631"/>
        <v>0.16679537789754309</v>
      </c>
      <c r="R8078">
        <f t="shared" si="632"/>
        <v>0.18594527967098468</v>
      </c>
      <c r="S8078">
        <f t="shared" si="633"/>
        <v>0.37336680805662303</v>
      </c>
      <c r="T8078">
        <f t="shared" si="634"/>
        <v>0.90800928444503437</v>
      </c>
    </row>
    <row r="8079" spans="1:20" x14ac:dyDescent="0.25">
      <c r="A8079" s="1">
        <v>41569</v>
      </c>
      <c r="B8079" s="1">
        <v>753.91499999999996</v>
      </c>
      <c r="C8079" s="1">
        <v>281.47200602028516</v>
      </c>
      <c r="D8079" s="1">
        <v>1.4937091482764662</v>
      </c>
      <c r="E8079" s="1">
        <v>0.99046915580547545</v>
      </c>
      <c r="G8079" s="1">
        <v>0</v>
      </c>
      <c r="H8079" s="1">
        <v>0</v>
      </c>
      <c r="I8079" s="1">
        <v>0</v>
      </c>
      <c r="J8079" s="1">
        <v>0</v>
      </c>
      <c r="K8079" s="1">
        <v>0</v>
      </c>
      <c r="P8079" s="11">
        <f t="shared" si="630"/>
        <v>9.0304702044441409E-2</v>
      </c>
      <c r="Q8079" s="13">
        <f t="shared" si="631"/>
        <v>0.15690378287784618</v>
      </c>
      <c r="R8079">
        <f t="shared" si="632"/>
        <v>0.17626160593043008</v>
      </c>
      <c r="S8079">
        <f t="shared" si="633"/>
        <v>0.33359085808171618</v>
      </c>
      <c r="T8079">
        <f t="shared" si="634"/>
        <v>0.94420960862350389</v>
      </c>
    </row>
    <row r="8080" spans="1:20" x14ac:dyDescent="0.25">
      <c r="A8080" s="1">
        <v>41570</v>
      </c>
      <c r="B8080" s="1">
        <v>762.26299999999992</v>
      </c>
      <c r="C8080" s="1">
        <v>276.3994271513277</v>
      </c>
      <c r="D8080" s="1">
        <v>1.4369739871769445</v>
      </c>
      <c r="E8080" s="1">
        <v>0.98834997622444132</v>
      </c>
      <c r="G8080" s="1">
        <v>0</v>
      </c>
      <c r="H8080" s="1">
        <v>0</v>
      </c>
      <c r="I8080" s="1">
        <v>0</v>
      </c>
      <c r="J8080" s="1">
        <v>0</v>
      </c>
      <c r="K8080" s="1">
        <v>0</v>
      </c>
      <c r="P8080" s="11">
        <f t="shared" si="630"/>
        <v>9.030897197219423E-2</v>
      </c>
      <c r="Q8080" s="13">
        <f t="shared" si="631"/>
        <v>0.16261910923612619</v>
      </c>
      <c r="R8080">
        <f t="shared" si="632"/>
        <v>0.16712608723696176</v>
      </c>
      <c r="S8080">
        <f t="shared" si="633"/>
        <v>0.29322256950875991</v>
      </c>
      <c r="T8080">
        <f t="shared" si="634"/>
        <v>0.91611545703233177</v>
      </c>
    </row>
    <row r="8081" spans="1:20" x14ac:dyDescent="0.25">
      <c r="A8081" s="1">
        <v>41579</v>
      </c>
      <c r="B8081" s="1">
        <v>764.56099999999992</v>
      </c>
      <c r="C8081" s="1">
        <v>280.32788055008496</v>
      </c>
      <c r="D8081" s="1">
        <v>1.4777299442498286</v>
      </c>
      <c r="E8081" s="1">
        <v>0.98722606073556995</v>
      </c>
      <c r="G8081" s="1">
        <v>0</v>
      </c>
      <c r="H8081" s="1">
        <v>0</v>
      </c>
      <c r="I8081" s="1">
        <v>0</v>
      </c>
      <c r="J8081" s="1">
        <v>0</v>
      </c>
      <c r="K8081" s="1">
        <v>0</v>
      </c>
      <c r="P8081" s="11">
        <f t="shared" si="630"/>
        <v>9.0347401321969625E-2</v>
      </c>
      <c r="Q8081" s="13">
        <f t="shared" si="631"/>
        <v>0.1641923986433288</v>
      </c>
      <c r="R8081">
        <f t="shared" si="632"/>
        <v>0.17420108013266453</v>
      </c>
      <c r="S8081">
        <f t="shared" si="633"/>
        <v>0.32222131040065943</v>
      </c>
      <c r="T8081">
        <f t="shared" si="634"/>
        <v>0.90121560975057857</v>
      </c>
    </row>
    <row r="8082" spans="1:20" x14ac:dyDescent="0.25">
      <c r="A8082" s="1">
        <v>41581</v>
      </c>
      <c r="B8082" s="1">
        <v>766.31399999999996</v>
      </c>
      <c r="C8082" s="1">
        <v>288.9771986410218</v>
      </c>
      <c r="D8082" s="1">
        <v>1.5696082734728696</v>
      </c>
      <c r="E8082" s="1">
        <v>0.98884661117716999</v>
      </c>
      <c r="G8082" s="1">
        <v>0</v>
      </c>
      <c r="H8082" s="1">
        <v>0</v>
      </c>
      <c r="I8082" s="1">
        <v>0</v>
      </c>
      <c r="J8082" s="1">
        <v>0</v>
      </c>
      <c r="K8082" s="1">
        <v>0</v>
      </c>
      <c r="P8082" s="11">
        <f t="shared" si="630"/>
        <v>9.035594117747528E-2</v>
      </c>
      <c r="Q8082" s="13">
        <f t="shared" si="631"/>
        <v>0.1653925624078311</v>
      </c>
      <c r="R8082">
        <f t="shared" si="632"/>
        <v>0.18977816806895265</v>
      </c>
      <c r="S8082">
        <f t="shared" si="633"/>
        <v>0.38759471969037179</v>
      </c>
      <c r="T8082">
        <f t="shared" si="634"/>
        <v>0.92269939063206252</v>
      </c>
    </row>
    <row r="8083" spans="1:20" x14ac:dyDescent="0.25">
      <c r="A8083" s="1">
        <v>41586</v>
      </c>
      <c r="B8083" s="1">
        <v>755.63599999999985</v>
      </c>
      <c r="C8083" s="1">
        <v>276.24075722477414</v>
      </c>
      <c r="D8083" s="1">
        <v>1.4320689178790078</v>
      </c>
      <c r="E8083" s="1">
        <v>0.98781443739756292</v>
      </c>
      <c r="G8083" s="1">
        <v>0</v>
      </c>
      <c r="H8083" s="1">
        <v>0</v>
      </c>
      <c r="I8083" s="1">
        <v>0</v>
      </c>
      <c r="J8083" s="1">
        <v>0</v>
      </c>
      <c r="K8083" s="1">
        <v>0</v>
      </c>
      <c r="P8083" s="11">
        <f t="shared" si="630"/>
        <v>9.0377290816239395E-2</v>
      </c>
      <c r="Q8083" s="13">
        <f t="shared" si="631"/>
        <v>0.1580820383477311</v>
      </c>
      <c r="R8083">
        <f t="shared" si="632"/>
        <v>0.16684032882539876</v>
      </c>
      <c r="S8083">
        <f t="shared" si="633"/>
        <v>0.28973250710209608</v>
      </c>
      <c r="T8083">
        <f t="shared" si="634"/>
        <v>0.90901577132380007</v>
      </c>
    </row>
    <row r="8084" spans="1:20" x14ac:dyDescent="0.25">
      <c r="A8084" s="1">
        <v>41587</v>
      </c>
      <c r="B8084" s="1">
        <v>756.43899999999996</v>
      </c>
      <c r="C8084" s="1">
        <v>277.58327364469955</v>
      </c>
      <c r="D8084" s="1">
        <v>1.4524403136820931</v>
      </c>
      <c r="E8084" s="1">
        <v>0.99030813925798922</v>
      </c>
      <c r="G8084" s="1">
        <v>0</v>
      </c>
      <c r="H8084" s="1">
        <v>0</v>
      </c>
      <c r="I8084" s="1">
        <v>0</v>
      </c>
      <c r="J8084" s="1">
        <v>0</v>
      </c>
      <c r="K8084" s="1">
        <v>0</v>
      </c>
      <c r="P8084" s="11">
        <f t="shared" si="630"/>
        <v>9.0381560743992215E-2</v>
      </c>
      <c r="Q8084" s="13">
        <f t="shared" si="631"/>
        <v>0.15863179961578328</v>
      </c>
      <c r="R8084">
        <f t="shared" si="632"/>
        <v>0.16925814906385223</v>
      </c>
      <c r="S8084">
        <f t="shared" si="633"/>
        <v>0.30422719379154295</v>
      </c>
      <c r="T8084">
        <f t="shared" si="634"/>
        <v>0.94207499797783223</v>
      </c>
    </row>
    <row r="8085" spans="1:20" x14ac:dyDescent="0.25">
      <c r="A8085" s="1">
        <v>41602</v>
      </c>
      <c r="B8085" s="1">
        <v>768.1819999999999</v>
      </c>
      <c r="C8085" s="1">
        <v>289.1209306643633</v>
      </c>
      <c r="D8085" s="1">
        <v>1.569824658863004</v>
      </c>
      <c r="E8085" s="1">
        <v>0.98828839529635348</v>
      </c>
      <c r="G8085" s="1">
        <v>0</v>
      </c>
      <c r="H8085" s="1">
        <v>0</v>
      </c>
      <c r="I8085" s="1">
        <v>0</v>
      </c>
      <c r="J8085" s="1">
        <v>0</v>
      </c>
      <c r="K8085" s="1">
        <v>0</v>
      </c>
      <c r="P8085" s="11">
        <f t="shared" si="630"/>
        <v>9.0445609660284546E-2</v>
      </c>
      <c r="Q8085" s="13">
        <f t="shared" si="631"/>
        <v>0.16667145910611414</v>
      </c>
      <c r="R8085">
        <f t="shared" si="632"/>
        <v>0.19003702389357507</v>
      </c>
      <c r="S8085">
        <f t="shared" si="633"/>
        <v>0.38774868255401113</v>
      </c>
      <c r="T8085">
        <f t="shared" si="634"/>
        <v>0.91529907320893711</v>
      </c>
    </row>
    <row r="8086" spans="1:20" x14ac:dyDescent="0.25">
      <c r="A8086" s="1">
        <v>41604</v>
      </c>
      <c r="B8086" s="1">
        <v>766.77</v>
      </c>
      <c r="C8086" s="1">
        <v>281.26897184507044</v>
      </c>
      <c r="D8086" s="1">
        <v>1.4845937893203986</v>
      </c>
      <c r="E8086" s="1">
        <v>0.98578333807222063</v>
      </c>
      <c r="G8086" s="1">
        <v>0</v>
      </c>
      <c r="H8086" s="1">
        <v>0</v>
      </c>
      <c r="I8086" s="1">
        <v>0</v>
      </c>
      <c r="J8086" s="1">
        <v>0</v>
      </c>
      <c r="K8086" s="1">
        <v>0</v>
      </c>
      <c r="P8086" s="11">
        <f t="shared" si="630"/>
        <v>9.0454149515790186E-2</v>
      </c>
      <c r="Q8086" s="13">
        <f t="shared" si="631"/>
        <v>0.16570475560612719</v>
      </c>
      <c r="R8086">
        <f t="shared" si="632"/>
        <v>0.17589594921990795</v>
      </c>
      <c r="S8086">
        <f t="shared" si="633"/>
        <v>0.32710508394001347</v>
      </c>
      <c r="T8086">
        <f t="shared" si="634"/>
        <v>0.88208930749148629</v>
      </c>
    </row>
    <row r="8087" spans="1:20" x14ac:dyDescent="0.25">
      <c r="A8087" s="1">
        <v>41606</v>
      </c>
      <c r="B8087" s="1">
        <v>775.25199999999995</v>
      </c>
      <c r="C8087" s="1">
        <v>284.4384318896191</v>
      </c>
      <c r="D8087" s="1">
        <v>1.5191633517765506</v>
      </c>
      <c r="E8087" s="1">
        <v>0.98800788392581507</v>
      </c>
      <c r="G8087" s="1">
        <v>0</v>
      </c>
      <c r="H8087" s="1">
        <v>0</v>
      </c>
      <c r="I8087" s="1">
        <v>0</v>
      </c>
      <c r="J8087" s="1">
        <v>0</v>
      </c>
      <c r="K8087" s="1">
        <v>0</v>
      </c>
      <c r="P8087" s="11">
        <f t="shared" si="630"/>
        <v>9.046268937129584E-2</v>
      </c>
      <c r="Q8087" s="13">
        <f t="shared" si="631"/>
        <v>0.17151182294811701</v>
      </c>
      <c r="R8087">
        <f t="shared" si="632"/>
        <v>0.18160402438900355</v>
      </c>
      <c r="S8087">
        <f t="shared" si="633"/>
        <v>0.35170207187528774</v>
      </c>
      <c r="T8087">
        <f t="shared" si="634"/>
        <v>0.91158030909971133</v>
      </c>
    </row>
    <row r="8088" spans="1:20" x14ac:dyDescent="0.25">
      <c r="A8088" s="1">
        <v>41608</v>
      </c>
      <c r="B8088" s="1">
        <v>760.43499999999995</v>
      </c>
      <c r="C8088" s="1">
        <v>288.46978847790814</v>
      </c>
      <c r="D8088" s="1">
        <v>1.5606314935278878</v>
      </c>
      <c r="E8088" s="1">
        <v>0.98671978751660028</v>
      </c>
      <c r="G8088" s="1">
        <v>0</v>
      </c>
      <c r="H8088" s="1">
        <v>0</v>
      </c>
      <c r="I8088" s="1">
        <v>0</v>
      </c>
      <c r="J8088" s="1">
        <v>0</v>
      </c>
      <c r="K8088" s="1">
        <v>0</v>
      </c>
      <c r="P8088" s="11">
        <f t="shared" si="630"/>
        <v>9.0471229226801481E-2</v>
      </c>
      <c r="Q8088" s="13">
        <f t="shared" si="631"/>
        <v>0.16136759790611471</v>
      </c>
      <c r="R8088">
        <f t="shared" si="632"/>
        <v>0.18886434195601665</v>
      </c>
      <c r="S8088">
        <f t="shared" si="633"/>
        <v>0.38120754749852254</v>
      </c>
      <c r="T8088">
        <f t="shared" si="634"/>
        <v>0.89450390080076703</v>
      </c>
    </row>
    <row r="8089" spans="1:20" x14ac:dyDescent="0.25">
      <c r="A8089" s="1">
        <v>41609</v>
      </c>
      <c r="B8089" s="1">
        <v>769.25</v>
      </c>
      <c r="C8089" s="1">
        <v>283.62429849587363</v>
      </c>
      <c r="D8089" s="1">
        <v>1.5142142178923292</v>
      </c>
      <c r="E8089" s="1">
        <v>0.98461866111360896</v>
      </c>
      <c r="G8089" s="1">
        <v>0</v>
      </c>
      <c r="H8089" s="1">
        <v>0</v>
      </c>
      <c r="I8089" s="1">
        <v>0</v>
      </c>
      <c r="J8089" s="1">
        <v>0</v>
      </c>
      <c r="K8089" s="1">
        <v>0</v>
      </c>
      <c r="P8089" s="11">
        <f t="shared" si="630"/>
        <v>9.0475499154554301E-2</v>
      </c>
      <c r="Q8089" s="13">
        <f t="shared" si="631"/>
        <v>0.16740264843896555</v>
      </c>
      <c r="R8089">
        <f t="shared" si="632"/>
        <v>0.18013780158011758</v>
      </c>
      <c r="S8089">
        <f t="shared" si="633"/>
        <v>0.3481806565668164</v>
      </c>
      <c r="T8089">
        <f t="shared" si="634"/>
        <v>0.86664908179149436</v>
      </c>
    </row>
    <row r="8090" spans="1:20" x14ac:dyDescent="0.25">
      <c r="A8090" s="1">
        <v>41613</v>
      </c>
      <c r="B8090" s="1">
        <v>780.13199999999995</v>
      </c>
      <c r="C8090" s="1">
        <v>302.55155372970864</v>
      </c>
      <c r="D8090" s="1">
        <v>1.7234149948385709</v>
      </c>
      <c r="E8090" s="1">
        <v>0.99010207237859571</v>
      </c>
      <c r="G8090" s="1">
        <v>0</v>
      </c>
      <c r="H8090" s="1">
        <v>0</v>
      </c>
      <c r="I8090" s="1">
        <v>0</v>
      </c>
      <c r="J8090" s="1">
        <v>0</v>
      </c>
      <c r="K8090" s="1">
        <v>0</v>
      </c>
      <c r="P8090" s="11">
        <f t="shared" si="630"/>
        <v>9.0492578865565595E-2</v>
      </c>
      <c r="Q8090" s="13">
        <f t="shared" si="631"/>
        <v>0.17485283787725053</v>
      </c>
      <c r="R8090">
        <f t="shared" si="632"/>
        <v>0.2142250574851762</v>
      </c>
      <c r="S8090">
        <f t="shared" si="633"/>
        <v>0.49703151324524647</v>
      </c>
      <c r="T8090">
        <f t="shared" si="634"/>
        <v>0.93934315108792599</v>
      </c>
    </row>
    <row r="8091" spans="1:20" x14ac:dyDescent="0.25">
      <c r="A8091" s="1">
        <v>41619</v>
      </c>
      <c r="B8091" s="1">
        <v>766.97400000000005</v>
      </c>
      <c r="C8091" s="1">
        <v>287.31277063015261</v>
      </c>
      <c r="D8091" s="1">
        <v>1.5532947331926716</v>
      </c>
      <c r="E8091" s="1">
        <v>0.98873922029791173</v>
      </c>
      <c r="G8091" s="1">
        <v>0</v>
      </c>
      <c r="H8091" s="1">
        <v>0</v>
      </c>
      <c r="I8091" s="1">
        <v>0</v>
      </c>
      <c r="J8091" s="1">
        <v>0</v>
      </c>
      <c r="K8091" s="1">
        <v>0</v>
      </c>
      <c r="P8091" s="11">
        <f t="shared" si="630"/>
        <v>9.0518198432082531E-2</v>
      </c>
      <c r="Q8091" s="13">
        <f t="shared" si="631"/>
        <v>0.16584442098431232</v>
      </c>
      <c r="R8091">
        <f t="shared" si="632"/>
        <v>0.18678059748404169</v>
      </c>
      <c r="S8091">
        <f t="shared" si="633"/>
        <v>0.37598728456698538</v>
      </c>
      <c r="T8091">
        <f t="shared" si="634"/>
        <v>0.92127570022451399</v>
      </c>
    </row>
    <row r="8092" spans="1:20" x14ac:dyDescent="0.25">
      <c r="A8092" s="1">
        <v>41627</v>
      </c>
      <c r="B8092" s="1">
        <v>761.67099999999994</v>
      </c>
      <c r="C8092" s="1">
        <v>288.52093813419657</v>
      </c>
      <c r="D8092" s="1">
        <v>1.5612340569276872</v>
      </c>
      <c r="E8092" s="1">
        <v>0.99012891870034725</v>
      </c>
      <c r="G8092" s="1">
        <v>0</v>
      </c>
      <c r="H8092" s="1">
        <v>0</v>
      </c>
      <c r="I8092" s="1">
        <v>0</v>
      </c>
      <c r="J8092" s="1">
        <v>0</v>
      </c>
      <c r="K8092" s="1">
        <v>0</v>
      </c>
      <c r="P8092" s="11">
        <f t="shared" si="630"/>
        <v>9.0552357854105106E-2</v>
      </c>
      <c r="Q8092" s="13">
        <f t="shared" si="631"/>
        <v>0.16221380578570671</v>
      </c>
      <c r="R8092">
        <f t="shared" si="632"/>
        <v>0.18895646051213158</v>
      </c>
      <c r="S8092">
        <f t="shared" si="633"/>
        <v>0.38163628433006053</v>
      </c>
      <c r="T8092">
        <f t="shared" si="634"/>
        <v>0.93969905515556751</v>
      </c>
    </row>
    <row r="8093" spans="1:20" x14ac:dyDescent="0.25">
      <c r="A8093" s="1">
        <v>41635</v>
      </c>
      <c r="B8093" s="1">
        <v>765.73</v>
      </c>
      <c r="C8093" s="1">
        <v>289.95730188005388</v>
      </c>
      <c r="D8093" s="1">
        <v>1.5811397684605757</v>
      </c>
      <c r="E8093" s="1">
        <v>0.9908848588700081</v>
      </c>
      <c r="G8093" s="1">
        <v>0</v>
      </c>
      <c r="H8093" s="1">
        <v>0</v>
      </c>
      <c r="I8093" s="1">
        <v>0</v>
      </c>
      <c r="J8093" s="1">
        <v>0</v>
      </c>
      <c r="K8093" s="1">
        <v>0</v>
      </c>
      <c r="P8093" s="11">
        <f t="shared" si="630"/>
        <v>9.0586517276127682E-2</v>
      </c>
      <c r="Q8093" s="13">
        <f t="shared" si="631"/>
        <v>0.16499273603106598</v>
      </c>
      <c r="R8093">
        <f t="shared" si="632"/>
        <v>0.19154329616119392</v>
      </c>
      <c r="S8093">
        <f t="shared" si="633"/>
        <v>0.39579962663555091</v>
      </c>
      <c r="T8093">
        <f t="shared" si="634"/>
        <v>0.94972062100603916</v>
      </c>
    </row>
    <row r="8094" spans="1:20" x14ac:dyDescent="0.25">
      <c r="A8094" s="1">
        <v>41637</v>
      </c>
      <c r="B8094" s="1">
        <v>754.84699999999998</v>
      </c>
      <c r="C8094" s="1">
        <v>279.45919490683997</v>
      </c>
      <c r="D8094" s="1">
        <v>1.4671486975021608</v>
      </c>
      <c r="E8094" s="1">
        <v>0.98874403362541852</v>
      </c>
      <c r="G8094" s="1">
        <v>0</v>
      </c>
      <c r="H8094" s="1">
        <v>0</v>
      </c>
      <c r="I8094" s="1">
        <v>0</v>
      </c>
      <c r="J8094" s="1">
        <v>0</v>
      </c>
      <c r="K8094" s="1">
        <v>0</v>
      </c>
      <c r="P8094" s="11">
        <f t="shared" si="630"/>
        <v>9.0595057131633336E-2</v>
      </c>
      <c r="Q8094" s="13">
        <f t="shared" si="631"/>
        <v>0.15754186195857414</v>
      </c>
      <c r="R8094">
        <f t="shared" si="632"/>
        <v>0.17263661082866272</v>
      </c>
      <c r="S8094">
        <f t="shared" si="633"/>
        <v>0.31469252553615129</v>
      </c>
      <c r="T8094">
        <f t="shared" si="634"/>
        <v>0.92133951093401878</v>
      </c>
    </row>
    <row r="8095" spans="1:20" x14ac:dyDescent="0.25">
      <c r="A8095" s="1">
        <v>41643</v>
      </c>
      <c r="B8095" s="1">
        <v>768.91</v>
      </c>
      <c r="C8095" s="1">
        <v>294.50453757031693</v>
      </c>
      <c r="D8095" s="1">
        <v>1.6272713354503934</v>
      </c>
      <c r="E8095" s="1">
        <v>0.98602988184594986</v>
      </c>
      <c r="G8095" s="1">
        <v>0</v>
      </c>
      <c r="H8095" s="1">
        <v>0</v>
      </c>
      <c r="I8095" s="1">
        <v>0</v>
      </c>
      <c r="J8095" s="1">
        <v>0</v>
      </c>
      <c r="K8095" s="1">
        <v>0</v>
      </c>
      <c r="P8095" s="11">
        <f t="shared" si="630"/>
        <v>9.0620676698150271E-2</v>
      </c>
      <c r="Q8095" s="13">
        <f t="shared" si="631"/>
        <v>0.16716987280865706</v>
      </c>
      <c r="R8095">
        <f t="shared" si="632"/>
        <v>0.19973269207304933</v>
      </c>
      <c r="S8095">
        <f t="shared" si="633"/>
        <v>0.42862322971479422</v>
      </c>
      <c r="T8095">
        <f t="shared" si="634"/>
        <v>0.88535776015826251</v>
      </c>
    </row>
    <row r="8096" spans="1:20" x14ac:dyDescent="0.25">
      <c r="A8096" s="1">
        <v>41646</v>
      </c>
      <c r="B8096" s="1">
        <v>767.79600000000005</v>
      </c>
      <c r="C8096" s="1">
        <v>287.9063394306088</v>
      </c>
      <c r="D8096" s="1">
        <v>1.5510263436707972</v>
      </c>
      <c r="E8096" s="1">
        <v>0.98628774422735344</v>
      </c>
      <c r="G8096" s="1">
        <v>0</v>
      </c>
      <c r="H8096" s="1">
        <v>0</v>
      </c>
      <c r="I8096" s="1">
        <v>0</v>
      </c>
      <c r="J8096" s="1">
        <v>0</v>
      </c>
      <c r="K8096" s="1">
        <v>0</v>
      </c>
      <c r="P8096" s="11">
        <f t="shared" si="630"/>
        <v>9.0633486481408732E-2</v>
      </c>
      <c r="Q8096" s="13">
        <f t="shared" si="631"/>
        <v>0.16640719030229342</v>
      </c>
      <c r="R8096">
        <f t="shared" si="632"/>
        <v>0.18784959197629322</v>
      </c>
      <c r="S8096">
        <f t="shared" si="633"/>
        <v>0.37437327658603914</v>
      </c>
      <c r="T8096">
        <f t="shared" si="634"/>
        <v>0.88877626461047954</v>
      </c>
    </row>
    <row r="8097" spans="1:20" x14ac:dyDescent="0.25">
      <c r="A8097" s="1">
        <v>41646</v>
      </c>
      <c r="B8097" s="1">
        <v>762.45799999999997</v>
      </c>
      <c r="C8097" s="1">
        <v>285.62810865474586</v>
      </c>
      <c r="D8097" s="1">
        <v>1.5347649928446678</v>
      </c>
      <c r="E8097" s="1">
        <v>0.9898274468793079</v>
      </c>
      <c r="G8097" s="1">
        <v>0</v>
      </c>
      <c r="H8097" s="1">
        <v>0</v>
      </c>
      <c r="I8097" s="1">
        <v>0</v>
      </c>
      <c r="J8097" s="1">
        <v>0</v>
      </c>
      <c r="K8097" s="1">
        <v>0</v>
      </c>
      <c r="P8097" s="11">
        <f t="shared" si="630"/>
        <v>9.0633486481408732E-2</v>
      </c>
      <c r="Q8097" s="13">
        <f t="shared" si="631"/>
        <v>0.16275261290645018</v>
      </c>
      <c r="R8097">
        <f t="shared" si="632"/>
        <v>0.18374658631022101</v>
      </c>
      <c r="S8097">
        <f t="shared" si="633"/>
        <v>0.36280297538280865</v>
      </c>
      <c r="T8097">
        <f t="shared" si="634"/>
        <v>0.93570241649570796</v>
      </c>
    </row>
    <row r="8098" spans="1:20" x14ac:dyDescent="0.25">
      <c r="A8098" s="1">
        <v>41674</v>
      </c>
      <c r="B8098" s="1">
        <v>782.9849999999999</v>
      </c>
      <c r="C8098" s="1">
        <v>305.31667300094171</v>
      </c>
      <c r="D8098" s="1">
        <v>1.752192265966281</v>
      </c>
      <c r="E8098" s="1">
        <v>0.98992826262530287</v>
      </c>
      <c r="G8098" s="1">
        <v>0</v>
      </c>
      <c r="H8098" s="1">
        <v>0</v>
      </c>
      <c r="I8098" s="1">
        <v>0</v>
      </c>
      <c r="J8098" s="1">
        <v>0</v>
      </c>
      <c r="K8098" s="1">
        <v>0</v>
      </c>
      <c r="P8098" s="11">
        <f t="shared" si="630"/>
        <v>9.0753044458487767E-2</v>
      </c>
      <c r="Q8098" s="13">
        <f t="shared" si="631"/>
        <v>0.17680609926922139</v>
      </c>
      <c r="R8098">
        <f t="shared" si="632"/>
        <v>0.21920493053290879</v>
      </c>
      <c r="S8098">
        <f t="shared" si="633"/>
        <v>0.51750716119815943</v>
      </c>
      <c r="T8098">
        <f t="shared" si="634"/>
        <v>0.93703893977863684</v>
      </c>
    </row>
    <row r="8099" spans="1:20" x14ac:dyDescent="0.25">
      <c r="A8099" s="1">
        <v>41680</v>
      </c>
      <c r="B8099" s="1">
        <v>770.87</v>
      </c>
      <c r="C8099" s="1">
        <v>298.99147966832243</v>
      </c>
      <c r="D8099" s="1">
        <v>1.6769718105452021</v>
      </c>
      <c r="E8099" s="1">
        <v>0.98828662208943896</v>
      </c>
      <c r="G8099" s="1">
        <v>0</v>
      </c>
      <c r="H8099" s="1">
        <v>0</v>
      </c>
      <c r="I8099" s="1">
        <v>0</v>
      </c>
      <c r="J8099" s="1">
        <v>0</v>
      </c>
      <c r="K8099" s="1">
        <v>0</v>
      </c>
      <c r="P8099" s="11">
        <f t="shared" si="630"/>
        <v>9.0778664025004702E-2</v>
      </c>
      <c r="Q8099" s="13">
        <f t="shared" si="631"/>
        <v>0.1685117558539648</v>
      </c>
      <c r="R8099">
        <f t="shared" si="632"/>
        <v>0.20781350155315187</v>
      </c>
      <c r="S8099">
        <f t="shared" si="633"/>
        <v>0.46398618774572115</v>
      </c>
      <c r="T8099">
        <f t="shared" si="634"/>
        <v>0.91527556564765955</v>
      </c>
    </row>
    <row r="8100" spans="1:20" x14ac:dyDescent="0.25">
      <c r="A8100" s="1">
        <v>41680</v>
      </c>
      <c r="B8100" s="1">
        <v>761.13699999999994</v>
      </c>
      <c r="C8100" s="1">
        <v>283.04496481799265</v>
      </c>
      <c r="D8100" s="1">
        <v>1.5034749278108128</v>
      </c>
      <c r="E8100" s="1">
        <v>0.98929529325199972</v>
      </c>
      <c r="G8100" s="1">
        <v>0</v>
      </c>
      <c r="H8100" s="1">
        <v>0</v>
      </c>
      <c r="I8100" s="1">
        <v>0</v>
      </c>
      <c r="J8100" s="1">
        <v>0</v>
      </c>
      <c r="K8100" s="1">
        <v>0</v>
      </c>
      <c r="P8100" s="11">
        <f t="shared" si="630"/>
        <v>9.0778664025004702E-2</v>
      </c>
      <c r="Q8100" s="13">
        <f t="shared" si="631"/>
        <v>0.16184821111928105</v>
      </c>
      <c r="R8100">
        <f t="shared" si="632"/>
        <v>0.17909444399401361</v>
      </c>
      <c r="S8100">
        <f t="shared" si="633"/>
        <v>0.34053942046776181</v>
      </c>
      <c r="T8100">
        <f t="shared" si="634"/>
        <v>0.92864760867800877</v>
      </c>
    </row>
    <row r="8101" spans="1:20" x14ac:dyDescent="0.25">
      <c r="A8101" s="1">
        <v>41683</v>
      </c>
      <c r="B8101" s="1">
        <v>768.76599999999996</v>
      </c>
      <c r="C8101" s="1">
        <v>295.50307679793804</v>
      </c>
      <c r="D8101" s="1">
        <v>1.6312119089518748</v>
      </c>
      <c r="E8101" s="1">
        <v>0.98281146845232481</v>
      </c>
      <c r="G8101" s="1">
        <v>0</v>
      </c>
      <c r="H8101" s="1">
        <v>0</v>
      </c>
      <c r="I8101" s="1">
        <v>0</v>
      </c>
      <c r="J8101" s="1">
        <v>0</v>
      </c>
      <c r="K8101" s="1">
        <v>0</v>
      </c>
      <c r="P8101" s="11">
        <f t="shared" si="630"/>
        <v>9.0791473808263162E-2</v>
      </c>
      <c r="Q8101" s="13">
        <f t="shared" si="631"/>
        <v>0.16707128548287933</v>
      </c>
      <c r="R8101">
        <f t="shared" si="632"/>
        <v>0.20153102266893594</v>
      </c>
      <c r="S8101">
        <f t="shared" si="633"/>
        <v>0.43142703259766096</v>
      </c>
      <c r="T8101">
        <f t="shared" si="634"/>
        <v>0.84269096845605229</v>
      </c>
    </row>
    <row r="8102" spans="1:20" x14ac:dyDescent="0.25">
      <c r="A8102" s="1">
        <v>41698</v>
      </c>
      <c r="B8102" s="1">
        <v>754.66899999999998</v>
      </c>
      <c r="C8102" s="1">
        <v>265.89375005057815</v>
      </c>
      <c r="D8102" s="1">
        <v>1.3206870296824711</v>
      </c>
      <c r="E8102" s="1">
        <v>0.98663133237110479</v>
      </c>
      <c r="G8102" s="1">
        <v>0</v>
      </c>
      <c r="H8102" s="1">
        <v>0</v>
      </c>
      <c r="I8102" s="1">
        <v>0</v>
      </c>
      <c r="J8102" s="1">
        <v>0</v>
      </c>
      <c r="K8102" s="1">
        <v>0</v>
      </c>
      <c r="P8102" s="11">
        <f t="shared" si="630"/>
        <v>9.0855522724555507E-2</v>
      </c>
      <c r="Q8102" s="13">
        <f t="shared" si="631"/>
        <v>0.15741999706976559</v>
      </c>
      <c r="R8102">
        <f t="shared" si="632"/>
        <v>0.14820576839701738</v>
      </c>
      <c r="S8102">
        <f t="shared" si="633"/>
        <v>0.2104818957108392</v>
      </c>
      <c r="T8102">
        <f t="shared" si="634"/>
        <v>0.89333124309454437</v>
      </c>
    </row>
    <row r="8103" spans="1:20" x14ac:dyDescent="0.25">
      <c r="A8103" s="1">
        <v>41698</v>
      </c>
      <c r="B8103" s="1">
        <v>773.82399999999984</v>
      </c>
      <c r="C8103" s="1">
        <v>288.61987380678266</v>
      </c>
      <c r="D8103" s="1">
        <v>1.5636555333363602</v>
      </c>
      <c r="E8103" s="1">
        <v>0.98651462098987419</v>
      </c>
      <c r="G8103" s="1">
        <v>0</v>
      </c>
      <c r="H8103" s="1">
        <v>0</v>
      </c>
      <c r="I8103" s="1">
        <v>0</v>
      </c>
      <c r="J8103" s="1">
        <v>0</v>
      </c>
      <c r="K8103" s="1">
        <v>0</v>
      </c>
      <c r="P8103" s="11">
        <f t="shared" si="630"/>
        <v>9.0855522724555507E-2</v>
      </c>
      <c r="Q8103" s="13">
        <f t="shared" si="631"/>
        <v>0.17053416530082133</v>
      </c>
      <c r="R8103">
        <f t="shared" si="632"/>
        <v>0.18913463983860637</v>
      </c>
      <c r="S8103">
        <f t="shared" si="633"/>
        <v>0.38335921692676977</v>
      </c>
      <c r="T8103">
        <f t="shared" si="634"/>
        <v>0.89178398996599761</v>
      </c>
    </row>
    <row r="8104" spans="1:20" x14ac:dyDescent="0.25">
      <c r="A8104" s="1">
        <v>41702</v>
      </c>
      <c r="B8104" s="1">
        <v>767.79200000000003</v>
      </c>
      <c r="C8104" s="1">
        <v>290.04341645801344</v>
      </c>
      <c r="D8104" s="1">
        <v>1.5774383635789857</v>
      </c>
      <c r="E8104" s="1">
        <v>0.98742689366135483</v>
      </c>
      <c r="G8104" s="1">
        <v>0</v>
      </c>
      <c r="H8104" s="1">
        <v>0</v>
      </c>
      <c r="I8104" s="1">
        <v>0</v>
      </c>
      <c r="J8104" s="1">
        <v>0</v>
      </c>
      <c r="K8104" s="1">
        <v>0</v>
      </c>
      <c r="P8104" s="11">
        <f t="shared" si="630"/>
        <v>9.0872602435566788E-2</v>
      </c>
      <c r="Q8104" s="13">
        <f t="shared" si="631"/>
        <v>0.16640445176546625</v>
      </c>
      <c r="R8104">
        <f t="shared" si="632"/>
        <v>0.19169838519126187</v>
      </c>
      <c r="S8104">
        <f t="shared" si="633"/>
        <v>0.39316599737479546</v>
      </c>
      <c r="T8104">
        <f t="shared" si="634"/>
        <v>0.90387806965345552</v>
      </c>
    </row>
    <row r="8105" spans="1:20" x14ac:dyDescent="0.25">
      <c r="A8105" s="1">
        <v>41702</v>
      </c>
      <c r="B8105" s="1">
        <v>788.10599999999999</v>
      </c>
      <c r="C8105" s="1">
        <v>303.69006511761052</v>
      </c>
      <c r="D8105" s="1">
        <v>1.7320655068081405</v>
      </c>
      <c r="E8105" s="1">
        <v>0.98576966717095316</v>
      </c>
      <c r="G8105" s="1">
        <v>0</v>
      </c>
      <c r="H8105" s="1">
        <v>0</v>
      </c>
      <c r="I8105" s="1">
        <v>0</v>
      </c>
      <c r="J8105" s="1">
        <v>0</v>
      </c>
      <c r="K8105" s="1">
        <v>0</v>
      </c>
      <c r="P8105" s="11">
        <f t="shared" si="630"/>
        <v>9.0872602435566788E-2</v>
      </c>
      <c r="Q8105" s="13">
        <f t="shared" si="631"/>
        <v>0.18031211104219128</v>
      </c>
      <c r="R8105">
        <f t="shared" si="632"/>
        <v>0.21627547253747911</v>
      </c>
      <c r="S8105">
        <f t="shared" si="633"/>
        <v>0.50318653874837038</v>
      </c>
      <c r="T8105">
        <f t="shared" si="634"/>
        <v>0.88190807114132819</v>
      </c>
    </row>
    <row r="8106" spans="1:20" x14ac:dyDescent="0.25">
      <c r="A8106" s="1">
        <v>41704</v>
      </c>
      <c r="B8106" s="1">
        <v>778.25799999999992</v>
      </c>
      <c r="C8106" s="1">
        <v>292.00136914060931</v>
      </c>
      <c r="D8106" s="1">
        <v>1.5991032308094837</v>
      </c>
      <c r="E8106" s="1">
        <v>0.98845725391671213</v>
      </c>
      <c r="G8106" s="1">
        <v>0</v>
      </c>
      <c r="H8106" s="1">
        <v>0</v>
      </c>
      <c r="I8106" s="1">
        <v>0</v>
      </c>
      <c r="J8106" s="1">
        <v>0</v>
      </c>
      <c r="K8106" s="1">
        <v>0</v>
      </c>
      <c r="P8106" s="11">
        <f t="shared" si="630"/>
        <v>9.0881142291072428E-2</v>
      </c>
      <c r="Q8106" s="13">
        <f t="shared" si="631"/>
        <v>0.1735698333737267</v>
      </c>
      <c r="R8106">
        <f t="shared" si="632"/>
        <v>0.1952245823771239</v>
      </c>
      <c r="S8106">
        <f t="shared" si="633"/>
        <v>0.40858101683197823</v>
      </c>
      <c r="T8106">
        <f t="shared" si="634"/>
        <v>0.91753764690995254</v>
      </c>
    </row>
    <row r="8107" spans="1:20" x14ac:dyDescent="0.25">
      <c r="A8107" s="1">
        <v>41706</v>
      </c>
      <c r="B8107" s="1">
        <v>779.45799999999997</v>
      </c>
      <c r="C8107" s="1">
        <v>293.9793720142606</v>
      </c>
      <c r="D8107" s="1">
        <v>1.6209087217445475</v>
      </c>
      <c r="E8107" s="1">
        <v>0.98614395157476586</v>
      </c>
      <c r="G8107" s="1">
        <v>0</v>
      </c>
      <c r="H8107" s="1">
        <v>0</v>
      </c>
      <c r="I8107" s="1">
        <v>0</v>
      </c>
      <c r="J8107" s="1">
        <v>0</v>
      </c>
      <c r="K8107" s="1">
        <v>0</v>
      </c>
      <c r="P8107" s="11">
        <f t="shared" si="630"/>
        <v>9.0889682146578082E-2</v>
      </c>
      <c r="Q8107" s="13">
        <f t="shared" si="631"/>
        <v>0.17439139442187432</v>
      </c>
      <c r="R8107">
        <f t="shared" si="632"/>
        <v>0.19878688918294973</v>
      </c>
      <c r="S8107">
        <f t="shared" si="633"/>
        <v>0.42409609308244578</v>
      </c>
      <c r="T8107">
        <f t="shared" si="634"/>
        <v>0.88686999266654143</v>
      </c>
    </row>
    <row r="8108" spans="1:20" x14ac:dyDescent="0.25">
      <c r="A8108" s="1">
        <v>41706</v>
      </c>
      <c r="B8108" s="1">
        <v>768.98799999999994</v>
      </c>
      <c r="C8108" s="1">
        <v>287.32438521381795</v>
      </c>
      <c r="D8108" s="1">
        <v>1.5451159253971893</v>
      </c>
      <c r="E8108" s="1">
        <v>0.98717099034273814</v>
      </c>
      <c r="G8108" s="1">
        <v>0</v>
      </c>
      <c r="H8108" s="1">
        <v>0</v>
      </c>
      <c r="I8108" s="1">
        <v>0</v>
      </c>
      <c r="J8108" s="1">
        <v>0</v>
      </c>
      <c r="K8108" s="1">
        <v>0</v>
      </c>
      <c r="P8108" s="11">
        <f t="shared" si="630"/>
        <v>9.0889682146578082E-2</v>
      </c>
      <c r="Q8108" s="13">
        <f t="shared" si="631"/>
        <v>0.16722327427678663</v>
      </c>
      <c r="R8108">
        <f t="shared" si="632"/>
        <v>0.18680151490079017</v>
      </c>
      <c r="S8108">
        <f t="shared" si="633"/>
        <v>0.37016788673903844</v>
      </c>
      <c r="T8108">
        <f t="shared" si="634"/>
        <v>0.90048553667029374</v>
      </c>
    </row>
    <row r="8109" spans="1:20" x14ac:dyDescent="0.25">
      <c r="A8109" s="1">
        <v>41708</v>
      </c>
      <c r="B8109" s="1">
        <v>775.92</v>
      </c>
      <c r="C8109" s="1">
        <v>292.96880482091723</v>
      </c>
      <c r="D8109" s="1">
        <v>1.6104864341909466</v>
      </c>
      <c r="E8109" s="1">
        <v>0.98806026722259077</v>
      </c>
      <c r="G8109" s="1">
        <v>0</v>
      </c>
      <c r="H8109" s="1">
        <v>0</v>
      </c>
      <c r="I8109" s="1">
        <v>0</v>
      </c>
      <c r="J8109" s="1">
        <v>0</v>
      </c>
      <c r="K8109" s="1">
        <v>0</v>
      </c>
      <c r="P8109" s="11">
        <f t="shared" si="630"/>
        <v>9.0898222002083723E-2</v>
      </c>
      <c r="Q8109" s="13">
        <f t="shared" si="631"/>
        <v>0.17196915859825251</v>
      </c>
      <c r="R8109">
        <f t="shared" si="632"/>
        <v>0.19696689668519057</v>
      </c>
      <c r="S8109">
        <f t="shared" si="633"/>
        <v>0.41668041110674697</v>
      </c>
      <c r="T8109">
        <f t="shared" si="634"/>
        <v>0.91227475910934375</v>
      </c>
    </row>
    <row r="8110" spans="1:20" x14ac:dyDescent="0.25">
      <c r="A8110" s="1">
        <v>41711</v>
      </c>
      <c r="B8110" s="1">
        <v>766.5100000000001</v>
      </c>
      <c r="C8110" s="1">
        <v>290.5573503280105</v>
      </c>
      <c r="D8110" s="1">
        <v>1.5834425136380477</v>
      </c>
      <c r="E8110" s="1">
        <v>0.99019561295223624</v>
      </c>
      <c r="G8110" s="1">
        <v>0</v>
      </c>
      <c r="H8110" s="1">
        <v>0</v>
      </c>
      <c r="I8110" s="1">
        <v>0</v>
      </c>
      <c r="J8110" s="1">
        <v>0</v>
      </c>
      <c r="K8110" s="1">
        <v>0</v>
      </c>
      <c r="P8110" s="11">
        <f t="shared" si="630"/>
        <v>9.0911031785342197E-2</v>
      </c>
      <c r="Q8110" s="13">
        <f t="shared" si="631"/>
        <v>0.16552675071236198</v>
      </c>
      <c r="R8110">
        <f t="shared" si="632"/>
        <v>0.19262396024841807</v>
      </c>
      <c r="S8110">
        <f t="shared" si="633"/>
        <v>0.39743807940509729</v>
      </c>
      <c r="T8110">
        <f t="shared" si="634"/>
        <v>0.94058322676593886</v>
      </c>
    </row>
    <row r="8111" spans="1:20" x14ac:dyDescent="0.25">
      <c r="A8111" s="1">
        <v>41713</v>
      </c>
      <c r="B8111" s="1">
        <v>764.60200000000009</v>
      </c>
      <c r="C8111" s="1">
        <v>282.48248799037378</v>
      </c>
      <c r="D8111" s="1">
        <v>1.4933265939348126</v>
      </c>
      <c r="E8111" s="1">
        <v>0.98724320742213389</v>
      </c>
      <c r="G8111" s="1">
        <v>0</v>
      </c>
      <c r="H8111" s="1">
        <v>0</v>
      </c>
      <c r="I8111" s="1">
        <v>0</v>
      </c>
      <c r="J8111" s="1">
        <v>0</v>
      </c>
      <c r="K8111" s="1">
        <v>0</v>
      </c>
      <c r="P8111" s="11">
        <f t="shared" si="630"/>
        <v>9.0919571640847838E-2</v>
      </c>
      <c r="Q8111" s="13">
        <f t="shared" si="631"/>
        <v>0.1642204686458073</v>
      </c>
      <c r="R8111">
        <f t="shared" si="632"/>
        <v>0.17808144494439784</v>
      </c>
      <c r="S8111">
        <f t="shared" si="633"/>
        <v>0.33331866243162156</v>
      </c>
      <c r="T8111">
        <f t="shared" si="634"/>
        <v>0.90144292489457345</v>
      </c>
    </row>
    <row r="8112" spans="1:20" x14ac:dyDescent="0.25">
      <c r="A8112" s="1">
        <v>41714</v>
      </c>
      <c r="B8112" s="1">
        <v>773.73900000000003</v>
      </c>
      <c r="C8112" s="1">
        <v>298.36608762254644</v>
      </c>
      <c r="D8112" s="1">
        <v>1.6629867485730738</v>
      </c>
      <c r="E8112" s="1">
        <v>0.99012580109185855</v>
      </c>
      <c r="G8112" s="1">
        <v>0</v>
      </c>
      <c r="H8112" s="1">
        <v>0</v>
      </c>
      <c r="I8112" s="1">
        <v>0</v>
      </c>
      <c r="J8112" s="1">
        <v>0</v>
      </c>
      <c r="K8112" s="1">
        <v>0</v>
      </c>
      <c r="P8112" s="11">
        <f t="shared" si="630"/>
        <v>9.0923841568600658E-2</v>
      </c>
      <c r="Q8112" s="13">
        <f t="shared" si="631"/>
        <v>0.17047597139324433</v>
      </c>
      <c r="R8112">
        <f t="shared" si="632"/>
        <v>0.20668719462475765</v>
      </c>
      <c r="S8112">
        <f t="shared" si="633"/>
        <v>0.45403551506830964</v>
      </c>
      <c r="T8112">
        <f t="shared" si="634"/>
        <v>0.93965772474342724</v>
      </c>
    </row>
    <row r="8113" spans="1:20" x14ac:dyDescent="0.25">
      <c r="A8113" s="1">
        <v>41714</v>
      </c>
      <c r="B8113" s="1">
        <v>760.1099999999999</v>
      </c>
      <c r="C8113" s="1">
        <v>284.01401425309939</v>
      </c>
      <c r="D8113" s="1">
        <v>1.5139651969083423</v>
      </c>
      <c r="E8113" s="1">
        <v>0.98878801526536608</v>
      </c>
      <c r="G8113" s="1">
        <v>0</v>
      </c>
      <c r="H8113" s="1">
        <v>0</v>
      </c>
      <c r="I8113" s="1">
        <v>0</v>
      </c>
      <c r="J8113" s="1">
        <v>0</v>
      </c>
      <c r="K8113" s="1">
        <v>0</v>
      </c>
      <c r="P8113" s="11">
        <f t="shared" si="630"/>
        <v>9.0923841568600658E-2</v>
      </c>
      <c r="Q8113" s="13">
        <f t="shared" si="631"/>
        <v>0.16114509178890804</v>
      </c>
      <c r="R8113">
        <f t="shared" si="632"/>
        <v>0.18083966461216675</v>
      </c>
      <c r="S8113">
        <f t="shared" si="633"/>
        <v>0.34800347277553972</v>
      </c>
      <c r="T8113">
        <f t="shared" si="634"/>
        <v>0.92192257943419387</v>
      </c>
    </row>
    <row r="8114" spans="1:20" x14ac:dyDescent="0.25">
      <c r="A8114" s="1">
        <v>41724</v>
      </c>
      <c r="B8114" s="1">
        <v>769.47699999999998</v>
      </c>
      <c r="C8114" s="1">
        <v>282.90242326214405</v>
      </c>
      <c r="D8114" s="1">
        <v>1.4934409554845975</v>
      </c>
      <c r="E8114" s="1">
        <v>0.9841958767750153</v>
      </c>
      <c r="G8114" s="1">
        <v>0</v>
      </c>
      <c r="H8114" s="1">
        <v>0</v>
      </c>
      <c r="I8114" s="1">
        <v>0</v>
      </c>
      <c r="J8114" s="1">
        <v>0</v>
      </c>
      <c r="K8114" s="1">
        <v>0</v>
      </c>
      <c r="P8114" s="11">
        <f t="shared" si="630"/>
        <v>9.0966540846128888E-2</v>
      </c>
      <c r="Q8114" s="13">
        <f t="shared" si="631"/>
        <v>0.16755806040390678</v>
      </c>
      <c r="R8114">
        <f t="shared" si="632"/>
        <v>0.17883773215538259</v>
      </c>
      <c r="S8114">
        <f t="shared" si="633"/>
        <v>0.33340003313638206</v>
      </c>
      <c r="T8114">
        <f t="shared" si="634"/>
        <v>0.86104419233091001</v>
      </c>
    </row>
    <row r="8115" spans="1:20" x14ac:dyDescent="0.25">
      <c r="A8115" s="1">
        <v>41727</v>
      </c>
      <c r="B8115" s="1">
        <v>782.66300000000001</v>
      </c>
      <c r="C8115" s="1">
        <v>293.42338371994418</v>
      </c>
      <c r="D8115" s="1">
        <v>1.612235050295127</v>
      </c>
      <c r="E8115" s="1">
        <v>0.98617413499716389</v>
      </c>
      <c r="G8115" s="1">
        <v>0</v>
      </c>
      <c r="H8115" s="1">
        <v>0</v>
      </c>
      <c r="I8115" s="1">
        <v>0</v>
      </c>
      <c r="J8115" s="1">
        <v>0</v>
      </c>
      <c r="K8115" s="1">
        <v>0</v>
      </c>
      <c r="P8115" s="11">
        <f t="shared" si="630"/>
        <v>9.0979350629387348E-2</v>
      </c>
      <c r="Q8115" s="13">
        <f t="shared" si="631"/>
        <v>0.1765856470546352</v>
      </c>
      <c r="R8115">
        <f t="shared" si="632"/>
        <v>0.19778557573129291</v>
      </c>
      <c r="S8115">
        <f t="shared" si="633"/>
        <v>0.41792458911080782</v>
      </c>
      <c r="T8115">
        <f t="shared" si="634"/>
        <v>0.88727013697331913</v>
      </c>
    </row>
    <row r="8116" spans="1:20" x14ac:dyDescent="0.25">
      <c r="A8116" s="1">
        <v>41727</v>
      </c>
      <c r="B8116" s="1">
        <v>772.24299999999994</v>
      </c>
      <c r="C8116" s="1">
        <v>301.88500329348193</v>
      </c>
      <c r="D8116" s="1">
        <v>1.7087845421426719</v>
      </c>
      <c r="E8116" s="1">
        <v>0.98951836657260073</v>
      </c>
      <c r="G8116" s="1">
        <v>0</v>
      </c>
      <c r="H8116" s="1">
        <v>0</v>
      </c>
      <c r="I8116" s="1">
        <v>0</v>
      </c>
      <c r="J8116" s="1">
        <v>0</v>
      </c>
      <c r="K8116" s="1">
        <v>0</v>
      </c>
      <c r="P8116" s="11">
        <f t="shared" si="630"/>
        <v>9.0979350629387348E-2</v>
      </c>
      <c r="Q8116" s="13">
        <f t="shared" si="631"/>
        <v>0.16945175861988696</v>
      </c>
      <c r="R8116">
        <f t="shared" si="632"/>
        <v>0.21302462588468338</v>
      </c>
      <c r="S8116">
        <f t="shared" si="633"/>
        <v>0.48662163117326251</v>
      </c>
      <c r="T8116">
        <f t="shared" si="634"/>
        <v>0.93160491146678537</v>
      </c>
    </row>
    <row r="8117" spans="1:20" x14ac:dyDescent="0.25">
      <c r="A8117" s="1">
        <v>41736</v>
      </c>
      <c r="B8117" s="1">
        <v>766.428</v>
      </c>
      <c r="C8117" s="1">
        <v>288.51313961620889</v>
      </c>
      <c r="D8117" s="1">
        <v>1.5612335347430311</v>
      </c>
      <c r="E8117" s="1">
        <v>0.98804479060628303</v>
      </c>
      <c r="G8117" s="1">
        <v>0</v>
      </c>
      <c r="H8117" s="1">
        <v>0</v>
      </c>
      <c r="I8117" s="1">
        <v>0</v>
      </c>
      <c r="J8117" s="1">
        <v>0</v>
      </c>
      <c r="K8117" s="1">
        <v>0</v>
      </c>
      <c r="P8117" s="11">
        <f t="shared" si="630"/>
        <v>9.1017779979162758E-2</v>
      </c>
      <c r="Q8117" s="13">
        <f t="shared" si="631"/>
        <v>0.16547061070740515</v>
      </c>
      <c r="R8117">
        <f t="shared" si="632"/>
        <v>0.1889424156823323</v>
      </c>
      <c r="S8117">
        <f t="shared" si="633"/>
        <v>0.38163591278443559</v>
      </c>
      <c r="T8117">
        <f t="shared" si="634"/>
        <v>0.912069584234803</v>
      </c>
    </row>
    <row r="8118" spans="1:20" x14ac:dyDescent="0.25">
      <c r="A8118" s="1">
        <v>41739</v>
      </c>
      <c r="B8118" s="1">
        <v>751.5680000000001</v>
      </c>
      <c r="C8118" s="1">
        <v>271.14795753556865</v>
      </c>
      <c r="D8118" s="1">
        <v>1.3755233478207733</v>
      </c>
      <c r="E8118" s="1">
        <v>0.99093088958001951</v>
      </c>
      <c r="G8118" s="1">
        <v>0</v>
      </c>
      <c r="H8118" s="1">
        <v>0</v>
      </c>
      <c r="I8118" s="1">
        <v>0</v>
      </c>
      <c r="J8118" s="1">
        <v>0</v>
      </c>
      <c r="K8118" s="1">
        <v>0</v>
      </c>
      <c r="P8118" s="11">
        <f t="shared" si="630"/>
        <v>9.1030589762421218E-2</v>
      </c>
      <c r="Q8118" s="13">
        <f t="shared" si="631"/>
        <v>0.15529694639451094</v>
      </c>
      <c r="R8118">
        <f t="shared" si="632"/>
        <v>0.15766839321537868</v>
      </c>
      <c r="S8118">
        <f t="shared" si="633"/>
        <v>0.24949911663671906</v>
      </c>
      <c r="T8118">
        <f t="shared" si="634"/>
        <v>0.95033085420972019</v>
      </c>
    </row>
    <row r="8119" spans="1:20" x14ac:dyDescent="0.25">
      <c r="A8119" s="1">
        <v>41741</v>
      </c>
      <c r="B8119" s="1">
        <v>756.9559999999999</v>
      </c>
      <c r="C8119" s="1">
        <v>281.03102090516563</v>
      </c>
      <c r="D8119" s="1">
        <v>1.4812613307908815</v>
      </c>
      <c r="E8119" s="1">
        <v>0.98788251721771236</v>
      </c>
      <c r="G8119" s="1">
        <v>0</v>
      </c>
      <c r="H8119" s="1">
        <v>0</v>
      </c>
      <c r="I8119" s="1">
        <v>0</v>
      </c>
      <c r="J8119" s="1">
        <v>0</v>
      </c>
      <c r="K8119" s="1">
        <v>0</v>
      </c>
      <c r="P8119" s="11">
        <f t="shared" si="630"/>
        <v>9.1039129617926859E-2</v>
      </c>
      <c r="Q8119" s="13">
        <f t="shared" si="631"/>
        <v>0.15898575550069347</v>
      </c>
      <c r="R8119">
        <f t="shared" si="632"/>
        <v>0.17546740876429637</v>
      </c>
      <c r="S8119">
        <f t="shared" si="633"/>
        <v>0.32473396795179976</v>
      </c>
      <c r="T8119">
        <f t="shared" si="634"/>
        <v>0.90991831153544411</v>
      </c>
    </row>
    <row r="8120" spans="1:20" x14ac:dyDescent="0.25">
      <c r="A8120" s="1">
        <v>41749</v>
      </c>
      <c r="B8120" s="1">
        <v>769.125</v>
      </c>
      <c r="C8120" s="1">
        <v>278.65441774374062</v>
      </c>
      <c r="D8120" s="1">
        <v>1.4562888783209742</v>
      </c>
      <c r="E8120" s="1">
        <v>0.98776794586665406</v>
      </c>
      <c r="G8120" s="1">
        <v>0</v>
      </c>
      <c r="H8120" s="1">
        <v>0</v>
      </c>
      <c r="I8120" s="1">
        <v>0</v>
      </c>
      <c r="J8120" s="1">
        <v>0</v>
      </c>
      <c r="K8120" s="1">
        <v>0</v>
      </c>
      <c r="P8120" s="11">
        <f t="shared" si="630"/>
        <v>9.1073289039949448E-2</v>
      </c>
      <c r="Q8120" s="13">
        <f t="shared" si="631"/>
        <v>0.16731706916311684</v>
      </c>
      <c r="R8120">
        <f t="shared" si="632"/>
        <v>0.1711872382299314</v>
      </c>
      <c r="S8120">
        <f t="shared" si="633"/>
        <v>0.30696553038781171</v>
      </c>
      <c r="T8120">
        <f t="shared" si="634"/>
        <v>0.90839942897662551</v>
      </c>
    </row>
    <row r="8121" spans="1:20" x14ac:dyDescent="0.25">
      <c r="A8121" s="1">
        <v>41759</v>
      </c>
      <c r="B8121" s="1">
        <v>773.64800000000002</v>
      </c>
      <c r="C8121" s="1">
        <v>286.05100654260701</v>
      </c>
      <c r="D8121" s="1">
        <v>1.5338889860457401</v>
      </c>
      <c r="E8121" s="1">
        <v>0.98564920811008572</v>
      </c>
      <c r="G8121" s="1">
        <v>0</v>
      </c>
      <c r="H8121" s="1">
        <v>0</v>
      </c>
      <c r="I8121" s="1">
        <v>0</v>
      </c>
      <c r="J8121" s="1">
        <v>0</v>
      </c>
      <c r="K8121" s="1">
        <v>0</v>
      </c>
      <c r="P8121" s="11">
        <f t="shared" si="630"/>
        <v>9.1115988317477664E-2</v>
      </c>
      <c r="Q8121" s="13">
        <f t="shared" si="631"/>
        <v>0.17041366968042646</v>
      </c>
      <c r="R8121">
        <f t="shared" si="632"/>
        <v>0.18450820907840043</v>
      </c>
      <c r="S8121">
        <f t="shared" si="633"/>
        <v>0.36217967768583104</v>
      </c>
      <c r="T8121">
        <f t="shared" si="634"/>
        <v>0.88031113469156841</v>
      </c>
    </row>
    <row r="8122" spans="1:20" x14ac:dyDescent="0.25">
      <c r="A8122" s="1">
        <v>41761</v>
      </c>
      <c r="B8122" s="1">
        <v>761.423</v>
      </c>
      <c r="C8122" s="1">
        <v>286.00894821777035</v>
      </c>
      <c r="D8122" s="1">
        <v>1.535500156384989</v>
      </c>
      <c r="E8122" s="1">
        <v>0.98926896290330224</v>
      </c>
      <c r="G8122" s="1">
        <v>0</v>
      </c>
      <c r="H8122" s="1">
        <v>0</v>
      </c>
      <c r="I8122" s="1">
        <v>0</v>
      </c>
      <c r="J8122" s="1">
        <v>0</v>
      </c>
      <c r="K8122" s="1">
        <v>0</v>
      </c>
      <c r="P8122" s="11">
        <f t="shared" si="630"/>
        <v>9.1124528172983318E-2</v>
      </c>
      <c r="Q8122" s="13">
        <f t="shared" si="631"/>
        <v>0.16204401650242292</v>
      </c>
      <c r="R8122">
        <f t="shared" si="632"/>
        <v>0.18443246365921875</v>
      </c>
      <c r="S8122">
        <f t="shared" si="633"/>
        <v>0.36332606006907481</v>
      </c>
      <c r="T8122">
        <f t="shared" si="634"/>
        <v>0.9282985449108907</v>
      </c>
    </row>
    <row r="8123" spans="1:20" x14ac:dyDescent="0.25">
      <c r="A8123" s="1">
        <v>41768</v>
      </c>
      <c r="B8123" s="1">
        <v>775.54199999999992</v>
      </c>
      <c r="C8123" s="1">
        <v>293.66633223749761</v>
      </c>
      <c r="D8123" s="1">
        <v>1.6138923550780282</v>
      </c>
      <c r="E8123" s="1">
        <v>0.98670005433370345</v>
      </c>
      <c r="G8123" s="1">
        <v>0</v>
      </c>
      <c r="H8123" s="1">
        <v>0</v>
      </c>
      <c r="I8123" s="1">
        <v>0</v>
      </c>
      <c r="J8123" s="1">
        <v>0</v>
      </c>
      <c r="K8123" s="1">
        <v>0</v>
      </c>
      <c r="P8123" s="11">
        <f t="shared" si="630"/>
        <v>9.1154417667253074E-2</v>
      </c>
      <c r="Q8123" s="13">
        <f t="shared" si="631"/>
        <v>0.171710366868086</v>
      </c>
      <c r="R8123">
        <f t="shared" si="632"/>
        <v>0.19822311663129591</v>
      </c>
      <c r="S8123">
        <f t="shared" si="633"/>
        <v>0.41910379714393808</v>
      </c>
      <c r="T8123">
        <f t="shared" si="634"/>
        <v>0.89424229624556961</v>
      </c>
    </row>
    <row r="8124" spans="1:20" x14ac:dyDescent="0.25">
      <c r="A8124" s="1">
        <v>41774</v>
      </c>
      <c r="B8124" s="1">
        <v>760.78599999999994</v>
      </c>
      <c r="C8124" s="1">
        <v>285.19067599587333</v>
      </c>
      <c r="D8124" s="1">
        <v>1.5253296878223419</v>
      </c>
      <c r="E8124" s="1">
        <v>0.9898583005544761</v>
      </c>
      <c r="G8124" s="1">
        <v>0</v>
      </c>
      <c r="H8124" s="1">
        <v>0</v>
      </c>
      <c r="I8124" s="1">
        <v>0</v>
      </c>
      <c r="J8124" s="1">
        <v>0</v>
      </c>
      <c r="K8124" s="1">
        <v>0</v>
      </c>
      <c r="P8124" s="11">
        <f t="shared" si="630"/>
        <v>9.1180037233770009E-2</v>
      </c>
      <c r="Q8124" s="13">
        <f t="shared" si="631"/>
        <v>0.16160790451269788</v>
      </c>
      <c r="R8124">
        <f t="shared" si="632"/>
        <v>0.18295878698062973</v>
      </c>
      <c r="S8124">
        <f t="shared" si="633"/>
        <v>0.35608955272684784</v>
      </c>
      <c r="T8124">
        <f t="shared" si="634"/>
        <v>0.93611144640288413</v>
      </c>
    </row>
    <row r="8125" spans="1:20" x14ac:dyDescent="0.25">
      <c r="A8125" s="1">
        <v>41776</v>
      </c>
      <c r="B8125" s="1">
        <v>763.46</v>
      </c>
      <c r="C8125" s="1">
        <v>281.29326715543408</v>
      </c>
      <c r="D8125" s="1">
        <v>1.483489128515987</v>
      </c>
      <c r="E8125" s="1">
        <v>0.99056290605586383</v>
      </c>
      <c r="G8125" s="1">
        <v>0</v>
      </c>
      <c r="H8125" s="1">
        <v>0</v>
      </c>
      <c r="I8125" s="1">
        <v>0</v>
      </c>
      <c r="J8125" s="1">
        <v>0</v>
      </c>
      <c r="K8125" s="1">
        <v>0</v>
      </c>
      <c r="P8125" s="11">
        <f t="shared" si="630"/>
        <v>9.1188577089275649E-2</v>
      </c>
      <c r="Q8125" s="13">
        <f t="shared" si="631"/>
        <v>0.16343861638165347</v>
      </c>
      <c r="R8125">
        <f t="shared" si="632"/>
        <v>0.17593970413584409</v>
      </c>
      <c r="S8125">
        <f t="shared" si="633"/>
        <v>0.32631909399544456</v>
      </c>
      <c r="T8125">
        <f t="shared" si="634"/>
        <v>0.94545246400475302</v>
      </c>
    </row>
    <row r="8126" spans="1:20" x14ac:dyDescent="0.25">
      <c r="A8126" s="1">
        <v>41781</v>
      </c>
      <c r="B8126" s="1">
        <v>775.88400000000001</v>
      </c>
      <c r="C8126" s="1">
        <v>282.84406978996969</v>
      </c>
      <c r="D8126" s="1">
        <v>1.5018396138445052</v>
      </c>
      <c r="E8126" s="1">
        <v>0.98822110267508689</v>
      </c>
      <c r="G8126" s="1">
        <v>0</v>
      </c>
      <c r="H8126" s="1">
        <v>0</v>
      </c>
      <c r="I8126" s="1">
        <v>0</v>
      </c>
      <c r="J8126" s="1">
        <v>0</v>
      </c>
      <c r="K8126" s="1">
        <v>0</v>
      </c>
      <c r="P8126" s="11">
        <f t="shared" si="630"/>
        <v>9.1209926728039764E-2</v>
      </c>
      <c r="Q8126" s="13">
        <f t="shared" si="631"/>
        <v>0.17194451176680814</v>
      </c>
      <c r="R8126">
        <f t="shared" si="632"/>
        <v>0.17873263980499254</v>
      </c>
      <c r="S8126">
        <f t="shared" si="633"/>
        <v>0.33937585937407788</v>
      </c>
      <c r="T8126">
        <f t="shared" si="634"/>
        <v>0.9144069689626757</v>
      </c>
    </row>
    <row r="8127" spans="1:20" x14ac:dyDescent="0.25">
      <c r="A8127" s="1">
        <v>41782</v>
      </c>
      <c r="B8127" s="1">
        <v>758.92099999999994</v>
      </c>
      <c r="C8127" s="1">
        <v>279.54751097546477</v>
      </c>
      <c r="D8127" s="1">
        <v>1.4621410462157005</v>
      </c>
      <c r="E8127" s="1">
        <v>0.98871246361721765</v>
      </c>
      <c r="G8127" s="1">
        <v>0</v>
      </c>
      <c r="H8127" s="1">
        <v>0</v>
      </c>
      <c r="I8127" s="1">
        <v>0</v>
      </c>
      <c r="J8127" s="1">
        <v>0</v>
      </c>
      <c r="K8127" s="1">
        <v>0</v>
      </c>
      <c r="P8127" s="11">
        <f t="shared" si="630"/>
        <v>9.1214196655792584E-2</v>
      </c>
      <c r="Q8127" s="13">
        <f t="shared" si="631"/>
        <v>0.16033106171703518</v>
      </c>
      <c r="R8127">
        <f t="shared" si="632"/>
        <v>0.17279566465842042</v>
      </c>
      <c r="S8127">
        <f t="shared" si="633"/>
        <v>0.3111294738361664</v>
      </c>
      <c r="T8127">
        <f t="shared" si="634"/>
        <v>0.92092098453631877</v>
      </c>
    </row>
    <row r="8128" spans="1:20" x14ac:dyDescent="0.25">
      <c r="A8128" s="1">
        <v>41784</v>
      </c>
      <c r="B8128" s="1">
        <v>767.35199999999998</v>
      </c>
      <c r="C8128" s="1">
        <v>295.03536323924067</v>
      </c>
      <c r="D8128" s="1">
        <v>1.6257590509268294</v>
      </c>
      <c r="E8128" s="1">
        <v>0.9888299886406664</v>
      </c>
      <c r="G8128" s="1">
        <v>0</v>
      </c>
      <c r="H8128" s="1">
        <v>0</v>
      </c>
      <c r="I8128" s="1">
        <v>0</v>
      </c>
      <c r="J8128" s="1">
        <v>0</v>
      </c>
      <c r="K8128" s="1">
        <v>0</v>
      </c>
      <c r="P8128" s="11">
        <f t="shared" si="630"/>
        <v>9.1222736511298225E-2</v>
      </c>
      <c r="Q8128" s="13">
        <f t="shared" si="631"/>
        <v>0.16610321271447878</v>
      </c>
      <c r="R8128">
        <f t="shared" si="632"/>
        <v>0.2006886886078893</v>
      </c>
      <c r="S8128">
        <f t="shared" si="633"/>
        <v>0.42754720671832186</v>
      </c>
      <c r="T8128">
        <f t="shared" si="634"/>
        <v>0.92247902419188865</v>
      </c>
    </row>
    <row r="8129" spans="1:20" x14ac:dyDescent="0.25">
      <c r="A8129" s="1">
        <v>41791</v>
      </c>
      <c r="B8129" s="1">
        <v>769.71900000000005</v>
      </c>
      <c r="C8129" s="1">
        <v>288.91866545466615</v>
      </c>
      <c r="D8129" s="1">
        <v>1.5658541594119835</v>
      </c>
      <c r="E8129" s="1">
        <v>0.98953425046764376</v>
      </c>
      <c r="G8129" s="1">
        <v>0</v>
      </c>
      <c r="H8129" s="1">
        <v>0</v>
      </c>
      <c r="I8129" s="1">
        <v>0</v>
      </c>
      <c r="J8129" s="1">
        <v>0</v>
      </c>
      <c r="K8129" s="1">
        <v>0</v>
      </c>
      <c r="P8129" s="11">
        <f t="shared" si="630"/>
        <v>9.125262600556798E-2</v>
      </c>
      <c r="Q8129" s="13">
        <f t="shared" si="631"/>
        <v>0.16772374188194994</v>
      </c>
      <c r="R8129">
        <f t="shared" si="632"/>
        <v>0.18967275206026077</v>
      </c>
      <c r="S8129">
        <f t="shared" si="633"/>
        <v>0.38492358671377186</v>
      </c>
      <c r="T8129">
        <f t="shared" si="634"/>
        <v>0.93181548567162908</v>
      </c>
    </row>
    <row r="8130" spans="1:20" x14ac:dyDescent="0.25">
      <c r="A8130" s="1">
        <v>41818</v>
      </c>
      <c r="B8130" s="1">
        <v>780.60400000000004</v>
      </c>
      <c r="C8130" s="1">
        <v>307.29954886769195</v>
      </c>
      <c r="D8130" s="1">
        <v>1.7635509574760679</v>
      </c>
      <c r="E8130" s="1">
        <v>0.9898922949461475</v>
      </c>
      <c r="G8130" s="1">
        <v>0</v>
      </c>
      <c r="H8130" s="1">
        <v>0</v>
      </c>
      <c r="I8130" s="1">
        <v>0</v>
      </c>
      <c r="J8130" s="1">
        <v>0</v>
      </c>
      <c r="K8130" s="1">
        <v>0</v>
      </c>
      <c r="P8130" s="11">
        <f t="shared" ref="P8130:P8193" si="635">(A8130 - MIN(A:A))/(MAX(A:A)-MIN(A:A))</f>
        <v>9.1367914054894195E-2</v>
      </c>
      <c r="Q8130" s="13">
        <f t="shared" si="631"/>
        <v>0.17517598522285532</v>
      </c>
      <c r="R8130">
        <f t="shared" si="632"/>
        <v>0.22277601341116221</v>
      </c>
      <c r="S8130">
        <f t="shared" si="633"/>
        <v>0.52558911474851489</v>
      </c>
      <c r="T8130">
        <f t="shared" si="634"/>
        <v>0.93656211306719772</v>
      </c>
    </row>
    <row r="8131" spans="1:20" x14ac:dyDescent="0.25">
      <c r="A8131" s="1">
        <v>41821</v>
      </c>
      <c r="B8131" s="1">
        <v>761.81499999999994</v>
      </c>
      <c r="C8131" s="1">
        <v>284.76846881467964</v>
      </c>
      <c r="D8131" s="1">
        <v>1.5150564024094193</v>
      </c>
      <c r="E8131" s="1">
        <v>0.98926079243051446</v>
      </c>
      <c r="G8131" s="1">
        <v>0</v>
      </c>
      <c r="H8131" s="1">
        <v>0</v>
      </c>
      <c r="I8131" s="1">
        <v>0</v>
      </c>
      <c r="J8131" s="1">
        <v>0</v>
      </c>
      <c r="K8131" s="1">
        <v>0</v>
      </c>
      <c r="P8131" s="11">
        <f t="shared" si="635"/>
        <v>9.1380723838152655E-2</v>
      </c>
      <c r="Q8131" s="13">
        <f t="shared" ref="Q8131:Q8194" si="636">(B8131 - MIN(B:B))/(MAX(B:B)-MIN(B:B))</f>
        <v>0.16231239311148443</v>
      </c>
      <c r="R8131">
        <f t="shared" ref="R8131:R8194" si="637">(C8131 - MIN(C:C))/(MAX(C:C)-MIN(C:C))</f>
        <v>0.18219840814849059</v>
      </c>
      <c r="S8131">
        <f t="shared" ref="S8131:S8194" si="638">(D8131 - MIN(D:D))/(MAX(D:D)-MIN(D:D))</f>
        <v>0.34877988898210699</v>
      </c>
      <c r="T8131">
        <f t="shared" ref="T8131:T8194" si="639">(E8131 - MIN(E:E))/(MAX(E:E)-MIN(E:E))</f>
        <v>0.92819022822875308</v>
      </c>
    </row>
    <row r="8132" spans="1:20" x14ac:dyDescent="0.25">
      <c r="A8132" s="1">
        <v>41822</v>
      </c>
      <c r="B8132" s="1">
        <v>764.96699999999998</v>
      </c>
      <c r="C8132" s="1">
        <v>288.5353028261917</v>
      </c>
      <c r="D8132" s="1">
        <v>1.5598770071586032</v>
      </c>
      <c r="E8132" s="1">
        <v>0.99033862183282029</v>
      </c>
      <c r="G8132" s="1">
        <v>0</v>
      </c>
      <c r="H8132" s="1">
        <v>0</v>
      </c>
      <c r="I8132" s="1">
        <v>0</v>
      </c>
      <c r="J8132" s="1">
        <v>0</v>
      </c>
      <c r="K8132" s="1">
        <v>0</v>
      </c>
      <c r="P8132" s="11">
        <f t="shared" si="635"/>
        <v>9.1384993765905476E-2</v>
      </c>
      <c r="Q8132" s="13">
        <f t="shared" si="636"/>
        <v>0.16447036013128544</v>
      </c>
      <c r="R8132">
        <f t="shared" si="637"/>
        <v>0.1889823307678018</v>
      </c>
      <c r="S8132">
        <f t="shared" si="638"/>
        <v>0.380670714203448</v>
      </c>
      <c r="T8132">
        <f t="shared" si="639"/>
        <v>0.94247910817493752</v>
      </c>
    </row>
    <row r="8133" spans="1:20" x14ac:dyDescent="0.25">
      <c r="A8133" s="1">
        <v>41824</v>
      </c>
      <c r="B8133" s="1">
        <v>776.75700000000006</v>
      </c>
      <c r="C8133" s="1">
        <v>293.34541169907851</v>
      </c>
      <c r="D8133" s="1">
        <v>1.6060135230959469</v>
      </c>
      <c r="E8133" s="1">
        <v>0.98695046841447009</v>
      </c>
      <c r="G8133" s="1">
        <v>0</v>
      </c>
      <c r="H8133" s="1">
        <v>0</v>
      </c>
      <c r="I8133" s="1">
        <v>0</v>
      </c>
      <c r="J8133" s="1">
        <v>0</v>
      </c>
      <c r="K8133" s="1">
        <v>0</v>
      </c>
      <c r="P8133" s="11">
        <f t="shared" si="635"/>
        <v>9.139353362141113E-2</v>
      </c>
      <c r="Q8133" s="13">
        <f t="shared" si="636"/>
        <v>0.17254219742933552</v>
      </c>
      <c r="R8133">
        <f t="shared" si="637"/>
        <v>0.19764515113217135</v>
      </c>
      <c r="S8133">
        <f t="shared" si="638"/>
        <v>0.4134978385654019</v>
      </c>
      <c r="T8133">
        <f t="shared" si="639"/>
        <v>0.89756205791588028</v>
      </c>
    </row>
    <row r="8134" spans="1:20" x14ac:dyDescent="0.25">
      <c r="A8134" s="1">
        <v>41829</v>
      </c>
      <c r="B8134" s="1">
        <v>763.02199999999993</v>
      </c>
      <c r="C8134" s="1">
        <v>279.46532757244688</v>
      </c>
      <c r="D8134" s="1">
        <v>1.4610317149380465</v>
      </c>
      <c r="E8134" s="1">
        <v>0.98926282430291135</v>
      </c>
      <c r="G8134" s="1">
        <v>0</v>
      </c>
      <c r="H8134" s="1">
        <v>0</v>
      </c>
      <c r="I8134" s="1">
        <v>0</v>
      </c>
      <c r="J8134" s="1">
        <v>0</v>
      </c>
      <c r="K8134" s="1">
        <v>0</v>
      </c>
      <c r="P8134" s="11">
        <f t="shared" si="635"/>
        <v>9.1414883260175231E-2</v>
      </c>
      <c r="Q8134" s="13">
        <f t="shared" si="636"/>
        <v>0.16313874659907954</v>
      </c>
      <c r="R8134">
        <f t="shared" si="637"/>
        <v>0.17264765552264189</v>
      </c>
      <c r="S8134">
        <f t="shared" si="638"/>
        <v>0.31034016074933496</v>
      </c>
      <c r="T8134">
        <f t="shared" si="639"/>
        <v>0.92821716494126338</v>
      </c>
    </row>
    <row r="8135" spans="1:20" x14ac:dyDescent="0.25">
      <c r="A8135" s="1">
        <v>41831</v>
      </c>
      <c r="B8135" s="1">
        <v>765.45800000000008</v>
      </c>
      <c r="C8135" s="1">
        <v>284.64399571720156</v>
      </c>
      <c r="D8135" s="1">
        <v>1.5164493231045011</v>
      </c>
      <c r="E8135" s="1">
        <v>0.98856197565874981</v>
      </c>
      <c r="G8135" s="1">
        <v>0</v>
      </c>
      <c r="H8135" s="1">
        <v>0</v>
      </c>
      <c r="I8135" s="1">
        <v>0</v>
      </c>
      <c r="J8135" s="1">
        <v>0</v>
      </c>
      <c r="K8135" s="1">
        <v>0</v>
      </c>
      <c r="P8135" s="11">
        <f t="shared" si="635"/>
        <v>9.1423423115680885E-2</v>
      </c>
      <c r="Q8135" s="13">
        <f t="shared" si="636"/>
        <v>0.16480651552681924</v>
      </c>
      <c r="R8135">
        <f t="shared" si="637"/>
        <v>0.1819742369057715</v>
      </c>
      <c r="S8135">
        <f t="shared" si="638"/>
        <v>0.3497709820448317</v>
      </c>
      <c r="T8135">
        <f t="shared" si="639"/>
        <v>0.91892595232872343</v>
      </c>
    </row>
    <row r="8136" spans="1:20" x14ac:dyDescent="0.25">
      <c r="A8136" s="1">
        <v>41838</v>
      </c>
      <c r="B8136" s="1">
        <v>793.24199999999996</v>
      </c>
      <c r="C8136" s="1">
        <v>301.29739872609173</v>
      </c>
      <c r="D8136" s="1">
        <v>1.6551254114840015</v>
      </c>
      <c r="E8136" s="1">
        <v>0.9800421644413212</v>
      </c>
      <c r="G8136" s="1">
        <v>0</v>
      </c>
      <c r="H8136" s="1">
        <v>0</v>
      </c>
      <c r="I8136" s="1">
        <v>0</v>
      </c>
      <c r="J8136" s="1">
        <v>0</v>
      </c>
      <c r="K8136" s="1">
        <v>0</v>
      </c>
      <c r="P8136" s="11">
        <f t="shared" si="635"/>
        <v>9.145331260995064E-2</v>
      </c>
      <c r="Q8136" s="13">
        <f t="shared" si="636"/>
        <v>0.18382839232826292</v>
      </c>
      <c r="R8136">
        <f t="shared" si="637"/>
        <v>0.21196637274590788</v>
      </c>
      <c r="S8136">
        <f t="shared" si="638"/>
        <v>0.4484420044827967</v>
      </c>
      <c r="T8136">
        <f t="shared" si="639"/>
        <v>0.80597805965706781</v>
      </c>
    </row>
    <row r="8137" spans="1:20" x14ac:dyDescent="0.25">
      <c r="A8137" s="1">
        <v>41845</v>
      </c>
      <c r="B8137" s="1">
        <v>779.10299999999995</v>
      </c>
      <c r="C8137" s="1">
        <v>294.79590584833386</v>
      </c>
      <c r="D8137" s="1">
        <v>1.6218759885071483</v>
      </c>
      <c r="E8137" s="1">
        <v>0.98393999247554553</v>
      </c>
      <c r="G8137" s="1">
        <v>0</v>
      </c>
      <c r="H8137" s="1">
        <v>0</v>
      </c>
      <c r="I8137" s="1">
        <v>0</v>
      </c>
      <c r="J8137" s="1">
        <v>0</v>
      </c>
      <c r="K8137" s="1">
        <v>0</v>
      </c>
      <c r="P8137" s="11">
        <f t="shared" si="635"/>
        <v>9.1483202104220396E-2</v>
      </c>
      <c r="Q8137" s="13">
        <f t="shared" si="636"/>
        <v>0.17414834927846398</v>
      </c>
      <c r="R8137">
        <f t="shared" si="637"/>
        <v>0.20025743509218635</v>
      </c>
      <c r="S8137">
        <f t="shared" si="638"/>
        <v>0.42478432420831153</v>
      </c>
      <c r="T8137">
        <f t="shared" si="639"/>
        <v>0.85765191148626529</v>
      </c>
    </row>
    <row r="8138" spans="1:20" x14ac:dyDescent="0.25">
      <c r="A8138" s="1">
        <v>41847</v>
      </c>
      <c r="B8138" s="1">
        <v>763.85699999999997</v>
      </c>
      <c r="C8138" s="1">
        <v>286.10000966995659</v>
      </c>
      <c r="D8138" s="1">
        <v>1.5247576361301061</v>
      </c>
      <c r="E8138" s="1">
        <v>0.9887765228486366</v>
      </c>
      <c r="G8138" s="1">
        <v>0</v>
      </c>
      <c r="H8138" s="1">
        <v>0</v>
      </c>
      <c r="I8138" s="1">
        <v>0</v>
      </c>
      <c r="J8138" s="1">
        <v>0</v>
      </c>
      <c r="K8138" s="1">
        <v>0</v>
      </c>
      <c r="P8138" s="11">
        <f t="shared" si="635"/>
        <v>9.1491741959726036E-2</v>
      </c>
      <c r="Q8138" s="13">
        <f t="shared" si="636"/>
        <v>0.16371041616174892</v>
      </c>
      <c r="R8138">
        <f t="shared" si="637"/>
        <v>0.18459646181877279</v>
      </c>
      <c r="S8138">
        <f t="shared" si="638"/>
        <v>0.35568252563212754</v>
      </c>
      <c r="T8138">
        <f t="shared" si="639"/>
        <v>0.92177022344669912</v>
      </c>
    </row>
    <row r="8139" spans="1:20" x14ac:dyDescent="0.25">
      <c r="A8139" s="1">
        <v>41848</v>
      </c>
      <c r="B8139" s="1">
        <v>762.05500000000006</v>
      </c>
      <c r="C8139" s="1">
        <v>282.05382911264144</v>
      </c>
      <c r="D8139" s="1">
        <v>1.488170688088289</v>
      </c>
      <c r="E8139" s="1">
        <v>0.99022739641750079</v>
      </c>
      <c r="G8139" s="1">
        <v>0</v>
      </c>
      <c r="H8139" s="1">
        <v>0</v>
      </c>
      <c r="I8139" s="1">
        <v>0</v>
      </c>
      <c r="J8139" s="1">
        <v>0</v>
      </c>
      <c r="K8139" s="1">
        <v>0</v>
      </c>
      <c r="P8139" s="11">
        <f t="shared" si="635"/>
        <v>9.149601188747887E-2</v>
      </c>
      <c r="Q8139" s="13">
        <f t="shared" si="636"/>
        <v>0.16247670532111402</v>
      </c>
      <c r="R8139">
        <f t="shared" si="637"/>
        <v>0.17730944685588912</v>
      </c>
      <c r="S8139">
        <f t="shared" si="638"/>
        <v>0.32965012442038089</v>
      </c>
      <c r="T8139">
        <f t="shared" si="639"/>
        <v>0.94100458298285727</v>
      </c>
    </row>
    <row r="8140" spans="1:20" x14ac:dyDescent="0.25">
      <c r="A8140" s="1">
        <v>41851</v>
      </c>
      <c r="B8140" s="1">
        <v>775.40199999999993</v>
      </c>
      <c r="C8140" s="1">
        <v>283.08622699241283</v>
      </c>
      <c r="D8140" s="1">
        <v>1.4889453124167522</v>
      </c>
      <c r="E8140" s="1">
        <v>0.98232560322974372</v>
      </c>
      <c r="G8140" s="1">
        <v>0</v>
      </c>
      <c r="H8140" s="1">
        <v>0</v>
      </c>
      <c r="I8140" s="1">
        <v>0</v>
      </c>
      <c r="J8140" s="1">
        <v>0</v>
      </c>
      <c r="K8140" s="1">
        <v>0</v>
      </c>
      <c r="P8140" s="11">
        <f t="shared" si="635"/>
        <v>9.1508821670737331E-2</v>
      </c>
      <c r="Q8140" s="13">
        <f t="shared" si="636"/>
        <v>0.17161451807913547</v>
      </c>
      <c r="R8140">
        <f t="shared" si="637"/>
        <v>0.17916875557703416</v>
      </c>
      <c r="S8140">
        <f t="shared" si="638"/>
        <v>0.33020128630696094</v>
      </c>
      <c r="T8140">
        <f t="shared" si="639"/>
        <v>0.8362498101237269</v>
      </c>
    </row>
    <row r="8141" spans="1:20" x14ac:dyDescent="0.25">
      <c r="A8141" s="1">
        <v>41854</v>
      </c>
      <c r="B8141" s="1">
        <v>764.97299999999996</v>
      </c>
      <c r="C8141" s="1">
        <v>289.01487248672686</v>
      </c>
      <c r="D8141" s="1">
        <v>1.5580040657483716</v>
      </c>
      <c r="E8141" s="1">
        <v>0.98626198835921486</v>
      </c>
      <c r="G8141" s="1">
        <v>0</v>
      </c>
      <c r="H8141" s="1">
        <v>0</v>
      </c>
      <c r="I8141" s="1">
        <v>0</v>
      </c>
      <c r="J8141" s="1">
        <v>0</v>
      </c>
      <c r="K8141" s="1">
        <v>0</v>
      </c>
      <c r="P8141" s="11">
        <f t="shared" si="635"/>
        <v>9.1521631453995791E-2</v>
      </c>
      <c r="Q8141" s="13">
        <f t="shared" si="636"/>
        <v>0.16447446793652618</v>
      </c>
      <c r="R8141">
        <f t="shared" si="637"/>
        <v>0.18984601721050065</v>
      </c>
      <c r="S8141">
        <f t="shared" si="638"/>
        <v>0.37933807606753361</v>
      </c>
      <c r="T8141">
        <f t="shared" si="639"/>
        <v>0.88843481678306402</v>
      </c>
    </row>
    <row r="8142" spans="1:20" x14ac:dyDescent="0.25">
      <c r="A8142" s="1">
        <v>41861</v>
      </c>
      <c r="B8142" s="1">
        <v>773.21199999999999</v>
      </c>
      <c r="C8142" s="1">
        <v>290.91075105873216</v>
      </c>
      <c r="D8142" s="1">
        <v>1.581952488901067</v>
      </c>
      <c r="E8142" s="1">
        <v>0.98675246917945458</v>
      </c>
      <c r="G8142" s="1">
        <v>0</v>
      </c>
      <c r="H8142" s="1">
        <v>0</v>
      </c>
      <c r="I8142" s="1">
        <v>0</v>
      </c>
      <c r="J8142" s="1">
        <v>0</v>
      </c>
      <c r="K8142" s="1">
        <v>0</v>
      </c>
      <c r="P8142" s="11">
        <f t="shared" si="635"/>
        <v>9.1551520948265561E-2</v>
      </c>
      <c r="Q8142" s="13">
        <f t="shared" si="636"/>
        <v>0.17011516916626615</v>
      </c>
      <c r="R8142">
        <f t="shared" si="637"/>
        <v>0.19326042131983689</v>
      </c>
      <c r="S8142">
        <f t="shared" si="638"/>
        <v>0.39637789472600971</v>
      </c>
      <c r="T8142">
        <f t="shared" si="639"/>
        <v>0.8949371645027665</v>
      </c>
    </row>
    <row r="8143" spans="1:20" x14ac:dyDescent="0.25">
      <c r="A8143" s="1">
        <v>41867</v>
      </c>
      <c r="B8143" s="1">
        <v>763.93099999999993</v>
      </c>
      <c r="C8143" s="1">
        <v>281.93076466835072</v>
      </c>
      <c r="D8143" s="1">
        <v>1.4875330926918897</v>
      </c>
      <c r="E8143" s="1">
        <v>0.99053635223696979</v>
      </c>
      <c r="G8143" s="1">
        <v>0</v>
      </c>
      <c r="H8143" s="1">
        <v>0</v>
      </c>
      <c r="I8143" s="1">
        <v>0</v>
      </c>
      <c r="J8143" s="1">
        <v>0</v>
      </c>
      <c r="K8143" s="1">
        <v>0</v>
      </c>
      <c r="P8143" s="11">
        <f t="shared" si="635"/>
        <v>9.1577140514782496E-2</v>
      </c>
      <c r="Q8143" s="13">
        <f t="shared" si="636"/>
        <v>0.16376107909305132</v>
      </c>
      <c r="R8143">
        <f t="shared" si="637"/>
        <v>0.1770878125431731</v>
      </c>
      <c r="S8143">
        <f t="shared" si="638"/>
        <v>0.32919646156905868</v>
      </c>
      <c r="T8143">
        <f t="shared" si="639"/>
        <v>0.94510043767342622</v>
      </c>
    </row>
    <row r="8144" spans="1:20" x14ac:dyDescent="0.25">
      <c r="A8144" s="1">
        <v>41885</v>
      </c>
      <c r="B8144" s="1">
        <v>761.41700000000003</v>
      </c>
      <c r="C8144" s="1">
        <v>275.58523167371413</v>
      </c>
      <c r="D8144" s="1">
        <v>1.4218239162784687</v>
      </c>
      <c r="E8144" s="1">
        <v>0.98899671790512622</v>
      </c>
      <c r="G8144" s="1">
        <v>0</v>
      </c>
      <c r="H8144" s="1">
        <v>0</v>
      </c>
      <c r="I8144" s="1">
        <v>0</v>
      </c>
      <c r="J8144" s="1">
        <v>0</v>
      </c>
      <c r="K8144" s="1">
        <v>0</v>
      </c>
      <c r="P8144" s="11">
        <f t="shared" si="635"/>
        <v>9.1653999214333287E-2</v>
      </c>
      <c r="Q8144" s="13">
        <f t="shared" si="636"/>
        <v>0.16203990869718221</v>
      </c>
      <c r="R8144">
        <f t="shared" si="637"/>
        <v>0.16565975261742635</v>
      </c>
      <c r="S8144">
        <f t="shared" si="638"/>
        <v>0.28244296789878803</v>
      </c>
      <c r="T8144">
        <f t="shared" si="639"/>
        <v>0.92468936883296571</v>
      </c>
    </row>
    <row r="8145" spans="1:20" x14ac:dyDescent="0.25">
      <c r="A8145" s="1">
        <v>41889</v>
      </c>
      <c r="B8145" s="1">
        <v>771.13</v>
      </c>
      <c r="C8145" s="1">
        <v>283.53296397115355</v>
      </c>
      <c r="D8145" s="1">
        <v>1.5029142915776537</v>
      </c>
      <c r="E8145" s="1">
        <v>0.98515992474129821</v>
      </c>
      <c r="G8145" s="1">
        <v>0</v>
      </c>
      <c r="H8145" s="1">
        <v>0</v>
      </c>
      <c r="I8145" s="1">
        <v>0</v>
      </c>
      <c r="J8145" s="1">
        <v>0</v>
      </c>
      <c r="K8145" s="1">
        <v>0</v>
      </c>
      <c r="P8145" s="11">
        <f t="shared" si="635"/>
        <v>9.1671078925344582E-2</v>
      </c>
      <c r="Q8145" s="13">
        <f t="shared" si="636"/>
        <v>0.16868976074773009</v>
      </c>
      <c r="R8145">
        <f t="shared" si="637"/>
        <v>0.17997331162747326</v>
      </c>
      <c r="S8145">
        <f t="shared" si="638"/>
        <v>0.34014051571793791</v>
      </c>
      <c r="T8145">
        <f t="shared" si="639"/>
        <v>0.87382466169193351</v>
      </c>
    </row>
    <row r="8146" spans="1:20" x14ac:dyDescent="0.25">
      <c r="A8146" s="1">
        <v>41900</v>
      </c>
      <c r="B8146" s="1">
        <v>765.81600000000003</v>
      </c>
      <c r="C8146" s="1">
        <v>283.7377751235943</v>
      </c>
      <c r="D8146" s="1">
        <v>1.5056361434878631</v>
      </c>
      <c r="E8146" s="1">
        <v>0.98776491666470212</v>
      </c>
      <c r="G8146" s="1">
        <v>0</v>
      </c>
      <c r="H8146" s="1">
        <v>0</v>
      </c>
      <c r="I8146" s="1">
        <v>0</v>
      </c>
      <c r="J8146" s="1">
        <v>0</v>
      </c>
      <c r="K8146" s="1">
        <v>0</v>
      </c>
      <c r="P8146" s="11">
        <f t="shared" si="635"/>
        <v>9.1718048130625632E-2</v>
      </c>
      <c r="Q8146" s="13">
        <f t="shared" si="636"/>
        <v>0.16505161457284989</v>
      </c>
      <c r="R8146">
        <f t="shared" si="637"/>
        <v>0.18034216860537133</v>
      </c>
      <c r="S8146">
        <f t="shared" si="638"/>
        <v>0.3420771719507712</v>
      </c>
      <c r="T8146">
        <f t="shared" si="639"/>
        <v>0.9083592705777811</v>
      </c>
    </row>
    <row r="8147" spans="1:20" x14ac:dyDescent="0.25">
      <c r="A8147" s="1">
        <v>41908</v>
      </c>
      <c r="B8147" s="1">
        <v>781.76300000000003</v>
      </c>
      <c r="C8147" s="1">
        <v>293.41596017007259</v>
      </c>
      <c r="D8147" s="1">
        <v>1.6071075937845996</v>
      </c>
      <c r="E8147" s="1">
        <v>0.98653483992467039</v>
      </c>
      <c r="G8147" s="1">
        <v>0</v>
      </c>
      <c r="H8147" s="1">
        <v>0</v>
      </c>
      <c r="I8147" s="1">
        <v>0</v>
      </c>
      <c r="J8147" s="1">
        <v>0</v>
      </c>
      <c r="K8147" s="1">
        <v>0</v>
      </c>
      <c r="P8147" s="11">
        <f t="shared" si="635"/>
        <v>9.1752207552648207E-2</v>
      </c>
      <c r="Q8147" s="13">
        <f t="shared" si="636"/>
        <v>0.17596947626852452</v>
      </c>
      <c r="R8147">
        <f t="shared" si="637"/>
        <v>0.19777220620459343</v>
      </c>
      <c r="S8147">
        <f t="shared" si="638"/>
        <v>0.41427629341461386</v>
      </c>
      <c r="T8147">
        <f t="shared" si="639"/>
        <v>0.89205203417719148</v>
      </c>
    </row>
    <row r="8148" spans="1:20" x14ac:dyDescent="0.25">
      <c r="A8148" s="1">
        <v>41912</v>
      </c>
      <c r="B8148" s="1">
        <v>773.02299999999991</v>
      </c>
      <c r="C8148" s="1">
        <v>284.66624871186286</v>
      </c>
      <c r="D8148" s="1">
        <v>1.5140117574992842</v>
      </c>
      <c r="E8148" s="1">
        <v>0.98718673450160166</v>
      </c>
      <c r="G8148" s="1">
        <v>0</v>
      </c>
      <c r="H8148" s="1">
        <v>0</v>
      </c>
      <c r="I8148" s="1">
        <v>0</v>
      </c>
      <c r="J8148" s="1">
        <v>0</v>
      </c>
      <c r="K8148" s="1">
        <v>0</v>
      </c>
      <c r="P8148" s="11">
        <f t="shared" si="635"/>
        <v>9.1769287263659502E-2</v>
      </c>
      <c r="Q8148" s="13">
        <f t="shared" si="636"/>
        <v>0.16998577330118286</v>
      </c>
      <c r="R8148">
        <f t="shared" si="637"/>
        <v>0.18201431368998042</v>
      </c>
      <c r="S8148">
        <f t="shared" si="638"/>
        <v>0.34803660163839734</v>
      </c>
      <c r="T8148">
        <f t="shared" si="639"/>
        <v>0.90069425838021666</v>
      </c>
    </row>
    <row r="8149" spans="1:20" x14ac:dyDescent="0.25">
      <c r="A8149" s="1">
        <v>41915</v>
      </c>
      <c r="B8149" s="1">
        <v>803.1</v>
      </c>
      <c r="C8149" s="1">
        <v>305.64876552801644</v>
      </c>
      <c r="D8149" s="1">
        <v>1.7443100845440072</v>
      </c>
      <c r="E8149" s="1">
        <v>0.98544693656839233</v>
      </c>
      <c r="G8149" s="1">
        <v>0</v>
      </c>
      <c r="H8149" s="1">
        <v>0</v>
      </c>
      <c r="I8149" s="1">
        <v>0</v>
      </c>
      <c r="J8149" s="1">
        <v>0</v>
      </c>
      <c r="K8149" s="1">
        <v>0</v>
      </c>
      <c r="P8149" s="11">
        <f t="shared" si="635"/>
        <v>9.1782097046917963E-2</v>
      </c>
      <c r="Q8149" s="13">
        <f t="shared" si="636"/>
        <v>0.19057751633879536</v>
      </c>
      <c r="R8149">
        <f t="shared" si="637"/>
        <v>0.21980301635225769</v>
      </c>
      <c r="S8149">
        <f t="shared" si="638"/>
        <v>0.51189881942081616</v>
      </c>
      <c r="T8149">
        <f t="shared" si="639"/>
        <v>0.87762960293004533</v>
      </c>
    </row>
    <row r="8150" spans="1:20" x14ac:dyDescent="0.25">
      <c r="A8150" s="1">
        <v>41915</v>
      </c>
      <c r="B8150" s="1">
        <v>773.69899999999996</v>
      </c>
      <c r="C8150" s="1">
        <v>289.56393072924453</v>
      </c>
      <c r="D8150" s="1">
        <v>1.5636681230691245</v>
      </c>
      <c r="E8150" s="1">
        <v>0.98739693757361602</v>
      </c>
      <c r="G8150" s="1">
        <v>0</v>
      </c>
      <c r="H8150" s="1">
        <v>0</v>
      </c>
      <c r="I8150" s="1">
        <v>0</v>
      </c>
      <c r="J8150" s="1">
        <v>0</v>
      </c>
      <c r="K8150" s="1">
        <v>0</v>
      </c>
      <c r="P8150" s="11">
        <f t="shared" si="635"/>
        <v>9.1782097046917963E-2</v>
      </c>
      <c r="Q8150" s="13">
        <f t="shared" si="636"/>
        <v>0.1704485860249727</v>
      </c>
      <c r="R8150">
        <f t="shared" si="637"/>
        <v>0.19083484990643348</v>
      </c>
      <c r="S8150">
        <f t="shared" si="638"/>
        <v>0.38336817479267582</v>
      </c>
      <c r="T8150">
        <f t="shared" si="639"/>
        <v>0.90348093914241034</v>
      </c>
    </row>
    <row r="8151" spans="1:20" x14ac:dyDescent="0.25">
      <c r="A8151" s="1">
        <v>41928</v>
      </c>
      <c r="B8151" s="1">
        <v>774.59199999999987</v>
      </c>
      <c r="C8151" s="1">
        <v>295.1548320875479</v>
      </c>
      <c r="D8151" s="1">
        <v>1.6236584759074153</v>
      </c>
      <c r="E8151" s="1">
        <v>0.98781953115796917</v>
      </c>
      <c r="G8151" s="1">
        <v>0</v>
      </c>
      <c r="H8151" s="1">
        <v>0</v>
      </c>
      <c r="I8151" s="1">
        <v>0</v>
      </c>
      <c r="J8151" s="1">
        <v>0</v>
      </c>
      <c r="K8151" s="1">
        <v>0</v>
      </c>
      <c r="P8151" s="11">
        <f t="shared" si="635"/>
        <v>9.1837606107704653E-2</v>
      </c>
      <c r="Q8151" s="13">
        <f t="shared" si="636"/>
        <v>0.17105996437163579</v>
      </c>
      <c r="R8151">
        <f t="shared" si="637"/>
        <v>0.20090384739106307</v>
      </c>
      <c r="S8151">
        <f t="shared" si="638"/>
        <v>0.42605260236875275</v>
      </c>
      <c r="T8151">
        <f t="shared" si="639"/>
        <v>0.90908329975711599</v>
      </c>
    </row>
    <row r="8152" spans="1:20" x14ac:dyDescent="0.25">
      <c r="A8152" s="1">
        <v>41936</v>
      </c>
      <c r="B8152" s="1">
        <v>782.3</v>
      </c>
      <c r="C8152" s="1">
        <v>283.00239390965618</v>
      </c>
      <c r="D8152" s="1">
        <v>1.4942005036637915</v>
      </c>
      <c r="E8152" s="1">
        <v>0.98434382555219113</v>
      </c>
      <c r="G8152" s="1">
        <v>0</v>
      </c>
      <c r="H8152" s="1">
        <v>0</v>
      </c>
      <c r="I8152" s="1">
        <v>0</v>
      </c>
      <c r="J8152" s="1">
        <v>0</v>
      </c>
      <c r="K8152" s="1">
        <v>0</v>
      </c>
      <c r="P8152" s="11">
        <f t="shared" si="635"/>
        <v>9.1871765529727242E-2</v>
      </c>
      <c r="Q8152" s="13">
        <f t="shared" si="636"/>
        <v>0.1763371248375705</v>
      </c>
      <c r="R8152">
        <f t="shared" si="637"/>
        <v>0.17901777543173936</v>
      </c>
      <c r="S8152">
        <f t="shared" si="638"/>
        <v>0.33394046801818283</v>
      </c>
      <c r="T8152">
        <f t="shared" si="639"/>
        <v>0.86300556238699466</v>
      </c>
    </row>
    <row r="8153" spans="1:20" x14ac:dyDescent="0.25">
      <c r="A8153" s="1">
        <v>41943</v>
      </c>
      <c r="B8153" s="1">
        <v>754.23199999999997</v>
      </c>
      <c r="C8153" s="1">
        <v>277.86272594080867</v>
      </c>
      <c r="D8153" s="1">
        <v>1.441048592959181</v>
      </c>
      <c r="E8153" s="1">
        <v>0.99212319046267383</v>
      </c>
      <c r="G8153" s="1">
        <v>0</v>
      </c>
      <c r="H8153" s="1">
        <v>0</v>
      </c>
      <c r="I8153" s="1">
        <v>0</v>
      </c>
      <c r="J8153" s="1">
        <v>0</v>
      </c>
      <c r="K8153" s="1">
        <v>0</v>
      </c>
      <c r="P8153" s="11">
        <f t="shared" si="635"/>
        <v>9.1901655023996998E-2</v>
      </c>
      <c r="Q8153" s="13">
        <f t="shared" si="636"/>
        <v>0.15712081192139851</v>
      </c>
      <c r="R8153">
        <f t="shared" si="637"/>
        <v>0.1697614318596429</v>
      </c>
      <c r="S8153">
        <f t="shared" si="638"/>
        <v>0.29612173924496332</v>
      </c>
      <c r="T8153">
        <f t="shared" si="639"/>
        <v>0.96613729271986881</v>
      </c>
    </row>
    <row r="8154" spans="1:20" x14ac:dyDescent="0.25">
      <c r="A8154" s="1">
        <v>41943</v>
      </c>
      <c r="B8154" s="1">
        <v>760.06399999999996</v>
      </c>
      <c r="C8154" s="1">
        <v>276.54694053485179</v>
      </c>
      <c r="D8154" s="1">
        <v>1.4306634109952634</v>
      </c>
      <c r="E8154" s="1">
        <v>0.9901090600066097</v>
      </c>
      <c r="G8154" s="1">
        <v>0</v>
      </c>
      <c r="H8154" s="1">
        <v>0</v>
      </c>
      <c r="I8154" s="1">
        <v>0</v>
      </c>
      <c r="J8154" s="1">
        <v>0</v>
      </c>
      <c r="K8154" s="1">
        <v>0</v>
      </c>
      <c r="P8154" s="11">
        <f t="shared" si="635"/>
        <v>9.1901655023996998E-2</v>
      </c>
      <c r="Q8154" s="13">
        <f t="shared" si="636"/>
        <v>0.16111359861539576</v>
      </c>
      <c r="R8154">
        <f t="shared" si="637"/>
        <v>0.16739175314527677</v>
      </c>
      <c r="S8154">
        <f t="shared" si="638"/>
        <v>0.28873245869517</v>
      </c>
      <c r="T8154">
        <f t="shared" si="639"/>
        <v>0.93943578669202699</v>
      </c>
    </row>
    <row r="8155" spans="1:20" x14ac:dyDescent="0.25">
      <c r="A8155" s="1">
        <v>41944</v>
      </c>
      <c r="B8155" s="1">
        <v>776.60799999999995</v>
      </c>
      <c r="C8155" s="1">
        <v>283.77948862340708</v>
      </c>
      <c r="D8155" s="1">
        <v>1.5012379297864797</v>
      </c>
      <c r="E8155" s="1">
        <v>0.98833620019321855</v>
      </c>
      <c r="G8155" s="1">
        <v>0</v>
      </c>
      <c r="H8155" s="1">
        <v>0</v>
      </c>
      <c r="I8155" s="1">
        <v>0</v>
      </c>
      <c r="J8155" s="1">
        <v>0</v>
      </c>
      <c r="K8155" s="1">
        <v>0</v>
      </c>
      <c r="P8155" s="11">
        <f t="shared" si="635"/>
        <v>9.1905924951749818E-2</v>
      </c>
      <c r="Q8155" s="13">
        <f t="shared" si="636"/>
        <v>0.1724401869325238</v>
      </c>
      <c r="R8155">
        <f t="shared" si="637"/>
        <v>0.1804172930079985</v>
      </c>
      <c r="S8155">
        <f t="shared" si="638"/>
        <v>0.3389477482131435</v>
      </c>
      <c r="T8155">
        <f t="shared" si="639"/>
        <v>0.91593282696503553</v>
      </c>
    </row>
    <row r="8156" spans="1:20" x14ac:dyDescent="0.25">
      <c r="A8156" s="1">
        <v>41944</v>
      </c>
      <c r="B8156" s="1">
        <v>762.59500000000003</v>
      </c>
      <c r="C8156" s="1">
        <v>287.62258666599013</v>
      </c>
      <c r="D8156" s="1">
        <v>1.5462807442637225</v>
      </c>
      <c r="E8156" s="1">
        <v>0.99038983731198793</v>
      </c>
      <c r="G8156" s="1">
        <v>0</v>
      </c>
      <c r="H8156" s="1">
        <v>0</v>
      </c>
      <c r="I8156" s="1">
        <v>0</v>
      </c>
      <c r="J8156" s="1">
        <v>0</v>
      </c>
      <c r="K8156" s="1">
        <v>0</v>
      </c>
      <c r="P8156" s="11">
        <f t="shared" si="635"/>
        <v>9.1905924951749818E-2</v>
      </c>
      <c r="Q8156" s="13">
        <f t="shared" si="636"/>
        <v>0.16284640779278042</v>
      </c>
      <c r="R8156">
        <f t="shared" si="637"/>
        <v>0.18733856420275563</v>
      </c>
      <c r="S8156">
        <f t="shared" si="638"/>
        <v>0.37099668043994916</v>
      </c>
      <c r="T8156">
        <f t="shared" si="639"/>
        <v>0.94315807632300175</v>
      </c>
    </row>
    <row r="8157" spans="1:20" x14ac:dyDescent="0.25">
      <c r="A8157" s="1">
        <v>41945</v>
      </c>
      <c r="B8157" s="1">
        <v>779.596</v>
      </c>
      <c r="C8157" s="1">
        <v>305.90308093373983</v>
      </c>
      <c r="D8157" s="1">
        <v>1.7443518397695048</v>
      </c>
      <c r="E8157" s="1">
        <v>0.98952558446766847</v>
      </c>
      <c r="G8157" s="1">
        <v>0</v>
      </c>
      <c r="H8157" s="1">
        <v>0</v>
      </c>
      <c r="I8157" s="1">
        <v>0</v>
      </c>
      <c r="J8157" s="1">
        <v>0</v>
      </c>
      <c r="K8157" s="1">
        <v>0</v>
      </c>
      <c r="P8157" s="11">
        <f t="shared" si="635"/>
        <v>9.1910194879502638E-2</v>
      </c>
      <c r="Q8157" s="13">
        <f t="shared" si="636"/>
        <v>0.17448587394241133</v>
      </c>
      <c r="R8157">
        <f t="shared" si="637"/>
        <v>0.22026102857898539</v>
      </c>
      <c r="S8157">
        <f t="shared" si="638"/>
        <v>0.51192852916270559</v>
      </c>
      <c r="T8157">
        <f t="shared" si="639"/>
        <v>0.93170059974163355</v>
      </c>
    </row>
    <row r="8158" spans="1:20" x14ac:dyDescent="0.25">
      <c r="A8158" s="1">
        <v>41949</v>
      </c>
      <c r="B8158" s="1">
        <v>774.37800000000004</v>
      </c>
      <c r="C8158" s="1">
        <v>296.49843135689235</v>
      </c>
      <c r="D8158" s="1">
        <v>1.6405991175135453</v>
      </c>
      <c r="E8158" s="1">
        <v>0.98710497211567871</v>
      </c>
      <c r="G8158" s="1">
        <v>0</v>
      </c>
      <c r="H8158" s="1">
        <v>0</v>
      </c>
      <c r="I8158" s="1">
        <v>0</v>
      </c>
      <c r="J8158" s="1">
        <v>0</v>
      </c>
      <c r="K8158" s="1">
        <v>0</v>
      </c>
      <c r="P8158" s="11">
        <f t="shared" si="635"/>
        <v>9.1927274590513933E-2</v>
      </c>
      <c r="Q8158" s="13">
        <f t="shared" si="636"/>
        <v>0.17091345265138291</v>
      </c>
      <c r="R8158">
        <f t="shared" si="637"/>
        <v>0.203323617799512</v>
      </c>
      <c r="S8158">
        <f t="shared" si="638"/>
        <v>0.43810623358639722</v>
      </c>
      <c r="T8158">
        <f t="shared" si="639"/>
        <v>0.89961032718102396</v>
      </c>
    </row>
    <row r="8159" spans="1:20" x14ac:dyDescent="0.25">
      <c r="A8159" s="1">
        <v>41955</v>
      </c>
      <c r="B8159" s="1">
        <v>765.64199999999994</v>
      </c>
      <c r="C8159" s="1">
        <v>292.8365735201931</v>
      </c>
      <c r="D8159" s="1">
        <v>1.5984144436891201</v>
      </c>
      <c r="E8159" s="1">
        <v>0.99043909348441928</v>
      </c>
      <c r="G8159" s="1">
        <v>0</v>
      </c>
      <c r="H8159" s="1">
        <v>0</v>
      </c>
      <c r="I8159" s="1">
        <v>0</v>
      </c>
      <c r="J8159" s="1">
        <v>0</v>
      </c>
      <c r="K8159" s="1">
        <v>0</v>
      </c>
      <c r="P8159" s="11">
        <f t="shared" si="635"/>
        <v>9.1952894157030868E-2</v>
      </c>
      <c r="Q8159" s="13">
        <f t="shared" si="636"/>
        <v>0.16493248822086842</v>
      </c>
      <c r="R8159">
        <f t="shared" si="637"/>
        <v>0.19672875321796535</v>
      </c>
      <c r="S8159">
        <f t="shared" si="638"/>
        <v>0.4080909299669494</v>
      </c>
      <c r="T8159">
        <f t="shared" si="639"/>
        <v>0.9438110697679517</v>
      </c>
    </row>
    <row r="8160" spans="1:20" x14ac:dyDescent="0.25">
      <c r="A8160" s="1">
        <v>41957</v>
      </c>
      <c r="B8160" s="1">
        <v>767.14300000000003</v>
      </c>
      <c r="C8160" s="1">
        <v>287.96297398024427</v>
      </c>
      <c r="D8160" s="1">
        <v>1.5468017771147944</v>
      </c>
      <c r="E8160" s="1">
        <v>0.99165681871897893</v>
      </c>
      <c r="G8160" s="1">
        <v>0</v>
      </c>
      <c r="H8160" s="1">
        <v>0</v>
      </c>
      <c r="I8160" s="1">
        <v>0</v>
      </c>
      <c r="J8160" s="1">
        <v>0</v>
      </c>
      <c r="K8160" s="1">
        <v>0</v>
      </c>
      <c r="P8160" s="11">
        <f t="shared" si="635"/>
        <v>9.1961434012536508E-2</v>
      </c>
      <c r="Q8160" s="13">
        <f t="shared" si="636"/>
        <v>0.16596012416525976</v>
      </c>
      <c r="R8160">
        <f t="shared" si="637"/>
        <v>0.1879515886135574</v>
      </c>
      <c r="S8160">
        <f t="shared" si="638"/>
        <v>0.37136740653079714</v>
      </c>
      <c r="T8160">
        <f t="shared" si="639"/>
        <v>0.95995456116541977</v>
      </c>
    </row>
    <row r="8161" spans="1:20" x14ac:dyDescent="0.25">
      <c r="A8161" s="1">
        <v>41967</v>
      </c>
      <c r="B8161" s="1">
        <v>793.33900000000006</v>
      </c>
      <c r="C8161" s="1">
        <v>314.85870540605407</v>
      </c>
      <c r="D8161" s="1">
        <v>1.8444750670576084</v>
      </c>
      <c r="E8161" s="1">
        <v>0.98974104995047407</v>
      </c>
      <c r="G8161" s="1">
        <v>0</v>
      </c>
      <c r="H8161" s="1">
        <v>0</v>
      </c>
      <c r="I8161" s="1">
        <v>0</v>
      </c>
      <c r="J8161" s="1">
        <v>0</v>
      </c>
      <c r="K8161" s="1">
        <v>0</v>
      </c>
      <c r="P8161" s="11">
        <f t="shared" si="635"/>
        <v>9.2004133290064738E-2</v>
      </c>
      <c r="Q8161" s="13">
        <f t="shared" si="636"/>
        <v>0.18389480184632157</v>
      </c>
      <c r="R8161">
        <f t="shared" si="637"/>
        <v>0.23638976248181059</v>
      </c>
      <c r="S8161">
        <f t="shared" si="638"/>
        <v>0.583168360930028</v>
      </c>
      <c r="T8161">
        <f t="shared" si="639"/>
        <v>0.93455704475024937</v>
      </c>
    </row>
    <row r="8162" spans="1:20" x14ac:dyDescent="0.25">
      <c r="A8162" s="1">
        <v>41971</v>
      </c>
      <c r="B8162" s="1">
        <v>776.91899999999998</v>
      </c>
      <c r="C8162" s="1">
        <v>284.13307047186208</v>
      </c>
      <c r="D8162" s="1">
        <v>1.4966719111189652</v>
      </c>
      <c r="E8162" s="1">
        <v>0.97985245365830886</v>
      </c>
      <c r="G8162" s="1">
        <v>0</v>
      </c>
      <c r="H8162" s="1">
        <v>0</v>
      </c>
      <c r="I8162" s="1">
        <v>0</v>
      </c>
      <c r="J8162" s="1">
        <v>0</v>
      </c>
      <c r="K8162" s="1">
        <v>0</v>
      </c>
      <c r="P8162" s="11">
        <f t="shared" si="635"/>
        <v>9.2021213001076019E-2</v>
      </c>
      <c r="Q8162" s="13">
        <f t="shared" si="636"/>
        <v>0.1726531081708354</v>
      </c>
      <c r="R8162">
        <f t="shared" si="637"/>
        <v>0.18105408026546221</v>
      </c>
      <c r="S8162">
        <f t="shared" si="638"/>
        <v>0.33569892762944226</v>
      </c>
      <c r="T8162">
        <f t="shared" si="639"/>
        <v>0.8034630469870101</v>
      </c>
    </row>
    <row r="8163" spans="1:20" x14ac:dyDescent="0.25">
      <c r="A8163" s="1">
        <v>41973</v>
      </c>
      <c r="B8163" s="1">
        <v>777.91599999999994</v>
      </c>
      <c r="C8163" s="1">
        <v>305.72670577456853</v>
      </c>
      <c r="D8163" s="1">
        <v>1.7420268472634122</v>
      </c>
      <c r="E8163" s="1">
        <v>0.98857694662961049</v>
      </c>
      <c r="G8163" s="1">
        <v>0</v>
      </c>
      <c r="H8163" s="1">
        <v>0</v>
      </c>
      <c r="I8163" s="1">
        <v>0</v>
      </c>
      <c r="J8163" s="1">
        <v>0</v>
      </c>
      <c r="K8163" s="1">
        <v>0</v>
      </c>
      <c r="P8163" s="11">
        <f t="shared" si="635"/>
        <v>9.2029752856581673E-2</v>
      </c>
      <c r="Q8163" s="13">
        <f t="shared" si="636"/>
        <v>0.17333568847500466</v>
      </c>
      <c r="R8163">
        <f t="shared" si="637"/>
        <v>0.21994338372706729</v>
      </c>
      <c r="S8163">
        <f t="shared" si="638"/>
        <v>0.5102742469398831</v>
      </c>
      <c r="T8163">
        <f t="shared" si="639"/>
        <v>0.9191244238167422</v>
      </c>
    </row>
    <row r="8164" spans="1:20" x14ac:dyDescent="0.25">
      <c r="A8164" s="1">
        <v>41974</v>
      </c>
      <c r="B8164" s="1">
        <v>780.73800000000006</v>
      </c>
      <c r="C8164" s="1">
        <v>287.88674887307428</v>
      </c>
      <c r="D8164" s="1">
        <v>1.539637592428365</v>
      </c>
      <c r="E8164" s="1">
        <v>0.98627755063677802</v>
      </c>
      <c r="G8164" s="1">
        <v>0</v>
      </c>
      <c r="H8164" s="1">
        <v>0</v>
      </c>
      <c r="I8164" s="1">
        <v>0</v>
      </c>
      <c r="J8164" s="1">
        <v>0</v>
      </c>
      <c r="K8164" s="1">
        <v>0</v>
      </c>
      <c r="P8164" s="11">
        <f t="shared" si="635"/>
        <v>9.2034022784334493E-2</v>
      </c>
      <c r="Q8164" s="13">
        <f t="shared" si="636"/>
        <v>0.17526772620656514</v>
      </c>
      <c r="R8164">
        <f t="shared" si="637"/>
        <v>0.18781431013855437</v>
      </c>
      <c r="S8164">
        <f t="shared" si="638"/>
        <v>0.36626993488875093</v>
      </c>
      <c r="T8164">
        <f t="shared" si="639"/>
        <v>0.88864112727646261</v>
      </c>
    </row>
    <row r="8165" spans="1:20" x14ac:dyDescent="0.25">
      <c r="A8165" s="1">
        <v>41976</v>
      </c>
      <c r="B8165" s="1">
        <v>776.64599999999996</v>
      </c>
      <c r="C8165" s="1">
        <v>290.09128946641647</v>
      </c>
      <c r="D8165" s="1">
        <v>1.5650117726830473</v>
      </c>
      <c r="E8165" s="1">
        <v>0.98743824982357098</v>
      </c>
      <c r="G8165" s="1">
        <v>0</v>
      </c>
      <c r="H8165" s="1">
        <v>0</v>
      </c>
      <c r="I8165" s="1">
        <v>0</v>
      </c>
      <c r="J8165" s="1">
        <v>0</v>
      </c>
      <c r="K8165" s="1">
        <v>0</v>
      </c>
      <c r="P8165" s="11">
        <f t="shared" si="635"/>
        <v>9.2042562639840134E-2</v>
      </c>
      <c r="Q8165" s="13">
        <f t="shared" si="636"/>
        <v>0.1724662030323818</v>
      </c>
      <c r="R8165">
        <f t="shared" si="637"/>
        <v>0.1917846026310448</v>
      </c>
      <c r="S8165">
        <f t="shared" si="638"/>
        <v>0.38432421042039933</v>
      </c>
      <c r="T8165">
        <f t="shared" si="639"/>
        <v>0.90402861930278666</v>
      </c>
    </row>
    <row r="8166" spans="1:20" x14ac:dyDescent="0.25">
      <c r="A8166" s="1">
        <v>41982</v>
      </c>
      <c r="B8166" s="1">
        <v>766.60799999999995</v>
      </c>
      <c r="C8166" s="1">
        <v>284.08440611896538</v>
      </c>
      <c r="D8166" s="1">
        <v>1.5008927140764414</v>
      </c>
      <c r="E8166" s="1">
        <v>0.98767232861243115</v>
      </c>
      <c r="G8166" s="1">
        <v>0</v>
      </c>
      <c r="H8166" s="1">
        <v>0</v>
      </c>
      <c r="I8166" s="1">
        <v>0</v>
      </c>
      <c r="J8166" s="1">
        <v>0</v>
      </c>
      <c r="K8166" s="1">
        <v>0</v>
      </c>
      <c r="P8166" s="11">
        <f t="shared" si="635"/>
        <v>9.2068182206357069E-2</v>
      </c>
      <c r="Q8166" s="13">
        <f t="shared" si="636"/>
        <v>0.16559384486462725</v>
      </c>
      <c r="R8166">
        <f t="shared" si="637"/>
        <v>0.18096643764479955</v>
      </c>
      <c r="S8166">
        <f t="shared" si="638"/>
        <v>0.33870211980330606</v>
      </c>
      <c r="T8166">
        <f t="shared" si="639"/>
        <v>0.90713182256001446</v>
      </c>
    </row>
    <row r="8167" spans="1:20" x14ac:dyDescent="0.25">
      <c r="A8167" s="1">
        <v>41986</v>
      </c>
      <c r="B8167" s="1">
        <v>776.21199999999988</v>
      </c>
      <c r="C8167" s="1">
        <v>293.95427222192274</v>
      </c>
      <c r="D8167" s="1">
        <v>1.6043015600912713</v>
      </c>
      <c r="E8167" s="1">
        <v>0.98595716701108393</v>
      </c>
      <c r="G8167" s="1">
        <v>0</v>
      </c>
      <c r="H8167" s="1">
        <v>0</v>
      </c>
      <c r="I8167" s="1">
        <v>0</v>
      </c>
      <c r="J8167" s="1">
        <v>0</v>
      </c>
      <c r="K8167" s="1">
        <v>0</v>
      </c>
      <c r="P8167" s="11">
        <f t="shared" si="635"/>
        <v>9.2085261917368363E-2</v>
      </c>
      <c r="Q8167" s="13">
        <f t="shared" si="636"/>
        <v>0.17216907178663504</v>
      </c>
      <c r="R8167">
        <f t="shared" si="637"/>
        <v>0.19874168542603862</v>
      </c>
      <c r="S8167">
        <f t="shared" si="638"/>
        <v>0.41227974003074291</v>
      </c>
      <c r="T8167">
        <f t="shared" si="639"/>
        <v>0.88439377314558398</v>
      </c>
    </row>
    <row r="8168" spans="1:20" x14ac:dyDescent="0.25">
      <c r="A8168" s="1">
        <v>41993</v>
      </c>
      <c r="B8168" s="1">
        <v>759.67400000000009</v>
      </c>
      <c r="C8168" s="1">
        <v>284.92508697171263</v>
      </c>
      <c r="D8168" s="1">
        <v>1.5161505572995067</v>
      </c>
      <c r="E8168" s="1">
        <v>0.99114898036253773</v>
      </c>
      <c r="G8168" s="1">
        <v>0</v>
      </c>
      <c r="H8168" s="1">
        <v>0</v>
      </c>
      <c r="I8168" s="1">
        <v>0</v>
      </c>
      <c r="J8168" s="1">
        <v>0</v>
      </c>
      <c r="K8168" s="1">
        <v>0</v>
      </c>
      <c r="P8168" s="11">
        <f t="shared" si="635"/>
        <v>9.2115151411638119E-2</v>
      </c>
      <c r="Q8168" s="13">
        <f t="shared" si="636"/>
        <v>0.16084659127474787</v>
      </c>
      <c r="R8168">
        <f t="shared" si="637"/>
        <v>0.18248047140236476</v>
      </c>
      <c r="S8168">
        <f t="shared" si="638"/>
        <v>0.34955840374245251</v>
      </c>
      <c r="T8168">
        <f t="shared" si="639"/>
        <v>0.95322210304938404</v>
      </c>
    </row>
    <row r="8169" spans="1:20" x14ac:dyDescent="0.25">
      <c r="A8169" s="1">
        <v>41995</v>
      </c>
      <c r="B8169" s="1">
        <v>781.31399999999985</v>
      </c>
      <c r="C8169" s="1">
        <v>302.51655905632447</v>
      </c>
      <c r="D8169" s="1">
        <v>1.7074704184807121</v>
      </c>
      <c r="E8169" s="1">
        <v>0.98751352114000845</v>
      </c>
      <c r="G8169" s="1">
        <v>0</v>
      </c>
      <c r="H8169" s="1">
        <v>0</v>
      </c>
      <c r="I8169" s="1">
        <v>0</v>
      </c>
      <c r="J8169" s="1">
        <v>0</v>
      </c>
      <c r="K8169" s="1">
        <v>0</v>
      </c>
      <c r="P8169" s="11">
        <f t="shared" si="635"/>
        <v>9.2123691267143759E-2</v>
      </c>
      <c r="Q8169" s="13">
        <f t="shared" si="636"/>
        <v>0.17566207550967583</v>
      </c>
      <c r="R8169">
        <f t="shared" si="637"/>
        <v>0.21416203342953669</v>
      </c>
      <c r="S8169">
        <f t="shared" si="638"/>
        <v>0.48568660389602453</v>
      </c>
      <c r="T8169">
        <f t="shared" si="639"/>
        <v>0.90502649781831557</v>
      </c>
    </row>
    <row r="8170" spans="1:20" x14ac:dyDescent="0.25">
      <c r="A8170" s="1">
        <v>42001</v>
      </c>
      <c r="B8170" s="1">
        <v>768.51299999999992</v>
      </c>
      <c r="C8170" s="1">
        <v>285.17785826879634</v>
      </c>
      <c r="D8170" s="1">
        <v>1.510301183330081</v>
      </c>
      <c r="E8170" s="1">
        <v>0.98760816403310758</v>
      </c>
      <c r="G8170" s="1">
        <v>0</v>
      </c>
      <c r="H8170" s="1">
        <v>0</v>
      </c>
      <c r="I8170" s="1">
        <v>0</v>
      </c>
      <c r="J8170" s="1">
        <v>0</v>
      </c>
      <c r="K8170" s="1">
        <v>0</v>
      </c>
      <c r="P8170" s="11">
        <f t="shared" si="635"/>
        <v>9.2149310833660694E-2</v>
      </c>
      <c r="Q8170" s="13">
        <f t="shared" si="636"/>
        <v>0.16689807302856152</v>
      </c>
      <c r="R8170">
        <f t="shared" si="637"/>
        <v>0.18293570274904958</v>
      </c>
      <c r="S8170">
        <f t="shared" si="638"/>
        <v>0.34539644823209964</v>
      </c>
      <c r="T8170">
        <f t="shared" si="639"/>
        <v>0.90628118704312233</v>
      </c>
    </row>
    <row r="8171" spans="1:20" x14ac:dyDescent="0.25">
      <c r="A8171" s="1">
        <v>42001</v>
      </c>
      <c r="B8171" s="1">
        <v>767.93499999999995</v>
      </c>
      <c r="C8171" s="1">
        <v>282.09227428415659</v>
      </c>
      <c r="D8171" s="1">
        <v>1.4799225782950121</v>
      </c>
      <c r="E8171" s="1">
        <v>0.9883518448795181</v>
      </c>
      <c r="G8171" s="1">
        <v>0</v>
      </c>
      <c r="H8171" s="1">
        <v>0</v>
      </c>
      <c r="I8171" s="1">
        <v>0</v>
      </c>
      <c r="J8171" s="1">
        <v>0</v>
      </c>
      <c r="K8171" s="1">
        <v>0</v>
      </c>
      <c r="P8171" s="11">
        <f t="shared" si="635"/>
        <v>9.2149310833660694E-2</v>
      </c>
      <c r="Q8171" s="13">
        <f t="shared" si="636"/>
        <v>0.16650235445703712</v>
      </c>
      <c r="R8171">
        <f t="shared" si="637"/>
        <v>0.17737868512544064</v>
      </c>
      <c r="S8171">
        <f t="shared" si="638"/>
        <v>0.32378141672900118</v>
      </c>
      <c r="T8171">
        <f t="shared" si="639"/>
        <v>0.91614022995835875</v>
      </c>
    </row>
    <row r="8172" spans="1:20" x14ac:dyDescent="0.25">
      <c r="A8172" s="1">
        <v>42021</v>
      </c>
      <c r="B8172" s="1">
        <v>757.87099999999998</v>
      </c>
      <c r="C8172" s="1">
        <v>283.84355528199922</v>
      </c>
      <c r="D8172" s="1">
        <v>1.4966066983896347</v>
      </c>
      <c r="E8172" s="1">
        <v>0.98833407813345253</v>
      </c>
      <c r="G8172" s="1">
        <v>0</v>
      </c>
      <c r="H8172" s="1">
        <v>0</v>
      </c>
      <c r="I8172" s="1">
        <v>0</v>
      </c>
      <c r="J8172" s="1">
        <v>0</v>
      </c>
      <c r="K8172" s="1">
        <v>0</v>
      </c>
      <c r="P8172" s="11">
        <f t="shared" si="635"/>
        <v>9.223470938871714E-2</v>
      </c>
      <c r="Q8172" s="13">
        <f t="shared" si="636"/>
        <v>0.15961219579990607</v>
      </c>
      <c r="R8172">
        <f t="shared" si="637"/>
        <v>0.18053267458654393</v>
      </c>
      <c r="S8172">
        <f t="shared" si="638"/>
        <v>0.33565252736855944</v>
      </c>
      <c r="T8172">
        <f t="shared" si="639"/>
        <v>0.91590469463057667</v>
      </c>
    </row>
    <row r="8173" spans="1:20" x14ac:dyDescent="0.25">
      <c r="A8173" s="1">
        <v>42026</v>
      </c>
      <c r="B8173" s="1">
        <v>775.61</v>
      </c>
      <c r="C8173" s="1">
        <v>282.66050081499998</v>
      </c>
      <c r="D8173" s="1">
        <v>1.4863343279009549</v>
      </c>
      <c r="E8173" s="1">
        <v>0.98877726278145073</v>
      </c>
      <c r="G8173" s="1">
        <v>0</v>
      </c>
      <c r="H8173" s="1">
        <v>0</v>
      </c>
      <c r="I8173" s="1">
        <v>0</v>
      </c>
      <c r="J8173" s="1">
        <v>0</v>
      </c>
      <c r="K8173" s="1">
        <v>0</v>
      </c>
      <c r="P8173" s="11">
        <f t="shared" si="635"/>
        <v>9.2256059027481255E-2</v>
      </c>
      <c r="Q8173" s="13">
        <f t="shared" si="636"/>
        <v>0.17175692199414777</v>
      </c>
      <c r="R8173">
        <f t="shared" si="637"/>
        <v>0.17840203916857084</v>
      </c>
      <c r="S8173">
        <f t="shared" si="638"/>
        <v>0.32834351461211481</v>
      </c>
      <c r="T8173">
        <f t="shared" si="639"/>
        <v>0.92178003280161813</v>
      </c>
    </row>
    <row r="8174" spans="1:20" x14ac:dyDescent="0.25">
      <c r="A8174" s="1">
        <v>42033</v>
      </c>
      <c r="B8174" s="1">
        <v>781.96800000000007</v>
      </c>
      <c r="C8174" s="1">
        <v>292.68352323534833</v>
      </c>
      <c r="D8174" s="1">
        <v>1.5874080225182112</v>
      </c>
      <c r="E8174" s="1">
        <v>0.97562843813104938</v>
      </c>
      <c r="G8174" s="1">
        <v>0</v>
      </c>
      <c r="H8174" s="1">
        <v>0</v>
      </c>
      <c r="I8174" s="1">
        <v>0</v>
      </c>
      <c r="J8174" s="1">
        <v>0</v>
      </c>
      <c r="K8174" s="1">
        <v>0</v>
      </c>
      <c r="P8174" s="11">
        <f t="shared" si="635"/>
        <v>9.228594852175101E-2</v>
      </c>
      <c r="Q8174" s="13">
        <f t="shared" si="636"/>
        <v>0.17610982628091643</v>
      </c>
      <c r="R8174">
        <f t="shared" si="637"/>
        <v>0.19645311556414857</v>
      </c>
      <c r="S8174">
        <f t="shared" si="638"/>
        <v>0.40025962434672985</v>
      </c>
      <c r="T8174">
        <f t="shared" si="639"/>
        <v>0.74746489864302557</v>
      </c>
    </row>
    <row r="8175" spans="1:20" x14ac:dyDescent="0.25">
      <c r="A8175" s="1">
        <v>42037</v>
      </c>
      <c r="B8175" s="1">
        <v>772.97199999999998</v>
      </c>
      <c r="C8175" s="1">
        <v>290.29073182861435</v>
      </c>
      <c r="D8175" s="1">
        <v>1.569446186122244</v>
      </c>
      <c r="E8175" s="1">
        <v>0.98826876057927404</v>
      </c>
      <c r="G8175" s="1">
        <v>0</v>
      </c>
      <c r="H8175" s="1">
        <v>0</v>
      </c>
      <c r="I8175" s="1">
        <v>0</v>
      </c>
      <c r="J8175" s="1">
        <v>0</v>
      </c>
      <c r="K8175" s="1">
        <v>0</v>
      </c>
      <c r="P8175" s="11">
        <f t="shared" si="635"/>
        <v>9.2303028232762305E-2</v>
      </c>
      <c r="Q8175" s="13">
        <f t="shared" si="636"/>
        <v>0.16995085695663664</v>
      </c>
      <c r="R8175">
        <f t="shared" si="637"/>
        <v>0.19214379062500153</v>
      </c>
      <c r="S8175">
        <f t="shared" si="638"/>
        <v>0.38747939105082491</v>
      </c>
      <c r="T8175">
        <f t="shared" si="639"/>
        <v>0.91503877402381073</v>
      </c>
    </row>
    <row r="8176" spans="1:20" x14ac:dyDescent="0.25">
      <c r="A8176" s="1">
        <v>42039</v>
      </c>
      <c r="B8176" s="1">
        <v>774.12999999999988</v>
      </c>
      <c r="C8176" s="1">
        <v>284.2984725575181</v>
      </c>
      <c r="D8176" s="1">
        <v>1.5032065571485085</v>
      </c>
      <c r="E8176" s="1">
        <v>0.98754962531419577</v>
      </c>
      <c r="G8176" s="1">
        <v>0</v>
      </c>
      <c r="H8176" s="1">
        <v>0</v>
      </c>
      <c r="I8176" s="1">
        <v>0</v>
      </c>
      <c r="J8176" s="1">
        <v>0</v>
      </c>
      <c r="K8176" s="1">
        <v>0</v>
      </c>
      <c r="P8176" s="11">
        <f t="shared" si="635"/>
        <v>9.2311568088267945E-2</v>
      </c>
      <c r="Q8176" s="13">
        <f t="shared" si="636"/>
        <v>0.17074366336809899</v>
      </c>
      <c r="R8176">
        <f t="shared" si="637"/>
        <v>0.18135196303564372</v>
      </c>
      <c r="S8176">
        <f t="shared" si="638"/>
        <v>0.34034846896378335</v>
      </c>
      <c r="T8176">
        <f t="shared" si="639"/>
        <v>0.9055051340564948</v>
      </c>
    </row>
    <row r="8177" spans="1:20" x14ac:dyDescent="0.25">
      <c r="A8177" s="1">
        <v>42040</v>
      </c>
      <c r="B8177" s="1">
        <v>765.57499999999993</v>
      </c>
      <c r="C8177" s="1">
        <v>278.44410632758775</v>
      </c>
      <c r="D8177" s="1">
        <v>1.4409116793512846</v>
      </c>
      <c r="E8177" s="1">
        <v>0.98871119473189084</v>
      </c>
      <c r="G8177" s="1">
        <v>0</v>
      </c>
      <c r="H8177" s="1">
        <v>0</v>
      </c>
      <c r="I8177" s="1">
        <v>0</v>
      </c>
      <c r="J8177" s="1">
        <v>0</v>
      </c>
      <c r="K8177" s="1">
        <v>0</v>
      </c>
      <c r="P8177" s="11">
        <f t="shared" si="635"/>
        <v>9.2315838016020765E-2</v>
      </c>
      <c r="Q8177" s="13">
        <f t="shared" si="636"/>
        <v>0.16488661772901353</v>
      </c>
      <c r="R8177">
        <f t="shared" si="637"/>
        <v>0.17080847548945</v>
      </c>
      <c r="S8177">
        <f t="shared" si="638"/>
        <v>0.29602432226533354</v>
      </c>
      <c r="T8177">
        <f t="shared" si="639"/>
        <v>0.92090416281104248</v>
      </c>
    </row>
    <row r="8178" spans="1:20" x14ac:dyDescent="0.25">
      <c r="A8178" s="1">
        <v>42041</v>
      </c>
      <c r="B8178" s="1">
        <v>776.55199999999991</v>
      </c>
      <c r="C8178" s="1">
        <v>287.86914871469321</v>
      </c>
      <c r="D8178" s="1">
        <v>1.5445863501358941</v>
      </c>
      <c r="E8178" s="1">
        <v>0.98836279857062248</v>
      </c>
      <c r="G8178" s="1">
        <v>0</v>
      </c>
      <c r="H8178" s="1">
        <v>0</v>
      </c>
      <c r="I8178" s="1">
        <v>0</v>
      </c>
      <c r="J8178" s="1">
        <v>0</v>
      </c>
      <c r="K8178" s="1">
        <v>0</v>
      </c>
      <c r="P8178" s="11">
        <f t="shared" si="635"/>
        <v>9.2320107943773586E-2</v>
      </c>
      <c r="Q8178" s="13">
        <f t="shared" si="636"/>
        <v>0.17240184741694353</v>
      </c>
      <c r="R8178">
        <f t="shared" si="637"/>
        <v>0.18778261293284265</v>
      </c>
      <c r="S8178">
        <f t="shared" si="638"/>
        <v>0.36979108253940701</v>
      </c>
      <c r="T8178">
        <f t="shared" si="639"/>
        <v>0.91628544401247825</v>
      </c>
    </row>
    <row r="8179" spans="1:20" x14ac:dyDescent="0.25">
      <c r="A8179" s="1">
        <v>42043</v>
      </c>
      <c r="B8179" s="1">
        <v>800.40499999999997</v>
      </c>
      <c r="C8179" s="1">
        <v>307.2187099571035</v>
      </c>
      <c r="D8179" s="1">
        <v>1.7286645680508439</v>
      </c>
      <c r="E8179" s="1">
        <v>0.97207000994196668</v>
      </c>
      <c r="G8179" s="1">
        <v>0</v>
      </c>
      <c r="H8179" s="1">
        <v>0</v>
      </c>
      <c r="I8179" s="1">
        <v>0</v>
      </c>
      <c r="J8179" s="1">
        <v>0</v>
      </c>
      <c r="K8179" s="1">
        <v>0</v>
      </c>
      <c r="P8179" s="11">
        <f t="shared" si="635"/>
        <v>9.232864779927924E-2</v>
      </c>
      <c r="Q8179" s="13">
        <f t="shared" si="636"/>
        <v>0.18873242715149721</v>
      </c>
      <c r="R8179">
        <f t="shared" si="637"/>
        <v>0.22263042565433896</v>
      </c>
      <c r="S8179">
        <f t="shared" si="638"/>
        <v>0.50076669760378156</v>
      </c>
      <c r="T8179">
        <f t="shared" si="639"/>
        <v>0.70029050065189147</v>
      </c>
    </row>
    <row r="8180" spans="1:20" x14ac:dyDescent="0.25">
      <c r="A8180" s="1">
        <v>42044</v>
      </c>
      <c r="B8180" s="1">
        <v>777.85</v>
      </c>
      <c r="C8180" s="1">
        <v>294.51785129869791</v>
      </c>
      <c r="D8180" s="1">
        <v>1.6095986952436703</v>
      </c>
      <c r="E8180" s="1">
        <v>0.98959657298874926</v>
      </c>
      <c r="G8180" s="1">
        <v>0</v>
      </c>
      <c r="H8180" s="1">
        <v>0</v>
      </c>
      <c r="I8180" s="1">
        <v>0</v>
      </c>
      <c r="J8180" s="1">
        <v>0</v>
      </c>
      <c r="K8180" s="1">
        <v>0</v>
      </c>
      <c r="P8180" s="11">
        <f t="shared" si="635"/>
        <v>9.233291772703206E-2</v>
      </c>
      <c r="Q8180" s="13">
        <f t="shared" si="636"/>
        <v>0.1732905026173566</v>
      </c>
      <c r="R8180">
        <f t="shared" si="637"/>
        <v>0.19975666958382765</v>
      </c>
      <c r="S8180">
        <f t="shared" si="638"/>
        <v>0.41604876573363803</v>
      </c>
      <c r="T8180">
        <f t="shared" si="639"/>
        <v>0.93264170085940823</v>
      </c>
    </row>
    <row r="8181" spans="1:20" x14ac:dyDescent="0.25">
      <c r="A8181" s="1">
        <v>42049</v>
      </c>
      <c r="B8181" s="1">
        <v>766.95800000000008</v>
      </c>
      <c r="C8181" s="1">
        <v>278.7738538980816</v>
      </c>
      <c r="D8181" s="1">
        <v>1.4479171227998107</v>
      </c>
      <c r="E8181" s="1">
        <v>0.98913222460069161</v>
      </c>
      <c r="G8181" s="1">
        <v>0</v>
      </c>
      <c r="H8181" s="1">
        <v>0</v>
      </c>
      <c r="I8181" s="1">
        <v>0</v>
      </c>
      <c r="J8181" s="1">
        <v>0</v>
      </c>
      <c r="K8181" s="1">
        <v>0</v>
      </c>
      <c r="P8181" s="11">
        <f t="shared" si="635"/>
        <v>9.2354267365796175E-2</v>
      </c>
      <c r="Q8181" s="13">
        <f t="shared" si="636"/>
        <v>0.16583346683700373</v>
      </c>
      <c r="R8181">
        <f t="shared" si="637"/>
        <v>0.17140233813253425</v>
      </c>
      <c r="S8181">
        <f t="shared" si="638"/>
        <v>0.30100884609907319</v>
      </c>
      <c r="T8181">
        <f t="shared" si="639"/>
        <v>0.92648579311003199</v>
      </c>
    </row>
    <row r="8182" spans="1:20" x14ac:dyDescent="0.25">
      <c r="A8182" s="1">
        <v>42057</v>
      </c>
      <c r="B8182" s="1">
        <v>767.12499999999989</v>
      </c>
      <c r="C8182" s="1">
        <v>281.48900804491615</v>
      </c>
      <c r="D8182" s="1">
        <v>1.476293400350027</v>
      </c>
      <c r="E8182" s="1">
        <v>0.99088210347752337</v>
      </c>
      <c r="G8182" s="1">
        <v>0</v>
      </c>
      <c r="H8182" s="1">
        <v>0</v>
      </c>
      <c r="I8182" s="1">
        <v>0</v>
      </c>
      <c r="J8182" s="1">
        <v>0</v>
      </c>
      <c r="K8182" s="1">
        <v>0</v>
      </c>
      <c r="P8182" s="11">
        <f t="shared" si="635"/>
        <v>9.238842678781875E-2</v>
      </c>
      <c r="Q8182" s="13">
        <f t="shared" si="636"/>
        <v>0.16594780074953747</v>
      </c>
      <c r="R8182">
        <f t="shared" si="637"/>
        <v>0.17629222592035151</v>
      </c>
      <c r="S8182">
        <f t="shared" si="638"/>
        <v>0.32119917848861307</v>
      </c>
      <c r="T8182">
        <f t="shared" si="639"/>
        <v>0.94968409252357733</v>
      </c>
    </row>
    <row r="8183" spans="1:20" x14ac:dyDescent="0.25">
      <c r="A8183" s="1">
        <v>42058</v>
      </c>
      <c r="B8183" s="1">
        <v>789.81899999999996</v>
      </c>
      <c r="C8183" s="1">
        <v>280.61218090837468</v>
      </c>
      <c r="D8183" s="1">
        <v>1.464218481899495</v>
      </c>
      <c r="E8183" s="1">
        <v>0.98215870347017886</v>
      </c>
      <c r="G8183" s="1">
        <v>0</v>
      </c>
      <c r="H8183" s="1">
        <v>0</v>
      </c>
      <c r="I8183" s="1">
        <v>0</v>
      </c>
      <c r="J8183" s="1">
        <v>0</v>
      </c>
      <c r="K8183" s="1">
        <v>0</v>
      </c>
      <c r="P8183" s="11">
        <f t="shared" si="635"/>
        <v>9.2392696715571571E-2</v>
      </c>
      <c r="Q8183" s="13">
        <f t="shared" si="636"/>
        <v>0.18148488943842192</v>
      </c>
      <c r="R8183">
        <f t="shared" si="637"/>
        <v>0.1747130941012614</v>
      </c>
      <c r="S8183">
        <f t="shared" si="638"/>
        <v>0.31260761405027571</v>
      </c>
      <c r="T8183">
        <f t="shared" si="639"/>
        <v>0.83403720521392632</v>
      </c>
    </row>
    <row r="8184" spans="1:20" x14ac:dyDescent="0.25">
      <c r="A8184" s="1">
        <v>42060</v>
      </c>
      <c r="B8184" s="1">
        <v>765.94200000000001</v>
      </c>
      <c r="C8184" s="1">
        <v>273.22950660392604</v>
      </c>
      <c r="D8184" s="1">
        <v>1.3760715224852049</v>
      </c>
      <c r="E8184" s="1">
        <v>0.98218247203605535</v>
      </c>
      <c r="G8184" s="1">
        <v>0</v>
      </c>
      <c r="H8184" s="1">
        <v>0</v>
      </c>
      <c r="I8184" s="1">
        <v>0</v>
      </c>
      <c r="J8184" s="1">
        <v>0</v>
      </c>
      <c r="K8184" s="1">
        <v>0</v>
      </c>
      <c r="P8184" s="11">
        <f t="shared" si="635"/>
        <v>9.2401236571077211E-2</v>
      </c>
      <c r="Q8184" s="13">
        <f t="shared" si="636"/>
        <v>0.16513787848290537</v>
      </c>
      <c r="R8184">
        <f t="shared" si="637"/>
        <v>0.16141718272000766</v>
      </c>
      <c r="S8184">
        <f t="shared" si="638"/>
        <v>0.24988915471210832</v>
      </c>
      <c r="T8184">
        <f t="shared" si="639"/>
        <v>0.83435230719906017</v>
      </c>
    </row>
    <row r="8185" spans="1:20" x14ac:dyDescent="0.25">
      <c r="A8185" s="1">
        <v>42061</v>
      </c>
      <c r="B8185" s="1">
        <v>758.67599999999993</v>
      </c>
      <c r="C8185" s="1">
        <v>284.18903472761701</v>
      </c>
      <c r="D8185" s="1">
        <v>1.5056516659633288</v>
      </c>
      <c r="E8185" s="1">
        <v>0.99060292039566655</v>
      </c>
      <c r="G8185" s="1">
        <v>0</v>
      </c>
      <c r="H8185" s="1">
        <v>0</v>
      </c>
      <c r="I8185" s="1">
        <v>0</v>
      </c>
      <c r="J8185" s="1">
        <v>0</v>
      </c>
      <c r="K8185" s="1">
        <v>0</v>
      </c>
      <c r="P8185" s="11">
        <f t="shared" si="635"/>
        <v>9.2405506498830045E-2</v>
      </c>
      <c r="Q8185" s="13">
        <f t="shared" si="636"/>
        <v>0.1601633263363717</v>
      </c>
      <c r="R8185">
        <f t="shared" si="637"/>
        <v>0.18115486972932723</v>
      </c>
      <c r="S8185">
        <f t="shared" si="638"/>
        <v>0.34208821652624821</v>
      </c>
      <c r="T8185">
        <f t="shared" si="639"/>
        <v>0.94598293765516894</v>
      </c>
    </row>
    <row r="8186" spans="1:20" x14ac:dyDescent="0.25">
      <c r="A8186" s="1">
        <v>42062</v>
      </c>
      <c r="B8186" s="1">
        <v>756.39099999999996</v>
      </c>
      <c r="C8186" s="1">
        <v>275.7426590418454</v>
      </c>
      <c r="D8186" s="1">
        <v>1.418132757437089</v>
      </c>
      <c r="E8186" s="1">
        <v>0.99029994820360689</v>
      </c>
      <c r="G8186" s="1">
        <v>0</v>
      </c>
      <c r="H8186" s="1">
        <v>0</v>
      </c>
      <c r="I8186" s="1">
        <v>0</v>
      </c>
      <c r="J8186" s="1">
        <v>0</v>
      </c>
      <c r="K8186" s="1">
        <v>0</v>
      </c>
      <c r="P8186" s="11">
        <f t="shared" si="635"/>
        <v>9.2409776426582865E-2</v>
      </c>
      <c r="Q8186" s="13">
        <f t="shared" si="636"/>
        <v>0.15859893717385737</v>
      </c>
      <c r="R8186">
        <f t="shared" si="637"/>
        <v>0.16594327322924529</v>
      </c>
      <c r="S8186">
        <f t="shared" si="638"/>
        <v>0.2798166289162291</v>
      </c>
      <c r="T8186">
        <f t="shared" si="639"/>
        <v>0.94196640844367097</v>
      </c>
    </row>
    <row r="8187" spans="1:20" x14ac:dyDescent="0.25">
      <c r="A8187" s="1">
        <v>42065</v>
      </c>
      <c r="B8187" s="1">
        <v>761.07299999999998</v>
      </c>
      <c r="C8187" s="1">
        <v>279.4033065443295</v>
      </c>
      <c r="D8187" s="1">
        <v>1.4540480366340849</v>
      </c>
      <c r="E8187" s="1">
        <v>0.98823004275713011</v>
      </c>
      <c r="G8187" s="1">
        <v>0</v>
      </c>
      <c r="H8187" s="1">
        <v>0</v>
      </c>
      <c r="I8187" s="1">
        <v>0</v>
      </c>
      <c r="J8187" s="1">
        <v>0</v>
      </c>
      <c r="K8187" s="1">
        <v>0</v>
      </c>
      <c r="P8187" s="11">
        <f t="shared" si="635"/>
        <v>9.2422586209841326E-2</v>
      </c>
      <c r="Q8187" s="13">
        <f t="shared" si="636"/>
        <v>0.16180439453004652</v>
      </c>
      <c r="R8187">
        <f t="shared" si="637"/>
        <v>0.17253595804560079</v>
      </c>
      <c r="S8187">
        <f t="shared" si="638"/>
        <v>0.30537112328453447</v>
      </c>
      <c r="T8187">
        <f t="shared" si="639"/>
        <v>0.9145254884229459</v>
      </c>
    </row>
    <row r="8188" spans="1:20" x14ac:dyDescent="0.25">
      <c r="A8188" s="1">
        <v>42070</v>
      </c>
      <c r="B8188" s="1">
        <v>767.20999999999992</v>
      </c>
      <c r="C8188" s="1">
        <v>283.80134568286422</v>
      </c>
      <c r="D8188" s="1">
        <v>1.5003868083352554</v>
      </c>
      <c r="E8188" s="1">
        <v>0.9883939479372239</v>
      </c>
      <c r="G8188" s="1">
        <v>0</v>
      </c>
      <c r="H8188" s="1">
        <v>0</v>
      </c>
      <c r="I8188" s="1">
        <v>0</v>
      </c>
      <c r="J8188" s="1">
        <v>0</v>
      </c>
      <c r="K8188" s="1">
        <v>0</v>
      </c>
      <c r="P8188" s="11">
        <f t="shared" si="635"/>
        <v>9.2443935848605441E-2</v>
      </c>
      <c r="Q8188" s="13">
        <f t="shared" si="636"/>
        <v>0.1660059946571146</v>
      </c>
      <c r="R8188">
        <f t="shared" si="637"/>
        <v>0.18045665672819158</v>
      </c>
      <c r="S8188">
        <f t="shared" si="638"/>
        <v>0.33834215697681319</v>
      </c>
      <c r="T8188">
        <f t="shared" si="639"/>
        <v>0.91669839392720065</v>
      </c>
    </row>
    <row r="8189" spans="1:20" x14ac:dyDescent="0.25">
      <c r="A8189" s="1">
        <v>42079</v>
      </c>
      <c r="B8189" s="1">
        <v>783.08100000000002</v>
      </c>
      <c r="C8189" s="1">
        <v>292.22488381380464</v>
      </c>
      <c r="D8189" s="1">
        <v>1.5806506894639414</v>
      </c>
      <c r="E8189" s="1">
        <v>0.98026836882076129</v>
      </c>
      <c r="G8189" s="1">
        <v>0</v>
      </c>
      <c r="H8189" s="1">
        <v>0</v>
      </c>
      <c r="I8189" s="1">
        <v>0</v>
      </c>
      <c r="J8189" s="1">
        <v>0</v>
      </c>
      <c r="K8189" s="1">
        <v>0</v>
      </c>
      <c r="P8189" s="11">
        <f t="shared" si="635"/>
        <v>9.2482365198380836E-2</v>
      </c>
      <c r="Q8189" s="13">
        <f t="shared" si="636"/>
        <v>0.17687182415307326</v>
      </c>
      <c r="R8189">
        <f t="shared" si="637"/>
        <v>0.19562712367376817</v>
      </c>
      <c r="S8189">
        <f t="shared" si="638"/>
        <v>0.39545163640006936</v>
      </c>
      <c r="T8189">
        <f t="shared" si="639"/>
        <v>0.80897687117047234</v>
      </c>
    </row>
    <row r="8190" spans="1:20" x14ac:dyDescent="0.25">
      <c r="A8190" s="1">
        <v>42080</v>
      </c>
      <c r="B8190" s="1">
        <v>771.34299999999996</v>
      </c>
      <c r="C8190" s="1">
        <v>296.3816039770312</v>
      </c>
      <c r="D8190" s="1">
        <v>1.6332728622923227</v>
      </c>
      <c r="E8190" s="1">
        <v>0.99084037768725419</v>
      </c>
      <c r="G8190" s="1">
        <v>0</v>
      </c>
      <c r="H8190" s="1">
        <v>0</v>
      </c>
      <c r="I8190" s="1">
        <v>0</v>
      </c>
      <c r="J8190" s="1">
        <v>0</v>
      </c>
      <c r="K8190" s="1">
        <v>0</v>
      </c>
      <c r="P8190" s="11">
        <f t="shared" si="635"/>
        <v>9.2486635126133671E-2</v>
      </c>
      <c r="Q8190" s="13">
        <f t="shared" si="636"/>
        <v>0.16883558783377628</v>
      </c>
      <c r="R8190">
        <f t="shared" si="637"/>
        <v>0.20311321619902395</v>
      </c>
      <c r="S8190">
        <f t="shared" si="638"/>
        <v>0.43289344526963097</v>
      </c>
      <c r="T8190">
        <f t="shared" si="639"/>
        <v>0.94913093002259108</v>
      </c>
    </row>
    <row r="8191" spans="1:20" x14ac:dyDescent="0.25">
      <c r="A8191" s="1">
        <v>42088</v>
      </c>
      <c r="B8191" s="1">
        <v>762.96399999999983</v>
      </c>
      <c r="C8191" s="1">
        <v>289.75857117000822</v>
      </c>
      <c r="D8191" s="1">
        <v>1.5610116909955665</v>
      </c>
      <c r="E8191" s="1">
        <v>0.9918929110105581</v>
      </c>
      <c r="G8191" s="1">
        <v>0</v>
      </c>
      <c r="H8191" s="1">
        <v>0</v>
      </c>
      <c r="I8191" s="1">
        <v>0</v>
      </c>
      <c r="J8191" s="1">
        <v>0</v>
      </c>
      <c r="K8191" s="1">
        <v>0</v>
      </c>
      <c r="P8191" s="11">
        <f t="shared" si="635"/>
        <v>9.2520794548156246E-2</v>
      </c>
      <c r="Q8191" s="13">
        <f t="shared" si="636"/>
        <v>0.16309903781508567</v>
      </c>
      <c r="R8191">
        <f t="shared" si="637"/>
        <v>0.19118538982528685</v>
      </c>
      <c r="S8191">
        <f t="shared" si="638"/>
        <v>0.38147806618204294</v>
      </c>
      <c r="T8191">
        <f t="shared" si="639"/>
        <v>0.96308445760670935</v>
      </c>
    </row>
    <row r="8192" spans="1:20" x14ac:dyDescent="0.25">
      <c r="A8192" s="1">
        <v>42090</v>
      </c>
      <c r="B8192" s="1">
        <v>774.85500000000002</v>
      </c>
      <c r="C8192" s="1">
        <v>283.44331203750221</v>
      </c>
      <c r="D8192" s="1">
        <v>1.4872478469508232</v>
      </c>
      <c r="E8192" s="1">
        <v>0.98251593174443852</v>
      </c>
      <c r="G8192" s="1">
        <v>0</v>
      </c>
      <c r="H8192" s="1">
        <v>0</v>
      </c>
      <c r="I8192" s="1">
        <v>0</v>
      </c>
      <c r="J8192" s="1">
        <v>0</v>
      </c>
      <c r="K8192" s="1">
        <v>0</v>
      </c>
      <c r="P8192" s="11">
        <f t="shared" si="635"/>
        <v>9.2529334403661886E-2</v>
      </c>
      <c r="Q8192" s="13">
        <f t="shared" si="636"/>
        <v>0.17124002316802159</v>
      </c>
      <c r="R8192">
        <f t="shared" si="637"/>
        <v>0.17981185195637983</v>
      </c>
      <c r="S8192">
        <f t="shared" si="638"/>
        <v>0.32899350308323749</v>
      </c>
      <c r="T8192">
        <f t="shared" si="639"/>
        <v>0.83877301211746691</v>
      </c>
    </row>
    <row r="8193" spans="1:20" x14ac:dyDescent="0.25">
      <c r="A8193" s="1">
        <v>42095</v>
      </c>
      <c r="B8193" s="1">
        <v>780.97199999999998</v>
      </c>
      <c r="C8193" s="1">
        <v>299.46115931923612</v>
      </c>
      <c r="D8193" s="1">
        <v>1.6692522544191561</v>
      </c>
      <c r="E8193" s="1">
        <v>0.98847038932982667</v>
      </c>
      <c r="G8193" s="1">
        <v>0</v>
      </c>
      <c r="H8193" s="1">
        <v>0</v>
      </c>
      <c r="I8193" s="1">
        <v>0</v>
      </c>
      <c r="J8193" s="1">
        <v>0</v>
      </c>
      <c r="K8193" s="1">
        <v>0</v>
      </c>
      <c r="P8193" s="11">
        <f t="shared" si="635"/>
        <v>9.2550684042426001E-2</v>
      </c>
      <c r="Q8193" s="13">
        <f t="shared" si="636"/>
        <v>0.17542793061095385</v>
      </c>
      <c r="R8193">
        <f t="shared" si="637"/>
        <v>0.20865937647037036</v>
      </c>
      <c r="S8193">
        <f t="shared" si="638"/>
        <v>0.45849355736780228</v>
      </c>
      <c r="T8193">
        <f t="shared" si="639"/>
        <v>0.91771178424619115</v>
      </c>
    </row>
    <row r="8194" spans="1:20" x14ac:dyDescent="0.25">
      <c r="A8194" s="1">
        <v>42096</v>
      </c>
      <c r="B8194" s="1">
        <v>764.0089999999999</v>
      </c>
      <c r="C8194" s="1">
        <v>289.85427996663645</v>
      </c>
      <c r="D8194" s="1">
        <v>1.5599267202265403</v>
      </c>
      <c r="E8194" s="1">
        <v>0.99138052847251656</v>
      </c>
      <c r="G8194" s="1">
        <v>0</v>
      </c>
      <c r="H8194" s="1">
        <v>0</v>
      </c>
      <c r="I8194" s="1">
        <v>0</v>
      </c>
      <c r="J8194" s="1">
        <v>0</v>
      </c>
      <c r="K8194" s="1">
        <v>0</v>
      </c>
      <c r="P8194" s="11">
        <f t="shared" ref="P8194:P8257" si="640">(A8194 - MIN(A:A))/(MAX(A:A)-MIN(A:A))</f>
        <v>9.2554953970178822E-2</v>
      </c>
      <c r="Q8194" s="13">
        <f t="shared" si="636"/>
        <v>0.16381448056118089</v>
      </c>
      <c r="R8194">
        <f t="shared" si="637"/>
        <v>0.19135775767274946</v>
      </c>
      <c r="S8194">
        <f t="shared" si="638"/>
        <v>0.38070608612155737</v>
      </c>
      <c r="T8194">
        <f t="shared" si="639"/>
        <v>0.95629175687231305</v>
      </c>
    </row>
    <row r="8195" spans="1:20" x14ac:dyDescent="0.25">
      <c r="A8195" s="1">
        <v>42106</v>
      </c>
      <c r="B8195" s="1">
        <v>764.75900000000001</v>
      </c>
      <c r="C8195" s="1">
        <v>284.08071402226665</v>
      </c>
      <c r="D8195" s="1">
        <v>1.5006096470923949</v>
      </c>
      <c r="E8195" s="1">
        <v>0.99040316131156791</v>
      </c>
      <c r="G8195" s="1">
        <v>0</v>
      </c>
      <c r="H8195" s="1">
        <v>0</v>
      </c>
      <c r="I8195" s="1">
        <v>0</v>
      </c>
      <c r="J8195" s="1">
        <v>0</v>
      </c>
      <c r="K8195" s="1">
        <v>0</v>
      </c>
      <c r="P8195" s="11">
        <f t="shared" si="640"/>
        <v>9.2597653247707051E-2</v>
      </c>
      <c r="Q8195" s="13">
        <f t="shared" ref="Q8195:Q8258" si="641">(B8195 - MIN(B:B))/(MAX(B:B)-MIN(B:B))</f>
        <v>0.16432795621627322</v>
      </c>
      <c r="R8195">
        <f t="shared" ref="R8195:R8258" si="642">(C8195 - MIN(C:C))/(MAX(C:C)-MIN(C:C))</f>
        <v>0.180959788321195</v>
      </c>
      <c r="S8195">
        <f t="shared" ref="S8195:S8258" si="643">(D8195 - MIN(D:D))/(MAX(D:D)-MIN(D:D))</f>
        <v>0.33850071155001105</v>
      </c>
      <c r="T8195">
        <f t="shared" ref="T8195:T8258" si="644">(E8195 - MIN(E:E))/(MAX(E:E)-MIN(E:E))</f>
        <v>0.94333471376673272</v>
      </c>
    </row>
    <row r="8196" spans="1:20" x14ac:dyDescent="0.25">
      <c r="A8196" s="1">
        <v>42111</v>
      </c>
      <c r="B8196" s="1">
        <v>770.71399999999994</v>
      </c>
      <c r="C8196" s="1">
        <v>281.06008542438133</v>
      </c>
      <c r="D8196" s="1">
        <v>1.4690112745906854</v>
      </c>
      <c r="E8196" s="1">
        <v>0.98662199522046767</v>
      </c>
      <c r="G8196" s="1">
        <v>0</v>
      </c>
      <c r="H8196" s="1">
        <v>0</v>
      </c>
      <c r="I8196" s="1">
        <v>0</v>
      </c>
      <c r="J8196" s="1">
        <v>0</v>
      </c>
      <c r="K8196" s="1">
        <v>0</v>
      </c>
      <c r="P8196" s="11">
        <f t="shared" si="640"/>
        <v>9.2619002886471166E-2</v>
      </c>
      <c r="Q8196" s="13">
        <f t="shared" si="641"/>
        <v>0.16840495291770557</v>
      </c>
      <c r="R8196">
        <f t="shared" si="642"/>
        <v>0.1755197528412385</v>
      </c>
      <c r="S8196">
        <f t="shared" si="643"/>
        <v>0.31601778923403773</v>
      </c>
      <c r="T8196">
        <f t="shared" si="644"/>
        <v>0.89320745966072101</v>
      </c>
    </row>
    <row r="8197" spans="1:20" x14ac:dyDescent="0.25">
      <c r="A8197" s="1">
        <v>42116</v>
      </c>
      <c r="B8197" s="1">
        <v>766.15599999999995</v>
      </c>
      <c r="C8197" s="1">
        <v>291.47792231515166</v>
      </c>
      <c r="D8197" s="1">
        <v>1.5817820399601898</v>
      </c>
      <c r="E8197" s="1">
        <v>0.99096470588235297</v>
      </c>
      <c r="G8197" s="1">
        <v>0</v>
      </c>
      <c r="H8197" s="1">
        <v>0</v>
      </c>
      <c r="I8197" s="1">
        <v>0</v>
      </c>
      <c r="J8197" s="1">
        <v>0</v>
      </c>
      <c r="K8197" s="1">
        <v>0</v>
      </c>
      <c r="P8197" s="11">
        <f t="shared" si="640"/>
        <v>9.2640352525235267E-2</v>
      </c>
      <c r="Q8197" s="13">
        <f t="shared" si="641"/>
        <v>0.16528439020315833</v>
      </c>
      <c r="R8197">
        <f t="shared" si="642"/>
        <v>0.19428187485447324</v>
      </c>
      <c r="S8197">
        <f t="shared" si="643"/>
        <v>0.39625661663498224</v>
      </c>
      <c r="T8197">
        <f t="shared" si="644"/>
        <v>0.95077915992789119</v>
      </c>
    </row>
    <row r="8198" spans="1:20" x14ac:dyDescent="0.25">
      <c r="A8198" s="1">
        <v>42119</v>
      </c>
      <c r="B8198" s="1">
        <v>770.65599999999995</v>
      </c>
      <c r="C8198" s="1">
        <v>296.32737889097547</v>
      </c>
      <c r="D8198" s="1">
        <v>1.6332157066531861</v>
      </c>
      <c r="E8198" s="1">
        <v>0.99101197618879555</v>
      </c>
      <c r="G8198" s="1">
        <v>0</v>
      </c>
      <c r="H8198" s="1">
        <v>0</v>
      </c>
      <c r="I8198" s="1">
        <v>0</v>
      </c>
      <c r="J8198" s="1">
        <v>0</v>
      </c>
      <c r="K8198" s="1">
        <v>0</v>
      </c>
      <c r="P8198" s="11">
        <f t="shared" si="640"/>
        <v>9.2653162308493742E-2</v>
      </c>
      <c r="Q8198" s="13">
        <f t="shared" si="641"/>
        <v>0.16836524413371176</v>
      </c>
      <c r="R8198">
        <f t="shared" si="642"/>
        <v>0.20301555891263878</v>
      </c>
      <c r="S8198">
        <f t="shared" si="643"/>
        <v>0.43285277780188208</v>
      </c>
      <c r="T8198">
        <f t="shared" si="644"/>
        <v>0.9514058265713623</v>
      </c>
    </row>
    <row r="8199" spans="1:20" x14ac:dyDescent="0.25">
      <c r="A8199" s="1">
        <v>42122</v>
      </c>
      <c r="B8199" s="1">
        <v>771.24299999999994</v>
      </c>
      <c r="C8199" s="1">
        <v>287.87381283092168</v>
      </c>
      <c r="D8199" s="1">
        <v>1.5375203239841211</v>
      </c>
      <c r="E8199" s="1">
        <v>0.98854728936869285</v>
      </c>
      <c r="G8199" s="1">
        <v>0</v>
      </c>
      <c r="H8199" s="1">
        <v>0</v>
      </c>
      <c r="I8199" s="1">
        <v>0</v>
      </c>
      <c r="J8199" s="1">
        <v>0</v>
      </c>
      <c r="K8199" s="1">
        <v>0</v>
      </c>
      <c r="P8199" s="11">
        <f t="shared" si="640"/>
        <v>9.2665972091752202E-2</v>
      </c>
      <c r="Q8199" s="13">
        <f t="shared" si="641"/>
        <v>0.1687671244130973</v>
      </c>
      <c r="R8199">
        <f t="shared" si="642"/>
        <v>0.18779101282609112</v>
      </c>
      <c r="S8199">
        <f t="shared" si="643"/>
        <v>0.3647634528080228</v>
      </c>
      <c r="T8199">
        <f t="shared" si="644"/>
        <v>0.91873125487935914</v>
      </c>
    </row>
    <row r="8200" spans="1:20" x14ac:dyDescent="0.25">
      <c r="A8200" s="1">
        <v>42135</v>
      </c>
      <c r="B8200" s="1">
        <v>883.81999999999994</v>
      </c>
      <c r="C8200" s="1">
        <v>302.11622308554752</v>
      </c>
      <c r="D8200" s="1">
        <v>1.695836970505898</v>
      </c>
      <c r="E8200" s="1">
        <v>0.98145861964547765</v>
      </c>
      <c r="G8200" s="1">
        <v>0</v>
      </c>
      <c r="H8200" s="1">
        <v>0</v>
      </c>
      <c r="I8200" s="1">
        <v>0</v>
      </c>
      <c r="J8200" s="1">
        <v>0</v>
      </c>
      <c r="K8200" s="1">
        <v>0</v>
      </c>
      <c r="P8200" s="11">
        <f t="shared" si="640"/>
        <v>9.2721481152538893E-2</v>
      </c>
      <c r="Q8200" s="13">
        <f t="shared" si="641"/>
        <v>0.24584118951085621</v>
      </c>
      <c r="R8200">
        <f t="shared" si="642"/>
        <v>0.2134410438029225</v>
      </c>
      <c r="S8200">
        <f t="shared" si="643"/>
        <v>0.47740915520557337</v>
      </c>
      <c r="T8200">
        <f t="shared" si="644"/>
        <v>0.82475613188078034</v>
      </c>
    </row>
    <row r="8201" spans="1:20" x14ac:dyDescent="0.25">
      <c r="A8201" s="1">
        <v>42136</v>
      </c>
      <c r="B8201" s="1">
        <v>766.37299999999993</v>
      </c>
      <c r="C8201" s="1">
        <v>284.27580064952298</v>
      </c>
      <c r="D8201" s="1">
        <v>1.4924241458905108</v>
      </c>
      <c r="E8201" s="1">
        <v>0.98695336472021178</v>
      </c>
      <c r="G8201" s="1">
        <v>0</v>
      </c>
      <c r="H8201" s="1">
        <v>0</v>
      </c>
      <c r="I8201" s="1">
        <v>0</v>
      </c>
      <c r="J8201" s="1">
        <v>0</v>
      </c>
      <c r="K8201" s="1">
        <v>0</v>
      </c>
      <c r="P8201" s="11">
        <f t="shared" si="640"/>
        <v>9.2725751080291727E-2</v>
      </c>
      <c r="Q8201" s="13">
        <f t="shared" si="641"/>
        <v>0.16543295582603168</v>
      </c>
      <c r="R8201">
        <f t="shared" si="642"/>
        <v>0.1813111318046946</v>
      </c>
      <c r="S8201">
        <f t="shared" si="643"/>
        <v>0.33267655121930695</v>
      </c>
      <c r="T8201">
        <f t="shared" si="644"/>
        <v>0.89760045449788284</v>
      </c>
    </row>
    <row r="8202" spans="1:20" x14ac:dyDescent="0.25">
      <c r="A8202" s="1">
        <v>42140</v>
      </c>
      <c r="B8202" s="1">
        <v>779.76900000000001</v>
      </c>
      <c r="C8202" s="1">
        <v>289.65735732820855</v>
      </c>
      <c r="D8202" s="1">
        <v>1.5481743944769606</v>
      </c>
      <c r="E8202" s="1">
        <v>0.98774113400370345</v>
      </c>
      <c r="G8202" s="1">
        <v>0</v>
      </c>
      <c r="H8202" s="1">
        <v>0</v>
      </c>
      <c r="I8202" s="1">
        <v>0</v>
      </c>
      <c r="J8202" s="1">
        <v>0</v>
      </c>
      <c r="K8202" s="1">
        <v>0</v>
      </c>
      <c r="P8202" s="11">
        <f t="shared" si="640"/>
        <v>9.2742830791303008E-2</v>
      </c>
      <c r="Q8202" s="13">
        <f t="shared" si="641"/>
        <v>0.17460431566018592</v>
      </c>
      <c r="R8202">
        <f t="shared" si="642"/>
        <v>0.19100310760401726</v>
      </c>
      <c r="S8202">
        <f t="shared" si="643"/>
        <v>0.37234405333504222</v>
      </c>
      <c r="T8202">
        <f t="shared" si="644"/>
        <v>0.90804398173236289</v>
      </c>
    </row>
    <row r="8203" spans="1:20" x14ac:dyDescent="0.25">
      <c r="A8203" s="1">
        <v>42145</v>
      </c>
      <c r="B8203" s="1">
        <v>771.56799999999998</v>
      </c>
      <c r="C8203" s="1">
        <v>287.10956068643196</v>
      </c>
      <c r="D8203" s="1">
        <v>1.5278506472316309</v>
      </c>
      <c r="E8203" s="1">
        <v>0.98758055067369654</v>
      </c>
      <c r="G8203" s="1">
        <v>0</v>
      </c>
      <c r="H8203" s="1">
        <v>0</v>
      </c>
      <c r="I8203" s="1">
        <v>0</v>
      </c>
      <c r="J8203" s="1">
        <v>0</v>
      </c>
      <c r="K8203" s="1">
        <v>0</v>
      </c>
      <c r="P8203" s="11">
        <f t="shared" si="640"/>
        <v>9.2764180430067122E-2</v>
      </c>
      <c r="Q8203" s="13">
        <f t="shared" si="641"/>
        <v>0.16898963053030397</v>
      </c>
      <c r="R8203">
        <f t="shared" si="642"/>
        <v>0.1864146242212267</v>
      </c>
      <c r="S8203">
        <f t="shared" si="643"/>
        <v>0.35788326962026373</v>
      </c>
      <c r="T8203">
        <f t="shared" si="644"/>
        <v>0.90591511428922356</v>
      </c>
    </row>
    <row r="8204" spans="1:20" x14ac:dyDescent="0.25">
      <c r="A8204" s="1">
        <v>42146</v>
      </c>
      <c r="B8204" s="1">
        <v>761.92600000000004</v>
      </c>
      <c r="C8204" s="1">
        <v>284.21253412436641</v>
      </c>
      <c r="D8204" s="1">
        <v>1.4994359025586248</v>
      </c>
      <c r="E8204" s="1">
        <v>0.98600973236009737</v>
      </c>
      <c r="G8204" s="1">
        <v>0</v>
      </c>
      <c r="H8204" s="1">
        <v>0</v>
      </c>
      <c r="I8204" s="1">
        <v>0</v>
      </c>
      <c r="J8204" s="1">
        <v>0</v>
      </c>
      <c r="K8204" s="1">
        <v>0</v>
      </c>
      <c r="P8204" s="11">
        <f t="shared" si="640"/>
        <v>9.2768450357819943E-2</v>
      </c>
      <c r="Q8204" s="13">
        <f t="shared" si="641"/>
        <v>0.16238838750843815</v>
      </c>
      <c r="R8204">
        <f t="shared" si="642"/>
        <v>0.1811971912355739</v>
      </c>
      <c r="S8204">
        <f t="shared" si="643"/>
        <v>0.33766556704470074</v>
      </c>
      <c r="T8204">
        <f t="shared" si="644"/>
        <v>0.88509063663787269</v>
      </c>
    </row>
    <row r="8205" spans="1:20" x14ac:dyDescent="0.25">
      <c r="A8205" s="1">
        <v>42160</v>
      </c>
      <c r="B8205" s="1">
        <v>766.99299999999994</v>
      </c>
      <c r="C8205" s="1">
        <v>278.63748069680764</v>
      </c>
      <c r="D8205" s="1">
        <v>1.4436818137778638</v>
      </c>
      <c r="E8205" s="1">
        <v>0.98647573587907722</v>
      </c>
      <c r="G8205" s="1">
        <v>0</v>
      </c>
      <c r="H8205" s="1">
        <v>0</v>
      </c>
      <c r="I8205" s="1">
        <v>0</v>
      </c>
      <c r="J8205" s="1">
        <v>0</v>
      </c>
      <c r="K8205" s="1">
        <v>0</v>
      </c>
      <c r="P8205" s="11">
        <f t="shared" si="640"/>
        <v>9.2828229346359453E-2</v>
      </c>
      <c r="Q8205" s="13">
        <f t="shared" si="641"/>
        <v>0.16585742903424125</v>
      </c>
      <c r="R8205">
        <f t="shared" si="642"/>
        <v>0.17115673526233532</v>
      </c>
      <c r="S8205">
        <f t="shared" si="643"/>
        <v>0.29799533254803756</v>
      </c>
      <c r="T8205">
        <f t="shared" si="644"/>
        <v>0.89126848660462765</v>
      </c>
    </row>
    <row r="8206" spans="1:20" x14ac:dyDescent="0.25">
      <c r="A8206" s="1">
        <v>42164</v>
      </c>
      <c r="B8206" s="1">
        <v>784.8</v>
      </c>
      <c r="C8206" s="1">
        <v>296.84649345114366</v>
      </c>
      <c r="D8206" s="1">
        <v>1.6338574857153736</v>
      </c>
      <c r="E8206" s="1">
        <v>0.98689261305121245</v>
      </c>
      <c r="G8206" s="1">
        <v>0</v>
      </c>
      <c r="H8206" s="1">
        <v>0</v>
      </c>
      <c r="I8206" s="1">
        <v>0</v>
      </c>
      <c r="J8206" s="1">
        <v>0</v>
      </c>
      <c r="K8206" s="1">
        <v>0</v>
      </c>
      <c r="P8206" s="11">
        <f t="shared" si="640"/>
        <v>9.2845309057370748E-2</v>
      </c>
      <c r="Q8206" s="13">
        <f t="shared" si="641"/>
        <v>0.17804871035454464</v>
      </c>
      <c r="R8206">
        <f t="shared" si="642"/>
        <v>0.20395046419276955</v>
      </c>
      <c r="S8206">
        <f t="shared" si="643"/>
        <v>0.43330941742148277</v>
      </c>
      <c r="T8206">
        <f t="shared" si="644"/>
        <v>0.89679506423574618</v>
      </c>
    </row>
    <row r="8207" spans="1:20" x14ac:dyDescent="0.25">
      <c r="A8207" s="1">
        <v>42181</v>
      </c>
      <c r="B8207" s="1">
        <v>773.07999999999993</v>
      </c>
      <c r="C8207" s="1">
        <v>295.77133262395535</v>
      </c>
      <c r="D8207" s="1">
        <v>1.6233701698302516</v>
      </c>
      <c r="E8207" s="1">
        <v>0.99025730115503807</v>
      </c>
      <c r="G8207" s="1">
        <v>0</v>
      </c>
      <c r="H8207" s="1">
        <v>0</v>
      </c>
      <c r="I8207" s="1">
        <v>0</v>
      </c>
      <c r="J8207" s="1">
        <v>0</v>
      </c>
      <c r="K8207" s="1">
        <v>0</v>
      </c>
      <c r="P8207" s="11">
        <f t="shared" si="640"/>
        <v>9.2917897829168733E-2</v>
      </c>
      <c r="Q8207" s="13">
        <f t="shared" si="641"/>
        <v>0.17002479745096988</v>
      </c>
      <c r="R8207">
        <f t="shared" si="642"/>
        <v>0.2020141410543809</v>
      </c>
      <c r="S8207">
        <f t="shared" si="643"/>
        <v>0.42584746638791249</v>
      </c>
      <c r="T8207">
        <f t="shared" si="644"/>
        <v>0.94140103273972808</v>
      </c>
    </row>
    <row r="8208" spans="1:20" x14ac:dyDescent="0.25">
      <c r="A8208" s="1">
        <v>42184</v>
      </c>
      <c r="B8208" s="1">
        <v>769.73500000000001</v>
      </c>
      <c r="C8208" s="1">
        <v>289.79520364907876</v>
      </c>
      <c r="D8208" s="1">
        <v>1.5573344788722752</v>
      </c>
      <c r="E8208" s="1">
        <v>0.98837863167760076</v>
      </c>
      <c r="G8208" s="1">
        <v>0</v>
      </c>
      <c r="H8208" s="1">
        <v>0</v>
      </c>
      <c r="I8208" s="1">
        <v>0</v>
      </c>
      <c r="J8208" s="1">
        <v>0</v>
      </c>
      <c r="K8208" s="1">
        <v>0</v>
      </c>
      <c r="P8208" s="11">
        <f t="shared" si="640"/>
        <v>9.2930707612427194E-2</v>
      </c>
      <c r="Q8208" s="13">
        <f t="shared" si="641"/>
        <v>0.16773469602925853</v>
      </c>
      <c r="R8208">
        <f t="shared" si="642"/>
        <v>0.19125136350573269</v>
      </c>
      <c r="S8208">
        <f t="shared" si="643"/>
        <v>0.37886165058966265</v>
      </c>
      <c r="T8208">
        <f t="shared" si="644"/>
        <v>0.91649534491544471</v>
      </c>
    </row>
    <row r="8209" spans="1:20" x14ac:dyDescent="0.25">
      <c r="A8209" s="1">
        <v>42188</v>
      </c>
      <c r="B8209" s="1">
        <v>765.84399999999994</v>
      </c>
      <c r="C8209" s="1">
        <v>285.14257452875165</v>
      </c>
      <c r="D8209" s="1">
        <v>1.5075021211721147</v>
      </c>
      <c r="E8209" s="1">
        <v>0.98729259787975943</v>
      </c>
      <c r="G8209" s="1">
        <v>0</v>
      </c>
      <c r="H8209" s="1">
        <v>0</v>
      </c>
      <c r="I8209" s="1">
        <v>0</v>
      </c>
      <c r="J8209" s="1">
        <v>0</v>
      </c>
      <c r="K8209" s="1">
        <v>0</v>
      </c>
      <c r="P8209" s="11">
        <f t="shared" si="640"/>
        <v>9.2947787323438488E-2</v>
      </c>
      <c r="Q8209" s="13">
        <f t="shared" si="641"/>
        <v>0.16507078433063996</v>
      </c>
      <c r="R8209">
        <f t="shared" si="642"/>
        <v>0.18287215809551519</v>
      </c>
      <c r="S8209">
        <f t="shared" si="643"/>
        <v>0.34340485524572878</v>
      </c>
      <c r="T8209">
        <f t="shared" si="644"/>
        <v>0.90209769857024835</v>
      </c>
    </row>
    <row r="8210" spans="1:20" x14ac:dyDescent="0.25">
      <c r="A8210" s="1">
        <v>42188</v>
      </c>
      <c r="B8210" s="1">
        <v>767.21299999999997</v>
      </c>
      <c r="C8210" s="1">
        <v>287.25441497977948</v>
      </c>
      <c r="D8210" s="1">
        <v>1.5280877570757103</v>
      </c>
      <c r="E8210" s="1">
        <v>0.99233193771463513</v>
      </c>
      <c r="G8210" s="1">
        <v>0</v>
      </c>
      <c r="H8210" s="1">
        <v>0</v>
      </c>
      <c r="I8210" s="1">
        <v>0</v>
      </c>
      <c r="J8210" s="1">
        <v>0</v>
      </c>
      <c r="K8210" s="1">
        <v>0</v>
      </c>
      <c r="P8210" s="11">
        <f t="shared" si="640"/>
        <v>9.2947787323438488E-2</v>
      </c>
      <c r="Q8210" s="13">
        <f t="shared" si="641"/>
        <v>0.166008048559735</v>
      </c>
      <c r="R8210">
        <f t="shared" si="642"/>
        <v>0.18667550121079976</v>
      </c>
      <c r="S8210">
        <f t="shared" si="643"/>
        <v>0.35805197837906144</v>
      </c>
      <c r="T8210">
        <f t="shared" si="644"/>
        <v>0.96890467354654675</v>
      </c>
    </row>
    <row r="8211" spans="1:20" x14ac:dyDescent="0.25">
      <c r="A8211" s="1">
        <v>42190</v>
      </c>
      <c r="B8211" s="1">
        <v>768.64800000000002</v>
      </c>
      <c r="C8211" s="1">
        <v>282.16922590835497</v>
      </c>
      <c r="D8211" s="1">
        <v>1.4752824544841026</v>
      </c>
      <c r="E8211" s="1">
        <v>0.99056160781367397</v>
      </c>
      <c r="G8211" s="1">
        <v>0</v>
      </c>
      <c r="H8211" s="1">
        <v>0</v>
      </c>
      <c r="I8211" s="1">
        <v>0</v>
      </c>
      <c r="J8211" s="1">
        <v>0</v>
      </c>
      <c r="K8211" s="1">
        <v>0</v>
      </c>
      <c r="P8211" s="11">
        <f t="shared" si="640"/>
        <v>9.2956327178944129E-2</v>
      </c>
      <c r="Q8211" s="13">
        <f t="shared" si="641"/>
        <v>0.16699049864647819</v>
      </c>
      <c r="R8211">
        <f t="shared" si="642"/>
        <v>0.17751727202956138</v>
      </c>
      <c r="S8211">
        <f t="shared" si="643"/>
        <v>0.3204798687403656</v>
      </c>
      <c r="T8211">
        <f t="shared" si="644"/>
        <v>0.94543525309294052</v>
      </c>
    </row>
    <row r="8212" spans="1:20" x14ac:dyDescent="0.25">
      <c r="A8212" s="1">
        <v>42196</v>
      </c>
      <c r="B8212" s="1">
        <v>786.56100000000004</v>
      </c>
      <c r="C8212" s="1">
        <v>299.68111487115254</v>
      </c>
      <c r="D8212" s="1">
        <v>1.6675377744659179</v>
      </c>
      <c r="E8212" s="1">
        <v>0.98940161320577757</v>
      </c>
      <c r="G8212" s="1">
        <v>0</v>
      </c>
      <c r="H8212" s="1">
        <v>0</v>
      </c>
      <c r="I8212" s="1">
        <v>0</v>
      </c>
      <c r="J8212" s="1">
        <v>0</v>
      </c>
      <c r="K8212" s="1">
        <v>0</v>
      </c>
      <c r="P8212" s="11">
        <f t="shared" si="640"/>
        <v>9.2981946745461064E-2</v>
      </c>
      <c r="Q8212" s="13">
        <f t="shared" si="641"/>
        <v>0.17925435119270128</v>
      </c>
      <c r="R8212">
        <f t="shared" si="642"/>
        <v>0.20905550792700706</v>
      </c>
      <c r="S8212">
        <f t="shared" si="643"/>
        <v>0.45727366797005359</v>
      </c>
      <c r="T8212">
        <f t="shared" si="644"/>
        <v>0.93005710173151579</v>
      </c>
    </row>
    <row r="8213" spans="1:20" x14ac:dyDescent="0.25">
      <c r="A8213" s="1">
        <v>42205</v>
      </c>
      <c r="B8213" s="1">
        <v>762.29499999999985</v>
      </c>
      <c r="C8213" s="1">
        <v>284.04260147207964</v>
      </c>
      <c r="D8213" s="1">
        <v>1.4956154728814921</v>
      </c>
      <c r="E8213" s="1">
        <v>0.98836120088052082</v>
      </c>
      <c r="G8213" s="1">
        <v>0</v>
      </c>
      <c r="H8213" s="1">
        <v>0</v>
      </c>
      <c r="I8213" s="1">
        <v>0</v>
      </c>
      <c r="J8213" s="1">
        <v>0</v>
      </c>
      <c r="K8213" s="1">
        <v>0</v>
      </c>
      <c r="P8213" s="11">
        <f t="shared" si="640"/>
        <v>9.3020376095236473E-2</v>
      </c>
      <c r="Q8213" s="13">
        <f t="shared" si="641"/>
        <v>0.16264101753074339</v>
      </c>
      <c r="R8213">
        <f t="shared" si="642"/>
        <v>0.18089114908981313</v>
      </c>
      <c r="S8213">
        <f t="shared" si="643"/>
        <v>0.33494724907943318</v>
      </c>
      <c r="T8213">
        <f t="shared" si="644"/>
        <v>0.91626426329315014</v>
      </c>
    </row>
    <row r="8214" spans="1:20" x14ac:dyDescent="0.25">
      <c r="A8214" s="1">
        <v>42206</v>
      </c>
      <c r="B8214" s="1">
        <v>779.53700000000003</v>
      </c>
      <c r="C8214" s="1">
        <v>292.501733410383</v>
      </c>
      <c r="D8214" s="1">
        <v>1.5876279950410641</v>
      </c>
      <c r="E8214" s="1">
        <v>0.98655945396320799</v>
      </c>
      <c r="G8214" s="1">
        <v>0</v>
      </c>
      <c r="H8214" s="1">
        <v>0</v>
      </c>
      <c r="I8214" s="1">
        <v>0</v>
      </c>
      <c r="J8214" s="1">
        <v>0</v>
      </c>
      <c r="K8214" s="1">
        <v>0</v>
      </c>
      <c r="P8214" s="11">
        <f t="shared" si="640"/>
        <v>9.3024646022989294E-2</v>
      </c>
      <c r="Q8214" s="13">
        <f t="shared" si="641"/>
        <v>0.17444548052421074</v>
      </c>
      <c r="R8214">
        <f t="shared" si="642"/>
        <v>0.19612571910819274</v>
      </c>
      <c r="S8214">
        <f t="shared" si="643"/>
        <v>0.40041613953252564</v>
      </c>
      <c r="T8214">
        <f t="shared" si="644"/>
        <v>0.89237834466835275</v>
      </c>
    </row>
    <row r="8215" spans="1:20" x14ac:dyDescent="0.25">
      <c r="A8215" s="1">
        <v>42212</v>
      </c>
      <c r="B8215" s="1">
        <v>766.74599999999987</v>
      </c>
      <c r="C8215" s="1">
        <v>289.6763495628399</v>
      </c>
      <c r="D8215" s="1">
        <v>1.5511393951445835</v>
      </c>
      <c r="E8215" s="1">
        <v>0.98665357735549164</v>
      </c>
      <c r="G8215" s="1">
        <v>0</v>
      </c>
      <c r="H8215" s="1">
        <v>0</v>
      </c>
      <c r="I8215" s="1">
        <v>0</v>
      </c>
      <c r="J8215" s="1">
        <v>0</v>
      </c>
      <c r="K8215" s="1">
        <v>0</v>
      </c>
      <c r="P8215" s="11">
        <f t="shared" si="640"/>
        <v>9.3050265589506229E-2</v>
      </c>
      <c r="Q8215" s="13">
        <f t="shared" si="641"/>
        <v>0.16568832438516418</v>
      </c>
      <c r="R8215">
        <f t="shared" si="642"/>
        <v>0.19103731188530843</v>
      </c>
      <c r="S8215">
        <f t="shared" si="643"/>
        <v>0.37445371514352205</v>
      </c>
      <c r="T8215">
        <f t="shared" si="644"/>
        <v>0.89362614682479002</v>
      </c>
    </row>
    <row r="8216" spans="1:20" x14ac:dyDescent="0.25">
      <c r="A8216" s="1">
        <v>42215</v>
      </c>
      <c r="B8216" s="1">
        <v>767.14</v>
      </c>
      <c r="C8216" s="1">
        <v>282.88461575065782</v>
      </c>
      <c r="D8216" s="1">
        <v>1.4843225398296163</v>
      </c>
      <c r="E8216" s="1">
        <v>0.98924403618128132</v>
      </c>
      <c r="G8216" s="1">
        <v>0</v>
      </c>
      <c r="H8216" s="1">
        <v>0</v>
      </c>
      <c r="I8216" s="1">
        <v>0</v>
      </c>
      <c r="J8216" s="1">
        <v>0</v>
      </c>
      <c r="K8216" s="1">
        <v>0</v>
      </c>
      <c r="P8216" s="11">
        <f t="shared" si="640"/>
        <v>9.3063075372764689E-2</v>
      </c>
      <c r="Q8216" s="13">
        <f t="shared" si="641"/>
        <v>0.16595807026263937</v>
      </c>
      <c r="R8216">
        <f t="shared" si="642"/>
        <v>0.17880566151473426</v>
      </c>
      <c r="S8216">
        <f t="shared" si="643"/>
        <v>0.32691208408759459</v>
      </c>
      <c r="T8216">
        <f t="shared" si="644"/>
        <v>0.92796808914706863</v>
      </c>
    </row>
    <row r="8217" spans="1:20" x14ac:dyDescent="0.25">
      <c r="A8217" s="1">
        <v>42217</v>
      </c>
      <c r="B8217" s="1">
        <v>768.19099999999992</v>
      </c>
      <c r="C8217" s="1">
        <v>287.85391863787186</v>
      </c>
      <c r="D8217" s="1">
        <v>1.5307611356830413</v>
      </c>
      <c r="E8217" s="1">
        <v>0.98087825278810414</v>
      </c>
      <c r="G8217" s="1">
        <v>0</v>
      </c>
      <c r="H8217" s="1">
        <v>0</v>
      </c>
      <c r="I8217" s="1">
        <v>0</v>
      </c>
      <c r="J8217" s="1">
        <v>0</v>
      </c>
      <c r="K8217" s="1">
        <v>0</v>
      </c>
      <c r="P8217" s="11">
        <f t="shared" si="640"/>
        <v>9.3071615228270344E-2</v>
      </c>
      <c r="Q8217" s="13">
        <f t="shared" si="641"/>
        <v>0.16667762081397525</v>
      </c>
      <c r="R8217">
        <f t="shared" si="642"/>
        <v>0.18775518415251241</v>
      </c>
      <c r="S8217">
        <f t="shared" si="643"/>
        <v>0.35995414481331545</v>
      </c>
      <c r="T8217">
        <f t="shared" si="644"/>
        <v>0.81706215699754425</v>
      </c>
    </row>
    <row r="8218" spans="1:20" x14ac:dyDescent="0.25">
      <c r="A8218" s="1">
        <v>42219</v>
      </c>
      <c r="B8218" s="1">
        <v>769.8839999999999</v>
      </c>
      <c r="C8218" s="1">
        <v>288.77798383449652</v>
      </c>
      <c r="D8218" s="1">
        <v>1.5433917270318145</v>
      </c>
      <c r="E8218" s="1">
        <v>0.98919868791002807</v>
      </c>
      <c r="G8218" s="1">
        <v>0</v>
      </c>
      <c r="H8218" s="1">
        <v>0</v>
      </c>
      <c r="I8218" s="1">
        <v>0</v>
      </c>
      <c r="J8218" s="1">
        <v>0</v>
      </c>
      <c r="K8218" s="1">
        <v>0</v>
      </c>
      <c r="P8218" s="11">
        <f t="shared" si="640"/>
        <v>9.3080155083775984E-2</v>
      </c>
      <c r="Q8218" s="13">
        <f t="shared" si="641"/>
        <v>0.16783670652607013</v>
      </c>
      <c r="R8218">
        <f t="shared" si="642"/>
        <v>0.18941938989397644</v>
      </c>
      <c r="S8218">
        <f t="shared" si="643"/>
        <v>0.368941082481827</v>
      </c>
      <c r="T8218">
        <f t="shared" si="644"/>
        <v>0.92736690309450931</v>
      </c>
    </row>
    <row r="8219" spans="1:20" x14ac:dyDescent="0.25">
      <c r="A8219" s="1">
        <v>42234</v>
      </c>
      <c r="B8219" s="1">
        <v>775.13300000000004</v>
      </c>
      <c r="C8219" s="1">
        <v>288.6467334748902</v>
      </c>
      <c r="D8219" s="1">
        <v>1.5473943362844109</v>
      </c>
      <c r="E8219" s="1">
        <v>0.98864673798543978</v>
      </c>
      <c r="G8219" s="1">
        <v>0</v>
      </c>
      <c r="H8219" s="1">
        <v>0</v>
      </c>
      <c r="I8219" s="1">
        <v>0</v>
      </c>
      <c r="J8219" s="1">
        <v>0</v>
      </c>
      <c r="K8219" s="1">
        <v>0</v>
      </c>
      <c r="P8219" s="11">
        <f t="shared" si="640"/>
        <v>9.3144204000068315E-2</v>
      </c>
      <c r="Q8219" s="13">
        <f t="shared" si="641"/>
        <v>0.17143035147750912</v>
      </c>
      <c r="R8219">
        <f t="shared" si="642"/>
        <v>0.18918301306383078</v>
      </c>
      <c r="S8219">
        <f t="shared" si="643"/>
        <v>0.37178902513717904</v>
      </c>
      <c r="T8219">
        <f t="shared" si="644"/>
        <v>0.92004965400863792</v>
      </c>
    </row>
    <row r="8220" spans="1:20" x14ac:dyDescent="0.25">
      <c r="A8220" s="1">
        <v>42236</v>
      </c>
      <c r="B8220" s="1">
        <v>770.84099999999989</v>
      </c>
      <c r="C8220" s="1">
        <v>290.00460877822621</v>
      </c>
      <c r="D8220" s="1">
        <v>1.5582408359562925</v>
      </c>
      <c r="E8220" s="1">
        <v>0.98636151331153665</v>
      </c>
      <c r="G8220" s="1">
        <v>0</v>
      </c>
      <c r="H8220" s="1">
        <v>0</v>
      </c>
      <c r="I8220" s="1">
        <v>0</v>
      </c>
      <c r="J8220" s="1">
        <v>0</v>
      </c>
      <c r="K8220" s="1">
        <v>0</v>
      </c>
      <c r="P8220" s="11">
        <f t="shared" si="640"/>
        <v>9.3152743855573969E-2</v>
      </c>
      <c r="Q8220" s="13">
        <f t="shared" si="641"/>
        <v>0.16849190146196782</v>
      </c>
      <c r="R8220">
        <f t="shared" si="642"/>
        <v>0.19162849405830859</v>
      </c>
      <c r="S8220">
        <f t="shared" si="643"/>
        <v>0.37950654316789245</v>
      </c>
      <c r="T8220">
        <f t="shared" si="644"/>
        <v>0.88975422789982661</v>
      </c>
    </row>
    <row r="8221" spans="1:20" x14ac:dyDescent="0.25">
      <c r="A8221" s="1">
        <v>42238</v>
      </c>
      <c r="B8221" s="1">
        <v>765.30799999999999</v>
      </c>
      <c r="C8221" s="1">
        <v>283.31131311751091</v>
      </c>
      <c r="D8221" s="1">
        <v>1.4860707808022744</v>
      </c>
      <c r="E8221" s="1">
        <v>0.98737668895226516</v>
      </c>
      <c r="G8221" s="1">
        <v>0</v>
      </c>
      <c r="H8221" s="1">
        <v>0</v>
      </c>
      <c r="I8221" s="1">
        <v>0</v>
      </c>
      <c r="J8221" s="1">
        <v>0</v>
      </c>
      <c r="K8221" s="1">
        <v>0</v>
      </c>
      <c r="P8221" s="11">
        <f t="shared" si="640"/>
        <v>9.3161283711079609E-2</v>
      </c>
      <c r="Q8221" s="13">
        <f t="shared" si="641"/>
        <v>0.16470382039580073</v>
      </c>
      <c r="R8221">
        <f t="shared" si="642"/>
        <v>0.17957412699788233</v>
      </c>
      <c r="S8221">
        <f t="shared" si="643"/>
        <v>0.3281559951775011</v>
      </c>
      <c r="T8221">
        <f t="shared" si="644"/>
        <v>0.90321250137392939</v>
      </c>
    </row>
    <row r="8222" spans="1:20" x14ac:dyDescent="0.25">
      <c r="A8222" s="1">
        <v>42242</v>
      </c>
      <c r="B8222" s="1">
        <v>772.92299999999989</v>
      </c>
      <c r="C8222" s="1">
        <v>290.69013594284519</v>
      </c>
      <c r="D8222" s="1">
        <v>1.5645037217772431</v>
      </c>
      <c r="E8222" s="1">
        <v>0.98848691908082553</v>
      </c>
      <c r="G8222" s="1">
        <v>0</v>
      </c>
      <c r="H8222" s="1">
        <v>0</v>
      </c>
      <c r="I8222" s="1">
        <v>0</v>
      </c>
      <c r="J8222" s="1">
        <v>0</v>
      </c>
      <c r="K8222" s="1">
        <v>0</v>
      </c>
      <c r="P8222" s="11">
        <f t="shared" si="640"/>
        <v>9.3178363422090904E-2</v>
      </c>
      <c r="Q8222" s="13">
        <f t="shared" si="641"/>
        <v>0.16991730988050388</v>
      </c>
      <c r="R8222">
        <f t="shared" si="642"/>
        <v>0.19286310201395465</v>
      </c>
      <c r="S8222">
        <f t="shared" si="643"/>
        <v>0.38396272126309738</v>
      </c>
      <c r="T8222">
        <f t="shared" si="644"/>
        <v>0.91793092062070258</v>
      </c>
    </row>
    <row r="8223" spans="1:20" x14ac:dyDescent="0.25">
      <c r="A8223" s="1">
        <v>42246</v>
      </c>
      <c r="B8223" s="1">
        <v>775.61200000000008</v>
      </c>
      <c r="C8223" s="1">
        <v>286.0523306232779</v>
      </c>
      <c r="D8223" s="1">
        <v>1.5170253684445014</v>
      </c>
      <c r="E8223" s="1">
        <v>0.98876562280578573</v>
      </c>
      <c r="G8223" s="1">
        <v>0</v>
      </c>
      <c r="H8223" s="1">
        <v>0</v>
      </c>
      <c r="I8223" s="1">
        <v>0</v>
      </c>
      <c r="J8223" s="1">
        <v>0</v>
      </c>
      <c r="K8223" s="1">
        <v>0</v>
      </c>
      <c r="P8223" s="11">
        <f t="shared" si="640"/>
        <v>9.3195443133102185E-2</v>
      </c>
      <c r="Q8223" s="13">
        <f t="shared" si="641"/>
        <v>0.1717582912625614</v>
      </c>
      <c r="R8223">
        <f t="shared" si="642"/>
        <v>0.18451059369656664</v>
      </c>
      <c r="S8223">
        <f t="shared" si="643"/>
        <v>0.35018085070591559</v>
      </c>
      <c r="T8223">
        <f t="shared" si="644"/>
        <v>0.9216257206122328</v>
      </c>
    </row>
    <row r="8224" spans="1:20" x14ac:dyDescent="0.25">
      <c r="A8224" s="1">
        <v>42247</v>
      </c>
      <c r="B8224" s="1">
        <v>773.97799999999995</v>
      </c>
      <c r="C8224" s="1">
        <v>290.39388998613038</v>
      </c>
      <c r="D8224" s="1">
        <v>1.5615437968332728</v>
      </c>
      <c r="E8224" s="1">
        <v>0.98971559761982852</v>
      </c>
      <c r="G8224" s="1">
        <v>0</v>
      </c>
      <c r="H8224" s="1">
        <v>0</v>
      </c>
      <c r="I8224" s="1">
        <v>0</v>
      </c>
      <c r="J8224" s="1">
        <v>0</v>
      </c>
      <c r="K8224" s="1">
        <v>0</v>
      </c>
      <c r="P8224" s="11">
        <f t="shared" si="640"/>
        <v>9.3199713060855005E-2</v>
      </c>
      <c r="Q8224" s="13">
        <f t="shared" si="641"/>
        <v>0.17063959896866701</v>
      </c>
      <c r="R8224">
        <f t="shared" si="642"/>
        <v>0.19232957448380728</v>
      </c>
      <c r="S8224">
        <f t="shared" si="643"/>
        <v>0.38185667094127163</v>
      </c>
      <c r="T8224">
        <f t="shared" si="644"/>
        <v>0.93421962094629041</v>
      </c>
    </row>
    <row r="8225" spans="1:20" x14ac:dyDescent="0.25">
      <c r="A8225" s="1">
        <v>42248</v>
      </c>
      <c r="B8225" s="1">
        <v>781.86299999999994</v>
      </c>
      <c r="C8225" s="1">
        <v>294.79296629823205</v>
      </c>
      <c r="D8225" s="1">
        <v>1.6116032598212415</v>
      </c>
      <c r="E8225" s="1">
        <v>0.98800308692500172</v>
      </c>
      <c r="G8225" s="1">
        <v>0</v>
      </c>
      <c r="H8225" s="1">
        <v>0</v>
      </c>
      <c r="I8225" s="1">
        <v>0</v>
      </c>
      <c r="J8225" s="1">
        <v>0</v>
      </c>
      <c r="K8225" s="1">
        <v>0</v>
      </c>
      <c r="P8225" s="11">
        <f t="shared" si="640"/>
        <v>9.3203982988607839E-2</v>
      </c>
      <c r="Q8225" s="13">
        <f t="shared" si="641"/>
        <v>0.17603793968920342</v>
      </c>
      <c r="R8225">
        <f t="shared" si="642"/>
        <v>0.20025214107594744</v>
      </c>
      <c r="S8225">
        <f t="shared" si="643"/>
        <v>0.41747505658682826</v>
      </c>
      <c r="T8225">
        <f t="shared" si="644"/>
        <v>0.91151671483462915</v>
      </c>
    </row>
    <row r="8226" spans="1:20" x14ac:dyDescent="0.25">
      <c r="A8226" s="1">
        <v>42251</v>
      </c>
      <c r="B8226" s="1">
        <v>790.63699999999994</v>
      </c>
      <c r="C8226" s="1">
        <v>295.44224618315997</v>
      </c>
      <c r="D8226" s="1">
        <v>1.6164554554188384</v>
      </c>
      <c r="E8226" s="1">
        <v>0.98687314600705389</v>
      </c>
      <c r="G8226" s="1">
        <v>0</v>
      </c>
      <c r="H8226" s="1">
        <v>0</v>
      </c>
      <c r="I8226" s="1">
        <v>0</v>
      </c>
      <c r="J8226" s="1">
        <v>0</v>
      </c>
      <c r="K8226" s="1">
        <v>0</v>
      </c>
      <c r="P8226" s="11">
        <f t="shared" si="640"/>
        <v>9.32167927718663E-2</v>
      </c>
      <c r="Q8226" s="13">
        <f t="shared" si="641"/>
        <v>0.18204492021957586</v>
      </c>
      <c r="R8226">
        <f t="shared" si="642"/>
        <v>0.20142146908035774</v>
      </c>
      <c r="S8226">
        <f t="shared" si="643"/>
        <v>0.42092749821738301</v>
      </c>
      <c r="T8226">
        <f t="shared" si="644"/>
        <v>0.89653698790539771</v>
      </c>
    </row>
    <row r="8227" spans="1:20" x14ac:dyDescent="0.25">
      <c r="A8227" s="1">
        <v>42257</v>
      </c>
      <c r="B8227" s="1">
        <v>772.73699999999997</v>
      </c>
      <c r="C8227" s="1">
        <v>285.23067266212894</v>
      </c>
      <c r="D8227" s="1">
        <v>1.5047952339969928</v>
      </c>
      <c r="E8227" s="1">
        <v>0.98849095885283866</v>
      </c>
      <c r="G8227" s="1">
        <v>0</v>
      </c>
      <c r="H8227" s="1">
        <v>0</v>
      </c>
      <c r="I8227" s="1">
        <v>0</v>
      </c>
      <c r="J8227" s="1">
        <v>0</v>
      </c>
      <c r="K8227" s="1">
        <v>0</v>
      </c>
      <c r="P8227" s="11">
        <f t="shared" si="640"/>
        <v>9.3242412338383235E-2</v>
      </c>
      <c r="Q8227" s="13">
        <f t="shared" si="641"/>
        <v>0.16978996791804105</v>
      </c>
      <c r="R8227">
        <f t="shared" si="642"/>
        <v>0.18303081943230645</v>
      </c>
      <c r="S8227">
        <f t="shared" si="643"/>
        <v>0.34147884674408596</v>
      </c>
      <c r="T8227">
        <f t="shared" si="644"/>
        <v>0.91798447623644475</v>
      </c>
    </row>
    <row r="8228" spans="1:20" x14ac:dyDescent="0.25">
      <c r="A8228" s="1">
        <v>42258</v>
      </c>
      <c r="B8228" s="1">
        <v>775.61900000000003</v>
      </c>
      <c r="C8228" s="1">
        <v>300.09369651878666</v>
      </c>
      <c r="D8228" s="1">
        <v>1.6629570177939488</v>
      </c>
      <c r="E8228" s="1">
        <v>0.98960236054517348</v>
      </c>
      <c r="G8228" s="1">
        <v>0</v>
      </c>
      <c r="H8228" s="1">
        <v>0</v>
      </c>
      <c r="I8228" s="1">
        <v>0</v>
      </c>
      <c r="J8228" s="1">
        <v>0</v>
      </c>
      <c r="K8228" s="1">
        <v>0</v>
      </c>
      <c r="P8228" s="11">
        <f t="shared" si="640"/>
        <v>9.3246682266136055E-2</v>
      </c>
      <c r="Q8228" s="13">
        <f t="shared" si="641"/>
        <v>0.17176308370200888</v>
      </c>
      <c r="R8228">
        <f t="shared" si="642"/>
        <v>0.20979855154484203</v>
      </c>
      <c r="S8228">
        <f t="shared" si="643"/>
        <v>0.45401436097888859</v>
      </c>
      <c r="T8228">
        <f t="shared" si="644"/>
        <v>0.93271842700804597</v>
      </c>
    </row>
    <row r="8229" spans="1:20" x14ac:dyDescent="0.25">
      <c r="A8229" s="1">
        <v>42259</v>
      </c>
      <c r="B8229" s="1">
        <v>797.0379999999999</v>
      </c>
      <c r="C8229" s="1">
        <v>302.53597725376386</v>
      </c>
      <c r="D8229" s="1">
        <v>1.6875830338921789</v>
      </c>
      <c r="E8229" s="1">
        <v>0.98657608441891953</v>
      </c>
      <c r="G8229" s="1">
        <v>0</v>
      </c>
      <c r="H8229" s="1">
        <v>0</v>
      </c>
      <c r="I8229" s="1">
        <v>0</v>
      </c>
      <c r="J8229" s="1">
        <v>0</v>
      </c>
      <c r="K8229" s="1">
        <v>0</v>
      </c>
      <c r="P8229" s="11">
        <f t="shared" si="640"/>
        <v>9.3250952193888875E-2</v>
      </c>
      <c r="Q8229" s="13">
        <f t="shared" si="641"/>
        <v>0.1864272637772364</v>
      </c>
      <c r="R8229">
        <f t="shared" si="642"/>
        <v>0.21419700485339893</v>
      </c>
      <c r="S8229">
        <f t="shared" si="643"/>
        <v>0.47153630160600352</v>
      </c>
      <c r="T8229">
        <f t="shared" si="644"/>
        <v>0.89259881609416858</v>
      </c>
    </row>
    <row r="8230" spans="1:20" x14ac:dyDescent="0.25">
      <c r="A8230" s="1">
        <v>42263</v>
      </c>
      <c r="B8230" s="1">
        <v>770.71299999999997</v>
      </c>
      <c r="C8230" s="1">
        <v>286.82779582550177</v>
      </c>
      <c r="D8230" s="1">
        <v>1.5130757063309546</v>
      </c>
      <c r="E8230" s="1">
        <v>0.98510558948300775</v>
      </c>
      <c r="G8230" s="1">
        <v>0</v>
      </c>
      <c r="H8230" s="1">
        <v>0</v>
      </c>
      <c r="I8230" s="1">
        <v>0</v>
      </c>
      <c r="J8230" s="1">
        <v>0</v>
      </c>
      <c r="K8230" s="1">
        <v>0</v>
      </c>
      <c r="P8230" s="11">
        <f t="shared" si="640"/>
        <v>9.326803190490017E-2</v>
      </c>
      <c r="Q8230" s="13">
        <f t="shared" si="641"/>
        <v>0.1684042682834988</v>
      </c>
      <c r="R8230">
        <f t="shared" si="642"/>
        <v>0.18590717658548017</v>
      </c>
      <c r="S8230">
        <f t="shared" si="643"/>
        <v>0.34737058107989571</v>
      </c>
      <c r="T8230">
        <f t="shared" si="644"/>
        <v>0.87310433435543999</v>
      </c>
    </row>
    <row r="8231" spans="1:20" x14ac:dyDescent="0.25">
      <c r="A8231" s="1">
        <v>42269</v>
      </c>
      <c r="B8231" s="1">
        <v>776.82500000000005</v>
      </c>
      <c r="C8231" s="1">
        <v>283.92121747513374</v>
      </c>
      <c r="D8231" s="1">
        <v>1.4956165002329889</v>
      </c>
      <c r="E8231" s="1">
        <v>0.98791660823633898</v>
      </c>
      <c r="G8231" s="1">
        <v>0</v>
      </c>
      <c r="H8231" s="1">
        <v>0</v>
      </c>
      <c r="I8231" s="1">
        <v>0</v>
      </c>
      <c r="J8231" s="1">
        <v>0</v>
      </c>
      <c r="K8231" s="1">
        <v>0</v>
      </c>
      <c r="P8231" s="11">
        <f t="shared" si="640"/>
        <v>9.3293651471417105E-2</v>
      </c>
      <c r="Q8231" s="13">
        <f t="shared" si="641"/>
        <v>0.17258875255539721</v>
      </c>
      <c r="R8231">
        <f t="shared" si="642"/>
        <v>0.18067254119788398</v>
      </c>
      <c r="S8231">
        <f t="shared" si="643"/>
        <v>0.33494798006214094</v>
      </c>
      <c r="T8231">
        <f t="shared" si="644"/>
        <v>0.91037025919186987</v>
      </c>
    </row>
    <row r="8232" spans="1:20" x14ac:dyDescent="0.25">
      <c r="A8232" s="1">
        <v>42273</v>
      </c>
      <c r="B8232" s="1">
        <v>747.19699999999989</v>
      </c>
      <c r="C8232" s="1">
        <v>263.34749169933218</v>
      </c>
      <c r="D8232" s="1">
        <v>1.2874441112434347</v>
      </c>
      <c r="E8232" s="1">
        <v>0.99143956095501662</v>
      </c>
      <c r="G8232" s="1">
        <v>0</v>
      </c>
      <c r="H8232" s="1">
        <v>0</v>
      </c>
      <c r="I8232" s="1">
        <v>0</v>
      </c>
      <c r="J8232" s="1">
        <v>0</v>
      </c>
      <c r="K8232" s="1">
        <v>0</v>
      </c>
      <c r="P8232" s="11">
        <f t="shared" si="640"/>
        <v>9.33107311824284E-2</v>
      </c>
      <c r="Q8232" s="13">
        <f t="shared" si="641"/>
        <v>0.15230441027663322</v>
      </c>
      <c r="R8232">
        <f t="shared" si="642"/>
        <v>0.14362005541607992</v>
      </c>
      <c r="S8232">
        <f t="shared" si="643"/>
        <v>0.18682884355504681</v>
      </c>
      <c r="T8232">
        <f t="shared" si="644"/>
        <v>0.95707435572660671</v>
      </c>
    </row>
    <row r="8233" spans="1:20" x14ac:dyDescent="0.25">
      <c r="A8233" s="1">
        <v>42281</v>
      </c>
      <c r="B8233" s="1">
        <v>773.57500000000005</v>
      </c>
      <c r="C8233" s="1">
        <v>298.89406764967356</v>
      </c>
      <c r="D8233" s="1">
        <v>1.6509869736956282</v>
      </c>
      <c r="E8233" s="1">
        <v>0.99011779031918135</v>
      </c>
      <c r="G8233" s="1">
        <v>0</v>
      </c>
      <c r="H8233" s="1">
        <v>0</v>
      </c>
      <c r="I8233" s="1">
        <v>0</v>
      </c>
      <c r="J8233" s="1">
        <v>0</v>
      </c>
      <c r="K8233" s="1">
        <v>0</v>
      </c>
      <c r="P8233" s="11">
        <f t="shared" si="640"/>
        <v>9.3344890604450975E-2</v>
      </c>
      <c r="Q8233" s="13">
        <f t="shared" si="641"/>
        <v>0.17036369138333082</v>
      </c>
      <c r="R8233">
        <f t="shared" si="642"/>
        <v>0.20763806626859058</v>
      </c>
      <c r="S8233">
        <f t="shared" si="643"/>
        <v>0.4454974168999884</v>
      </c>
      <c r="T8233">
        <f t="shared" si="644"/>
        <v>0.93955152521981444</v>
      </c>
    </row>
    <row r="8234" spans="1:20" x14ac:dyDescent="0.25">
      <c r="A8234" s="1">
        <v>42282</v>
      </c>
      <c r="B8234" s="1">
        <v>775.79299999999989</v>
      </c>
      <c r="C8234" s="1">
        <v>290.40687019232462</v>
      </c>
      <c r="D8234" s="1">
        <v>1.560581699711137</v>
      </c>
      <c r="E8234" s="1">
        <v>0.98956187979779064</v>
      </c>
      <c r="G8234" s="1">
        <v>0</v>
      </c>
      <c r="H8234" s="1">
        <v>0</v>
      </c>
      <c r="I8234" s="1">
        <v>0</v>
      </c>
      <c r="J8234" s="1">
        <v>0</v>
      </c>
      <c r="K8234" s="1">
        <v>0</v>
      </c>
      <c r="P8234" s="11">
        <f t="shared" si="640"/>
        <v>9.3349160532203795E-2</v>
      </c>
      <c r="Q8234" s="13">
        <f t="shared" si="641"/>
        <v>0.17188221005399018</v>
      </c>
      <c r="R8234">
        <f t="shared" si="642"/>
        <v>0.19235295133400437</v>
      </c>
      <c r="S8234">
        <f t="shared" si="643"/>
        <v>0.38117211812589386</v>
      </c>
      <c r="T8234">
        <f t="shared" si="644"/>
        <v>0.93218177015098891</v>
      </c>
    </row>
    <row r="8235" spans="1:20" x14ac:dyDescent="0.25">
      <c r="A8235" s="1">
        <v>42287</v>
      </c>
      <c r="B8235" s="1">
        <v>760.13800000000003</v>
      </c>
      <c r="C8235" s="1">
        <v>281.75337563447215</v>
      </c>
      <c r="D8235" s="1">
        <v>1.4695855154259159</v>
      </c>
      <c r="E8235" s="1">
        <v>0.98949363534256829</v>
      </c>
      <c r="G8235" s="1">
        <v>0</v>
      </c>
      <c r="H8235" s="1">
        <v>0</v>
      </c>
      <c r="I8235" s="1">
        <v>0</v>
      </c>
      <c r="J8235" s="1">
        <v>0</v>
      </c>
      <c r="K8235" s="1">
        <v>0</v>
      </c>
      <c r="P8235" s="11">
        <f t="shared" si="640"/>
        <v>9.337051017096791E-2</v>
      </c>
      <c r="Q8235" s="13">
        <f t="shared" si="641"/>
        <v>0.16116426154669825</v>
      </c>
      <c r="R8235">
        <f t="shared" si="642"/>
        <v>0.17676834174205236</v>
      </c>
      <c r="S8235">
        <f t="shared" si="643"/>
        <v>0.31642637395112871</v>
      </c>
      <c r="T8235">
        <f t="shared" si="644"/>
        <v>0.93127704735758687</v>
      </c>
    </row>
    <row r="8236" spans="1:20" x14ac:dyDescent="0.25">
      <c r="A8236" s="1">
        <v>42289</v>
      </c>
      <c r="B8236" s="1">
        <v>777.40800000000002</v>
      </c>
      <c r="C8236" s="1">
        <v>295.23165549799654</v>
      </c>
      <c r="D8236" s="1">
        <v>1.613763174864034</v>
      </c>
      <c r="E8236" s="1">
        <v>0.98947097498771619</v>
      </c>
      <c r="G8236" s="1">
        <v>0</v>
      </c>
      <c r="H8236" s="1">
        <v>0</v>
      </c>
      <c r="I8236" s="1">
        <v>0</v>
      </c>
      <c r="J8236" s="1">
        <v>0</v>
      </c>
      <c r="K8236" s="1">
        <v>0</v>
      </c>
      <c r="P8236" s="11">
        <f t="shared" si="640"/>
        <v>9.3379050026473551E-2</v>
      </c>
      <c r="Q8236" s="13">
        <f t="shared" si="641"/>
        <v>0.17298789429795555</v>
      </c>
      <c r="R8236">
        <f t="shared" si="642"/>
        <v>0.20104220338717077</v>
      </c>
      <c r="S8236">
        <f t="shared" si="643"/>
        <v>0.41901188264056183</v>
      </c>
      <c r="T8236">
        <f t="shared" si="644"/>
        <v>0.93097663702425693</v>
      </c>
    </row>
    <row r="8237" spans="1:20" x14ac:dyDescent="0.25">
      <c r="A8237" s="1">
        <v>42290</v>
      </c>
      <c r="B8237" s="1">
        <v>773.06500000000005</v>
      </c>
      <c r="C8237" s="1">
        <v>282.39274086221576</v>
      </c>
      <c r="D8237" s="1">
        <v>1.477845688920181</v>
      </c>
      <c r="E8237" s="1">
        <v>0.98882341937897489</v>
      </c>
      <c r="G8237" s="1">
        <v>0</v>
      </c>
      <c r="H8237" s="1">
        <v>0</v>
      </c>
      <c r="I8237" s="1">
        <v>0</v>
      </c>
      <c r="J8237" s="1">
        <v>0</v>
      </c>
      <c r="K8237" s="1">
        <v>0</v>
      </c>
      <c r="P8237" s="11">
        <f t="shared" si="640"/>
        <v>9.3383319954226371E-2</v>
      </c>
      <c r="Q8237" s="13">
        <f t="shared" si="641"/>
        <v>0.17001452793786812</v>
      </c>
      <c r="R8237">
        <f t="shared" si="642"/>
        <v>0.17791981383167327</v>
      </c>
      <c r="S8237">
        <f t="shared" si="643"/>
        <v>0.32230366522548082</v>
      </c>
      <c r="T8237">
        <f t="shared" si="644"/>
        <v>0.92239193490721683</v>
      </c>
    </row>
    <row r="8238" spans="1:20" x14ac:dyDescent="0.25">
      <c r="A8238" s="1">
        <v>42293</v>
      </c>
      <c r="B8238" s="1">
        <v>775.76900000000001</v>
      </c>
      <c r="C8238" s="1">
        <v>290.69946214525555</v>
      </c>
      <c r="D8238" s="1">
        <v>1.5646392980836412</v>
      </c>
      <c r="E8238" s="1">
        <v>0.98912484213480523</v>
      </c>
      <c r="G8238" s="1">
        <v>0</v>
      </c>
      <c r="H8238" s="1">
        <v>0</v>
      </c>
      <c r="I8238" s="1">
        <v>0</v>
      </c>
      <c r="J8238" s="1">
        <v>0</v>
      </c>
      <c r="K8238" s="1">
        <v>0</v>
      </c>
      <c r="P8238" s="11">
        <f t="shared" si="640"/>
        <v>9.3396129737484845E-2</v>
      </c>
      <c r="Q8238" s="13">
        <f t="shared" si="641"/>
        <v>0.17186577883302731</v>
      </c>
      <c r="R8238">
        <f t="shared" si="642"/>
        <v>0.19287989814441608</v>
      </c>
      <c r="S8238">
        <f t="shared" si="643"/>
        <v>0.38405918672392042</v>
      </c>
      <c r="T8238">
        <f t="shared" si="644"/>
        <v>0.92638792310525053</v>
      </c>
    </row>
    <row r="8239" spans="1:20" x14ac:dyDescent="0.25">
      <c r="A8239" s="1">
        <v>42297</v>
      </c>
      <c r="B8239" s="1">
        <v>791.94099999999992</v>
      </c>
      <c r="C8239" s="1">
        <v>316.11852561821826</v>
      </c>
      <c r="D8239" s="1">
        <v>1.8470295346022891</v>
      </c>
      <c r="E8239" s="1">
        <v>0.98938036537157026</v>
      </c>
      <c r="G8239" s="1">
        <v>0</v>
      </c>
      <c r="H8239" s="1">
        <v>0</v>
      </c>
      <c r="I8239" s="1">
        <v>0</v>
      </c>
      <c r="J8239" s="1">
        <v>0</v>
      </c>
      <c r="K8239" s="1">
        <v>0</v>
      </c>
      <c r="P8239" s="11">
        <f t="shared" si="640"/>
        <v>9.3413209448496126E-2</v>
      </c>
      <c r="Q8239" s="13">
        <f t="shared" si="641"/>
        <v>0.18293768322522955</v>
      </c>
      <c r="R8239">
        <f t="shared" si="642"/>
        <v>0.23865865004294193</v>
      </c>
      <c r="S8239">
        <f t="shared" si="643"/>
        <v>0.58498591958317137</v>
      </c>
      <c r="T8239">
        <f t="shared" si="644"/>
        <v>0.929775417309607</v>
      </c>
    </row>
    <row r="8240" spans="1:20" x14ac:dyDescent="0.25">
      <c r="A8240" s="1">
        <v>42309</v>
      </c>
      <c r="B8240" s="1">
        <v>760.07999999999993</v>
      </c>
      <c r="C8240" s="1">
        <v>274.98599543467924</v>
      </c>
      <c r="D8240" s="1">
        <v>1.3965817973988794</v>
      </c>
      <c r="E8240" s="1">
        <v>0.99012426575554047</v>
      </c>
      <c r="G8240" s="1">
        <v>0</v>
      </c>
      <c r="H8240" s="1">
        <v>0</v>
      </c>
      <c r="I8240" s="1">
        <v>0</v>
      </c>
      <c r="J8240" s="1">
        <v>0</v>
      </c>
      <c r="K8240" s="1">
        <v>0</v>
      </c>
      <c r="P8240" s="11">
        <f t="shared" si="640"/>
        <v>9.3464448581529996E-2</v>
      </c>
      <c r="Q8240" s="13">
        <f t="shared" si="641"/>
        <v>0.16112455276270438</v>
      </c>
      <c r="R8240">
        <f t="shared" si="642"/>
        <v>0.1645805512871113</v>
      </c>
      <c r="S8240">
        <f t="shared" si="643"/>
        <v>0.26448265687866618</v>
      </c>
      <c r="T8240">
        <f t="shared" si="644"/>
        <v>0.93963737065373631</v>
      </c>
    </row>
    <row r="8241" spans="1:20" x14ac:dyDescent="0.25">
      <c r="A8241" s="1">
        <v>42311</v>
      </c>
      <c r="B8241" s="1">
        <v>772.83399999999995</v>
      </c>
      <c r="C8241" s="1">
        <v>289.79127933800947</v>
      </c>
      <c r="D8241" s="1">
        <v>1.552464332319786</v>
      </c>
      <c r="E8241" s="1">
        <v>0.98666138096681666</v>
      </c>
      <c r="G8241" s="1">
        <v>0</v>
      </c>
      <c r="H8241" s="1">
        <v>0</v>
      </c>
      <c r="I8241" s="1">
        <v>0</v>
      </c>
      <c r="J8241" s="1">
        <v>0</v>
      </c>
      <c r="K8241" s="1">
        <v>0</v>
      </c>
      <c r="P8241" s="11">
        <f t="shared" si="640"/>
        <v>9.3472988437035651E-2</v>
      </c>
      <c r="Q8241" s="13">
        <f t="shared" si="641"/>
        <v>0.16985637743609963</v>
      </c>
      <c r="R8241">
        <f t="shared" si="642"/>
        <v>0.19124429597301243</v>
      </c>
      <c r="S8241">
        <f t="shared" si="643"/>
        <v>0.37539643646823612</v>
      </c>
      <c r="T8241">
        <f t="shared" si="644"/>
        <v>0.89372959999199009</v>
      </c>
    </row>
    <row r="8242" spans="1:20" x14ac:dyDescent="0.25">
      <c r="A8242" s="1">
        <v>42316</v>
      </c>
      <c r="B8242" s="1">
        <v>770.01199999999994</v>
      </c>
      <c r="C8242" s="1">
        <v>293.44604778741729</v>
      </c>
      <c r="D8242" s="1">
        <v>1.5913305066533627</v>
      </c>
      <c r="E8242" s="1">
        <v>0.98968589938489604</v>
      </c>
      <c r="G8242" s="1">
        <v>0</v>
      </c>
      <c r="H8242" s="1">
        <v>0</v>
      </c>
      <c r="I8242" s="1">
        <v>0</v>
      </c>
      <c r="J8242" s="1">
        <v>0</v>
      </c>
      <c r="K8242" s="1">
        <v>0</v>
      </c>
      <c r="P8242" s="11">
        <f t="shared" si="640"/>
        <v>9.3494338075799752E-2</v>
      </c>
      <c r="Q8242" s="13">
        <f t="shared" si="641"/>
        <v>0.16792433970453924</v>
      </c>
      <c r="R8242">
        <f t="shared" si="642"/>
        <v>0.19782639284176459</v>
      </c>
      <c r="S8242">
        <f t="shared" si="643"/>
        <v>0.40305055625600705</v>
      </c>
      <c r="T8242">
        <f t="shared" si="644"/>
        <v>0.93382590881275973</v>
      </c>
    </row>
    <row r="8243" spans="1:20" x14ac:dyDescent="0.25">
      <c r="A8243" s="1">
        <v>42329</v>
      </c>
      <c r="B8243" s="1">
        <v>778.50400000000002</v>
      </c>
      <c r="C8243" s="1">
        <v>298.92543228503126</v>
      </c>
      <c r="D8243" s="1">
        <v>1.6521435611863247</v>
      </c>
      <c r="E8243" s="1">
        <v>0.98980474687244246</v>
      </c>
      <c r="G8243" s="1">
        <v>0</v>
      </c>
      <c r="H8243" s="1">
        <v>0</v>
      </c>
      <c r="I8243" s="1">
        <v>0</v>
      </c>
      <c r="J8243" s="1">
        <v>0</v>
      </c>
      <c r="K8243" s="1">
        <v>0</v>
      </c>
      <c r="P8243" s="11">
        <f t="shared" si="640"/>
        <v>9.3549847136586456E-2</v>
      </c>
      <c r="Q8243" s="13">
        <f t="shared" si="641"/>
        <v>0.17373825338859702</v>
      </c>
      <c r="R8243">
        <f t="shared" si="642"/>
        <v>0.20769455276589821</v>
      </c>
      <c r="S8243">
        <f t="shared" si="643"/>
        <v>0.44632035379977802</v>
      </c>
      <c r="T8243">
        <f t="shared" si="644"/>
        <v>0.93540148049212157</v>
      </c>
    </row>
    <row r="8244" spans="1:20" x14ac:dyDescent="0.25">
      <c r="A8244" s="1">
        <v>42334</v>
      </c>
      <c r="B8244" s="1">
        <v>781.93000000000006</v>
      </c>
      <c r="C8244" s="1">
        <v>290.81275447825703</v>
      </c>
      <c r="D8244" s="1">
        <v>1.5660728080872055</v>
      </c>
      <c r="E8244" s="1">
        <v>0.98765835335837437</v>
      </c>
      <c r="G8244" s="1">
        <v>0</v>
      </c>
      <c r="H8244" s="1">
        <v>0</v>
      </c>
      <c r="I8244" s="1">
        <v>0</v>
      </c>
      <c r="J8244" s="1">
        <v>0</v>
      </c>
      <c r="K8244" s="1">
        <v>0</v>
      </c>
      <c r="P8244" s="11">
        <f t="shared" si="640"/>
        <v>9.3571196775350557E-2</v>
      </c>
      <c r="Q8244" s="13">
        <f t="shared" si="641"/>
        <v>0.1760838101810584</v>
      </c>
      <c r="R8244">
        <f t="shared" si="642"/>
        <v>0.1930839332619961</v>
      </c>
      <c r="S8244">
        <f t="shared" si="643"/>
        <v>0.38507915995347719</v>
      </c>
      <c r="T8244">
        <f t="shared" si="644"/>
        <v>0.90694655137794467</v>
      </c>
    </row>
    <row r="8245" spans="1:20" x14ac:dyDescent="0.25">
      <c r="A8245" s="1">
        <v>42334</v>
      </c>
      <c r="B8245" s="1">
        <v>775.29899999999998</v>
      </c>
      <c r="C8245" s="1">
        <v>290.0096030332943</v>
      </c>
      <c r="D8245" s="1">
        <v>1.5502086132496433</v>
      </c>
      <c r="E8245" s="1">
        <v>0.98464902079359906</v>
      </c>
      <c r="G8245" s="1">
        <v>0</v>
      </c>
      <c r="H8245" s="1">
        <v>0</v>
      </c>
      <c r="I8245" s="1">
        <v>0</v>
      </c>
      <c r="J8245" s="1">
        <v>0</v>
      </c>
      <c r="K8245" s="1">
        <v>0</v>
      </c>
      <c r="P8245" s="11">
        <f t="shared" si="640"/>
        <v>9.3571196775350557E-2</v>
      </c>
      <c r="Q8245" s="13">
        <f t="shared" si="641"/>
        <v>0.17154400075583615</v>
      </c>
      <c r="R8245">
        <f t="shared" si="642"/>
        <v>0.19163748851886073</v>
      </c>
      <c r="S8245">
        <f t="shared" si="643"/>
        <v>0.37379144378647911</v>
      </c>
      <c r="T8245">
        <f t="shared" si="644"/>
        <v>0.8670515627607972</v>
      </c>
    </row>
    <row r="8246" spans="1:20" x14ac:dyDescent="0.25">
      <c r="A8246" s="1">
        <v>42343</v>
      </c>
      <c r="B8246" s="1">
        <v>777.50499999999988</v>
      </c>
      <c r="C8246" s="1">
        <v>287.26485564314652</v>
      </c>
      <c r="D8246" s="1">
        <v>1.521727455780767</v>
      </c>
      <c r="E8246" s="1">
        <v>0.98779918816777867</v>
      </c>
      <c r="G8246" s="1">
        <v>0</v>
      </c>
      <c r="H8246" s="1">
        <v>0</v>
      </c>
      <c r="I8246" s="1">
        <v>0</v>
      </c>
      <c r="J8246" s="1">
        <v>0</v>
      </c>
      <c r="K8246" s="1">
        <v>0</v>
      </c>
      <c r="P8246" s="11">
        <f t="shared" si="640"/>
        <v>9.3609626125125966E-2</v>
      </c>
      <c r="Q8246" s="13">
        <f t="shared" si="641"/>
        <v>0.17305430381601405</v>
      </c>
      <c r="R8246">
        <f t="shared" si="642"/>
        <v>0.18669430444241542</v>
      </c>
      <c r="S8246">
        <f t="shared" si="643"/>
        <v>0.35352648707685402</v>
      </c>
      <c r="T8246">
        <f t="shared" si="644"/>
        <v>0.9088136109325613</v>
      </c>
    </row>
    <row r="8247" spans="1:20" x14ac:dyDescent="0.25">
      <c r="A8247" s="1">
        <v>42348</v>
      </c>
      <c r="B8247" s="1">
        <v>775.41499999999996</v>
      </c>
      <c r="C8247" s="1">
        <v>288.48337108772603</v>
      </c>
      <c r="D8247" s="1">
        <v>1.5375149342284136</v>
      </c>
      <c r="E8247" s="1">
        <v>0.98577713633930031</v>
      </c>
      <c r="G8247" s="1">
        <v>0</v>
      </c>
      <c r="H8247" s="1">
        <v>0</v>
      </c>
      <c r="I8247" s="1">
        <v>0</v>
      </c>
      <c r="J8247" s="1">
        <v>0</v>
      </c>
      <c r="K8247" s="1">
        <v>0</v>
      </c>
      <c r="P8247" s="11">
        <f t="shared" si="640"/>
        <v>9.3630975763890081E-2</v>
      </c>
      <c r="Q8247" s="13">
        <f t="shared" si="641"/>
        <v>0.17162341832382375</v>
      </c>
      <c r="R8247">
        <f t="shared" si="642"/>
        <v>0.18888880371188144</v>
      </c>
      <c r="S8247">
        <f t="shared" si="643"/>
        <v>0.36475961788080091</v>
      </c>
      <c r="T8247">
        <f t="shared" si="644"/>
        <v>0.88200709056831905</v>
      </c>
    </row>
    <row r="8248" spans="1:20" x14ac:dyDescent="0.25">
      <c r="A8248" s="1">
        <v>42354</v>
      </c>
      <c r="B8248" s="1">
        <v>785.08999999999992</v>
      </c>
      <c r="C8248" s="1">
        <v>296.69795840390896</v>
      </c>
      <c r="D8248" s="1">
        <v>1.6239116107612992</v>
      </c>
      <c r="E8248" s="1">
        <v>0.98635305076851421</v>
      </c>
      <c r="G8248" s="1">
        <v>0</v>
      </c>
      <c r="H8248" s="1">
        <v>0</v>
      </c>
      <c r="I8248" s="1">
        <v>0</v>
      </c>
      <c r="J8248" s="1">
        <v>0</v>
      </c>
      <c r="K8248" s="1">
        <v>0</v>
      </c>
      <c r="P8248" s="11">
        <f t="shared" si="640"/>
        <v>9.3656595330407016E-2</v>
      </c>
      <c r="Q8248" s="13">
        <f t="shared" si="641"/>
        <v>0.17824725427451363</v>
      </c>
      <c r="R8248">
        <f t="shared" si="642"/>
        <v>0.20368295830755762</v>
      </c>
      <c r="S8248">
        <f t="shared" si="643"/>
        <v>0.42623271326702855</v>
      </c>
      <c r="T8248">
        <f t="shared" si="644"/>
        <v>0.88964203921669316</v>
      </c>
    </row>
    <row r="8249" spans="1:20" x14ac:dyDescent="0.25">
      <c r="A8249" s="1">
        <v>42354</v>
      </c>
      <c r="B8249" s="1">
        <v>767.7349999999999</v>
      </c>
      <c r="C8249" s="1">
        <v>286.43202262043076</v>
      </c>
      <c r="D8249" s="1">
        <v>1.5123344777422905</v>
      </c>
      <c r="E8249" s="1">
        <v>0.98944073260757837</v>
      </c>
      <c r="G8249" s="1">
        <v>0</v>
      </c>
      <c r="H8249" s="1">
        <v>0</v>
      </c>
      <c r="I8249" s="1">
        <v>0</v>
      </c>
      <c r="J8249" s="1">
        <v>0</v>
      </c>
      <c r="K8249" s="1">
        <v>0</v>
      </c>
      <c r="P8249" s="11">
        <f t="shared" si="640"/>
        <v>9.3656595330407016E-2</v>
      </c>
      <c r="Q8249" s="13">
        <f t="shared" si="641"/>
        <v>0.16636542761567916</v>
      </c>
      <c r="R8249">
        <f t="shared" si="642"/>
        <v>0.18519440432373649</v>
      </c>
      <c r="S8249">
        <f t="shared" si="643"/>
        <v>0.34684318098115924</v>
      </c>
      <c r="T8249">
        <f t="shared" si="644"/>
        <v>0.93057571110949544</v>
      </c>
    </row>
    <row r="8250" spans="1:20" x14ac:dyDescent="0.25">
      <c r="A8250" s="1">
        <v>42370</v>
      </c>
      <c r="B8250" s="1">
        <v>767.68</v>
      </c>
      <c r="C8250" s="1">
        <v>291.21836811829962</v>
      </c>
      <c r="D8250" s="1">
        <v>1.5672078274437413</v>
      </c>
      <c r="E8250" s="1">
        <v>0.98870583842815141</v>
      </c>
      <c r="G8250" s="1">
        <v>0</v>
      </c>
      <c r="H8250" s="1">
        <v>0</v>
      </c>
      <c r="I8250" s="1">
        <v>0</v>
      </c>
      <c r="J8250" s="1">
        <v>0</v>
      </c>
      <c r="K8250" s="1">
        <v>0</v>
      </c>
      <c r="P8250" s="11">
        <f t="shared" si="640"/>
        <v>9.3724914174452167E-2</v>
      </c>
      <c r="Q8250" s="13">
        <f t="shared" si="641"/>
        <v>0.16632777273430577</v>
      </c>
      <c r="R8250">
        <f t="shared" si="642"/>
        <v>0.19381442776718974</v>
      </c>
      <c r="S8250">
        <f t="shared" si="643"/>
        <v>0.38588675066147143</v>
      </c>
      <c r="T8250">
        <f t="shared" si="644"/>
        <v>0.92083315381748154</v>
      </c>
    </row>
    <row r="8251" spans="1:20" x14ac:dyDescent="0.25">
      <c r="A8251" s="1">
        <v>42394</v>
      </c>
      <c r="B8251" s="1">
        <v>770.81900000000007</v>
      </c>
      <c r="C8251" s="1">
        <v>291.92732193178176</v>
      </c>
      <c r="D8251" s="1">
        <v>1.5728045849655001</v>
      </c>
      <c r="E8251" s="1">
        <v>0.99202059202059201</v>
      </c>
      <c r="G8251" s="1">
        <v>0</v>
      </c>
      <c r="H8251" s="1">
        <v>0</v>
      </c>
      <c r="I8251" s="1">
        <v>0</v>
      </c>
      <c r="J8251" s="1">
        <v>0</v>
      </c>
      <c r="K8251" s="1">
        <v>0</v>
      </c>
      <c r="P8251" s="11">
        <f t="shared" si="640"/>
        <v>9.3827392440519908E-2</v>
      </c>
      <c r="Q8251" s="13">
        <f t="shared" si="641"/>
        <v>0.16847683950941858</v>
      </c>
      <c r="R8251">
        <f t="shared" si="642"/>
        <v>0.19509122621294814</v>
      </c>
      <c r="S8251">
        <f t="shared" si="643"/>
        <v>0.38986896413073269</v>
      </c>
      <c r="T8251">
        <f t="shared" si="644"/>
        <v>0.96477713607686344</v>
      </c>
    </row>
    <row r="8252" spans="1:20" x14ac:dyDescent="0.25">
      <c r="A8252" s="1">
        <v>42402</v>
      </c>
      <c r="B8252" s="1">
        <v>775.08699999999999</v>
      </c>
      <c r="C8252" s="1">
        <v>288.05993537483954</v>
      </c>
      <c r="D8252" s="1">
        <v>1.5269277140950894</v>
      </c>
      <c r="E8252" s="1">
        <v>0.98793103448275865</v>
      </c>
      <c r="G8252" s="1">
        <v>0</v>
      </c>
      <c r="H8252" s="1">
        <v>0</v>
      </c>
      <c r="I8252" s="1">
        <v>0</v>
      </c>
      <c r="J8252" s="1">
        <v>0</v>
      </c>
      <c r="K8252" s="1">
        <v>0</v>
      </c>
      <c r="P8252" s="11">
        <f t="shared" si="640"/>
        <v>9.3861551862542483E-2</v>
      </c>
      <c r="Q8252" s="13">
        <f t="shared" si="641"/>
        <v>0.17139885830399676</v>
      </c>
      <c r="R8252">
        <f t="shared" si="642"/>
        <v>0.18812621234159654</v>
      </c>
      <c r="S8252">
        <f t="shared" si="643"/>
        <v>0.35722658282379738</v>
      </c>
      <c r="T8252">
        <f t="shared" si="644"/>
        <v>0.91056150921967927</v>
      </c>
    </row>
    <row r="8253" spans="1:20" x14ac:dyDescent="0.25">
      <c r="A8253" s="1">
        <v>42406</v>
      </c>
      <c r="B8253" s="1">
        <v>773.90600000000006</v>
      </c>
      <c r="C8253" s="1">
        <v>291.31636056417466</v>
      </c>
      <c r="D8253" s="1">
        <v>1.5689092875066484</v>
      </c>
      <c r="E8253" s="1">
        <v>0.9873800875477321</v>
      </c>
      <c r="G8253" s="1">
        <v>0</v>
      </c>
      <c r="H8253" s="1">
        <v>0</v>
      </c>
      <c r="I8253" s="1">
        <v>0</v>
      </c>
      <c r="J8253" s="1">
        <v>0</v>
      </c>
      <c r="K8253" s="1">
        <v>0</v>
      </c>
      <c r="P8253" s="11">
        <f t="shared" si="640"/>
        <v>9.3878631573553778E-2</v>
      </c>
      <c r="Q8253" s="13">
        <f t="shared" si="641"/>
        <v>0.17059030530577823</v>
      </c>
      <c r="R8253">
        <f t="shared" si="642"/>
        <v>0.19399090837877539</v>
      </c>
      <c r="S8253">
        <f t="shared" si="643"/>
        <v>0.38709737612694439</v>
      </c>
      <c r="T8253">
        <f t="shared" si="644"/>
        <v>0.90325755685535236</v>
      </c>
    </row>
    <row r="8254" spans="1:20" x14ac:dyDescent="0.25">
      <c r="A8254" s="1">
        <v>42411</v>
      </c>
      <c r="B8254" s="1">
        <v>775.90599999999995</v>
      </c>
      <c r="C8254" s="1">
        <v>289.1281693546739</v>
      </c>
      <c r="D8254" s="1">
        <v>1.5382809065242486</v>
      </c>
      <c r="E8254" s="1">
        <v>0.98717471253666034</v>
      </c>
      <c r="G8254" s="1">
        <v>0</v>
      </c>
      <c r="H8254" s="1">
        <v>0</v>
      </c>
      <c r="I8254" s="1">
        <v>0</v>
      </c>
      <c r="J8254" s="1">
        <v>0</v>
      </c>
      <c r="K8254" s="1">
        <v>0</v>
      </c>
      <c r="P8254" s="11">
        <f t="shared" si="640"/>
        <v>9.3899981212317893E-2</v>
      </c>
      <c r="Q8254" s="13">
        <f t="shared" si="641"/>
        <v>0.17195957371935747</v>
      </c>
      <c r="R8254">
        <f t="shared" si="642"/>
        <v>0.19005006049534254</v>
      </c>
      <c r="S8254">
        <f t="shared" si="643"/>
        <v>0.36530462365989652</v>
      </c>
      <c r="T8254">
        <f t="shared" si="644"/>
        <v>0.90053488212512811</v>
      </c>
    </row>
    <row r="8255" spans="1:20" x14ac:dyDescent="0.25">
      <c r="A8255" s="1">
        <v>42412</v>
      </c>
      <c r="B8255" s="1">
        <v>762.52199999999993</v>
      </c>
      <c r="C8255" s="1">
        <v>279.04364285296771</v>
      </c>
      <c r="D8255" s="1">
        <v>1.437472976052981</v>
      </c>
      <c r="E8255" s="1">
        <v>0.99049487377098955</v>
      </c>
      <c r="G8255" s="1">
        <v>0</v>
      </c>
      <c r="H8255" s="1">
        <v>0</v>
      </c>
      <c r="I8255" s="1">
        <v>0</v>
      </c>
      <c r="J8255" s="1">
        <v>0</v>
      </c>
      <c r="K8255" s="1">
        <v>0</v>
      </c>
      <c r="P8255" s="11">
        <f t="shared" si="640"/>
        <v>9.3904251140070713E-2</v>
      </c>
      <c r="Q8255" s="13">
        <f t="shared" si="641"/>
        <v>0.16279642949568471</v>
      </c>
      <c r="R8255">
        <f t="shared" si="642"/>
        <v>0.17188821762387863</v>
      </c>
      <c r="S8255">
        <f t="shared" si="643"/>
        <v>0.2935776108367858</v>
      </c>
      <c r="T8255">
        <f t="shared" si="644"/>
        <v>0.94455055397246623</v>
      </c>
    </row>
    <row r="8256" spans="1:20" x14ac:dyDescent="0.25">
      <c r="A8256" s="1">
        <v>42414</v>
      </c>
      <c r="B8256" s="1">
        <v>768.01699999999994</v>
      </c>
      <c r="C8256" s="1">
        <v>289.01652334733774</v>
      </c>
      <c r="D8256" s="1">
        <v>1.5427683040947231</v>
      </c>
      <c r="E8256" s="1">
        <v>0.99065726164338763</v>
      </c>
      <c r="G8256" s="1">
        <v>0</v>
      </c>
      <c r="H8256" s="1">
        <v>0</v>
      </c>
      <c r="I8256" s="1">
        <v>0</v>
      </c>
      <c r="J8256" s="1">
        <v>0</v>
      </c>
      <c r="K8256" s="1">
        <v>0</v>
      </c>
      <c r="P8256" s="11">
        <f t="shared" si="640"/>
        <v>9.3912790995576353E-2</v>
      </c>
      <c r="Q8256" s="13">
        <f t="shared" si="641"/>
        <v>0.16655849446199386</v>
      </c>
      <c r="R8256">
        <f t="shared" si="642"/>
        <v>0.18984899034672201</v>
      </c>
      <c r="S8256">
        <f t="shared" si="643"/>
        <v>0.36849750364042105</v>
      </c>
      <c r="T8256">
        <f t="shared" si="644"/>
        <v>0.94670334439407522</v>
      </c>
    </row>
    <row r="8257" spans="1:20" x14ac:dyDescent="0.25">
      <c r="A8257" s="1">
        <v>42415</v>
      </c>
      <c r="B8257" s="1">
        <v>784.92399999999998</v>
      </c>
      <c r="C8257" s="1">
        <v>295.52160019532323</v>
      </c>
      <c r="D8257" s="1">
        <v>1.6106797611057353</v>
      </c>
      <c r="E8257" s="1">
        <v>0.98804975773387993</v>
      </c>
      <c r="G8257" s="1">
        <v>0</v>
      </c>
      <c r="H8257" s="1">
        <v>0</v>
      </c>
      <c r="I8257" s="1">
        <v>0</v>
      </c>
      <c r="J8257" s="1">
        <v>0</v>
      </c>
      <c r="K8257" s="1">
        <v>0</v>
      </c>
      <c r="P8257" s="11">
        <f t="shared" si="640"/>
        <v>9.3917060923329174E-2</v>
      </c>
      <c r="Q8257" s="13">
        <f t="shared" si="641"/>
        <v>0.17813360499618658</v>
      </c>
      <c r="R8257">
        <f t="shared" si="642"/>
        <v>0.20156438259244833</v>
      </c>
      <c r="S8257">
        <f t="shared" si="643"/>
        <v>0.4168179673687521</v>
      </c>
      <c r="T8257">
        <f t="shared" si="644"/>
        <v>0.91213543388573814</v>
      </c>
    </row>
    <row r="8258" spans="1:20" x14ac:dyDescent="0.25">
      <c r="A8258" s="1">
        <v>42418</v>
      </c>
      <c r="B8258" s="1">
        <v>780.39699999999993</v>
      </c>
      <c r="C8258" s="1">
        <v>288.33889682520504</v>
      </c>
      <c r="D8258" s="1">
        <v>1.5322547451884523</v>
      </c>
      <c r="E8258" s="1">
        <v>0.98747555638327589</v>
      </c>
      <c r="G8258" s="1">
        <v>0</v>
      </c>
      <c r="H8258" s="1">
        <v>0</v>
      </c>
      <c r="I8258" s="1">
        <v>0</v>
      </c>
      <c r="J8258" s="1">
        <v>0</v>
      </c>
      <c r="K8258" s="1">
        <v>0</v>
      </c>
      <c r="P8258" s="11">
        <f t="shared" ref="P8258:P8321" si="645">(A8258 - MIN(A:A))/(MAX(A:A)-MIN(A:A))</f>
        <v>9.3929870706587648E-2</v>
      </c>
      <c r="Q8258" s="13">
        <f t="shared" si="641"/>
        <v>0.17503426594204979</v>
      </c>
      <c r="R8258">
        <f t="shared" si="642"/>
        <v>0.18862861114315421</v>
      </c>
      <c r="S8258">
        <f t="shared" si="643"/>
        <v>0.36101688013231764</v>
      </c>
      <c r="T8258">
        <f t="shared" si="644"/>
        <v>0.9045231956723756</v>
      </c>
    </row>
    <row r="8259" spans="1:20" x14ac:dyDescent="0.25">
      <c r="A8259" s="1">
        <v>42419</v>
      </c>
      <c r="B8259" s="1">
        <v>780.55700000000002</v>
      </c>
      <c r="C8259" s="1">
        <v>302.72319650050218</v>
      </c>
      <c r="D8259" s="1">
        <v>1.6916111180391713</v>
      </c>
      <c r="E8259" s="1">
        <v>0.98858048428068701</v>
      </c>
      <c r="G8259" s="1">
        <v>0</v>
      </c>
      <c r="H8259" s="1">
        <v>0</v>
      </c>
      <c r="I8259" s="1">
        <v>0</v>
      </c>
      <c r="J8259" s="1">
        <v>0</v>
      </c>
      <c r="K8259" s="1">
        <v>0</v>
      </c>
      <c r="P8259" s="11">
        <f t="shared" si="645"/>
        <v>9.3934140634340468E-2</v>
      </c>
      <c r="Q8259" s="13">
        <f t="shared" ref="Q8259:Q8322" si="646">(B8259 - MIN(B:B))/(MAX(B:B)-MIN(B:B))</f>
        <v>0.17514380741513619</v>
      </c>
      <c r="R8259">
        <f t="shared" ref="R8259:R8322" si="647">(C8259 - MIN(C:C))/(MAX(C:C)-MIN(C:C))</f>
        <v>0.21453417948834089</v>
      </c>
      <c r="S8259">
        <f t="shared" ref="S8259:S8322" si="648">(D8259 - MIN(D:D))/(MAX(D:D)-MIN(D:D))</f>
        <v>0.47440237019716702</v>
      </c>
      <c r="T8259">
        <f t="shared" ref="T8259:T8322" si="649">(E8259 - MIN(E:E))/(MAX(E:E)-MIN(E:E))</f>
        <v>0.91917132277071001</v>
      </c>
    </row>
    <row r="8260" spans="1:20" x14ac:dyDescent="0.25">
      <c r="A8260" s="1">
        <v>42420</v>
      </c>
      <c r="B8260" s="1">
        <v>775.47900000000004</v>
      </c>
      <c r="C8260" s="1">
        <v>279.89566292124147</v>
      </c>
      <c r="D8260" s="1">
        <v>1.4436005289372673</v>
      </c>
      <c r="E8260" s="1">
        <v>0.98784406874388708</v>
      </c>
      <c r="G8260" s="1">
        <v>0</v>
      </c>
      <c r="H8260" s="1">
        <v>0</v>
      </c>
      <c r="I8260" s="1">
        <v>0</v>
      </c>
      <c r="J8260" s="1">
        <v>0</v>
      </c>
      <c r="K8260" s="1">
        <v>0</v>
      </c>
      <c r="P8260" s="11">
        <f t="shared" si="645"/>
        <v>9.3938410562093289E-2</v>
      </c>
      <c r="Q8260" s="13">
        <f t="shared" si="646"/>
        <v>0.17166723491305833</v>
      </c>
      <c r="R8260">
        <f t="shared" si="647"/>
        <v>0.17342267287080607</v>
      </c>
      <c r="S8260">
        <f t="shared" si="648"/>
        <v>0.29793749663397279</v>
      </c>
      <c r="T8260">
        <f t="shared" si="649"/>
        <v>0.90940859670911989</v>
      </c>
    </row>
    <row r="8261" spans="1:20" x14ac:dyDescent="0.25">
      <c r="A8261" s="1">
        <v>42421</v>
      </c>
      <c r="B8261" s="1">
        <v>786.41199999999992</v>
      </c>
      <c r="C8261" s="1">
        <v>302.65139783931602</v>
      </c>
      <c r="D8261" s="1">
        <v>1.6895390092689708</v>
      </c>
      <c r="E8261" s="1">
        <v>0.98823556818711267</v>
      </c>
      <c r="G8261" s="1">
        <v>0</v>
      </c>
      <c r="H8261" s="1">
        <v>0</v>
      </c>
      <c r="I8261" s="1">
        <v>0</v>
      </c>
      <c r="J8261" s="1">
        <v>0</v>
      </c>
      <c r="K8261" s="1">
        <v>0</v>
      </c>
      <c r="P8261" s="11">
        <f t="shared" si="645"/>
        <v>9.3942680489846109E-2</v>
      </c>
      <c r="Q8261" s="13">
        <f t="shared" si="646"/>
        <v>0.17915234069588953</v>
      </c>
      <c r="R8261">
        <f t="shared" si="647"/>
        <v>0.21440487287165205</v>
      </c>
      <c r="S8261">
        <f t="shared" si="648"/>
        <v>0.47292802019676289</v>
      </c>
      <c r="T8261">
        <f t="shared" si="649"/>
        <v>0.91459873953810644</v>
      </c>
    </row>
    <row r="8262" spans="1:20" x14ac:dyDescent="0.25">
      <c r="A8262" s="1">
        <v>42424</v>
      </c>
      <c r="B8262" s="1">
        <v>764.12200000000007</v>
      </c>
      <c r="C8262" s="1">
        <v>283.92100717669166</v>
      </c>
      <c r="D8262" s="1">
        <v>1.4894672079679114</v>
      </c>
      <c r="E8262" s="1">
        <v>0.98955028923306587</v>
      </c>
      <c r="G8262" s="1">
        <v>0</v>
      </c>
      <c r="H8262" s="1">
        <v>0</v>
      </c>
      <c r="I8262" s="1">
        <v>0</v>
      </c>
      <c r="J8262" s="1">
        <v>0</v>
      </c>
      <c r="K8262" s="1">
        <v>0</v>
      </c>
      <c r="P8262" s="11">
        <f t="shared" si="645"/>
        <v>9.3955490273104583E-2</v>
      </c>
      <c r="Q8262" s="13">
        <f t="shared" si="646"/>
        <v>0.16389184422654826</v>
      </c>
      <c r="R8262">
        <f t="shared" si="647"/>
        <v>0.18067216245850931</v>
      </c>
      <c r="S8262">
        <f t="shared" si="648"/>
        <v>0.33057262622749423</v>
      </c>
      <c r="T8262">
        <f t="shared" si="649"/>
        <v>0.93202811300681898</v>
      </c>
    </row>
    <row r="8263" spans="1:20" x14ac:dyDescent="0.25">
      <c r="A8263" s="1">
        <v>42428</v>
      </c>
      <c r="B8263" s="1">
        <v>774.63499999999999</v>
      </c>
      <c r="C8263" s="1">
        <v>284.88931877509361</v>
      </c>
      <c r="D8263" s="1">
        <v>1.4982079912742849</v>
      </c>
      <c r="E8263" s="1">
        <v>0.99029035570908408</v>
      </c>
      <c r="G8263" s="1">
        <v>0</v>
      </c>
      <c r="H8263" s="1">
        <v>0</v>
      </c>
      <c r="I8263" s="1">
        <v>0</v>
      </c>
      <c r="J8263" s="1">
        <v>0</v>
      </c>
      <c r="K8263" s="1">
        <v>0</v>
      </c>
      <c r="P8263" s="11">
        <f t="shared" si="645"/>
        <v>9.3972569984115864E-2</v>
      </c>
      <c r="Q8263" s="13">
        <f t="shared" si="646"/>
        <v>0.17108940364252784</v>
      </c>
      <c r="R8263">
        <f t="shared" si="647"/>
        <v>0.1824160542612446</v>
      </c>
      <c r="S8263">
        <f t="shared" si="648"/>
        <v>0.33679188173020469</v>
      </c>
      <c r="T8263">
        <f t="shared" si="649"/>
        <v>0.94183923989331619</v>
      </c>
    </row>
    <row r="8264" spans="1:20" x14ac:dyDescent="0.25">
      <c r="A8264" s="1">
        <v>42429</v>
      </c>
      <c r="B8264" s="1">
        <v>762.76700000000005</v>
      </c>
      <c r="C8264" s="1">
        <v>283.34496628724924</v>
      </c>
      <c r="D8264" s="1">
        <v>1.4808687590744136</v>
      </c>
      <c r="E8264" s="1">
        <v>0.98994400373308444</v>
      </c>
      <c r="G8264" s="1">
        <v>0</v>
      </c>
      <c r="H8264" s="1">
        <v>0</v>
      </c>
      <c r="I8264" s="1">
        <v>0</v>
      </c>
      <c r="J8264" s="1">
        <v>0</v>
      </c>
      <c r="K8264" s="1">
        <v>0</v>
      </c>
      <c r="P8264" s="11">
        <f t="shared" si="645"/>
        <v>9.3976839911868698E-2</v>
      </c>
      <c r="Q8264" s="13">
        <f t="shared" si="646"/>
        <v>0.16296416487634827</v>
      </c>
      <c r="R8264">
        <f t="shared" si="647"/>
        <v>0.17963473505725039</v>
      </c>
      <c r="S8264">
        <f t="shared" si="648"/>
        <v>0.32445464472386076</v>
      </c>
      <c r="T8264">
        <f t="shared" si="649"/>
        <v>0.93724762104009596</v>
      </c>
    </row>
    <row r="8265" spans="1:20" x14ac:dyDescent="0.25">
      <c r="A8265" s="1">
        <v>42429</v>
      </c>
      <c r="B8265" s="1">
        <v>779.81700000000001</v>
      </c>
      <c r="C8265" s="1">
        <v>285.3447963578767</v>
      </c>
      <c r="D8265" s="1">
        <v>1.4957820561101556</v>
      </c>
      <c r="E8265" s="1">
        <v>0.98591843848030669</v>
      </c>
      <c r="G8265" s="1">
        <v>0</v>
      </c>
      <c r="H8265" s="1">
        <v>0</v>
      </c>
      <c r="I8265" s="1">
        <v>0</v>
      </c>
      <c r="J8265" s="1">
        <v>0</v>
      </c>
      <c r="K8265" s="1">
        <v>0</v>
      </c>
      <c r="P8265" s="11">
        <f t="shared" si="645"/>
        <v>9.3976839911868698E-2</v>
      </c>
      <c r="Q8265" s="13">
        <f t="shared" si="646"/>
        <v>0.17463717810211182</v>
      </c>
      <c r="R8265">
        <f t="shared" si="647"/>
        <v>0.18323635180209405</v>
      </c>
      <c r="S8265">
        <f t="shared" si="648"/>
        <v>0.33506577663299569</v>
      </c>
      <c r="T8265">
        <f t="shared" si="649"/>
        <v>0.88388034557941797</v>
      </c>
    </row>
    <row r="8266" spans="1:20" x14ac:dyDescent="0.25">
      <c r="A8266" s="1">
        <v>42431</v>
      </c>
      <c r="B8266" s="1">
        <v>778.43</v>
      </c>
      <c r="C8266" s="1">
        <v>297.23356199447841</v>
      </c>
      <c r="D8266" s="1">
        <v>1.6275478544921367</v>
      </c>
      <c r="E8266" s="1">
        <v>0.98623991818329726</v>
      </c>
      <c r="G8266" s="1">
        <v>0</v>
      </c>
      <c r="H8266" s="1">
        <v>0</v>
      </c>
      <c r="I8266" s="1">
        <v>0</v>
      </c>
      <c r="J8266" s="1">
        <v>0</v>
      </c>
      <c r="K8266" s="1">
        <v>0</v>
      </c>
      <c r="P8266" s="11">
        <f t="shared" si="645"/>
        <v>9.3985379767374339E-2</v>
      </c>
      <c r="Q8266" s="13">
        <f t="shared" si="646"/>
        <v>0.17368759045729454</v>
      </c>
      <c r="R8266">
        <f t="shared" si="647"/>
        <v>0.20464755969480852</v>
      </c>
      <c r="S8266">
        <f t="shared" si="648"/>
        <v>0.42881997896616991</v>
      </c>
      <c r="T8266">
        <f t="shared" si="649"/>
        <v>0.88814223050419372</v>
      </c>
    </row>
    <row r="8267" spans="1:20" x14ac:dyDescent="0.25">
      <c r="A8267" s="1">
        <v>42432</v>
      </c>
      <c r="B8267" s="1">
        <v>776.08900000000006</v>
      </c>
      <c r="C8267" s="1">
        <v>290.07171232074205</v>
      </c>
      <c r="D8267" s="1">
        <v>1.5497587454245048</v>
      </c>
      <c r="E8267" s="1">
        <v>0.9889064976228209</v>
      </c>
      <c r="G8267" s="1">
        <v>0</v>
      </c>
      <c r="H8267" s="1">
        <v>0</v>
      </c>
      <c r="I8267" s="1">
        <v>0</v>
      </c>
      <c r="J8267" s="1">
        <v>0</v>
      </c>
      <c r="K8267" s="1">
        <v>0</v>
      </c>
      <c r="P8267" s="11">
        <f t="shared" si="645"/>
        <v>9.3989649695127159E-2</v>
      </c>
      <c r="Q8267" s="13">
        <f t="shared" si="646"/>
        <v>0.17208486177920004</v>
      </c>
      <c r="R8267">
        <f t="shared" si="647"/>
        <v>0.19174934494754817</v>
      </c>
      <c r="S8267">
        <f t="shared" si="648"/>
        <v>0.37347135314369362</v>
      </c>
      <c r="T8267">
        <f t="shared" si="649"/>
        <v>0.92349331055155903</v>
      </c>
    </row>
    <row r="8268" spans="1:20" x14ac:dyDescent="0.25">
      <c r="A8268" s="1">
        <v>42435</v>
      </c>
      <c r="B8268" s="1">
        <v>783.88799999999992</v>
      </c>
      <c r="C8268" s="1">
        <v>301.46297523786944</v>
      </c>
      <c r="D8268" s="1">
        <v>1.6680615136679495</v>
      </c>
      <c r="E8268" s="1">
        <v>0.98759541984732824</v>
      </c>
      <c r="G8268" s="1">
        <v>0</v>
      </c>
      <c r="H8268" s="1">
        <v>0</v>
      </c>
      <c r="I8268" s="1">
        <v>0</v>
      </c>
      <c r="J8268" s="1">
        <v>0</v>
      </c>
      <c r="K8268" s="1">
        <v>0</v>
      </c>
      <c r="P8268" s="11">
        <f t="shared" si="645"/>
        <v>9.4002459478385619E-2</v>
      </c>
      <c r="Q8268" s="13">
        <f t="shared" si="646"/>
        <v>0.17742432395795246</v>
      </c>
      <c r="R8268">
        <f t="shared" si="647"/>
        <v>0.21226456965080007</v>
      </c>
      <c r="S8268">
        <f t="shared" si="648"/>
        <v>0.4576463196878745</v>
      </c>
      <c r="T8268">
        <f t="shared" si="649"/>
        <v>0.90611223624235238</v>
      </c>
    </row>
    <row r="8269" spans="1:20" x14ac:dyDescent="0.25">
      <c r="A8269" s="1">
        <v>42436</v>
      </c>
      <c r="B8269" s="1">
        <v>761.74900000000002</v>
      </c>
      <c r="C8269" s="1">
        <v>280.42735726459432</v>
      </c>
      <c r="D8269" s="1">
        <v>1.4507038217539163</v>
      </c>
      <c r="E8269" s="1">
        <v>0.98872320596458529</v>
      </c>
      <c r="G8269" s="1">
        <v>0</v>
      </c>
      <c r="H8269" s="1">
        <v>0</v>
      </c>
      <c r="I8269" s="1">
        <v>0</v>
      </c>
      <c r="J8269" s="1">
        <v>0</v>
      </c>
      <c r="K8269" s="1">
        <v>0</v>
      </c>
      <c r="P8269" s="11">
        <f t="shared" si="645"/>
        <v>9.4006729406138453E-2</v>
      </c>
      <c r="Q8269" s="13">
        <f t="shared" si="646"/>
        <v>0.16226720725383637</v>
      </c>
      <c r="R8269">
        <f t="shared" si="647"/>
        <v>0.17438023385475379</v>
      </c>
      <c r="S8269">
        <f t="shared" si="648"/>
        <v>0.30299164239972987</v>
      </c>
      <c r="T8269">
        <f t="shared" si="649"/>
        <v>0.92106339678778271</v>
      </c>
    </row>
    <row r="8270" spans="1:20" x14ac:dyDescent="0.25">
      <c r="A8270" s="1">
        <v>42438</v>
      </c>
      <c r="B8270" s="1">
        <v>762.303</v>
      </c>
      <c r="C8270" s="1">
        <v>287.52459022868669</v>
      </c>
      <c r="D8270" s="1">
        <v>1.522324531553445</v>
      </c>
      <c r="E8270" s="1">
        <v>0.98939220851887255</v>
      </c>
      <c r="G8270" s="1">
        <v>0</v>
      </c>
      <c r="H8270" s="1">
        <v>0</v>
      </c>
      <c r="I8270" s="1">
        <v>0</v>
      </c>
      <c r="J8270" s="1">
        <v>0</v>
      </c>
      <c r="K8270" s="1">
        <v>0</v>
      </c>
      <c r="P8270" s="11">
        <f t="shared" si="645"/>
        <v>9.4015269261644094E-2</v>
      </c>
      <c r="Q8270" s="13">
        <f t="shared" si="646"/>
        <v>0.16264649460439781</v>
      </c>
      <c r="R8270">
        <f t="shared" si="647"/>
        <v>0.18716207640276153</v>
      </c>
      <c r="S8270">
        <f t="shared" si="648"/>
        <v>0.35395131934355212</v>
      </c>
      <c r="T8270">
        <f t="shared" si="649"/>
        <v>0.92993242296340095</v>
      </c>
    </row>
    <row r="8271" spans="1:20" x14ac:dyDescent="0.25">
      <c r="A8271" s="1">
        <v>42438</v>
      </c>
      <c r="B8271" s="1">
        <v>782.14199999999994</v>
      </c>
      <c r="C8271" s="1">
        <v>297.97356212068956</v>
      </c>
      <c r="D8271" s="1">
        <v>1.6352311272678541</v>
      </c>
      <c r="E8271" s="1">
        <v>0.98642554971874852</v>
      </c>
      <c r="G8271" s="1">
        <v>0</v>
      </c>
      <c r="H8271" s="1">
        <v>0</v>
      </c>
      <c r="I8271" s="1">
        <v>0</v>
      </c>
      <c r="J8271" s="1">
        <v>0</v>
      </c>
      <c r="K8271" s="1">
        <v>0</v>
      </c>
      <c r="P8271" s="11">
        <f t="shared" si="645"/>
        <v>9.4015269261644094E-2</v>
      </c>
      <c r="Q8271" s="13">
        <f t="shared" si="646"/>
        <v>0.17622895263289773</v>
      </c>
      <c r="R8271">
        <f t="shared" si="647"/>
        <v>0.20598027135111055</v>
      </c>
      <c r="S8271">
        <f t="shared" si="648"/>
        <v>0.43428679295918621</v>
      </c>
      <c r="T8271">
        <f t="shared" si="649"/>
        <v>0.89060316422767016</v>
      </c>
    </row>
    <row r="8272" spans="1:20" x14ac:dyDescent="0.25">
      <c r="A8272" s="1">
        <v>42440</v>
      </c>
      <c r="B8272" s="1">
        <v>775.99</v>
      </c>
      <c r="C8272" s="1">
        <v>296.23524923643043</v>
      </c>
      <c r="D8272" s="1">
        <v>1.6185822405332593</v>
      </c>
      <c r="E8272" s="1">
        <v>0.99013134871567554</v>
      </c>
      <c r="G8272" s="1">
        <v>0</v>
      </c>
      <c r="H8272" s="1">
        <v>0</v>
      </c>
      <c r="I8272" s="1">
        <v>0</v>
      </c>
      <c r="J8272" s="1">
        <v>0</v>
      </c>
      <c r="K8272" s="1">
        <v>0</v>
      </c>
      <c r="P8272" s="11">
        <f t="shared" si="645"/>
        <v>9.4023809117149734E-2</v>
      </c>
      <c r="Q8272" s="13">
        <f t="shared" si="646"/>
        <v>0.17201708299272783</v>
      </c>
      <c r="R8272">
        <f t="shared" si="647"/>
        <v>0.20284963696187927</v>
      </c>
      <c r="S8272">
        <f t="shared" si="648"/>
        <v>0.42244075161382633</v>
      </c>
      <c r="T8272">
        <f t="shared" si="649"/>
        <v>0.93973127008421864</v>
      </c>
    </row>
    <row r="8273" spans="1:20" x14ac:dyDescent="0.25">
      <c r="A8273" s="1">
        <v>42447</v>
      </c>
      <c r="B8273" s="1">
        <v>770.20299999999997</v>
      </c>
      <c r="C8273" s="1">
        <v>289.53051826318136</v>
      </c>
      <c r="D8273" s="1">
        <v>1.5471823704190475</v>
      </c>
      <c r="E8273" s="1">
        <v>0.9890716748998043</v>
      </c>
      <c r="G8273" s="1">
        <v>0</v>
      </c>
      <c r="H8273" s="1">
        <v>0</v>
      </c>
      <c r="I8273" s="1">
        <v>0</v>
      </c>
      <c r="J8273" s="1">
        <v>0</v>
      </c>
      <c r="K8273" s="1">
        <v>0</v>
      </c>
      <c r="P8273" s="11">
        <f t="shared" si="645"/>
        <v>9.405369861141949E-2</v>
      </c>
      <c r="Q8273" s="13">
        <f t="shared" si="646"/>
        <v>0.16805510483803607</v>
      </c>
      <c r="R8273">
        <f t="shared" si="647"/>
        <v>0.19077467534509093</v>
      </c>
      <c r="S8273">
        <f t="shared" si="648"/>
        <v>0.3716382068605622</v>
      </c>
      <c r="T8273">
        <f t="shared" si="649"/>
        <v>0.9256830803570627</v>
      </c>
    </row>
    <row r="8274" spans="1:20" x14ac:dyDescent="0.25">
      <c r="A8274" s="1">
        <v>42454</v>
      </c>
      <c r="B8274" s="1">
        <v>764.42099999999994</v>
      </c>
      <c r="C8274" s="1">
        <v>285.01575058923191</v>
      </c>
      <c r="D8274" s="1">
        <v>1.4996612827424527</v>
      </c>
      <c r="E8274" s="1">
        <v>0.99031934498122187</v>
      </c>
      <c r="G8274" s="1">
        <v>0</v>
      </c>
      <c r="H8274" s="1">
        <v>0</v>
      </c>
      <c r="I8274" s="1">
        <v>0</v>
      </c>
      <c r="J8274" s="1">
        <v>0</v>
      </c>
      <c r="K8274" s="1">
        <v>0</v>
      </c>
      <c r="P8274" s="11">
        <f t="shared" si="645"/>
        <v>9.4083588105689259E-2</v>
      </c>
      <c r="Q8274" s="13">
        <f t="shared" si="646"/>
        <v>0.16409654985437827</v>
      </c>
      <c r="R8274">
        <f t="shared" si="647"/>
        <v>0.18264375307704378</v>
      </c>
      <c r="S8274">
        <f t="shared" si="648"/>
        <v>0.33782592989770172</v>
      </c>
      <c r="T8274">
        <f t="shared" si="649"/>
        <v>0.94222355324422136</v>
      </c>
    </row>
    <row r="8275" spans="1:20" x14ac:dyDescent="0.25">
      <c r="A8275" s="1">
        <v>42457</v>
      </c>
      <c r="B8275" s="1">
        <v>771.24399999999991</v>
      </c>
      <c r="C8275" s="1">
        <v>281.63505834274434</v>
      </c>
      <c r="D8275" s="1">
        <v>1.4536099919024839</v>
      </c>
      <c r="E8275" s="1">
        <v>0.98976594554270791</v>
      </c>
      <c r="G8275" s="1">
        <v>0</v>
      </c>
      <c r="H8275" s="1">
        <v>0</v>
      </c>
      <c r="I8275" s="1">
        <v>0</v>
      </c>
      <c r="J8275" s="1">
        <v>0</v>
      </c>
      <c r="K8275" s="1">
        <v>0</v>
      </c>
      <c r="P8275" s="11">
        <f t="shared" si="645"/>
        <v>9.4096397888947719E-2</v>
      </c>
      <c r="Q8275" s="13">
        <f t="shared" si="646"/>
        <v>0.16876780904730407</v>
      </c>
      <c r="R8275">
        <f t="shared" si="647"/>
        <v>0.17655525686781717</v>
      </c>
      <c r="S8275">
        <f t="shared" si="648"/>
        <v>0.30505944502734023</v>
      </c>
      <c r="T8275">
        <f t="shared" si="649"/>
        <v>0.93488708782372421</v>
      </c>
    </row>
    <row r="8276" spans="1:20" x14ac:dyDescent="0.25">
      <c r="A8276" s="1">
        <v>42458</v>
      </c>
      <c r="B8276" s="1">
        <v>787.48599999999999</v>
      </c>
      <c r="C8276" s="1">
        <v>292.70733227542752</v>
      </c>
      <c r="D8276" s="1">
        <v>1.5769830651559125</v>
      </c>
      <c r="E8276" s="1">
        <v>0.98489874504163866</v>
      </c>
      <c r="G8276" s="1">
        <v>0</v>
      </c>
      <c r="H8276" s="1">
        <v>0</v>
      </c>
      <c r="I8276" s="1">
        <v>0</v>
      </c>
      <c r="J8276" s="1">
        <v>0</v>
      </c>
      <c r="K8276" s="1">
        <v>0</v>
      </c>
      <c r="P8276" s="11">
        <f t="shared" si="645"/>
        <v>9.4100667816700539E-2</v>
      </c>
      <c r="Q8276" s="13">
        <f t="shared" si="646"/>
        <v>0.17988763783398168</v>
      </c>
      <c r="R8276">
        <f t="shared" si="647"/>
        <v>0.19649599472607704</v>
      </c>
      <c r="S8276">
        <f t="shared" si="648"/>
        <v>0.39284204274466422</v>
      </c>
      <c r="T8276">
        <f t="shared" si="649"/>
        <v>0.87036217925748516</v>
      </c>
    </row>
    <row r="8277" spans="1:20" x14ac:dyDescent="0.25">
      <c r="A8277" s="1">
        <v>42463</v>
      </c>
      <c r="B8277" s="1">
        <v>796.35500000000002</v>
      </c>
      <c r="C8277" s="1">
        <v>308.32385979876273</v>
      </c>
      <c r="D8277" s="1">
        <v>1.7522140560251303</v>
      </c>
      <c r="E8277" s="1">
        <v>0.987190217138606</v>
      </c>
      <c r="G8277" s="1">
        <v>0</v>
      </c>
      <c r="H8277" s="1">
        <v>0</v>
      </c>
      <c r="I8277" s="1">
        <v>0</v>
      </c>
      <c r="J8277" s="1">
        <v>0</v>
      </c>
      <c r="K8277" s="1">
        <v>0</v>
      </c>
      <c r="P8277" s="11">
        <f t="shared" si="645"/>
        <v>9.4122017455464654E-2</v>
      </c>
      <c r="Q8277" s="13">
        <f t="shared" si="646"/>
        <v>0.18595965861399916</v>
      </c>
      <c r="R8277">
        <f t="shared" si="647"/>
        <v>0.22462075784993013</v>
      </c>
      <c r="S8277">
        <f t="shared" si="648"/>
        <v>0.51752266529414859</v>
      </c>
      <c r="T8277">
        <f t="shared" si="649"/>
        <v>0.900740428007752</v>
      </c>
    </row>
    <row r="8278" spans="1:20" x14ac:dyDescent="0.25">
      <c r="A8278" s="1">
        <v>42464</v>
      </c>
      <c r="B8278" s="1">
        <v>790.375</v>
      </c>
      <c r="C8278" s="1">
        <v>301.72446651781053</v>
      </c>
      <c r="D8278" s="1">
        <v>1.677705777142122</v>
      </c>
      <c r="E8278" s="1">
        <v>0.98804039275908606</v>
      </c>
      <c r="G8278" s="1">
        <v>0</v>
      </c>
      <c r="H8278" s="1">
        <v>0</v>
      </c>
      <c r="I8278" s="1">
        <v>0</v>
      </c>
      <c r="J8278" s="1">
        <v>0</v>
      </c>
      <c r="K8278" s="1">
        <v>0</v>
      </c>
      <c r="P8278" s="11">
        <f t="shared" si="645"/>
        <v>9.4126287383217475E-2</v>
      </c>
      <c r="Q8278" s="13">
        <f t="shared" si="646"/>
        <v>0.18186554605739699</v>
      </c>
      <c r="R8278">
        <f t="shared" si="647"/>
        <v>0.21273550534993718</v>
      </c>
      <c r="S8278">
        <f t="shared" si="648"/>
        <v>0.46450842078098831</v>
      </c>
      <c r="T8278">
        <f t="shared" si="649"/>
        <v>0.91201128158460187</v>
      </c>
    </row>
    <row r="8279" spans="1:20" x14ac:dyDescent="0.25">
      <c r="A8279" s="1">
        <v>42472</v>
      </c>
      <c r="B8279" s="1">
        <v>764.91200000000003</v>
      </c>
      <c r="C8279" s="1">
        <v>287.41634708216327</v>
      </c>
      <c r="D8279" s="1">
        <v>1.522787711797281</v>
      </c>
      <c r="E8279" s="1">
        <v>0.98933146983461451</v>
      </c>
      <c r="G8279" s="1">
        <v>0</v>
      </c>
      <c r="H8279" s="1">
        <v>0</v>
      </c>
      <c r="I8279" s="1">
        <v>0</v>
      </c>
      <c r="J8279" s="1">
        <v>0</v>
      </c>
      <c r="K8279" s="1">
        <v>0</v>
      </c>
      <c r="P8279" s="11">
        <f t="shared" si="645"/>
        <v>9.416044680524005E-2</v>
      </c>
      <c r="Q8279" s="13">
        <f t="shared" si="646"/>
        <v>0.16443270524991205</v>
      </c>
      <c r="R8279">
        <f t="shared" si="647"/>
        <v>0.18696713467508214</v>
      </c>
      <c r="S8279">
        <f t="shared" si="648"/>
        <v>0.35428088205884367</v>
      </c>
      <c r="T8279">
        <f t="shared" si="649"/>
        <v>0.92912720484113076</v>
      </c>
    </row>
    <row r="8280" spans="1:20" x14ac:dyDescent="0.25">
      <c r="A8280" s="1">
        <v>42476</v>
      </c>
      <c r="B8280" s="1">
        <v>775.82500000000005</v>
      </c>
      <c r="C8280" s="1">
        <v>298.45185823986765</v>
      </c>
      <c r="D8280" s="1">
        <v>1.6411635592000591</v>
      </c>
      <c r="E8280" s="1">
        <v>0.99060145992210635</v>
      </c>
      <c r="G8280" s="1">
        <v>0</v>
      </c>
      <c r="H8280" s="1">
        <v>0</v>
      </c>
      <c r="I8280" s="1">
        <v>0</v>
      </c>
      <c r="J8280" s="1">
        <v>0</v>
      </c>
      <c r="K8280" s="1">
        <v>0</v>
      </c>
      <c r="P8280" s="11">
        <f t="shared" si="645"/>
        <v>9.4177526516251345E-2</v>
      </c>
      <c r="Q8280" s="13">
        <f t="shared" si="646"/>
        <v>0.17190411834860755</v>
      </c>
      <c r="R8280">
        <f t="shared" si="647"/>
        <v>0.20684166419499603</v>
      </c>
      <c r="S8280">
        <f t="shared" si="648"/>
        <v>0.43850784599821052</v>
      </c>
      <c r="T8280">
        <f t="shared" si="649"/>
        <v>0.94596357602769654</v>
      </c>
    </row>
    <row r="8281" spans="1:20" x14ac:dyDescent="0.25">
      <c r="A8281" s="1">
        <v>42479</v>
      </c>
      <c r="B8281" s="1">
        <v>777.85199999999998</v>
      </c>
      <c r="C8281" s="1">
        <v>285.21827191790067</v>
      </c>
      <c r="D8281" s="1">
        <v>1.4957892572510361</v>
      </c>
      <c r="E8281" s="1">
        <v>0.98614077444516668</v>
      </c>
      <c r="G8281" s="1">
        <v>0</v>
      </c>
      <c r="H8281" s="1">
        <v>0</v>
      </c>
      <c r="I8281" s="1">
        <v>0</v>
      </c>
      <c r="J8281" s="1">
        <v>0</v>
      </c>
      <c r="K8281" s="1">
        <v>0</v>
      </c>
      <c r="P8281" s="11">
        <f t="shared" si="645"/>
        <v>9.4190336299509819E-2</v>
      </c>
      <c r="Q8281" s="13">
        <f t="shared" si="646"/>
        <v>0.17329187188577014</v>
      </c>
      <c r="R8281">
        <f t="shared" si="647"/>
        <v>0.18300848617073734</v>
      </c>
      <c r="S8281">
        <f t="shared" si="648"/>
        <v>0.33507090039976545</v>
      </c>
      <c r="T8281">
        <f t="shared" si="649"/>
        <v>0.88682787317776235</v>
      </c>
    </row>
    <row r="8282" spans="1:20" x14ac:dyDescent="0.25">
      <c r="A8282" s="1">
        <v>42483</v>
      </c>
      <c r="B8282" s="1">
        <v>759.66</v>
      </c>
      <c r="C8282" s="1">
        <v>273.92630598988535</v>
      </c>
      <c r="D8282" s="1">
        <v>1.3839664659476154</v>
      </c>
      <c r="E8282" s="1">
        <v>0.98903478139404943</v>
      </c>
      <c r="G8282" s="1">
        <v>0</v>
      </c>
      <c r="H8282" s="1">
        <v>0</v>
      </c>
      <c r="I8282" s="1">
        <v>0</v>
      </c>
      <c r="J8282" s="1">
        <v>0</v>
      </c>
      <c r="K8282" s="1">
        <v>0</v>
      </c>
      <c r="P8282" s="11">
        <f t="shared" si="645"/>
        <v>9.42074160105211E-2</v>
      </c>
      <c r="Q8282" s="13">
        <f t="shared" si="646"/>
        <v>0.16083700639585274</v>
      </c>
      <c r="R8282">
        <f t="shared" si="647"/>
        <v>0.16267209151107329</v>
      </c>
      <c r="S8282">
        <f t="shared" si="648"/>
        <v>0.25550657695576257</v>
      </c>
      <c r="T8282">
        <f t="shared" si="649"/>
        <v>0.92519397988031071</v>
      </c>
    </row>
    <row r="8283" spans="1:20" x14ac:dyDescent="0.25">
      <c r="A8283" s="1">
        <v>42487</v>
      </c>
      <c r="B8283" s="1">
        <v>769.3839999999999</v>
      </c>
      <c r="C8283" s="1">
        <v>286.18385452036608</v>
      </c>
      <c r="D8283" s="1">
        <v>1.5043884442727447</v>
      </c>
      <c r="E8283" s="1">
        <v>0.98646389598328299</v>
      </c>
      <c r="G8283" s="1">
        <v>0</v>
      </c>
      <c r="H8283" s="1">
        <v>0</v>
      </c>
      <c r="I8283" s="1">
        <v>0</v>
      </c>
      <c r="J8283" s="1">
        <v>0</v>
      </c>
      <c r="K8283" s="1">
        <v>0</v>
      </c>
      <c r="P8283" s="11">
        <f t="shared" si="645"/>
        <v>9.4224495721532395E-2</v>
      </c>
      <c r="Q8283" s="13">
        <f t="shared" si="646"/>
        <v>0.1674943894226753</v>
      </c>
      <c r="R8283">
        <f t="shared" si="647"/>
        <v>0.18474746315715601</v>
      </c>
      <c r="S8283">
        <f t="shared" si="648"/>
        <v>0.341189407097512</v>
      </c>
      <c r="T8283">
        <f t="shared" si="649"/>
        <v>0.89111152405636429</v>
      </c>
    </row>
    <row r="8284" spans="1:20" x14ac:dyDescent="0.25">
      <c r="A8284" s="1">
        <v>42490</v>
      </c>
      <c r="B8284" s="1">
        <v>771.62299999999993</v>
      </c>
      <c r="C8284" s="1">
        <v>296.87667223787713</v>
      </c>
      <c r="D8284" s="1">
        <v>1.6144114476928819</v>
      </c>
      <c r="E8284" s="1">
        <v>0.986648090096366</v>
      </c>
      <c r="G8284" s="1">
        <v>0</v>
      </c>
      <c r="H8284" s="1">
        <v>0</v>
      </c>
      <c r="I8284" s="1">
        <v>0</v>
      </c>
      <c r="J8284" s="1">
        <v>0</v>
      </c>
      <c r="K8284" s="1">
        <v>0</v>
      </c>
      <c r="P8284" s="11">
        <f t="shared" si="645"/>
        <v>9.4237305504790855E-2</v>
      </c>
      <c r="Q8284" s="13">
        <f t="shared" si="646"/>
        <v>0.16902728541167736</v>
      </c>
      <c r="R8284">
        <f t="shared" si="647"/>
        <v>0.20400481502248993</v>
      </c>
      <c r="S8284">
        <f t="shared" si="648"/>
        <v>0.41947314271494557</v>
      </c>
      <c r="T8284">
        <f t="shared" si="649"/>
        <v>0.89355340174406384</v>
      </c>
    </row>
    <row r="8285" spans="1:20" x14ac:dyDescent="0.25">
      <c r="A8285" s="1">
        <v>42495</v>
      </c>
      <c r="B8285" s="1">
        <v>767.73500000000001</v>
      </c>
      <c r="C8285" s="1">
        <v>283.20239140831245</v>
      </c>
      <c r="D8285" s="1">
        <v>1.4758070980415925</v>
      </c>
      <c r="E8285" s="1">
        <v>0.98956756630882803</v>
      </c>
      <c r="G8285" s="1">
        <v>0</v>
      </c>
      <c r="H8285" s="1">
        <v>0</v>
      </c>
      <c r="I8285" s="1">
        <v>0</v>
      </c>
      <c r="J8285" s="1">
        <v>0</v>
      </c>
      <c r="K8285" s="1">
        <v>0</v>
      </c>
      <c r="P8285" s="11">
        <f t="shared" si="645"/>
        <v>9.425865514355497E-2</v>
      </c>
      <c r="Q8285" s="13">
        <f t="shared" si="646"/>
        <v>0.16636542761567924</v>
      </c>
      <c r="R8285">
        <f t="shared" si="647"/>
        <v>0.17937796320502414</v>
      </c>
      <c r="S8285">
        <f t="shared" si="648"/>
        <v>0.32085316392656499</v>
      </c>
      <c r="T8285">
        <f t="shared" si="649"/>
        <v>0.93225715673197473</v>
      </c>
    </row>
    <row r="8286" spans="1:20" x14ac:dyDescent="0.25">
      <c r="A8286" s="1">
        <v>42504</v>
      </c>
      <c r="B8286" s="1">
        <v>784.85799999999995</v>
      </c>
      <c r="C8286" s="1">
        <v>307.94781535007559</v>
      </c>
      <c r="D8286" s="1">
        <v>1.7468866996024492</v>
      </c>
      <c r="E8286" s="1">
        <v>0.99090781927542315</v>
      </c>
      <c r="G8286" s="1">
        <v>0</v>
      </c>
      <c r="H8286" s="1">
        <v>0</v>
      </c>
      <c r="I8286" s="1">
        <v>0</v>
      </c>
      <c r="J8286" s="1">
        <v>0</v>
      </c>
      <c r="K8286" s="1">
        <v>0</v>
      </c>
      <c r="P8286" s="11">
        <f t="shared" si="645"/>
        <v>9.429708449333038E-2</v>
      </c>
      <c r="Q8286" s="13">
        <f t="shared" si="646"/>
        <v>0.17808841913853843</v>
      </c>
      <c r="R8286">
        <f t="shared" si="647"/>
        <v>0.22394351631671719</v>
      </c>
      <c r="S8286">
        <f t="shared" si="648"/>
        <v>0.51373213650681437</v>
      </c>
      <c r="T8286">
        <f t="shared" si="649"/>
        <v>0.95002500913628452</v>
      </c>
    </row>
    <row r="8287" spans="1:20" x14ac:dyDescent="0.25">
      <c r="A8287" s="1">
        <v>42505</v>
      </c>
      <c r="B8287" s="1">
        <v>769.399</v>
      </c>
      <c r="C8287" s="1">
        <v>282.28642835734416</v>
      </c>
      <c r="D8287" s="1">
        <v>1.4627219243267282</v>
      </c>
      <c r="E8287" s="1">
        <v>0.9876614927037829</v>
      </c>
      <c r="G8287" s="1">
        <v>0</v>
      </c>
      <c r="H8287" s="1">
        <v>0</v>
      </c>
      <c r="I8287" s="1">
        <v>0</v>
      </c>
      <c r="J8287" s="1">
        <v>0</v>
      </c>
      <c r="K8287" s="1">
        <v>0</v>
      </c>
      <c r="P8287" s="11">
        <f t="shared" si="645"/>
        <v>9.43013544210832E-2</v>
      </c>
      <c r="Q8287" s="13">
        <f t="shared" si="646"/>
        <v>0.16750465893577721</v>
      </c>
      <c r="R8287">
        <f t="shared" si="647"/>
        <v>0.1777283491150678</v>
      </c>
      <c r="S8287">
        <f t="shared" si="648"/>
        <v>0.31154278111788097</v>
      </c>
      <c r="T8287">
        <f t="shared" si="649"/>
        <v>0.90698816995835829</v>
      </c>
    </row>
    <row r="8288" spans="1:20" x14ac:dyDescent="0.25">
      <c r="A8288" s="1">
        <v>42510</v>
      </c>
      <c r="B8288" s="1">
        <v>779.55199999999991</v>
      </c>
      <c r="C8288" s="1">
        <v>288.23661050919736</v>
      </c>
      <c r="D8288" s="1">
        <v>1.5281736976350371</v>
      </c>
      <c r="E8288" s="1">
        <v>0.9874335090938654</v>
      </c>
      <c r="G8288" s="1">
        <v>0</v>
      </c>
      <c r="H8288" s="1">
        <v>0</v>
      </c>
      <c r="I8288" s="1">
        <v>0</v>
      </c>
      <c r="J8288" s="1">
        <v>0</v>
      </c>
      <c r="K8288" s="1">
        <v>0</v>
      </c>
      <c r="P8288" s="11">
        <f t="shared" si="645"/>
        <v>9.4322704059847301E-2</v>
      </c>
      <c r="Q8288" s="13">
        <f t="shared" si="646"/>
        <v>0.17445575003731251</v>
      </c>
      <c r="R8288">
        <f t="shared" si="647"/>
        <v>0.18844439743724367</v>
      </c>
      <c r="S8288">
        <f t="shared" si="648"/>
        <v>0.35811312693723574</v>
      </c>
      <c r="T8288">
        <f t="shared" si="649"/>
        <v>0.90396577102876918</v>
      </c>
    </row>
    <row r="8289" spans="1:20" x14ac:dyDescent="0.25">
      <c r="A8289" s="1">
        <v>42515</v>
      </c>
      <c r="B8289" s="1">
        <v>803.07400000000007</v>
      </c>
      <c r="C8289" s="1">
        <v>312.77636440470189</v>
      </c>
      <c r="D8289" s="1">
        <v>1.7965764324408615</v>
      </c>
      <c r="E8289" s="1">
        <v>0.98631249275026101</v>
      </c>
      <c r="G8289" s="1">
        <v>0</v>
      </c>
      <c r="H8289" s="1">
        <v>0</v>
      </c>
      <c r="I8289" s="1">
        <v>0</v>
      </c>
      <c r="J8289" s="1">
        <v>0</v>
      </c>
      <c r="K8289" s="1">
        <v>0</v>
      </c>
      <c r="P8289" s="11">
        <f t="shared" si="645"/>
        <v>9.4344053698611416E-2</v>
      </c>
      <c r="Q8289" s="13">
        <f t="shared" si="646"/>
        <v>0.19055971584941886</v>
      </c>
      <c r="R8289">
        <f t="shared" si="647"/>
        <v>0.23263954673643411</v>
      </c>
      <c r="S8289">
        <f t="shared" si="648"/>
        <v>0.54908745119104541</v>
      </c>
      <c r="T8289">
        <f t="shared" si="649"/>
        <v>0.88910435797285692</v>
      </c>
    </row>
    <row r="8290" spans="1:20" x14ac:dyDescent="0.25">
      <c r="A8290" s="1">
        <v>42520</v>
      </c>
      <c r="B8290" s="1">
        <v>787.42</v>
      </c>
      <c r="C8290" s="1">
        <v>313.15611388596142</v>
      </c>
      <c r="D8290" s="1">
        <v>1.8049628660167356</v>
      </c>
      <c r="E8290" s="1">
        <v>0.99239135508565557</v>
      </c>
      <c r="G8290" s="1">
        <v>0</v>
      </c>
      <c r="H8290" s="1">
        <v>0</v>
      </c>
      <c r="I8290" s="1">
        <v>0</v>
      </c>
      <c r="J8290" s="1">
        <v>0</v>
      </c>
      <c r="K8290" s="1">
        <v>0</v>
      </c>
      <c r="P8290" s="11">
        <f t="shared" si="645"/>
        <v>9.4365403337375531E-2</v>
      </c>
      <c r="Q8290" s="13">
        <f t="shared" si="646"/>
        <v>0.17984245197633353</v>
      </c>
      <c r="R8290">
        <f t="shared" si="647"/>
        <v>0.23332346089026063</v>
      </c>
      <c r="S8290">
        <f t="shared" si="648"/>
        <v>0.5550545792317142</v>
      </c>
      <c r="T8290">
        <f t="shared" si="649"/>
        <v>0.96969237490207916</v>
      </c>
    </row>
    <row r="8291" spans="1:20" x14ac:dyDescent="0.25">
      <c r="A8291" s="1">
        <v>42522</v>
      </c>
      <c r="B8291" s="1">
        <v>778.92799999999988</v>
      </c>
      <c r="C8291" s="1">
        <v>288.85580620421325</v>
      </c>
      <c r="D8291" s="1">
        <v>1.5355082588922928</v>
      </c>
      <c r="E8291" s="1">
        <v>0.98886072416920534</v>
      </c>
      <c r="G8291" s="1">
        <v>0</v>
      </c>
      <c r="H8291" s="1">
        <v>0</v>
      </c>
      <c r="I8291" s="1">
        <v>0</v>
      </c>
      <c r="J8291" s="1">
        <v>0</v>
      </c>
      <c r="K8291" s="1">
        <v>0</v>
      </c>
      <c r="P8291" s="11">
        <f t="shared" si="645"/>
        <v>9.4373943192881171E-2</v>
      </c>
      <c r="Q8291" s="13">
        <f t="shared" si="646"/>
        <v>0.17402853829227574</v>
      </c>
      <c r="R8291">
        <f t="shared" si="647"/>
        <v>0.18955954497715671</v>
      </c>
      <c r="S8291">
        <f t="shared" si="648"/>
        <v>0.36333182517746021</v>
      </c>
      <c r="T8291">
        <f t="shared" si="649"/>
        <v>0.92288648781872595</v>
      </c>
    </row>
    <row r="8292" spans="1:20" x14ac:dyDescent="0.25">
      <c r="A8292" s="1">
        <v>42528</v>
      </c>
      <c r="B8292" s="1">
        <v>781.67</v>
      </c>
      <c r="C8292" s="1">
        <v>293.04670258791708</v>
      </c>
      <c r="D8292" s="1">
        <v>1.572840151134699</v>
      </c>
      <c r="E8292" s="1">
        <v>0.98360200753983862</v>
      </c>
      <c r="G8292" s="1">
        <v>0</v>
      </c>
      <c r="H8292" s="1">
        <v>0</v>
      </c>
      <c r="I8292" s="1">
        <v>0</v>
      </c>
      <c r="J8292" s="1">
        <v>0</v>
      </c>
      <c r="K8292" s="1">
        <v>0</v>
      </c>
      <c r="P8292" s="11">
        <f t="shared" si="645"/>
        <v>9.4399562759398106E-2</v>
      </c>
      <c r="Q8292" s="13">
        <f t="shared" si="646"/>
        <v>0.17590580528729302</v>
      </c>
      <c r="R8292">
        <f t="shared" si="647"/>
        <v>0.19710718755596668</v>
      </c>
      <c r="S8292">
        <f t="shared" si="648"/>
        <v>0.38989427022582135</v>
      </c>
      <c r="T8292">
        <f t="shared" si="649"/>
        <v>0.85317121522802319</v>
      </c>
    </row>
    <row r="8293" spans="1:20" x14ac:dyDescent="0.25">
      <c r="A8293" s="1">
        <v>42530</v>
      </c>
      <c r="B8293" s="1">
        <v>775.40299999999991</v>
      </c>
      <c r="C8293" s="1">
        <v>281.21282399568486</v>
      </c>
      <c r="D8293" s="1">
        <v>1.4552751382721576</v>
      </c>
      <c r="E8293" s="1">
        <v>0.98842614111741189</v>
      </c>
      <c r="G8293" s="1">
        <v>0</v>
      </c>
      <c r="H8293" s="1">
        <v>0</v>
      </c>
      <c r="I8293" s="1">
        <v>0</v>
      </c>
      <c r="J8293" s="1">
        <v>0</v>
      </c>
      <c r="K8293" s="1">
        <v>0</v>
      </c>
      <c r="P8293" s="11">
        <f t="shared" si="645"/>
        <v>9.4408102614903761E-2</v>
      </c>
      <c r="Q8293" s="13">
        <f t="shared" si="646"/>
        <v>0.17161520271334224</v>
      </c>
      <c r="R8293">
        <f t="shared" si="647"/>
        <v>0.17579482911100258</v>
      </c>
      <c r="S8293">
        <f t="shared" si="648"/>
        <v>0.30624423251828059</v>
      </c>
      <c r="T8293">
        <f t="shared" si="649"/>
        <v>0.91712518177118407</v>
      </c>
    </row>
    <row r="8294" spans="1:20" x14ac:dyDescent="0.25">
      <c r="A8294" s="1">
        <v>42547</v>
      </c>
      <c r="B8294" s="1">
        <v>781.12599999999998</v>
      </c>
      <c r="C8294" s="1">
        <v>292.37648129555311</v>
      </c>
      <c r="D8294" s="1">
        <v>1.5729473434584684</v>
      </c>
      <c r="E8294" s="1">
        <v>0.98584271745678664</v>
      </c>
      <c r="G8294" s="1">
        <v>0</v>
      </c>
      <c r="H8294" s="1">
        <v>0</v>
      </c>
      <c r="I8294" s="1">
        <v>0</v>
      </c>
      <c r="J8294" s="1">
        <v>0</v>
      </c>
      <c r="K8294" s="1">
        <v>0</v>
      </c>
      <c r="P8294" s="11">
        <f t="shared" si="645"/>
        <v>9.4480691386701732E-2</v>
      </c>
      <c r="Q8294" s="13">
        <f t="shared" si="646"/>
        <v>0.17553336427879948</v>
      </c>
      <c r="R8294">
        <f t="shared" si="647"/>
        <v>0.19590014488530044</v>
      </c>
      <c r="S8294">
        <f t="shared" si="648"/>
        <v>0.38997053987192565</v>
      </c>
      <c r="T8294">
        <f t="shared" si="649"/>
        <v>0.8828765052572245</v>
      </c>
    </row>
    <row r="8295" spans="1:20" x14ac:dyDescent="0.25">
      <c r="A8295" s="1">
        <v>42552</v>
      </c>
      <c r="B8295" s="1">
        <v>771.43400000000008</v>
      </c>
      <c r="C8295" s="1">
        <v>283.16261985380459</v>
      </c>
      <c r="D8295" s="1">
        <v>1.4755589107977334</v>
      </c>
      <c r="E8295" s="1">
        <v>0.98962742453137353</v>
      </c>
      <c r="G8295" s="1">
        <v>0</v>
      </c>
      <c r="H8295" s="1">
        <v>0</v>
      </c>
      <c r="I8295" s="1">
        <v>0</v>
      </c>
      <c r="J8295" s="1">
        <v>0</v>
      </c>
      <c r="K8295" s="1">
        <v>0</v>
      </c>
      <c r="P8295" s="11">
        <f t="shared" si="645"/>
        <v>9.4502041025465847E-2</v>
      </c>
      <c r="Q8295" s="13">
        <f t="shared" si="646"/>
        <v>0.16889788954659421</v>
      </c>
      <c r="R8295">
        <f t="shared" si="647"/>
        <v>0.17930633617091365</v>
      </c>
      <c r="S8295">
        <f t="shared" si="648"/>
        <v>0.3206765733593388</v>
      </c>
      <c r="T8295">
        <f t="shared" si="649"/>
        <v>0.93305070249526068</v>
      </c>
    </row>
    <row r="8296" spans="1:20" x14ac:dyDescent="0.25">
      <c r="A8296" s="1">
        <v>42553</v>
      </c>
      <c r="B8296" s="1">
        <v>771.61599999999999</v>
      </c>
      <c r="C8296" s="1">
        <v>294.99539420285464</v>
      </c>
      <c r="D8296" s="1">
        <v>1.6020305406324082</v>
      </c>
      <c r="E8296" s="1">
        <v>0.99061830710494458</v>
      </c>
      <c r="G8296" s="1">
        <v>0</v>
      </c>
      <c r="H8296" s="1">
        <v>0</v>
      </c>
      <c r="I8296" s="1">
        <v>0</v>
      </c>
      <c r="J8296" s="1">
        <v>0</v>
      </c>
      <c r="K8296" s="1">
        <v>0</v>
      </c>
      <c r="P8296" s="11">
        <f t="shared" si="645"/>
        <v>9.4506310953218667E-2</v>
      </c>
      <c r="Q8296" s="13">
        <f t="shared" si="646"/>
        <v>0.16902249297222988</v>
      </c>
      <c r="R8296">
        <f t="shared" si="647"/>
        <v>0.20061670591654091</v>
      </c>
      <c r="S8296">
        <f t="shared" si="648"/>
        <v>0.41066386079300937</v>
      </c>
      <c r="T8296">
        <f t="shared" si="649"/>
        <v>0.94618692062424581</v>
      </c>
    </row>
    <row r="8297" spans="1:20" x14ac:dyDescent="0.25">
      <c r="A8297" s="1">
        <v>42553</v>
      </c>
      <c r="B8297" s="1">
        <v>775.73500000000001</v>
      </c>
      <c r="C8297" s="1">
        <v>289.91294252471613</v>
      </c>
      <c r="D8297" s="1">
        <v>1.5398219214465334</v>
      </c>
      <c r="E8297" s="1">
        <v>0.98584468538596981</v>
      </c>
      <c r="G8297" s="1">
        <v>0</v>
      </c>
      <c r="H8297" s="1">
        <v>0</v>
      </c>
      <c r="I8297" s="1">
        <v>0</v>
      </c>
      <c r="J8297" s="1">
        <v>0</v>
      </c>
      <c r="K8297" s="1">
        <v>0</v>
      </c>
      <c r="P8297" s="11">
        <f t="shared" si="645"/>
        <v>9.4506310953218667E-2</v>
      </c>
      <c r="Q8297" s="13">
        <f t="shared" si="646"/>
        <v>0.17184250126999648</v>
      </c>
      <c r="R8297">
        <f t="shared" si="647"/>
        <v>0.19146340667492134</v>
      </c>
      <c r="S8297">
        <f t="shared" si="648"/>
        <v>0.36640108895359513</v>
      </c>
      <c r="T8297">
        <f t="shared" si="649"/>
        <v>0.8829025942688814</v>
      </c>
    </row>
    <row r="8298" spans="1:20" x14ac:dyDescent="0.25">
      <c r="A8298" s="1">
        <v>42556</v>
      </c>
      <c r="B8298" s="1">
        <v>775.04299999999989</v>
      </c>
      <c r="C8298" s="1">
        <v>294.59171872597801</v>
      </c>
      <c r="D8298" s="1">
        <v>1.5945699785109015</v>
      </c>
      <c r="E8298" s="1">
        <v>0.98584566914541205</v>
      </c>
      <c r="G8298" s="1">
        <v>0</v>
      </c>
      <c r="H8298" s="1">
        <v>0</v>
      </c>
      <c r="I8298" s="1">
        <v>0</v>
      </c>
      <c r="J8298" s="1">
        <v>0</v>
      </c>
      <c r="K8298" s="1">
        <v>0</v>
      </c>
      <c r="P8298" s="11">
        <f t="shared" si="645"/>
        <v>9.4519120736477141E-2</v>
      </c>
      <c r="Q8298" s="13">
        <f t="shared" si="646"/>
        <v>0.17136873439889794</v>
      </c>
      <c r="R8298">
        <f t="shared" si="647"/>
        <v>0.19988970196837774</v>
      </c>
      <c r="S8298">
        <f t="shared" si="648"/>
        <v>0.40535551022519917</v>
      </c>
      <c r="T8298">
        <f t="shared" si="649"/>
        <v>0.88291563605502676</v>
      </c>
    </row>
    <row r="8299" spans="1:20" x14ac:dyDescent="0.25">
      <c r="A8299" s="1">
        <v>42558</v>
      </c>
      <c r="B8299" s="1">
        <v>776.17899999999997</v>
      </c>
      <c r="C8299" s="1">
        <v>299.33238687085611</v>
      </c>
      <c r="D8299" s="1">
        <v>1.6440012665013488</v>
      </c>
      <c r="E8299" s="1">
        <v>0.98676064828769505</v>
      </c>
      <c r="G8299" s="1">
        <v>0</v>
      </c>
      <c r="H8299" s="1">
        <v>0</v>
      </c>
      <c r="I8299" s="1">
        <v>0</v>
      </c>
      <c r="J8299" s="1">
        <v>0</v>
      </c>
      <c r="K8299" s="1">
        <v>0</v>
      </c>
      <c r="P8299" s="11">
        <f t="shared" si="645"/>
        <v>9.4527660591982782E-2</v>
      </c>
      <c r="Q8299" s="13">
        <f t="shared" si="646"/>
        <v>0.17214647885781104</v>
      </c>
      <c r="R8299">
        <f t="shared" si="647"/>
        <v>0.2084274622626725</v>
      </c>
      <c r="S8299">
        <f t="shared" si="648"/>
        <v>0.44052693583604685</v>
      </c>
      <c r="T8299">
        <f t="shared" si="649"/>
        <v>0.89504559566586606</v>
      </c>
    </row>
    <row r="8300" spans="1:20" x14ac:dyDescent="0.25">
      <c r="A8300" s="1">
        <v>42559</v>
      </c>
      <c r="B8300" s="1">
        <v>776.37799999999993</v>
      </c>
      <c r="C8300" s="1">
        <v>299.55484728536544</v>
      </c>
      <c r="D8300" s="1">
        <v>1.651029227856555</v>
      </c>
      <c r="E8300" s="1">
        <v>0.99094253515879671</v>
      </c>
      <c r="G8300" s="1">
        <v>0</v>
      </c>
      <c r="H8300" s="1">
        <v>0</v>
      </c>
      <c r="I8300" s="1">
        <v>0</v>
      </c>
      <c r="J8300" s="1">
        <v>0</v>
      </c>
      <c r="K8300" s="1">
        <v>0</v>
      </c>
      <c r="P8300" s="11">
        <f t="shared" si="645"/>
        <v>9.4531930519735602E-2</v>
      </c>
      <c r="Q8300" s="13">
        <f t="shared" si="646"/>
        <v>0.17228272106496215</v>
      </c>
      <c r="R8300">
        <f t="shared" si="647"/>
        <v>0.20882810488012762</v>
      </c>
      <c r="S8300">
        <f t="shared" si="648"/>
        <v>0.44552748164517719</v>
      </c>
      <c r="T8300">
        <f t="shared" si="649"/>
        <v>0.95048524068006068</v>
      </c>
    </row>
    <row r="8301" spans="1:20" x14ac:dyDescent="0.25">
      <c r="A8301" s="1">
        <v>42567</v>
      </c>
      <c r="B8301" s="1">
        <v>775.11599999999999</v>
      </c>
      <c r="C8301" s="1">
        <v>289.47569751191344</v>
      </c>
      <c r="D8301" s="1">
        <v>1.5402349608092549</v>
      </c>
      <c r="E8301" s="1">
        <v>0.98995325472685414</v>
      </c>
      <c r="G8301" s="1">
        <v>0</v>
      </c>
      <c r="H8301" s="1">
        <v>0</v>
      </c>
      <c r="I8301" s="1">
        <v>0</v>
      </c>
      <c r="J8301" s="1">
        <v>0</v>
      </c>
      <c r="K8301" s="1">
        <v>0</v>
      </c>
      <c r="P8301" s="11">
        <f t="shared" si="645"/>
        <v>9.4566089941758191E-2</v>
      </c>
      <c r="Q8301" s="13">
        <f t="shared" si="646"/>
        <v>0.17141871269599365</v>
      </c>
      <c r="R8301">
        <f t="shared" si="647"/>
        <v>0.19067594528865695</v>
      </c>
      <c r="S8301">
        <f t="shared" si="648"/>
        <v>0.36669497535249129</v>
      </c>
      <c r="T8301">
        <f t="shared" si="649"/>
        <v>0.93737026228468923</v>
      </c>
    </row>
    <row r="8302" spans="1:20" x14ac:dyDescent="0.25">
      <c r="A8302" s="1">
        <v>42568</v>
      </c>
      <c r="B8302" s="1">
        <v>767.09499999999991</v>
      </c>
      <c r="C8302" s="1">
        <v>283.47785282307206</v>
      </c>
      <c r="D8302" s="1">
        <v>1.4780092626574513</v>
      </c>
      <c r="E8302" s="1">
        <v>0.98926330467115964</v>
      </c>
      <c r="G8302" s="1">
        <v>0</v>
      </c>
      <c r="H8302" s="1">
        <v>0</v>
      </c>
      <c r="I8302" s="1">
        <v>0</v>
      </c>
      <c r="J8302" s="1">
        <v>0</v>
      </c>
      <c r="K8302" s="1">
        <v>0</v>
      </c>
      <c r="P8302" s="11">
        <f t="shared" si="645"/>
        <v>9.4570359869511011E-2</v>
      </c>
      <c r="Q8302" s="13">
        <f t="shared" si="646"/>
        <v>0.16592726172333377</v>
      </c>
      <c r="R8302">
        <f t="shared" si="647"/>
        <v>0.17987405857759009</v>
      </c>
      <c r="S8302">
        <f t="shared" si="648"/>
        <v>0.32242005146112579</v>
      </c>
      <c r="T8302">
        <f t="shared" si="649"/>
        <v>0.92822353322572015</v>
      </c>
    </row>
    <row r="8303" spans="1:20" x14ac:dyDescent="0.25">
      <c r="A8303" s="1">
        <v>42588</v>
      </c>
      <c r="B8303" s="1">
        <v>765.43599999999992</v>
      </c>
      <c r="C8303" s="1">
        <v>280.88210199255974</v>
      </c>
      <c r="D8303" s="1">
        <v>1.4482722429722026</v>
      </c>
      <c r="E8303" s="1">
        <v>0.98867118581112456</v>
      </c>
      <c r="G8303" s="1">
        <v>0</v>
      </c>
      <c r="H8303" s="1">
        <v>0</v>
      </c>
      <c r="I8303" s="1">
        <v>0</v>
      </c>
      <c r="J8303" s="1">
        <v>0</v>
      </c>
      <c r="K8303" s="1">
        <v>0</v>
      </c>
      <c r="P8303" s="11">
        <f t="shared" si="645"/>
        <v>9.4655758424567457E-2</v>
      </c>
      <c r="Q8303" s="13">
        <f t="shared" si="646"/>
        <v>0.16479145357426975</v>
      </c>
      <c r="R8303">
        <f t="shared" si="647"/>
        <v>0.17519921155237175</v>
      </c>
      <c r="S8303">
        <f t="shared" si="648"/>
        <v>0.30126152174710824</v>
      </c>
      <c r="T8303">
        <f t="shared" si="649"/>
        <v>0.92037376100127299</v>
      </c>
    </row>
    <row r="8304" spans="1:20" x14ac:dyDescent="0.25">
      <c r="A8304" s="1">
        <v>42592</v>
      </c>
      <c r="B8304" s="1">
        <v>776.83299999999997</v>
      </c>
      <c r="C8304" s="1">
        <v>292.49910261390318</v>
      </c>
      <c r="D8304" s="1">
        <v>1.5661588131752386</v>
      </c>
      <c r="E8304" s="1">
        <v>0.9893152466784354</v>
      </c>
      <c r="G8304" s="1">
        <v>0</v>
      </c>
      <c r="H8304" s="1">
        <v>0</v>
      </c>
      <c r="I8304" s="1">
        <v>0</v>
      </c>
      <c r="J8304" s="1">
        <v>0</v>
      </c>
      <c r="K8304" s="1">
        <v>0</v>
      </c>
      <c r="P8304" s="11">
        <f t="shared" si="645"/>
        <v>9.4672838135578752E-2</v>
      </c>
      <c r="Q8304" s="13">
        <f t="shared" si="646"/>
        <v>0.17259422962905147</v>
      </c>
      <c r="R8304">
        <f t="shared" si="647"/>
        <v>0.19612098114530621</v>
      </c>
      <c r="S8304">
        <f t="shared" si="648"/>
        <v>0.38514035442521538</v>
      </c>
      <c r="T8304">
        <f t="shared" si="649"/>
        <v>0.92891213302132736</v>
      </c>
    </row>
    <row r="8305" spans="1:20" x14ac:dyDescent="0.25">
      <c r="A8305" s="1">
        <v>42595</v>
      </c>
      <c r="B8305" s="1">
        <v>777.52699999999993</v>
      </c>
      <c r="C8305" s="1">
        <v>285.04887349551456</v>
      </c>
      <c r="D8305" s="1">
        <v>1.4935199586157113</v>
      </c>
      <c r="E8305" s="1">
        <v>0.98745827151335308</v>
      </c>
      <c r="G8305" s="1">
        <v>0</v>
      </c>
      <c r="H8305" s="1">
        <v>0</v>
      </c>
      <c r="I8305" s="1">
        <v>0</v>
      </c>
      <c r="J8305" s="1">
        <v>0</v>
      </c>
      <c r="K8305" s="1">
        <v>0</v>
      </c>
      <c r="P8305" s="11">
        <f t="shared" si="645"/>
        <v>9.4685647918837212E-2</v>
      </c>
      <c r="Q8305" s="13">
        <f t="shared" si="646"/>
        <v>0.17306936576856347</v>
      </c>
      <c r="R8305">
        <f t="shared" si="647"/>
        <v>0.18270340615240135</v>
      </c>
      <c r="S8305">
        <f t="shared" si="648"/>
        <v>0.33345624556502701</v>
      </c>
      <c r="T8305">
        <f t="shared" si="649"/>
        <v>0.90429404861934104</v>
      </c>
    </row>
    <row r="8306" spans="1:20" x14ac:dyDescent="0.25">
      <c r="A8306" s="1">
        <v>42598</v>
      </c>
      <c r="B8306" s="1">
        <v>785.173</v>
      </c>
      <c r="C8306" s="1">
        <v>294.27418502508402</v>
      </c>
      <c r="D8306" s="1">
        <v>1.5907855796646104</v>
      </c>
      <c r="E8306" s="1">
        <v>0.98707016405598291</v>
      </c>
      <c r="G8306" s="1">
        <v>0</v>
      </c>
      <c r="H8306" s="1">
        <v>0</v>
      </c>
      <c r="I8306" s="1">
        <v>0</v>
      </c>
      <c r="J8306" s="1">
        <v>0</v>
      </c>
      <c r="K8306" s="1">
        <v>0</v>
      </c>
      <c r="P8306" s="11">
        <f t="shared" si="645"/>
        <v>9.4698457702095687E-2</v>
      </c>
      <c r="Q8306" s="13">
        <f t="shared" si="646"/>
        <v>0.17830407891367722</v>
      </c>
      <c r="R8306">
        <f t="shared" si="647"/>
        <v>0.19931783603287195</v>
      </c>
      <c r="S8306">
        <f t="shared" si="648"/>
        <v>0.40266282897178279</v>
      </c>
      <c r="T8306">
        <f t="shared" si="649"/>
        <v>0.89914887364757146</v>
      </c>
    </row>
    <row r="8307" spans="1:20" x14ac:dyDescent="0.25">
      <c r="A8307" s="1">
        <v>42600</v>
      </c>
      <c r="B8307" s="1">
        <v>776.30499999999995</v>
      </c>
      <c r="C8307" s="1">
        <v>283.74264177950243</v>
      </c>
      <c r="D8307" s="1">
        <v>1.4779355382988071</v>
      </c>
      <c r="E8307" s="1">
        <v>0.98691069153249156</v>
      </c>
      <c r="G8307" s="1">
        <v>0</v>
      </c>
      <c r="H8307" s="1">
        <v>0</v>
      </c>
      <c r="I8307" s="1">
        <v>0</v>
      </c>
      <c r="J8307" s="1">
        <v>0</v>
      </c>
      <c r="K8307" s="1">
        <v>0</v>
      </c>
      <c r="P8307" s="11">
        <f t="shared" si="645"/>
        <v>9.4706997557601327E-2</v>
      </c>
      <c r="Q8307" s="13">
        <f t="shared" si="646"/>
        <v>0.17223274276786651</v>
      </c>
      <c r="R8307">
        <f t="shared" si="647"/>
        <v>0.18035093326476292</v>
      </c>
      <c r="S8307">
        <f t="shared" si="648"/>
        <v>0.32236759499273954</v>
      </c>
      <c r="T8307">
        <f t="shared" si="649"/>
        <v>0.89703473226489239</v>
      </c>
    </row>
    <row r="8308" spans="1:20" x14ac:dyDescent="0.25">
      <c r="A8308" s="1">
        <v>42601</v>
      </c>
      <c r="B8308" s="1">
        <v>793.4</v>
      </c>
      <c r="C8308" s="1">
        <v>297.6150348630477</v>
      </c>
      <c r="D8308" s="1">
        <v>1.6289370551519509</v>
      </c>
      <c r="E8308" s="1">
        <v>0.98757447203097104</v>
      </c>
      <c r="G8308" s="1">
        <v>0</v>
      </c>
      <c r="H8308" s="1">
        <v>0</v>
      </c>
      <c r="I8308" s="1">
        <v>0</v>
      </c>
      <c r="J8308" s="1">
        <v>0</v>
      </c>
      <c r="K8308" s="1">
        <v>0</v>
      </c>
      <c r="P8308" s="11">
        <f t="shared" si="645"/>
        <v>9.4711267485354148E-2</v>
      </c>
      <c r="Q8308" s="13">
        <f t="shared" si="646"/>
        <v>0.18393656453293569</v>
      </c>
      <c r="R8308">
        <f t="shared" si="647"/>
        <v>0.20533457760264087</v>
      </c>
      <c r="S8308">
        <f t="shared" si="648"/>
        <v>0.42980842514371309</v>
      </c>
      <c r="T8308">
        <f t="shared" si="649"/>
        <v>0.90583452918368212</v>
      </c>
    </row>
    <row r="8309" spans="1:20" x14ac:dyDescent="0.25">
      <c r="A8309" s="1">
        <v>42613</v>
      </c>
      <c r="B8309" s="1">
        <v>782.51</v>
      </c>
      <c r="C8309" s="1">
        <v>284.9225259316616</v>
      </c>
      <c r="D8309" s="1">
        <v>1.4892337429564819</v>
      </c>
      <c r="E8309" s="1">
        <v>0.98750926955876905</v>
      </c>
      <c r="G8309" s="1">
        <v>0</v>
      </c>
      <c r="H8309" s="1">
        <v>0</v>
      </c>
      <c r="I8309" s="1">
        <v>0</v>
      </c>
      <c r="J8309" s="1">
        <v>0</v>
      </c>
      <c r="K8309" s="1">
        <v>0</v>
      </c>
      <c r="P8309" s="11">
        <f t="shared" si="645"/>
        <v>9.4762506618388018E-2</v>
      </c>
      <c r="Q8309" s="13">
        <f t="shared" si="646"/>
        <v>0.17648089802099637</v>
      </c>
      <c r="R8309">
        <f t="shared" si="647"/>
        <v>0.1824758590681132</v>
      </c>
      <c r="S8309">
        <f t="shared" si="648"/>
        <v>0.33040651084559647</v>
      </c>
      <c r="T8309">
        <f t="shared" si="649"/>
        <v>0.90497013422888184</v>
      </c>
    </row>
    <row r="8310" spans="1:20" x14ac:dyDescent="0.25">
      <c r="A8310" s="1">
        <v>42616</v>
      </c>
      <c r="B8310" s="1">
        <v>791.87199999999996</v>
      </c>
      <c r="C8310" s="1">
        <v>302.53827753789267</v>
      </c>
      <c r="D8310" s="1">
        <v>1.6738603312425822</v>
      </c>
      <c r="E8310" s="1">
        <v>0.98854094177684992</v>
      </c>
      <c r="G8310" s="1">
        <v>0</v>
      </c>
      <c r="H8310" s="1">
        <v>0</v>
      </c>
      <c r="I8310" s="1">
        <v>0</v>
      </c>
      <c r="J8310" s="1">
        <v>0</v>
      </c>
      <c r="K8310" s="1">
        <v>0</v>
      </c>
      <c r="P8310" s="11">
        <f t="shared" si="645"/>
        <v>9.4775316401646478E-2</v>
      </c>
      <c r="Q8310" s="13">
        <f t="shared" si="646"/>
        <v>0.18289044346496108</v>
      </c>
      <c r="R8310">
        <f t="shared" si="647"/>
        <v>0.21420114757630221</v>
      </c>
      <c r="S8310">
        <f t="shared" si="648"/>
        <v>0.46177230323490409</v>
      </c>
      <c r="T8310">
        <f t="shared" si="649"/>
        <v>0.91864710429152319</v>
      </c>
    </row>
    <row r="8311" spans="1:20" x14ac:dyDescent="0.25">
      <c r="A8311" s="1">
        <v>42617</v>
      </c>
      <c r="B8311" s="1">
        <v>787.07499999999993</v>
      </c>
      <c r="C8311" s="1">
        <v>294.13090348183107</v>
      </c>
      <c r="D8311" s="1">
        <v>1.5888056773008001</v>
      </c>
      <c r="E8311" s="1">
        <v>0.98666450582270271</v>
      </c>
      <c r="G8311" s="1">
        <v>0</v>
      </c>
      <c r="H8311" s="1">
        <v>0</v>
      </c>
      <c r="I8311" s="1">
        <v>0</v>
      </c>
      <c r="J8311" s="1">
        <v>0</v>
      </c>
      <c r="K8311" s="1">
        <v>0</v>
      </c>
      <c r="P8311" s="11">
        <f t="shared" si="645"/>
        <v>9.4779586329399312E-2</v>
      </c>
      <c r="Q8311" s="13">
        <f t="shared" si="646"/>
        <v>0.1796062531749911</v>
      </c>
      <c r="R8311">
        <f t="shared" si="647"/>
        <v>0.19905979150549621</v>
      </c>
      <c r="S8311">
        <f t="shared" si="648"/>
        <v>0.40125408581463595</v>
      </c>
      <c r="T8311">
        <f t="shared" si="649"/>
        <v>0.89377102648351958</v>
      </c>
    </row>
    <row r="8312" spans="1:20" x14ac:dyDescent="0.25">
      <c r="A8312" s="1">
        <v>42619</v>
      </c>
      <c r="B8312" s="1">
        <v>793.846</v>
      </c>
      <c r="C8312" s="1">
        <v>297.99971642884367</v>
      </c>
      <c r="D8312" s="1">
        <v>1.625721140409419</v>
      </c>
      <c r="E8312" s="1">
        <v>0.98771698069480174</v>
      </c>
      <c r="G8312" s="1">
        <v>0</v>
      </c>
      <c r="H8312" s="1">
        <v>0</v>
      </c>
      <c r="I8312" s="1">
        <v>0</v>
      </c>
      <c r="J8312" s="1">
        <v>0</v>
      </c>
      <c r="K8312" s="1">
        <v>0</v>
      </c>
      <c r="P8312" s="11">
        <f t="shared" si="645"/>
        <v>9.4788126184904953E-2</v>
      </c>
      <c r="Q8312" s="13">
        <f t="shared" si="646"/>
        <v>0.1842419113891639</v>
      </c>
      <c r="R8312">
        <f t="shared" si="647"/>
        <v>0.20602737425029241</v>
      </c>
      <c r="S8312">
        <f t="shared" si="648"/>
        <v>0.42752023256900923</v>
      </c>
      <c r="T8312">
        <f t="shared" si="649"/>
        <v>0.9077237791748326</v>
      </c>
    </row>
    <row r="8313" spans="1:20" x14ac:dyDescent="0.25">
      <c r="A8313" s="1">
        <v>42622</v>
      </c>
      <c r="B8313" s="1">
        <v>766.745</v>
      </c>
      <c r="C8313" s="1">
        <v>286.94793888556825</v>
      </c>
      <c r="D8313" s="1">
        <v>1.5127561178736504</v>
      </c>
      <c r="E8313" s="1">
        <v>0.98874892708840789</v>
      </c>
      <c r="G8313" s="1">
        <v>0</v>
      </c>
      <c r="H8313" s="1">
        <v>0</v>
      </c>
      <c r="I8313" s="1">
        <v>0</v>
      </c>
      <c r="J8313" s="1">
        <v>0</v>
      </c>
      <c r="K8313" s="1">
        <v>0</v>
      </c>
      <c r="P8313" s="11">
        <f t="shared" si="645"/>
        <v>9.4800935968163413E-2</v>
      </c>
      <c r="Q8313" s="13">
        <f t="shared" si="646"/>
        <v>0.16568763975095746</v>
      </c>
      <c r="R8313">
        <f t="shared" si="647"/>
        <v>0.1861235495980014</v>
      </c>
      <c r="S8313">
        <f t="shared" si="648"/>
        <v>0.34714318701210745</v>
      </c>
      <c r="T8313">
        <f t="shared" si="649"/>
        <v>0.92140438400672087</v>
      </c>
    </row>
    <row r="8314" spans="1:20" x14ac:dyDescent="0.25">
      <c r="A8314" s="1">
        <v>42625</v>
      </c>
      <c r="B8314" s="1">
        <v>773.73100000000011</v>
      </c>
      <c r="C8314" s="1">
        <v>292.48846134857718</v>
      </c>
      <c r="D8314" s="1">
        <v>1.5676570172768109</v>
      </c>
      <c r="E8314" s="1">
        <v>0.98662129944679766</v>
      </c>
      <c r="G8314" s="1">
        <v>0</v>
      </c>
      <c r="H8314" s="1">
        <v>0</v>
      </c>
      <c r="I8314" s="1">
        <v>0</v>
      </c>
      <c r="J8314" s="1">
        <v>0</v>
      </c>
      <c r="K8314" s="1">
        <v>0</v>
      </c>
      <c r="P8314" s="11">
        <f t="shared" si="645"/>
        <v>9.4813745751421888E-2</v>
      </c>
      <c r="Q8314" s="13">
        <f t="shared" si="646"/>
        <v>0.17047049431959008</v>
      </c>
      <c r="R8314">
        <f t="shared" si="647"/>
        <v>0.19610181663730755</v>
      </c>
      <c r="S8314">
        <f t="shared" si="648"/>
        <v>0.38620635889830335</v>
      </c>
      <c r="T8314">
        <f t="shared" si="649"/>
        <v>0.89319823572749069</v>
      </c>
    </row>
    <row r="8315" spans="1:20" x14ac:dyDescent="0.25">
      <c r="A8315" s="1">
        <v>42640</v>
      </c>
      <c r="B8315" s="1">
        <v>764.77200000000005</v>
      </c>
      <c r="C8315" s="1">
        <v>278.39961750002936</v>
      </c>
      <c r="D8315" s="1">
        <v>1.423424138785772</v>
      </c>
      <c r="E8315" s="1">
        <v>0.9897404948702474</v>
      </c>
      <c r="G8315" s="1">
        <v>0</v>
      </c>
      <c r="H8315" s="1">
        <v>0</v>
      </c>
      <c r="I8315" s="1">
        <v>0</v>
      </c>
      <c r="J8315" s="1">
        <v>0</v>
      </c>
      <c r="K8315" s="1">
        <v>0</v>
      </c>
      <c r="P8315" s="11">
        <f t="shared" si="645"/>
        <v>9.4877794667714219E-2</v>
      </c>
      <c r="Q8315" s="13">
        <f t="shared" si="646"/>
        <v>0.16433685646096152</v>
      </c>
      <c r="R8315">
        <f t="shared" si="647"/>
        <v>0.17072835282870691</v>
      </c>
      <c r="S8315">
        <f t="shared" si="648"/>
        <v>0.28358156066390672</v>
      </c>
      <c r="T8315">
        <f t="shared" si="649"/>
        <v>0.93454968600247124</v>
      </c>
    </row>
    <row r="8316" spans="1:20" x14ac:dyDescent="0.25">
      <c r="A8316" s="1">
        <v>42657</v>
      </c>
      <c r="B8316" s="1">
        <v>773.79899999999986</v>
      </c>
      <c r="C8316" s="1">
        <v>296.93447977593451</v>
      </c>
      <c r="D8316" s="1">
        <v>1.6124524811919272</v>
      </c>
      <c r="E8316" s="1">
        <v>0.98653992923055578</v>
      </c>
      <c r="G8316" s="1">
        <v>0</v>
      </c>
      <c r="H8316" s="1">
        <v>0</v>
      </c>
      <c r="I8316" s="1">
        <v>0</v>
      </c>
      <c r="J8316" s="1">
        <v>0</v>
      </c>
      <c r="K8316" s="1">
        <v>0</v>
      </c>
      <c r="P8316" s="11">
        <f t="shared" si="645"/>
        <v>9.4950383439512204E-2</v>
      </c>
      <c r="Q8316" s="13">
        <f t="shared" si="646"/>
        <v>0.1705170494456516</v>
      </c>
      <c r="R8316">
        <f t="shared" si="647"/>
        <v>0.2041089241666135</v>
      </c>
      <c r="S8316">
        <f t="shared" si="648"/>
        <v>0.41807929587494846</v>
      </c>
      <c r="T8316">
        <f t="shared" si="649"/>
        <v>0.89211950355652936</v>
      </c>
    </row>
    <row r="8317" spans="1:20" x14ac:dyDescent="0.25">
      <c r="A8317" s="1">
        <v>42657</v>
      </c>
      <c r="B8317" s="1">
        <v>793.31999999999994</v>
      </c>
      <c r="C8317" s="1">
        <v>304.9521783722829</v>
      </c>
      <c r="D8317" s="1">
        <v>1.6955306548356301</v>
      </c>
      <c r="E8317" s="1">
        <v>0.97947234277054485</v>
      </c>
      <c r="G8317" s="1">
        <v>0</v>
      </c>
      <c r="H8317" s="1">
        <v>0</v>
      </c>
      <c r="I8317" s="1">
        <v>0</v>
      </c>
      <c r="J8317" s="1">
        <v>0</v>
      </c>
      <c r="K8317" s="1">
        <v>0</v>
      </c>
      <c r="P8317" s="11">
        <f t="shared" si="645"/>
        <v>9.4950383439512204E-2</v>
      </c>
      <c r="Q8317" s="13">
        <f t="shared" si="646"/>
        <v>0.1838817937963925</v>
      </c>
      <c r="R8317">
        <f t="shared" si="647"/>
        <v>0.21854848977963456</v>
      </c>
      <c r="S8317">
        <f t="shared" si="648"/>
        <v>0.47719120501151119</v>
      </c>
      <c r="T8317">
        <f t="shared" si="649"/>
        <v>0.79842388324748115</v>
      </c>
    </row>
    <row r="8318" spans="1:20" x14ac:dyDescent="0.25">
      <c r="A8318" s="1">
        <v>42662</v>
      </c>
      <c r="B8318" s="1">
        <v>771.81899999999996</v>
      </c>
      <c r="C8318" s="1">
        <v>286.38846839721629</v>
      </c>
      <c r="D8318" s="1">
        <v>1.4997776741168674</v>
      </c>
      <c r="E8318" s="1">
        <v>0.98583477758521088</v>
      </c>
      <c r="G8318" s="1">
        <v>0</v>
      </c>
      <c r="H8318" s="1">
        <v>0</v>
      </c>
      <c r="I8318" s="1">
        <v>0</v>
      </c>
      <c r="J8318" s="1">
        <v>0</v>
      </c>
      <c r="K8318" s="1">
        <v>0</v>
      </c>
      <c r="P8318" s="11">
        <f t="shared" si="645"/>
        <v>9.4971733078276319E-2</v>
      </c>
      <c r="Q8318" s="13">
        <f t="shared" si="646"/>
        <v>0.16916147371620815</v>
      </c>
      <c r="R8318">
        <f t="shared" si="647"/>
        <v>0.18511596484933221</v>
      </c>
      <c r="S8318">
        <f t="shared" si="648"/>
        <v>0.33790874486638633</v>
      </c>
      <c r="T8318">
        <f t="shared" si="649"/>
        <v>0.88277124567579957</v>
      </c>
    </row>
    <row r="8319" spans="1:20" x14ac:dyDescent="0.25">
      <c r="A8319" s="1">
        <v>42668</v>
      </c>
      <c r="B8319" s="1">
        <v>769.4670000000001</v>
      </c>
      <c r="C8319" s="1">
        <v>286.49619346199017</v>
      </c>
      <c r="D8319" s="1">
        <v>1.507782573547084</v>
      </c>
      <c r="E8319" s="1">
        <v>0.98935701532682541</v>
      </c>
      <c r="G8319" s="1">
        <v>0</v>
      </c>
      <c r="H8319" s="1">
        <v>0</v>
      </c>
      <c r="I8319" s="1">
        <v>0</v>
      </c>
      <c r="J8319" s="1">
        <v>0</v>
      </c>
      <c r="K8319" s="1">
        <v>0</v>
      </c>
      <c r="P8319" s="11">
        <f t="shared" si="645"/>
        <v>9.4997352644793254E-2</v>
      </c>
      <c r="Q8319" s="13">
        <f t="shared" si="646"/>
        <v>0.16755121406183898</v>
      </c>
      <c r="R8319">
        <f t="shared" si="647"/>
        <v>0.18530997353178355</v>
      </c>
      <c r="S8319">
        <f t="shared" si="648"/>
        <v>0.34360440314837548</v>
      </c>
      <c r="T8319">
        <f t="shared" si="649"/>
        <v>0.9294658636962212</v>
      </c>
    </row>
    <row r="8320" spans="1:20" x14ac:dyDescent="0.25">
      <c r="A8320" s="1">
        <v>42669</v>
      </c>
      <c r="B8320" s="1">
        <v>770.87800000000004</v>
      </c>
      <c r="C8320" s="1">
        <v>287.29913093430571</v>
      </c>
      <c r="D8320" s="1">
        <v>1.5169844524168046</v>
      </c>
      <c r="E8320" s="1">
        <v>0.99087362407691237</v>
      </c>
      <c r="G8320" s="1">
        <v>0</v>
      </c>
      <c r="H8320" s="1">
        <v>0</v>
      </c>
      <c r="I8320" s="1">
        <v>0</v>
      </c>
      <c r="J8320" s="1">
        <v>0</v>
      </c>
      <c r="K8320" s="1">
        <v>0</v>
      </c>
      <c r="P8320" s="11">
        <f t="shared" si="645"/>
        <v>9.5001622572546074E-2</v>
      </c>
      <c r="Q8320" s="13">
        <f t="shared" si="646"/>
        <v>0.16851723292761914</v>
      </c>
      <c r="R8320">
        <f t="shared" si="647"/>
        <v>0.18675603291844267</v>
      </c>
      <c r="S8320">
        <f t="shared" si="648"/>
        <v>0.3501517380713286</v>
      </c>
      <c r="T8320">
        <f t="shared" si="649"/>
        <v>0.94957168035789796</v>
      </c>
    </row>
    <row r="8321" spans="1:20" x14ac:dyDescent="0.25">
      <c r="A8321" s="1">
        <v>42670</v>
      </c>
      <c r="B8321" s="1">
        <v>773.90600000000006</v>
      </c>
      <c r="C8321" s="1">
        <v>289.50113722240746</v>
      </c>
      <c r="D8321" s="1">
        <v>1.5362537587666401</v>
      </c>
      <c r="E8321" s="1">
        <v>0.98738863820432721</v>
      </c>
      <c r="G8321" s="1">
        <v>0</v>
      </c>
      <c r="H8321" s="1">
        <v>0</v>
      </c>
      <c r="I8321" s="1">
        <v>0</v>
      </c>
      <c r="J8321" s="1">
        <v>0</v>
      </c>
      <c r="K8321" s="1">
        <v>0</v>
      </c>
      <c r="P8321" s="11">
        <f t="shared" si="645"/>
        <v>9.5005892500298894E-2</v>
      </c>
      <c r="Q8321" s="13">
        <f t="shared" si="646"/>
        <v>0.17059030530577823</v>
      </c>
      <c r="R8321">
        <f t="shared" si="647"/>
        <v>0.19072176122504322</v>
      </c>
      <c r="S8321">
        <f t="shared" si="648"/>
        <v>0.36386226438791669</v>
      </c>
      <c r="T8321">
        <f t="shared" si="649"/>
        <v>0.90337091366793065</v>
      </c>
    </row>
    <row r="8322" spans="1:20" x14ac:dyDescent="0.25">
      <c r="A8322" s="1">
        <v>42674</v>
      </c>
      <c r="B8322" s="1">
        <v>773.88799999999992</v>
      </c>
      <c r="C8322" s="1">
        <v>285.47778678762745</v>
      </c>
      <c r="D8322" s="1">
        <v>1.4947158327240764</v>
      </c>
      <c r="E8322" s="1">
        <v>0.98873957367933274</v>
      </c>
      <c r="G8322" s="1">
        <v>0</v>
      </c>
      <c r="H8322" s="1">
        <v>0</v>
      </c>
      <c r="I8322" s="1">
        <v>0</v>
      </c>
      <c r="J8322" s="1">
        <v>0</v>
      </c>
      <c r="K8322" s="1">
        <v>0</v>
      </c>
      <c r="P8322" s="11">
        <f t="shared" ref="P8322:P8385" si="650">(A8322 - MIN(A:A))/(MAX(A:A)-MIN(A:A))</f>
        <v>9.5022972211310189E-2</v>
      </c>
      <c r="Q8322" s="13">
        <f t="shared" si="646"/>
        <v>0.17057798189005591</v>
      </c>
      <c r="R8322">
        <f t="shared" si="647"/>
        <v>0.18347586243138667</v>
      </c>
      <c r="S8322">
        <f t="shared" si="648"/>
        <v>0.33430713573908905</v>
      </c>
      <c r="T8322">
        <f t="shared" si="649"/>
        <v>0.92128038503334297</v>
      </c>
    </row>
    <row r="8323" spans="1:20" x14ac:dyDescent="0.25">
      <c r="A8323" s="1">
        <v>42675</v>
      </c>
      <c r="B8323" s="1">
        <v>780.61399999999992</v>
      </c>
      <c r="C8323" s="1">
        <v>296.73826786651244</v>
      </c>
      <c r="D8323" s="1">
        <v>1.6137130226118883</v>
      </c>
      <c r="E8323" s="1">
        <v>0.98798444228365045</v>
      </c>
      <c r="G8323" s="1">
        <v>0</v>
      </c>
      <c r="H8323" s="1">
        <v>0</v>
      </c>
      <c r="I8323" s="1">
        <v>0</v>
      </c>
      <c r="J8323" s="1">
        <v>0</v>
      </c>
      <c r="K8323" s="1">
        <v>0</v>
      </c>
      <c r="P8323" s="11">
        <f t="shared" si="650"/>
        <v>9.5027242139063009E-2</v>
      </c>
      <c r="Q8323" s="13">
        <f t="shared" ref="Q8323:Q8386" si="651">(B8323 - MIN(B:B))/(MAX(B:B)-MIN(B:B))</f>
        <v>0.17518283156492312</v>
      </c>
      <c r="R8323">
        <f t="shared" ref="R8323:R8386" si="652">(C8323 - MIN(C:C))/(MAX(C:C)-MIN(C:C))</f>
        <v>0.20375555409337998</v>
      </c>
      <c r="S8323">
        <f t="shared" ref="S8323:S8386" si="653">(D8323 - MIN(D:D))/(MAX(D:D)-MIN(D:D))</f>
        <v>0.41897619823343291</v>
      </c>
      <c r="T8323">
        <f t="shared" ref="T8323:T8386" si="654">(E8323 - MIN(E:E))/(MAX(E:E)-MIN(E:E))</f>
        <v>0.91126954117121084</v>
      </c>
    </row>
    <row r="8324" spans="1:20" x14ac:dyDescent="0.25">
      <c r="A8324" s="1">
        <v>42678</v>
      </c>
      <c r="B8324" s="1">
        <v>779.31799999999987</v>
      </c>
      <c r="C8324" s="1">
        <v>288.72682157225194</v>
      </c>
      <c r="D8324" s="1">
        <v>1.5295953686284778</v>
      </c>
      <c r="E8324" s="1">
        <v>0.98892390397627217</v>
      </c>
      <c r="G8324" s="1">
        <v>0</v>
      </c>
      <c r="H8324" s="1">
        <v>0</v>
      </c>
      <c r="I8324" s="1">
        <v>0</v>
      </c>
      <c r="J8324" s="1">
        <v>0</v>
      </c>
      <c r="K8324" s="1">
        <v>0</v>
      </c>
      <c r="P8324" s="11">
        <f t="shared" si="650"/>
        <v>9.504005192232147E-2</v>
      </c>
      <c r="Q8324" s="13">
        <f t="shared" si="651"/>
        <v>0.17429554563292371</v>
      </c>
      <c r="R8324">
        <f t="shared" si="652"/>
        <v>0.18932724863502121</v>
      </c>
      <c r="S8324">
        <f t="shared" si="653"/>
        <v>0.35912467645620771</v>
      </c>
      <c r="T8324">
        <f t="shared" si="654"/>
        <v>0.92372406812250096</v>
      </c>
    </row>
    <row r="8325" spans="1:20" x14ac:dyDescent="0.25">
      <c r="A8325" s="1">
        <v>42680</v>
      </c>
      <c r="B8325" s="1">
        <v>788.95699999999999</v>
      </c>
      <c r="C8325" s="1">
        <v>302.75902004411341</v>
      </c>
      <c r="D8325" s="1">
        <v>1.6735091998662057</v>
      </c>
      <c r="E8325" s="1">
        <v>0.98641028011463439</v>
      </c>
      <c r="G8325" s="1">
        <v>0</v>
      </c>
      <c r="H8325" s="1">
        <v>0</v>
      </c>
      <c r="I8325" s="1">
        <v>0</v>
      </c>
      <c r="J8325" s="1">
        <v>0</v>
      </c>
      <c r="K8325" s="1">
        <v>0</v>
      </c>
      <c r="P8325" s="11">
        <f t="shared" si="650"/>
        <v>9.5048591777827124E-2</v>
      </c>
      <c r="Q8325" s="13">
        <f t="shared" si="651"/>
        <v>0.18089473475216927</v>
      </c>
      <c r="R8325">
        <f t="shared" si="652"/>
        <v>0.21459869630725709</v>
      </c>
      <c r="S8325">
        <f t="shared" si="653"/>
        <v>0.46152246570110877</v>
      </c>
      <c r="T8325">
        <f t="shared" si="654"/>
        <v>0.89040073373213369</v>
      </c>
    </row>
    <row r="8326" spans="1:20" x14ac:dyDescent="0.25">
      <c r="A8326" s="1">
        <v>42685</v>
      </c>
      <c r="B8326" s="1">
        <v>766.45199999999988</v>
      </c>
      <c r="C8326" s="1">
        <v>289.8154106004867</v>
      </c>
      <c r="D8326" s="1">
        <v>1.5407797019568565</v>
      </c>
      <c r="E8326" s="1">
        <v>0.98933827790010431</v>
      </c>
      <c r="G8326" s="1">
        <v>0</v>
      </c>
      <c r="H8326" s="1">
        <v>0</v>
      </c>
      <c r="I8326" s="1">
        <v>0</v>
      </c>
      <c r="J8326" s="1">
        <v>0</v>
      </c>
      <c r="K8326" s="1">
        <v>0</v>
      </c>
      <c r="P8326" s="11">
        <f t="shared" si="650"/>
        <v>9.5069941416591225E-2</v>
      </c>
      <c r="Q8326" s="13">
        <f t="shared" si="651"/>
        <v>0.16548704192836802</v>
      </c>
      <c r="R8326">
        <f t="shared" si="652"/>
        <v>0.19128775544503893</v>
      </c>
      <c r="S8326">
        <f t="shared" si="653"/>
        <v>0.36708257040673586</v>
      </c>
      <c r="T8326">
        <f t="shared" si="654"/>
        <v>0.92921745996892879</v>
      </c>
    </row>
    <row r="8327" spans="1:20" x14ac:dyDescent="0.25">
      <c r="A8327" s="1">
        <v>42686</v>
      </c>
      <c r="B8327" s="1">
        <v>794.62099999999998</v>
      </c>
      <c r="C8327" s="1">
        <v>307.03411937166038</v>
      </c>
      <c r="D8327" s="1">
        <v>1.7195678733642683</v>
      </c>
      <c r="E8327" s="1">
        <v>0.98434221146085554</v>
      </c>
      <c r="G8327" s="1">
        <v>0</v>
      </c>
      <c r="H8327" s="1">
        <v>0</v>
      </c>
      <c r="I8327" s="1">
        <v>0</v>
      </c>
      <c r="J8327" s="1">
        <v>0</v>
      </c>
      <c r="K8327" s="1">
        <v>0</v>
      </c>
      <c r="P8327" s="11">
        <f t="shared" si="650"/>
        <v>9.5074211344344059E-2</v>
      </c>
      <c r="Q8327" s="13">
        <f t="shared" si="651"/>
        <v>0.18477250289942584</v>
      </c>
      <c r="R8327">
        <f t="shared" si="652"/>
        <v>0.2222979851368985</v>
      </c>
      <c r="S8327">
        <f t="shared" si="653"/>
        <v>0.49429420349164516</v>
      </c>
      <c r="T8327">
        <f t="shared" si="654"/>
        <v>0.86298416423505431</v>
      </c>
    </row>
    <row r="8328" spans="1:20" x14ac:dyDescent="0.25">
      <c r="A8328" s="1">
        <v>42688</v>
      </c>
      <c r="B8328" s="1">
        <v>781.30600000000004</v>
      </c>
      <c r="C8328" s="1">
        <v>289.21291218106711</v>
      </c>
      <c r="D8328" s="1">
        <v>1.5356104836266318</v>
      </c>
      <c r="E8328" s="1">
        <v>0.98691450501687705</v>
      </c>
      <c r="G8328" s="1">
        <v>0</v>
      </c>
      <c r="H8328" s="1">
        <v>0</v>
      </c>
      <c r="I8328" s="1">
        <v>0</v>
      </c>
      <c r="J8328" s="1">
        <v>0</v>
      </c>
      <c r="K8328" s="1">
        <v>0</v>
      </c>
      <c r="P8328" s="11">
        <f t="shared" si="650"/>
        <v>9.5082751199849699E-2</v>
      </c>
      <c r="Q8328" s="13">
        <f t="shared" si="651"/>
        <v>0.17565659843602166</v>
      </c>
      <c r="R8328">
        <f t="shared" si="652"/>
        <v>0.19020267905380206</v>
      </c>
      <c r="S8328">
        <f t="shared" si="653"/>
        <v>0.36340456027673756</v>
      </c>
      <c r="T8328">
        <f t="shared" si="654"/>
        <v>0.89708528796549247</v>
      </c>
    </row>
    <row r="8329" spans="1:20" x14ac:dyDescent="0.25">
      <c r="A8329" s="1">
        <v>42692</v>
      </c>
      <c r="B8329" s="1">
        <v>777.83399999999995</v>
      </c>
      <c r="C8329" s="1">
        <v>293.40519121894505</v>
      </c>
      <c r="D8329" s="1">
        <v>1.5768941253385846</v>
      </c>
      <c r="E8329" s="1">
        <v>0.98750925240562548</v>
      </c>
      <c r="G8329" s="1">
        <v>0</v>
      </c>
      <c r="H8329" s="1">
        <v>0</v>
      </c>
      <c r="I8329" s="1">
        <v>0</v>
      </c>
      <c r="J8329" s="1">
        <v>0</v>
      </c>
      <c r="K8329" s="1">
        <v>0</v>
      </c>
      <c r="P8329" s="11">
        <f t="shared" si="650"/>
        <v>9.5099830910860994E-2</v>
      </c>
      <c r="Q8329" s="13">
        <f t="shared" si="651"/>
        <v>0.17327954847004789</v>
      </c>
      <c r="R8329">
        <f t="shared" si="652"/>
        <v>0.19775281173939607</v>
      </c>
      <c r="S8329">
        <f t="shared" si="653"/>
        <v>0.39277876014985114</v>
      </c>
      <c r="T8329">
        <f t="shared" si="654"/>
        <v>0.90496990682813672</v>
      </c>
    </row>
    <row r="8330" spans="1:20" x14ac:dyDescent="0.25">
      <c r="A8330" s="1">
        <v>42701</v>
      </c>
      <c r="B8330" s="1">
        <v>782.09199999999998</v>
      </c>
      <c r="C8330" s="1">
        <v>292.26596276761262</v>
      </c>
      <c r="D8330" s="1">
        <v>1.5659820840219065</v>
      </c>
      <c r="E8330" s="1">
        <v>0.98892980383982954</v>
      </c>
      <c r="G8330" s="1">
        <v>0</v>
      </c>
      <c r="H8330" s="1">
        <v>0</v>
      </c>
      <c r="I8330" s="1">
        <v>0</v>
      </c>
      <c r="J8330" s="1">
        <v>0</v>
      </c>
      <c r="K8330" s="1">
        <v>0</v>
      </c>
      <c r="P8330" s="11">
        <f t="shared" si="650"/>
        <v>9.513826026063639E-2</v>
      </c>
      <c r="Q8330" s="13">
        <f t="shared" si="651"/>
        <v>0.17619472092255828</v>
      </c>
      <c r="R8330">
        <f t="shared" si="652"/>
        <v>0.19570110528354015</v>
      </c>
      <c r="S8330">
        <f t="shared" si="653"/>
        <v>0.3850146078278196</v>
      </c>
      <c r="T8330">
        <f t="shared" si="654"/>
        <v>0.92380228313676005</v>
      </c>
    </row>
    <row r="8331" spans="1:20" x14ac:dyDescent="0.25">
      <c r="A8331" s="1">
        <v>42703</v>
      </c>
      <c r="B8331" s="1">
        <v>778.00699999999995</v>
      </c>
      <c r="C8331" s="1">
        <v>289.10299453433333</v>
      </c>
      <c r="D8331" s="1">
        <v>1.5270830959813864</v>
      </c>
      <c r="E8331" s="1">
        <v>0.98705591382936919</v>
      </c>
      <c r="G8331" s="1">
        <v>0</v>
      </c>
      <c r="H8331" s="1">
        <v>0</v>
      </c>
      <c r="I8331" s="1">
        <v>0</v>
      </c>
      <c r="J8331" s="1">
        <v>0</v>
      </c>
      <c r="K8331" s="1">
        <v>0</v>
      </c>
      <c r="P8331" s="11">
        <f t="shared" si="650"/>
        <v>9.514680011614203E-2</v>
      </c>
      <c r="Q8331" s="13">
        <f t="shared" si="651"/>
        <v>0.17339799018782251</v>
      </c>
      <c r="R8331">
        <f t="shared" si="652"/>
        <v>0.19000472161589538</v>
      </c>
      <c r="S8331">
        <f t="shared" si="653"/>
        <v>0.35733714038111253</v>
      </c>
      <c r="T8331">
        <f t="shared" si="654"/>
        <v>0.89895995712993548</v>
      </c>
    </row>
    <row r="8332" spans="1:20" x14ac:dyDescent="0.25">
      <c r="A8332" s="1">
        <v>42711</v>
      </c>
      <c r="B8332" s="1">
        <v>769.07299999999998</v>
      </c>
      <c r="C8332" s="1">
        <v>289.0850651072189</v>
      </c>
      <c r="D8332" s="1">
        <v>1.5345621538058025</v>
      </c>
      <c r="E8332" s="1">
        <v>0.98897816472549605</v>
      </c>
      <c r="G8332" s="1">
        <v>0</v>
      </c>
      <c r="H8332" s="1">
        <v>0</v>
      </c>
      <c r="I8332" s="1">
        <v>0</v>
      </c>
      <c r="J8332" s="1">
        <v>0</v>
      </c>
      <c r="K8332" s="1">
        <v>0</v>
      </c>
      <c r="P8332" s="11">
        <f t="shared" si="650"/>
        <v>9.518095953816462E-2</v>
      </c>
      <c r="Q8332" s="13">
        <f t="shared" si="651"/>
        <v>0.16728146818436376</v>
      </c>
      <c r="R8332">
        <f t="shared" si="652"/>
        <v>0.18997243140990774</v>
      </c>
      <c r="S8332">
        <f t="shared" si="653"/>
        <v>0.3626586510397366</v>
      </c>
      <c r="T8332">
        <f t="shared" si="654"/>
        <v>0.92444340768569289</v>
      </c>
    </row>
    <row r="8333" spans="1:20" x14ac:dyDescent="0.25">
      <c r="A8333" s="1">
        <v>42716</v>
      </c>
      <c r="B8333" s="1">
        <v>777.28300000000002</v>
      </c>
      <c r="C8333" s="1">
        <v>295.27205527387855</v>
      </c>
      <c r="D8333" s="1">
        <v>1.600513342623223</v>
      </c>
      <c r="E8333" s="1">
        <v>0.99001089299371914</v>
      </c>
      <c r="G8333" s="1">
        <v>0</v>
      </c>
      <c r="H8333" s="1">
        <v>0</v>
      </c>
      <c r="I8333" s="1">
        <v>0</v>
      </c>
      <c r="J8333" s="1">
        <v>0</v>
      </c>
      <c r="K8333" s="1">
        <v>0</v>
      </c>
      <c r="P8333" s="11">
        <f t="shared" si="650"/>
        <v>9.5202309176928721E-2</v>
      </c>
      <c r="Q8333" s="13">
        <f t="shared" si="651"/>
        <v>0.17290231502210684</v>
      </c>
      <c r="R8333">
        <f t="shared" si="652"/>
        <v>0.20111496182372079</v>
      </c>
      <c r="S8333">
        <f t="shared" si="653"/>
        <v>0.40958434174573516</v>
      </c>
      <c r="T8333">
        <f t="shared" si="654"/>
        <v>0.93813437789869858</v>
      </c>
    </row>
    <row r="8334" spans="1:20" x14ac:dyDescent="0.25">
      <c r="A8334" s="1">
        <v>42721</v>
      </c>
      <c r="B8334" s="1">
        <v>776.97499999999991</v>
      </c>
      <c r="C8334" s="1">
        <v>289.13704235157479</v>
      </c>
      <c r="D8334" s="1">
        <v>1.5333647044174799</v>
      </c>
      <c r="E8334" s="1">
        <v>0.98774594807056482</v>
      </c>
      <c r="G8334" s="1">
        <v>0</v>
      </c>
      <c r="H8334" s="1">
        <v>0</v>
      </c>
      <c r="I8334" s="1">
        <v>0</v>
      </c>
      <c r="J8334" s="1">
        <v>0</v>
      </c>
      <c r="K8334" s="1">
        <v>0</v>
      </c>
      <c r="P8334" s="11">
        <f t="shared" si="650"/>
        <v>9.5223658815692835E-2</v>
      </c>
      <c r="Q8334" s="13">
        <f t="shared" si="651"/>
        <v>0.17269144768641556</v>
      </c>
      <c r="R8334">
        <f t="shared" si="652"/>
        <v>0.19006604042017944</v>
      </c>
      <c r="S8334">
        <f t="shared" si="653"/>
        <v>0.36180664002007057</v>
      </c>
      <c r="T8334">
        <f t="shared" si="654"/>
        <v>0.90810780224355681</v>
      </c>
    </row>
    <row r="8335" spans="1:20" x14ac:dyDescent="0.25">
      <c r="A8335" s="1">
        <v>42722</v>
      </c>
      <c r="B8335" s="1">
        <v>765.84299999999996</v>
      </c>
      <c r="C8335" s="1">
        <v>284.23042890490763</v>
      </c>
      <c r="D8335" s="1">
        <v>1.47992597857344</v>
      </c>
      <c r="E8335" s="1">
        <v>0.98948489901797299</v>
      </c>
      <c r="G8335" s="1">
        <v>0</v>
      </c>
      <c r="H8335" s="1">
        <v>0</v>
      </c>
      <c r="I8335" s="1">
        <v>0</v>
      </c>
      <c r="J8335" s="1">
        <v>0</v>
      </c>
      <c r="K8335" s="1">
        <v>0</v>
      </c>
      <c r="P8335" s="11">
        <f t="shared" si="650"/>
        <v>9.5227928743445656E-2</v>
      </c>
      <c r="Q8335" s="13">
        <f t="shared" si="651"/>
        <v>0.16507009969643316</v>
      </c>
      <c r="R8335">
        <f t="shared" si="652"/>
        <v>0.18122941904442083</v>
      </c>
      <c r="S8335">
        <f t="shared" si="653"/>
        <v>0.3237838361003072</v>
      </c>
      <c r="T8335">
        <f t="shared" si="654"/>
        <v>0.93116122912786881</v>
      </c>
    </row>
    <row r="8336" spans="1:20" x14ac:dyDescent="0.25">
      <c r="A8336" s="1">
        <v>42740</v>
      </c>
      <c r="B8336" s="1">
        <v>784.92399999999998</v>
      </c>
      <c r="C8336" s="1">
        <v>284.34888274648313</v>
      </c>
      <c r="D8336" s="1">
        <v>1.4778145364780961</v>
      </c>
      <c r="E8336" s="1">
        <v>0.98479262672811063</v>
      </c>
      <c r="G8336" s="1">
        <v>0</v>
      </c>
      <c r="H8336" s="1">
        <v>0</v>
      </c>
      <c r="I8336" s="1">
        <v>0</v>
      </c>
      <c r="J8336" s="1">
        <v>0</v>
      </c>
      <c r="K8336" s="1">
        <v>0</v>
      </c>
      <c r="P8336" s="11">
        <f t="shared" si="650"/>
        <v>9.5304787442996461E-2</v>
      </c>
      <c r="Q8336" s="13">
        <f t="shared" si="651"/>
        <v>0.17813360499618658</v>
      </c>
      <c r="R8336">
        <f t="shared" si="652"/>
        <v>0.18144274983965963</v>
      </c>
      <c r="S8336">
        <f t="shared" si="653"/>
        <v>0.32228149959225688</v>
      </c>
      <c r="T8336">
        <f t="shared" si="654"/>
        <v>0.86895535936664747</v>
      </c>
    </row>
    <row r="8337" spans="1:20" x14ac:dyDescent="0.25">
      <c r="A8337" s="1">
        <v>42745</v>
      </c>
      <c r="B8337" s="1">
        <v>767.78099999999995</v>
      </c>
      <c r="C8337" s="1">
        <v>285.62362251827528</v>
      </c>
      <c r="D8337" s="1">
        <v>1.4946806023466508</v>
      </c>
      <c r="E8337" s="1">
        <v>0.99079783042047198</v>
      </c>
      <c r="G8337" s="1">
        <v>0</v>
      </c>
      <c r="H8337" s="1">
        <v>0</v>
      </c>
      <c r="I8337" s="1">
        <v>0</v>
      </c>
      <c r="J8337" s="1">
        <v>0</v>
      </c>
      <c r="K8337" s="1">
        <v>0</v>
      </c>
      <c r="P8337" s="11">
        <f t="shared" si="650"/>
        <v>9.5326137081760576E-2</v>
      </c>
      <c r="Q8337" s="13">
        <f t="shared" si="651"/>
        <v>0.16639692078919152</v>
      </c>
      <c r="R8337">
        <f t="shared" si="652"/>
        <v>0.18373850695164479</v>
      </c>
      <c r="S8337">
        <f t="shared" si="653"/>
        <v>0.33428206856707632</v>
      </c>
      <c r="T8337">
        <f t="shared" si="654"/>
        <v>0.94856687713463994</v>
      </c>
    </row>
    <row r="8338" spans="1:20" x14ac:dyDescent="0.25">
      <c r="A8338" s="1">
        <v>42748</v>
      </c>
      <c r="B8338" s="1">
        <v>774.16399999999987</v>
      </c>
      <c r="C8338" s="1">
        <v>294.58918606115299</v>
      </c>
      <c r="D8338" s="1">
        <v>1.5927560122526023</v>
      </c>
      <c r="E8338" s="1">
        <v>0.99061478923829172</v>
      </c>
      <c r="G8338" s="1">
        <v>0</v>
      </c>
      <c r="H8338" s="1">
        <v>0</v>
      </c>
      <c r="I8338" s="1">
        <v>0</v>
      </c>
      <c r="J8338" s="1">
        <v>0</v>
      </c>
      <c r="K8338" s="1">
        <v>0</v>
      </c>
      <c r="P8338" s="11">
        <f t="shared" si="650"/>
        <v>9.533894686501905E-2</v>
      </c>
      <c r="Q8338" s="13">
        <f t="shared" si="651"/>
        <v>0.17076694093112982</v>
      </c>
      <c r="R8338">
        <f t="shared" si="652"/>
        <v>0.19988514073681268</v>
      </c>
      <c r="S8338">
        <f t="shared" si="653"/>
        <v>0.40406483417956007</v>
      </c>
      <c r="T8338">
        <f t="shared" si="654"/>
        <v>0.94614028395413641</v>
      </c>
    </row>
    <row r="8339" spans="1:20" x14ac:dyDescent="0.25">
      <c r="A8339" s="1">
        <v>42766</v>
      </c>
      <c r="B8339" s="1">
        <v>779.98899999999992</v>
      </c>
      <c r="C8339" s="1">
        <v>292.34728357727153</v>
      </c>
      <c r="D8339" s="1">
        <v>1.5653536580952181</v>
      </c>
      <c r="E8339" s="1">
        <v>0.9886720917329388</v>
      </c>
      <c r="G8339" s="1">
        <v>0</v>
      </c>
      <c r="H8339" s="1">
        <v>0</v>
      </c>
      <c r="I8339" s="1">
        <v>0</v>
      </c>
      <c r="J8339" s="1">
        <v>0</v>
      </c>
      <c r="K8339" s="1">
        <v>0</v>
      </c>
      <c r="P8339" s="11">
        <f t="shared" si="650"/>
        <v>9.5415805564569842E-2</v>
      </c>
      <c r="Q8339" s="13">
        <f t="shared" si="651"/>
        <v>0.17475493518567958</v>
      </c>
      <c r="R8339">
        <f t="shared" si="652"/>
        <v>0.19584756092198341</v>
      </c>
      <c r="S8339">
        <f t="shared" si="653"/>
        <v>0.38456746925160606</v>
      </c>
      <c r="T8339">
        <f t="shared" si="654"/>
        <v>0.92038577088708284</v>
      </c>
    </row>
    <row r="8340" spans="1:20" x14ac:dyDescent="0.25">
      <c r="A8340" s="1">
        <v>42767</v>
      </c>
      <c r="B8340" s="1">
        <v>767.67199999999991</v>
      </c>
      <c r="C8340" s="1">
        <v>280.71099637395571</v>
      </c>
      <c r="D8340" s="1">
        <v>1.4405923018456572</v>
      </c>
      <c r="E8340" s="1">
        <v>0.98917543656759566</v>
      </c>
      <c r="G8340" s="1">
        <v>0</v>
      </c>
      <c r="H8340" s="1">
        <v>0</v>
      </c>
      <c r="I8340" s="1">
        <v>0</v>
      </c>
      <c r="J8340" s="1">
        <v>0</v>
      </c>
      <c r="K8340" s="1">
        <v>0</v>
      </c>
      <c r="P8340" s="11">
        <f t="shared" si="650"/>
        <v>9.5420075492322676E-2</v>
      </c>
      <c r="Q8340" s="13">
        <f t="shared" si="651"/>
        <v>0.1663222956606514</v>
      </c>
      <c r="R8340">
        <f t="shared" si="652"/>
        <v>0.1748910569395612</v>
      </c>
      <c r="S8340">
        <f t="shared" si="653"/>
        <v>0.29579707829420493</v>
      </c>
      <c r="T8340">
        <f t="shared" si="654"/>
        <v>0.92705865798643039</v>
      </c>
    </row>
    <row r="8341" spans="1:20" x14ac:dyDescent="0.25">
      <c r="A8341" s="1">
        <v>42769</v>
      </c>
      <c r="B8341" s="1">
        <v>763.41300000000001</v>
      </c>
      <c r="C8341" s="1">
        <v>282.81555970564108</v>
      </c>
      <c r="D8341" s="1">
        <v>1.4642999921045816</v>
      </c>
      <c r="E8341" s="1">
        <v>0.99096364605296694</v>
      </c>
      <c r="G8341" s="1">
        <v>0</v>
      </c>
      <c r="H8341" s="1">
        <v>0</v>
      </c>
      <c r="I8341" s="1">
        <v>0</v>
      </c>
      <c r="J8341" s="1">
        <v>0</v>
      </c>
      <c r="K8341" s="1">
        <v>0</v>
      </c>
      <c r="P8341" s="11">
        <f t="shared" si="650"/>
        <v>9.5428615347828316E-2</v>
      </c>
      <c r="Q8341" s="13">
        <f t="shared" si="651"/>
        <v>0.16340643857393433</v>
      </c>
      <c r="R8341">
        <f t="shared" si="652"/>
        <v>0.17868129424387563</v>
      </c>
      <c r="S8341">
        <f t="shared" si="653"/>
        <v>0.31266561031602713</v>
      </c>
      <c r="T8341">
        <f t="shared" si="654"/>
        <v>0.95076510967575667</v>
      </c>
    </row>
    <row r="8342" spans="1:20" x14ac:dyDescent="0.25">
      <c r="A8342" s="1">
        <v>42776</v>
      </c>
      <c r="B8342" s="1">
        <v>773.34299999999996</v>
      </c>
      <c r="C8342" s="1">
        <v>284.47903598097309</v>
      </c>
      <c r="D8342" s="1">
        <v>1.4748879258757357</v>
      </c>
      <c r="E8342" s="1">
        <v>0.98792119910390541</v>
      </c>
      <c r="G8342" s="1">
        <v>0</v>
      </c>
      <c r="H8342" s="1">
        <v>0</v>
      </c>
      <c r="I8342" s="1">
        <v>0</v>
      </c>
      <c r="J8342" s="1">
        <v>0</v>
      </c>
      <c r="K8342" s="1">
        <v>0</v>
      </c>
      <c r="P8342" s="11">
        <f t="shared" si="650"/>
        <v>9.5458504842098071E-2</v>
      </c>
      <c r="Q8342" s="13">
        <f t="shared" si="651"/>
        <v>0.17020485624735557</v>
      </c>
      <c r="R8342">
        <f t="shared" si="652"/>
        <v>0.18167715078983013</v>
      </c>
      <c r="S8342">
        <f t="shared" si="653"/>
        <v>0.3201991531417106</v>
      </c>
      <c r="T8342">
        <f t="shared" si="654"/>
        <v>0.91043112073022214</v>
      </c>
    </row>
    <row r="8343" spans="1:20" x14ac:dyDescent="0.25">
      <c r="A8343" s="1">
        <v>42789</v>
      </c>
      <c r="B8343" s="1">
        <v>773.17899999999997</v>
      </c>
      <c r="C8343" s="1">
        <v>287.98451041706949</v>
      </c>
      <c r="D8343" s="1">
        <v>1.5137666553164262</v>
      </c>
      <c r="E8343" s="1">
        <v>0.98938679245283023</v>
      </c>
      <c r="G8343" s="1">
        <v>0</v>
      </c>
      <c r="H8343" s="1">
        <v>0</v>
      </c>
      <c r="I8343" s="1">
        <v>0</v>
      </c>
      <c r="J8343" s="1">
        <v>0</v>
      </c>
      <c r="K8343" s="1">
        <v>0</v>
      </c>
      <c r="P8343" s="11">
        <f t="shared" si="650"/>
        <v>9.5514013902884762E-2</v>
      </c>
      <c r="Q8343" s="13">
        <f t="shared" si="651"/>
        <v>0.17009257623744209</v>
      </c>
      <c r="R8343">
        <f t="shared" si="652"/>
        <v>0.18799037490476944</v>
      </c>
      <c r="S8343">
        <f t="shared" si="653"/>
        <v>0.34786220615849173</v>
      </c>
      <c r="T8343">
        <f t="shared" si="654"/>
        <v>0.92986062169569228</v>
      </c>
    </row>
    <row r="8344" spans="1:20" x14ac:dyDescent="0.25">
      <c r="A8344" s="1">
        <v>42791</v>
      </c>
      <c r="B8344" s="1">
        <v>773.40299999999991</v>
      </c>
      <c r="C8344" s="1">
        <v>290.72491660768537</v>
      </c>
      <c r="D8344" s="1">
        <v>1.5446048907447383</v>
      </c>
      <c r="E8344" s="1">
        <v>0.99108300907911806</v>
      </c>
      <c r="G8344" s="1">
        <v>0</v>
      </c>
      <c r="H8344" s="1">
        <v>0</v>
      </c>
      <c r="I8344" s="1">
        <v>0</v>
      </c>
      <c r="J8344" s="1">
        <v>0</v>
      </c>
      <c r="K8344" s="1">
        <v>0</v>
      </c>
      <c r="P8344" s="11">
        <f t="shared" si="650"/>
        <v>9.5522553758390402E-2</v>
      </c>
      <c r="Q8344" s="13">
        <f t="shared" si="651"/>
        <v>0.17024593429976292</v>
      </c>
      <c r="R8344">
        <f t="shared" si="652"/>
        <v>0.19292574064846918</v>
      </c>
      <c r="S8344">
        <f t="shared" si="653"/>
        <v>0.36980427458176024</v>
      </c>
      <c r="T8344">
        <f t="shared" si="654"/>
        <v>0.95234751589610833</v>
      </c>
    </row>
    <row r="8345" spans="1:20" x14ac:dyDescent="0.25">
      <c r="A8345" s="1">
        <v>42795</v>
      </c>
      <c r="B8345" s="1">
        <v>767.70799999999997</v>
      </c>
      <c r="C8345" s="1">
        <v>282.04244404848521</v>
      </c>
      <c r="D8345" s="1">
        <v>1.4520235793760614</v>
      </c>
      <c r="E8345" s="1">
        <v>0.99067086439187002</v>
      </c>
      <c r="G8345" s="1">
        <v>0</v>
      </c>
      <c r="H8345" s="1">
        <v>0</v>
      </c>
      <c r="I8345" s="1">
        <v>0</v>
      </c>
      <c r="J8345" s="1">
        <v>0</v>
      </c>
      <c r="K8345" s="1">
        <v>0</v>
      </c>
      <c r="P8345" s="11">
        <f t="shared" si="650"/>
        <v>9.5539633469401697E-2</v>
      </c>
      <c r="Q8345" s="13">
        <f t="shared" si="651"/>
        <v>0.16634694249209589</v>
      </c>
      <c r="R8345">
        <f t="shared" si="652"/>
        <v>0.17728894279491489</v>
      </c>
      <c r="S8345">
        <f t="shared" si="653"/>
        <v>0.30393067836093318</v>
      </c>
      <c r="T8345">
        <f t="shared" si="654"/>
        <v>0.94688367723671907</v>
      </c>
    </row>
    <row r="8346" spans="1:20" x14ac:dyDescent="0.25">
      <c r="A8346" s="1">
        <v>42802</v>
      </c>
      <c r="B8346" s="1">
        <v>793.32300000000009</v>
      </c>
      <c r="C8346" s="1">
        <v>300.6881074939738</v>
      </c>
      <c r="D8346" s="1">
        <v>1.6458425530379175</v>
      </c>
      <c r="E8346" s="1">
        <v>0.98461042994180026</v>
      </c>
      <c r="G8346" s="1">
        <v>0</v>
      </c>
      <c r="H8346" s="1">
        <v>0</v>
      </c>
      <c r="I8346" s="1">
        <v>0</v>
      </c>
      <c r="J8346" s="1">
        <v>0</v>
      </c>
      <c r="K8346" s="1">
        <v>0</v>
      </c>
      <c r="P8346" s="11">
        <f t="shared" si="650"/>
        <v>9.5569522963671452E-2</v>
      </c>
      <c r="Q8346" s="13">
        <f t="shared" si="651"/>
        <v>0.18388384769901298</v>
      </c>
      <c r="R8346">
        <f t="shared" si="652"/>
        <v>0.21086906276126813</v>
      </c>
      <c r="S8346">
        <f t="shared" si="653"/>
        <v>0.44183705084785263</v>
      </c>
      <c r="T8346">
        <f t="shared" si="654"/>
        <v>0.86653996041705483</v>
      </c>
    </row>
    <row r="8347" spans="1:20" x14ac:dyDescent="0.25">
      <c r="A8347" s="1">
        <v>42811</v>
      </c>
      <c r="B8347" s="1">
        <v>769.46399999999994</v>
      </c>
      <c r="C8347" s="1">
        <v>285.17354848634898</v>
      </c>
      <c r="D8347" s="1">
        <v>1.4865290527043</v>
      </c>
      <c r="E8347" s="1">
        <v>0.98932359670002079</v>
      </c>
      <c r="G8347" s="1">
        <v>0</v>
      </c>
      <c r="H8347" s="1">
        <v>0</v>
      </c>
      <c r="I8347" s="1">
        <v>0</v>
      </c>
      <c r="J8347" s="1">
        <v>0</v>
      </c>
      <c r="K8347" s="1">
        <v>0</v>
      </c>
      <c r="P8347" s="11">
        <f t="shared" si="650"/>
        <v>9.5607952313446862E-2</v>
      </c>
      <c r="Q8347" s="13">
        <f t="shared" si="651"/>
        <v>0.1675491601592185</v>
      </c>
      <c r="R8347">
        <f t="shared" si="652"/>
        <v>0.18292794099726023</v>
      </c>
      <c r="S8347">
        <f t="shared" si="653"/>
        <v>0.32848206550192299</v>
      </c>
      <c r="T8347">
        <f t="shared" si="654"/>
        <v>0.92902282999779362</v>
      </c>
    </row>
    <row r="8348" spans="1:20" x14ac:dyDescent="0.25">
      <c r="A8348" s="1">
        <v>42813</v>
      </c>
      <c r="B8348" s="1">
        <v>784.78300000000002</v>
      </c>
      <c r="C8348" s="1">
        <v>296.4027175508653</v>
      </c>
      <c r="D8348" s="1">
        <v>1.6053810516684046</v>
      </c>
      <c r="E8348" s="1">
        <v>0.98763523956723343</v>
      </c>
      <c r="G8348" s="1">
        <v>0</v>
      </c>
      <c r="H8348" s="1">
        <v>0</v>
      </c>
      <c r="I8348" s="1">
        <v>0</v>
      </c>
      <c r="J8348" s="1">
        <v>0</v>
      </c>
      <c r="K8348" s="1">
        <v>0</v>
      </c>
      <c r="P8348" s="11">
        <f t="shared" si="650"/>
        <v>9.5616492168952502E-2</v>
      </c>
      <c r="Q8348" s="13">
        <f t="shared" si="651"/>
        <v>0.17803707157302925</v>
      </c>
      <c r="R8348">
        <f t="shared" si="652"/>
        <v>0.2031512409303155</v>
      </c>
      <c r="S8348">
        <f t="shared" si="653"/>
        <v>0.41304782152823533</v>
      </c>
      <c r="T8348">
        <f t="shared" si="654"/>
        <v>0.90664012979953201</v>
      </c>
    </row>
    <row r="8349" spans="1:20" x14ac:dyDescent="0.25">
      <c r="A8349" s="1">
        <v>42817</v>
      </c>
      <c r="B8349" s="1">
        <v>776.07299999999987</v>
      </c>
      <c r="C8349" s="1">
        <v>298.40594916740719</v>
      </c>
      <c r="D8349" s="1">
        <v>1.6272371913517256</v>
      </c>
      <c r="E8349" s="1">
        <v>0.98861694758716234</v>
      </c>
      <c r="G8349" s="1">
        <v>0</v>
      </c>
      <c r="H8349" s="1">
        <v>0</v>
      </c>
      <c r="I8349" s="1">
        <v>0</v>
      </c>
      <c r="J8349" s="1">
        <v>0</v>
      </c>
      <c r="K8349" s="1">
        <v>0</v>
      </c>
      <c r="P8349" s="11">
        <f t="shared" si="650"/>
        <v>9.5633571879963797E-2</v>
      </c>
      <c r="Q8349" s="13">
        <f t="shared" si="651"/>
        <v>0.17207390763189126</v>
      </c>
      <c r="R8349">
        <f t="shared" si="652"/>
        <v>0.20675898372801918</v>
      </c>
      <c r="S8349">
        <f t="shared" si="653"/>
        <v>0.42859893545350419</v>
      </c>
      <c r="T8349">
        <f t="shared" si="654"/>
        <v>0.91965472005747206</v>
      </c>
    </row>
    <row r="8350" spans="1:20" x14ac:dyDescent="0.25">
      <c r="A8350" s="1">
        <v>42823</v>
      </c>
      <c r="B8350" s="1">
        <v>798.46100000000001</v>
      </c>
      <c r="C8350" s="1">
        <v>299.2297177688377</v>
      </c>
      <c r="D8350" s="1">
        <v>1.6334074207953135</v>
      </c>
      <c r="E8350" s="1">
        <v>0.98998982800073976</v>
      </c>
      <c r="G8350" s="1">
        <v>0</v>
      </c>
      <c r="H8350" s="1">
        <v>0</v>
      </c>
      <c r="I8350" s="1">
        <v>0</v>
      </c>
      <c r="J8350" s="1">
        <v>0</v>
      </c>
      <c r="K8350" s="1">
        <v>0</v>
      </c>
      <c r="P8350" s="11">
        <f t="shared" si="650"/>
        <v>9.5659191446480732E-2</v>
      </c>
      <c r="Q8350" s="13">
        <f t="shared" si="651"/>
        <v>0.18740149825349814</v>
      </c>
      <c r="R8350">
        <f t="shared" si="652"/>
        <v>0.20824255917393578</v>
      </c>
      <c r="S8350">
        <f t="shared" si="653"/>
        <v>0.43298918654141744</v>
      </c>
      <c r="T8350">
        <f t="shared" si="654"/>
        <v>0.93785511741915917</v>
      </c>
    </row>
    <row r="8351" spans="1:20" x14ac:dyDescent="0.25">
      <c r="A8351" s="1">
        <v>42826</v>
      </c>
      <c r="B8351" s="1">
        <v>782.42399999999998</v>
      </c>
      <c r="C8351" s="1">
        <v>290.29681706774278</v>
      </c>
      <c r="D8351" s="1">
        <v>1.5390587954341741</v>
      </c>
      <c r="E8351" s="1">
        <v>0.98880192099004871</v>
      </c>
      <c r="G8351" s="1">
        <v>0</v>
      </c>
      <c r="H8351" s="1">
        <v>0</v>
      </c>
      <c r="I8351" s="1">
        <v>0</v>
      </c>
      <c r="J8351" s="1">
        <v>0</v>
      </c>
      <c r="K8351" s="1">
        <v>0</v>
      </c>
      <c r="P8351" s="11">
        <f t="shared" si="650"/>
        <v>9.5672001229739193E-2</v>
      </c>
      <c r="Q8351" s="13">
        <f t="shared" si="651"/>
        <v>0.17642201947921243</v>
      </c>
      <c r="R8351">
        <f t="shared" si="652"/>
        <v>0.19215474990572404</v>
      </c>
      <c r="S8351">
        <f t="shared" si="653"/>
        <v>0.36585810836647015</v>
      </c>
      <c r="T8351">
        <f t="shared" si="654"/>
        <v>0.9221069288591861</v>
      </c>
    </row>
    <row r="8352" spans="1:20" x14ac:dyDescent="0.25">
      <c r="A8352" s="1">
        <v>42827</v>
      </c>
      <c r="B8352" s="1">
        <v>771.3599999999999</v>
      </c>
      <c r="C8352" s="1">
        <v>285.85080141461475</v>
      </c>
      <c r="D8352" s="1">
        <v>1.4828359931479629</v>
      </c>
      <c r="E8352" s="1">
        <v>0.98242837152753881</v>
      </c>
      <c r="G8352" s="1">
        <v>0</v>
      </c>
      <c r="H8352" s="1">
        <v>0</v>
      </c>
      <c r="I8352" s="1">
        <v>0</v>
      </c>
      <c r="J8352" s="1">
        <v>0</v>
      </c>
      <c r="K8352" s="1">
        <v>0</v>
      </c>
      <c r="P8352" s="11">
        <f t="shared" si="650"/>
        <v>9.5676271157492013E-2</v>
      </c>
      <c r="Q8352" s="13">
        <f t="shared" si="651"/>
        <v>0.16884722661529164</v>
      </c>
      <c r="R8352">
        <f t="shared" si="652"/>
        <v>0.18414764737269795</v>
      </c>
      <c r="S8352">
        <f t="shared" si="653"/>
        <v>0.32585437411975138</v>
      </c>
      <c r="T8352">
        <f t="shared" si="654"/>
        <v>0.83761221855898238</v>
      </c>
    </row>
    <row r="8353" spans="1:20" x14ac:dyDescent="0.25">
      <c r="A8353" s="1">
        <v>42827</v>
      </c>
      <c r="B8353" s="1">
        <v>798.44500000000005</v>
      </c>
      <c r="C8353" s="1">
        <v>315.10076296131541</v>
      </c>
      <c r="D8353" s="1">
        <v>1.8171306271951142</v>
      </c>
      <c r="E8353" s="1">
        <v>0.98414412758232417</v>
      </c>
      <c r="G8353" s="1">
        <v>0</v>
      </c>
      <c r="H8353" s="1">
        <v>0</v>
      </c>
      <c r="I8353" s="1">
        <v>0</v>
      </c>
      <c r="J8353" s="1">
        <v>0</v>
      </c>
      <c r="K8353" s="1">
        <v>0</v>
      </c>
      <c r="P8353" s="11">
        <f t="shared" si="650"/>
        <v>9.5676271157492013E-2</v>
      </c>
      <c r="Q8353" s="13">
        <f t="shared" si="651"/>
        <v>0.18739054410618955</v>
      </c>
      <c r="R8353">
        <f t="shared" si="652"/>
        <v>0.23682569879312509</v>
      </c>
      <c r="S8353">
        <f t="shared" si="653"/>
        <v>0.56371220326972438</v>
      </c>
      <c r="T8353">
        <f t="shared" si="654"/>
        <v>0.86035814869534621</v>
      </c>
    </row>
    <row r="8354" spans="1:20" x14ac:dyDescent="0.25">
      <c r="A8354" s="1">
        <v>42837</v>
      </c>
      <c r="B8354" s="1">
        <v>789.06399999999996</v>
      </c>
      <c r="C8354" s="1">
        <v>279.58220571078778</v>
      </c>
      <c r="D8354" s="1">
        <v>1.4152837196881789</v>
      </c>
      <c r="E8354" s="1">
        <v>0.98063319826934958</v>
      </c>
      <c r="G8354" s="1">
        <v>0</v>
      </c>
      <c r="H8354" s="1">
        <v>0</v>
      </c>
      <c r="I8354" s="1">
        <v>0</v>
      </c>
      <c r="J8354" s="1">
        <v>0</v>
      </c>
      <c r="K8354" s="1">
        <v>0</v>
      </c>
      <c r="P8354" s="11">
        <f t="shared" si="650"/>
        <v>9.5718970435020242E-2</v>
      </c>
      <c r="Q8354" s="13">
        <f t="shared" si="651"/>
        <v>0.18096799061229574</v>
      </c>
      <c r="R8354">
        <f t="shared" si="652"/>
        <v>0.1728581485371922</v>
      </c>
      <c r="S8354">
        <f t="shared" si="653"/>
        <v>0.27778947722097785</v>
      </c>
      <c r="T8354">
        <f t="shared" si="654"/>
        <v>0.81381344751600393</v>
      </c>
    </row>
    <row r="8355" spans="1:20" x14ac:dyDescent="0.25">
      <c r="A8355" s="1">
        <v>42839</v>
      </c>
      <c r="B8355" s="1">
        <v>773.12899999999991</v>
      </c>
      <c r="C8355" s="1">
        <v>287.04171938077172</v>
      </c>
      <c r="D8355" s="1">
        <v>1.5059417357256693</v>
      </c>
      <c r="E8355" s="1">
        <v>0.98646003638289548</v>
      </c>
      <c r="G8355" s="1">
        <v>0</v>
      </c>
      <c r="H8355" s="1">
        <v>0</v>
      </c>
      <c r="I8355" s="1">
        <v>0</v>
      </c>
      <c r="J8355" s="1">
        <v>0</v>
      </c>
      <c r="K8355" s="1">
        <v>0</v>
      </c>
      <c r="P8355" s="11">
        <f t="shared" si="650"/>
        <v>9.5727510290525883E-2</v>
      </c>
      <c r="Q8355" s="13">
        <f t="shared" si="651"/>
        <v>0.17005834452710256</v>
      </c>
      <c r="R8355">
        <f t="shared" si="652"/>
        <v>0.18629244464904871</v>
      </c>
      <c r="S8355">
        <f t="shared" si="653"/>
        <v>0.34229460740706208</v>
      </c>
      <c r="T8355">
        <f t="shared" si="654"/>
        <v>0.89106035699183683</v>
      </c>
    </row>
    <row r="8356" spans="1:20" x14ac:dyDescent="0.25">
      <c r="A8356" s="1">
        <v>42841</v>
      </c>
      <c r="B8356" s="1">
        <v>787.78399999999988</v>
      </c>
      <c r="C8356" s="1">
        <v>303.19911537940789</v>
      </c>
      <c r="D8356" s="1">
        <v>1.6792218659922493</v>
      </c>
      <c r="E8356" s="1">
        <v>0.98862325194997003</v>
      </c>
      <c r="G8356" s="1">
        <v>0</v>
      </c>
      <c r="H8356" s="1">
        <v>0</v>
      </c>
      <c r="I8356" s="1">
        <v>0</v>
      </c>
      <c r="J8356" s="1">
        <v>0</v>
      </c>
      <c r="K8356" s="1">
        <v>0</v>
      </c>
      <c r="P8356" s="11">
        <f t="shared" si="650"/>
        <v>9.5736050146031523E-2</v>
      </c>
      <c r="Q8356" s="13">
        <f t="shared" si="651"/>
        <v>0.18009165882760492</v>
      </c>
      <c r="R8356">
        <f t="shared" si="652"/>
        <v>0.21539129101427978</v>
      </c>
      <c r="S8356">
        <f t="shared" si="653"/>
        <v>0.46558715063771372</v>
      </c>
      <c r="T8356">
        <f t="shared" si="654"/>
        <v>0.91973829755415515</v>
      </c>
    </row>
    <row r="8357" spans="1:20" x14ac:dyDescent="0.25">
      <c r="A8357" s="1">
        <v>42843</v>
      </c>
      <c r="B8357" s="1">
        <v>776.19599999999991</v>
      </c>
      <c r="C8357" s="1">
        <v>284.09333851424861</v>
      </c>
      <c r="D8357" s="1">
        <v>1.4736081976749693</v>
      </c>
      <c r="E8357" s="1">
        <v>0.98666574547464414</v>
      </c>
      <c r="G8357" s="1">
        <v>0</v>
      </c>
      <c r="H8357" s="1">
        <v>0</v>
      </c>
      <c r="I8357" s="1">
        <v>0</v>
      </c>
      <c r="J8357" s="1">
        <v>0</v>
      </c>
      <c r="K8357" s="1">
        <v>0</v>
      </c>
      <c r="P8357" s="11">
        <f t="shared" si="650"/>
        <v>9.5744590001537178E-2</v>
      </c>
      <c r="Q8357" s="13">
        <f t="shared" si="651"/>
        <v>0.17215811763932642</v>
      </c>
      <c r="R8357">
        <f t="shared" si="652"/>
        <v>0.18098252454382974</v>
      </c>
      <c r="S8357">
        <f t="shared" si="653"/>
        <v>0.31928859897561124</v>
      </c>
      <c r="T8357">
        <f t="shared" si="654"/>
        <v>0.89378746065921411</v>
      </c>
    </row>
    <row r="8358" spans="1:20" x14ac:dyDescent="0.25">
      <c r="A8358" s="1">
        <v>42849</v>
      </c>
      <c r="B8358" s="1">
        <v>799.79</v>
      </c>
      <c r="C8358" s="1">
        <v>310.42016997754962</v>
      </c>
      <c r="D8358" s="1">
        <v>1.7491321532804711</v>
      </c>
      <c r="E8358" s="1">
        <v>0.98288794586535155</v>
      </c>
      <c r="G8358" s="1">
        <v>0</v>
      </c>
      <c r="H8358" s="1">
        <v>0</v>
      </c>
      <c r="I8358" s="1">
        <v>0</v>
      </c>
      <c r="J8358" s="1">
        <v>0</v>
      </c>
      <c r="K8358" s="1">
        <v>0</v>
      </c>
      <c r="P8358" s="11">
        <f t="shared" si="650"/>
        <v>9.5770209568054113E-2</v>
      </c>
      <c r="Q8358" s="13">
        <f t="shared" si="651"/>
        <v>0.18831137711432158</v>
      </c>
      <c r="R8358">
        <f t="shared" si="652"/>
        <v>0.22839613154452418</v>
      </c>
      <c r="S8358">
        <f t="shared" si="653"/>
        <v>0.51532982514107406</v>
      </c>
      <c r="T8358">
        <f t="shared" si="654"/>
        <v>0.84370483630099702</v>
      </c>
    </row>
    <row r="8359" spans="1:20" x14ac:dyDescent="0.25">
      <c r="A8359" s="1">
        <v>42853</v>
      </c>
      <c r="B8359" s="1">
        <v>776.37300000000005</v>
      </c>
      <c r="C8359" s="1">
        <v>283.26783363376359</v>
      </c>
      <c r="D8359" s="1">
        <v>1.4649237856383441</v>
      </c>
      <c r="E8359" s="1">
        <v>0.98630546860614987</v>
      </c>
      <c r="G8359" s="1">
        <v>0</v>
      </c>
      <c r="H8359" s="1">
        <v>0</v>
      </c>
      <c r="I8359" s="1">
        <v>0</v>
      </c>
      <c r="J8359" s="1">
        <v>0</v>
      </c>
      <c r="K8359" s="1">
        <v>0</v>
      </c>
      <c r="P8359" s="11">
        <f t="shared" si="650"/>
        <v>9.5787289279065393E-2</v>
      </c>
      <c r="Q8359" s="13">
        <f t="shared" si="651"/>
        <v>0.17227929789392829</v>
      </c>
      <c r="R8359">
        <f t="shared" si="652"/>
        <v>0.17949582212637274</v>
      </c>
      <c r="S8359">
        <f t="shared" si="653"/>
        <v>0.31310945284494318</v>
      </c>
      <c r="T8359">
        <f t="shared" si="654"/>
        <v>0.88901123827161843</v>
      </c>
    </row>
    <row r="8360" spans="1:20" x14ac:dyDescent="0.25">
      <c r="A8360" s="1">
        <v>42853</v>
      </c>
      <c r="B8360" s="1">
        <v>776.16599999999994</v>
      </c>
      <c r="C8360" s="1">
        <v>279.26567663246783</v>
      </c>
      <c r="D8360" s="1">
        <v>1.4164517231052205</v>
      </c>
      <c r="E8360" s="1">
        <v>0.98757835545722716</v>
      </c>
      <c r="G8360" s="1">
        <v>0</v>
      </c>
      <c r="H8360" s="1">
        <v>0</v>
      </c>
      <c r="I8360" s="1">
        <v>0</v>
      </c>
      <c r="J8360" s="1">
        <v>0</v>
      </c>
      <c r="K8360" s="1">
        <v>0</v>
      </c>
      <c r="P8360" s="11">
        <f t="shared" si="650"/>
        <v>9.5787289279065393E-2</v>
      </c>
      <c r="Q8360" s="13">
        <f t="shared" si="651"/>
        <v>0.17213757861312276</v>
      </c>
      <c r="R8360">
        <f t="shared" si="652"/>
        <v>0.17228809188815433</v>
      </c>
      <c r="S8360">
        <f t="shared" si="653"/>
        <v>0.27862053679813537</v>
      </c>
      <c r="T8360">
        <f t="shared" si="654"/>
        <v>0.90588601210986219</v>
      </c>
    </row>
    <row r="8361" spans="1:20" x14ac:dyDescent="0.25">
      <c r="A8361" s="1">
        <v>42861</v>
      </c>
      <c r="B8361" s="1">
        <v>767.73599999999999</v>
      </c>
      <c r="C8361" s="1">
        <v>291.27620309546774</v>
      </c>
      <c r="D8361" s="1">
        <v>1.5485030227447687</v>
      </c>
      <c r="E8361" s="1">
        <v>0.98853729415563452</v>
      </c>
      <c r="G8361" s="1">
        <v>0</v>
      </c>
      <c r="H8361" s="1">
        <v>0</v>
      </c>
      <c r="I8361" s="1">
        <v>0</v>
      </c>
      <c r="J8361" s="1">
        <v>0</v>
      </c>
      <c r="K8361" s="1">
        <v>0</v>
      </c>
      <c r="P8361" s="11">
        <f t="shared" si="650"/>
        <v>9.5821448701087983E-2</v>
      </c>
      <c r="Q8361" s="13">
        <f t="shared" si="651"/>
        <v>0.16636611224988601</v>
      </c>
      <c r="R8361">
        <f t="shared" si="652"/>
        <v>0.19391858632809236</v>
      </c>
      <c r="S8361">
        <f t="shared" si="653"/>
        <v>0.37257787942262194</v>
      </c>
      <c r="T8361">
        <f t="shared" si="654"/>
        <v>0.9185987474536742</v>
      </c>
    </row>
    <row r="8362" spans="1:20" x14ac:dyDescent="0.25">
      <c r="A8362" s="1">
        <v>42864</v>
      </c>
      <c r="B8362" s="1">
        <v>775.68700000000001</v>
      </c>
      <c r="C8362" s="1">
        <v>290.38304745225486</v>
      </c>
      <c r="D8362" s="1">
        <v>1.5401468929276185</v>
      </c>
      <c r="E8362" s="1">
        <v>0.98819623755071928</v>
      </c>
      <c r="G8362" s="1">
        <v>0</v>
      </c>
      <c r="H8362" s="1">
        <v>0</v>
      </c>
      <c r="I8362" s="1">
        <v>0</v>
      </c>
      <c r="J8362" s="1">
        <v>0</v>
      </c>
      <c r="K8362" s="1">
        <v>0</v>
      </c>
      <c r="P8362" s="11">
        <f t="shared" si="650"/>
        <v>9.5834258484346443E-2</v>
      </c>
      <c r="Q8362" s="13">
        <f t="shared" si="651"/>
        <v>0.17180963882807057</v>
      </c>
      <c r="R8362">
        <f t="shared" si="652"/>
        <v>0.19231004749892183</v>
      </c>
      <c r="S8362">
        <f t="shared" si="653"/>
        <v>0.36663231315869454</v>
      </c>
      <c r="T8362">
        <f t="shared" si="654"/>
        <v>0.91407732980440481</v>
      </c>
    </row>
    <row r="8363" spans="1:20" x14ac:dyDescent="0.25">
      <c r="A8363" s="1">
        <v>42867</v>
      </c>
      <c r="B8363" s="1">
        <v>776.93799999999987</v>
      </c>
      <c r="C8363" s="1">
        <v>297.89805917809508</v>
      </c>
      <c r="D8363" s="1">
        <v>1.6174409941698997</v>
      </c>
      <c r="E8363" s="1">
        <v>0.98626449475427935</v>
      </c>
      <c r="G8363" s="1">
        <v>0</v>
      </c>
      <c r="H8363" s="1">
        <v>0</v>
      </c>
      <c r="I8363" s="1">
        <v>0</v>
      </c>
      <c r="J8363" s="1">
        <v>0</v>
      </c>
      <c r="K8363" s="1">
        <v>0</v>
      </c>
      <c r="P8363" s="11">
        <f t="shared" si="650"/>
        <v>9.5847068267604918E-2</v>
      </c>
      <c r="Q8363" s="13">
        <f t="shared" si="651"/>
        <v>0.17266611622076433</v>
      </c>
      <c r="R8363">
        <f t="shared" si="652"/>
        <v>0.20584429346662561</v>
      </c>
      <c r="S8363">
        <f t="shared" si="653"/>
        <v>0.42162873025641584</v>
      </c>
      <c r="T8363">
        <f t="shared" si="654"/>
        <v>0.88846804428464976</v>
      </c>
    </row>
    <row r="8364" spans="1:20" x14ac:dyDescent="0.25">
      <c r="A8364" s="1">
        <v>42875</v>
      </c>
      <c r="B8364" s="1">
        <v>766.58699999999988</v>
      </c>
      <c r="C8364" s="1">
        <v>290.13210844440897</v>
      </c>
      <c r="D8364" s="1">
        <v>1.5380610718249861</v>
      </c>
      <c r="E8364" s="1">
        <v>0.99252280198157317</v>
      </c>
      <c r="G8364" s="1">
        <v>0</v>
      </c>
      <c r="H8364" s="1">
        <v>0</v>
      </c>
      <c r="I8364" s="1">
        <v>0</v>
      </c>
      <c r="J8364" s="1">
        <v>0</v>
      </c>
      <c r="K8364" s="1">
        <v>0</v>
      </c>
      <c r="P8364" s="11">
        <f t="shared" si="650"/>
        <v>9.5881227689627493E-2</v>
      </c>
      <c r="Q8364" s="13">
        <f t="shared" si="651"/>
        <v>0.16557946754628461</v>
      </c>
      <c r="R8364">
        <f t="shared" si="652"/>
        <v>0.19185811603441064</v>
      </c>
      <c r="S8364">
        <f t="shared" si="653"/>
        <v>0.36514820653855246</v>
      </c>
      <c r="T8364">
        <f t="shared" si="654"/>
        <v>0.97143497805527479</v>
      </c>
    </row>
    <row r="8365" spans="1:20" x14ac:dyDescent="0.25">
      <c r="A8365" s="1">
        <v>42876</v>
      </c>
      <c r="B8365" s="1">
        <v>776.81599999999992</v>
      </c>
      <c r="C8365" s="1">
        <v>294.55246988855129</v>
      </c>
      <c r="D8365" s="1">
        <v>1.5853030865082265</v>
      </c>
      <c r="E8365" s="1">
        <v>0.99009352268791129</v>
      </c>
      <c r="G8365" s="1">
        <v>0</v>
      </c>
      <c r="H8365" s="1">
        <v>0</v>
      </c>
      <c r="I8365" s="1">
        <v>0</v>
      </c>
      <c r="J8365" s="1">
        <v>0</v>
      </c>
      <c r="K8365" s="1">
        <v>0</v>
      </c>
      <c r="P8365" s="11">
        <f t="shared" si="650"/>
        <v>9.5885497617380314E-2</v>
      </c>
      <c r="Q8365" s="13">
        <f t="shared" si="651"/>
        <v>0.17258259084753602</v>
      </c>
      <c r="R8365">
        <f t="shared" si="652"/>
        <v>0.19981901632754856</v>
      </c>
      <c r="S8365">
        <f t="shared" si="653"/>
        <v>0.39876191705848196</v>
      </c>
      <c r="T8365">
        <f t="shared" si="654"/>
        <v>0.93922980708051129</v>
      </c>
    </row>
    <row r="8366" spans="1:20" x14ac:dyDescent="0.25">
      <c r="A8366" s="1">
        <v>42883</v>
      </c>
      <c r="B8366" s="1">
        <v>784.774</v>
      </c>
      <c r="C8366" s="1">
        <v>297.81363165537823</v>
      </c>
      <c r="D8366" s="1">
        <v>1.6179004434049133</v>
      </c>
      <c r="E8366" s="1">
        <v>0.9838483951636956</v>
      </c>
      <c r="G8366" s="1">
        <v>0</v>
      </c>
      <c r="H8366" s="1">
        <v>0</v>
      </c>
      <c r="I8366" s="1">
        <v>0</v>
      </c>
      <c r="J8366" s="1">
        <v>0</v>
      </c>
      <c r="K8366" s="1">
        <v>0</v>
      </c>
      <c r="P8366" s="11">
        <f t="shared" si="650"/>
        <v>9.5915387111650069E-2</v>
      </c>
      <c r="Q8366" s="13">
        <f t="shared" si="651"/>
        <v>0.17803090986516815</v>
      </c>
      <c r="R8366">
        <f t="shared" si="652"/>
        <v>0.20569224275791351</v>
      </c>
      <c r="S8366">
        <f t="shared" si="653"/>
        <v>0.42195563827860549</v>
      </c>
      <c r="T8366">
        <f t="shared" si="654"/>
        <v>0.85643759780209883</v>
      </c>
    </row>
    <row r="8367" spans="1:20" x14ac:dyDescent="0.25">
      <c r="A8367" s="1">
        <v>42891</v>
      </c>
      <c r="B8367" s="1">
        <v>771.51300000000003</v>
      </c>
      <c r="C8367" s="1">
        <v>289.33091511766412</v>
      </c>
      <c r="D8367" s="1">
        <v>1.5244846997705264</v>
      </c>
      <c r="E8367" s="1">
        <v>0.98758922403868299</v>
      </c>
      <c r="G8367" s="1">
        <v>0</v>
      </c>
      <c r="H8367" s="1">
        <v>0</v>
      </c>
      <c r="I8367" s="1">
        <v>0</v>
      </c>
      <c r="J8367" s="1">
        <v>0</v>
      </c>
      <c r="K8367" s="1">
        <v>0</v>
      </c>
      <c r="P8367" s="11">
        <f t="shared" si="650"/>
        <v>9.5949546533672644E-2</v>
      </c>
      <c r="Q8367" s="13">
        <f t="shared" si="651"/>
        <v>0.16895197564893055</v>
      </c>
      <c r="R8367">
        <f t="shared" si="652"/>
        <v>0.19041519778658378</v>
      </c>
      <c r="S8367">
        <f t="shared" si="653"/>
        <v>0.35548832553624277</v>
      </c>
      <c r="T8367">
        <f t="shared" si="654"/>
        <v>0.90603009785782507</v>
      </c>
    </row>
    <row r="8368" spans="1:20" x14ac:dyDescent="0.25">
      <c r="A8368" s="1">
        <v>42892</v>
      </c>
      <c r="B8368" s="1">
        <v>776.66099999999983</v>
      </c>
      <c r="C8368" s="1">
        <v>277.82064817863119</v>
      </c>
      <c r="D8368" s="1">
        <v>1.4005963570843414</v>
      </c>
      <c r="E8368" s="1">
        <v>0.98652191913151477</v>
      </c>
      <c r="G8368" s="1">
        <v>0</v>
      </c>
      <c r="H8368" s="1">
        <v>0</v>
      </c>
      <c r="I8368" s="1">
        <v>0</v>
      </c>
      <c r="J8368" s="1">
        <v>0</v>
      </c>
      <c r="K8368" s="1">
        <v>0</v>
      </c>
      <c r="P8368" s="11">
        <f t="shared" si="650"/>
        <v>9.5953816461425478E-2</v>
      </c>
      <c r="Q8368" s="13">
        <f t="shared" si="651"/>
        <v>0.17247647254548357</v>
      </c>
      <c r="R8368">
        <f t="shared" si="652"/>
        <v>0.16968565143456085</v>
      </c>
      <c r="S8368">
        <f t="shared" si="653"/>
        <v>0.26733910252428278</v>
      </c>
      <c r="T8368">
        <f t="shared" si="654"/>
        <v>0.89188074207677637</v>
      </c>
    </row>
    <row r="8369" spans="1:20" x14ac:dyDescent="0.25">
      <c r="A8369" s="1">
        <v>42893</v>
      </c>
      <c r="B8369" s="1">
        <v>773.54299999999989</v>
      </c>
      <c r="C8369" s="1">
        <v>290.7659630704818</v>
      </c>
      <c r="D8369" s="1">
        <v>1.545919138245998</v>
      </c>
      <c r="E8369" s="1">
        <v>0.98822689153073451</v>
      </c>
      <c r="G8369" s="1">
        <v>0</v>
      </c>
      <c r="H8369" s="1">
        <v>0</v>
      </c>
      <c r="I8369" s="1">
        <v>0</v>
      </c>
      <c r="J8369" s="1">
        <v>0</v>
      </c>
      <c r="K8369" s="1">
        <v>0</v>
      </c>
      <c r="P8369" s="11">
        <f t="shared" si="650"/>
        <v>9.5958086389178299E-2</v>
      </c>
      <c r="Q8369" s="13">
        <f t="shared" si="651"/>
        <v>0.17034178308871345</v>
      </c>
      <c r="R8369">
        <f t="shared" si="652"/>
        <v>0.19299966374318384</v>
      </c>
      <c r="S8369">
        <f t="shared" si="653"/>
        <v>0.37073938997332623</v>
      </c>
      <c r="T8369">
        <f t="shared" si="654"/>
        <v>0.91448371233523318</v>
      </c>
    </row>
    <row r="8370" spans="1:20" x14ac:dyDescent="0.25">
      <c r="A8370" s="1">
        <v>42893</v>
      </c>
      <c r="B8370" s="1">
        <v>771.01499999999999</v>
      </c>
      <c r="C8370" s="1">
        <v>282.45775722285373</v>
      </c>
      <c r="D8370" s="1">
        <v>1.4545573675149526</v>
      </c>
      <c r="E8370" s="1">
        <v>0.99034887211101108</v>
      </c>
      <c r="G8370" s="1">
        <v>0</v>
      </c>
      <c r="H8370" s="1">
        <v>0</v>
      </c>
      <c r="I8370" s="1">
        <v>0</v>
      </c>
      <c r="J8370" s="1">
        <v>0</v>
      </c>
      <c r="K8370" s="1">
        <v>0</v>
      </c>
      <c r="P8370" s="11">
        <f t="shared" si="650"/>
        <v>9.5958086389178299E-2</v>
      </c>
      <c r="Q8370" s="13">
        <f t="shared" si="651"/>
        <v>0.16861102781394929</v>
      </c>
      <c r="R8370">
        <f t="shared" si="652"/>
        <v>0.17803690578693576</v>
      </c>
      <c r="S8370">
        <f t="shared" si="653"/>
        <v>0.30573352317165065</v>
      </c>
      <c r="T8370">
        <f t="shared" si="654"/>
        <v>0.94261499702169749</v>
      </c>
    </row>
    <row r="8371" spans="1:20" x14ac:dyDescent="0.25">
      <c r="A8371" s="1">
        <v>42900</v>
      </c>
      <c r="B8371" s="1">
        <v>786.39400000000001</v>
      </c>
      <c r="C8371" s="1">
        <v>299.58336275192181</v>
      </c>
      <c r="D8371" s="1">
        <v>1.6360935781268549</v>
      </c>
      <c r="E8371" s="1">
        <v>0.98693291616821566</v>
      </c>
      <c r="G8371" s="1">
        <v>0</v>
      </c>
      <c r="H8371" s="1">
        <v>0</v>
      </c>
      <c r="I8371" s="1">
        <v>0</v>
      </c>
      <c r="J8371" s="1">
        <v>0</v>
      </c>
      <c r="K8371" s="1">
        <v>0</v>
      </c>
      <c r="P8371" s="11">
        <f t="shared" si="650"/>
        <v>9.5987975883448054E-2</v>
      </c>
      <c r="Q8371" s="13">
        <f t="shared" si="651"/>
        <v>0.1791400172801674</v>
      </c>
      <c r="R8371">
        <f t="shared" si="652"/>
        <v>0.20887946013442893</v>
      </c>
      <c r="S8371">
        <f t="shared" si="653"/>
        <v>0.4349004453130601</v>
      </c>
      <c r="T8371">
        <f t="shared" si="654"/>
        <v>0.89732936623111181</v>
      </c>
    </row>
    <row r="8372" spans="1:20" x14ac:dyDescent="0.25">
      <c r="A8372" s="1">
        <v>42903</v>
      </c>
      <c r="B8372" s="1">
        <v>768.08499999999992</v>
      </c>
      <c r="C8372" s="1">
        <v>276.3812497695551</v>
      </c>
      <c r="D8372" s="1">
        <v>1.3890761966896428</v>
      </c>
      <c r="E8372" s="1">
        <v>0.98738809233389335</v>
      </c>
      <c r="G8372" s="1">
        <v>0</v>
      </c>
      <c r="H8372" s="1">
        <v>0</v>
      </c>
      <c r="I8372" s="1">
        <v>0</v>
      </c>
      <c r="J8372" s="1">
        <v>0</v>
      </c>
      <c r="K8372" s="1">
        <v>0</v>
      </c>
      <c r="P8372" s="11">
        <f t="shared" si="650"/>
        <v>9.6000785666706515E-2</v>
      </c>
      <c r="Q8372" s="13">
        <f t="shared" si="651"/>
        <v>0.16660504958805555</v>
      </c>
      <c r="R8372">
        <f t="shared" si="652"/>
        <v>0.16709335047420817</v>
      </c>
      <c r="S8372">
        <f t="shared" si="653"/>
        <v>0.25914226038605087</v>
      </c>
      <c r="T8372">
        <f t="shared" si="654"/>
        <v>0.90336367701519238</v>
      </c>
    </row>
    <row r="8373" spans="1:20" x14ac:dyDescent="0.25">
      <c r="A8373" s="1">
        <v>42909</v>
      </c>
      <c r="B8373" s="1">
        <v>766.44199999999989</v>
      </c>
      <c r="C8373" s="1">
        <v>281.37163773222807</v>
      </c>
      <c r="D8373" s="1">
        <v>1.4427485575317183</v>
      </c>
      <c r="E8373" s="1">
        <v>0.99003253270575209</v>
      </c>
      <c r="G8373" s="1">
        <v>0</v>
      </c>
      <c r="H8373" s="1">
        <v>0</v>
      </c>
      <c r="I8373" s="1">
        <v>0</v>
      </c>
      <c r="J8373" s="1">
        <v>0</v>
      </c>
      <c r="K8373" s="1">
        <v>0</v>
      </c>
      <c r="P8373" s="11">
        <f t="shared" si="650"/>
        <v>9.602640523322345E-2</v>
      </c>
      <c r="Q8373" s="13">
        <f t="shared" si="651"/>
        <v>0.16548019558630012</v>
      </c>
      <c r="R8373">
        <f t="shared" si="652"/>
        <v>0.17608084651880451</v>
      </c>
      <c r="S8373">
        <f t="shared" si="653"/>
        <v>0.29733130063684182</v>
      </c>
      <c r="T8373">
        <f t="shared" si="654"/>
        <v>0.93842125747968541</v>
      </c>
    </row>
    <row r="8374" spans="1:20" x14ac:dyDescent="0.25">
      <c r="A8374" s="1">
        <v>42910</v>
      </c>
      <c r="B8374" s="1">
        <v>775.82799999999997</v>
      </c>
      <c r="C8374" s="1">
        <v>294.15280779354703</v>
      </c>
      <c r="D8374" s="1">
        <v>1.5769316894605638</v>
      </c>
      <c r="E8374" s="1">
        <v>0.98834531048461394</v>
      </c>
      <c r="G8374" s="1">
        <v>0</v>
      </c>
      <c r="H8374" s="1">
        <v>0</v>
      </c>
      <c r="I8374" s="1">
        <v>0</v>
      </c>
      <c r="J8374" s="1">
        <v>0</v>
      </c>
      <c r="K8374" s="1">
        <v>0</v>
      </c>
      <c r="P8374" s="11">
        <f t="shared" si="650"/>
        <v>9.603067516097627E-2</v>
      </c>
      <c r="Q8374" s="13">
        <f t="shared" si="651"/>
        <v>0.17190617225122787</v>
      </c>
      <c r="R8374">
        <f t="shared" si="652"/>
        <v>0.19909924032518303</v>
      </c>
      <c r="S8374">
        <f t="shared" si="653"/>
        <v>0.39280548783135688</v>
      </c>
      <c r="T8374">
        <f t="shared" si="654"/>
        <v>0.91605360290577809</v>
      </c>
    </row>
    <row r="8375" spans="1:20" x14ac:dyDescent="0.25">
      <c r="A8375" s="1">
        <v>42913</v>
      </c>
      <c r="B8375" s="1">
        <v>773.00499999999988</v>
      </c>
      <c r="C8375" s="1">
        <v>292.02892407098761</v>
      </c>
      <c r="D8375" s="1">
        <v>1.5577410018850939</v>
      </c>
      <c r="E8375" s="1">
        <v>0.99119970434702265</v>
      </c>
      <c r="G8375" s="1">
        <v>0</v>
      </c>
      <c r="H8375" s="1">
        <v>0</v>
      </c>
      <c r="I8375" s="1">
        <v>0</v>
      </c>
      <c r="J8375" s="1">
        <v>0</v>
      </c>
      <c r="K8375" s="1">
        <v>0</v>
      </c>
      <c r="P8375" s="11">
        <f t="shared" si="650"/>
        <v>9.6043484944234744E-2</v>
      </c>
      <c r="Q8375" s="13">
        <f t="shared" si="651"/>
        <v>0.16997344988546062</v>
      </c>
      <c r="R8375">
        <f t="shared" si="652"/>
        <v>0.19527420774285428</v>
      </c>
      <c r="S8375">
        <f t="shared" si="653"/>
        <v>0.37915090046531258</v>
      </c>
      <c r="T8375">
        <f t="shared" si="654"/>
        <v>0.95389455540886359</v>
      </c>
    </row>
    <row r="8376" spans="1:20" x14ac:dyDescent="0.25">
      <c r="A8376" s="1">
        <v>42919</v>
      </c>
      <c r="B8376" s="1">
        <v>773.75800000000004</v>
      </c>
      <c r="C8376" s="1">
        <v>293.24540571230585</v>
      </c>
      <c r="D8376" s="1">
        <v>1.570300204785547</v>
      </c>
      <c r="E8376" s="1">
        <v>0.9894642198450756</v>
      </c>
      <c r="G8376" s="1">
        <v>0</v>
      </c>
      <c r="H8376" s="1">
        <v>0</v>
      </c>
      <c r="I8376" s="1">
        <v>0</v>
      </c>
      <c r="J8376" s="1">
        <v>0</v>
      </c>
      <c r="K8376" s="1">
        <v>0</v>
      </c>
      <c r="P8376" s="11">
        <f t="shared" si="650"/>
        <v>9.6069104510751679E-2</v>
      </c>
      <c r="Q8376" s="13">
        <f t="shared" si="651"/>
        <v>0.17048897944317334</v>
      </c>
      <c r="R8376">
        <f t="shared" si="652"/>
        <v>0.19746504421117081</v>
      </c>
      <c r="S8376">
        <f t="shared" si="653"/>
        <v>0.38808704371592323</v>
      </c>
      <c r="T8376">
        <f t="shared" si="654"/>
        <v>0.930887083499363</v>
      </c>
    </row>
    <row r="8377" spans="1:20" x14ac:dyDescent="0.25">
      <c r="A8377" s="1">
        <v>42922</v>
      </c>
      <c r="B8377" s="1">
        <v>774.96</v>
      </c>
      <c r="C8377" s="1">
        <v>286.12358638641933</v>
      </c>
      <c r="D8377" s="1">
        <v>1.4929111372400499</v>
      </c>
      <c r="E8377" s="1">
        <v>0.98937371781573424</v>
      </c>
      <c r="G8377" s="1">
        <v>0</v>
      </c>
      <c r="H8377" s="1">
        <v>0</v>
      </c>
      <c r="I8377" s="1">
        <v>0</v>
      </c>
      <c r="J8377" s="1">
        <v>0</v>
      </c>
      <c r="K8377" s="1">
        <v>0</v>
      </c>
      <c r="P8377" s="11">
        <f t="shared" si="650"/>
        <v>9.608191429401014E-2</v>
      </c>
      <c r="Q8377" s="13">
        <f t="shared" si="651"/>
        <v>0.17131190975973451</v>
      </c>
      <c r="R8377">
        <f t="shared" si="652"/>
        <v>0.18463892257483794</v>
      </c>
      <c r="S8377">
        <f t="shared" si="653"/>
        <v>0.33302305604893534</v>
      </c>
      <c r="T8377">
        <f t="shared" si="654"/>
        <v>0.92968729007251993</v>
      </c>
    </row>
    <row r="8378" spans="1:20" x14ac:dyDescent="0.25">
      <c r="A8378" s="1">
        <v>42927</v>
      </c>
      <c r="B8378" s="1">
        <v>767.79399999999998</v>
      </c>
      <c r="C8378" s="1">
        <v>280.72675521734226</v>
      </c>
      <c r="D8378" s="1">
        <v>1.4391578346579255</v>
      </c>
      <c r="E8378" s="1">
        <v>0.98903301615095729</v>
      </c>
      <c r="G8378" s="1">
        <v>0</v>
      </c>
      <c r="H8378" s="1">
        <v>0</v>
      </c>
      <c r="I8378" s="1">
        <v>0</v>
      </c>
      <c r="J8378" s="1">
        <v>0</v>
      </c>
      <c r="K8378" s="1">
        <v>0</v>
      </c>
      <c r="P8378" s="11">
        <f t="shared" si="650"/>
        <v>9.6103263932774255E-2</v>
      </c>
      <c r="Q8378" s="13">
        <f t="shared" si="651"/>
        <v>0.1664058210338798</v>
      </c>
      <c r="R8378">
        <f t="shared" si="652"/>
        <v>0.17491943800805995</v>
      </c>
      <c r="S8378">
        <f t="shared" si="653"/>
        <v>0.29477642400750576</v>
      </c>
      <c r="T8378">
        <f t="shared" si="654"/>
        <v>0.92517057789613255</v>
      </c>
    </row>
    <row r="8379" spans="1:20" x14ac:dyDescent="0.25">
      <c r="A8379" s="1">
        <v>42933</v>
      </c>
      <c r="B8379" s="1">
        <v>769.44299999999998</v>
      </c>
      <c r="C8379" s="1">
        <v>286.15502050195317</v>
      </c>
      <c r="D8379" s="1">
        <v>1.4950862557237841</v>
      </c>
      <c r="E8379" s="1">
        <v>0.99129531286077122</v>
      </c>
      <c r="G8379" s="1">
        <v>0</v>
      </c>
      <c r="H8379" s="1">
        <v>0</v>
      </c>
      <c r="I8379" s="1">
        <v>0</v>
      </c>
      <c r="J8379" s="1">
        <v>0</v>
      </c>
      <c r="K8379" s="1">
        <v>0</v>
      </c>
      <c r="P8379" s="11">
        <f t="shared" si="650"/>
        <v>9.612888349929119E-2</v>
      </c>
      <c r="Q8379" s="13">
        <f t="shared" si="651"/>
        <v>0.16753478284087595</v>
      </c>
      <c r="R8379">
        <f t="shared" si="652"/>
        <v>0.18469553420326021</v>
      </c>
      <c r="S8379">
        <f t="shared" si="653"/>
        <v>0.33457069967821368</v>
      </c>
      <c r="T8379">
        <f t="shared" si="654"/>
        <v>0.95516204595223142</v>
      </c>
    </row>
    <row r="8380" spans="1:20" x14ac:dyDescent="0.25">
      <c r="A8380" s="1">
        <v>42934</v>
      </c>
      <c r="B8380" s="1">
        <v>761.12799999999993</v>
      </c>
      <c r="C8380" s="1">
        <v>276.09314861249828</v>
      </c>
      <c r="D8380" s="1">
        <v>1.3886033265610791</v>
      </c>
      <c r="E8380" s="1">
        <v>0.99047223567951648</v>
      </c>
      <c r="G8380" s="1">
        <v>0</v>
      </c>
      <c r="H8380" s="1">
        <v>0</v>
      </c>
      <c r="I8380" s="1">
        <v>0</v>
      </c>
      <c r="J8380" s="1">
        <v>0</v>
      </c>
      <c r="K8380" s="1">
        <v>0</v>
      </c>
      <c r="P8380" s="11">
        <f t="shared" si="650"/>
        <v>9.613315342704401E-2</v>
      </c>
      <c r="Q8380" s="13">
        <f t="shared" si="651"/>
        <v>0.16184204941141994</v>
      </c>
      <c r="R8380">
        <f t="shared" si="652"/>
        <v>0.16657449141377856</v>
      </c>
      <c r="S8380">
        <f t="shared" si="653"/>
        <v>0.25880580310916212</v>
      </c>
      <c r="T8380">
        <f t="shared" si="654"/>
        <v>0.94425043878672577</v>
      </c>
    </row>
    <row r="8381" spans="1:20" x14ac:dyDescent="0.25">
      <c r="A8381" s="1">
        <v>42935</v>
      </c>
      <c r="B8381" s="1">
        <v>768.82599999999991</v>
      </c>
      <c r="C8381" s="1">
        <v>287.52307786592161</v>
      </c>
      <c r="D8381" s="1">
        <v>1.5031060087232739</v>
      </c>
      <c r="E8381" s="1">
        <v>0.98953651847242385</v>
      </c>
      <c r="G8381" s="1">
        <v>0</v>
      </c>
      <c r="H8381" s="1">
        <v>0</v>
      </c>
      <c r="I8381" s="1">
        <v>0</v>
      </c>
      <c r="J8381" s="1">
        <v>0</v>
      </c>
      <c r="K8381" s="1">
        <v>0</v>
      </c>
      <c r="P8381" s="11">
        <f t="shared" si="650"/>
        <v>9.613742335479683E-2</v>
      </c>
      <c r="Q8381" s="13">
        <f t="shared" si="651"/>
        <v>0.16711236353528666</v>
      </c>
      <c r="R8381">
        <f t="shared" si="652"/>
        <v>0.18715935269581313</v>
      </c>
      <c r="S8381">
        <f t="shared" si="653"/>
        <v>0.34027692659452302</v>
      </c>
      <c r="T8381">
        <f t="shared" si="654"/>
        <v>0.93184555281207893</v>
      </c>
    </row>
    <row r="8382" spans="1:20" x14ac:dyDescent="0.25">
      <c r="A8382" s="1">
        <v>42944</v>
      </c>
      <c r="B8382" s="1">
        <v>781.22400000000005</v>
      </c>
      <c r="C8382" s="1">
        <v>300.14813066515012</v>
      </c>
      <c r="D8382" s="1">
        <v>1.6383185730229217</v>
      </c>
      <c r="E8382" s="1">
        <v>0.98787697545490094</v>
      </c>
      <c r="G8382" s="1">
        <v>0</v>
      </c>
      <c r="H8382" s="1">
        <v>0</v>
      </c>
      <c r="I8382" s="1">
        <v>0</v>
      </c>
      <c r="J8382" s="1">
        <v>0</v>
      </c>
      <c r="K8382" s="1">
        <v>0</v>
      </c>
      <c r="P8382" s="11">
        <f t="shared" si="650"/>
        <v>9.617585270457224E-2</v>
      </c>
      <c r="Q8382" s="13">
        <f t="shared" si="651"/>
        <v>0.17560045843106489</v>
      </c>
      <c r="R8382">
        <f t="shared" si="652"/>
        <v>0.20989658534076971</v>
      </c>
      <c r="S8382">
        <f t="shared" si="653"/>
        <v>0.43648357708350183</v>
      </c>
      <c r="T8382">
        <f t="shared" si="654"/>
        <v>0.90984484389452325</v>
      </c>
    </row>
    <row r="8383" spans="1:20" x14ac:dyDescent="0.25">
      <c r="A8383" s="1">
        <v>42945</v>
      </c>
      <c r="B8383" s="1">
        <v>771.13400000000001</v>
      </c>
      <c r="C8383" s="1">
        <v>285.02664527876601</v>
      </c>
      <c r="D8383" s="1">
        <v>1.4816341558460617</v>
      </c>
      <c r="E8383" s="1">
        <v>0.98924260573113421</v>
      </c>
      <c r="G8383" s="1">
        <v>0</v>
      </c>
      <c r="H8383" s="1">
        <v>0</v>
      </c>
      <c r="I8383" s="1">
        <v>0</v>
      </c>
      <c r="J8383" s="1">
        <v>0</v>
      </c>
      <c r="K8383" s="1">
        <v>0</v>
      </c>
      <c r="P8383" s="11">
        <f t="shared" si="650"/>
        <v>9.618012263232506E-2</v>
      </c>
      <c r="Q8383" s="13">
        <f t="shared" si="651"/>
        <v>0.16869249928455726</v>
      </c>
      <c r="R8383">
        <f t="shared" si="652"/>
        <v>0.18266337399225663</v>
      </c>
      <c r="S8383">
        <f t="shared" si="653"/>
        <v>0.32499924100510691</v>
      </c>
      <c r="T8383">
        <f t="shared" si="654"/>
        <v>0.92794912554264541</v>
      </c>
    </row>
    <row r="8384" spans="1:20" x14ac:dyDescent="0.25">
      <c r="A8384" s="1">
        <v>42948</v>
      </c>
      <c r="B8384" s="1">
        <v>778.08799999999997</v>
      </c>
      <c r="C8384" s="1">
        <v>285.02141462803621</v>
      </c>
      <c r="D8384" s="1">
        <v>1.4767791604529297</v>
      </c>
      <c r="E8384" s="1">
        <v>0.98740114033474347</v>
      </c>
      <c r="G8384" s="1">
        <v>0</v>
      </c>
      <c r="H8384" s="1">
        <v>0</v>
      </c>
      <c r="I8384" s="1">
        <v>0</v>
      </c>
      <c r="J8384" s="1">
        <v>0</v>
      </c>
      <c r="K8384" s="1">
        <v>0</v>
      </c>
      <c r="P8384" s="11">
        <f t="shared" si="650"/>
        <v>9.6192932415583535E-2</v>
      </c>
      <c r="Q8384" s="13">
        <f t="shared" si="651"/>
        <v>0.17345344555857251</v>
      </c>
      <c r="R8384">
        <f t="shared" si="652"/>
        <v>0.18265395379224486</v>
      </c>
      <c r="S8384">
        <f t="shared" si="653"/>
        <v>0.3215448072597521</v>
      </c>
      <c r="T8384">
        <f t="shared" si="654"/>
        <v>0.90353665551929163</v>
      </c>
    </row>
    <row r="8385" spans="1:20" x14ac:dyDescent="0.25">
      <c r="A8385" s="1">
        <v>42953</v>
      </c>
      <c r="B8385" s="1">
        <v>782.11699999999985</v>
      </c>
      <c r="C8385" s="1">
        <v>291.42340490604244</v>
      </c>
      <c r="D8385" s="1">
        <v>1.5473115465164002</v>
      </c>
      <c r="E8385" s="1">
        <v>0.98690347632286379</v>
      </c>
      <c r="G8385" s="1">
        <v>0</v>
      </c>
      <c r="H8385" s="1">
        <v>0</v>
      </c>
      <c r="I8385" s="1">
        <v>0</v>
      </c>
      <c r="J8385" s="1">
        <v>0</v>
      </c>
      <c r="K8385" s="1">
        <v>0</v>
      </c>
      <c r="P8385" s="11">
        <f t="shared" si="650"/>
        <v>9.6214282054347636E-2</v>
      </c>
      <c r="Q8385" s="13">
        <f t="shared" si="651"/>
        <v>0.17621183677772792</v>
      </c>
      <c r="R8385">
        <f t="shared" si="652"/>
        <v>0.19418369110555517</v>
      </c>
      <c r="S8385">
        <f t="shared" si="653"/>
        <v>0.37173011843485942</v>
      </c>
      <c r="T8385">
        <f t="shared" si="654"/>
        <v>0.89693907959116026</v>
      </c>
    </row>
    <row r="8386" spans="1:20" x14ac:dyDescent="0.25">
      <c r="A8386" s="1">
        <v>42957</v>
      </c>
      <c r="B8386" s="1">
        <v>763.85799999999983</v>
      </c>
      <c r="C8386" s="1">
        <v>277.71289480961065</v>
      </c>
      <c r="D8386" s="1">
        <v>1.4080908686531239</v>
      </c>
      <c r="E8386" s="1">
        <v>0.99004355942750466</v>
      </c>
      <c r="G8386" s="1">
        <v>0</v>
      </c>
      <c r="H8386" s="1">
        <v>0</v>
      </c>
      <c r="I8386" s="1">
        <v>0</v>
      </c>
      <c r="J8386" s="1">
        <v>0</v>
      </c>
      <c r="K8386" s="1">
        <v>0</v>
      </c>
      <c r="P8386" s="11">
        <f t="shared" ref="P8386:P8449" si="655">(A8386 - MIN(A:A))/(MAX(A:A)-MIN(A:A))</f>
        <v>9.623136176535893E-2</v>
      </c>
      <c r="Q8386" s="13">
        <f t="shared" si="651"/>
        <v>0.16371110079595563</v>
      </c>
      <c r="R8386">
        <f t="shared" si="652"/>
        <v>0.16949159177725412</v>
      </c>
      <c r="S8386">
        <f t="shared" si="653"/>
        <v>0.27267160885472702</v>
      </c>
      <c r="T8386">
        <f t="shared" si="654"/>
        <v>0.93856743970758294</v>
      </c>
    </row>
    <row r="8387" spans="1:20" x14ac:dyDescent="0.25">
      <c r="A8387" s="1">
        <v>42963</v>
      </c>
      <c r="B8387" s="1">
        <v>789.23099999999988</v>
      </c>
      <c r="C8387" s="1">
        <v>311.48637914834433</v>
      </c>
      <c r="D8387" s="1">
        <v>1.7710373701356925</v>
      </c>
      <c r="E8387" s="1">
        <v>0.99075269809058208</v>
      </c>
      <c r="G8387" s="1">
        <v>0</v>
      </c>
      <c r="H8387" s="1">
        <v>0</v>
      </c>
      <c r="I8387" s="1">
        <v>0</v>
      </c>
      <c r="J8387" s="1">
        <v>0</v>
      </c>
      <c r="K8387" s="1">
        <v>0</v>
      </c>
      <c r="P8387" s="11">
        <f t="shared" si="655"/>
        <v>9.6256981331875865E-2</v>
      </c>
      <c r="Q8387" s="13">
        <f t="shared" ref="Q8387:Q8450" si="656">(B8387 - MIN(B:B))/(MAX(B:B)-MIN(B:B))</f>
        <v>0.18108232452482956</v>
      </c>
      <c r="R8387">
        <f t="shared" ref="R8387:R8450" si="657">(C8387 - MIN(C:C))/(MAX(C:C)-MIN(C:C))</f>
        <v>0.23031633309536653</v>
      </c>
      <c r="S8387">
        <f t="shared" ref="S8387:S8450" si="658">(D8387 - MIN(D:D))/(MAX(D:D)-MIN(D:D))</f>
        <v>0.53091585853073187</v>
      </c>
      <c r="T8387">
        <f t="shared" ref="T8387:T8450" si="659">(E8387 - MIN(E:E))/(MAX(E:E)-MIN(E:E))</f>
        <v>0.94796855383587975</v>
      </c>
    </row>
    <row r="8388" spans="1:20" x14ac:dyDescent="0.25">
      <c r="A8388" s="1">
        <v>42965</v>
      </c>
      <c r="B8388" s="1">
        <v>771.05200000000002</v>
      </c>
      <c r="C8388" s="1">
        <v>274.04026623323887</v>
      </c>
      <c r="D8388" s="1">
        <v>1.3666737405542768</v>
      </c>
      <c r="E8388" s="1">
        <v>0.98790554367570305</v>
      </c>
      <c r="G8388" s="1">
        <v>0</v>
      </c>
      <c r="H8388" s="1">
        <v>0</v>
      </c>
      <c r="I8388" s="1">
        <v>0</v>
      </c>
      <c r="J8388" s="1">
        <v>0</v>
      </c>
      <c r="K8388" s="1">
        <v>0</v>
      </c>
      <c r="P8388" s="11">
        <f t="shared" si="655"/>
        <v>9.6265521187381506E-2</v>
      </c>
      <c r="Q8388" s="13">
        <f t="shared" si="656"/>
        <v>0.16863635927960052</v>
      </c>
      <c r="R8388">
        <f t="shared" si="657"/>
        <v>0.16287732950940967</v>
      </c>
      <c r="S8388">
        <f t="shared" si="658"/>
        <v>0.24320243054351123</v>
      </c>
      <c r="T8388">
        <f t="shared" si="659"/>
        <v>0.91022357533054088</v>
      </c>
    </row>
    <row r="8389" spans="1:20" x14ac:dyDescent="0.25">
      <c r="A8389" s="1">
        <v>42973</v>
      </c>
      <c r="B8389" s="1">
        <v>778.95600000000002</v>
      </c>
      <c r="C8389" s="1">
        <v>294.95677389015248</v>
      </c>
      <c r="D8389" s="1">
        <v>1.587142845630515</v>
      </c>
      <c r="E8389" s="1">
        <v>0.98959124928036846</v>
      </c>
      <c r="G8389" s="1">
        <v>0</v>
      </c>
      <c r="H8389" s="1">
        <v>0</v>
      </c>
      <c r="I8389" s="1">
        <v>0</v>
      </c>
      <c r="J8389" s="1">
        <v>0</v>
      </c>
      <c r="K8389" s="1">
        <v>0</v>
      </c>
      <c r="P8389" s="11">
        <f t="shared" si="655"/>
        <v>9.6299680609404095E-2</v>
      </c>
      <c r="Q8389" s="13">
        <f t="shared" si="656"/>
        <v>0.17404770805006595</v>
      </c>
      <c r="R8389">
        <f t="shared" si="657"/>
        <v>0.20054715222447367</v>
      </c>
      <c r="S8389">
        <f t="shared" si="658"/>
        <v>0.40007094528214371</v>
      </c>
      <c r="T8389">
        <f t="shared" si="659"/>
        <v>0.93257112398540665</v>
      </c>
    </row>
    <row r="8390" spans="1:20" x14ac:dyDescent="0.25">
      <c r="A8390" s="1">
        <v>42980</v>
      </c>
      <c r="B8390" s="1">
        <v>789.07900000000006</v>
      </c>
      <c r="C8390" s="1">
        <v>307.90553123360621</v>
      </c>
      <c r="D8390" s="1">
        <v>1.7211676841239598</v>
      </c>
      <c r="E8390" s="1">
        <v>0.98729699308570507</v>
      </c>
      <c r="G8390" s="1">
        <v>0</v>
      </c>
      <c r="H8390" s="1">
        <v>0</v>
      </c>
      <c r="I8390" s="1">
        <v>0</v>
      </c>
      <c r="J8390" s="1">
        <v>0</v>
      </c>
      <c r="K8390" s="1">
        <v>0</v>
      </c>
      <c r="P8390" s="11">
        <f t="shared" si="655"/>
        <v>9.6329570103673851E-2</v>
      </c>
      <c r="Q8390" s="13">
        <f t="shared" si="656"/>
        <v>0.18097826012539764</v>
      </c>
      <c r="R8390">
        <f t="shared" si="657"/>
        <v>0.22386736425552267</v>
      </c>
      <c r="S8390">
        <f t="shared" si="658"/>
        <v>0.49543250328947358</v>
      </c>
      <c r="T8390">
        <f t="shared" si="659"/>
        <v>0.90215596620514649</v>
      </c>
    </row>
    <row r="8391" spans="1:20" x14ac:dyDescent="0.25">
      <c r="A8391" s="1">
        <v>42980</v>
      </c>
      <c r="B8391" s="1">
        <v>770.91600000000005</v>
      </c>
      <c r="C8391" s="1">
        <v>284.59342344273318</v>
      </c>
      <c r="D8391" s="1">
        <v>1.4767954601036808</v>
      </c>
      <c r="E8391" s="1">
        <v>0.98954735921167747</v>
      </c>
      <c r="G8391" s="1">
        <v>0</v>
      </c>
      <c r="H8391" s="1">
        <v>0</v>
      </c>
      <c r="I8391" s="1">
        <v>0</v>
      </c>
      <c r="J8391" s="1">
        <v>0</v>
      </c>
      <c r="K8391" s="1">
        <v>0</v>
      </c>
      <c r="P8391" s="11">
        <f t="shared" si="655"/>
        <v>9.6329570103673851E-2</v>
      </c>
      <c r="Q8391" s="13">
        <f t="shared" si="656"/>
        <v>0.16854324902747714</v>
      </c>
      <c r="R8391">
        <f t="shared" si="657"/>
        <v>0.18188315819202208</v>
      </c>
      <c r="S8391">
        <f t="shared" si="658"/>
        <v>0.32155640481217651</v>
      </c>
      <c r="T8391">
        <f t="shared" si="659"/>
        <v>0.93198926945349869</v>
      </c>
    </row>
    <row r="8392" spans="1:20" x14ac:dyDescent="0.25">
      <c r="A8392" s="1">
        <v>42982</v>
      </c>
      <c r="B8392" s="1">
        <v>784.32799999999997</v>
      </c>
      <c r="C8392" s="1">
        <v>294.39256436348552</v>
      </c>
      <c r="D8392" s="1">
        <v>1.5775772746928074</v>
      </c>
      <c r="E8392" s="1">
        <v>0.98897862451393204</v>
      </c>
      <c r="G8392" s="1">
        <v>0</v>
      </c>
      <c r="H8392" s="1">
        <v>0</v>
      </c>
      <c r="I8392" s="1">
        <v>0</v>
      </c>
      <c r="J8392" s="1">
        <v>0</v>
      </c>
      <c r="K8392" s="1">
        <v>0</v>
      </c>
      <c r="P8392" s="11">
        <f t="shared" si="655"/>
        <v>9.6338109959179491E-2</v>
      </c>
      <c r="Q8392" s="13">
        <f t="shared" si="656"/>
        <v>0.17772556300893994</v>
      </c>
      <c r="R8392">
        <f t="shared" si="657"/>
        <v>0.19953103265077088</v>
      </c>
      <c r="S8392">
        <f t="shared" si="658"/>
        <v>0.39326483562289538</v>
      </c>
      <c r="T8392">
        <f t="shared" si="659"/>
        <v>0.92444950314175345</v>
      </c>
    </row>
    <row r="8393" spans="1:20" x14ac:dyDescent="0.25">
      <c r="A8393" s="1">
        <v>42989</v>
      </c>
      <c r="B8393" s="1">
        <v>786.82600000000002</v>
      </c>
      <c r="C8393" s="1">
        <v>287.24827371890785</v>
      </c>
      <c r="D8393" s="1">
        <v>1.5018346912077722</v>
      </c>
      <c r="E8393" s="1">
        <v>0.98612194338670456</v>
      </c>
      <c r="G8393" s="1">
        <v>0</v>
      </c>
      <c r="H8393" s="1">
        <v>0</v>
      </c>
      <c r="I8393" s="1">
        <v>0</v>
      </c>
      <c r="J8393" s="1">
        <v>0</v>
      </c>
      <c r="K8393" s="1">
        <v>0</v>
      </c>
      <c r="P8393" s="11">
        <f t="shared" si="655"/>
        <v>9.6367999453449246E-2</v>
      </c>
      <c r="Q8393" s="13">
        <f t="shared" si="656"/>
        <v>0.17943577925750054</v>
      </c>
      <c r="R8393">
        <f t="shared" si="657"/>
        <v>0.18666444103708071</v>
      </c>
      <c r="S8393">
        <f t="shared" si="658"/>
        <v>0.33937235681206307</v>
      </c>
      <c r="T8393">
        <f t="shared" si="659"/>
        <v>0.88657822816617771</v>
      </c>
    </row>
    <row r="8394" spans="1:20" x14ac:dyDescent="0.25">
      <c r="A8394" s="1">
        <v>42999</v>
      </c>
      <c r="B8394" s="1">
        <v>783.44099999999992</v>
      </c>
      <c r="C8394" s="1">
        <v>285.95788380189788</v>
      </c>
      <c r="D8394" s="1">
        <v>1.4908572812653753</v>
      </c>
      <c r="E8394" s="1">
        <v>0.98664555654987263</v>
      </c>
      <c r="G8394" s="1">
        <v>0</v>
      </c>
      <c r="H8394" s="1">
        <v>0</v>
      </c>
      <c r="I8394" s="1">
        <v>0</v>
      </c>
      <c r="J8394" s="1">
        <v>0</v>
      </c>
      <c r="K8394" s="1">
        <v>0</v>
      </c>
      <c r="P8394" s="11">
        <f t="shared" si="655"/>
        <v>9.6410698730977476E-2</v>
      </c>
      <c r="Q8394" s="13">
        <f t="shared" si="656"/>
        <v>0.17711829246751748</v>
      </c>
      <c r="R8394">
        <f t="shared" si="657"/>
        <v>0.18434049861780188</v>
      </c>
      <c r="S8394">
        <f t="shared" si="658"/>
        <v>0.33156169330551216</v>
      </c>
      <c r="T8394">
        <f t="shared" si="659"/>
        <v>0.89351981429357819</v>
      </c>
    </row>
    <row r="8395" spans="1:20" x14ac:dyDescent="0.25">
      <c r="A8395" s="1">
        <v>43002</v>
      </c>
      <c r="B8395" s="1">
        <v>787.28599999999994</v>
      </c>
      <c r="C8395" s="1">
        <v>299.67760079901814</v>
      </c>
      <c r="D8395" s="1">
        <v>1.6343722028306695</v>
      </c>
      <c r="E8395" s="1">
        <v>0.98664647577092512</v>
      </c>
      <c r="G8395" s="1">
        <v>0</v>
      </c>
      <c r="H8395" s="1">
        <v>0</v>
      </c>
      <c r="I8395" s="1">
        <v>0</v>
      </c>
      <c r="J8395" s="1">
        <v>0</v>
      </c>
      <c r="K8395" s="1">
        <v>0</v>
      </c>
      <c r="P8395" s="11">
        <f t="shared" si="655"/>
        <v>9.6423508514235937E-2</v>
      </c>
      <c r="Q8395" s="13">
        <f t="shared" si="656"/>
        <v>0.17975071099262371</v>
      </c>
      <c r="R8395">
        <f t="shared" si="657"/>
        <v>0.20904917921876942</v>
      </c>
      <c r="S8395">
        <f t="shared" si="658"/>
        <v>0.43367564973035483</v>
      </c>
      <c r="T8395">
        <f t="shared" si="659"/>
        <v>0.89353200048856884</v>
      </c>
    </row>
    <row r="8396" spans="1:20" x14ac:dyDescent="0.25">
      <c r="A8396" s="1">
        <v>43005</v>
      </c>
      <c r="B8396" s="1">
        <v>767.41599999999994</v>
      </c>
      <c r="C8396" s="1">
        <v>291.29707472666712</v>
      </c>
      <c r="D8396" s="1">
        <v>1.5464345183376125</v>
      </c>
      <c r="E8396" s="1">
        <v>0.99112698778520392</v>
      </c>
      <c r="G8396" s="1">
        <v>0</v>
      </c>
      <c r="H8396" s="1">
        <v>0</v>
      </c>
      <c r="I8396" s="1">
        <v>0</v>
      </c>
      <c r="J8396" s="1">
        <v>0</v>
      </c>
      <c r="K8396" s="1">
        <v>0</v>
      </c>
      <c r="P8396" s="11">
        <f t="shared" si="655"/>
        <v>9.6436318297494411E-2</v>
      </c>
      <c r="Q8396" s="13">
        <f t="shared" si="656"/>
        <v>0.16614702930371328</v>
      </c>
      <c r="R8396">
        <f t="shared" si="657"/>
        <v>0.19395617533004006</v>
      </c>
      <c r="S8396">
        <f t="shared" si="658"/>
        <v>0.37110609400412214</v>
      </c>
      <c r="T8396">
        <f t="shared" si="659"/>
        <v>0.95293054550181866</v>
      </c>
    </row>
    <row r="8397" spans="1:20" x14ac:dyDescent="0.25">
      <c r="A8397" s="1">
        <v>43010</v>
      </c>
      <c r="B8397" s="1">
        <v>791.39699999999993</v>
      </c>
      <c r="C8397" s="1">
        <v>310.43520817784918</v>
      </c>
      <c r="D8397" s="1">
        <v>1.7507851326735575</v>
      </c>
      <c r="E8397" s="1">
        <v>0.98850838887612047</v>
      </c>
      <c r="G8397" s="1">
        <v>0</v>
      </c>
      <c r="H8397" s="1">
        <v>0</v>
      </c>
      <c r="I8397" s="1">
        <v>0</v>
      </c>
      <c r="J8397" s="1">
        <v>0</v>
      </c>
      <c r="K8397" s="1">
        <v>0</v>
      </c>
      <c r="P8397" s="11">
        <f t="shared" si="655"/>
        <v>9.6457667936258512E-2</v>
      </c>
      <c r="Q8397" s="13">
        <f t="shared" si="656"/>
        <v>0.18256524221673598</v>
      </c>
      <c r="R8397">
        <f t="shared" si="657"/>
        <v>0.2284232147626469</v>
      </c>
      <c r="S8397">
        <f t="shared" si="658"/>
        <v>0.5165059555662298</v>
      </c>
      <c r="T8397">
        <f t="shared" si="659"/>
        <v>0.91821554760042889</v>
      </c>
    </row>
    <row r="8398" spans="1:20" x14ac:dyDescent="0.25">
      <c r="A8398" s="1">
        <v>43014</v>
      </c>
      <c r="B8398" s="1">
        <v>781.28399999999999</v>
      </c>
      <c r="C8398" s="1">
        <v>293.08315462759759</v>
      </c>
      <c r="D8398" s="1">
        <v>1.5639643788652005</v>
      </c>
      <c r="E8398" s="1">
        <v>0.98787377704285517</v>
      </c>
      <c r="G8398" s="1">
        <v>0</v>
      </c>
      <c r="H8398" s="1">
        <v>0</v>
      </c>
      <c r="I8398" s="1">
        <v>0</v>
      </c>
      <c r="J8398" s="1">
        <v>0</v>
      </c>
      <c r="K8398" s="1">
        <v>0</v>
      </c>
      <c r="P8398" s="11">
        <f t="shared" si="655"/>
        <v>9.6474747647269807E-2</v>
      </c>
      <c r="Q8398" s="13">
        <f t="shared" si="656"/>
        <v>0.17564153648347225</v>
      </c>
      <c r="R8398">
        <f t="shared" si="657"/>
        <v>0.19717283627203777</v>
      </c>
      <c r="S8398">
        <f t="shared" si="658"/>
        <v>0.38357896716967155</v>
      </c>
      <c r="T8398">
        <f t="shared" si="659"/>
        <v>0.90980244226246287</v>
      </c>
    </row>
    <row r="8399" spans="1:20" x14ac:dyDescent="0.25">
      <c r="A8399" s="1">
        <v>43016</v>
      </c>
      <c r="B8399" s="1">
        <v>798.25300000000004</v>
      </c>
      <c r="C8399" s="1">
        <v>309.94452259946326</v>
      </c>
      <c r="D8399" s="1">
        <v>1.7457104277011164</v>
      </c>
      <c r="E8399" s="1">
        <v>0.98816935057774924</v>
      </c>
      <c r="G8399" s="1">
        <v>0</v>
      </c>
      <c r="H8399" s="1">
        <v>0</v>
      </c>
      <c r="I8399" s="1">
        <v>0</v>
      </c>
      <c r="J8399" s="1">
        <v>0</v>
      </c>
      <c r="K8399" s="1">
        <v>0</v>
      </c>
      <c r="P8399" s="11">
        <f t="shared" si="655"/>
        <v>9.6483287502775447E-2</v>
      </c>
      <c r="Q8399" s="13">
        <f t="shared" si="656"/>
        <v>0.18725909433848592</v>
      </c>
      <c r="R8399">
        <f t="shared" si="657"/>
        <v>0.22753950898107839</v>
      </c>
      <c r="S8399">
        <f t="shared" si="658"/>
        <v>0.51289519372507153</v>
      </c>
      <c r="T8399">
        <f t="shared" si="659"/>
        <v>0.91372088681995534</v>
      </c>
    </row>
    <row r="8400" spans="1:20" x14ac:dyDescent="0.25">
      <c r="A8400" s="1">
        <v>43021</v>
      </c>
      <c r="B8400" s="1">
        <v>781.57199999999989</v>
      </c>
      <c r="C8400" s="1">
        <v>296.05730144771144</v>
      </c>
      <c r="D8400" s="1">
        <v>1.5885313481912982</v>
      </c>
      <c r="E8400" s="1">
        <v>0.98767161026677075</v>
      </c>
      <c r="G8400" s="1">
        <v>0</v>
      </c>
      <c r="H8400" s="1">
        <v>0</v>
      </c>
      <c r="I8400" s="1">
        <v>0</v>
      </c>
      <c r="J8400" s="1">
        <v>0</v>
      </c>
      <c r="K8400" s="1">
        <v>0</v>
      </c>
      <c r="P8400" s="11">
        <f t="shared" si="655"/>
        <v>9.6504637141539562E-2</v>
      </c>
      <c r="Q8400" s="13">
        <f t="shared" si="656"/>
        <v>0.17583871113502761</v>
      </c>
      <c r="R8400">
        <f t="shared" si="657"/>
        <v>0.20252915986486414</v>
      </c>
      <c r="S8400">
        <f t="shared" si="658"/>
        <v>0.40105889474719697</v>
      </c>
      <c r="T8400">
        <f t="shared" si="659"/>
        <v>0.90712229938790634</v>
      </c>
    </row>
    <row r="8401" spans="1:20" x14ac:dyDescent="0.25">
      <c r="A8401" s="1">
        <v>43022</v>
      </c>
      <c r="B8401" s="1">
        <v>788.25</v>
      </c>
      <c r="C8401" s="1">
        <v>292.15648155824908</v>
      </c>
      <c r="D8401" s="1">
        <v>1.5481171208368205</v>
      </c>
      <c r="E8401" s="1">
        <v>0.9890114942528736</v>
      </c>
      <c r="G8401" s="1">
        <v>0</v>
      </c>
      <c r="H8401" s="1">
        <v>0</v>
      </c>
      <c r="I8401" s="1">
        <v>0</v>
      </c>
      <c r="J8401" s="1">
        <v>0</v>
      </c>
      <c r="K8401" s="1">
        <v>0</v>
      </c>
      <c r="P8401" s="11">
        <f t="shared" si="655"/>
        <v>9.6508907069292382E-2</v>
      </c>
      <c r="Q8401" s="13">
        <f t="shared" si="656"/>
        <v>0.18041069836796897</v>
      </c>
      <c r="R8401">
        <f t="shared" si="657"/>
        <v>0.19550393385248666</v>
      </c>
      <c r="S8401">
        <f t="shared" si="658"/>
        <v>0.37230330190703897</v>
      </c>
      <c r="T8401">
        <f t="shared" si="659"/>
        <v>0.92488526018511641</v>
      </c>
    </row>
    <row r="8402" spans="1:20" x14ac:dyDescent="0.25">
      <c r="A8402" s="1">
        <v>43024</v>
      </c>
      <c r="B8402" s="1">
        <v>761.98899999999992</v>
      </c>
      <c r="C8402" s="1">
        <v>276.96571596728677</v>
      </c>
      <c r="D8402" s="1">
        <v>1.3950166726086568</v>
      </c>
      <c r="E8402" s="1">
        <v>0.99122220942287753</v>
      </c>
      <c r="G8402" s="1">
        <v>0</v>
      </c>
      <c r="H8402" s="1">
        <v>0</v>
      </c>
      <c r="I8402" s="1">
        <v>0</v>
      </c>
      <c r="J8402" s="1">
        <v>0</v>
      </c>
      <c r="K8402" s="1">
        <v>0</v>
      </c>
      <c r="P8402" s="11">
        <f t="shared" si="655"/>
        <v>9.6517446924798037E-2</v>
      </c>
      <c r="Q8402" s="13">
        <f t="shared" si="656"/>
        <v>0.16243151946346582</v>
      </c>
      <c r="R8402">
        <f t="shared" si="657"/>
        <v>0.16814595153039943</v>
      </c>
      <c r="S8402">
        <f t="shared" si="658"/>
        <v>0.26336903689486874</v>
      </c>
      <c r="T8402">
        <f t="shared" si="659"/>
        <v>0.95419290719476058</v>
      </c>
    </row>
    <row r="8403" spans="1:20" x14ac:dyDescent="0.25">
      <c r="A8403" s="1">
        <v>43028</v>
      </c>
      <c r="B8403" s="1">
        <v>818.53099999999995</v>
      </c>
      <c r="C8403" s="1">
        <v>303.92083950047783</v>
      </c>
      <c r="D8403" s="1">
        <v>1.6761755080336045</v>
      </c>
      <c r="E8403" s="1">
        <v>0.98304774960018282</v>
      </c>
      <c r="G8403" s="1">
        <v>0</v>
      </c>
      <c r="H8403" s="1">
        <v>0</v>
      </c>
      <c r="I8403" s="1">
        <v>0</v>
      </c>
      <c r="J8403" s="1">
        <v>0</v>
      </c>
      <c r="K8403" s="1">
        <v>0</v>
      </c>
      <c r="P8403" s="11">
        <f t="shared" si="655"/>
        <v>9.6534526635809317E-2</v>
      </c>
      <c r="Q8403" s="13">
        <f t="shared" si="656"/>
        <v>0.20114210678376648</v>
      </c>
      <c r="R8403">
        <f t="shared" si="657"/>
        <v>0.21669108829094916</v>
      </c>
      <c r="S8403">
        <f t="shared" si="658"/>
        <v>0.46341960136513161</v>
      </c>
      <c r="T8403">
        <f t="shared" si="659"/>
        <v>0.84582336858177432</v>
      </c>
    </row>
    <row r="8404" spans="1:20" x14ac:dyDescent="0.25">
      <c r="A8404" s="1">
        <v>43028</v>
      </c>
      <c r="B8404" s="1">
        <v>782.02699999999993</v>
      </c>
      <c r="C8404" s="1">
        <v>301.82362336324616</v>
      </c>
      <c r="D8404" s="1">
        <v>1.6528043169271998</v>
      </c>
      <c r="E8404" s="1">
        <v>0.9868128339793133</v>
      </c>
      <c r="G8404" s="1">
        <v>0</v>
      </c>
      <c r="H8404" s="1">
        <v>0</v>
      </c>
      <c r="I8404" s="1">
        <v>0</v>
      </c>
      <c r="J8404" s="1">
        <v>0</v>
      </c>
      <c r="K8404" s="1">
        <v>0</v>
      </c>
      <c r="P8404" s="11">
        <f t="shared" si="655"/>
        <v>9.6534526635809317E-2</v>
      </c>
      <c r="Q8404" s="13">
        <f t="shared" si="656"/>
        <v>0.17615021969911693</v>
      </c>
      <c r="R8404">
        <f t="shared" si="657"/>
        <v>0.21291408300017464</v>
      </c>
      <c r="S8404">
        <f t="shared" si="658"/>
        <v>0.44679049573481361</v>
      </c>
      <c r="T8404">
        <f t="shared" si="659"/>
        <v>0.89573742600640638</v>
      </c>
    </row>
    <row r="8405" spans="1:20" x14ac:dyDescent="0.25">
      <c r="A8405" s="1">
        <v>43043</v>
      </c>
      <c r="B8405" s="1">
        <v>775.61900000000003</v>
      </c>
      <c r="C8405" s="1">
        <v>291.6314153303893</v>
      </c>
      <c r="D8405" s="1">
        <v>1.5480109355180132</v>
      </c>
      <c r="E8405" s="1">
        <v>0.98931231037970024</v>
      </c>
      <c r="G8405" s="1">
        <v>0</v>
      </c>
      <c r="H8405" s="1">
        <v>0</v>
      </c>
      <c r="I8405" s="1">
        <v>0</v>
      </c>
      <c r="J8405" s="1">
        <v>0</v>
      </c>
      <c r="K8405" s="1">
        <v>0</v>
      </c>
      <c r="P8405" s="11">
        <f t="shared" si="655"/>
        <v>9.6598575552101662E-2</v>
      </c>
      <c r="Q8405" s="13">
        <f t="shared" si="656"/>
        <v>0.17176308370200888</v>
      </c>
      <c r="R8405">
        <f t="shared" si="657"/>
        <v>0.19455830984863401</v>
      </c>
      <c r="S8405">
        <f t="shared" si="658"/>
        <v>0.37222774876664499</v>
      </c>
      <c r="T8405">
        <f t="shared" si="659"/>
        <v>0.92887320624866465</v>
      </c>
    </row>
    <row r="8406" spans="1:20" x14ac:dyDescent="0.25">
      <c r="A8406" s="1">
        <v>43044</v>
      </c>
      <c r="B8406" s="1">
        <v>783</v>
      </c>
      <c r="C8406" s="1">
        <v>298.75724668031529</v>
      </c>
      <c r="D8406" s="1">
        <v>1.6257236497603793</v>
      </c>
      <c r="E8406" s="1">
        <v>0.98981304757743693</v>
      </c>
      <c r="G8406" s="1">
        <v>0</v>
      </c>
      <c r="H8406" s="1">
        <v>0</v>
      </c>
      <c r="I8406" s="1">
        <v>0</v>
      </c>
      <c r="J8406" s="1">
        <v>0</v>
      </c>
      <c r="K8406" s="1">
        <v>0</v>
      </c>
      <c r="P8406" s="11">
        <f t="shared" si="655"/>
        <v>9.6602845479854482E-2</v>
      </c>
      <c r="Q8406" s="13">
        <f t="shared" si="656"/>
        <v>0.17681636878232329</v>
      </c>
      <c r="R8406">
        <f t="shared" si="657"/>
        <v>0.20739165698535988</v>
      </c>
      <c r="S8406">
        <f t="shared" si="658"/>
        <v>0.42752201802624135</v>
      </c>
      <c r="T8406">
        <f t="shared" si="659"/>
        <v>0.93551152367416957</v>
      </c>
    </row>
    <row r="8407" spans="1:20" x14ac:dyDescent="0.25">
      <c r="A8407" s="1">
        <v>43047</v>
      </c>
      <c r="B8407" s="1">
        <v>795.87099999999998</v>
      </c>
      <c r="C8407" s="1">
        <v>293.75670216680845</v>
      </c>
      <c r="D8407" s="1">
        <v>1.5702163090985202</v>
      </c>
      <c r="E8407" s="1">
        <v>0.98724858381304037</v>
      </c>
      <c r="G8407" s="1">
        <v>0</v>
      </c>
      <c r="H8407" s="1">
        <v>0</v>
      </c>
      <c r="I8407" s="1">
        <v>0</v>
      </c>
      <c r="J8407" s="1">
        <v>0</v>
      </c>
      <c r="K8407" s="1">
        <v>0</v>
      </c>
      <c r="P8407" s="11">
        <f t="shared" si="655"/>
        <v>9.6615655263112943E-2</v>
      </c>
      <c r="Q8407" s="13">
        <f t="shared" si="656"/>
        <v>0.18562829565791292</v>
      </c>
      <c r="R8407">
        <f t="shared" si="657"/>
        <v>0.19838586938485067</v>
      </c>
      <c r="S8407">
        <f t="shared" si="658"/>
        <v>0.38802735012841438</v>
      </c>
      <c r="T8407">
        <f t="shared" si="659"/>
        <v>0.90151420018548867</v>
      </c>
    </row>
    <row r="8408" spans="1:20" x14ac:dyDescent="0.25">
      <c r="A8408" s="1">
        <v>43047</v>
      </c>
      <c r="B8408" s="1">
        <v>780.55099999999993</v>
      </c>
      <c r="C8408" s="1">
        <v>288.11903004767549</v>
      </c>
      <c r="D8408" s="1">
        <v>1.5078949558210941</v>
      </c>
      <c r="E8408" s="1">
        <v>0.98976823323829666</v>
      </c>
      <c r="G8408" s="1">
        <v>0</v>
      </c>
      <c r="H8408" s="1">
        <v>0</v>
      </c>
      <c r="I8408" s="1">
        <v>0</v>
      </c>
      <c r="J8408" s="1">
        <v>0</v>
      </c>
      <c r="K8408" s="1">
        <v>0</v>
      </c>
      <c r="P8408" s="11">
        <f t="shared" si="655"/>
        <v>9.6615655263112943E-2</v>
      </c>
      <c r="Q8408" s="13">
        <f t="shared" si="656"/>
        <v>0.17513969960989539</v>
      </c>
      <c r="R8408">
        <f t="shared" si="657"/>
        <v>0.18823263956576075</v>
      </c>
      <c r="S8408">
        <f t="shared" si="658"/>
        <v>0.34368436555581039</v>
      </c>
      <c r="T8408">
        <f t="shared" si="659"/>
        <v>0.93491741600697009</v>
      </c>
    </row>
    <row r="8409" spans="1:20" x14ac:dyDescent="0.25">
      <c r="A8409" s="1">
        <v>43059</v>
      </c>
      <c r="B8409" s="1">
        <v>772.66600000000005</v>
      </c>
      <c r="C8409" s="1">
        <v>293.84231828776092</v>
      </c>
      <c r="D8409" s="1">
        <v>1.5701856452031653</v>
      </c>
      <c r="E8409" s="1">
        <v>0.99004414604984825</v>
      </c>
      <c r="G8409" s="1">
        <v>0</v>
      </c>
      <c r="H8409" s="1">
        <v>0</v>
      </c>
      <c r="I8409" s="1">
        <v>0</v>
      </c>
      <c r="J8409" s="1">
        <v>0</v>
      </c>
      <c r="K8409" s="1">
        <v>0</v>
      </c>
      <c r="P8409" s="11">
        <f t="shared" si="655"/>
        <v>9.6666894396146813E-2</v>
      </c>
      <c r="Q8409" s="13">
        <f t="shared" si="656"/>
        <v>0.16974135888935904</v>
      </c>
      <c r="R8409">
        <f t="shared" si="657"/>
        <v>0.19854006071309399</v>
      </c>
      <c r="S8409">
        <f t="shared" si="658"/>
        <v>0.38800553210670669</v>
      </c>
      <c r="T8409">
        <f t="shared" si="659"/>
        <v>0.93857521661200149</v>
      </c>
    </row>
    <row r="8410" spans="1:20" x14ac:dyDescent="0.25">
      <c r="A8410" s="1">
        <v>43068</v>
      </c>
      <c r="B8410" s="1">
        <v>779.01</v>
      </c>
      <c r="C8410" s="1">
        <v>286.96026071052205</v>
      </c>
      <c r="D8410" s="1">
        <v>1.4867757963489607</v>
      </c>
      <c r="E8410" s="1">
        <v>0.98111488256600676</v>
      </c>
      <c r="G8410" s="1">
        <v>0</v>
      </c>
      <c r="H8410" s="1">
        <v>0</v>
      </c>
      <c r="I8410" s="1">
        <v>0</v>
      </c>
      <c r="J8410" s="1">
        <v>0</v>
      </c>
      <c r="K8410" s="1">
        <v>0</v>
      </c>
      <c r="P8410" s="11">
        <f t="shared" si="655"/>
        <v>9.6705323745922223E-2</v>
      </c>
      <c r="Q8410" s="13">
        <f t="shared" si="656"/>
        <v>0.17408467829723256</v>
      </c>
      <c r="R8410">
        <f t="shared" si="657"/>
        <v>0.18614574072900419</v>
      </c>
      <c r="S8410">
        <f t="shared" si="658"/>
        <v>0.32865762891724021</v>
      </c>
      <c r="T8410">
        <f t="shared" si="659"/>
        <v>0.82019917894267713</v>
      </c>
    </row>
    <row r="8411" spans="1:20" x14ac:dyDescent="0.25">
      <c r="A8411" s="1">
        <v>43085</v>
      </c>
      <c r="B8411" s="1">
        <v>770.31599999999992</v>
      </c>
      <c r="C8411" s="1">
        <v>280.47989163117393</v>
      </c>
      <c r="D8411" s="1">
        <v>1.4305124645392986</v>
      </c>
      <c r="E8411" s="1">
        <v>0.99000459558823528</v>
      </c>
      <c r="G8411" s="1">
        <v>0</v>
      </c>
      <c r="H8411" s="1">
        <v>0</v>
      </c>
      <c r="I8411" s="1">
        <v>0</v>
      </c>
      <c r="J8411" s="1">
        <v>0</v>
      </c>
      <c r="K8411" s="1">
        <v>0</v>
      </c>
      <c r="P8411" s="11">
        <f t="shared" si="655"/>
        <v>9.6777912517720194E-2</v>
      </c>
      <c r="Q8411" s="13">
        <f t="shared" si="656"/>
        <v>0.16813246850340327</v>
      </c>
      <c r="R8411">
        <f t="shared" si="657"/>
        <v>0.17447484622064022</v>
      </c>
      <c r="S8411">
        <f t="shared" si="658"/>
        <v>0.28862505704202651</v>
      </c>
      <c r="T8411">
        <f t="shared" si="659"/>
        <v>0.93805089263587427</v>
      </c>
    </row>
    <row r="8412" spans="1:20" x14ac:dyDescent="0.25">
      <c r="A8412" s="1">
        <v>43098</v>
      </c>
      <c r="B8412" s="1">
        <v>778.74599999999998</v>
      </c>
      <c r="C8412" s="1">
        <v>294.81256589082273</v>
      </c>
      <c r="D8412" s="1">
        <v>1.5806907261444829</v>
      </c>
      <c r="E8412" s="1">
        <v>0.98882643111162094</v>
      </c>
      <c r="G8412" s="1">
        <v>0</v>
      </c>
      <c r="H8412" s="1">
        <v>0</v>
      </c>
      <c r="I8412" s="1">
        <v>0</v>
      </c>
      <c r="J8412" s="1">
        <v>0</v>
      </c>
      <c r="K8412" s="1">
        <v>0</v>
      </c>
      <c r="P8412" s="11">
        <f t="shared" si="655"/>
        <v>9.6833421578506898E-2</v>
      </c>
      <c r="Q8412" s="13">
        <f t="shared" si="656"/>
        <v>0.1739039348666401</v>
      </c>
      <c r="R8412">
        <f t="shared" si="657"/>
        <v>0.20028743918547359</v>
      </c>
      <c r="S8412">
        <f t="shared" si="658"/>
        <v>0.39548012336022392</v>
      </c>
      <c r="T8412">
        <f t="shared" si="659"/>
        <v>0.92243186171392422</v>
      </c>
    </row>
    <row r="8413" spans="1:20" x14ac:dyDescent="0.25">
      <c r="A8413" s="1">
        <v>43103</v>
      </c>
      <c r="B8413" s="1">
        <v>775.12300000000005</v>
      </c>
      <c r="C8413" s="1">
        <v>293.11753208966667</v>
      </c>
      <c r="D8413" s="1">
        <v>1.5623652489949964</v>
      </c>
      <c r="E8413" s="1">
        <v>0.99023616982172391</v>
      </c>
      <c r="G8413" s="1">
        <v>0</v>
      </c>
      <c r="H8413" s="1">
        <v>0</v>
      </c>
      <c r="I8413" s="1">
        <v>0</v>
      </c>
      <c r="J8413" s="1">
        <v>0</v>
      </c>
      <c r="K8413" s="1">
        <v>0</v>
      </c>
      <c r="P8413" s="11">
        <f t="shared" si="655"/>
        <v>9.6854771217270999E-2</v>
      </c>
      <c r="Q8413" s="13">
        <f t="shared" si="656"/>
        <v>0.17142350513544122</v>
      </c>
      <c r="R8413">
        <f t="shared" si="657"/>
        <v>0.19723474875392896</v>
      </c>
      <c r="S8413">
        <f t="shared" si="658"/>
        <v>0.38244115183937233</v>
      </c>
      <c r="T8413">
        <f t="shared" si="659"/>
        <v>0.94112089278048883</v>
      </c>
    </row>
    <row r="8414" spans="1:20" x14ac:dyDescent="0.25">
      <c r="A8414" s="1">
        <v>43103</v>
      </c>
      <c r="B8414" s="1">
        <v>771.53699999999992</v>
      </c>
      <c r="C8414" s="1">
        <v>287.4771761606093</v>
      </c>
      <c r="D8414" s="1">
        <v>1.5011656811087628</v>
      </c>
      <c r="E8414" s="1">
        <v>0.98787587092042539</v>
      </c>
      <c r="G8414" s="1">
        <v>0</v>
      </c>
      <c r="H8414" s="1">
        <v>0</v>
      </c>
      <c r="I8414" s="1">
        <v>0</v>
      </c>
      <c r="J8414" s="1">
        <v>0</v>
      </c>
      <c r="K8414" s="1">
        <v>0</v>
      </c>
      <c r="P8414" s="11">
        <f t="shared" si="655"/>
        <v>9.6854771217270999E-2</v>
      </c>
      <c r="Q8414" s="13">
        <f t="shared" si="656"/>
        <v>0.16896840686989342</v>
      </c>
      <c r="R8414">
        <f t="shared" si="657"/>
        <v>0.18707668549678566</v>
      </c>
      <c r="S8414">
        <f t="shared" si="658"/>
        <v>0.33889634172350691</v>
      </c>
      <c r="T8414">
        <f t="shared" si="659"/>
        <v>0.90983020098305334</v>
      </c>
    </row>
    <row r="8415" spans="1:20" x14ac:dyDescent="0.25">
      <c r="A8415" s="1">
        <v>43112</v>
      </c>
      <c r="B8415" s="1">
        <v>781.52599999999995</v>
      </c>
      <c r="C8415" s="1">
        <v>293.02592520253421</v>
      </c>
      <c r="D8415" s="1">
        <v>1.5535750158141466</v>
      </c>
      <c r="E8415" s="1">
        <v>0.98894343258246553</v>
      </c>
      <c r="G8415" s="1">
        <v>0</v>
      </c>
      <c r="H8415" s="1">
        <v>0</v>
      </c>
      <c r="I8415" s="1">
        <v>0</v>
      </c>
      <c r="J8415" s="1">
        <v>0</v>
      </c>
      <c r="K8415" s="1">
        <v>0</v>
      </c>
      <c r="P8415" s="11">
        <f t="shared" si="655"/>
        <v>9.6893200567046409E-2</v>
      </c>
      <c r="Q8415" s="13">
        <f t="shared" si="656"/>
        <v>0.17580721796151533</v>
      </c>
      <c r="R8415">
        <f t="shared" si="657"/>
        <v>0.19706976828709574</v>
      </c>
      <c r="S8415">
        <f t="shared" si="658"/>
        <v>0.37618671168636619</v>
      </c>
      <c r="T8415">
        <f t="shared" si="659"/>
        <v>0.92398296058620288</v>
      </c>
    </row>
    <row r="8416" spans="1:20" x14ac:dyDescent="0.25">
      <c r="A8416" s="1">
        <v>43119</v>
      </c>
      <c r="B8416" s="1">
        <v>768.32499999999993</v>
      </c>
      <c r="C8416" s="1">
        <v>280.89049067455034</v>
      </c>
      <c r="D8416" s="1">
        <v>1.4342277145680205</v>
      </c>
      <c r="E8416" s="1">
        <v>0.99033073036288466</v>
      </c>
      <c r="G8416" s="1">
        <v>0</v>
      </c>
      <c r="H8416" s="1">
        <v>0</v>
      </c>
      <c r="I8416" s="1">
        <v>0</v>
      </c>
      <c r="J8416" s="1">
        <v>0</v>
      </c>
      <c r="K8416" s="1">
        <v>0</v>
      </c>
      <c r="P8416" s="11">
        <f t="shared" si="655"/>
        <v>9.6923090061316164E-2</v>
      </c>
      <c r="Q8416" s="13">
        <f t="shared" si="656"/>
        <v>0.16676936179768506</v>
      </c>
      <c r="R8416">
        <f t="shared" si="657"/>
        <v>0.17521431924475434</v>
      </c>
      <c r="S8416">
        <f t="shared" si="658"/>
        <v>0.29126853742303827</v>
      </c>
      <c r="T8416">
        <f t="shared" si="659"/>
        <v>0.94237449025834719</v>
      </c>
    </row>
    <row r="8417" spans="1:20" x14ac:dyDescent="0.25">
      <c r="A8417" s="1">
        <v>43126</v>
      </c>
      <c r="B8417" s="1">
        <v>784.09399999999994</v>
      </c>
      <c r="C8417" s="1">
        <v>289.98483301435539</v>
      </c>
      <c r="D8417" s="1">
        <v>1.5284258848425096</v>
      </c>
      <c r="E8417" s="1">
        <v>0.98849362794535622</v>
      </c>
      <c r="G8417" s="1">
        <v>0</v>
      </c>
      <c r="H8417" s="1">
        <v>0</v>
      </c>
      <c r="I8417" s="1">
        <v>0</v>
      </c>
      <c r="J8417" s="1">
        <v>0</v>
      </c>
      <c r="K8417" s="1">
        <v>0</v>
      </c>
      <c r="P8417" s="11">
        <f t="shared" si="655"/>
        <v>9.6952979555585919E-2</v>
      </c>
      <c r="Q8417" s="13">
        <f t="shared" si="656"/>
        <v>0.17756535860455114</v>
      </c>
      <c r="R8417">
        <f t="shared" si="657"/>
        <v>0.19159287867110877</v>
      </c>
      <c r="S8417">
        <f t="shared" si="658"/>
        <v>0.35829256356468803</v>
      </c>
      <c r="T8417">
        <f t="shared" si="659"/>
        <v>0.91801986063259045</v>
      </c>
    </row>
    <row r="8418" spans="1:20" x14ac:dyDescent="0.25">
      <c r="A8418" s="1">
        <v>43128</v>
      </c>
      <c r="B8418" s="1">
        <v>792.5</v>
      </c>
      <c r="C8418" s="1">
        <v>295.29928158583596</v>
      </c>
      <c r="D8418" s="1">
        <v>1.5805964121035676</v>
      </c>
      <c r="E8418" s="1">
        <v>0.9856026326614562</v>
      </c>
      <c r="G8418" s="1">
        <v>0</v>
      </c>
      <c r="H8418" s="1">
        <v>0</v>
      </c>
      <c r="I8418" s="1">
        <v>0</v>
      </c>
      <c r="J8418" s="1">
        <v>0</v>
      </c>
      <c r="K8418" s="1">
        <v>0</v>
      </c>
      <c r="P8418" s="11">
        <f t="shared" si="655"/>
        <v>9.696151941109156E-2</v>
      </c>
      <c r="Q8418" s="13">
        <f t="shared" si="656"/>
        <v>0.18332039374682502</v>
      </c>
      <c r="R8418">
        <f t="shared" si="657"/>
        <v>0.20116399536036292</v>
      </c>
      <c r="S8418">
        <f t="shared" si="658"/>
        <v>0.39541301688962671</v>
      </c>
      <c r="T8418">
        <f t="shared" si="659"/>
        <v>0.8796936798397309</v>
      </c>
    </row>
    <row r="8419" spans="1:20" x14ac:dyDescent="0.25">
      <c r="A8419" s="1">
        <v>43129</v>
      </c>
      <c r="B8419" s="1">
        <v>793.33900000000006</v>
      </c>
      <c r="C8419" s="1">
        <v>308.27616057206967</v>
      </c>
      <c r="D8419" s="1">
        <v>1.7230485864045662</v>
      </c>
      <c r="E8419" s="1">
        <v>0.98700139597684056</v>
      </c>
      <c r="G8419" s="1">
        <v>0</v>
      </c>
      <c r="H8419" s="1">
        <v>0</v>
      </c>
      <c r="I8419" s="1">
        <v>0</v>
      </c>
      <c r="J8419" s="1">
        <v>0</v>
      </c>
      <c r="K8419" s="1">
        <v>0</v>
      </c>
      <c r="P8419" s="11">
        <f t="shared" si="655"/>
        <v>9.6965789338844394E-2</v>
      </c>
      <c r="Q8419" s="13">
        <f t="shared" si="656"/>
        <v>0.18389480184632157</v>
      </c>
      <c r="R8419">
        <f t="shared" si="657"/>
        <v>0.22453485338429727</v>
      </c>
      <c r="S8419">
        <f t="shared" si="658"/>
        <v>0.49677080575604909</v>
      </c>
      <c r="T8419">
        <f t="shared" si="659"/>
        <v>0.89823720912543781</v>
      </c>
    </row>
    <row r="8420" spans="1:20" x14ac:dyDescent="0.25">
      <c r="A8420" s="1">
        <v>43133</v>
      </c>
      <c r="B8420" s="1">
        <v>785.82099999999991</v>
      </c>
      <c r="C8420" s="1">
        <v>284.20880372408999</v>
      </c>
      <c r="D8420" s="1">
        <v>1.467505844099172</v>
      </c>
      <c r="E8420" s="1">
        <v>0.98686709222778957</v>
      </c>
      <c r="G8420" s="1">
        <v>0</v>
      </c>
      <c r="H8420" s="1">
        <v>0</v>
      </c>
      <c r="I8420" s="1">
        <v>0</v>
      </c>
      <c r="J8420" s="1">
        <v>0</v>
      </c>
      <c r="K8420" s="1">
        <v>0</v>
      </c>
      <c r="P8420" s="11">
        <f t="shared" si="655"/>
        <v>9.6982869049855674E-2</v>
      </c>
      <c r="Q8420" s="13">
        <f t="shared" si="656"/>
        <v>0.17874772187967686</v>
      </c>
      <c r="R8420">
        <f t="shared" si="657"/>
        <v>0.1811904729287048</v>
      </c>
      <c r="S8420">
        <f t="shared" si="658"/>
        <v>0.31494664302892977</v>
      </c>
      <c r="T8420">
        <f t="shared" si="659"/>
        <v>0.89645673241696555</v>
      </c>
    </row>
    <row r="8421" spans="1:20" x14ac:dyDescent="0.25">
      <c r="A8421" s="1">
        <v>43133</v>
      </c>
      <c r="B8421" s="1">
        <v>772.59999999999991</v>
      </c>
      <c r="C8421" s="1">
        <v>287.50996781722068</v>
      </c>
      <c r="D8421" s="1">
        <v>1.4990074905465347</v>
      </c>
      <c r="E8421" s="1">
        <v>0.99024289453142933</v>
      </c>
      <c r="G8421" s="1">
        <v>0</v>
      </c>
      <c r="H8421" s="1">
        <v>0</v>
      </c>
      <c r="I8421" s="1">
        <v>0</v>
      </c>
      <c r="J8421" s="1">
        <v>0</v>
      </c>
      <c r="K8421" s="1">
        <v>0</v>
      </c>
      <c r="P8421" s="11">
        <f t="shared" si="655"/>
        <v>9.6982869049855674E-2</v>
      </c>
      <c r="Q8421" s="13">
        <f t="shared" si="656"/>
        <v>0.16969617303171083</v>
      </c>
      <c r="R8421">
        <f t="shared" si="657"/>
        <v>0.18713574200427463</v>
      </c>
      <c r="S8421">
        <f t="shared" si="658"/>
        <v>0.33736074267482125</v>
      </c>
      <c r="T8421">
        <f t="shared" si="659"/>
        <v>0.94121004285326293</v>
      </c>
    </row>
    <row r="8422" spans="1:20" x14ac:dyDescent="0.25">
      <c r="A8422" s="1">
        <v>43134</v>
      </c>
      <c r="B8422" s="1">
        <v>797.59800000000007</v>
      </c>
      <c r="C8422" s="1">
        <v>293.92739332804234</v>
      </c>
      <c r="D8422" s="1">
        <v>1.565788338646757</v>
      </c>
      <c r="E8422" s="1">
        <v>0.9850419055013816</v>
      </c>
      <c r="G8422" s="1">
        <v>0</v>
      </c>
      <c r="H8422" s="1">
        <v>0</v>
      </c>
      <c r="I8422" s="1">
        <v>0</v>
      </c>
      <c r="J8422" s="1">
        <v>0</v>
      </c>
      <c r="K8422" s="1">
        <v>0</v>
      </c>
      <c r="P8422" s="11">
        <f t="shared" si="655"/>
        <v>9.6987138977608495E-2</v>
      </c>
      <c r="Q8422" s="13">
        <f t="shared" si="656"/>
        <v>0.18681065893303872</v>
      </c>
      <c r="R8422">
        <f t="shared" si="657"/>
        <v>0.19869327757593958</v>
      </c>
      <c r="S8422">
        <f t="shared" si="658"/>
        <v>0.38487675382225872</v>
      </c>
      <c r="T8422">
        <f t="shared" si="659"/>
        <v>0.87226007016483209</v>
      </c>
    </row>
    <row r="8423" spans="1:20" x14ac:dyDescent="0.25">
      <c r="A8423" s="1">
        <v>43149</v>
      </c>
      <c r="B8423" s="1">
        <v>782.84299999999996</v>
      </c>
      <c r="C8423" s="1">
        <v>295.41888903875582</v>
      </c>
      <c r="D8423" s="1">
        <v>1.579644026684845</v>
      </c>
      <c r="E8423" s="1">
        <v>0.98743649594947136</v>
      </c>
      <c r="G8423" s="1">
        <v>0</v>
      </c>
      <c r="H8423" s="1">
        <v>0</v>
      </c>
      <c r="I8423" s="1">
        <v>0</v>
      </c>
      <c r="J8423" s="1">
        <v>0</v>
      </c>
      <c r="K8423" s="1">
        <v>0</v>
      </c>
      <c r="P8423" s="11">
        <f t="shared" si="655"/>
        <v>9.7051187893900839E-2</v>
      </c>
      <c r="Q8423" s="13">
        <f t="shared" si="656"/>
        <v>0.17670888121185729</v>
      </c>
      <c r="R8423">
        <f t="shared" si="657"/>
        <v>0.20137940376509258</v>
      </c>
      <c r="S8423">
        <f t="shared" si="658"/>
        <v>0.39473537416031063</v>
      </c>
      <c r="T8423">
        <f t="shared" si="659"/>
        <v>0.90400536803835041</v>
      </c>
    </row>
    <row r="8424" spans="1:20" x14ac:dyDescent="0.25">
      <c r="A8424" s="1">
        <v>43150</v>
      </c>
      <c r="B8424" s="1">
        <v>788.21499999999992</v>
      </c>
      <c r="C8424" s="1">
        <v>294.72320999185985</v>
      </c>
      <c r="D8424" s="1">
        <v>1.5706314057925426</v>
      </c>
      <c r="E8424" s="1">
        <v>0.98123934053439454</v>
      </c>
      <c r="G8424" s="1">
        <v>0</v>
      </c>
      <c r="H8424" s="1">
        <v>0</v>
      </c>
      <c r="I8424" s="1">
        <v>0</v>
      </c>
      <c r="J8424" s="1">
        <v>0</v>
      </c>
      <c r="K8424" s="1">
        <v>0</v>
      </c>
      <c r="P8424" s="11">
        <f t="shared" si="655"/>
        <v>9.705545782165366E-2</v>
      </c>
      <c r="Q8424" s="13">
        <f t="shared" si="656"/>
        <v>0.18038673617073128</v>
      </c>
      <c r="R8424">
        <f t="shared" si="657"/>
        <v>0.20012651266142434</v>
      </c>
      <c r="S8424">
        <f t="shared" si="658"/>
        <v>0.38832270036282335</v>
      </c>
      <c r="T8424">
        <f t="shared" si="659"/>
        <v>0.82184912926397524</v>
      </c>
    </row>
    <row r="8425" spans="1:20" x14ac:dyDescent="0.25">
      <c r="A8425" s="1">
        <v>43152</v>
      </c>
      <c r="B8425" s="1">
        <v>783.69100000000003</v>
      </c>
      <c r="C8425" s="1">
        <v>298.21000552985987</v>
      </c>
      <c r="D8425" s="1">
        <v>1.61529142934388</v>
      </c>
      <c r="E8425" s="1">
        <v>0.98750514897706987</v>
      </c>
      <c r="G8425" s="1">
        <v>0</v>
      </c>
      <c r="H8425" s="1">
        <v>0</v>
      </c>
      <c r="I8425" s="1">
        <v>0</v>
      </c>
      <c r="J8425" s="1">
        <v>0</v>
      </c>
      <c r="K8425" s="1">
        <v>0</v>
      </c>
      <c r="P8425" s="11">
        <f t="shared" si="655"/>
        <v>9.70639976771593E-2</v>
      </c>
      <c r="Q8425" s="13">
        <f t="shared" si="656"/>
        <v>0.17728945101921498</v>
      </c>
      <c r="R8425">
        <f t="shared" si="657"/>
        <v>0.20640609680207422</v>
      </c>
      <c r="S8425">
        <f t="shared" si="658"/>
        <v>0.42009926860474583</v>
      </c>
      <c r="T8425">
        <f t="shared" si="659"/>
        <v>0.90491550731196702</v>
      </c>
    </row>
    <row r="8426" spans="1:20" x14ac:dyDescent="0.25">
      <c r="A8426" s="1">
        <v>43156</v>
      </c>
      <c r="B8426" s="1">
        <v>780.50700000000006</v>
      </c>
      <c r="C8426" s="1">
        <v>289.28028855810254</v>
      </c>
      <c r="D8426" s="1">
        <v>1.5149870008457389</v>
      </c>
      <c r="E8426" s="1">
        <v>0.98428555137415896</v>
      </c>
      <c r="G8426" s="1">
        <v>0</v>
      </c>
      <c r="H8426" s="1">
        <v>0</v>
      </c>
      <c r="I8426" s="1">
        <v>0</v>
      </c>
      <c r="J8426" s="1">
        <v>0</v>
      </c>
      <c r="K8426" s="1">
        <v>0</v>
      </c>
      <c r="P8426" s="11">
        <f t="shared" si="655"/>
        <v>9.7081077388170595E-2</v>
      </c>
      <c r="Q8426" s="13">
        <f t="shared" si="656"/>
        <v>0.17510957570479674</v>
      </c>
      <c r="R8426">
        <f t="shared" si="657"/>
        <v>0.19032402130747744</v>
      </c>
      <c r="S8426">
        <f t="shared" si="658"/>
        <v>0.34873050827540292</v>
      </c>
      <c r="T8426">
        <f t="shared" si="659"/>
        <v>0.86223301644226269</v>
      </c>
    </row>
    <row r="8427" spans="1:20" x14ac:dyDescent="0.25">
      <c r="A8427" s="1">
        <v>43159</v>
      </c>
      <c r="B8427" s="1">
        <v>782.56499999999994</v>
      </c>
      <c r="C8427" s="1">
        <v>282.24240957742319</v>
      </c>
      <c r="D8427" s="1">
        <v>1.4466867897070668</v>
      </c>
      <c r="E8427" s="1">
        <v>0.98850232472916333</v>
      </c>
      <c r="G8427" s="1">
        <v>0</v>
      </c>
      <c r="H8427" s="1">
        <v>0</v>
      </c>
      <c r="I8427" s="1">
        <v>0</v>
      </c>
      <c r="J8427" s="1">
        <v>0</v>
      </c>
      <c r="K8427" s="1">
        <v>0</v>
      </c>
      <c r="P8427" s="11">
        <f t="shared" si="655"/>
        <v>9.7093887171429055E-2</v>
      </c>
      <c r="Q8427" s="13">
        <f t="shared" si="656"/>
        <v>0.17651855290236976</v>
      </c>
      <c r="R8427">
        <f t="shared" si="657"/>
        <v>0.17764907299197139</v>
      </c>
      <c r="S8427">
        <f t="shared" si="658"/>
        <v>0.30013343761575856</v>
      </c>
      <c r="T8427">
        <f t="shared" si="659"/>
        <v>0.91813515466657381</v>
      </c>
    </row>
    <row r="8428" spans="1:20" x14ac:dyDescent="0.25">
      <c r="A8428" s="1">
        <v>43170</v>
      </c>
      <c r="B8428" s="1">
        <v>783.27600000000007</v>
      </c>
      <c r="C8428" s="1">
        <v>293.59208681275578</v>
      </c>
      <c r="D8428" s="1">
        <v>1.5584781649979791</v>
      </c>
      <c r="E8428" s="1">
        <v>0.98791706714266103</v>
      </c>
      <c r="G8428" s="1">
        <v>0</v>
      </c>
      <c r="H8428" s="1">
        <v>0</v>
      </c>
      <c r="I8428" s="1">
        <v>0</v>
      </c>
      <c r="J8428" s="1">
        <v>0</v>
      </c>
      <c r="K8428" s="1">
        <v>0</v>
      </c>
      <c r="P8428" s="11">
        <f t="shared" si="655"/>
        <v>9.7140856376710105E-2</v>
      </c>
      <c r="Q8428" s="13">
        <f t="shared" si="656"/>
        <v>0.17700532782339728</v>
      </c>
      <c r="R8428">
        <f t="shared" si="657"/>
        <v>0.19808940348791151</v>
      </c>
      <c r="S8428">
        <f t="shared" si="658"/>
        <v>0.3796754078905068</v>
      </c>
      <c r="T8428">
        <f t="shared" si="659"/>
        <v>0.91037634295366776</v>
      </c>
    </row>
    <row r="8429" spans="1:20" x14ac:dyDescent="0.25">
      <c r="A8429" s="1">
        <v>43186</v>
      </c>
      <c r="B8429" s="1">
        <v>782.85500000000002</v>
      </c>
      <c r="C8429" s="1">
        <v>291.69368371129286</v>
      </c>
      <c r="D8429" s="1">
        <v>1.5430015988374166</v>
      </c>
      <c r="E8429" s="1">
        <v>0.98907541854659553</v>
      </c>
      <c r="G8429" s="1">
        <v>0</v>
      </c>
      <c r="H8429" s="1">
        <v>0</v>
      </c>
      <c r="I8429" s="1">
        <v>0</v>
      </c>
      <c r="J8429" s="1">
        <v>0</v>
      </c>
      <c r="K8429" s="1">
        <v>0</v>
      </c>
      <c r="P8429" s="11">
        <f t="shared" si="655"/>
        <v>9.720917522075527E-2</v>
      </c>
      <c r="Q8429" s="13">
        <f t="shared" si="656"/>
        <v>0.1767170968223388</v>
      </c>
      <c r="R8429">
        <f t="shared" si="657"/>
        <v>0.19467045279849285</v>
      </c>
      <c r="S8429">
        <f t="shared" si="658"/>
        <v>0.3686634978724474</v>
      </c>
      <c r="T8429">
        <f t="shared" si="659"/>
        <v>0.92573271021448389</v>
      </c>
    </row>
    <row r="8430" spans="1:20" x14ac:dyDescent="0.25">
      <c r="A8430" s="1">
        <v>43187</v>
      </c>
      <c r="B8430" s="1">
        <v>768.92</v>
      </c>
      <c r="C8430" s="1">
        <v>287.50905960902162</v>
      </c>
      <c r="D8430" s="1">
        <v>1.4984308299590809</v>
      </c>
      <c r="E8430" s="1">
        <v>0.99089115271659323</v>
      </c>
      <c r="G8430" s="1">
        <v>0</v>
      </c>
      <c r="H8430" s="1">
        <v>0</v>
      </c>
      <c r="I8430" s="1">
        <v>0</v>
      </c>
      <c r="J8430" s="1">
        <v>0</v>
      </c>
      <c r="K8430" s="1">
        <v>0</v>
      </c>
      <c r="P8430" s="11">
        <f t="shared" si="655"/>
        <v>9.721344514850809E-2</v>
      </c>
      <c r="Q8430" s="13">
        <f t="shared" si="656"/>
        <v>0.16717671915072493</v>
      </c>
      <c r="R8430">
        <f t="shared" si="657"/>
        <v>0.18713410635637356</v>
      </c>
      <c r="S8430">
        <f t="shared" si="658"/>
        <v>0.33695043625192855</v>
      </c>
      <c r="T8430">
        <f t="shared" si="659"/>
        <v>0.9498040590882274</v>
      </c>
    </row>
    <row r="8431" spans="1:20" x14ac:dyDescent="0.25">
      <c r="A8431" s="1">
        <v>43188</v>
      </c>
      <c r="B8431" s="1">
        <v>790.80099999999993</v>
      </c>
      <c r="C8431" s="1">
        <v>294.99172882624839</v>
      </c>
      <c r="D8431" s="1">
        <v>1.5741900446167314</v>
      </c>
      <c r="E8431" s="1">
        <v>0.98780906200681595</v>
      </c>
      <c r="G8431" s="1">
        <v>0</v>
      </c>
      <c r="H8431" s="1">
        <v>0</v>
      </c>
      <c r="I8431" s="1">
        <v>0</v>
      </c>
      <c r="J8431" s="1">
        <v>0</v>
      </c>
      <c r="K8431" s="1">
        <v>0</v>
      </c>
      <c r="P8431" s="11">
        <f t="shared" si="655"/>
        <v>9.721771507626091E-2</v>
      </c>
      <c r="Q8431" s="13">
        <f t="shared" si="656"/>
        <v>0.18215720022948934</v>
      </c>
      <c r="R8431">
        <f t="shared" si="657"/>
        <v>0.20061010471479127</v>
      </c>
      <c r="S8431">
        <f t="shared" si="658"/>
        <v>0.39085474850012902</v>
      </c>
      <c r="T8431">
        <f t="shared" si="659"/>
        <v>0.90894450929208814</v>
      </c>
    </row>
    <row r="8432" spans="1:20" x14ac:dyDescent="0.25">
      <c r="A8432" s="1">
        <v>43193</v>
      </c>
      <c r="B8432" s="1">
        <v>783.52099999999996</v>
      </c>
      <c r="C8432" s="1">
        <v>296.52610568644951</v>
      </c>
      <c r="D8432" s="1">
        <v>1.5937475393353382</v>
      </c>
      <c r="E8432" s="1">
        <v>0.98717831512547427</v>
      </c>
      <c r="G8432" s="1">
        <v>0</v>
      </c>
      <c r="H8432" s="1">
        <v>0</v>
      </c>
      <c r="I8432" s="1">
        <v>0</v>
      </c>
      <c r="J8432" s="1">
        <v>0</v>
      </c>
      <c r="K8432" s="1">
        <v>0</v>
      </c>
      <c r="P8432" s="11">
        <f t="shared" si="655"/>
        <v>9.7239064715025025E-2</v>
      </c>
      <c r="Q8432" s="13">
        <f t="shared" si="656"/>
        <v>0.17717306320406068</v>
      </c>
      <c r="R8432">
        <f t="shared" si="657"/>
        <v>0.20337345819855354</v>
      </c>
      <c r="S8432">
        <f t="shared" si="658"/>
        <v>0.40477032704550209</v>
      </c>
      <c r="T8432">
        <f t="shared" si="659"/>
        <v>0.90058264196443816</v>
      </c>
    </row>
    <row r="8433" spans="1:20" x14ac:dyDescent="0.25">
      <c r="A8433" s="1">
        <v>43197</v>
      </c>
      <c r="B8433" s="1">
        <v>766.80599999999993</v>
      </c>
      <c r="C8433" s="1">
        <v>285.23274420069947</v>
      </c>
      <c r="D8433" s="1">
        <v>1.4758635293108067</v>
      </c>
      <c r="E8433" s="1">
        <v>0.99141630901287559</v>
      </c>
      <c r="G8433" s="1">
        <v>0</v>
      </c>
      <c r="H8433" s="1">
        <v>0</v>
      </c>
      <c r="I8433" s="1">
        <v>0</v>
      </c>
      <c r="J8433" s="1">
        <v>0</v>
      </c>
      <c r="K8433" s="1">
        <v>0</v>
      </c>
      <c r="P8433" s="11">
        <f t="shared" si="655"/>
        <v>9.7256144426036306E-2</v>
      </c>
      <c r="Q8433" s="13">
        <f t="shared" si="656"/>
        <v>0.16572940243757159</v>
      </c>
      <c r="R8433">
        <f t="shared" si="657"/>
        <v>0.18303455019329098</v>
      </c>
      <c r="S8433">
        <f t="shared" si="658"/>
        <v>0.32089331598951903</v>
      </c>
      <c r="T8433">
        <f t="shared" si="659"/>
        <v>0.95676610266813744</v>
      </c>
    </row>
    <row r="8434" spans="1:20" x14ac:dyDescent="0.25">
      <c r="A8434" s="1">
        <v>43197</v>
      </c>
      <c r="B8434" s="1">
        <v>772.16899999999998</v>
      </c>
      <c r="C8434" s="1">
        <v>283.29825913068794</v>
      </c>
      <c r="D8434" s="1">
        <v>1.4555986646283552</v>
      </c>
      <c r="E8434" s="1">
        <v>0.98799231508165231</v>
      </c>
      <c r="G8434" s="1">
        <v>0</v>
      </c>
      <c r="H8434" s="1">
        <v>0</v>
      </c>
      <c r="I8434" s="1">
        <v>0</v>
      </c>
      <c r="J8434" s="1">
        <v>0</v>
      </c>
      <c r="K8434" s="1">
        <v>0</v>
      </c>
      <c r="P8434" s="11">
        <f t="shared" si="655"/>
        <v>9.7256144426036306E-2</v>
      </c>
      <c r="Q8434" s="13">
        <f t="shared" si="656"/>
        <v>0.16940109568858455</v>
      </c>
      <c r="R8434">
        <f t="shared" si="657"/>
        <v>0.17955061727162153</v>
      </c>
      <c r="S8434">
        <f t="shared" si="658"/>
        <v>0.30647442848591044</v>
      </c>
      <c r="T8434">
        <f t="shared" si="659"/>
        <v>0.91137391155231973</v>
      </c>
    </row>
    <row r="8435" spans="1:20" x14ac:dyDescent="0.25">
      <c r="A8435" s="1">
        <v>43205</v>
      </c>
      <c r="B8435" s="1">
        <v>768.04300000000001</v>
      </c>
      <c r="C8435" s="1">
        <v>282.08017925421518</v>
      </c>
      <c r="D8435" s="1">
        <v>1.4417460218780844</v>
      </c>
      <c r="E8435" s="1">
        <v>0.98892169653688566</v>
      </c>
      <c r="G8435" s="1">
        <v>0</v>
      </c>
      <c r="H8435" s="1">
        <v>0</v>
      </c>
      <c r="I8435" s="1">
        <v>0</v>
      </c>
      <c r="J8435" s="1">
        <v>0</v>
      </c>
      <c r="K8435" s="1">
        <v>0</v>
      </c>
      <c r="P8435" s="11">
        <f t="shared" si="655"/>
        <v>9.7290303848058896E-2</v>
      </c>
      <c r="Q8435" s="13">
        <f t="shared" si="656"/>
        <v>0.16657629495137044</v>
      </c>
      <c r="R8435">
        <f t="shared" si="657"/>
        <v>0.17735690244349872</v>
      </c>
      <c r="S8435">
        <f t="shared" si="658"/>
        <v>0.29661797493570252</v>
      </c>
      <c r="T8435">
        <f t="shared" si="659"/>
        <v>0.92369480390284364</v>
      </c>
    </row>
    <row r="8436" spans="1:20" x14ac:dyDescent="0.25">
      <c r="A8436" s="1">
        <v>43208</v>
      </c>
      <c r="B8436" s="1">
        <v>775.21299999999997</v>
      </c>
      <c r="C8436" s="1">
        <v>290.76543527609789</v>
      </c>
      <c r="D8436" s="1">
        <v>1.5278836377445819</v>
      </c>
      <c r="E8436" s="1">
        <v>0.98425932253582082</v>
      </c>
      <c r="G8436" s="1">
        <v>0</v>
      </c>
      <c r="H8436" s="1">
        <v>0</v>
      </c>
      <c r="I8436" s="1">
        <v>0</v>
      </c>
      <c r="J8436" s="1">
        <v>0</v>
      </c>
      <c r="K8436" s="1">
        <v>0</v>
      </c>
      <c r="P8436" s="11">
        <f t="shared" si="655"/>
        <v>9.7303113631317356E-2</v>
      </c>
      <c r="Q8436" s="13">
        <f t="shared" si="656"/>
        <v>0.17148512221405224</v>
      </c>
      <c r="R8436">
        <f t="shared" si="657"/>
        <v>0.19299871320587625</v>
      </c>
      <c r="S8436">
        <f t="shared" si="658"/>
        <v>0.35790674308048076</v>
      </c>
      <c r="T8436">
        <f t="shared" si="659"/>
        <v>0.86188529840697836</v>
      </c>
    </row>
    <row r="8437" spans="1:20" x14ac:dyDescent="0.25">
      <c r="A8437" s="1">
        <v>43209</v>
      </c>
      <c r="B8437" s="1">
        <v>779.04299999999989</v>
      </c>
      <c r="C8437" s="1">
        <v>287.44821620318214</v>
      </c>
      <c r="D8437" s="1">
        <v>1.4906766222444885</v>
      </c>
      <c r="E8437" s="1">
        <v>0.98837980648260404</v>
      </c>
      <c r="G8437" s="1">
        <v>0</v>
      </c>
      <c r="H8437" s="1">
        <v>0</v>
      </c>
      <c r="I8437" s="1">
        <v>0</v>
      </c>
      <c r="J8437" s="1">
        <v>0</v>
      </c>
      <c r="K8437" s="1">
        <v>0</v>
      </c>
      <c r="P8437" s="11">
        <f t="shared" si="655"/>
        <v>9.7307383559070176E-2</v>
      </c>
      <c r="Q8437" s="13">
        <f t="shared" si="656"/>
        <v>0.17410727122605657</v>
      </c>
      <c r="R8437">
        <f t="shared" si="657"/>
        <v>0.18702452973158762</v>
      </c>
      <c r="S8437">
        <f t="shared" si="658"/>
        <v>0.33143315052274519</v>
      </c>
      <c r="T8437">
        <f t="shared" si="659"/>
        <v>0.91651091940953078</v>
      </c>
    </row>
    <row r="8438" spans="1:20" x14ac:dyDescent="0.25">
      <c r="A8438" s="1">
        <v>43211</v>
      </c>
      <c r="B8438" s="1">
        <v>786.9129999999999</v>
      </c>
      <c r="C8438" s="1">
        <v>297.87385322972017</v>
      </c>
      <c r="D8438" s="1">
        <v>1.6044681501563072</v>
      </c>
      <c r="E8438" s="1">
        <v>0.98662008813389046</v>
      </c>
      <c r="G8438" s="1">
        <v>0</v>
      </c>
      <c r="H8438" s="1">
        <v>0</v>
      </c>
      <c r="I8438" s="1">
        <v>0</v>
      </c>
      <c r="J8438" s="1">
        <v>0</v>
      </c>
      <c r="K8438" s="1">
        <v>0</v>
      </c>
      <c r="P8438" s="11">
        <f t="shared" si="655"/>
        <v>9.7315923414575831E-2</v>
      </c>
      <c r="Q8438" s="13">
        <f t="shared" si="656"/>
        <v>0.17949534243349113</v>
      </c>
      <c r="R8438">
        <f t="shared" si="657"/>
        <v>0.20580069948818097</v>
      </c>
      <c r="S8438">
        <f t="shared" si="658"/>
        <v>0.41239827244853156</v>
      </c>
      <c r="T8438">
        <f t="shared" si="659"/>
        <v>0.89318217724488558</v>
      </c>
    </row>
    <row r="8439" spans="1:20" x14ac:dyDescent="0.25">
      <c r="A8439" s="1">
        <v>43212</v>
      </c>
      <c r="B8439" s="1">
        <v>780.94599999999991</v>
      </c>
      <c r="C8439" s="1">
        <v>292.22926515804733</v>
      </c>
      <c r="D8439" s="1">
        <v>1.5455577728058361</v>
      </c>
      <c r="E8439" s="1">
        <v>0.98461959122291343</v>
      </c>
      <c r="G8439" s="1">
        <v>0</v>
      </c>
      <c r="H8439" s="1">
        <v>0</v>
      </c>
      <c r="I8439" s="1">
        <v>0</v>
      </c>
      <c r="J8439" s="1">
        <v>0</v>
      </c>
      <c r="K8439" s="1">
        <v>0</v>
      </c>
      <c r="P8439" s="11">
        <f t="shared" si="655"/>
        <v>9.7320193342328651E-2</v>
      </c>
      <c r="Q8439" s="13">
        <f t="shared" si="656"/>
        <v>0.1754101301215773</v>
      </c>
      <c r="R8439">
        <f t="shared" si="657"/>
        <v>0.19563501430558791</v>
      </c>
      <c r="S8439">
        <f t="shared" si="658"/>
        <v>0.37048227068281853</v>
      </c>
      <c r="T8439">
        <f t="shared" si="659"/>
        <v>0.86666141233300675</v>
      </c>
    </row>
    <row r="8440" spans="1:20" x14ac:dyDescent="0.25">
      <c r="A8440" s="1">
        <v>43226</v>
      </c>
      <c r="B8440" s="1">
        <v>771.98700000000008</v>
      </c>
      <c r="C8440" s="1">
        <v>283.85588587158151</v>
      </c>
      <c r="D8440" s="1">
        <v>1.4594287005924007</v>
      </c>
      <c r="E8440" s="1">
        <v>0.98951561212343186</v>
      </c>
      <c r="G8440" s="1">
        <v>0</v>
      </c>
      <c r="H8440" s="1">
        <v>0</v>
      </c>
      <c r="I8440" s="1">
        <v>0</v>
      </c>
      <c r="J8440" s="1">
        <v>0</v>
      </c>
      <c r="K8440" s="1">
        <v>0</v>
      </c>
      <c r="P8440" s="11">
        <f t="shared" si="655"/>
        <v>9.7379972330868161E-2</v>
      </c>
      <c r="Q8440" s="13">
        <f t="shared" si="656"/>
        <v>0.16927649226294889</v>
      </c>
      <c r="R8440">
        <f t="shared" si="657"/>
        <v>0.18055488150230425</v>
      </c>
      <c r="S8440">
        <f t="shared" si="658"/>
        <v>0.30919958153113014</v>
      </c>
      <c r="T8440">
        <f t="shared" si="659"/>
        <v>0.93156839548994574</v>
      </c>
    </row>
    <row r="8441" spans="1:20" x14ac:dyDescent="0.25">
      <c r="A8441" s="1">
        <v>43233</v>
      </c>
      <c r="B8441" s="1">
        <v>784.19799999999998</v>
      </c>
      <c r="C8441" s="1">
        <v>297.14704396066509</v>
      </c>
      <c r="D8441" s="1">
        <v>1.5916681016883096</v>
      </c>
      <c r="E8441" s="1">
        <v>0.98865741270095364</v>
      </c>
      <c r="G8441" s="1">
        <v>0</v>
      </c>
      <c r="H8441" s="1">
        <v>0</v>
      </c>
      <c r="I8441" s="1">
        <v>0</v>
      </c>
      <c r="J8441" s="1">
        <v>0</v>
      </c>
      <c r="K8441" s="1">
        <v>0</v>
      </c>
      <c r="P8441" s="11">
        <f t="shared" si="655"/>
        <v>9.7409861825137917E-2</v>
      </c>
      <c r="Q8441" s="13">
        <f t="shared" si="656"/>
        <v>0.17763656056205729</v>
      </c>
      <c r="R8441">
        <f t="shared" si="657"/>
        <v>0.20449174405632517</v>
      </c>
      <c r="S8441">
        <f t="shared" si="658"/>
        <v>0.40329076239145151</v>
      </c>
      <c r="T8441">
        <f t="shared" si="659"/>
        <v>0.92019116965862002</v>
      </c>
    </row>
    <row r="8442" spans="1:20" x14ac:dyDescent="0.25">
      <c r="A8442" s="1">
        <v>43237</v>
      </c>
      <c r="B8442" s="1">
        <v>782.10500000000002</v>
      </c>
      <c r="C8442" s="1">
        <v>289.95080090499067</v>
      </c>
      <c r="D8442" s="1">
        <v>1.5142787609089541</v>
      </c>
      <c r="E8442" s="1">
        <v>0.98201185582229888</v>
      </c>
      <c r="G8442" s="1">
        <v>0</v>
      </c>
      <c r="H8442" s="1">
        <v>0</v>
      </c>
      <c r="I8442" s="1">
        <v>0</v>
      </c>
      <c r="J8442" s="1">
        <v>0</v>
      </c>
      <c r="K8442" s="1">
        <v>0</v>
      </c>
      <c r="P8442" s="11">
        <f t="shared" si="655"/>
        <v>9.7426941536149211E-2</v>
      </c>
      <c r="Q8442" s="13">
        <f t="shared" si="656"/>
        <v>0.17620362116724658</v>
      </c>
      <c r="R8442">
        <f t="shared" si="657"/>
        <v>0.19153158815610422</v>
      </c>
      <c r="S8442">
        <f t="shared" si="658"/>
        <v>0.34822658031269088</v>
      </c>
      <c r="T8442">
        <f t="shared" si="659"/>
        <v>0.83209043292654239</v>
      </c>
    </row>
    <row r="8443" spans="1:20" x14ac:dyDescent="0.25">
      <c r="A8443" s="1">
        <v>43242</v>
      </c>
      <c r="B8443" s="1">
        <v>794.51299999999992</v>
      </c>
      <c r="C8443" s="1">
        <v>295.69466454466306</v>
      </c>
      <c r="D8443" s="1">
        <v>1.5805800205977762</v>
      </c>
      <c r="E8443" s="1">
        <v>0.98494408127007271</v>
      </c>
      <c r="G8443" s="1">
        <v>0</v>
      </c>
      <c r="H8443" s="1">
        <v>0</v>
      </c>
      <c r="I8443" s="1">
        <v>0</v>
      </c>
      <c r="J8443" s="1">
        <v>0</v>
      </c>
      <c r="K8443" s="1">
        <v>0</v>
      </c>
      <c r="P8443" s="11">
        <f t="shared" si="655"/>
        <v>9.7448291174913326E-2</v>
      </c>
      <c r="Q8443" s="13">
        <f t="shared" si="656"/>
        <v>0.18469856240509253</v>
      </c>
      <c r="R8443">
        <f t="shared" si="657"/>
        <v>0.20187606480368853</v>
      </c>
      <c r="S8443">
        <f t="shared" si="658"/>
        <v>0.39540135398036363</v>
      </c>
      <c r="T8443">
        <f t="shared" si="659"/>
        <v>0.87096320565732277</v>
      </c>
    </row>
    <row r="8444" spans="1:20" x14ac:dyDescent="0.25">
      <c r="A8444" s="1">
        <v>43242</v>
      </c>
      <c r="B8444" s="1">
        <v>775.19799999999998</v>
      </c>
      <c r="C8444" s="1">
        <v>293.03670250237224</v>
      </c>
      <c r="D8444" s="1">
        <v>1.5567781701281573</v>
      </c>
      <c r="E8444" s="1">
        <v>0.9888858397365532</v>
      </c>
      <c r="G8444" s="1">
        <v>0</v>
      </c>
      <c r="H8444" s="1">
        <v>0</v>
      </c>
      <c r="I8444" s="1">
        <v>0</v>
      </c>
      <c r="J8444" s="1">
        <v>0</v>
      </c>
      <c r="K8444" s="1">
        <v>0</v>
      </c>
      <c r="P8444" s="11">
        <f t="shared" si="655"/>
        <v>9.7448291174913326E-2</v>
      </c>
      <c r="Q8444" s="13">
        <f t="shared" si="656"/>
        <v>0.17147485270095039</v>
      </c>
      <c r="R8444">
        <f t="shared" si="657"/>
        <v>0.19708917778799831</v>
      </c>
      <c r="S8444">
        <f t="shared" si="658"/>
        <v>0.37846582494145814</v>
      </c>
      <c r="T8444">
        <f t="shared" si="659"/>
        <v>0.92321944712179016</v>
      </c>
    </row>
    <row r="8445" spans="1:20" x14ac:dyDescent="0.25">
      <c r="A8445" s="1">
        <v>43244</v>
      </c>
      <c r="B8445" s="1">
        <v>776.83399999999995</v>
      </c>
      <c r="C8445" s="1">
        <v>293.30881085053073</v>
      </c>
      <c r="D8445" s="1">
        <v>1.5596535208149558</v>
      </c>
      <c r="E8445" s="1">
        <v>0.99142555825576595</v>
      </c>
      <c r="G8445" s="1">
        <v>0</v>
      </c>
      <c r="H8445" s="1">
        <v>0</v>
      </c>
      <c r="I8445" s="1">
        <v>0</v>
      </c>
      <c r="J8445" s="1">
        <v>0</v>
      </c>
      <c r="K8445" s="1">
        <v>0</v>
      </c>
      <c r="P8445" s="11">
        <f t="shared" si="655"/>
        <v>9.7456831030418967E-2</v>
      </c>
      <c r="Q8445" s="13">
        <f t="shared" si="656"/>
        <v>0.17259491426325826</v>
      </c>
      <c r="R8445">
        <f t="shared" si="657"/>
        <v>0.19757923441707576</v>
      </c>
      <c r="S8445">
        <f t="shared" si="658"/>
        <v>0.38051169885850789</v>
      </c>
      <c r="T8445">
        <f t="shared" si="659"/>
        <v>0.95688872070116815</v>
      </c>
    </row>
    <row r="8446" spans="1:20" x14ac:dyDescent="0.25">
      <c r="A8446" s="1">
        <v>43255</v>
      </c>
      <c r="B8446" s="1">
        <v>787.245</v>
      </c>
      <c r="C8446" s="1">
        <v>297.69279455786386</v>
      </c>
      <c r="D8446" s="1">
        <v>1.6054042378988342</v>
      </c>
      <c r="E8446" s="1">
        <v>0.98681358793602991</v>
      </c>
      <c r="G8446" s="1">
        <v>0</v>
      </c>
      <c r="H8446" s="1">
        <v>0</v>
      </c>
      <c r="I8446" s="1">
        <v>0</v>
      </c>
      <c r="J8446" s="1">
        <v>0</v>
      </c>
      <c r="K8446" s="1">
        <v>0</v>
      </c>
      <c r="P8446" s="11">
        <f t="shared" si="655"/>
        <v>9.7503800235700017E-2</v>
      </c>
      <c r="Q8446" s="13">
        <f t="shared" si="656"/>
        <v>0.17972264099014537</v>
      </c>
      <c r="R8446">
        <f t="shared" si="657"/>
        <v>0.20547461981074505</v>
      </c>
      <c r="S8446">
        <f t="shared" si="658"/>
        <v>0.41306431903036206</v>
      </c>
      <c r="T8446">
        <f t="shared" si="659"/>
        <v>0.895747421277444</v>
      </c>
    </row>
    <row r="8447" spans="1:20" x14ac:dyDescent="0.25">
      <c r="A8447" s="1">
        <v>43255</v>
      </c>
      <c r="B8447" s="1">
        <v>775.34199999999998</v>
      </c>
      <c r="C8447" s="1">
        <v>295.94275755465162</v>
      </c>
      <c r="D8447" s="1">
        <v>1.5873396493415788</v>
      </c>
      <c r="E8447" s="1">
        <v>0.99197339754615299</v>
      </c>
      <c r="G8447" s="1">
        <v>0</v>
      </c>
      <c r="H8447" s="1">
        <v>0</v>
      </c>
      <c r="I8447" s="1">
        <v>0</v>
      </c>
      <c r="J8447" s="1">
        <v>0</v>
      </c>
      <c r="K8447" s="1">
        <v>0</v>
      </c>
      <c r="P8447" s="11">
        <f t="shared" si="655"/>
        <v>9.7503800235700017E-2</v>
      </c>
      <c r="Q8447" s="13">
        <f t="shared" si="656"/>
        <v>0.17157344002672811</v>
      </c>
      <c r="R8447">
        <f t="shared" si="657"/>
        <v>0.20232287073594113</v>
      </c>
      <c r="S8447">
        <f t="shared" si="658"/>
        <v>0.40021097535955052</v>
      </c>
      <c r="T8447">
        <f t="shared" si="659"/>
        <v>0.96415147474498686</v>
      </c>
    </row>
    <row r="8448" spans="1:20" x14ac:dyDescent="0.25">
      <c r="A8448" s="1">
        <v>43261</v>
      </c>
      <c r="B8448" s="1">
        <v>790.34699999999998</v>
      </c>
      <c r="C8448" s="1">
        <v>296.50172148685635</v>
      </c>
      <c r="D8448" s="1">
        <v>1.5922411039992599</v>
      </c>
      <c r="E8448" s="1">
        <v>0.98868726574641197</v>
      </c>
      <c r="G8448" s="1">
        <v>0</v>
      </c>
      <c r="H8448" s="1">
        <v>0</v>
      </c>
      <c r="I8448" s="1">
        <v>0</v>
      </c>
      <c r="J8448" s="1">
        <v>0</v>
      </c>
      <c r="K8448" s="1">
        <v>0</v>
      </c>
      <c r="P8448" s="11">
        <f t="shared" si="655"/>
        <v>9.7529419802216952E-2</v>
      </c>
      <c r="Q8448" s="13">
        <f t="shared" si="656"/>
        <v>0.18184637629960687</v>
      </c>
      <c r="R8448">
        <f t="shared" si="657"/>
        <v>0.20332954319654703</v>
      </c>
      <c r="S8448">
        <f t="shared" si="658"/>
        <v>0.40369846587185293</v>
      </c>
      <c r="T8448">
        <f t="shared" si="659"/>
        <v>0.92058693412901715</v>
      </c>
    </row>
    <row r="8449" spans="1:20" x14ac:dyDescent="0.25">
      <c r="A8449" s="1">
        <v>43263</v>
      </c>
      <c r="B8449" s="1">
        <v>788.42200000000003</v>
      </c>
      <c r="C8449" s="1">
        <v>296.91041214587517</v>
      </c>
      <c r="D8449" s="1">
        <v>1.5948033572436897</v>
      </c>
      <c r="E8449" s="1">
        <v>0.98859741328092865</v>
      </c>
      <c r="G8449" s="1">
        <v>0</v>
      </c>
      <c r="H8449" s="1">
        <v>0</v>
      </c>
      <c r="I8449" s="1">
        <v>0</v>
      </c>
      <c r="J8449" s="1">
        <v>0</v>
      </c>
      <c r="K8449" s="1">
        <v>0</v>
      </c>
      <c r="P8449" s="11">
        <f t="shared" si="655"/>
        <v>9.7537959657722592E-2</v>
      </c>
      <c r="Q8449" s="13">
        <f t="shared" si="656"/>
        <v>0.18052845545153681</v>
      </c>
      <c r="R8449">
        <f t="shared" si="657"/>
        <v>0.20406557929411481</v>
      </c>
      <c r="S8449">
        <f t="shared" si="658"/>
        <v>0.40552156421798607</v>
      </c>
      <c r="T8449">
        <f t="shared" si="659"/>
        <v>0.91939575202783008</v>
      </c>
    </row>
    <row r="8450" spans="1:20" x14ac:dyDescent="0.25">
      <c r="A8450" s="1">
        <v>43266</v>
      </c>
      <c r="B8450" s="1">
        <v>772.88900000000012</v>
      </c>
      <c r="C8450" s="1">
        <v>287.0127137365194</v>
      </c>
      <c r="D8450" s="1">
        <v>1.4870574644676802</v>
      </c>
      <c r="E8450" s="1">
        <v>0.9902725961868577</v>
      </c>
      <c r="G8450" s="1">
        <v>0</v>
      </c>
      <c r="H8450" s="1">
        <v>0</v>
      </c>
      <c r="I8450" s="1">
        <v>0</v>
      </c>
      <c r="J8450" s="1">
        <v>0</v>
      </c>
      <c r="K8450" s="1">
        <v>0</v>
      </c>
      <c r="P8450" s="11">
        <f t="shared" ref="P8450:P8513" si="660">(A8450 - MIN(A:A))/(MAX(A:A)-MIN(A:A))</f>
        <v>9.7550769440981053E-2</v>
      </c>
      <c r="Q8450" s="13">
        <f t="shared" si="656"/>
        <v>0.16989403231747319</v>
      </c>
      <c r="R8450">
        <f t="shared" si="657"/>
        <v>0.18624020660364249</v>
      </c>
      <c r="S8450">
        <f t="shared" si="658"/>
        <v>0.32885804184773887</v>
      </c>
      <c r="T8450">
        <f t="shared" si="659"/>
        <v>0.94160380033261082</v>
      </c>
    </row>
    <row r="8451" spans="1:20" x14ac:dyDescent="0.25">
      <c r="A8451" s="1">
        <v>43267</v>
      </c>
      <c r="B8451" s="1">
        <v>784.55</v>
      </c>
      <c r="C8451" s="1">
        <v>298.76378838679653</v>
      </c>
      <c r="D8451" s="1">
        <v>1.6117064452158254</v>
      </c>
      <c r="E8451" s="1">
        <v>0.98911825892142746</v>
      </c>
      <c r="G8451" s="1">
        <v>0</v>
      </c>
      <c r="H8451" s="1">
        <v>0</v>
      </c>
      <c r="I8451" s="1">
        <v>0</v>
      </c>
      <c r="J8451" s="1">
        <v>0</v>
      </c>
      <c r="K8451" s="1">
        <v>0</v>
      </c>
      <c r="P8451" s="11">
        <f t="shared" si="660"/>
        <v>9.7555039368733887E-2</v>
      </c>
      <c r="Q8451" s="13">
        <f t="shared" ref="Q8451:Q8514" si="661">(B8451 - MIN(B:B))/(MAX(B:B)-MIN(B:B))</f>
        <v>0.17787755180284723</v>
      </c>
      <c r="R8451">
        <f t="shared" ref="R8451:R8514" si="662">(C8451 - MIN(C:C))/(MAX(C:C)-MIN(C:C))</f>
        <v>0.20740343834616085</v>
      </c>
      <c r="S8451">
        <f t="shared" ref="S8451:S8514" si="663">(D8451 - MIN(D:D))/(MAX(D:D)-MIN(D:D))</f>
        <v>0.41754847521655192</v>
      </c>
      <c r="T8451">
        <f t="shared" ref="T8451:T8514" si="664">(E8451 - MIN(E:E))/(MAX(E:E)-MIN(E:E))</f>
        <v>0.92630064886183705</v>
      </c>
    </row>
    <row r="8452" spans="1:20" x14ac:dyDescent="0.25">
      <c r="A8452" s="1">
        <v>43268</v>
      </c>
      <c r="B8452" s="1">
        <v>806.54700000000003</v>
      </c>
      <c r="C8452" s="1">
        <v>312.54733019052031</v>
      </c>
      <c r="D8452" s="1">
        <v>1.7562714781967861</v>
      </c>
      <c r="E8452" s="1">
        <v>0.98042236925586879</v>
      </c>
      <c r="G8452" s="1">
        <v>0</v>
      </c>
      <c r="H8452" s="1">
        <v>0</v>
      </c>
      <c r="I8452" s="1">
        <v>0</v>
      </c>
      <c r="J8452" s="1">
        <v>0</v>
      </c>
      <c r="K8452" s="1">
        <v>0</v>
      </c>
      <c r="P8452" s="11">
        <f t="shared" si="660"/>
        <v>9.7559309296486707E-2</v>
      </c>
      <c r="Q8452" s="13">
        <f t="shared" si="661"/>
        <v>0.19293745044959931</v>
      </c>
      <c r="R8452">
        <f t="shared" si="662"/>
        <v>0.23222706495958009</v>
      </c>
      <c r="S8452">
        <f t="shared" si="663"/>
        <v>0.52040960852147811</v>
      </c>
      <c r="T8452">
        <f t="shared" si="664"/>
        <v>0.81101846859229398</v>
      </c>
    </row>
    <row r="8453" spans="1:20" x14ac:dyDescent="0.25">
      <c r="A8453" s="1">
        <v>43282</v>
      </c>
      <c r="B8453" s="1">
        <v>777.64599999999996</v>
      </c>
      <c r="C8453" s="1">
        <v>294.99033315022177</v>
      </c>
      <c r="D8453" s="1">
        <v>1.5753359403679703</v>
      </c>
      <c r="E8453" s="1">
        <v>0.99093365080818718</v>
      </c>
      <c r="G8453" s="1">
        <v>0</v>
      </c>
      <c r="H8453" s="1">
        <v>0</v>
      </c>
      <c r="I8453" s="1">
        <v>0</v>
      </c>
      <c r="J8453" s="1">
        <v>0</v>
      </c>
      <c r="K8453" s="1">
        <v>0</v>
      </c>
      <c r="P8453" s="11">
        <f t="shared" si="660"/>
        <v>9.7619088285026218E-2</v>
      </c>
      <c r="Q8453" s="13">
        <f t="shared" si="661"/>
        <v>0.17315083723917146</v>
      </c>
      <c r="R8453">
        <f t="shared" si="662"/>
        <v>0.20060759115615362</v>
      </c>
      <c r="S8453">
        <f t="shared" si="663"/>
        <v>0.39167007799711229</v>
      </c>
      <c r="T8453">
        <f t="shared" si="664"/>
        <v>0.95036746005634809</v>
      </c>
    </row>
    <row r="8454" spans="1:20" x14ac:dyDescent="0.25">
      <c r="A8454" s="1">
        <v>43282</v>
      </c>
      <c r="B8454" s="1">
        <v>822.23599999999999</v>
      </c>
      <c r="C8454" s="1">
        <v>311.41895598697386</v>
      </c>
      <c r="D8454" s="1">
        <v>1.7510613347780895</v>
      </c>
      <c r="E8454" s="1">
        <v>0.98182973028151443</v>
      </c>
      <c r="G8454" s="1">
        <v>0</v>
      </c>
      <c r="H8454" s="1">
        <v>0</v>
      </c>
      <c r="I8454" s="1">
        <v>0</v>
      </c>
      <c r="J8454" s="1">
        <v>0</v>
      </c>
      <c r="K8454" s="1">
        <v>0</v>
      </c>
      <c r="P8454" s="11">
        <f t="shared" si="660"/>
        <v>9.7619088285026218E-2</v>
      </c>
      <c r="Q8454" s="13">
        <f t="shared" si="661"/>
        <v>0.20367867651992216</v>
      </c>
      <c r="R8454">
        <f t="shared" si="662"/>
        <v>0.2301949065849101</v>
      </c>
      <c r="S8454">
        <f t="shared" si="663"/>
        <v>0.51670247930995628</v>
      </c>
      <c r="T8454">
        <f t="shared" si="664"/>
        <v>0.82967597848520358</v>
      </c>
    </row>
    <row r="8455" spans="1:20" x14ac:dyDescent="0.25">
      <c r="A8455" s="1">
        <v>43292</v>
      </c>
      <c r="B8455" s="1">
        <v>777.47199999999998</v>
      </c>
      <c r="C8455" s="1">
        <v>286.52001992910652</v>
      </c>
      <c r="D8455" s="1">
        <v>1.487296092825348</v>
      </c>
      <c r="E8455" s="1">
        <v>0.98928269463677709</v>
      </c>
      <c r="G8455" s="1">
        <v>0</v>
      </c>
      <c r="H8455" s="1">
        <v>0</v>
      </c>
      <c r="I8455" s="1">
        <v>0</v>
      </c>
      <c r="J8455" s="1">
        <v>0</v>
      </c>
      <c r="K8455" s="1">
        <v>0</v>
      </c>
      <c r="P8455" s="11">
        <f t="shared" si="660"/>
        <v>9.7661787562554447E-2</v>
      </c>
      <c r="Q8455" s="13">
        <f t="shared" si="661"/>
        <v>0.17303171088719008</v>
      </c>
      <c r="R8455">
        <f t="shared" si="662"/>
        <v>0.18535288407913308</v>
      </c>
      <c r="S8455">
        <f t="shared" si="663"/>
        <v>0.32902783106164679</v>
      </c>
      <c r="T8455">
        <f t="shared" si="664"/>
        <v>0.92848058771901543</v>
      </c>
    </row>
    <row r="8456" spans="1:20" x14ac:dyDescent="0.25">
      <c r="A8456" s="1">
        <v>43298</v>
      </c>
      <c r="B8456" s="1">
        <v>778.20499999999993</v>
      </c>
      <c r="C8456" s="1">
        <v>296.6967505349769</v>
      </c>
      <c r="D8456" s="1">
        <v>1.5918059181800457</v>
      </c>
      <c r="E8456" s="1">
        <v>0.98998536674593007</v>
      </c>
      <c r="G8456" s="1">
        <v>0</v>
      </c>
      <c r="H8456" s="1">
        <v>0</v>
      </c>
      <c r="I8456" s="1">
        <v>0</v>
      </c>
      <c r="J8456" s="1">
        <v>0</v>
      </c>
      <c r="K8456" s="1">
        <v>0</v>
      </c>
      <c r="P8456" s="11">
        <f t="shared" si="660"/>
        <v>9.7687407129071382E-2</v>
      </c>
      <c r="Q8456" s="13">
        <f t="shared" si="661"/>
        <v>0.17353354776076685</v>
      </c>
      <c r="R8456">
        <f t="shared" si="662"/>
        <v>0.20368078298224615</v>
      </c>
      <c r="S8456">
        <f t="shared" si="663"/>
        <v>0.4033888217923714</v>
      </c>
      <c r="T8456">
        <f t="shared" si="664"/>
        <v>0.93779597416861449</v>
      </c>
    </row>
    <row r="8457" spans="1:20" x14ac:dyDescent="0.25">
      <c r="A8457" s="1">
        <v>43305</v>
      </c>
      <c r="B8457" s="1">
        <v>782.27099999999984</v>
      </c>
      <c r="C8457" s="1">
        <v>295.85156957234915</v>
      </c>
      <c r="D8457" s="1">
        <v>1.5796376810158246</v>
      </c>
      <c r="E8457" s="1">
        <v>0.98806698913936297</v>
      </c>
      <c r="G8457" s="1">
        <v>0</v>
      </c>
      <c r="H8457" s="1">
        <v>0</v>
      </c>
      <c r="I8457" s="1">
        <v>0</v>
      </c>
      <c r="J8457" s="1">
        <v>0</v>
      </c>
      <c r="K8457" s="1">
        <v>0</v>
      </c>
      <c r="P8457" s="11">
        <f t="shared" si="660"/>
        <v>9.7717296623341138E-2</v>
      </c>
      <c r="Q8457" s="13">
        <f t="shared" si="661"/>
        <v>0.17631727044557352</v>
      </c>
      <c r="R8457">
        <f t="shared" si="662"/>
        <v>0.20215864470053299</v>
      </c>
      <c r="S8457">
        <f t="shared" si="663"/>
        <v>0.39473085908018674</v>
      </c>
      <c r="T8457">
        <f t="shared" si="664"/>
        <v>0.9123638721559546</v>
      </c>
    </row>
    <row r="8458" spans="1:20" x14ac:dyDescent="0.25">
      <c r="A8458" s="1">
        <v>43309</v>
      </c>
      <c r="B8458" s="1">
        <v>788.22899999999993</v>
      </c>
      <c r="C8458" s="1">
        <v>311.76070937883492</v>
      </c>
      <c r="D8458" s="1">
        <v>1.7562989296826013</v>
      </c>
      <c r="E8458" s="1">
        <v>0.98930945473650544</v>
      </c>
      <c r="G8458" s="1">
        <v>0</v>
      </c>
      <c r="H8458" s="1">
        <v>0</v>
      </c>
      <c r="I8458" s="1">
        <v>0</v>
      </c>
      <c r="J8458" s="1">
        <v>0</v>
      </c>
      <c r="K8458" s="1">
        <v>0</v>
      </c>
      <c r="P8458" s="11">
        <f t="shared" si="660"/>
        <v>9.7734376334352419E-2</v>
      </c>
      <c r="Q8458" s="13">
        <f t="shared" si="661"/>
        <v>0.18039632104962636</v>
      </c>
      <c r="R8458">
        <f t="shared" si="662"/>
        <v>0.23081039124873839</v>
      </c>
      <c r="S8458">
        <f t="shared" si="663"/>
        <v>0.52042914084463832</v>
      </c>
      <c r="T8458">
        <f t="shared" si="664"/>
        <v>0.92883534873365126</v>
      </c>
    </row>
    <row r="8459" spans="1:20" x14ac:dyDescent="0.25">
      <c r="A8459" s="1">
        <v>43312</v>
      </c>
      <c r="B8459" s="1">
        <v>781.73199999999997</v>
      </c>
      <c r="C8459" s="1">
        <v>291.8434766183193</v>
      </c>
      <c r="D8459" s="1">
        <v>1.541483359905319</v>
      </c>
      <c r="E8459" s="1">
        <v>0.98840712003651299</v>
      </c>
      <c r="G8459" s="1">
        <v>0</v>
      </c>
      <c r="H8459" s="1">
        <v>0</v>
      </c>
      <c r="I8459" s="1">
        <v>0</v>
      </c>
      <c r="J8459" s="1">
        <v>0</v>
      </c>
      <c r="K8459" s="1">
        <v>0</v>
      </c>
      <c r="P8459" s="11">
        <f t="shared" si="660"/>
        <v>9.7747186117610893E-2</v>
      </c>
      <c r="Q8459" s="13">
        <f t="shared" si="661"/>
        <v>0.175948252608114</v>
      </c>
      <c r="R8459">
        <f t="shared" si="662"/>
        <v>0.19494022404062442</v>
      </c>
      <c r="S8459">
        <f t="shared" si="663"/>
        <v>0.36758323818611105</v>
      </c>
      <c r="T8459">
        <f t="shared" si="664"/>
        <v>0.91687301761530771</v>
      </c>
    </row>
    <row r="8460" spans="1:20" x14ac:dyDescent="0.25">
      <c r="A8460" s="1">
        <v>43314</v>
      </c>
      <c r="B8460" s="1">
        <v>783.45899999999995</v>
      </c>
      <c r="C8460" s="1">
        <v>284.04340723857297</v>
      </c>
      <c r="D8460" s="1">
        <v>1.448610599441434</v>
      </c>
      <c r="E8460" s="1">
        <v>0.98093124377208085</v>
      </c>
      <c r="G8460" s="1">
        <v>0</v>
      </c>
      <c r="H8460" s="1">
        <v>0</v>
      </c>
      <c r="I8460" s="1">
        <v>0</v>
      </c>
      <c r="J8460" s="1">
        <v>0</v>
      </c>
      <c r="K8460" s="1">
        <v>0</v>
      </c>
      <c r="P8460" s="11">
        <f t="shared" si="660"/>
        <v>9.7755725973116533E-2</v>
      </c>
      <c r="Q8460" s="13">
        <f t="shared" si="661"/>
        <v>0.17713061588323972</v>
      </c>
      <c r="R8460">
        <f t="shared" si="662"/>
        <v>0.1808926002441574</v>
      </c>
      <c r="S8460">
        <f t="shared" si="663"/>
        <v>0.30150226965943905</v>
      </c>
      <c r="T8460">
        <f t="shared" si="664"/>
        <v>0.81776466317027763</v>
      </c>
    </row>
    <row r="8461" spans="1:20" x14ac:dyDescent="0.25">
      <c r="A8461" s="1">
        <v>43314</v>
      </c>
      <c r="B8461" s="1">
        <v>792.26199999999994</v>
      </c>
      <c r="C8461" s="1">
        <v>302.67352692398794</v>
      </c>
      <c r="D8461" s="1">
        <v>1.6571474357854714</v>
      </c>
      <c r="E8461" s="1">
        <v>0.98960451461079757</v>
      </c>
      <c r="G8461" s="1">
        <v>0</v>
      </c>
      <c r="H8461" s="1">
        <v>0</v>
      </c>
      <c r="I8461" s="1">
        <v>0</v>
      </c>
      <c r="J8461" s="1">
        <v>0</v>
      </c>
      <c r="K8461" s="1">
        <v>0</v>
      </c>
      <c r="P8461" s="11">
        <f t="shared" si="660"/>
        <v>9.7755725973116533E-2</v>
      </c>
      <c r="Q8461" s="13">
        <f t="shared" si="661"/>
        <v>0.18315745080560905</v>
      </c>
      <c r="R8461">
        <f t="shared" si="662"/>
        <v>0.21444472649875421</v>
      </c>
      <c r="S8461">
        <f t="shared" si="663"/>
        <v>0.44988071830543103</v>
      </c>
      <c r="T8461">
        <f t="shared" si="664"/>
        <v>0.93274698364700293</v>
      </c>
    </row>
    <row r="8462" spans="1:20" x14ac:dyDescent="0.25">
      <c r="A8462" s="1">
        <v>43315</v>
      </c>
      <c r="B8462" s="1">
        <v>776.74700000000007</v>
      </c>
      <c r="C8462" s="1">
        <v>281.33630169710551</v>
      </c>
      <c r="D8462" s="1">
        <v>1.4281595876364246</v>
      </c>
      <c r="E8462" s="1">
        <v>0.9875065544992363</v>
      </c>
      <c r="G8462" s="1">
        <v>0</v>
      </c>
      <c r="H8462" s="1">
        <v>0</v>
      </c>
      <c r="I8462" s="1">
        <v>0</v>
      </c>
      <c r="J8462" s="1">
        <v>0</v>
      </c>
      <c r="K8462" s="1">
        <v>0</v>
      </c>
      <c r="P8462" s="11">
        <f t="shared" si="660"/>
        <v>9.7759995900869354E-2</v>
      </c>
      <c r="Q8462" s="13">
        <f t="shared" si="661"/>
        <v>0.17253535108726764</v>
      </c>
      <c r="R8462">
        <f t="shared" si="662"/>
        <v>0.17601720768385398</v>
      </c>
      <c r="S8462">
        <f t="shared" si="663"/>
        <v>0.28695093447057118</v>
      </c>
      <c r="T8462">
        <f t="shared" si="664"/>
        <v>0.90493414044394027</v>
      </c>
    </row>
    <row r="8463" spans="1:20" x14ac:dyDescent="0.25">
      <c r="A8463" s="1">
        <v>43317</v>
      </c>
      <c r="B8463" s="1">
        <v>778.17399999999998</v>
      </c>
      <c r="C8463" s="1">
        <v>289.88179771322029</v>
      </c>
      <c r="D8463" s="1">
        <v>1.5202112077668759</v>
      </c>
      <c r="E8463" s="1">
        <v>0.98910809699958901</v>
      </c>
      <c r="G8463" s="1">
        <v>0</v>
      </c>
      <c r="H8463" s="1">
        <v>0</v>
      </c>
      <c r="I8463" s="1">
        <v>0</v>
      </c>
      <c r="J8463" s="1">
        <v>0</v>
      </c>
      <c r="K8463" s="1">
        <v>0</v>
      </c>
      <c r="P8463" s="11">
        <f t="shared" si="660"/>
        <v>9.7768535756375008E-2</v>
      </c>
      <c r="Q8463" s="13">
        <f t="shared" si="661"/>
        <v>0.17351232410035641</v>
      </c>
      <c r="R8463">
        <f t="shared" si="662"/>
        <v>0.19140731607190165</v>
      </c>
      <c r="S8463">
        <f t="shared" si="663"/>
        <v>0.3524476439716841</v>
      </c>
      <c r="T8463">
        <f t="shared" si="664"/>
        <v>0.9261659313630739</v>
      </c>
    </row>
    <row r="8464" spans="1:20" x14ac:dyDescent="0.25">
      <c r="A8464" s="1">
        <v>43318</v>
      </c>
      <c r="B8464" s="1">
        <v>797.66399999999999</v>
      </c>
      <c r="C8464" s="1">
        <v>304.00413503901319</v>
      </c>
      <c r="D8464" s="1">
        <v>1.6686865267478601</v>
      </c>
      <c r="E8464" s="1">
        <v>0.98746238716148449</v>
      </c>
      <c r="G8464" s="1">
        <v>0</v>
      </c>
      <c r="H8464" s="1">
        <v>0</v>
      </c>
      <c r="I8464" s="1">
        <v>0</v>
      </c>
      <c r="J8464" s="1">
        <v>0</v>
      </c>
      <c r="K8464" s="1">
        <v>0</v>
      </c>
      <c r="P8464" s="11">
        <f t="shared" si="660"/>
        <v>9.7772805684127828E-2</v>
      </c>
      <c r="Q8464" s="13">
        <f t="shared" si="661"/>
        <v>0.18685584479068679</v>
      </c>
      <c r="R8464">
        <f t="shared" si="662"/>
        <v>0.21684110033985568</v>
      </c>
      <c r="S8464">
        <f t="shared" si="663"/>
        <v>0.45809102995013046</v>
      </c>
      <c r="T8464">
        <f t="shared" si="664"/>
        <v>0.90434861013151047</v>
      </c>
    </row>
    <row r="8465" spans="1:20" x14ac:dyDescent="0.25">
      <c r="A8465" s="1">
        <v>43318</v>
      </c>
      <c r="B8465" s="1">
        <v>779.47</v>
      </c>
      <c r="C8465" s="1">
        <v>283.16756122115464</v>
      </c>
      <c r="D8465" s="1">
        <v>1.4465102509522405</v>
      </c>
      <c r="E8465" s="1">
        <v>0.98935684268225832</v>
      </c>
      <c r="G8465" s="1">
        <v>0</v>
      </c>
      <c r="H8465" s="1">
        <v>0</v>
      </c>
      <c r="I8465" s="1">
        <v>0</v>
      </c>
      <c r="J8465" s="1">
        <v>0</v>
      </c>
      <c r="K8465" s="1">
        <v>0</v>
      </c>
      <c r="P8465" s="11">
        <f t="shared" si="660"/>
        <v>9.7772805684127828E-2</v>
      </c>
      <c r="Q8465" s="13">
        <f t="shared" si="661"/>
        <v>0.17439961003235582</v>
      </c>
      <c r="R8465">
        <f t="shared" si="662"/>
        <v>0.17931523538272759</v>
      </c>
      <c r="S8465">
        <f t="shared" si="663"/>
        <v>0.30000782649099883</v>
      </c>
      <c r="T8465">
        <f t="shared" si="664"/>
        <v>0.92946357493188869</v>
      </c>
    </row>
    <row r="8466" spans="1:20" x14ac:dyDescent="0.25">
      <c r="A8466" s="1">
        <v>43326</v>
      </c>
      <c r="B8466" s="1">
        <v>789.01400000000001</v>
      </c>
      <c r="C8466" s="1">
        <v>293.82717609679202</v>
      </c>
      <c r="D8466" s="1">
        <v>1.5558225544067446</v>
      </c>
      <c r="E8466" s="1">
        <v>0.98247125785165201</v>
      </c>
      <c r="G8466" s="1">
        <v>0</v>
      </c>
      <c r="H8466" s="1">
        <v>0</v>
      </c>
      <c r="I8466" s="1">
        <v>0</v>
      </c>
      <c r="J8466" s="1">
        <v>0</v>
      </c>
      <c r="K8466" s="1">
        <v>0</v>
      </c>
      <c r="P8466" s="11">
        <f t="shared" si="660"/>
        <v>9.7806965106150404E-2</v>
      </c>
      <c r="Q8466" s="13">
        <f t="shared" si="661"/>
        <v>0.18093375890195629</v>
      </c>
      <c r="R8466">
        <f t="shared" si="662"/>
        <v>0.19851279021179077</v>
      </c>
      <c r="S8466">
        <f t="shared" si="663"/>
        <v>0.37778588378223277</v>
      </c>
      <c r="T8466">
        <f t="shared" si="664"/>
        <v>0.83818076636003114</v>
      </c>
    </row>
    <row r="8467" spans="1:20" x14ac:dyDescent="0.25">
      <c r="A8467" s="1">
        <v>43330</v>
      </c>
      <c r="B8467" s="1">
        <v>794.98099999999988</v>
      </c>
      <c r="C8467" s="1">
        <v>291.3858396406464</v>
      </c>
      <c r="D8467" s="1">
        <v>1.5276879602883984</v>
      </c>
      <c r="E8467" s="1">
        <v>0.98441475826972014</v>
      </c>
      <c r="G8467" s="1">
        <v>0</v>
      </c>
      <c r="H8467" s="1">
        <v>0</v>
      </c>
      <c r="I8467" s="1">
        <v>0</v>
      </c>
      <c r="J8467" s="1">
        <v>0</v>
      </c>
      <c r="K8467" s="1">
        <v>0</v>
      </c>
      <c r="P8467" s="11">
        <f t="shared" si="660"/>
        <v>9.7824044817161698E-2</v>
      </c>
      <c r="Q8467" s="13">
        <f t="shared" si="661"/>
        <v>0.18501897121387006</v>
      </c>
      <c r="R8467">
        <f t="shared" si="662"/>
        <v>0.19411603751295148</v>
      </c>
      <c r="S8467">
        <f t="shared" si="663"/>
        <v>0.35776751435766846</v>
      </c>
      <c r="T8467">
        <f t="shared" si="664"/>
        <v>0.86394592371213597</v>
      </c>
    </row>
    <row r="8468" spans="1:20" x14ac:dyDescent="0.25">
      <c r="A8468" s="1">
        <v>43331</v>
      </c>
      <c r="B8468" s="1">
        <v>794.19100000000003</v>
      </c>
      <c r="C8468" s="1">
        <v>313.27802375393549</v>
      </c>
      <c r="D8468" s="1">
        <v>1.7629163130569705</v>
      </c>
      <c r="E8468" s="1">
        <v>0.98537772320007277</v>
      </c>
      <c r="G8468" s="1">
        <v>0</v>
      </c>
      <c r="H8468" s="1">
        <v>0</v>
      </c>
      <c r="I8468" s="1">
        <v>0</v>
      </c>
      <c r="J8468" s="1">
        <v>0</v>
      </c>
      <c r="K8468" s="1">
        <v>0</v>
      </c>
      <c r="P8468" s="11">
        <f t="shared" si="660"/>
        <v>9.7828314744914519E-2</v>
      </c>
      <c r="Q8468" s="13">
        <f t="shared" si="661"/>
        <v>0.18447811019050633</v>
      </c>
      <c r="R8468">
        <f t="shared" si="662"/>
        <v>0.23354301585560791</v>
      </c>
      <c r="S8468">
        <f t="shared" si="663"/>
        <v>0.52513755158107445</v>
      </c>
      <c r="T8468">
        <f t="shared" si="664"/>
        <v>0.87671203516981033</v>
      </c>
    </row>
    <row r="8469" spans="1:20" x14ac:dyDescent="0.25">
      <c r="A8469" s="1">
        <v>43333</v>
      </c>
      <c r="B8469" s="1">
        <v>783.62399999999991</v>
      </c>
      <c r="C8469" s="1">
        <v>298.90897913909555</v>
      </c>
      <c r="D8469" s="1">
        <v>1.6131025683350644</v>
      </c>
      <c r="E8469" s="1">
        <v>0.98956382735784421</v>
      </c>
      <c r="G8469" s="1">
        <v>0</v>
      </c>
      <c r="H8469" s="1">
        <v>0</v>
      </c>
      <c r="I8469" s="1">
        <v>0</v>
      </c>
      <c r="J8469" s="1">
        <v>0</v>
      </c>
      <c r="K8469" s="1">
        <v>0</v>
      </c>
      <c r="P8469" s="11">
        <f t="shared" si="660"/>
        <v>9.7836854600420159E-2</v>
      </c>
      <c r="Q8469" s="13">
        <f t="shared" si="661"/>
        <v>0.17724358052735997</v>
      </c>
      <c r="R8469">
        <f t="shared" si="662"/>
        <v>0.20766492128531502</v>
      </c>
      <c r="S8469">
        <f t="shared" si="663"/>
        <v>0.41854184687300938</v>
      </c>
      <c r="T8469">
        <f t="shared" si="664"/>
        <v>0.93220758912728874</v>
      </c>
    </row>
    <row r="8470" spans="1:20" x14ac:dyDescent="0.25">
      <c r="A8470" s="1">
        <v>43336</v>
      </c>
      <c r="B8470" s="1">
        <v>781.64700000000005</v>
      </c>
      <c r="C8470" s="1">
        <v>277.53431248604846</v>
      </c>
      <c r="D8470" s="1">
        <v>1.3914626112045758</v>
      </c>
      <c r="E8470" s="1">
        <v>0.98812048247714157</v>
      </c>
      <c r="G8470" s="1">
        <v>0</v>
      </c>
      <c r="H8470" s="1">
        <v>0</v>
      </c>
      <c r="I8470" s="1">
        <v>0</v>
      </c>
      <c r="J8470" s="1">
        <v>0</v>
      </c>
      <c r="K8470" s="1">
        <v>0</v>
      </c>
      <c r="P8470" s="11">
        <f t="shared" si="660"/>
        <v>9.7849664383678633E-2</v>
      </c>
      <c r="Q8470" s="13">
        <f t="shared" si="661"/>
        <v>0.17589005870053692</v>
      </c>
      <c r="R8470">
        <f t="shared" si="662"/>
        <v>0.16916997190748545</v>
      </c>
      <c r="S8470">
        <f t="shared" si="663"/>
        <v>0.260840245690517</v>
      </c>
      <c r="T8470">
        <f t="shared" si="664"/>
        <v>0.91307303807757811</v>
      </c>
    </row>
    <row r="8471" spans="1:20" x14ac:dyDescent="0.25">
      <c r="A8471" s="1">
        <v>43341</v>
      </c>
      <c r="B8471" s="1">
        <v>793.55799999999999</v>
      </c>
      <c r="C8471" s="1">
        <v>304.11999734132212</v>
      </c>
      <c r="D8471" s="1">
        <v>1.672341939887283</v>
      </c>
      <c r="E8471" s="1">
        <v>0.98744645949147913</v>
      </c>
      <c r="G8471" s="1">
        <v>0</v>
      </c>
      <c r="H8471" s="1">
        <v>0</v>
      </c>
      <c r="I8471" s="1">
        <v>0</v>
      </c>
      <c r="J8471" s="1">
        <v>0</v>
      </c>
      <c r="K8471" s="1">
        <v>0</v>
      </c>
      <c r="P8471" s="11">
        <f t="shared" si="660"/>
        <v>9.7871014022442734E-2</v>
      </c>
      <c r="Q8471" s="13">
        <f t="shared" si="661"/>
        <v>0.18404473673760846</v>
      </c>
      <c r="R8471">
        <f t="shared" si="662"/>
        <v>0.21704976387293329</v>
      </c>
      <c r="S8471">
        <f t="shared" si="663"/>
        <v>0.46069193509617828</v>
      </c>
      <c r="T8471">
        <f t="shared" si="664"/>
        <v>0.90413745559811021</v>
      </c>
    </row>
    <row r="8472" spans="1:20" x14ac:dyDescent="0.25">
      <c r="A8472" s="1">
        <v>43346</v>
      </c>
      <c r="B8472" s="1">
        <v>787.50099999999998</v>
      </c>
      <c r="C8472" s="1">
        <v>293.12987914912958</v>
      </c>
      <c r="D8472" s="1">
        <v>1.5436036964229787</v>
      </c>
      <c r="E8472" s="1">
        <v>0.98616735678209033</v>
      </c>
      <c r="G8472" s="1">
        <v>0</v>
      </c>
      <c r="H8472" s="1">
        <v>0</v>
      </c>
      <c r="I8472" s="1">
        <v>0</v>
      </c>
      <c r="J8472" s="1">
        <v>0</v>
      </c>
      <c r="K8472" s="1">
        <v>0</v>
      </c>
      <c r="P8472" s="11">
        <f t="shared" si="660"/>
        <v>9.7892363661206849E-2</v>
      </c>
      <c r="Q8472" s="13">
        <f t="shared" si="661"/>
        <v>0.17989790734708352</v>
      </c>
      <c r="R8472">
        <f t="shared" si="662"/>
        <v>0.19725698533130839</v>
      </c>
      <c r="S8472">
        <f t="shared" si="663"/>
        <v>0.36909190326712693</v>
      </c>
      <c r="T8472">
        <f t="shared" si="664"/>
        <v>0.88718027757513584</v>
      </c>
    </row>
    <row r="8473" spans="1:20" x14ac:dyDescent="0.25">
      <c r="A8473" s="1">
        <v>43360</v>
      </c>
      <c r="B8473" s="1">
        <v>780.04200000000003</v>
      </c>
      <c r="C8473" s="1">
        <v>288.62515035188238</v>
      </c>
      <c r="D8473" s="1">
        <v>1.4898043267942451</v>
      </c>
      <c r="E8473" s="1">
        <v>0.98610447795137701</v>
      </c>
      <c r="G8473" s="1">
        <v>0</v>
      </c>
      <c r="H8473" s="1">
        <v>0</v>
      </c>
      <c r="I8473" s="1">
        <v>0</v>
      </c>
      <c r="J8473" s="1">
        <v>0</v>
      </c>
      <c r="K8473" s="1">
        <v>0</v>
      </c>
      <c r="P8473" s="11">
        <f t="shared" si="660"/>
        <v>9.795214264974636E-2</v>
      </c>
      <c r="Q8473" s="13">
        <f t="shared" si="661"/>
        <v>0.17479122079863951</v>
      </c>
      <c r="R8473">
        <f t="shared" si="662"/>
        <v>0.1891441426926064</v>
      </c>
      <c r="S8473">
        <f t="shared" si="663"/>
        <v>0.33081249353025804</v>
      </c>
      <c r="T8473">
        <f t="shared" si="664"/>
        <v>0.88634668734156363</v>
      </c>
    </row>
    <row r="8474" spans="1:20" x14ac:dyDescent="0.25">
      <c r="A8474" s="1">
        <v>43361</v>
      </c>
      <c r="B8474" s="1">
        <v>783.97599999999989</v>
      </c>
      <c r="C8474" s="1">
        <v>294.86344763060009</v>
      </c>
      <c r="D8474" s="1">
        <v>1.5646910841923649</v>
      </c>
      <c r="E8474" s="1">
        <v>0.98731727309986794</v>
      </c>
      <c r="G8474" s="1">
        <v>0</v>
      </c>
      <c r="H8474" s="1">
        <v>0</v>
      </c>
      <c r="I8474" s="1">
        <v>0</v>
      </c>
      <c r="J8474" s="1">
        <v>0</v>
      </c>
      <c r="K8474" s="1">
        <v>0</v>
      </c>
      <c r="P8474" s="11">
        <f t="shared" si="660"/>
        <v>9.7956412577499194E-2</v>
      </c>
      <c r="Q8474" s="13">
        <f t="shared" si="661"/>
        <v>0.17748457176814991</v>
      </c>
      <c r="R8474">
        <f t="shared" si="662"/>
        <v>0.20037907523429618</v>
      </c>
      <c r="S8474">
        <f t="shared" si="663"/>
        <v>0.38409603365517991</v>
      </c>
      <c r="T8474">
        <f t="shared" si="664"/>
        <v>0.90242482015091963</v>
      </c>
    </row>
    <row r="8475" spans="1:20" x14ac:dyDescent="0.25">
      <c r="A8475" s="1">
        <v>43372</v>
      </c>
      <c r="B8475" s="1">
        <v>773.11399999999992</v>
      </c>
      <c r="C8475" s="1">
        <v>280.12652520757138</v>
      </c>
      <c r="D8475" s="1">
        <v>1.4156838844365729</v>
      </c>
      <c r="E8475" s="1">
        <v>0.98979894566284032</v>
      </c>
      <c r="G8475" s="1">
        <v>0</v>
      </c>
      <c r="H8475" s="1">
        <v>0</v>
      </c>
      <c r="I8475" s="1">
        <v>0</v>
      </c>
      <c r="J8475" s="1">
        <v>0</v>
      </c>
      <c r="K8475" s="1">
        <v>0</v>
      </c>
      <c r="P8475" s="11">
        <f t="shared" si="660"/>
        <v>9.800338178278023E-2</v>
      </c>
      <c r="Q8475" s="13">
        <f t="shared" si="661"/>
        <v>0.17004807501400071</v>
      </c>
      <c r="R8475">
        <f t="shared" si="662"/>
        <v>0.17383844693501835</v>
      </c>
      <c r="S8475">
        <f t="shared" si="663"/>
        <v>0.27807420305460256</v>
      </c>
      <c r="T8475">
        <f t="shared" si="664"/>
        <v>0.93532457334209362</v>
      </c>
    </row>
    <row r="8476" spans="1:20" x14ac:dyDescent="0.25">
      <c r="A8476" s="1">
        <v>43377</v>
      </c>
      <c r="B8476" s="1">
        <v>789.86999999999989</v>
      </c>
      <c r="C8476" s="1">
        <v>295.43981102178179</v>
      </c>
      <c r="D8476" s="1">
        <v>1.5736449655347198</v>
      </c>
      <c r="E8476" s="1">
        <v>0.9865808447244524</v>
      </c>
      <c r="G8476" s="1">
        <v>0</v>
      </c>
      <c r="H8476" s="1">
        <v>0</v>
      </c>
      <c r="I8476" s="1">
        <v>0</v>
      </c>
      <c r="J8476" s="1">
        <v>0</v>
      </c>
      <c r="K8476" s="1">
        <v>0</v>
      </c>
      <c r="P8476" s="11">
        <f t="shared" si="660"/>
        <v>9.8024731421544345E-2</v>
      </c>
      <c r="Q8476" s="13">
        <f t="shared" si="661"/>
        <v>0.18151980578296814</v>
      </c>
      <c r="R8476">
        <f t="shared" si="662"/>
        <v>0.20141708344873593</v>
      </c>
      <c r="S8476">
        <f t="shared" si="663"/>
        <v>0.39046691299827635</v>
      </c>
      <c r="T8476">
        <f t="shared" si="664"/>
        <v>0.8926619238866641</v>
      </c>
    </row>
    <row r="8477" spans="1:20" x14ac:dyDescent="0.25">
      <c r="A8477" s="1">
        <v>43378</v>
      </c>
      <c r="B8477" s="1">
        <v>787.21399999999994</v>
      </c>
      <c r="C8477" s="1">
        <v>304.18047478121707</v>
      </c>
      <c r="D8477" s="1">
        <v>1.6673111230291555</v>
      </c>
      <c r="E8477" s="1">
        <v>0.9871424345174431</v>
      </c>
      <c r="G8477" s="1">
        <v>0</v>
      </c>
      <c r="H8477" s="1">
        <v>0</v>
      </c>
      <c r="I8477" s="1">
        <v>0</v>
      </c>
      <c r="J8477" s="1">
        <v>0</v>
      </c>
      <c r="K8477" s="1">
        <v>0</v>
      </c>
      <c r="P8477" s="11">
        <f t="shared" si="660"/>
        <v>9.8029001349297165E-2</v>
      </c>
      <c r="Q8477" s="13">
        <f t="shared" si="661"/>
        <v>0.17970141732973485</v>
      </c>
      <c r="R8477">
        <f t="shared" si="662"/>
        <v>0.21715868140718289</v>
      </c>
      <c r="S8477">
        <f t="shared" si="663"/>
        <v>0.45711240059322089</v>
      </c>
      <c r="T8477">
        <f t="shared" si="664"/>
        <v>0.90010696956261227</v>
      </c>
    </row>
    <row r="8478" spans="1:20" x14ac:dyDescent="0.25">
      <c r="A8478" s="1">
        <v>43388</v>
      </c>
      <c r="B8478" s="1">
        <v>792.35</v>
      </c>
      <c r="C8478" s="1">
        <v>299.6826388251921</v>
      </c>
      <c r="D8478" s="1">
        <v>1.613187827742578</v>
      </c>
      <c r="E8478" s="1">
        <v>0.9869208197802698</v>
      </c>
      <c r="G8478" s="1">
        <v>0</v>
      </c>
      <c r="H8478" s="1">
        <v>0</v>
      </c>
      <c r="I8478" s="1">
        <v>0</v>
      </c>
      <c r="J8478" s="1">
        <v>0</v>
      </c>
      <c r="K8478" s="1">
        <v>0</v>
      </c>
      <c r="P8478" s="11">
        <f t="shared" si="660"/>
        <v>9.8071700626825395E-2</v>
      </c>
      <c r="Q8478" s="13">
        <f t="shared" si="661"/>
        <v>0.18321769861580658</v>
      </c>
      <c r="R8478">
        <f t="shared" si="662"/>
        <v>0.20905825250939328</v>
      </c>
      <c r="S8478">
        <f t="shared" si="663"/>
        <v>0.41860251077700411</v>
      </c>
      <c r="T8478">
        <f t="shared" si="664"/>
        <v>0.8971690033436539</v>
      </c>
    </row>
    <row r="8479" spans="1:20" x14ac:dyDescent="0.25">
      <c r="A8479" s="1">
        <v>43389</v>
      </c>
      <c r="B8479" s="1">
        <v>780.00199999999995</v>
      </c>
      <c r="C8479" s="1">
        <v>282.56840681753732</v>
      </c>
      <c r="D8479" s="1">
        <v>1.4420647258784411</v>
      </c>
      <c r="E8479" s="1">
        <v>0.98746017296313149</v>
      </c>
      <c r="G8479" s="1">
        <v>0</v>
      </c>
      <c r="H8479" s="1">
        <v>0</v>
      </c>
      <c r="I8479" s="1">
        <v>0</v>
      </c>
      <c r="J8479" s="1">
        <v>0</v>
      </c>
      <c r="K8479" s="1">
        <v>0</v>
      </c>
      <c r="P8479" s="11">
        <f t="shared" si="660"/>
        <v>9.8075970554578215E-2</v>
      </c>
      <c r="Q8479" s="13">
        <f t="shared" si="661"/>
        <v>0.17476383543036789</v>
      </c>
      <c r="R8479">
        <f t="shared" si="662"/>
        <v>0.17823618143483996</v>
      </c>
      <c r="S8479">
        <f t="shared" si="663"/>
        <v>0.29684473969333114</v>
      </c>
      <c r="T8479">
        <f t="shared" si="664"/>
        <v>0.90431925630763499</v>
      </c>
    </row>
    <row r="8480" spans="1:20" x14ac:dyDescent="0.25">
      <c r="A8480" s="1">
        <v>43390</v>
      </c>
      <c r="B8480" s="1">
        <v>768.19200000000001</v>
      </c>
      <c r="C8480" s="1">
        <v>281.71856734291129</v>
      </c>
      <c r="D8480" s="1">
        <v>1.4285046327334956</v>
      </c>
      <c r="E8480" s="1">
        <v>0.98939687606886328</v>
      </c>
      <c r="G8480" s="1">
        <v>0</v>
      </c>
      <c r="H8480" s="1">
        <v>0</v>
      </c>
      <c r="I8480" s="1">
        <v>0</v>
      </c>
      <c r="J8480" s="1">
        <v>0</v>
      </c>
      <c r="K8480" s="1">
        <v>0</v>
      </c>
      <c r="P8480" s="11">
        <f t="shared" si="660"/>
        <v>9.8080240482331035E-2</v>
      </c>
      <c r="Q8480" s="13">
        <f t="shared" si="661"/>
        <v>0.1666783054481821</v>
      </c>
      <c r="R8480">
        <f t="shared" si="662"/>
        <v>0.17670565335288055</v>
      </c>
      <c r="S8480">
        <f t="shared" si="663"/>
        <v>0.28719644148560924</v>
      </c>
      <c r="T8480">
        <f t="shared" si="664"/>
        <v>0.92999430108745085</v>
      </c>
    </row>
    <row r="8481" spans="1:20" x14ac:dyDescent="0.25">
      <c r="A8481" s="1">
        <v>43392</v>
      </c>
      <c r="B8481" s="1">
        <v>794.10199999999998</v>
      </c>
      <c r="C8481" s="1">
        <v>303.17352069908577</v>
      </c>
      <c r="D8481" s="1">
        <v>1.6545978116705817</v>
      </c>
      <c r="E8481" s="1">
        <v>0.98860840244235848</v>
      </c>
      <c r="G8481" s="1">
        <v>0</v>
      </c>
      <c r="H8481" s="1">
        <v>0</v>
      </c>
      <c r="I8481" s="1">
        <v>0</v>
      </c>
      <c r="J8481" s="1">
        <v>0</v>
      </c>
      <c r="K8481" s="1">
        <v>0</v>
      </c>
      <c r="P8481" s="11">
        <f t="shared" si="660"/>
        <v>9.808878033783669E-2</v>
      </c>
      <c r="Q8481" s="13">
        <f t="shared" si="661"/>
        <v>0.18441717774610203</v>
      </c>
      <c r="R8481">
        <f t="shared" si="662"/>
        <v>0.21534519598321641</v>
      </c>
      <c r="S8481">
        <f t="shared" si="663"/>
        <v>0.44806660585685809</v>
      </c>
      <c r="T8481">
        <f t="shared" si="664"/>
        <v>0.91954143631519891</v>
      </c>
    </row>
    <row r="8482" spans="1:20" x14ac:dyDescent="0.25">
      <c r="A8482" s="1">
        <v>43395</v>
      </c>
      <c r="B8482" s="1">
        <v>769</v>
      </c>
      <c r="C8482" s="1">
        <v>284.95802962789003</v>
      </c>
      <c r="D8482" s="1">
        <v>1.4648831847188721</v>
      </c>
      <c r="E8482" s="1">
        <v>0.99120603015075381</v>
      </c>
      <c r="G8482" s="1">
        <v>0</v>
      </c>
      <c r="H8482" s="1">
        <v>0</v>
      </c>
      <c r="I8482" s="1">
        <v>0</v>
      </c>
      <c r="J8482" s="1">
        <v>0</v>
      </c>
      <c r="K8482" s="1">
        <v>0</v>
      </c>
      <c r="P8482" s="11">
        <f t="shared" si="660"/>
        <v>9.810159012109515E-2</v>
      </c>
      <c r="Q8482" s="13">
        <f t="shared" si="661"/>
        <v>0.16723148988726813</v>
      </c>
      <c r="R8482">
        <f t="shared" si="662"/>
        <v>0.18253979985424212</v>
      </c>
      <c r="S8482">
        <f t="shared" si="663"/>
        <v>0.31308056441664212</v>
      </c>
      <c r="T8482">
        <f t="shared" si="664"/>
        <v>0.95397841714977027</v>
      </c>
    </row>
    <row r="8483" spans="1:20" x14ac:dyDescent="0.25">
      <c r="A8483" s="1">
        <v>43396</v>
      </c>
      <c r="B8483" s="1">
        <v>776.54199999999992</v>
      </c>
      <c r="C8483" s="1">
        <v>285.66665526580692</v>
      </c>
      <c r="D8483" s="1">
        <v>1.4723920487522113</v>
      </c>
      <c r="E8483" s="1">
        <v>0.98953369057120055</v>
      </c>
      <c r="G8483" s="1">
        <v>0</v>
      </c>
      <c r="H8483" s="1">
        <v>0</v>
      </c>
      <c r="I8483" s="1">
        <v>0</v>
      </c>
      <c r="J8483" s="1">
        <v>0</v>
      </c>
      <c r="K8483" s="1">
        <v>0</v>
      </c>
      <c r="P8483" s="11">
        <f t="shared" si="660"/>
        <v>9.810586004884797E-2</v>
      </c>
      <c r="Q8483" s="13">
        <f t="shared" si="661"/>
        <v>0.17239500107487565</v>
      </c>
      <c r="R8483">
        <f t="shared" si="662"/>
        <v>0.18381600726847819</v>
      </c>
      <c r="S8483">
        <f t="shared" si="663"/>
        <v>0.31842328283461241</v>
      </c>
      <c r="T8483">
        <f t="shared" si="664"/>
        <v>0.93180806307484132</v>
      </c>
    </row>
    <row r="8484" spans="1:20" x14ac:dyDescent="0.25">
      <c r="A8484" s="1">
        <v>43397</v>
      </c>
      <c r="B8484" s="1">
        <v>784.33600000000001</v>
      </c>
      <c r="C8484" s="1">
        <v>291.53019403359758</v>
      </c>
      <c r="D8484" s="1">
        <v>1.52728812197985</v>
      </c>
      <c r="E8484" s="1">
        <v>0.98481822720464762</v>
      </c>
      <c r="G8484" s="1">
        <v>0</v>
      </c>
      <c r="H8484" s="1">
        <v>0</v>
      </c>
      <c r="I8484" s="1">
        <v>0</v>
      </c>
      <c r="J8484" s="1">
        <v>0</v>
      </c>
      <c r="K8484" s="1">
        <v>0</v>
      </c>
      <c r="P8484" s="11">
        <f t="shared" si="660"/>
        <v>9.8110129976600791E-2</v>
      </c>
      <c r="Q8484" s="13">
        <f t="shared" si="661"/>
        <v>0.17773104008259427</v>
      </c>
      <c r="R8484">
        <f t="shared" si="662"/>
        <v>0.19437601420121159</v>
      </c>
      <c r="S8484">
        <f t="shared" si="663"/>
        <v>0.3574830207930218</v>
      </c>
      <c r="T8484">
        <f t="shared" si="664"/>
        <v>0.86929474715382382</v>
      </c>
    </row>
    <row r="8485" spans="1:20" x14ac:dyDescent="0.25">
      <c r="A8485" s="1">
        <v>43398</v>
      </c>
      <c r="B8485" s="1">
        <v>782.63</v>
      </c>
      <c r="C8485" s="1">
        <v>294.2643332777194</v>
      </c>
      <c r="D8485" s="1">
        <v>1.5611171810654907</v>
      </c>
      <c r="E8485" s="1">
        <v>0.98874510161305018</v>
      </c>
      <c r="G8485" s="1">
        <v>0</v>
      </c>
      <c r="H8485" s="1">
        <v>0</v>
      </c>
      <c r="I8485" s="1">
        <v>0</v>
      </c>
      <c r="J8485" s="1">
        <v>0</v>
      </c>
      <c r="K8485" s="1">
        <v>0</v>
      </c>
      <c r="P8485" s="11">
        <f t="shared" si="660"/>
        <v>9.8114399904353625E-2</v>
      </c>
      <c r="Q8485" s="13">
        <f t="shared" si="661"/>
        <v>0.17656305412581111</v>
      </c>
      <c r="R8485">
        <f t="shared" si="662"/>
        <v>0.19930009341623892</v>
      </c>
      <c r="S8485">
        <f t="shared" si="663"/>
        <v>0.3815531246378886</v>
      </c>
      <c r="T8485">
        <f t="shared" si="664"/>
        <v>0.92135366934073903</v>
      </c>
    </row>
    <row r="8486" spans="1:20" x14ac:dyDescent="0.25">
      <c r="A8486" s="1">
        <v>43399</v>
      </c>
      <c r="B8486" s="1">
        <v>777.00599999999997</v>
      </c>
      <c r="C8486" s="1">
        <v>290.1577660467774</v>
      </c>
      <c r="D8486" s="1">
        <v>1.5169003382384845</v>
      </c>
      <c r="E8486" s="1">
        <v>0.98773271427921161</v>
      </c>
      <c r="G8486" s="1">
        <v>0</v>
      </c>
      <c r="H8486" s="1">
        <v>0</v>
      </c>
      <c r="I8486" s="1">
        <v>0</v>
      </c>
      <c r="J8486" s="1">
        <v>0</v>
      </c>
      <c r="K8486" s="1">
        <v>0</v>
      </c>
      <c r="P8486" s="11">
        <f t="shared" si="660"/>
        <v>9.8118669832106445E-2</v>
      </c>
      <c r="Q8486" s="13">
        <f t="shared" si="661"/>
        <v>0.17271267134682608</v>
      </c>
      <c r="R8486">
        <f t="shared" si="662"/>
        <v>0.19190432438565003</v>
      </c>
      <c r="S8486">
        <f t="shared" si="663"/>
        <v>0.35009188902256067</v>
      </c>
      <c r="T8486">
        <f t="shared" si="664"/>
        <v>0.90793236069828598</v>
      </c>
    </row>
    <row r="8487" spans="1:20" x14ac:dyDescent="0.25">
      <c r="A8487" s="1">
        <v>43400</v>
      </c>
      <c r="B8487" s="1">
        <v>774.798</v>
      </c>
      <c r="C8487" s="1">
        <v>293.51314451248982</v>
      </c>
      <c r="D8487" s="1">
        <v>1.5552637531700941</v>
      </c>
      <c r="E8487" s="1">
        <v>0.99224947986922429</v>
      </c>
      <c r="G8487" s="1">
        <v>0</v>
      </c>
      <c r="H8487" s="1">
        <v>0</v>
      </c>
      <c r="I8487" s="1">
        <v>0</v>
      </c>
      <c r="J8487" s="1">
        <v>0</v>
      </c>
      <c r="K8487" s="1">
        <v>0</v>
      </c>
      <c r="P8487" s="11">
        <f t="shared" si="660"/>
        <v>9.8122939759859265E-2</v>
      </c>
      <c r="Q8487" s="13">
        <f t="shared" si="661"/>
        <v>0.17120099901823455</v>
      </c>
      <c r="R8487">
        <f t="shared" si="662"/>
        <v>0.19794723145305199</v>
      </c>
      <c r="S8487">
        <f t="shared" si="663"/>
        <v>0.37738828467193047</v>
      </c>
      <c r="T8487">
        <f t="shared" si="664"/>
        <v>0.96781152257926395</v>
      </c>
    </row>
    <row r="8488" spans="1:20" x14ac:dyDescent="0.25">
      <c r="A8488" s="1">
        <v>43403</v>
      </c>
      <c r="B8488" s="1">
        <v>813.74299999999994</v>
      </c>
      <c r="C8488" s="1">
        <v>325.48287571373316</v>
      </c>
      <c r="D8488" s="1">
        <v>1.8824306216231053</v>
      </c>
      <c r="E8488" s="1">
        <v>0.97699493528418679</v>
      </c>
      <c r="G8488" s="1">
        <v>0</v>
      </c>
      <c r="H8488" s="1">
        <v>0</v>
      </c>
      <c r="I8488" s="1">
        <v>0</v>
      </c>
      <c r="J8488" s="1">
        <v>0</v>
      </c>
      <c r="K8488" s="1">
        <v>0</v>
      </c>
      <c r="P8488" s="11">
        <f t="shared" si="660"/>
        <v>9.8135749543117726E-2</v>
      </c>
      <c r="Q8488" s="13">
        <f t="shared" si="661"/>
        <v>0.19786407820165761</v>
      </c>
      <c r="R8488">
        <f t="shared" si="662"/>
        <v>0.25552348301247652</v>
      </c>
      <c r="S8488">
        <f t="shared" si="663"/>
        <v>0.61017455514808727</v>
      </c>
      <c r="T8488">
        <f t="shared" si="664"/>
        <v>0.76558067255512285</v>
      </c>
    </row>
    <row r="8489" spans="1:20" x14ac:dyDescent="0.25">
      <c r="A8489" s="1">
        <v>43409</v>
      </c>
      <c r="B8489" s="1">
        <v>796.22199999999998</v>
      </c>
      <c r="C8489" s="1">
        <v>289.73912274241718</v>
      </c>
      <c r="D8489" s="1">
        <v>1.5025701950839374</v>
      </c>
      <c r="E8489" s="1">
        <v>0.98348361955684449</v>
      </c>
      <c r="G8489" s="1">
        <v>0</v>
      </c>
      <c r="H8489" s="1">
        <v>0</v>
      </c>
      <c r="I8489" s="1">
        <v>0</v>
      </c>
      <c r="J8489" s="1">
        <v>0</v>
      </c>
      <c r="K8489" s="1">
        <v>0</v>
      </c>
      <c r="P8489" s="11">
        <f t="shared" si="660"/>
        <v>9.8161369109634661E-2</v>
      </c>
      <c r="Q8489" s="13">
        <f t="shared" si="661"/>
        <v>0.18586860226449609</v>
      </c>
      <c r="R8489">
        <f t="shared" si="662"/>
        <v>0.19115036395808863</v>
      </c>
      <c r="S8489">
        <f t="shared" si="663"/>
        <v>0.33989568365460926</v>
      </c>
      <c r="T8489">
        <f t="shared" si="664"/>
        <v>0.8516017352412506</v>
      </c>
    </row>
    <row r="8490" spans="1:20" x14ac:dyDescent="0.25">
      <c r="A8490" s="1">
        <v>43415</v>
      </c>
      <c r="B8490" s="1">
        <v>782.23599999999988</v>
      </c>
      <c r="C8490" s="1">
        <v>285.80825961542166</v>
      </c>
      <c r="D8490" s="1">
        <v>1.4750293241039587</v>
      </c>
      <c r="E8490" s="1">
        <v>0.9904186152617771</v>
      </c>
      <c r="G8490" s="1">
        <v>0</v>
      </c>
      <c r="H8490" s="1">
        <v>0</v>
      </c>
      <c r="I8490" s="1">
        <v>0</v>
      </c>
      <c r="J8490" s="1">
        <v>0</v>
      </c>
      <c r="K8490" s="1">
        <v>0</v>
      </c>
      <c r="P8490" s="11">
        <f t="shared" si="660"/>
        <v>9.8186988676151596E-2</v>
      </c>
      <c r="Q8490" s="13">
        <f t="shared" si="661"/>
        <v>0.17629330824833592</v>
      </c>
      <c r="R8490">
        <f t="shared" si="662"/>
        <v>0.18407103123486704</v>
      </c>
      <c r="S8490">
        <f t="shared" si="663"/>
        <v>0.32029976102525215</v>
      </c>
      <c r="T8490">
        <f t="shared" si="664"/>
        <v>0.94353958815479544</v>
      </c>
    </row>
    <row r="8491" spans="1:20" x14ac:dyDescent="0.25">
      <c r="A8491" s="1">
        <v>43415</v>
      </c>
      <c r="B8491" s="1">
        <v>784.11899999999991</v>
      </c>
      <c r="C8491" s="1">
        <v>291.72722586362227</v>
      </c>
      <c r="D8491" s="1">
        <v>1.5338205822610638</v>
      </c>
      <c r="E8491" s="1">
        <v>0.98809686376257455</v>
      </c>
      <c r="G8491" s="1">
        <v>0</v>
      </c>
      <c r="H8491" s="1">
        <v>0</v>
      </c>
      <c r="I8491" s="1">
        <v>0</v>
      </c>
      <c r="J8491" s="1">
        <v>0</v>
      </c>
      <c r="K8491" s="1">
        <v>0</v>
      </c>
      <c r="P8491" s="11">
        <f t="shared" si="660"/>
        <v>9.8186988676151596E-2</v>
      </c>
      <c r="Q8491" s="13">
        <f t="shared" si="661"/>
        <v>0.17758247445972086</v>
      </c>
      <c r="R8491">
        <f t="shared" si="662"/>
        <v>0.19473086091979375</v>
      </c>
      <c r="S8491">
        <f t="shared" si="663"/>
        <v>0.36213100692036948</v>
      </c>
      <c r="T8491">
        <f t="shared" si="664"/>
        <v>0.91275992268453976</v>
      </c>
    </row>
    <row r="8492" spans="1:20" x14ac:dyDescent="0.25">
      <c r="A8492" s="1">
        <v>43417</v>
      </c>
      <c r="B8492" s="1">
        <v>807.149</v>
      </c>
      <c r="C8492" s="1">
        <v>316.31773591952651</v>
      </c>
      <c r="D8492" s="1">
        <v>1.7979893335996358</v>
      </c>
      <c r="E8492" s="1">
        <v>0.98692944171667574</v>
      </c>
      <c r="G8492" s="1">
        <v>0</v>
      </c>
      <c r="H8492" s="1">
        <v>0</v>
      </c>
      <c r="I8492" s="1">
        <v>0</v>
      </c>
      <c r="J8492" s="1">
        <v>0</v>
      </c>
      <c r="K8492" s="1">
        <v>0</v>
      </c>
      <c r="P8492" s="11">
        <f t="shared" si="660"/>
        <v>9.819552853165725E-2</v>
      </c>
      <c r="Q8492" s="13">
        <f t="shared" si="661"/>
        <v>0.19334960024208667</v>
      </c>
      <c r="R8492">
        <f t="shared" si="662"/>
        <v>0.23901742010419619</v>
      </c>
      <c r="S8492">
        <f t="shared" si="663"/>
        <v>0.5500927607838465</v>
      </c>
      <c r="T8492">
        <f t="shared" si="664"/>
        <v>0.897283305119004</v>
      </c>
    </row>
    <row r="8493" spans="1:20" x14ac:dyDescent="0.25">
      <c r="A8493" s="1">
        <v>43424</v>
      </c>
      <c r="B8493" s="1">
        <v>783.62599999999986</v>
      </c>
      <c r="C8493" s="1">
        <v>290.29491372059221</v>
      </c>
      <c r="D8493" s="1">
        <v>1.5164335432668223</v>
      </c>
      <c r="E8493" s="1">
        <v>0.98686423344393437</v>
      </c>
      <c r="G8493" s="1">
        <v>0</v>
      </c>
      <c r="H8493" s="1">
        <v>0</v>
      </c>
      <c r="I8493" s="1">
        <v>0</v>
      </c>
      <c r="J8493" s="1">
        <v>0</v>
      </c>
      <c r="K8493" s="1">
        <v>0</v>
      </c>
      <c r="P8493" s="11">
        <f t="shared" si="660"/>
        <v>9.8225418025927005E-2</v>
      </c>
      <c r="Q8493" s="13">
        <f t="shared" si="661"/>
        <v>0.17724494979577352</v>
      </c>
      <c r="R8493">
        <f t="shared" si="662"/>
        <v>0.19215132205099306</v>
      </c>
      <c r="S8493">
        <f t="shared" si="663"/>
        <v>0.34975975435059936</v>
      </c>
      <c r="T8493">
        <f t="shared" si="664"/>
        <v>0.89641883326593885</v>
      </c>
    </row>
    <row r="8494" spans="1:20" x14ac:dyDescent="0.25">
      <c r="A8494" s="1">
        <v>43429</v>
      </c>
      <c r="B8494" s="1">
        <v>784.98099999999999</v>
      </c>
      <c r="C8494" s="1">
        <v>292.78216410987562</v>
      </c>
      <c r="D8494" s="1">
        <v>1.5463026084706721</v>
      </c>
      <c r="E8494" s="1">
        <v>0.98769615647032072</v>
      </c>
      <c r="G8494" s="1">
        <v>0</v>
      </c>
      <c r="H8494" s="1">
        <v>0</v>
      </c>
      <c r="I8494" s="1">
        <v>0</v>
      </c>
      <c r="J8494" s="1">
        <v>0</v>
      </c>
      <c r="K8494" s="1">
        <v>0</v>
      </c>
      <c r="P8494" s="11">
        <f t="shared" si="660"/>
        <v>9.824676766469112E-2</v>
      </c>
      <c r="Q8494" s="13">
        <f t="shared" si="661"/>
        <v>0.17817262914597359</v>
      </c>
      <c r="R8494">
        <f t="shared" si="662"/>
        <v>0.19663076397070145</v>
      </c>
      <c r="S8494">
        <f t="shared" si="663"/>
        <v>0.37101223729390803</v>
      </c>
      <c r="T8494">
        <f t="shared" si="664"/>
        <v>0.90744771058462237</v>
      </c>
    </row>
    <row r="8495" spans="1:20" x14ac:dyDescent="0.25">
      <c r="A8495" s="1">
        <v>43432</v>
      </c>
      <c r="B8495" s="1">
        <v>799.25100000000009</v>
      </c>
      <c r="C8495" s="1">
        <v>297.74464917134554</v>
      </c>
      <c r="D8495" s="1">
        <v>1.589074910141709</v>
      </c>
      <c r="E8495" s="1">
        <v>0.98093775408799344</v>
      </c>
      <c r="G8495" s="1">
        <v>0</v>
      </c>
      <c r="H8495" s="1">
        <v>0</v>
      </c>
      <c r="I8495" s="1">
        <v>0</v>
      </c>
      <c r="J8495" s="1">
        <v>0</v>
      </c>
      <c r="K8495" s="1">
        <v>0</v>
      </c>
      <c r="P8495" s="11">
        <f t="shared" si="660"/>
        <v>9.8259577447949581E-2</v>
      </c>
      <c r="Q8495" s="13">
        <f t="shared" si="661"/>
        <v>0.18794235927686204</v>
      </c>
      <c r="R8495">
        <f t="shared" si="662"/>
        <v>0.20556800796754701</v>
      </c>
      <c r="S8495">
        <f t="shared" si="663"/>
        <v>0.40144565077725342</v>
      </c>
      <c r="T8495">
        <f t="shared" si="664"/>
        <v>0.81785097100553217</v>
      </c>
    </row>
    <row r="8496" spans="1:20" x14ac:dyDescent="0.25">
      <c r="A8496" s="1">
        <v>43434</v>
      </c>
      <c r="B8496" s="1">
        <v>783.60599999999999</v>
      </c>
      <c r="C8496" s="1">
        <v>291.33617631182102</v>
      </c>
      <c r="D8496" s="1">
        <v>1.5284151843231646</v>
      </c>
      <c r="E8496" s="1">
        <v>0.98924976085273086</v>
      </c>
      <c r="G8496" s="1">
        <v>0</v>
      </c>
      <c r="H8496" s="1">
        <v>0</v>
      </c>
      <c r="I8496" s="1">
        <v>0</v>
      </c>
      <c r="J8496" s="1">
        <v>0</v>
      </c>
      <c r="K8496" s="1">
        <v>0</v>
      </c>
      <c r="P8496" s="11">
        <f t="shared" si="660"/>
        <v>9.8268117303455221E-2</v>
      </c>
      <c r="Q8496" s="13">
        <f t="shared" si="661"/>
        <v>0.17723125711163781</v>
      </c>
      <c r="R8496">
        <f t="shared" si="662"/>
        <v>0.1940265957752112</v>
      </c>
      <c r="S8496">
        <f t="shared" si="663"/>
        <v>0.3582849499148027</v>
      </c>
      <c r="T8496">
        <f t="shared" si="664"/>
        <v>0.9280439816240218</v>
      </c>
    </row>
    <row r="8497" spans="1:20" x14ac:dyDescent="0.25">
      <c r="A8497" s="1">
        <v>43435</v>
      </c>
      <c r="B8497" s="1">
        <v>792.04099999999994</v>
      </c>
      <c r="C8497" s="1">
        <v>291.30072793437336</v>
      </c>
      <c r="D8497" s="1">
        <v>1.52552774668906</v>
      </c>
      <c r="E8497" s="1">
        <v>0.98767537576460418</v>
      </c>
      <c r="G8497" s="1">
        <v>0</v>
      </c>
      <c r="H8497" s="1">
        <v>0</v>
      </c>
      <c r="I8497" s="1">
        <v>0</v>
      </c>
      <c r="J8497" s="1">
        <v>0</v>
      </c>
      <c r="K8497" s="1">
        <v>0</v>
      </c>
      <c r="P8497" s="11">
        <f t="shared" si="660"/>
        <v>9.8272387231208042E-2</v>
      </c>
      <c r="Q8497" s="13">
        <f t="shared" si="661"/>
        <v>0.18300614664590853</v>
      </c>
      <c r="R8497">
        <f t="shared" si="662"/>
        <v>0.19396275461607063</v>
      </c>
      <c r="S8497">
        <f t="shared" si="663"/>
        <v>0.35623047587452483</v>
      </c>
      <c r="T8497">
        <f t="shared" si="664"/>
        <v>0.90717221892653122</v>
      </c>
    </row>
    <row r="8498" spans="1:20" x14ac:dyDescent="0.25">
      <c r="A8498" s="1">
        <v>43437</v>
      </c>
      <c r="B8498" s="1">
        <v>773.59699999999998</v>
      </c>
      <c r="C8498" s="1">
        <v>285.65535648472763</v>
      </c>
      <c r="D8498" s="1">
        <v>1.4708510799973582</v>
      </c>
      <c r="E8498" s="1">
        <v>0.98992684427630528</v>
      </c>
      <c r="G8498" s="1">
        <v>0</v>
      </c>
      <c r="H8498" s="1">
        <v>0</v>
      </c>
      <c r="I8498" s="1">
        <v>0</v>
      </c>
      <c r="J8498" s="1">
        <v>0</v>
      </c>
      <c r="K8498" s="1">
        <v>0</v>
      </c>
      <c r="P8498" s="11">
        <f t="shared" si="660"/>
        <v>9.8280927086713696E-2</v>
      </c>
      <c r="Q8498" s="13">
        <f t="shared" si="661"/>
        <v>0.17037875333588015</v>
      </c>
      <c r="R8498">
        <f t="shared" si="662"/>
        <v>0.18379565859999419</v>
      </c>
      <c r="S8498">
        <f t="shared" si="663"/>
        <v>0.31732685039003539</v>
      </c>
      <c r="T8498">
        <f t="shared" si="664"/>
        <v>0.93702013660022576</v>
      </c>
    </row>
    <row r="8499" spans="1:20" x14ac:dyDescent="0.25">
      <c r="A8499" s="1">
        <v>43437</v>
      </c>
      <c r="B8499" s="1">
        <v>778.52899999999988</v>
      </c>
      <c r="C8499" s="1">
        <v>292.64848109945166</v>
      </c>
      <c r="D8499" s="1">
        <v>1.5406115966067979</v>
      </c>
      <c r="E8499" s="1">
        <v>0.98677843658420228</v>
      </c>
      <c r="G8499" s="1">
        <v>0</v>
      </c>
      <c r="H8499" s="1">
        <v>0</v>
      </c>
      <c r="I8499" s="1">
        <v>0</v>
      </c>
      <c r="J8499" s="1">
        <v>0</v>
      </c>
      <c r="K8499" s="1">
        <v>0</v>
      </c>
      <c r="P8499" s="11">
        <f t="shared" si="660"/>
        <v>9.8280927086713696E-2</v>
      </c>
      <c r="Q8499" s="13">
        <f t="shared" si="661"/>
        <v>0.17375536924376667</v>
      </c>
      <c r="R8499">
        <f t="shared" si="662"/>
        <v>0.19639000603035656</v>
      </c>
      <c r="S8499">
        <f t="shared" si="663"/>
        <v>0.366962959831031</v>
      </c>
      <c r="T8499">
        <f t="shared" si="664"/>
        <v>0.8952814166897638</v>
      </c>
    </row>
    <row r="8500" spans="1:20" x14ac:dyDescent="0.25">
      <c r="A8500" s="1">
        <v>43439</v>
      </c>
      <c r="B8500" s="1">
        <v>792.22699999999986</v>
      </c>
      <c r="C8500" s="1">
        <v>293.80085525894282</v>
      </c>
      <c r="D8500" s="1">
        <v>1.5515124365681172</v>
      </c>
      <c r="E8500" s="1">
        <v>0.98657733363615718</v>
      </c>
      <c r="G8500" s="1">
        <v>0</v>
      </c>
      <c r="H8500" s="1">
        <v>0</v>
      </c>
      <c r="I8500" s="1">
        <v>0</v>
      </c>
      <c r="J8500" s="1">
        <v>0</v>
      </c>
      <c r="K8500" s="1">
        <v>0</v>
      </c>
      <c r="P8500" s="11">
        <f t="shared" si="660"/>
        <v>9.8289466942219336E-2</v>
      </c>
      <c r="Q8500" s="13">
        <f t="shared" si="661"/>
        <v>0.18313348860837134</v>
      </c>
      <c r="R8500">
        <f t="shared" si="662"/>
        <v>0.19846538739905767</v>
      </c>
      <c r="S8500">
        <f t="shared" si="663"/>
        <v>0.37471914214757085</v>
      </c>
      <c r="T8500">
        <f t="shared" si="664"/>
        <v>0.89261537707784311</v>
      </c>
    </row>
    <row r="8501" spans="1:20" x14ac:dyDescent="0.25">
      <c r="A8501" s="1">
        <v>43442</v>
      </c>
      <c r="B8501" s="1">
        <v>782.92700000000002</v>
      </c>
      <c r="C8501" s="1">
        <v>296.88336688673496</v>
      </c>
      <c r="D8501" s="1">
        <v>1.5904525962121097</v>
      </c>
      <c r="E8501" s="1">
        <v>0.99071814636593769</v>
      </c>
      <c r="G8501" s="1">
        <v>0</v>
      </c>
      <c r="H8501" s="1">
        <v>0</v>
      </c>
      <c r="I8501" s="1">
        <v>0</v>
      </c>
      <c r="J8501" s="1">
        <v>0</v>
      </c>
      <c r="K8501" s="1">
        <v>0</v>
      </c>
      <c r="P8501" s="11">
        <f t="shared" si="660"/>
        <v>9.8302276725477811E-2</v>
      </c>
      <c r="Q8501" s="13">
        <f t="shared" si="661"/>
        <v>0.17676639048522766</v>
      </c>
      <c r="R8501">
        <f t="shared" si="662"/>
        <v>0.20401687182660611</v>
      </c>
      <c r="S8501">
        <f t="shared" si="663"/>
        <v>0.40242590407653145</v>
      </c>
      <c r="T8501">
        <f t="shared" si="664"/>
        <v>0.94751049855893044</v>
      </c>
    </row>
    <row r="8502" spans="1:20" x14ac:dyDescent="0.25">
      <c r="A8502" s="1">
        <v>43451</v>
      </c>
      <c r="B8502" s="1">
        <v>781.72699999999998</v>
      </c>
      <c r="C8502" s="1">
        <v>298.47044335833925</v>
      </c>
      <c r="D8502" s="1">
        <v>1.6006781145278524</v>
      </c>
      <c r="E8502" s="1">
        <v>0.98743296063994179</v>
      </c>
      <c r="G8502" s="1">
        <v>0</v>
      </c>
      <c r="H8502" s="1">
        <v>0</v>
      </c>
      <c r="I8502" s="1">
        <v>0</v>
      </c>
      <c r="J8502" s="1">
        <v>0</v>
      </c>
      <c r="K8502" s="1">
        <v>0</v>
      </c>
      <c r="P8502" s="11">
        <f t="shared" si="660"/>
        <v>9.8340706075253206E-2</v>
      </c>
      <c r="Q8502" s="13">
        <f t="shared" si="661"/>
        <v>0.17594482943708006</v>
      </c>
      <c r="R8502">
        <f t="shared" si="662"/>
        <v>0.20687513527580204</v>
      </c>
      <c r="S8502">
        <f t="shared" si="663"/>
        <v>0.40970158050325145</v>
      </c>
      <c r="T8502">
        <f t="shared" si="664"/>
        <v>0.90395850012647816</v>
      </c>
    </row>
    <row r="8503" spans="1:20" x14ac:dyDescent="0.25">
      <c r="A8503" s="1">
        <v>43460</v>
      </c>
      <c r="B8503" s="1">
        <v>773.87299999999993</v>
      </c>
      <c r="C8503" s="1">
        <v>276.82108014263235</v>
      </c>
      <c r="D8503" s="1">
        <v>1.3767808864700064</v>
      </c>
      <c r="E8503" s="1">
        <v>0.98530878752153805</v>
      </c>
      <c r="G8503" s="1">
        <v>0</v>
      </c>
      <c r="H8503" s="1">
        <v>0</v>
      </c>
      <c r="I8503" s="1">
        <v>0</v>
      </c>
      <c r="J8503" s="1">
        <v>0</v>
      </c>
      <c r="K8503" s="1">
        <v>0</v>
      </c>
      <c r="P8503" s="11">
        <f t="shared" si="660"/>
        <v>9.8379135425028602E-2</v>
      </c>
      <c r="Q8503" s="13">
        <f t="shared" si="661"/>
        <v>0.17056771237695409</v>
      </c>
      <c r="R8503">
        <f t="shared" si="662"/>
        <v>0.16788546799450771</v>
      </c>
      <c r="S8503">
        <f t="shared" si="663"/>
        <v>0.25039388245918387</v>
      </c>
      <c r="T8503">
        <f t="shared" si="664"/>
        <v>0.87579814876767281</v>
      </c>
    </row>
    <row r="8504" spans="1:20" x14ac:dyDescent="0.25">
      <c r="A8504" s="1">
        <v>43461</v>
      </c>
      <c r="B8504" s="1">
        <v>791.98099999999999</v>
      </c>
      <c r="C8504" s="1">
        <v>292.40539841038907</v>
      </c>
      <c r="D8504" s="1">
        <v>1.5327776062747653</v>
      </c>
      <c r="E8504" s="1">
        <v>0.98613632238155746</v>
      </c>
      <c r="G8504" s="1">
        <v>0</v>
      </c>
      <c r="H8504" s="1">
        <v>0</v>
      </c>
      <c r="I8504" s="1">
        <v>0</v>
      </c>
      <c r="J8504" s="1">
        <v>0</v>
      </c>
      <c r="K8504" s="1">
        <v>0</v>
      </c>
      <c r="P8504" s="11">
        <f t="shared" si="660"/>
        <v>9.8383405352781436E-2</v>
      </c>
      <c r="Q8504" s="13">
        <f t="shared" si="661"/>
        <v>0.18296506859350117</v>
      </c>
      <c r="R8504">
        <f t="shared" si="662"/>
        <v>0.19595222349264585</v>
      </c>
      <c r="S8504">
        <f t="shared" si="663"/>
        <v>0.36138890705189985</v>
      </c>
      <c r="T8504">
        <f t="shared" si="664"/>
        <v>0.88676885177577713</v>
      </c>
    </row>
    <row r="8505" spans="1:20" x14ac:dyDescent="0.25">
      <c r="A8505" s="1">
        <v>43471</v>
      </c>
      <c r="B8505" s="1">
        <v>771.87899999999991</v>
      </c>
      <c r="C8505" s="1">
        <v>284.22021250085635</v>
      </c>
      <c r="D8505" s="1">
        <v>1.4557015134561906</v>
      </c>
      <c r="E8505" s="1">
        <v>0.9904308400355426</v>
      </c>
      <c r="G8505" s="1">
        <v>0</v>
      </c>
      <c r="H8505" s="1">
        <v>0</v>
      </c>
      <c r="I8505" s="1">
        <v>0</v>
      </c>
      <c r="J8505" s="1">
        <v>0</v>
      </c>
      <c r="K8505" s="1">
        <v>0</v>
      </c>
      <c r="P8505" s="11">
        <f t="shared" si="660"/>
        <v>9.8426104630309652E-2</v>
      </c>
      <c r="Q8505" s="13">
        <f t="shared" si="661"/>
        <v>0.16920255176861548</v>
      </c>
      <c r="R8505">
        <f t="shared" si="662"/>
        <v>0.18121101969517431</v>
      </c>
      <c r="S8505">
        <f t="shared" si="663"/>
        <v>0.30654760764114658</v>
      </c>
      <c r="T8505">
        <f t="shared" si="664"/>
        <v>0.94370165306444709</v>
      </c>
    </row>
    <row r="8506" spans="1:20" x14ac:dyDescent="0.25">
      <c r="A8506" s="1">
        <v>43489</v>
      </c>
      <c r="B8506" s="1">
        <v>769.88700000000006</v>
      </c>
      <c r="C8506" s="1">
        <v>285.88448437694205</v>
      </c>
      <c r="D8506" s="1">
        <v>1.4720999916458477</v>
      </c>
      <c r="E8506" s="1">
        <v>0.99079579887453584</v>
      </c>
      <c r="G8506" s="1">
        <v>0</v>
      </c>
      <c r="H8506" s="1">
        <v>0</v>
      </c>
      <c r="I8506" s="1">
        <v>0</v>
      </c>
      <c r="J8506" s="1">
        <v>0</v>
      </c>
      <c r="K8506" s="1">
        <v>0</v>
      </c>
      <c r="P8506" s="11">
        <f t="shared" si="660"/>
        <v>9.8502963329860457E-2</v>
      </c>
      <c r="Q8506" s="13">
        <f t="shared" si="661"/>
        <v>0.16783876042869059</v>
      </c>
      <c r="R8506">
        <f t="shared" si="662"/>
        <v>0.18420830908736849</v>
      </c>
      <c r="S8506">
        <f t="shared" si="663"/>
        <v>0.31821547791574056</v>
      </c>
      <c r="T8506">
        <f t="shared" si="664"/>
        <v>0.94853994475004866</v>
      </c>
    </row>
    <row r="8507" spans="1:20" x14ac:dyDescent="0.25">
      <c r="A8507" s="1">
        <v>43491</v>
      </c>
      <c r="B8507" s="1">
        <v>789.61099999999988</v>
      </c>
      <c r="C8507" s="1">
        <v>296.02300254305248</v>
      </c>
      <c r="D8507" s="1">
        <v>1.575318993185546</v>
      </c>
      <c r="E8507" s="1">
        <v>0.98663793103448272</v>
      </c>
      <c r="G8507" s="1">
        <v>0</v>
      </c>
      <c r="H8507" s="1">
        <v>0</v>
      </c>
      <c r="I8507" s="1">
        <v>0</v>
      </c>
      <c r="J8507" s="1">
        <v>0</v>
      </c>
      <c r="K8507" s="1">
        <v>0</v>
      </c>
      <c r="P8507" s="11">
        <f t="shared" si="660"/>
        <v>9.8511503185366098E-2</v>
      </c>
      <c r="Q8507" s="13">
        <f t="shared" si="661"/>
        <v>0.18134248552340962</v>
      </c>
      <c r="R8507">
        <f t="shared" si="662"/>
        <v>0.20246738886183552</v>
      </c>
      <c r="S8507">
        <f t="shared" si="663"/>
        <v>0.39165801971196168</v>
      </c>
      <c r="T8507">
        <f t="shared" si="664"/>
        <v>0.89341872215997975</v>
      </c>
    </row>
    <row r="8508" spans="1:20" x14ac:dyDescent="0.25">
      <c r="A8508" s="1">
        <v>43497</v>
      </c>
      <c r="B8508" s="1">
        <v>774.49199999999996</v>
      </c>
      <c r="C8508" s="1">
        <v>289.28763293411458</v>
      </c>
      <c r="D8508" s="1">
        <v>1.5059972781552355</v>
      </c>
      <c r="E8508" s="1">
        <v>0.99158801805498564</v>
      </c>
      <c r="G8508" s="1">
        <v>0</v>
      </c>
      <c r="H8508" s="1">
        <v>0</v>
      </c>
      <c r="I8508" s="1">
        <v>0</v>
      </c>
      <c r="J8508" s="1">
        <v>0</v>
      </c>
      <c r="K8508" s="1">
        <v>0</v>
      </c>
      <c r="P8508" s="11">
        <f t="shared" si="660"/>
        <v>9.8537122751883033E-2</v>
      </c>
      <c r="Q8508" s="13">
        <f t="shared" si="661"/>
        <v>0.17099150095095689</v>
      </c>
      <c r="R8508">
        <f t="shared" si="662"/>
        <v>0.19033724824511275</v>
      </c>
      <c r="S8508">
        <f t="shared" si="663"/>
        <v>0.34233412704147087</v>
      </c>
      <c r="T8508">
        <f t="shared" si="664"/>
        <v>0.95904246466302834</v>
      </c>
    </row>
    <row r="8509" spans="1:20" x14ac:dyDescent="0.25">
      <c r="A8509" s="1">
        <v>43506</v>
      </c>
      <c r="B8509" s="1">
        <v>789.99400000000003</v>
      </c>
      <c r="C8509" s="1">
        <v>310.10257678155409</v>
      </c>
      <c r="D8509" s="1">
        <v>1.7275423955876323</v>
      </c>
      <c r="E8509" s="1">
        <v>0.98985256643611208</v>
      </c>
      <c r="G8509" s="1">
        <v>0</v>
      </c>
      <c r="H8509" s="1">
        <v>0</v>
      </c>
      <c r="I8509" s="1">
        <v>0</v>
      </c>
      <c r="J8509" s="1">
        <v>0</v>
      </c>
      <c r="K8509" s="1">
        <v>0</v>
      </c>
      <c r="P8509" s="11">
        <f t="shared" si="660"/>
        <v>9.8575552101658442E-2</v>
      </c>
      <c r="Q8509" s="13">
        <f t="shared" si="661"/>
        <v>0.18160470042461016</v>
      </c>
      <c r="R8509">
        <f t="shared" si="662"/>
        <v>0.22782415846063758</v>
      </c>
      <c r="S8509">
        <f t="shared" si="663"/>
        <v>0.49996824773696813</v>
      </c>
      <c r="T8509">
        <f t="shared" si="664"/>
        <v>0.93603542868734835</v>
      </c>
    </row>
    <row r="8510" spans="1:20" x14ac:dyDescent="0.25">
      <c r="A8510" s="1">
        <v>43507</v>
      </c>
      <c r="B8510" s="1">
        <v>790.45400000000006</v>
      </c>
      <c r="C8510" s="1">
        <v>300.64932243054795</v>
      </c>
      <c r="D8510" s="1">
        <v>1.6255721415731499</v>
      </c>
      <c r="E8510" s="1">
        <v>0.98729207797217877</v>
      </c>
      <c r="G8510" s="1">
        <v>0</v>
      </c>
      <c r="H8510" s="1">
        <v>0</v>
      </c>
      <c r="I8510" s="1">
        <v>0</v>
      </c>
      <c r="J8510" s="1">
        <v>0</v>
      </c>
      <c r="K8510" s="1">
        <v>0</v>
      </c>
      <c r="P8510" s="11">
        <f t="shared" si="660"/>
        <v>9.8579822029411263E-2</v>
      </c>
      <c r="Q8510" s="13">
        <f t="shared" si="661"/>
        <v>0.18191963215973342</v>
      </c>
      <c r="R8510">
        <f t="shared" si="662"/>
        <v>0.21079921235950846</v>
      </c>
      <c r="S8510">
        <f t="shared" si="663"/>
        <v>0.42741421668920954</v>
      </c>
      <c r="T8510">
        <f t="shared" si="664"/>
        <v>0.90209080610935688</v>
      </c>
    </row>
    <row r="8511" spans="1:20" x14ac:dyDescent="0.25">
      <c r="A8511" s="1">
        <v>43514</v>
      </c>
      <c r="B8511" s="1">
        <v>792.21999999999991</v>
      </c>
      <c r="C8511" s="1">
        <v>300.34977457837067</v>
      </c>
      <c r="D8511" s="1">
        <v>1.6224938131298994</v>
      </c>
      <c r="E8511" s="1">
        <v>0.98983189645367486</v>
      </c>
      <c r="G8511" s="1">
        <v>0</v>
      </c>
      <c r="H8511" s="1">
        <v>0</v>
      </c>
      <c r="I8511" s="1">
        <v>0</v>
      </c>
      <c r="J8511" s="1">
        <v>0</v>
      </c>
      <c r="K8511" s="1">
        <v>0</v>
      </c>
      <c r="P8511" s="11">
        <f t="shared" si="660"/>
        <v>9.8609711523681018E-2</v>
      </c>
      <c r="Q8511" s="13">
        <f t="shared" si="661"/>
        <v>0.18312869616892385</v>
      </c>
      <c r="R8511">
        <f t="shared" si="662"/>
        <v>0.21025973824311758</v>
      </c>
      <c r="S8511">
        <f t="shared" si="663"/>
        <v>0.42522391972853829</v>
      </c>
      <c r="T8511">
        <f t="shared" si="664"/>
        <v>0.93576140489758786</v>
      </c>
    </row>
    <row r="8512" spans="1:20" x14ac:dyDescent="0.25">
      <c r="A8512" s="1">
        <v>43515</v>
      </c>
      <c r="B8512" s="1">
        <v>791.85199999999998</v>
      </c>
      <c r="C8512" s="1">
        <v>293.75421861988474</v>
      </c>
      <c r="D8512" s="1">
        <v>1.5412565157794922</v>
      </c>
      <c r="E8512" s="1">
        <v>0.97989101062871553</v>
      </c>
      <c r="G8512" s="1">
        <v>0</v>
      </c>
      <c r="H8512" s="1">
        <v>0</v>
      </c>
      <c r="I8512" s="1">
        <v>0</v>
      </c>
      <c r="J8512" s="1">
        <v>0</v>
      </c>
      <c r="K8512" s="1">
        <v>0</v>
      </c>
      <c r="P8512" s="11">
        <f t="shared" si="660"/>
        <v>9.8613981451433838E-2</v>
      </c>
      <c r="Q8512" s="13">
        <f t="shared" si="661"/>
        <v>0.1828767507808253</v>
      </c>
      <c r="R8512">
        <f t="shared" si="662"/>
        <v>0.19838139661272947</v>
      </c>
      <c r="S8512">
        <f t="shared" si="663"/>
        <v>0.3674218337068606</v>
      </c>
      <c r="T8512">
        <f t="shared" si="664"/>
        <v>0.80397420016213306</v>
      </c>
    </row>
    <row r="8513" spans="1:20" x14ac:dyDescent="0.25">
      <c r="A8513" s="1">
        <v>43522</v>
      </c>
      <c r="B8513" s="1">
        <v>784.86500000000001</v>
      </c>
      <c r="C8513" s="1">
        <v>298.94346001242315</v>
      </c>
      <c r="D8513" s="1">
        <v>1.6074329484382555</v>
      </c>
      <c r="E8513" s="1">
        <v>0.99136693924967545</v>
      </c>
      <c r="G8513" s="1">
        <v>0</v>
      </c>
      <c r="H8513" s="1">
        <v>0</v>
      </c>
      <c r="I8513" s="1">
        <v>0</v>
      </c>
      <c r="J8513" s="1">
        <v>0</v>
      </c>
      <c r="K8513" s="1">
        <v>0</v>
      </c>
      <c r="P8513" s="11">
        <f t="shared" si="660"/>
        <v>9.8643870945703593E-2</v>
      </c>
      <c r="Q8513" s="13">
        <f t="shared" si="661"/>
        <v>0.17809321157798602</v>
      </c>
      <c r="R8513">
        <f t="shared" si="662"/>
        <v>0.20772702000689017</v>
      </c>
      <c r="S8513">
        <f t="shared" si="663"/>
        <v>0.4145077902552467</v>
      </c>
      <c r="T8513">
        <f t="shared" si="664"/>
        <v>0.95611160334029466</v>
      </c>
    </row>
    <row r="8514" spans="1:20" x14ac:dyDescent="0.25">
      <c r="A8514" s="1">
        <v>43528</v>
      </c>
      <c r="B8514" s="1">
        <v>777.32399999999996</v>
      </c>
      <c r="C8514" s="1">
        <v>287.1108125885425</v>
      </c>
      <c r="D8514" s="1">
        <v>1.4808193515337049</v>
      </c>
      <c r="E8514" s="1">
        <v>0.98965509401359619</v>
      </c>
      <c r="G8514" s="1">
        <v>0</v>
      </c>
      <c r="H8514" s="1">
        <v>0</v>
      </c>
      <c r="I8514" s="1">
        <v>0</v>
      </c>
      <c r="J8514" s="1">
        <v>0</v>
      </c>
      <c r="K8514" s="1">
        <v>0</v>
      </c>
      <c r="P8514" s="11">
        <f t="shared" ref="P8514:P8577" si="665">(A8514 - MIN(A:A))/(MAX(A:A)-MIN(A:A))</f>
        <v>9.8669490512220528E-2</v>
      </c>
      <c r="Q8514" s="13">
        <f t="shared" si="661"/>
        <v>0.17293038502458519</v>
      </c>
      <c r="R8514">
        <f t="shared" si="662"/>
        <v>0.18641687884859254</v>
      </c>
      <c r="S8514">
        <f t="shared" si="663"/>
        <v>0.32441949019495214</v>
      </c>
      <c r="T8514">
        <f t="shared" si="664"/>
        <v>0.93341751927424887</v>
      </c>
    </row>
    <row r="8515" spans="1:20" x14ac:dyDescent="0.25">
      <c r="A8515" s="1">
        <v>43530</v>
      </c>
      <c r="B8515" s="1">
        <v>795.62400000000002</v>
      </c>
      <c r="C8515" s="1">
        <v>289.31086889738555</v>
      </c>
      <c r="D8515" s="1">
        <v>1.5076996500359088</v>
      </c>
      <c r="E8515" s="1">
        <v>0.98649322394959893</v>
      </c>
      <c r="G8515" s="1">
        <v>0</v>
      </c>
      <c r="H8515" s="1">
        <v>0</v>
      </c>
      <c r="I8515" s="1">
        <v>0</v>
      </c>
      <c r="J8515" s="1">
        <v>0</v>
      </c>
      <c r="K8515" s="1">
        <v>0</v>
      </c>
      <c r="P8515" s="11">
        <f t="shared" si="665"/>
        <v>9.8678030367726183E-2</v>
      </c>
      <c r="Q8515" s="13">
        <f t="shared" ref="Q8515:Q8578" si="666">(B8515 - MIN(B:B))/(MAX(B:B)-MIN(B:B))</f>
        <v>0.1854591910088359</v>
      </c>
      <c r="R8515">
        <f t="shared" ref="R8515:R8578" si="667">(C8515 - MIN(C:C))/(MAX(C:C)-MIN(C:C))</f>
        <v>0.19037909531783578</v>
      </c>
      <c r="S8515">
        <f t="shared" ref="S8515:S8578" si="668">(D8515 - MIN(D:D))/(MAX(D:D)-MIN(D:D))</f>
        <v>0.34354540128491501</v>
      </c>
      <c r="T8515">
        <f t="shared" ref="T8515:T8578" si="669">(E8515 - MIN(E:E))/(MAX(E:E)-MIN(E:E))</f>
        <v>0.8915003275060176</v>
      </c>
    </row>
    <row r="8516" spans="1:20" x14ac:dyDescent="0.25">
      <c r="A8516" s="1">
        <v>43537</v>
      </c>
      <c r="B8516" s="1">
        <v>787.024</v>
      </c>
      <c r="C8516" s="1">
        <v>301.86500329864873</v>
      </c>
      <c r="D8516" s="1">
        <v>1.6411013515127699</v>
      </c>
      <c r="E8516" s="1">
        <v>0.99091860888565186</v>
      </c>
      <c r="G8516" s="1">
        <v>0</v>
      </c>
      <c r="H8516" s="1">
        <v>0</v>
      </c>
      <c r="I8516" s="1">
        <v>0</v>
      </c>
      <c r="J8516" s="1">
        <v>0</v>
      </c>
      <c r="K8516" s="1">
        <v>0</v>
      </c>
      <c r="P8516" s="11">
        <f t="shared" si="665"/>
        <v>9.8707919861995938E-2</v>
      </c>
      <c r="Q8516" s="13">
        <f t="shared" si="666"/>
        <v>0.17957133683044488</v>
      </c>
      <c r="R8516">
        <f t="shared" si="667"/>
        <v>0.21298860666617778</v>
      </c>
      <c r="S8516">
        <f t="shared" si="668"/>
        <v>0.43846358388943574</v>
      </c>
      <c r="T8516">
        <f t="shared" si="669"/>
        <v>0.95016804795568799</v>
      </c>
    </row>
    <row r="8517" spans="1:20" x14ac:dyDescent="0.25">
      <c r="A8517" s="1">
        <v>43539</v>
      </c>
      <c r="B8517" s="1">
        <v>796.58100000000002</v>
      </c>
      <c r="C8517" s="1">
        <v>295.25768813521063</v>
      </c>
      <c r="D8517" s="1">
        <v>1.556301746742059</v>
      </c>
      <c r="E8517" s="1">
        <v>0.98522356987690085</v>
      </c>
      <c r="G8517" s="1">
        <v>0</v>
      </c>
      <c r="H8517" s="1">
        <v>0</v>
      </c>
      <c r="I8517" s="1">
        <v>0</v>
      </c>
      <c r="J8517" s="1">
        <v>0</v>
      </c>
      <c r="K8517" s="1">
        <v>0</v>
      </c>
      <c r="P8517" s="11">
        <f t="shared" si="665"/>
        <v>9.8716459717501578E-2</v>
      </c>
      <c r="Q8517" s="13">
        <f t="shared" si="666"/>
        <v>0.18611438594473362</v>
      </c>
      <c r="R8517">
        <f t="shared" si="667"/>
        <v>0.2010890871616873</v>
      </c>
      <c r="S8517">
        <f t="shared" si="668"/>
        <v>0.37812683944533543</v>
      </c>
      <c r="T8517">
        <f t="shared" si="669"/>
        <v>0.87466841089736358</v>
      </c>
    </row>
    <row r="8518" spans="1:20" x14ac:dyDescent="0.25">
      <c r="A8518" s="1">
        <v>43543</v>
      </c>
      <c r="B8518" s="1">
        <v>796.79499999999996</v>
      </c>
      <c r="C8518" s="1">
        <v>304.25250711772475</v>
      </c>
      <c r="D8518" s="1">
        <v>1.6587085384949554</v>
      </c>
      <c r="E8518" s="1">
        <v>0.98710101559666308</v>
      </c>
      <c r="G8518" s="1">
        <v>0</v>
      </c>
      <c r="H8518" s="1">
        <v>0</v>
      </c>
      <c r="I8518" s="1">
        <v>0</v>
      </c>
      <c r="J8518" s="1">
        <v>0</v>
      </c>
      <c r="K8518" s="1">
        <v>0</v>
      </c>
      <c r="P8518" s="11">
        <f t="shared" si="665"/>
        <v>9.8733539428512873E-2</v>
      </c>
      <c r="Q8518" s="13">
        <f t="shared" si="666"/>
        <v>0.18626089766498655</v>
      </c>
      <c r="R8518">
        <f t="shared" si="667"/>
        <v>0.21728840886410369</v>
      </c>
      <c r="S8518">
        <f t="shared" si="668"/>
        <v>0.45099147649219162</v>
      </c>
      <c r="T8518">
        <f t="shared" si="669"/>
        <v>0.89955787525765063</v>
      </c>
    </row>
    <row r="8519" spans="1:20" x14ac:dyDescent="0.25">
      <c r="A8519" s="1">
        <v>43544</v>
      </c>
      <c r="B8519" s="1">
        <v>774.26899999999989</v>
      </c>
      <c r="C8519" s="1">
        <v>286.23533497408249</v>
      </c>
      <c r="D8519" s="1">
        <v>1.4714333407154079</v>
      </c>
      <c r="E8519" s="1">
        <v>0.98786270105946139</v>
      </c>
      <c r="G8519" s="1">
        <v>0</v>
      </c>
      <c r="H8519" s="1">
        <v>0</v>
      </c>
      <c r="I8519" s="1">
        <v>0</v>
      </c>
      <c r="J8519" s="1">
        <v>0</v>
      </c>
      <c r="K8519" s="1">
        <v>0</v>
      </c>
      <c r="P8519" s="11">
        <f t="shared" si="665"/>
        <v>9.8737809356265693E-2</v>
      </c>
      <c r="Q8519" s="13">
        <f t="shared" si="666"/>
        <v>0.17083882752284274</v>
      </c>
      <c r="R8519">
        <f t="shared" si="667"/>
        <v>0.18484017746666681</v>
      </c>
      <c r="S8519">
        <f t="shared" si="668"/>
        <v>0.31774114142641224</v>
      </c>
      <c r="T8519">
        <f t="shared" si="669"/>
        <v>0.90965560696862036</v>
      </c>
    </row>
    <row r="8520" spans="1:20" x14ac:dyDescent="0.25">
      <c r="A8520" s="1">
        <v>43545</v>
      </c>
      <c r="B8520" s="1">
        <v>781.36999999999989</v>
      </c>
      <c r="C8520" s="1">
        <v>294.44186809879295</v>
      </c>
      <c r="D8520" s="1">
        <v>1.5587933832299907</v>
      </c>
      <c r="E8520" s="1">
        <v>0.98916450865476357</v>
      </c>
      <c r="G8520" s="1">
        <v>0</v>
      </c>
      <c r="H8520" s="1">
        <v>0</v>
      </c>
      <c r="I8520" s="1">
        <v>0</v>
      </c>
      <c r="J8520" s="1">
        <v>0</v>
      </c>
      <c r="K8520" s="1">
        <v>0</v>
      </c>
      <c r="P8520" s="11">
        <f t="shared" si="665"/>
        <v>9.8742079284018514E-2</v>
      </c>
      <c r="Q8520" s="13">
        <f t="shared" si="666"/>
        <v>0.17570041502525607</v>
      </c>
      <c r="R8520">
        <f t="shared" si="667"/>
        <v>0.19961982677446904</v>
      </c>
      <c r="S8520">
        <f t="shared" si="668"/>
        <v>0.37989969244891281</v>
      </c>
      <c r="T8520">
        <f t="shared" si="669"/>
        <v>0.9269137856771521</v>
      </c>
    </row>
    <row r="8521" spans="1:20" x14ac:dyDescent="0.25">
      <c r="A8521" s="1">
        <v>43549</v>
      </c>
      <c r="B8521" s="1">
        <v>788.61899999999991</v>
      </c>
      <c r="C8521" s="1">
        <v>296.07482449164775</v>
      </c>
      <c r="D8521" s="1">
        <v>1.5682338288179682</v>
      </c>
      <c r="E8521" s="1">
        <v>0.98145226719552869</v>
      </c>
      <c r="G8521" s="1">
        <v>0</v>
      </c>
      <c r="H8521" s="1">
        <v>0</v>
      </c>
      <c r="I8521" s="1">
        <v>0</v>
      </c>
      <c r="J8521" s="1">
        <v>0</v>
      </c>
      <c r="K8521" s="1">
        <v>0</v>
      </c>
      <c r="P8521" s="11">
        <f t="shared" si="665"/>
        <v>9.8759158995029808E-2</v>
      </c>
      <c r="Q8521" s="13">
        <f t="shared" si="666"/>
        <v>0.1806633283902743</v>
      </c>
      <c r="R8521">
        <f t="shared" si="667"/>
        <v>0.20256071819043819</v>
      </c>
      <c r="S8521">
        <f t="shared" si="668"/>
        <v>0.38661677272800599</v>
      </c>
      <c r="T8521">
        <f t="shared" si="669"/>
        <v>0.82467191688860197</v>
      </c>
    </row>
    <row r="8522" spans="1:20" x14ac:dyDescent="0.25">
      <c r="A8522" s="1">
        <v>43549</v>
      </c>
      <c r="B8522" s="1">
        <v>786.27899999999988</v>
      </c>
      <c r="C8522" s="1">
        <v>291.51024857320789</v>
      </c>
      <c r="D8522" s="1">
        <v>1.5227186180556773</v>
      </c>
      <c r="E8522" s="1">
        <v>0.98529378492726083</v>
      </c>
      <c r="G8522" s="1">
        <v>0</v>
      </c>
      <c r="H8522" s="1">
        <v>0</v>
      </c>
      <c r="I8522" s="1">
        <v>0</v>
      </c>
      <c r="J8522" s="1">
        <v>0</v>
      </c>
      <c r="K8522" s="1">
        <v>0</v>
      </c>
      <c r="P8522" s="11">
        <f t="shared" si="665"/>
        <v>9.8759158995029808E-2</v>
      </c>
      <c r="Q8522" s="13">
        <f t="shared" si="666"/>
        <v>0.17906128434638649</v>
      </c>
      <c r="R8522">
        <f t="shared" si="667"/>
        <v>0.19434009319713319</v>
      </c>
      <c r="S8522">
        <f t="shared" si="668"/>
        <v>0.35423172037417427</v>
      </c>
      <c r="T8522">
        <f t="shared" si="669"/>
        <v>0.8755992580452171</v>
      </c>
    </row>
    <row r="8523" spans="1:20" x14ac:dyDescent="0.25">
      <c r="A8523" s="1">
        <v>43550</v>
      </c>
      <c r="B8523" s="1">
        <v>790.19900000000007</v>
      </c>
      <c r="C8523" s="1">
        <v>306.39244445016186</v>
      </c>
      <c r="D8523" s="1">
        <v>1.6878816909538319</v>
      </c>
      <c r="E8523" s="1">
        <v>0.98975023294925113</v>
      </c>
      <c r="G8523" s="1">
        <v>0</v>
      </c>
      <c r="H8523" s="1">
        <v>0</v>
      </c>
      <c r="I8523" s="1">
        <v>0</v>
      </c>
      <c r="J8523" s="1">
        <v>0</v>
      </c>
      <c r="K8523" s="1">
        <v>0</v>
      </c>
      <c r="P8523" s="11">
        <f t="shared" si="665"/>
        <v>9.8763428922782628E-2</v>
      </c>
      <c r="Q8523" s="13">
        <f t="shared" si="666"/>
        <v>0.18174505043700206</v>
      </c>
      <c r="R8523">
        <f t="shared" si="667"/>
        <v>0.22114235337800101</v>
      </c>
      <c r="S8523">
        <f t="shared" si="668"/>
        <v>0.47174880253515417</v>
      </c>
      <c r="T8523">
        <f t="shared" si="669"/>
        <v>0.93467878457919684</v>
      </c>
    </row>
    <row r="8524" spans="1:20" x14ac:dyDescent="0.25">
      <c r="A8524" s="1">
        <v>43565</v>
      </c>
      <c r="B8524" s="1">
        <v>787.56899999999996</v>
      </c>
      <c r="C8524" s="1">
        <v>294.37916424456188</v>
      </c>
      <c r="D8524" s="1">
        <v>1.558922555868095</v>
      </c>
      <c r="E8524" s="1">
        <v>0.98887753943933721</v>
      </c>
      <c r="G8524" s="1">
        <v>0</v>
      </c>
      <c r="H8524" s="1">
        <v>0</v>
      </c>
      <c r="I8524" s="1">
        <v>0</v>
      </c>
      <c r="J8524" s="1">
        <v>0</v>
      </c>
      <c r="K8524" s="1">
        <v>0</v>
      </c>
      <c r="P8524" s="11">
        <f t="shared" si="665"/>
        <v>9.8827477839074959E-2</v>
      </c>
      <c r="Q8524" s="13">
        <f t="shared" si="666"/>
        <v>0.17994446247314519</v>
      </c>
      <c r="R8524">
        <f t="shared" si="667"/>
        <v>0.19950689955396073</v>
      </c>
      <c r="S8524">
        <f t="shared" si="668"/>
        <v>0.37999160156188033</v>
      </c>
      <c r="T8524">
        <f t="shared" si="669"/>
        <v>0.92310940934569752</v>
      </c>
    </row>
    <row r="8525" spans="1:20" x14ac:dyDescent="0.25">
      <c r="A8525" s="1">
        <v>43567</v>
      </c>
      <c r="B8525" s="1">
        <v>795.14699999999993</v>
      </c>
      <c r="C8525" s="1">
        <v>297.40107795908966</v>
      </c>
      <c r="D8525" s="1">
        <v>1.5903023124788562</v>
      </c>
      <c r="E8525" s="1">
        <v>0.98771225826928744</v>
      </c>
      <c r="G8525" s="1">
        <v>0</v>
      </c>
      <c r="H8525" s="1">
        <v>0</v>
      </c>
      <c r="I8525" s="1">
        <v>0</v>
      </c>
      <c r="J8525" s="1">
        <v>0</v>
      </c>
      <c r="K8525" s="1">
        <v>0</v>
      </c>
      <c r="P8525" s="11">
        <f t="shared" si="665"/>
        <v>9.8836017694580613E-2</v>
      </c>
      <c r="Q8525" s="13">
        <f t="shared" si="666"/>
        <v>0.1851326204921972</v>
      </c>
      <c r="R8525">
        <f t="shared" si="667"/>
        <v>0.20494924947937268</v>
      </c>
      <c r="S8525">
        <f t="shared" si="668"/>
        <v>0.40231897396486482</v>
      </c>
      <c r="T8525">
        <f t="shared" si="669"/>
        <v>0.90766117356110165</v>
      </c>
    </row>
    <row r="8526" spans="1:20" x14ac:dyDescent="0.25">
      <c r="A8526" s="1">
        <v>43578</v>
      </c>
      <c r="B8526" s="1">
        <v>794.36799999999994</v>
      </c>
      <c r="C8526" s="1">
        <v>303.78563501383354</v>
      </c>
      <c r="D8526" s="1">
        <v>1.6548317603892919</v>
      </c>
      <c r="E8526" s="1">
        <v>0.98793924280208567</v>
      </c>
      <c r="G8526" s="1">
        <v>0</v>
      </c>
      <c r="H8526" s="1">
        <v>0</v>
      </c>
      <c r="I8526" s="1">
        <v>0</v>
      </c>
      <c r="J8526" s="1">
        <v>0</v>
      </c>
      <c r="K8526" s="1">
        <v>0</v>
      </c>
      <c r="P8526" s="11">
        <f t="shared" si="665"/>
        <v>9.888298689986165E-2</v>
      </c>
      <c r="Q8526" s="13">
        <f t="shared" si="666"/>
        <v>0.18459929044510803</v>
      </c>
      <c r="R8526">
        <f t="shared" si="667"/>
        <v>0.21644759023067484</v>
      </c>
      <c r="S8526">
        <f t="shared" si="668"/>
        <v>0.44823306540689972</v>
      </c>
      <c r="T8526">
        <f t="shared" si="669"/>
        <v>0.91067032763674305</v>
      </c>
    </row>
    <row r="8527" spans="1:20" x14ac:dyDescent="0.25">
      <c r="A8527" s="1">
        <v>43580</v>
      </c>
      <c r="B8527" s="1">
        <v>793.44299999999998</v>
      </c>
      <c r="C8527" s="1">
        <v>298.72741450721526</v>
      </c>
      <c r="D8527" s="1">
        <v>1.5974624571732763</v>
      </c>
      <c r="E8527" s="1">
        <v>0.99022949329697796</v>
      </c>
      <c r="G8527" s="1">
        <v>0</v>
      </c>
      <c r="H8527" s="1">
        <v>0</v>
      </c>
      <c r="I8527" s="1">
        <v>0</v>
      </c>
      <c r="J8527" s="1">
        <v>0</v>
      </c>
      <c r="K8527" s="1">
        <v>0</v>
      </c>
      <c r="P8527" s="11">
        <f t="shared" si="665"/>
        <v>9.8891526755367304E-2</v>
      </c>
      <c r="Q8527" s="13">
        <f t="shared" si="666"/>
        <v>0.18396600380382766</v>
      </c>
      <c r="R8527">
        <f t="shared" si="667"/>
        <v>0.20733793039341078</v>
      </c>
      <c r="S8527">
        <f t="shared" si="668"/>
        <v>0.40741357106561948</v>
      </c>
      <c r="T8527">
        <f t="shared" si="669"/>
        <v>0.94103238149999435</v>
      </c>
    </row>
    <row r="8528" spans="1:20" x14ac:dyDescent="0.25">
      <c r="A8528" s="1">
        <v>43580</v>
      </c>
      <c r="B8528" s="1">
        <v>781.35299999999995</v>
      </c>
      <c r="C8528" s="1">
        <v>292.32525120050343</v>
      </c>
      <c r="D8528" s="1">
        <v>1.5341927735163634</v>
      </c>
      <c r="E8528" s="1">
        <v>0.98650851140890983</v>
      </c>
      <c r="G8528" s="1">
        <v>0</v>
      </c>
      <c r="H8528" s="1">
        <v>0</v>
      </c>
      <c r="I8528" s="1">
        <v>0</v>
      </c>
      <c r="J8528" s="1">
        <v>0</v>
      </c>
      <c r="K8528" s="1">
        <v>0</v>
      </c>
      <c r="P8528" s="11">
        <f t="shared" si="665"/>
        <v>9.8891526755367304E-2</v>
      </c>
      <c r="Q8528" s="13">
        <f t="shared" si="666"/>
        <v>0.17568877624374071</v>
      </c>
      <c r="R8528">
        <f t="shared" si="667"/>
        <v>0.19580788146208222</v>
      </c>
      <c r="S8528">
        <f t="shared" si="668"/>
        <v>0.36239582901141654</v>
      </c>
      <c r="T8528">
        <f t="shared" si="669"/>
        <v>0.89170299470948067</v>
      </c>
    </row>
    <row r="8529" spans="1:20" x14ac:dyDescent="0.25">
      <c r="A8529" s="1">
        <v>43592</v>
      </c>
      <c r="B8529" s="1">
        <v>781.82100000000003</v>
      </c>
      <c r="C8529" s="1">
        <v>303.41711695266264</v>
      </c>
      <c r="D8529" s="1">
        <v>1.6558001117046548</v>
      </c>
      <c r="E8529" s="1">
        <v>0.99120034561950021</v>
      </c>
      <c r="G8529" s="1">
        <v>0</v>
      </c>
      <c r="H8529" s="1">
        <v>0</v>
      </c>
      <c r="I8529" s="1">
        <v>0</v>
      </c>
      <c r="J8529" s="1">
        <v>0</v>
      </c>
      <c r="K8529" s="1">
        <v>0</v>
      </c>
      <c r="P8529" s="11">
        <f t="shared" si="665"/>
        <v>9.8942765888401174E-2</v>
      </c>
      <c r="Q8529" s="13">
        <f t="shared" si="666"/>
        <v>0.17600918505251831</v>
      </c>
      <c r="R8529">
        <f t="shared" si="667"/>
        <v>0.21578390343078888</v>
      </c>
      <c r="S8529">
        <f t="shared" si="668"/>
        <v>0.44892206821540503</v>
      </c>
      <c r="T8529">
        <f t="shared" si="669"/>
        <v>0.95390305681495358</v>
      </c>
    </row>
    <row r="8530" spans="1:20" x14ac:dyDescent="0.25">
      <c r="A8530" s="1">
        <v>43605</v>
      </c>
      <c r="B8530" s="1">
        <v>784.3839999999999</v>
      </c>
      <c r="C8530" s="1">
        <v>294.38143736660152</v>
      </c>
      <c r="D8530" s="1">
        <v>1.5540131665298507</v>
      </c>
      <c r="E8530" s="1">
        <v>0.98846171283492767</v>
      </c>
      <c r="G8530" s="1">
        <v>0</v>
      </c>
      <c r="H8530" s="1">
        <v>0</v>
      </c>
      <c r="I8530" s="1">
        <v>0</v>
      </c>
      <c r="J8530" s="1">
        <v>0</v>
      </c>
      <c r="K8530" s="1">
        <v>0</v>
      </c>
      <c r="P8530" s="11">
        <f t="shared" si="665"/>
        <v>9.8998274949187864E-2</v>
      </c>
      <c r="Q8530" s="13">
        <f t="shared" si="666"/>
        <v>0.17776390252452012</v>
      </c>
      <c r="R8530">
        <f t="shared" si="667"/>
        <v>0.19951099335899011</v>
      </c>
      <c r="S8530">
        <f t="shared" si="668"/>
        <v>0.37649846535353149</v>
      </c>
      <c r="T8530">
        <f t="shared" si="669"/>
        <v>0.91759675918406147</v>
      </c>
    </row>
    <row r="8531" spans="1:20" x14ac:dyDescent="0.25">
      <c r="A8531" s="1">
        <v>43608</v>
      </c>
      <c r="B8531" s="1">
        <v>795.74</v>
      </c>
      <c r="C8531" s="1">
        <v>298.6075166778781</v>
      </c>
      <c r="D8531" s="1">
        <v>1.5984740314311554</v>
      </c>
      <c r="E8531" s="1">
        <v>0.9844903487978327</v>
      </c>
      <c r="G8531" s="1">
        <v>0</v>
      </c>
      <c r="H8531" s="1">
        <v>0</v>
      </c>
      <c r="I8531" s="1">
        <v>0</v>
      </c>
      <c r="J8531" s="1">
        <v>0</v>
      </c>
      <c r="K8531" s="1">
        <v>0</v>
      </c>
      <c r="P8531" s="11">
        <f t="shared" si="665"/>
        <v>9.9011084732446325E-2</v>
      </c>
      <c r="Q8531" s="13">
        <f t="shared" si="666"/>
        <v>0.1855386085768235</v>
      </c>
      <c r="R8531">
        <f t="shared" si="667"/>
        <v>0.20712199903196482</v>
      </c>
      <c r="S8531">
        <f t="shared" si="668"/>
        <v>0.40813332792827134</v>
      </c>
      <c r="T8531">
        <f t="shared" si="669"/>
        <v>0.86494803404514276</v>
      </c>
    </row>
    <row r="8532" spans="1:20" x14ac:dyDescent="0.25">
      <c r="A8532" s="1">
        <v>43616</v>
      </c>
      <c r="B8532" s="1">
        <v>779.16099999999994</v>
      </c>
      <c r="C8532" s="1">
        <v>284.5756661144959</v>
      </c>
      <c r="D8532" s="1">
        <v>1.4498668911502506</v>
      </c>
      <c r="E8532" s="1">
        <v>0.98629641354981679</v>
      </c>
      <c r="G8532" s="1">
        <v>0</v>
      </c>
      <c r="H8532" s="1">
        <v>0</v>
      </c>
      <c r="I8532" s="1">
        <v>0</v>
      </c>
      <c r="J8532" s="1">
        <v>0</v>
      </c>
      <c r="K8532" s="1">
        <v>0</v>
      </c>
      <c r="P8532" s="11">
        <f t="shared" si="665"/>
        <v>9.9045244154468901E-2</v>
      </c>
      <c r="Q8532" s="13">
        <f t="shared" si="666"/>
        <v>0.17418805806245777</v>
      </c>
      <c r="R8532">
        <f t="shared" si="667"/>
        <v>0.18185117792946756</v>
      </c>
      <c r="S8532">
        <f t="shared" si="668"/>
        <v>0.30239614825695216</v>
      </c>
      <c r="T8532">
        <f t="shared" si="669"/>
        <v>0.88889119458699395</v>
      </c>
    </row>
    <row r="8533" spans="1:20" x14ac:dyDescent="0.25">
      <c r="A8533" s="1">
        <v>43618</v>
      </c>
      <c r="B8533" s="1">
        <v>781.452</v>
      </c>
      <c r="C8533" s="1">
        <v>295.63776484764634</v>
      </c>
      <c r="D8533" s="1">
        <v>1.5715854003300942</v>
      </c>
      <c r="E8533" s="1">
        <v>0.99129565237153705</v>
      </c>
      <c r="G8533" s="1">
        <v>0</v>
      </c>
      <c r="H8533" s="1">
        <v>0</v>
      </c>
      <c r="I8533" s="1">
        <v>0</v>
      </c>
      <c r="J8533" s="1">
        <v>0</v>
      </c>
      <c r="K8533" s="1">
        <v>0</v>
      </c>
      <c r="P8533" s="11">
        <f t="shared" si="665"/>
        <v>9.9053784009974555E-2</v>
      </c>
      <c r="Q8533" s="13">
        <f t="shared" si="666"/>
        <v>0.17575655503021292</v>
      </c>
      <c r="R8533">
        <f t="shared" si="667"/>
        <v>0.20177359064622791</v>
      </c>
      <c r="S8533">
        <f t="shared" si="668"/>
        <v>0.38900148801482903</v>
      </c>
      <c r="T8533">
        <f t="shared" si="669"/>
        <v>0.95516654687655489</v>
      </c>
    </row>
    <row r="8534" spans="1:20" x14ac:dyDescent="0.25">
      <c r="A8534" s="1">
        <v>43621</v>
      </c>
      <c r="B8534" s="1">
        <v>788.221</v>
      </c>
      <c r="C8534" s="1">
        <v>300.02341327029961</v>
      </c>
      <c r="D8534" s="1">
        <v>1.6165132397704156</v>
      </c>
      <c r="E8534" s="1">
        <v>0.99125119301913378</v>
      </c>
      <c r="G8534" s="1">
        <v>0</v>
      </c>
      <c r="H8534" s="1">
        <v>0</v>
      </c>
      <c r="I8534" s="1">
        <v>0</v>
      </c>
      <c r="J8534" s="1">
        <v>0</v>
      </c>
      <c r="K8534" s="1">
        <v>0</v>
      </c>
      <c r="P8534" s="11">
        <f t="shared" si="665"/>
        <v>9.9066593793233015E-2</v>
      </c>
      <c r="Q8534" s="13">
        <f t="shared" si="666"/>
        <v>0.18039084397597208</v>
      </c>
      <c r="R8534">
        <f t="shared" si="667"/>
        <v>0.20967197412791505</v>
      </c>
      <c r="S8534">
        <f t="shared" si="668"/>
        <v>0.42096861302756883</v>
      </c>
      <c r="T8534">
        <f t="shared" si="669"/>
        <v>0.95457714530000082</v>
      </c>
    </row>
    <row r="8535" spans="1:20" x14ac:dyDescent="0.25">
      <c r="A8535" s="1">
        <v>43622</v>
      </c>
      <c r="B8535" s="1">
        <v>781.19100000000003</v>
      </c>
      <c r="C8535" s="1">
        <v>288.56701777677779</v>
      </c>
      <c r="D8535" s="1">
        <v>1.4899773738971391</v>
      </c>
      <c r="E8535" s="1">
        <v>0.98761574860196066</v>
      </c>
      <c r="G8535" s="1">
        <v>0</v>
      </c>
      <c r="H8535" s="1">
        <v>0</v>
      </c>
      <c r="I8535" s="1">
        <v>0</v>
      </c>
      <c r="J8535" s="1">
        <v>0</v>
      </c>
      <c r="K8535" s="1">
        <v>0</v>
      </c>
      <c r="P8535" s="11">
        <f t="shared" si="665"/>
        <v>9.9070863720985836E-2</v>
      </c>
      <c r="Q8535" s="13">
        <f t="shared" si="666"/>
        <v>0.17557786550224083</v>
      </c>
      <c r="R8535">
        <f t="shared" si="667"/>
        <v>0.18903944816931029</v>
      </c>
      <c r="S8535">
        <f t="shared" si="668"/>
        <v>0.3309356202694963</v>
      </c>
      <c r="T8535">
        <f t="shared" si="669"/>
        <v>0.90638173634485175</v>
      </c>
    </row>
    <row r="8536" spans="1:20" x14ac:dyDescent="0.25">
      <c r="A8536" s="1">
        <v>43625</v>
      </c>
      <c r="B8536" s="1">
        <v>773.24999999999989</v>
      </c>
      <c r="C8536" s="1">
        <v>286.98561811201091</v>
      </c>
      <c r="D8536" s="1">
        <v>1.4796665711086223</v>
      </c>
      <c r="E8536" s="1">
        <v>0.98994735408913492</v>
      </c>
      <c r="G8536" s="1">
        <v>0</v>
      </c>
      <c r="H8536" s="1">
        <v>0</v>
      </c>
      <c r="I8536" s="1">
        <v>0</v>
      </c>
      <c r="J8536" s="1">
        <v>0</v>
      </c>
      <c r="K8536" s="1">
        <v>0</v>
      </c>
      <c r="P8536" s="11">
        <f t="shared" si="665"/>
        <v>9.908367350424431E-2</v>
      </c>
      <c r="Q8536" s="13">
        <f t="shared" si="666"/>
        <v>0.1701411852661241</v>
      </c>
      <c r="R8536">
        <f t="shared" si="667"/>
        <v>0.18619140843005011</v>
      </c>
      <c r="S8536">
        <f t="shared" si="668"/>
        <v>0.32359926210430906</v>
      </c>
      <c r="T8536">
        <f t="shared" si="669"/>
        <v>0.93729203700729802</v>
      </c>
    </row>
    <row r="8537" spans="1:20" x14ac:dyDescent="0.25">
      <c r="A8537" s="1">
        <v>43627</v>
      </c>
      <c r="B8537" s="1">
        <v>786.51099999999985</v>
      </c>
      <c r="C8537" s="1">
        <v>297.79698001957661</v>
      </c>
      <c r="D8537" s="1">
        <v>1.5869457002079896</v>
      </c>
      <c r="E8537" s="1">
        <v>0.98880351759932916</v>
      </c>
      <c r="G8537" s="1">
        <v>0</v>
      </c>
      <c r="H8537" s="1">
        <v>0</v>
      </c>
      <c r="I8537" s="1">
        <v>0</v>
      </c>
      <c r="J8537" s="1">
        <v>0</v>
      </c>
      <c r="K8537" s="1">
        <v>0</v>
      </c>
      <c r="P8537" s="11">
        <f t="shared" si="665"/>
        <v>9.909221335974995E-2</v>
      </c>
      <c r="Q8537" s="13">
        <f t="shared" si="666"/>
        <v>0.17922011948236166</v>
      </c>
      <c r="R8537">
        <f t="shared" si="667"/>
        <v>0.20566225380474545</v>
      </c>
      <c r="S8537">
        <f t="shared" si="668"/>
        <v>0.39993067206967536</v>
      </c>
      <c r="T8537">
        <f t="shared" si="669"/>
        <v>0.92212809524997164</v>
      </c>
    </row>
    <row r="8538" spans="1:20" x14ac:dyDescent="0.25">
      <c r="A8538" s="1">
        <v>43629</v>
      </c>
      <c r="B8538" s="1">
        <v>792.654</v>
      </c>
      <c r="C8538" s="1">
        <v>295.05606647401771</v>
      </c>
      <c r="D8538" s="1">
        <v>1.5592746710510774</v>
      </c>
      <c r="E8538" s="1">
        <v>0.98436442398808721</v>
      </c>
      <c r="G8538" s="1">
        <v>0</v>
      </c>
      <c r="H8538" s="1">
        <v>0</v>
      </c>
      <c r="I8538" s="1">
        <v>0</v>
      </c>
      <c r="J8538" s="1">
        <v>0</v>
      </c>
      <c r="K8538" s="1">
        <v>0</v>
      </c>
      <c r="P8538" s="11">
        <f t="shared" si="665"/>
        <v>9.9100753215255605E-2</v>
      </c>
      <c r="Q8538" s="13">
        <f t="shared" si="666"/>
        <v>0.18342582741467062</v>
      </c>
      <c r="R8538">
        <f t="shared" si="667"/>
        <v>0.20072597433438205</v>
      </c>
      <c r="S8538">
        <f t="shared" si="668"/>
        <v>0.38024213909525612</v>
      </c>
      <c r="T8538">
        <f t="shared" si="669"/>
        <v>0.86327863767791602</v>
      </c>
    </row>
    <row r="8539" spans="1:20" x14ac:dyDescent="0.25">
      <c r="A8539" s="1">
        <v>43632</v>
      </c>
      <c r="B8539" s="1">
        <v>788.43099999999993</v>
      </c>
      <c r="C8539" s="1">
        <v>295.9051731070071</v>
      </c>
      <c r="D8539" s="1">
        <v>1.5536152241189898</v>
      </c>
      <c r="E8539" s="1">
        <v>0.97858120079843902</v>
      </c>
      <c r="G8539" s="1">
        <v>0</v>
      </c>
      <c r="H8539" s="1">
        <v>0</v>
      </c>
      <c r="I8539" s="1">
        <v>0</v>
      </c>
      <c r="J8539" s="1">
        <v>0</v>
      </c>
      <c r="K8539" s="1">
        <v>0</v>
      </c>
      <c r="P8539" s="11">
        <f t="shared" si="665"/>
        <v>9.9113562998514065E-2</v>
      </c>
      <c r="Q8539" s="13">
        <f t="shared" si="666"/>
        <v>0.18053461715939786</v>
      </c>
      <c r="R8539">
        <f t="shared" si="667"/>
        <v>0.20225518259684852</v>
      </c>
      <c r="S8539">
        <f t="shared" si="668"/>
        <v>0.37621532076090625</v>
      </c>
      <c r="T8539">
        <f t="shared" si="669"/>
        <v>0.78660993511507238</v>
      </c>
    </row>
    <row r="8540" spans="1:20" x14ac:dyDescent="0.25">
      <c r="A8540" s="1">
        <v>43634</v>
      </c>
      <c r="B8540" s="1">
        <v>775.13200000000006</v>
      </c>
      <c r="C8540" s="1">
        <v>298.95816119145087</v>
      </c>
      <c r="D8540" s="1">
        <v>1.5992368876946788</v>
      </c>
      <c r="E8540" s="1">
        <v>0.98581175726356696</v>
      </c>
      <c r="G8540" s="1">
        <v>0</v>
      </c>
      <c r="H8540" s="1">
        <v>0</v>
      </c>
      <c r="I8540" s="1">
        <v>0</v>
      </c>
      <c r="J8540" s="1">
        <v>0</v>
      </c>
      <c r="K8540" s="1">
        <v>0</v>
      </c>
      <c r="P8540" s="11">
        <f t="shared" si="665"/>
        <v>9.9122102854019706E-2</v>
      </c>
      <c r="Q8540" s="13">
        <f t="shared" si="666"/>
        <v>0.17142966684330235</v>
      </c>
      <c r="R8540">
        <f t="shared" si="667"/>
        <v>0.20775349626271455</v>
      </c>
      <c r="S8540">
        <f t="shared" si="668"/>
        <v>0.40867611658329211</v>
      </c>
      <c r="T8540">
        <f t="shared" si="669"/>
        <v>0.88246606323079591</v>
      </c>
    </row>
    <row r="8541" spans="1:20" x14ac:dyDescent="0.25">
      <c r="A8541" s="1">
        <v>43634</v>
      </c>
      <c r="B8541" s="1">
        <v>778.30700000000002</v>
      </c>
      <c r="C8541" s="1">
        <v>293.97912106747816</v>
      </c>
      <c r="D8541" s="1">
        <v>1.5532731835848783</v>
      </c>
      <c r="E8541" s="1">
        <v>0.99181706596354047</v>
      </c>
      <c r="G8541" s="1">
        <v>0</v>
      </c>
      <c r="H8541" s="1">
        <v>0</v>
      </c>
      <c r="I8541" s="1">
        <v>0</v>
      </c>
      <c r="J8541" s="1">
        <v>0</v>
      </c>
      <c r="K8541" s="1">
        <v>0</v>
      </c>
      <c r="P8541" s="11">
        <f t="shared" si="665"/>
        <v>9.9122102854019706E-2</v>
      </c>
      <c r="Q8541" s="13">
        <f t="shared" si="666"/>
        <v>0.17360338044985946</v>
      </c>
      <c r="R8541">
        <f t="shared" si="667"/>
        <v>0.19878643723748346</v>
      </c>
      <c r="S8541">
        <f t="shared" si="668"/>
        <v>0.37597195155709917</v>
      </c>
      <c r="T8541">
        <f t="shared" si="669"/>
        <v>0.96207897309401269</v>
      </c>
    </row>
    <row r="8542" spans="1:20" x14ac:dyDescent="0.25">
      <c r="A8542" s="1">
        <v>43643</v>
      </c>
      <c r="B8542" s="1">
        <v>798.50100000000009</v>
      </c>
      <c r="C8542" s="1">
        <v>291.90576736228485</v>
      </c>
      <c r="D8542" s="1">
        <v>1.5268969123770646</v>
      </c>
      <c r="E8542" s="1">
        <v>0.98532499492019054</v>
      </c>
      <c r="G8542" s="1">
        <v>0</v>
      </c>
      <c r="H8542" s="1">
        <v>0</v>
      </c>
      <c r="I8542" s="1">
        <v>0</v>
      </c>
      <c r="J8542" s="1">
        <v>0</v>
      </c>
      <c r="K8542" s="1">
        <v>0</v>
      </c>
      <c r="P8542" s="11">
        <f t="shared" si="665"/>
        <v>9.9160532203795115E-2</v>
      </c>
      <c r="Q8542" s="13">
        <f t="shared" si="666"/>
        <v>0.18742888362176979</v>
      </c>
      <c r="R8542">
        <f t="shared" si="667"/>
        <v>0.19505240726549444</v>
      </c>
      <c r="S8542">
        <f t="shared" si="668"/>
        <v>0.35720466673829288</v>
      </c>
      <c r="T8542">
        <f t="shared" si="669"/>
        <v>0.87601301168854873</v>
      </c>
    </row>
    <row r="8543" spans="1:20" x14ac:dyDescent="0.25">
      <c r="A8543" s="1">
        <v>43650</v>
      </c>
      <c r="B8543" s="1">
        <v>784.68200000000002</v>
      </c>
      <c r="C8543" s="1">
        <v>285.89902736357095</v>
      </c>
      <c r="D8543" s="1">
        <v>1.4478667586185436</v>
      </c>
      <c r="E8543" s="1">
        <v>0.97557159779183333</v>
      </c>
      <c r="G8543" s="1">
        <v>0</v>
      </c>
      <c r="H8543" s="1">
        <v>0</v>
      </c>
      <c r="I8543" s="1">
        <v>0</v>
      </c>
      <c r="J8543" s="1">
        <v>0</v>
      </c>
      <c r="K8543" s="1">
        <v>0</v>
      </c>
      <c r="P8543" s="11">
        <f t="shared" si="665"/>
        <v>9.9190421698064871E-2</v>
      </c>
      <c r="Q8543" s="13">
        <f t="shared" si="666"/>
        <v>0.1779679235181435</v>
      </c>
      <c r="R8543">
        <f t="shared" si="667"/>
        <v>0.18423450044479031</v>
      </c>
      <c r="S8543">
        <f t="shared" si="668"/>
        <v>0.30097301089981182</v>
      </c>
      <c r="T8543">
        <f t="shared" si="669"/>
        <v>0.74671136122660242</v>
      </c>
    </row>
    <row r="8544" spans="1:20" x14ac:dyDescent="0.25">
      <c r="A8544" s="1">
        <v>43657</v>
      </c>
      <c r="B8544" s="1">
        <v>768.41899999999998</v>
      </c>
      <c r="C8544" s="1">
        <v>280.96699039361454</v>
      </c>
      <c r="D8544" s="1">
        <v>1.4117159698334534</v>
      </c>
      <c r="E8544" s="1">
        <v>0.99087587099117092</v>
      </c>
      <c r="G8544" s="1">
        <v>0</v>
      </c>
      <c r="H8544" s="1">
        <v>0</v>
      </c>
      <c r="I8544" s="1">
        <v>0</v>
      </c>
      <c r="J8544" s="1">
        <v>0</v>
      </c>
      <c r="K8544" s="1">
        <v>0</v>
      </c>
      <c r="P8544" s="11">
        <f t="shared" si="665"/>
        <v>9.9220311192334626E-2</v>
      </c>
      <c r="Q8544" s="13">
        <f t="shared" si="666"/>
        <v>0.16683371741312333</v>
      </c>
      <c r="R8544">
        <f t="shared" si="667"/>
        <v>0.17535209228517623</v>
      </c>
      <c r="S8544">
        <f t="shared" si="668"/>
        <v>0.27525094638929404</v>
      </c>
      <c r="T8544">
        <f t="shared" si="669"/>
        <v>0.94960146789943367</v>
      </c>
    </row>
    <row r="8545" spans="1:20" x14ac:dyDescent="0.25">
      <c r="A8545" s="1">
        <v>43668</v>
      </c>
      <c r="B8545" s="1">
        <v>783.06900000000007</v>
      </c>
      <c r="C8545" s="1">
        <v>289.79814636918479</v>
      </c>
      <c r="D8545" s="1">
        <v>1.5067553342744044</v>
      </c>
      <c r="E8545" s="1">
        <v>0.98812029054375128</v>
      </c>
      <c r="G8545" s="1">
        <v>0</v>
      </c>
      <c r="H8545" s="1">
        <v>0</v>
      </c>
      <c r="I8545" s="1">
        <v>0</v>
      </c>
      <c r="J8545" s="1">
        <v>0</v>
      </c>
      <c r="K8545" s="1">
        <v>0</v>
      </c>
      <c r="P8545" s="11">
        <f t="shared" si="665"/>
        <v>9.9267280397615676E-2</v>
      </c>
      <c r="Q8545" s="13">
        <f t="shared" si="666"/>
        <v>0.17686360854259184</v>
      </c>
      <c r="R8545">
        <f t="shared" si="667"/>
        <v>0.19125666323102683</v>
      </c>
      <c r="S8545">
        <f t="shared" si="668"/>
        <v>0.34287350029044122</v>
      </c>
      <c r="T8545">
        <f t="shared" si="669"/>
        <v>0.91307049359960635</v>
      </c>
    </row>
    <row r="8546" spans="1:20" x14ac:dyDescent="0.25">
      <c r="A8546" s="1">
        <v>43673</v>
      </c>
      <c r="B8546" s="1">
        <v>806.66100000000006</v>
      </c>
      <c r="C8546" s="1">
        <v>290.79593386826707</v>
      </c>
      <c r="D8546" s="1">
        <v>1.5051950929348763</v>
      </c>
      <c r="E8546" s="1">
        <v>0.98475726622922721</v>
      </c>
      <c r="G8546" s="1">
        <v>0</v>
      </c>
      <c r="H8546" s="1">
        <v>0</v>
      </c>
      <c r="I8546" s="1">
        <v>0</v>
      </c>
      <c r="J8546" s="1">
        <v>0</v>
      </c>
      <c r="K8546" s="1">
        <v>0</v>
      </c>
      <c r="P8546" s="11">
        <f t="shared" si="665"/>
        <v>9.9288630036379791E-2</v>
      </c>
      <c r="Q8546" s="13">
        <f t="shared" si="666"/>
        <v>0.19301549874917334</v>
      </c>
      <c r="R8546">
        <f t="shared" si="667"/>
        <v>0.19305363999283884</v>
      </c>
      <c r="S8546">
        <f t="shared" si="668"/>
        <v>0.34176335498694865</v>
      </c>
      <c r="T8546">
        <f t="shared" si="669"/>
        <v>0.86848658209790586</v>
      </c>
    </row>
    <row r="8547" spans="1:20" x14ac:dyDescent="0.25">
      <c r="A8547" s="1">
        <v>43673</v>
      </c>
      <c r="B8547" s="1">
        <v>787.99300000000005</v>
      </c>
      <c r="C8547" s="1">
        <v>292.68662164822348</v>
      </c>
      <c r="D8547" s="1">
        <v>1.5364426410374934</v>
      </c>
      <c r="E8547" s="1">
        <v>0.98716123053276372</v>
      </c>
      <c r="G8547" s="1">
        <v>0</v>
      </c>
      <c r="H8547" s="1">
        <v>0</v>
      </c>
      <c r="I8547" s="1">
        <v>0</v>
      </c>
      <c r="J8547" s="1">
        <v>0</v>
      </c>
      <c r="K8547" s="1">
        <v>0</v>
      </c>
      <c r="P8547" s="11">
        <f t="shared" si="665"/>
        <v>9.9288630036379791E-2</v>
      </c>
      <c r="Q8547" s="13">
        <f t="shared" si="666"/>
        <v>0.18023474737682407</v>
      </c>
      <c r="R8547">
        <f t="shared" si="667"/>
        <v>0.19645869568610866</v>
      </c>
      <c r="S8547">
        <f t="shared" si="668"/>
        <v>0.36399665819007315</v>
      </c>
      <c r="T8547">
        <f t="shared" si="669"/>
        <v>0.90035615000416303</v>
      </c>
    </row>
    <row r="8548" spans="1:20" x14ac:dyDescent="0.25">
      <c r="A8548" s="1">
        <v>43676</v>
      </c>
      <c r="B8548" s="1">
        <v>776.92799999999988</v>
      </c>
      <c r="C8548" s="1">
        <v>292.45234728677286</v>
      </c>
      <c r="D8548" s="1">
        <v>1.5353364045426292</v>
      </c>
      <c r="E8548" s="1">
        <v>0.9908573243494635</v>
      </c>
      <c r="G8548" s="1">
        <v>0</v>
      </c>
      <c r="H8548" s="1">
        <v>0</v>
      </c>
      <c r="I8548" s="1">
        <v>0</v>
      </c>
      <c r="J8548" s="1">
        <v>0</v>
      </c>
      <c r="K8548" s="1">
        <v>0</v>
      </c>
      <c r="P8548" s="11">
        <f t="shared" si="665"/>
        <v>9.9301439819638251E-2</v>
      </c>
      <c r="Q8548" s="13">
        <f t="shared" si="666"/>
        <v>0.17265926987869643</v>
      </c>
      <c r="R8548">
        <f t="shared" si="667"/>
        <v>0.19603677660634236</v>
      </c>
      <c r="S8548">
        <f t="shared" si="668"/>
        <v>0.36320954710782422</v>
      </c>
      <c r="T8548">
        <f t="shared" si="669"/>
        <v>0.94935559342598252</v>
      </c>
    </row>
    <row r="8549" spans="1:20" x14ac:dyDescent="0.25">
      <c r="A8549" s="1">
        <v>43678</v>
      </c>
      <c r="B8549" s="1">
        <v>767.654</v>
      </c>
      <c r="C8549" s="1">
        <v>276.27785554655384</v>
      </c>
      <c r="D8549" s="1">
        <v>1.3671589627575047</v>
      </c>
      <c r="E8549" s="1">
        <v>0.9891971464160344</v>
      </c>
      <c r="G8549" s="1">
        <v>0</v>
      </c>
      <c r="H8549" s="1">
        <v>0</v>
      </c>
      <c r="I8549" s="1">
        <v>0</v>
      </c>
      <c r="J8549" s="1">
        <v>0</v>
      </c>
      <c r="K8549" s="1">
        <v>0</v>
      </c>
      <c r="P8549" s="11">
        <f t="shared" si="665"/>
        <v>9.9309979675143892E-2</v>
      </c>
      <c r="Q8549" s="13">
        <f t="shared" si="666"/>
        <v>0.16630997224492927</v>
      </c>
      <c r="R8549">
        <f t="shared" si="667"/>
        <v>0.16690714147057789</v>
      </c>
      <c r="S8549">
        <f t="shared" si="668"/>
        <v>0.24354767658745125</v>
      </c>
      <c r="T8549">
        <f t="shared" si="669"/>
        <v>0.92734646737196713</v>
      </c>
    </row>
    <row r="8550" spans="1:20" x14ac:dyDescent="0.25">
      <c r="A8550" s="1">
        <v>43683</v>
      </c>
      <c r="B8550" s="1">
        <v>785.42000000000007</v>
      </c>
      <c r="C8550" s="1">
        <v>306.15254475328436</v>
      </c>
      <c r="D8550" s="1">
        <v>1.6793684004282448</v>
      </c>
      <c r="E8550" s="1">
        <v>0.99178113293222836</v>
      </c>
      <c r="G8550" s="1">
        <v>0</v>
      </c>
      <c r="H8550" s="1">
        <v>0</v>
      </c>
      <c r="I8550" s="1">
        <v>0</v>
      </c>
      <c r="J8550" s="1">
        <v>0</v>
      </c>
      <c r="K8550" s="1">
        <v>0</v>
      </c>
      <c r="P8550" s="11">
        <f t="shared" si="665"/>
        <v>9.9331329313908007E-2</v>
      </c>
      <c r="Q8550" s="13">
        <f t="shared" si="666"/>
        <v>0.17847318356275432</v>
      </c>
      <c r="R8550">
        <f t="shared" si="667"/>
        <v>0.22071030328632205</v>
      </c>
      <c r="S8550">
        <f t="shared" si="668"/>
        <v>0.46569141304366268</v>
      </c>
      <c r="T8550">
        <f t="shared" si="669"/>
        <v>0.96160260571210354</v>
      </c>
    </row>
    <row r="8551" spans="1:20" x14ac:dyDescent="0.25">
      <c r="A8551" s="1">
        <v>43684</v>
      </c>
      <c r="B8551" s="1">
        <v>776.51</v>
      </c>
      <c r="C8551" s="1">
        <v>286.79753320686933</v>
      </c>
      <c r="D8551" s="1">
        <v>1.4744244377247075</v>
      </c>
      <c r="E8551" s="1">
        <v>0.99097137153486681</v>
      </c>
      <c r="G8551" s="1">
        <v>0</v>
      </c>
      <c r="H8551" s="1">
        <v>0</v>
      </c>
      <c r="I8551" s="1">
        <v>0</v>
      </c>
      <c r="J8551" s="1">
        <v>0</v>
      </c>
      <c r="K8551" s="1">
        <v>0</v>
      </c>
      <c r="P8551" s="11">
        <f t="shared" si="665"/>
        <v>9.9335599241660827E-2</v>
      </c>
      <c r="Q8551" s="13">
        <f t="shared" si="666"/>
        <v>0.17237309278025845</v>
      </c>
      <c r="R8551">
        <f t="shared" si="667"/>
        <v>0.18585267477774647</v>
      </c>
      <c r="S8551">
        <f t="shared" si="668"/>
        <v>0.31986937134382287</v>
      </c>
      <c r="T8551">
        <f t="shared" si="669"/>
        <v>0.9508675270742406</v>
      </c>
    </row>
    <row r="8552" spans="1:20" x14ac:dyDescent="0.25">
      <c r="A8552" s="1">
        <v>43692</v>
      </c>
      <c r="B8552" s="1">
        <v>782.68799999999987</v>
      </c>
      <c r="C8552" s="1">
        <v>295.14343153886796</v>
      </c>
      <c r="D8552" s="1">
        <v>1.5612406923831765</v>
      </c>
      <c r="E8552" s="1">
        <v>0.98976078289235225</v>
      </c>
      <c r="G8552" s="1">
        <v>0</v>
      </c>
      <c r="H8552" s="1">
        <v>0</v>
      </c>
      <c r="I8552" s="1">
        <v>0</v>
      </c>
      <c r="J8552" s="1">
        <v>0</v>
      </c>
      <c r="K8552" s="1">
        <v>0</v>
      </c>
      <c r="P8552" s="11">
        <f t="shared" si="665"/>
        <v>9.9369758663683416E-2</v>
      </c>
      <c r="Q8552" s="13">
        <f t="shared" si="666"/>
        <v>0.17660276290980484</v>
      </c>
      <c r="R8552">
        <f t="shared" si="667"/>
        <v>0.20088331544305948</v>
      </c>
      <c r="S8552">
        <f t="shared" si="668"/>
        <v>0.38164100559949582</v>
      </c>
      <c r="T8552">
        <f t="shared" si="669"/>
        <v>0.93481864611024112</v>
      </c>
    </row>
    <row r="8553" spans="1:20" x14ac:dyDescent="0.25">
      <c r="A8553" s="1">
        <v>43694</v>
      </c>
      <c r="B8553" s="1">
        <v>794.32299999999998</v>
      </c>
      <c r="C8553" s="1">
        <v>305.54990086935879</v>
      </c>
      <c r="D8553" s="1">
        <v>1.6741795550041967</v>
      </c>
      <c r="E8553" s="1">
        <v>0.98980608916274015</v>
      </c>
      <c r="G8553" s="1">
        <v>0</v>
      </c>
      <c r="H8553" s="1">
        <v>0</v>
      </c>
      <c r="I8553" s="1">
        <v>0</v>
      </c>
      <c r="J8553" s="1">
        <v>0</v>
      </c>
      <c r="K8553" s="1">
        <v>0</v>
      </c>
      <c r="P8553" s="11">
        <f t="shared" si="665"/>
        <v>9.9378298519189057E-2</v>
      </c>
      <c r="Q8553" s="13">
        <f t="shared" si="666"/>
        <v>0.18456848190580255</v>
      </c>
      <c r="R8553">
        <f t="shared" si="667"/>
        <v>0.21962496491912623</v>
      </c>
      <c r="S8553">
        <f t="shared" si="668"/>
        <v>0.46199943781385761</v>
      </c>
      <c r="T8553">
        <f t="shared" si="669"/>
        <v>0.93541927535360481</v>
      </c>
    </row>
    <row r="8554" spans="1:20" x14ac:dyDescent="0.25">
      <c r="A8554" s="1">
        <v>43705</v>
      </c>
      <c r="B8554" s="1">
        <v>788.5859999999999</v>
      </c>
      <c r="C8554" s="1">
        <v>300.72911294677357</v>
      </c>
      <c r="D8554" s="1">
        <v>1.6186914446339384</v>
      </c>
      <c r="E8554" s="1">
        <v>0.9887114288299701</v>
      </c>
      <c r="G8554" s="1">
        <v>0</v>
      </c>
      <c r="H8554" s="1">
        <v>0</v>
      </c>
      <c r="I8554" s="1">
        <v>0</v>
      </c>
      <c r="J8554" s="1">
        <v>0</v>
      </c>
      <c r="K8554" s="1">
        <v>0</v>
      </c>
      <c r="P8554" s="11">
        <f t="shared" si="665"/>
        <v>9.9425267724470107E-2</v>
      </c>
      <c r="Q8554" s="13">
        <f t="shared" si="666"/>
        <v>0.18064073546145024</v>
      </c>
      <c r="R8554">
        <f t="shared" si="667"/>
        <v>0.21094291199856216</v>
      </c>
      <c r="S8554">
        <f t="shared" si="668"/>
        <v>0.42251845268251342</v>
      </c>
      <c r="T8554">
        <f t="shared" si="669"/>
        <v>0.92090726627003416</v>
      </c>
    </row>
    <row r="8555" spans="1:20" x14ac:dyDescent="0.25">
      <c r="A8555" s="1">
        <v>43710</v>
      </c>
      <c r="B8555" s="1">
        <v>806.05999999999983</v>
      </c>
      <c r="C8555" s="1">
        <v>291.96075787976298</v>
      </c>
      <c r="D8555" s="1">
        <v>1.5291928095655358</v>
      </c>
      <c r="E8555" s="1">
        <v>0.98468123451227751</v>
      </c>
      <c r="G8555" s="1">
        <v>0</v>
      </c>
      <c r="H8555" s="1">
        <v>0</v>
      </c>
      <c r="I8555" s="1">
        <v>0</v>
      </c>
      <c r="J8555" s="1">
        <v>0</v>
      </c>
      <c r="K8555" s="1">
        <v>0</v>
      </c>
      <c r="P8555" s="11">
        <f t="shared" si="665"/>
        <v>9.9446617363234208E-2</v>
      </c>
      <c r="Q8555" s="13">
        <f t="shared" si="666"/>
        <v>0.19260403359089262</v>
      </c>
      <c r="R8555">
        <f t="shared" si="667"/>
        <v>0.19515144306431845</v>
      </c>
      <c r="S8555">
        <f t="shared" si="668"/>
        <v>0.35883824701623496</v>
      </c>
      <c r="T8555">
        <f t="shared" si="669"/>
        <v>0.8674786228853697</v>
      </c>
    </row>
    <row r="8556" spans="1:20" x14ac:dyDescent="0.25">
      <c r="A8556" s="1">
        <v>43711</v>
      </c>
      <c r="B8556" s="1">
        <v>790.28499999999997</v>
      </c>
      <c r="C8556" s="1">
        <v>298.3101981026843</v>
      </c>
      <c r="D8556" s="1">
        <v>1.593852468344398</v>
      </c>
      <c r="E8556" s="1">
        <v>0.98998935519670239</v>
      </c>
      <c r="G8556" s="1">
        <v>0</v>
      </c>
      <c r="H8556" s="1">
        <v>0</v>
      </c>
      <c r="I8556" s="1">
        <v>0</v>
      </c>
      <c r="J8556" s="1">
        <v>0</v>
      </c>
      <c r="K8556" s="1">
        <v>0</v>
      </c>
      <c r="P8556" s="11">
        <f t="shared" si="665"/>
        <v>9.9450887290987042E-2</v>
      </c>
      <c r="Q8556" s="13">
        <f t="shared" si="666"/>
        <v>0.18180392897878592</v>
      </c>
      <c r="R8556">
        <f t="shared" si="667"/>
        <v>0.20658653975735003</v>
      </c>
      <c r="S8556">
        <f t="shared" si="668"/>
        <v>0.40484498629446358</v>
      </c>
      <c r="T8556">
        <f t="shared" si="669"/>
        <v>0.93784884941411717</v>
      </c>
    </row>
    <row r="8557" spans="1:20" x14ac:dyDescent="0.25">
      <c r="A8557" s="1">
        <v>43711</v>
      </c>
      <c r="B8557" s="1">
        <v>781.40700000000004</v>
      </c>
      <c r="C8557" s="1">
        <v>291.90951062053591</v>
      </c>
      <c r="D8557" s="1">
        <v>1.5266943925508649</v>
      </c>
      <c r="E8557" s="1">
        <v>0.98786385825348033</v>
      </c>
      <c r="G8557" s="1">
        <v>0</v>
      </c>
      <c r="H8557" s="1">
        <v>0</v>
      </c>
      <c r="I8557" s="1">
        <v>0</v>
      </c>
      <c r="J8557" s="1">
        <v>0</v>
      </c>
      <c r="K8557" s="1">
        <v>0</v>
      </c>
      <c r="P8557" s="11">
        <f t="shared" si="665"/>
        <v>9.9450887290987042E-2</v>
      </c>
      <c r="Q8557" s="13">
        <f t="shared" si="666"/>
        <v>0.17572574649090741</v>
      </c>
      <c r="R8557">
        <f t="shared" si="667"/>
        <v>0.19505914872907945</v>
      </c>
      <c r="S8557">
        <f t="shared" si="668"/>
        <v>0.35706056952190474</v>
      </c>
      <c r="T8557">
        <f t="shared" si="669"/>
        <v>0.90967094799232562</v>
      </c>
    </row>
    <row r="8558" spans="1:20" x14ac:dyDescent="0.25">
      <c r="A8558" s="1">
        <v>43722</v>
      </c>
      <c r="B8558" s="1">
        <v>793.82299999999998</v>
      </c>
      <c r="C8558" s="1">
        <v>294.56608103450651</v>
      </c>
      <c r="D8558" s="1">
        <v>1.5533376374049266</v>
      </c>
      <c r="E8558" s="1">
        <v>0.98735377805880498</v>
      </c>
      <c r="G8558" s="1">
        <v>0</v>
      </c>
      <c r="H8558" s="1">
        <v>0</v>
      </c>
      <c r="I8558" s="1">
        <v>0</v>
      </c>
      <c r="J8558" s="1">
        <v>0</v>
      </c>
      <c r="K8558" s="1">
        <v>0</v>
      </c>
      <c r="P8558" s="11">
        <f t="shared" si="665"/>
        <v>9.9497856496268078E-2</v>
      </c>
      <c r="Q8558" s="13">
        <f t="shared" si="666"/>
        <v>0.18422616480240772</v>
      </c>
      <c r="R8558">
        <f t="shared" si="667"/>
        <v>0.19984352947589495</v>
      </c>
      <c r="S8558">
        <f t="shared" si="668"/>
        <v>0.37601781183768906</v>
      </c>
      <c r="T8558">
        <f t="shared" si="669"/>
        <v>0.90290876962805933</v>
      </c>
    </row>
    <row r="8559" spans="1:20" x14ac:dyDescent="0.25">
      <c r="A8559" s="1">
        <v>43726</v>
      </c>
      <c r="B8559" s="1">
        <v>788.82299999999998</v>
      </c>
      <c r="C8559" s="1">
        <v>306.43284557461044</v>
      </c>
      <c r="D8559" s="1">
        <v>1.6784288126088862</v>
      </c>
      <c r="E8559" s="1">
        <v>0.98610797889134449</v>
      </c>
      <c r="G8559" s="1">
        <v>0</v>
      </c>
      <c r="H8559" s="1">
        <v>0</v>
      </c>
      <c r="I8559" s="1">
        <v>0</v>
      </c>
      <c r="J8559" s="1">
        <v>0</v>
      </c>
      <c r="K8559" s="1">
        <v>0</v>
      </c>
      <c r="P8559" s="11">
        <f t="shared" si="665"/>
        <v>9.9514936207279373E-2</v>
      </c>
      <c r="Q8559" s="13">
        <f t="shared" si="666"/>
        <v>0.18080299376845943</v>
      </c>
      <c r="R8559">
        <f t="shared" si="667"/>
        <v>0.22121511424326734</v>
      </c>
      <c r="S8559">
        <f t="shared" si="668"/>
        <v>0.46502287608181347</v>
      </c>
      <c r="T8559">
        <f t="shared" si="669"/>
        <v>0.8863930996131042</v>
      </c>
    </row>
    <row r="8560" spans="1:20" x14ac:dyDescent="0.25">
      <c r="A8560" s="1">
        <v>43728</v>
      </c>
      <c r="B8560" s="1">
        <v>784.14099999999996</v>
      </c>
      <c r="C8560" s="1">
        <v>287.44189925295512</v>
      </c>
      <c r="D8560" s="1">
        <v>1.475154911558662</v>
      </c>
      <c r="E8560" s="1">
        <v>0.98800244018165795</v>
      </c>
      <c r="G8560" s="1">
        <v>0</v>
      </c>
      <c r="H8560" s="1">
        <v>0</v>
      </c>
      <c r="I8560" s="1">
        <v>0</v>
      </c>
      <c r="J8560" s="1">
        <v>0</v>
      </c>
      <c r="K8560" s="1">
        <v>0</v>
      </c>
      <c r="P8560" s="11">
        <f t="shared" si="665"/>
        <v>9.9523476062785013E-2</v>
      </c>
      <c r="Q8560" s="13">
        <f t="shared" si="666"/>
        <v>0.17759753641227027</v>
      </c>
      <c r="R8560">
        <f t="shared" si="667"/>
        <v>0.18701315314812278</v>
      </c>
      <c r="S8560">
        <f t="shared" si="668"/>
        <v>0.32038911920304441</v>
      </c>
      <c r="T8560">
        <f t="shared" si="669"/>
        <v>0.91150814090078081</v>
      </c>
    </row>
    <row r="8561" spans="1:20" x14ac:dyDescent="0.25">
      <c r="A8561" s="1">
        <v>43732</v>
      </c>
      <c r="B8561" s="1">
        <v>796.00599999999986</v>
      </c>
      <c r="C8561" s="1">
        <v>293.46231285663168</v>
      </c>
      <c r="D8561" s="1">
        <v>1.5420437487894225</v>
      </c>
      <c r="E8561" s="1">
        <v>0.9854432376402722</v>
      </c>
      <c r="G8561" s="1">
        <v>0</v>
      </c>
      <c r="H8561" s="1">
        <v>0</v>
      </c>
      <c r="I8561" s="1">
        <v>0</v>
      </c>
      <c r="J8561" s="1">
        <v>0</v>
      </c>
      <c r="K8561" s="1">
        <v>0</v>
      </c>
      <c r="P8561" s="11">
        <f t="shared" si="665"/>
        <v>9.9540555773796308E-2</v>
      </c>
      <c r="Q8561" s="13">
        <f t="shared" si="666"/>
        <v>0.18572072127582945</v>
      </c>
      <c r="R8561">
        <f t="shared" si="667"/>
        <v>0.19785568560343419</v>
      </c>
      <c r="S8561">
        <f t="shared" si="668"/>
        <v>0.36798196694175667</v>
      </c>
      <c r="T8561">
        <f t="shared" si="669"/>
        <v>0.87758056591201161</v>
      </c>
    </row>
    <row r="8562" spans="1:20" x14ac:dyDescent="0.25">
      <c r="A8562" s="1">
        <v>43733</v>
      </c>
      <c r="B8562" s="1">
        <v>791.20599999999979</v>
      </c>
      <c r="C8562" s="1">
        <v>305.82618422221157</v>
      </c>
      <c r="D8562" s="1">
        <v>1.6687123203067566</v>
      </c>
      <c r="E8562" s="1">
        <v>0.99163303251553214</v>
      </c>
      <c r="G8562" s="1">
        <v>0</v>
      </c>
      <c r="H8562" s="1">
        <v>0</v>
      </c>
      <c r="I8562" s="1">
        <v>0</v>
      </c>
      <c r="J8562" s="1">
        <v>0</v>
      </c>
      <c r="K8562" s="1">
        <v>0</v>
      </c>
      <c r="P8562" s="11">
        <f t="shared" si="665"/>
        <v>9.9544825701549128E-2</v>
      </c>
      <c r="Q8562" s="13">
        <f t="shared" si="666"/>
        <v>0.18243447708323907</v>
      </c>
      <c r="R8562">
        <f t="shared" si="667"/>
        <v>0.22012254057046338</v>
      </c>
      <c r="S8562">
        <f t="shared" si="668"/>
        <v>0.4581093826225946</v>
      </c>
      <c r="T8562">
        <f t="shared" si="669"/>
        <v>0.95963922535745283</v>
      </c>
    </row>
    <row r="8563" spans="1:20" x14ac:dyDescent="0.25">
      <c r="A8563" s="1">
        <v>43741</v>
      </c>
      <c r="B8563" s="1">
        <v>775.79</v>
      </c>
      <c r="C8563" s="1">
        <v>287.58407219679248</v>
      </c>
      <c r="D8563" s="1">
        <v>1.4800739762406339</v>
      </c>
      <c r="E8563" s="1">
        <v>0.98963777461028535</v>
      </c>
      <c r="G8563" s="1">
        <v>0</v>
      </c>
      <c r="H8563" s="1">
        <v>0</v>
      </c>
      <c r="I8563" s="1">
        <v>0</v>
      </c>
      <c r="J8563" s="1">
        <v>0</v>
      </c>
      <c r="K8563" s="1">
        <v>0</v>
      </c>
      <c r="P8563" s="11">
        <f t="shared" si="665"/>
        <v>9.9578985123571703E-2</v>
      </c>
      <c r="Q8563" s="13">
        <f t="shared" si="666"/>
        <v>0.17188015615136987</v>
      </c>
      <c r="R8563">
        <f t="shared" si="667"/>
        <v>0.18726920113075346</v>
      </c>
      <c r="S8563">
        <f t="shared" si="668"/>
        <v>0.32388913962675575</v>
      </c>
      <c r="T8563">
        <f t="shared" si="669"/>
        <v>0.93318791440902737</v>
      </c>
    </row>
    <row r="8564" spans="1:20" x14ac:dyDescent="0.25">
      <c r="A8564" s="1">
        <v>43752</v>
      </c>
      <c r="B8564" s="1">
        <v>786.25399999999991</v>
      </c>
      <c r="C8564" s="1">
        <v>294.6506423552093</v>
      </c>
      <c r="D8564" s="1">
        <v>1.5556259233166305</v>
      </c>
      <c r="E8564" s="1">
        <v>0.98847770096245091</v>
      </c>
      <c r="G8564" s="1">
        <v>0</v>
      </c>
      <c r="H8564" s="1">
        <v>0</v>
      </c>
      <c r="I8564" s="1">
        <v>0</v>
      </c>
      <c r="J8564" s="1">
        <v>0</v>
      </c>
      <c r="K8564" s="1">
        <v>0</v>
      </c>
      <c r="P8564" s="11">
        <f t="shared" si="665"/>
        <v>9.9625954328852753E-2</v>
      </c>
      <c r="Q8564" s="13">
        <f t="shared" si="666"/>
        <v>0.17904416849121677</v>
      </c>
      <c r="R8564">
        <f t="shared" si="667"/>
        <v>0.19999582114961387</v>
      </c>
      <c r="S8564">
        <f t="shared" si="668"/>
        <v>0.37764597652834814</v>
      </c>
      <c r="T8564">
        <f t="shared" si="669"/>
        <v>0.91780871520813645</v>
      </c>
    </row>
    <row r="8565" spans="1:20" x14ac:dyDescent="0.25">
      <c r="A8565" s="1">
        <v>43752</v>
      </c>
      <c r="B8565" s="1">
        <v>769.63099999999997</v>
      </c>
      <c r="C8565" s="1">
        <v>276.44397667311949</v>
      </c>
      <c r="D8565" s="1">
        <v>1.3652489642808534</v>
      </c>
      <c r="E8565" s="1">
        <v>0.98993144331063199</v>
      </c>
      <c r="G8565" s="1">
        <v>0</v>
      </c>
      <c r="H8565" s="1">
        <v>0</v>
      </c>
      <c r="I8565" s="1">
        <v>0</v>
      </c>
      <c r="J8565" s="1">
        <v>0</v>
      </c>
      <c r="K8565" s="1">
        <v>0</v>
      </c>
      <c r="P8565" s="11">
        <f t="shared" si="665"/>
        <v>9.9625954328852753E-2</v>
      </c>
      <c r="Q8565" s="13">
        <f t="shared" si="666"/>
        <v>0.16766349407175238</v>
      </c>
      <c r="R8565">
        <f t="shared" si="667"/>
        <v>0.16720631920567586</v>
      </c>
      <c r="S8565">
        <f t="shared" si="668"/>
        <v>0.24218867155097809</v>
      </c>
      <c r="T8565">
        <f t="shared" si="669"/>
        <v>0.93708110640604292</v>
      </c>
    </row>
    <row r="8566" spans="1:20" x14ac:dyDescent="0.25">
      <c r="A8566" s="1">
        <v>43753</v>
      </c>
      <c r="B8566" s="1">
        <v>802.12899999999991</v>
      </c>
      <c r="C8566" s="1">
        <v>302.89775357670453</v>
      </c>
      <c r="D8566" s="1">
        <v>1.6380026667667074</v>
      </c>
      <c r="E8566" s="1">
        <v>0.98776385596568461</v>
      </c>
      <c r="G8566" s="1">
        <v>0</v>
      </c>
      <c r="H8566" s="1">
        <v>0</v>
      </c>
      <c r="I8566" s="1">
        <v>0</v>
      </c>
      <c r="J8566" s="1">
        <v>0</v>
      </c>
      <c r="K8566" s="1">
        <v>0</v>
      </c>
      <c r="P8566" s="11">
        <f t="shared" si="665"/>
        <v>9.9630224256605573E-2</v>
      </c>
      <c r="Q8566" s="13">
        <f t="shared" si="666"/>
        <v>0.18991273652400253</v>
      </c>
      <c r="R8566">
        <f t="shared" si="667"/>
        <v>0.21484855004302711</v>
      </c>
      <c r="S8566">
        <f t="shared" si="668"/>
        <v>0.43625880298106307</v>
      </c>
      <c r="T8566">
        <f t="shared" si="669"/>
        <v>0.90834520879686498</v>
      </c>
    </row>
    <row r="8567" spans="1:20" x14ac:dyDescent="0.25">
      <c r="A8567" s="1">
        <v>43753</v>
      </c>
      <c r="B8567" s="1">
        <v>794.73599999999988</v>
      </c>
      <c r="C8567" s="1">
        <v>297.08486888770335</v>
      </c>
      <c r="D8567" s="1">
        <v>1.5709190759742144</v>
      </c>
      <c r="E8567" s="1">
        <v>0.99015569837965056</v>
      </c>
      <c r="G8567" s="1">
        <v>0</v>
      </c>
      <c r="H8567" s="1">
        <v>0</v>
      </c>
      <c r="I8567" s="1">
        <v>0</v>
      </c>
      <c r="J8567" s="1">
        <v>0</v>
      </c>
      <c r="K8567" s="1">
        <v>0</v>
      </c>
      <c r="P8567" s="11">
        <f t="shared" si="665"/>
        <v>9.9630224256605573E-2</v>
      </c>
      <c r="Q8567" s="13">
        <f t="shared" si="666"/>
        <v>0.18485123583320659</v>
      </c>
      <c r="R8567">
        <f t="shared" si="667"/>
        <v>0.20437976915046699</v>
      </c>
      <c r="S8567">
        <f t="shared" si="668"/>
        <v>0.38852738389033104</v>
      </c>
      <c r="T8567">
        <f t="shared" si="669"/>
        <v>0.94005407573836453</v>
      </c>
    </row>
    <row r="8568" spans="1:20" x14ac:dyDescent="0.25">
      <c r="A8568" s="1">
        <v>43758</v>
      </c>
      <c r="B8568" s="1">
        <v>787.98799999999994</v>
      </c>
      <c r="C8568" s="1">
        <v>294.98372592129238</v>
      </c>
      <c r="D8568" s="1">
        <v>1.5557813130723168</v>
      </c>
      <c r="E8568" s="1">
        <v>0.9889484032815784</v>
      </c>
      <c r="G8568" s="1">
        <v>0</v>
      </c>
      <c r="H8568" s="1">
        <v>0</v>
      </c>
      <c r="I8568" s="1">
        <v>0</v>
      </c>
      <c r="J8568" s="1">
        <v>0</v>
      </c>
      <c r="K8568" s="1">
        <v>0</v>
      </c>
      <c r="P8568" s="11">
        <f t="shared" si="665"/>
        <v>9.9651573895369688E-2</v>
      </c>
      <c r="Q8568" s="13">
        <f t="shared" si="666"/>
        <v>0.18023132420579005</v>
      </c>
      <c r="R8568">
        <f t="shared" si="667"/>
        <v>0.2005956917919533</v>
      </c>
      <c r="S8568">
        <f t="shared" si="668"/>
        <v>0.37775653968490325</v>
      </c>
      <c r="T8568">
        <f t="shared" si="669"/>
        <v>0.92404885758504196</v>
      </c>
    </row>
    <row r="8569" spans="1:20" x14ac:dyDescent="0.25">
      <c r="A8569" s="1">
        <v>43773</v>
      </c>
      <c r="B8569" s="1">
        <v>782.55199999999991</v>
      </c>
      <c r="C8569" s="1">
        <v>292.65325923453264</v>
      </c>
      <c r="D8569" s="1">
        <v>1.5328920247969615</v>
      </c>
      <c r="E8569" s="1">
        <v>0.98962289744981013</v>
      </c>
      <c r="G8569" s="1">
        <v>0</v>
      </c>
      <c r="H8569" s="1">
        <v>0</v>
      </c>
      <c r="I8569" s="1">
        <v>0</v>
      </c>
      <c r="J8569" s="1">
        <v>0</v>
      </c>
      <c r="K8569" s="1">
        <v>0</v>
      </c>
      <c r="P8569" s="11">
        <f t="shared" si="665"/>
        <v>9.9715622811662033E-2</v>
      </c>
      <c r="Q8569" s="13">
        <f t="shared" si="666"/>
        <v>0.17650965265768148</v>
      </c>
      <c r="R8569">
        <f t="shared" si="667"/>
        <v>0.19639861126715619</v>
      </c>
      <c r="S8569">
        <f t="shared" si="668"/>
        <v>0.36147031829375753</v>
      </c>
      <c r="T8569">
        <f t="shared" si="669"/>
        <v>0.93299068657360584</v>
      </c>
    </row>
    <row r="8570" spans="1:20" x14ac:dyDescent="0.25">
      <c r="A8570" s="1">
        <v>43774</v>
      </c>
      <c r="B8570" s="1">
        <v>786.13199999999995</v>
      </c>
      <c r="C8570" s="1">
        <v>291.61633109809509</v>
      </c>
      <c r="D8570" s="1">
        <v>1.5228613032893308</v>
      </c>
      <c r="E8570" s="1">
        <v>0.98964550551636821</v>
      </c>
      <c r="G8570" s="1">
        <v>0</v>
      </c>
      <c r="H8570" s="1">
        <v>0</v>
      </c>
      <c r="I8570" s="1">
        <v>0</v>
      </c>
      <c r="J8570" s="1">
        <v>0</v>
      </c>
      <c r="K8570" s="1">
        <v>0</v>
      </c>
      <c r="P8570" s="11">
        <f t="shared" si="665"/>
        <v>9.9719892739414853E-2</v>
      </c>
      <c r="Q8570" s="13">
        <f t="shared" si="666"/>
        <v>0.17896064311798845</v>
      </c>
      <c r="R8570">
        <f t="shared" si="667"/>
        <v>0.19453114372866617</v>
      </c>
      <c r="S8570">
        <f t="shared" si="668"/>
        <v>0.35433324398978749</v>
      </c>
      <c r="T8570">
        <f t="shared" si="669"/>
        <v>0.93329040371638616</v>
      </c>
    </row>
    <row r="8571" spans="1:20" x14ac:dyDescent="0.25">
      <c r="A8571" s="1">
        <v>43775</v>
      </c>
      <c r="B8571" s="1">
        <v>783.15099999999995</v>
      </c>
      <c r="C8571" s="1">
        <v>289.91811617778603</v>
      </c>
      <c r="D8571" s="1">
        <v>1.5032976177542778</v>
      </c>
      <c r="E8571" s="1">
        <v>0.99049666251838442</v>
      </c>
      <c r="G8571" s="1">
        <v>0</v>
      </c>
      <c r="H8571" s="1">
        <v>0</v>
      </c>
      <c r="I8571" s="1">
        <v>0</v>
      </c>
      <c r="J8571" s="1">
        <v>0</v>
      </c>
      <c r="K8571" s="1">
        <v>0</v>
      </c>
      <c r="P8571" s="11">
        <f t="shared" si="665"/>
        <v>9.9724162667167673E-2</v>
      </c>
      <c r="Q8571" s="13">
        <f t="shared" si="666"/>
        <v>0.17691974854754849</v>
      </c>
      <c r="R8571">
        <f t="shared" si="667"/>
        <v>0.1914727242243483</v>
      </c>
      <c r="S8571">
        <f t="shared" si="668"/>
        <v>0.34041326054523097</v>
      </c>
      <c r="T8571">
        <f t="shared" si="669"/>
        <v>0.94457426755526941</v>
      </c>
    </row>
    <row r="8572" spans="1:20" x14ac:dyDescent="0.25">
      <c r="A8572" s="1">
        <v>43775</v>
      </c>
      <c r="B8572" s="1">
        <v>790.28899999999999</v>
      </c>
      <c r="C8572" s="1">
        <v>301.01045541008568</v>
      </c>
      <c r="D8572" s="1">
        <v>1.6163380333804498</v>
      </c>
      <c r="E8572" s="1">
        <v>0.98587901445880821</v>
      </c>
      <c r="G8572" s="1">
        <v>0</v>
      </c>
      <c r="H8572" s="1">
        <v>0</v>
      </c>
      <c r="I8572" s="1">
        <v>0</v>
      </c>
      <c r="J8572" s="1">
        <v>0</v>
      </c>
      <c r="K8572" s="1">
        <v>0</v>
      </c>
      <c r="P8572" s="11">
        <f t="shared" si="665"/>
        <v>9.9724162667167673E-2</v>
      </c>
      <c r="Q8572" s="13">
        <f t="shared" si="666"/>
        <v>0.18180666751561309</v>
      </c>
      <c r="R8572">
        <f t="shared" si="667"/>
        <v>0.21144959891250709</v>
      </c>
      <c r="S8572">
        <f t="shared" si="668"/>
        <v>0.42084394990909174</v>
      </c>
      <c r="T8572">
        <f t="shared" si="669"/>
        <v>0.88335769783109852</v>
      </c>
    </row>
    <row r="8573" spans="1:20" x14ac:dyDescent="0.25">
      <c r="A8573" s="1">
        <v>43779</v>
      </c>
      <c r="B8573" s="1">
        <v>780.89700000000005</v>
      </c>
      <c r="C8573" s="1">
        <v>298.63044906836717</v>
      </c>
      <c r="D8573" s="1">
        <v>1.5956633336568258</v>
      </c>
      <c r="E8573" s="1">
        <v>0.99094592453428099</v>
      </c>
      <c r="G8573" s="1">
        <v>0</v>
      </c>
      <c r="H8573" s="1">
        <v>0</v>
      </c>
      <c r="I8573" s="1">
        <v>0</v>
      </c>
      <c r="J8573" s="1">
        <v>0</v>
      </c>
      <c r="K8573" s="1">
        <v>0</v>
      </c>
      <c r="P8573" s="11">
        <f t="shared" si="665"/>
        <v>9.9741242378178968E-2</v>
      </c>
      <c r="Q8573" s="13">
        <f t="shared" si="666"/>
        <v>0.17537658304544468</v>
      </c>
      <c r="R8573">
        <f t="shared" si="667"/>
        <v>0.20716329938182848</v>
      </c>
      <c r="S8573">
        <f t="shared" si="668"/>
        <v>0.40613345595035494</v>
      </c>
      <c r="T8573">
        <f t="shared" si="669"/>
        <v>0.95053017393135597</v>
      </c>
    </row>
    <row r="8574" spans="1:20" x14ac:dyDescent="0.25">
      <c r="A8574" s="1">
        <v>43784</v>
      </c>
      <c r="B8574" s="1">
        <v>777.27300000000002</v>
      </c>
      <c r="C8574" s="1">
        <v>282.30712691923765</v>
      </c>
      <c r="D8574" s="1">
        <v>1.4260671363968049</v>
      </c>
      <c r="E8574" s="1">
        <v>0.98982683004024052</v>
      </c>
      <c r="G8574" s="1">
        <v>0</v>
      </c>
      <c r="H8574" s="1">
        <v>0</v>
      </c>
      <c r="I8574" s="1">
        <v>0</v>
      </c>
      <c r="J8574" s="1">
        <v>0</v>
      </c>
      <c r="K8574" s="1">
        <v>0</v>
      </c>
      <c r="P8574" s="11">
        <f t="shared" si="665"/>
        <v>9.9762592016943069E-2</v>
      </c>
      <c r="Q8574" s="13">
        <f t="shared" si="666"/>
        <v>0.17289546868003897</v>
      </c>
      <c r="R8574">
        <f t="shared" si="667"/>
        <v>0.17776562642587768</v>
      </c>
      <c r="S8574">
        <f t="shared" si="668"/>
        <v>0.28546211036522257</v>
      </c>
      <c r="T8574">
        <f t="shared" si="669"/>
        <v>0.93569423900550308</v>
      </c>
    </row>
    <row r="8575" spans="1:20" x14ac:dyDescent="0.25">
      <c r="A8575" s="1">
        <v>43787</v>
      </c>
      <c r="B8575" s="1">
        <v>793.25799999999992</v>
      </c>
      <c r="C8575" s="1">
        <v>308.96608475845852</v>
      </c>
      <c r="D8575" s="1">
        <v>1.7055810578779766</v>
      </c>
      <c r="E8575" s="1">
        <v>0.98926844697483174</v>
      </c>
      <c r="G8575" s="1">
        <v>0</v>
      </c>
      <c r="H8575" s="1">
        <v>0</v>
      </c>
      <c r="I8575" s="1">
        <v>0</v>
      </c>
      <c r="J8575" s="1">
        <v>0</v>
      </c>
      <c r="K8575" s="1">
        <v>0</v>
      </c>
      <c r="P8575" s="11">
        <f t="shared" si="665"/>
        <v>9.9775401800201544E-2</v>
      </c>
      <c r="Q8575" s="13">
        <f t="shared" si="666"/>
        <v>0.18383934647557151</v>
      </c>
      <c r="R8575">
        <f t="shared" si="667"/>
        <v>0.22577738020638424</v>
      </c>
      <c r="S8575">
        <f t="shared" si="668"/>
        <v>0.48434228315115502</v>
      </c>
      <c r="T8575">
        <f t="shared" si="669"/>
        <v>0.92829170520141535</v>
      </c>
    </row>
    <row r="8576" spans="1:20" x14ac:dyDescent="0.25">
      <c r="A8576" s="1">
        <v>43788</v>
      </c>
      <c r="B8576" s="1">
        <v>786.33600000000001</v>
      </c>
      <c r="C8576" s="1">
        <v>298.08393962694515</v>
      </c>
      <c r="D8576" s="1">
        <v>1.5873200665096558</v>
      </c>
      <c r="E8576" s="1">
        <v>0.99018588033105692</v>
      </c>
      <c r="G8576" s="1">
        <v>0</v>
      </c>
      <c r="H8576" s="1">
        <v>0</v>
      </c>
      <c r="I8576" s="1">
        <v>0</v>
      </c>
      <c r="J8576" s="1">
        <v>0</v>
      </c>
      <c r="K8576" s="1">
        <v>0</v>
      </c>
      <c r="P8576" s="11">
        <f t="shared" si="665"/>
        <v>9.9779671727954364E-2</v>
      </c>
      <c r="Q8576" s="13">
        <f t="shared" si="666"/>
        <v>0.17910030849617359</v>
      </c>
      <c r="R8576">
        <f t="shared" si="667"/>
        <v>0.20617905697826108</v>
      </c>
      <c r="S8576">
        <f t="shared" si="668"/>
        <v>0.40019704175303877</v>
      </c>
      <c r="T8576">
        <f t="shared" si="669"/>
        <v>0.94045420054407536</v>
      </c>
    </row>
    <row r="8577" spans="1:20" x14ac:dyDescent="0.25">
      <c r="A8577" s="1">
        <v>43795</v>
      </c>
      <c r="B8577" s="1">
        <v>776.66</v>
      </c>
      <c r="C8577" s="1">
        <v>288.46647554740531</v>
      </c>
      <c r="D8577" s="1">
        <v>1.485937711796101</v>
      </c>
      <c r="E8577" s="1">
        <v>0.98949389968368728</v>
      </c>
      <c r="G8577" s="1">
        <v>0</v>
      </c>
      <c r="H8577" s="1">
        <v>0</v>
      </c>
      <c r="I8577" s="1">
        <v>0</v>
      </c>
      <c r="J8577" s="1">
        <v>0</v>
      </c>
      <c r="K8577" s="1">
        <v>0</v>
      </c>
      <c r="P8577" s="11">
        <f t="shared" si="665"/>
        <v>9.9809561222224119E-2</v>
      </c>
      <c r="Q8577" s="13">
        <f t="shared" si="666"/>
        <v>0.17247578791127688</v>
      </c>
      <c r="R8577">
        <f t="shared" si="667"/>
        <v>0.1888583754960915</v>
      </c>
      <c r="S8577">
        <f t="shared" si="668"/>
        <v>0.3280613137147676</v>
      </c>
      <c r="T8577">
        <f t="shared" si="669"/>
        <v>0.93128055175123781</v>
      </c>
    </row>
    <row r="8578" spans="1:20" x14ac:dyDescent="0.25">
      <c r="A8578" s="1">
        <v>43796</v>
      </c>
      <c r="B8578" s="1">
        <v>799.06799999999998</v>
      </c>
      <c r="C8578" s="1">
        <v>299.61334107843521</v>
      </c>
      <c r="D8578" s="1">
        <v>1.5978163193596646</v>
      </c>
      <c r="E8578" s="1">
        <v>0.98544202686587312</v>
      </c>
      <c r="G8578" s="1">
        <v>0</v>
      </c>
      <c r="H8578" s="1">
        <v>0</v>
      </c>
      <c r="I8578" s="1">
        <v>0</v>
      </c>
      <c r="J8578" s="1">
        <v>0</v>
      </c>
      <c r="K8578" s="1">
        <v>0</v>
      </c>
      <c r="P8578" s="11">
        <f t="shared" ref="P8578:P8641" si="670">(A8578 - MIN(A:A))/(MAX(A:A)-MIN(A:A))</f>
        <v>9.9813831149976939E-2</v>
      </c>
      <c r="Q8578" s="13">
        <f t="shared" si="666"/>
        <v>0.18781707121701946</v>
      </c>
      <c r="R8578">
        <f t="shared" si="667"/>
        <v>0.20893344994303259</v>
      </c>
      <c r="S8578">
        <f t="shared" si="668"/>
        <v>0.40766535162952983</v>
      </c>
      <c r="T8578">
        <f t="shared" si="669"/>
        <v>0.87756451456845641</v>
      </c>
    </row>
    <row r="8579" spans="1:20" x14ac:dyDescent="0.25">
      <c r="A8579" s="1">
        <v>43805</v>
      </c>
      <c r="B8579" s="1">
        <v>788.00600000000009</v>
      </c>
      <c r="C8579" s="1">
        <v>294.55231096059703</v>
      </c>
      <c r="D8579" s="1">
        <v>1.5474566757454773</v>
      </c>
      <c r="E8579" s="1">
        <v>0.98987639256095628</v>
      </c>
      <c r="G8579" s="1">
        <v>0</v>
      </c>
      <c r="H8579" s="1">
        <v>0</v>
      </c>
      <c r="I8579" s="1">
        <v>0</v>
      </c>
      <c r="J8579" s="1">
        <v>0</v>
      </c>
      <c r="K8579" s="1">
        <v>0</v>
      </c>
      <c r="P8579" s="11">
        <f t="shared" si="670"/>
        <v>9.9852260499752349E-2</v>
      </c>
      <c r="Q8579" s="13">
        <f t="shared" ref="Q8579:Q8642" si="671">(B8579 - MIN(B:B))/(MAX(B:B)-MIN(B:B))</f>
        <v>0.18024364762151238</v>
      </c>
      <c r="R8579">
        <f t="shared" ref="R8579:R8642" si="672">(C8579 - MIN(C:C))/(MAX(C:C)-MIN(C:C))</f>
        <v>0.19981873010443907</v>
      </c>
      <c r="S8579">
        <f t="shared" ref="S8579:S8642" si="673">(D8579 - MIN(D:D))/(MAX(D:D)-MIN(D:D))</f>
        <v>0.3718333810058333</v>
      </c>
      <c r="T8579">
        <f t="shared" ref="T8579:T8642" si="674">(E8579 - MIN(E:E))/(MAX(E:E)-MIN(E:E))</f>
        <v>0.93635129373682013</v>
      </c>
    </row>
    <row r="8580" spans="1:20" x14ac:dyDescent="0.25">
      <c r="A8580" s="1">
        <v>43812</v>
      </c>
      <c r="B8580" s="1">
        <v>791.85500000000002</v>
      </c>
      <c r="C8580" s="1">
        <v>287.39435495115578</v>
      </c>
      <c r="D8580" s="1">
        <v>1.4565934374784055</v>
      </c>
      <c r="E8580" s="1">
        <v>0.97993692545125144</v>
      </c>
      <c r="G8580" s="1">
        <v>0</v>
      </c>
      <c r="H8580" s="1">
        <v>0</v>
      </c>
      <c r="I8580" s="1">
        <v>0</v>
      </c>
      <c r="J8580" s="1">
        <v>0</v>
      </c>
      <c r="K8580" s="1">
        <v>0</v>
      </c>
      <c r="P8580" s="11">
        <f t="shared" si="670"/>
        <v>9.9882149994022104E-2</v>
      </c>
      <c r="Q8580" s="13">
        <f t="shared" si="671"/>
        <v>0.18287880468344569</v>
      </c>
      <c r="R8580">
        <f t="shared" si="672"/>
        <v>0.18692752769624191</v>
      </c>
      <c r="S8580">
        <f t="shared" si="673"/>
        <v>0.30718223078517481</v>
      </c>
      <c r="T8580">
        <f t="shared" si="674"/>
        <v>0.80458289703527675</v>
      </c>
    </row>
    <row r="8581" spans="1:20" x14ac:dyDescent="0.25">
      <c r="A8581" s="1">
        <v>43820</v>
      </c>
      <c r="B8581" s="1">
        <v>791.47199999999998</v>
      </c>
      <c r="C8581" s="1">
        <v>299.4778306440241</v>
      </c>
      <c r="D8581" s="1">
        <v>1.6025616716114039</v>
      </c>
      <c r="E8581" s="1">
        <v>0.98825015222931378</v>
      </c>
      <c r="G8581" s="1">
        <v>0</v>
      </c>
      <c r="H8581" s="1">
        <v>0</v>
      </c>
      <c r="I8581" s="1">
        <v>0</v>
      </c>
      <c r="J8581" s="1">
        <v>0</v>
      </c>
      <c r="K8581" s="1">
        <v>0</v>
      </c>
      <c r="P8581" s="11">
        <f t="shared" si="670"/>
        <v>9.991630941604468E-2</v>
      </c>
      <c r="Q8581" s="13">
        <f t="shared" si="671"/>
        <v>0.18261658978224524</v>
      </c>
      <c r="R8581">
        <f t="shared" si="672"/>
        <v>0.20868940088264268</v>
      </c>
      <c r="S8581">
        <f t="shared" si="673"/>
        <v>0.41104177191927771</v>
      </c>
      <c r="T8581">
        <f t="shared" si="674"/>
        <v>0.9147920814785806</v>
      </c>
    </row>
    <row r="8582" spans="1:20" x14ac:dyDescent="0.25">
      <c r="A8582" s="1">
        <v>43831</v>
      </c>
      <c r="B8582" s="1">
        <v>776.15200000000004</v>
      </c>
      <c r="C8582" s="1">
        <v>282.89687823709204</v>
      </c>
      <c r="D8582" s="1">
        <v>1.4244124999730823</v>
      </c>
      <c r="E8582" s="1">
        <v>0.98814166873323261</v>
      </c>
      <c r="G8582" s="1">
        <v>0</v>
      </c>
      <c r="H8582" s="1">
        <v>0</v>
      </c>
      <c r="I8582" s="1">
        <v>0</v>
      </c>
      <c r="J8582" s="1">
        <v>0</v>
      </c>
      <c r="K8582" s="1">
        <v>0</v>
      </c>
      <c r="P8582" s="11">
        <f t="shared" si="670"/>
        <v>9.996327862132573E-2</v>
      </c>
      <c r="Q8582" s="13">
        <f t="shared" si="671"/>
        <v>0.17212799373422777</v>
      </c>
      <c r="R8582">
        <f t="shared" si="672"/>
        <v>0.17882774577935434</v>
      </c>
      <c r="S8582">
        <f t="shared" si="673"/>
        <v>0.28428480092709491</v>
      </c>
      <c r="T8582">
        <f t="shared" si="674"/>
        <v>0.91335390615293999</v>
      </c>
    </row>
    <row r="8583" spans="1:20" x14ac:dyDescent="0.25">
      <c r="A8583" s="1">
        <v>43840</v>
      </c>
      <c r="B8583" s="1">
        <v>785.84299999999996</v>
      </c>
      <c r="C8583" s="1">
        <v>294.27304887263728</v>
      </c>
      <c r="D8583" s="1">
        <v>1.5454060402359799</v>
      </c>
      <c r="E8583" s="1">
        <v>0.98485869614054</v>
      </c>
      <c r="G8583" s="1">
        <v>0</v>
      </c>
      <c r="H8583" s="1">
        <v>0</v>
      </c>
      <c r="I8583" s="1">
        <v>0</v>
      </c>
      <c r="J8583" s="1">
        <v>0</v>
      </c>
      <c r="K8583" s="1">
        <v>0</v>
      </c>
      <c r="P8583" s="11">
        <f t="shared" si="670"/>
        <v>0.10000170797110113</v>
      </c>
      <c r="Q8583" s="13">
        <f t="shared" si="671"/>
        <v>0.17876278383222627</v>
      </c>
      <c r="R8583">
        <f t="shared" si="672"/>
        <v>0.19931578986618159</v>
      </c>
      <c r="S8583">
        <f t="shared" si="673"/>
        <v>0.37037430969271706</v>
      </c>
      <c r="T8583">
        <f t="shared" si="674"/>
        <v>0.8698312474249047</v>
      </c>
    </row>
    <row r="8584" spans="1:20" x14ac:dyDescent="0.25">
      <c r="A8584" s="1">
        <v>43841</v>
      </c>
      <c r="B8584" s="1">
        <v>785.13199999999995</v>
      </c>
      <c r="C8584" s="1">
        <v>300.77633556798111</v>
      </c>
      <c r="D8584" s="1">
        <v>1.6112758920777428</v>
      </c>
      <c r="E8584" s="1">
        <v>0.98883525802959216</v>
      </c>
      <c r="G8584" s="1">
        <v>0</v>
      </c>
      <c r="H8584" s="1">
        <v>0</v>
      </c>
      <c r="I8584" s="1">
        <v>0</v>
      </c>
      <c r="J8584" s="1">
        <v>0</v>
      </c>
      <c r="K8584" s="1">
        <v>0</v>
      </c>
      <c r="P8584" s="11">
        <f t="shared" si="670"/>
        <v>0.10000597789885395</v>
      </c>
      <c r="Q8584" s="13">
        <f t="shared" si="671"/>
        <v>0.1782760089111988</v>
      </c>
      <c r="R8584">
        <f t="shared" si="672"/>
        <v>0.2110279581161171</v>
      </c>
      <c r="S8584">
        <f t="shared" si="673"/>
        <v>0.41724212738943245</v>
      </c>
      <c r="T8584">
        <f t="shared" si="674"/>
        <v>0.92254888094805876</v>
      </c>
    </row>
    <row r="8585" spans="1:20" x14ac:dyDescent="0.25">
      <c r="A8585" s="1">
        <v>43846</v>
      </c>
      <c r="B8585" s="1">
        <v>770.63099999999997</v>
      </c>
      <c r="C8585" s="1">
        <v>287.78654998082527</v>
      </c>
      <c r="D8585" s="1">
        <v>1.4788361967887609</v>
      </c>
      <c r="E8585" s="1">
        <v>0.99031055900621123</v>
      </c>
      <c r="G8585" s="1">
        <v>0</v>
      </c>
      <c r="H8585" s="1">
        <v>0</v>
      </c>
      <c r="I8585" s="1">
        <v>0</v>
      </c>
      <c r="J8585" s="1">
        <v>0</v>
      </c>
      <c r="K8585" s="1">
        <v>0</v>
      </c>
      <c r="P8585" s="11">
        <f t="shared" si="670"/>
        <v>0.10002732753761806</v>
      </c>
      <c r="Q8585" s="13">
        <f t="shared" si="671"/>
        <v>0.16834812827854204</v>
      </c>
      <c r="R8585">
        <f t="shared" si="672"/>
        <v>0.1876338558022389</v>
      </c>
      <c r="S8585">
        <f t="shared" si="673"/>
        <v>0.3230084328986082</v>
      </c>
      <c r="T8585">
        <f t="shared" si="674"/>
        <v>0.94210707679454508</v>
      </c>
    </row>
    <row r="8586" spans="1:20" x14ac:dyDescent="0.25">
      <c r="A8586" s="1">
        <v>43846</v>
      </c>
      <c r="B8586" s="1">
        <v>777.15499999999997</v>
      </c>
      <c r="C8586" s="1">
        <v>289.93167738598328</v>
      </c>
      <c r="D8586" s="1">
        <v>1.498393810517382</v>
      </c>
      <c r="E8586" s="1">
        <v>0.98888112045828724</v>
      </c>
      <c r="G8586" s="1">
        <v>0</v>
      </c>
      <c r="H8586" s="1">
        <v>0</v>
      </c>
      <c r="I8586" s="1">
        <v>0</v>
      </c>
      <c r="J8586" s="1">
        <v>0</v>
      </c>
      <c r="K8586" s="1">
        <v>0</v>
      </c>
      <c r="P8586" s="11">
        <f t="shared" si="670"/>
        <v>0.10002732753761806</v>
      </c>
      <c r="Q8586" s="13">
        <f t="shared" si="671"/>
        <v>0.17281468184363774</v>
      </c>
      <c r="R8586">
        <f t="shared" si="672"/>
        <v>0.19149714743672064</v>
      </c>
      <c r="S8586">
        <f t="shared" si="673"/>
        <v>0.33692409612216861</v>
      </c>
      <c r="T8586">
        <f t="shared" si="674"/>
        <v>0.92315688323140954</v>
      </c>
    </row>
    <row r="8587" spans="1:20" x14ac:dyDescent="0.25">
      <c r="A8587" s="1">
        <v>43847</v>
      </c>
      <c r="B8587" s="1">
        <v>786.76599999999996</v>
      </c>
      <c r="C8587" s="1">
        <v>304.56757681953115</v>
      </c>
      <c r="D8587" s="1">
        <v>1.6560787426066594</v>
      </c>
      <c r="E8587" s="1">
        <v>0.98730044358379676</v>
      </c>
      <c r="G8587" s="1">
        <v>0</v>
      </c>
      <c r="H8587" s="1">
        <v>0</v>
      </c>
      <c r="I8587" s="1">
        <v>0</v>
      </c>
      <c r="J8587" s="1">
        <v>0</v>
      </c>
      <c r="K8587" s="1">
        <v>0</v>
      </c>
      <c r="P8587" s="11">
        <f t="shared" si="670"/>
        <v>0.10003159746537088</v>
      </c>
      <c r="Q8587" s="13">
        <f t="shared" si="671"/>
        <v>0.1793947012050931</v>
      </c>
      <c r="R8587">
        <f t="shared" si="672"/>
        <v>0.21785583723238641</v>
      </c>
      <c r="S8587">
        <f t="shared" si="673"/>
        <v>0.44912032010082287</v>
      </c>
      <c r="T8587">
        <f t="shared" si="674"/>
        <v>0.9022017097642675</v>
      </c>
    </row>
    <row r="8588" spans="1:20" x14ac:dyDescent="0.25">
      <c r="A8588" s="1">
        <v>43856</v>
      </c>
      <c r="B8588" s="1">
        <v>785.16</v>
      </c>
      <c r="C8588" s="1">
        <v>290.68906630592016</v>
      </c>
      <c r="D8588" s="1">
        <v>1.5014038079730243</v>
      </c>
      <c r="E8588" s="1">
        <v>0.98683647982718659</v>
      </c>
      <c r="G8588" s="1">
        <v>0</v>
      </c>
      <c r="H8588" s="1">
        <v>0</v>
      </c>
      <c r="I8588" s="1">
        <v>0</v>
      </c>
      <c r="J8588" s="1">
        <v>0</v>
      </c>
      <c r="K8588" s="1">
        <v>0</v>
      </c>
      <c r="P8588" s="11">
        <f t="shared" si="670"/>
        <v>0.10007002681514629</v>
      </c>
      <c r="Q8588" s="13">
        <f t="shared" si="671"/>
        <v>0.17829517866898892</v>
      </c>
      <c r="R8588">
        <f t="shared" si="672"/>
        <v>0.19286117563915078</v>
      </c>
      <c r="S8588">
        <f t="shared" si="673"/>
        <v>0.33906577411405958</v>
      </c>
      <c r="T8588">
        <f t="shared" si="674"/>
        <v>0.89605090110809171</v>
      </c>
    </row>
    <row r="8589" spans="1:20" x14ac:dyDescent="0.25">
      <c r="A8589" s="1">
        <v>43862</v>
      </c>
      <c r="B8589" s="1">
        <v>834.96799999999985</v>
      </c>
      <c r="C8589" s="1">
        <v>285.40217660646925</v>
      </c>
      <c r="D8589" s="1">
        <v>1.4512964009324578</v>
      </c>
      <c r="E8589" s="1">
        <v>0.97605589923895142</v>
      </c>
      <c r="G8589" s="1">
        <v>0</v>
      </c>
      <c r="H8589" s="1">
        <v>0</v>
      </c>
      <c r="I8589" s="1">
        <v>0</v>
      </c>
      <c r="J8589" s="1">
        <v>0</v>
      </c>
      <c r="K8589" s="1">
        <v>0</v>
      </c>
      <c r="P8589" s="11">
        <f t="shared" si="670"/>
        <v>0.10009564638166323</v>
      </c>
      <c r="Q8589" s="13">
        <f t="shared" si="671"/>
        <v>0.21239543924076795</v>
      </c>
      <c r="R8589">
        <f t="shared" si="672"/>
        <v>0.18333969141438891</v>
      </c>
      <c r="S8589">
        <f t="shared" si="673"/>
        <v>0.30341327524289263</v>
      </c>
      <c r="T8589">
        <f t="shared" si="674"/>
        <v>0.75313178844897111</v>
      </c>
    </row>
    <row r="8590" spans="1:20" x14ac:dyDescent="0.25">
      <c r="A8590" s="1">
        <v>43862</v>
      </c>
      <c r="B8590" s="1">
        <v>801.37099999999998</v>
      </c>
      <c r="C8590" s="1">
        <v>296.08474148438927</v>
      </c>
      <c r="D8590" s="1">
        <v>1.5666357482905464</v>
      </c>
      <c r="E8590" s="1">
        <v>0.98663847399676086</v>
      </c>
      <c r="G8590" s="1">
        <v>0</v>
      </c>
      <c r="H8590" s="1">
        <v>0</v>
      </c>
      <c r="I8590" s="1">
        <v>0</v>
      </c>
      <c r="J8590" s="1">
        <v>0</v>
      </c>
      <c r="K8590" s="1">
        <v>0</v>
      </c>
      <c r="P8590" s="11">
        <f t="shared" si="670"/>
        <v>0.10009564638166323</v>
      </c>
      <c r="Q8590" s="13">
        <f t="shared" si="671"/>
        <v>0.18939378379525604</v>
      </c>
      <c r="R8590">
        <f t="shared" si="672"/>
        <v>0.20257857831147597</v>
      </c>
      <c r="S8590">
        <f t="shared" si="673"/>
        <v>0.38547970402768761</v>
      </c>
      <c r="T8590">
        <f t="shared" si="674"/>
        <v>0.89342592025903977</v>
      </c>
    </row>
    <row r="8591" spans="1:20" x14ac:dyDescent="0.25">
      <c r="A8591" s="1">
        <v>43864</v>
      </c>
      <c r="B8591" s="1">
        <v>799.41099999999994</v>
      </c>
      <c r="C8591" s="1">
        <v>303.43017384843711</v>
      </c>
      <c r="D8591" s="1">
        <v>1.645903446314021</v>
      </c>
      <c r="E8591" s="1">
        <v>0.98935402381811621</v>
      </c>
      <c r="G8591" s="1">
        <v>0</v>
      </c>
      <c r="H8591" s="1">
        <v>0</v>
      </c>
      <c r="I8591" s="1">
        <v>0</v>
      </c>
      <c r="J8591" s="1">
        <v>0</v>
      </c>
      <c r="K8591" s="1">
        <v>0</v>
      </c>
      <c r="P8591" s="11">
        <f t="shared" si="670"/>
        <v>0.10010418623716887</v>
      </c>
      <c r="Q8591" s="13">
        <f t="shared" si="671"/>
        <v>0.18805190074994826</v>
      </c>
      <c r="R8591">
        <f t="shared" si="672"/>
        <v>0.21580741839595902</v>
      </c>
      <c r="S8591">
        <f t="shared" si="673"/>
        <v>0.4418803777247709</v>
      </c>
      <c r="T8591">
        <f t="shared" si="674"/>
        <v>0.9294262050000377</v>
      </c>
    </row>
    <row r="8592" spans="1:20" x14ac:dyDescent="0.25">
      <c r="A8592" s="1">
        <v>43864</v>
      </c>
      <c r="B8592" s="1">
        <v>791.98699999999997</v>
      </c>
      <c r="C8592" s="1">
        <v>293.95157384804799</v>
      </c>
      <c r="D8592" s="1">
        <v>1.5423726764081909</v>
      </c>
      <c r="E8592" s="1">
        <v>0.98948793142341529</v>
      </c>
      <c r="G8592" s="1">
        <v>0</v>
      </c>
      <c r="H8592" s="1">
        <v>0</v>
      </c>
      <c r="I8592" s="1">
        <v>0</v>
      </c>
      <c r="J8592" s="1">
        <v>0</v>
      </c>
      <c r="K8592" s="1">
        <v>0</v>
      </c>
      <c r="P8592" s="11">
        <f t="shared" si="670"/>
        <v>0.10010418623716887</v>
      </c>
      <c r="Q8592" s="13">
        <f t="shared" si="671"/>
        <v>0.18296917639874191</v>
      </c>
      <c r="R8592">
        <f t="shared" si="672"/>
        <v>0.19873682575887294</v>
      </c>
      <c r="S8592">
        <f t="shared" si="673"/>
        <v>0.36821600602398935</v>
      </c>
      <c r="T8592">
        <f t="shared" si="674"/>
        <v>0.93120142999566902</v>
      </c>
    </row>
    <row r="8593" spans="1:20" x14ac:dyDescent="0.25">
      <c r="A8593" s="1">
        <v>43869</v>
      </c>
      <c r="B8593" s="1">
        <v>801.01</v>
      </c>
      <c r="C8593" s="1">
        <v>305.01473790746365</v>
      </c>
      <c r="D8593" s="1">
        <v>1.6598461813252163</v>
      </c>
      <c r="E8593" s="1">
        <v>0.98888688517199408</v>
      </c>
      <c r="G8593" s="1">
        <v>0</v>
      </c>
      <c r="H8593" s="1">
        <v>0</v>
      </c>
      <c r="I8593" s="1">
        <v>0</v>
      </c>
      <c r="J8593" s="1">
        <v>0</v>
      </c>
      <c r="K8593" s="1">
        <v>0</v>
      </c>
      <c r="P8593" s="11">
        <f t="shared" si="670"/>
        <v>0.10012553587593298</v>
      </c>
      <c r="Q8593" s="13">
        <f t="shared" si="671"/>
        <v>0.18914663084660496</v>
      </c>
      <c r="R8593">
        <f t="shared" si="672"/>
        <v>0.21866115708710532</v>
      </c>
      <c r="S8593">
        <f t="shared" si="673"/>
        <v>0.45180093385822201</v>
      </c>
      <c r="T8593">
        <f t="shared" si="674"/>
        <v>0.92323330655211766</v>
      </c>
    </row>
    <row r="8594" spans="1:20" x14ac:dyDescent="0.25">
      <c r="A8594" s="1">
        <v>43870</v>
      </c>
      <c r="B8594" s="1">
        <v>794.35799999999983</v>
      </c>
      <c r="C8594" s="1">
        <v>317.34481599532177</v>
      </c>
      <c r="D8594" s="1">
        <v>1.7928919647045867</v>
      </c>
      <c r="E8594" s="1">
        <v>0.99204016100583425</v>
      </c>
      <c r="G8594" s="1">
        <v>0</v>
      </c>
      <c r="H8594" s="1">
        <v>0</v>
      </c>
      <c r="I8594" s="1">
        <v>0</v>
      </c>
      <c r="J8594" s="1">
        <v>0</v>
      </c>
      <c r="K8594" s="1">
        <v>0</v>
      </c>
      <c r="P8594" s="11">
        <f t="shared" si="670"/>
        <v>0.1001298058036858</v>
      </c>
      <c r="Q8594" s="13">
        <f t="shared" si="671"/>
        <v>0.18459244410304007</v>
      </c>
      <c r="R8594">
        <f t="shared" si="672"/>
        <v>0.24086715166569775</v>
      </c>
      <c r="S8594">
        <f t="shared" si="673"/>
        <v>0.54646587307382133</v>
      </c>
      <c r="T8594">
        <f t="shared" si="674"/>
        <v>0.96503656384919634</v>
      </c>
    </row>
    <row r="8595" spans="1:20" x14ac:dyDescent="0.25">
      <c r="A8595" s="1">
        <v>43873</v>
      </c>
      <c r="B8595" s="1">
        <v>786.12199999999996</v>
      </c>
      <c r="C8595" s="1">
        <v>293.00741682966327</v>
      </c>
      <c r="D8595" s="1">
        <v>1.5315988650996541</v>
      </c>
      <c r="E8595" s="1">
        <v>0.98730787406890652</v>
      </c>
      <c r="G8595" s="1">
        <v>0</v>
      </c>
      <c r="H8595" s="1">
        <v>0</v>
      </c>
      <c r="I8595" s="1">
        <v>0</v>
      </c>
      <c r="J8595" s="1">
        <v>0</v>
      </c>
      <c r="K8595" s="1">
        <v>0</v>
      </c>
      <c r="P8595" s="11">
        <f t="shared" si="670"/>
        <v>0.10014261558694428</v>
      </c>
      <c r="Q8595" s="13">
        <f t="shared" si="671"/>
        <v>0.17895379677592058</v>
      </c>
      <c r="R8595">
        <f t="shared" si="672"/>
        <v>0.19703643542215343</v>
      </c>
      <c r="S8595">
        <f t="shared" si="673"/>
        <v>0.36055020732870274</v>
      </c>
      <c r="T8595">
        <f t="shared" si="674"/>
        <v>0.9023002163641507</v>
      </c>
    </row>
    <row r="8596" spans="1:20" x14ac:dyDescent="0.25">
      <c r="A8596" s="1">
        <v>43874</v>
      </c>
      <c r="B8596" s="1">
        <v>790.86399999999992</v>
      </c>
      <c r="C8596" s="1">
        <v>301.49454753802081</v>
      </c>
      <c r="D8596" s="1">
        <v>1.6161669208195339</v>
      </c>
      <c r="E8596" s="1">
        <v>0.98793064625084437</v>
      </c>
      <c r="G8596" s="1">
        <v>0</v>
      </c>
      <c r="H8596" s="1">
        <v>0</v>
      </c>
      <c r="I8596" s="1">
        <v>0</v>
      </c>
      <c r="J8596" s="1">
        <v>0</v>
      </c>
      <c r="K8596" s="1">
        <v>0</v>
      </c>
      <c r="P8596" s="11">
        <f t="shared" si="670"/>
        <v>0.1001468855146971</v>
      </c>
      <c r="Q8596" s="13">
        <f t="shared" si="671"/>
        <v>0.18220033218451709</v>
      </c>
      <c r="R8596">
        <f t="shared" si="672"/>
        <v>0.21232143014438326</v>
      </c>
      <c r="S8596">
        <f t="shared" si="673"/>
        <v>0.42072219963811974</v>
      </c>
      <c r="T8596">
        <f t="shared" si="674"/>
        <v>0.91055636239477111</v>
      </c>
    </row>
    <row r="8597" spans="1:20" x14ac:dyDescent="0.25">
      <c r="A8597" s="1">
        <v>43877</v>
      </c>
      <c r="B8597" s="1">
        <v>781.60799999999995</v>
      </c>
      <c r="C8597" s="1">
        <v>290.18913891822967</v>
      </c>
      <c r="D8597" s="1">
        <v>1.5029556025698343</v>
      </c>
      <c r="E8597" s="1">
        <v>0.99181717489093335</v>
      </c>
      <c r="G8597" s="1">
        <v>0</v>
      </c>
      <c r="H8597" s="1">
        <v>0</v>
      </c>
      <c r="I8597" s="1">
        <v>0</v>
      </c>
      <c r="J8597" s="1">
        <v>0</v>
      </c>
      <c r="K8597" s="1">
        <v>0</v>
      </c>
      <c r="P8597" s="11">
        <f t="shared" si="670"/>
        <v>0.10015969529795556</v>
      </c>
      <c r="Q8597" s="13">
        <f t="shared" si="671"/>
        <v>0.17586335796647207</v>
      </c>
      <c r="R8597">
        <f t="shared" si="672"/>
        <v>0.191960825715846</v>
      </c>
      <c r="S8597">
        <f t="shared" si="673"/>
        <v>0.34016990937825831</v>
      </c>
      <c r="T8597">
        <f t="shared" si="674"/>
        <v>0.96208041715411763</v>
      </c>
    </row>
    <row r="8598" spans="1:20" x14ac:dyDescent="0.25">
      <c r="A8598" s="1">
        <v>43877</v>
      </c>
      <c r="B8598" s="1">
        <v>783.73300000000006</v>
      </c>
      <c r="C8598" s="1">
        <v>297.35350601138879</v>
      </c>
      <c r="D8598" s="1">
        <v>1.5757087443498441</v>
      </c>
      <c r="E8598" s="1">
        <v>0.98935714446774448</v>
      </c>
      <c r="G8598" s="1">
        <v>0</v>
      </c>
      <c r="H8598" s="1">
        <v>0</v>
      </c>
      <c r="I8598" s="1">
        <v>0</v>
      </c>
      <c r="J8598" s="1">
        <v>0</v>
      </c>
      <c r="K8598" s="1">
        <v>0</v>
      </c>
      <c r="P8598" s="11">
        <f t="shared" si="670"/>
        <v>0.10015969529795556</v>
      </c>
      <c r="Q8598" s="13">
        <f t="shared" si="671"/>
        <v>0.17731820565590015</v>
      </c>
      <c r="R8598">
        <f t="shared" si="672"/>
        <v>0.20486357423829055</v>
      </c>
      <c r="S8598">
        <f t="shared" si="673"/>
        <v>0.3919353360563082</v>
      </c>
      <c r="T8598">
        <f t="shared" si="674"/>
        <v>0.92946757572883487</v>
      </c>
    </row>
    <row r="8599" spans="1:20" x14ac:dyDescent="0.25">
      <c r="A8599" s="1">
        <v>43877</v>
      </c>
      <c r="B8599" s="1">
        <v>781.0200000000001</v>
      </c>
      <c r="C8599" s="1">
        <v>290.10891017799719</v>
      </c>
      <c r="D8599" s="1">
        <v>1.501455718462511</v>
      </c>
      <c r="E8599" s="1">
        <v>0.98768683594453444</v>
      </c>
      <c r="G8599" s="1">
        <v>0</v>
      </c>
      <c r="H8599" s="1">
        <v>0</v>
      </c>
      <c r="I8599" s="1">
        <v>0</v>
      </c>
      <c r="J8599" s="1">
        <v>0</v>
      </c>
      <c r="K8599" s="1">
        <v>0</v>
      </c>
      <c r="P8599" s="11">
        <f t="shared" si="670"/>
        <v>0.10015969529795556</v>
      </c>
      <c r="Q8599" s="13">
        <f t="shared" si="671"/>
        <v>0.17546079305287984</v>
      </c>
      <c r="R8599">
        <f t="shared" si="672"/>
        <v>0.19181633685227553</v>
      </c>
      <c r="S8599">
        <f t="shared" si="673"/>
        <v>0.33910270954490973</v>
      </c>
      <c r="T8599">
        <f t="shared" si="674"/>
        <v>0.90732414754792046</v>
      </c>
    </row>
    <row r="8600" spans="1:20" x14ac:dyDescent="0.25">
      <c r="A8600" s="1">
        <v>43880</v>
      </c>
      <c r="B8600" s="1">
        <v>783.70900000000006</v>
      </c>
      <c r="C8600" s="1">
        <v>294.54258986774198</v>
      </c>
      <c r="D8600" s="1">
        <v>1.5452888887349108</v>
      </c>
      <c r="E8600" s="1">
        <v>0.98824377280302689</v>
      </c>
      <c r="G8600" s="1">
        <v>0</v>
      </c>
      <c r="H8600" s="1">
        <v>0</v>
      </c>
      <c r="I8600" s="1">
        <v>0</v>
      </c>
      <c r="J8600" s="1">
        <v>0</v>
      </c>
      <c r="K8600" s="1">
        <v>0</v>
      </c>
      <c r="P8600" s="11">
        <f t="shared" si="670"/>
        <v>0.10017250508121403</v>
      </c>
      <c r="Q8600" s="13">
        <f t="shared" si="671"/>
        <v>0.17730177443493719</v>
      </c>
      <c r="R8600">
        <f t="shared" si="672"/>
        <v>0.19980122279153326</v>
      </c>
      <c r="S8600">
        <f t="shared" si="673"/>
        <v>0.37029095387755301</v>
      </c>
      <c r="T8600">
        <f t="shared" si="674"/>
        <v>0.91470750885869845</v>
      </c>
    </row>
    <row r="8601" spans="1:20" x14ac:dyDescent="0.25">
      <c r="A8601" s="1">
        <v>43894</v>
      </c>
      <c r="B8601" s="1">
        <v>783.95299999999997</v>
      </c>
      <c r="C8601" s="1">
        <v>288.56414546631726</v>
      </c>
      <c r="D8601" s="1">
        <v>1.4761649997107524</v>
      </c>
      <c r="E8601" s="1">
        <v>0.98585032791303562</v>
      </c>
      <c r="G8601" s="1">
        <v>0</v>
      </c>
      <c r="H8601" s="1">
        <v>0</v>
      </c>
      <c r="I8601" s="1">
        <v>0</v>
      </c>
      <c r="J8601" s="1">
        <v>0</v>
      </c>
      <c r="K8601" s="1">
        <v>0</v>
      </c>
      <c r="P8601" s="11">
        <f t="shared" si="670"/>
        <v>0.10023228406975354</v>
      </c>
      <c r="Q8601" s="13">
        <f t="shared" si="671"/>
        <v>0.17746882518139381</v>
      </c>
      <c r="R8601">
        <f t="shared" si="672"/>
        <v>0.18903427524906921</v>
      </c>
      <c r="S8601">
        <f t="shared" si="673"/>
        <v>0.32110781866943328</v>
      </c>
      <c r="T8601">
        <f t="shared" si="674"/>
        <v>0.88297739775045647</v>
      </c>
    </row>
    <row r="8602" spans="1:20" x14ac:dyDescent="0.25">
      <c r="A8602" s="1">
        <v>43897</v>
      </c>
      <c r="B8602" s="1">
        <v>790.02399999999989</v>
      </c>
      <c r="C8602" s="1">
        <v>303.36748910761975</v>
      </c>
      <c r="D8602" s="1">
        <v>1.6432631439623726</v>
      </c>
      <c r="E8602" s="1">
        <v>0.98840403494551021</v>
      </c>
      <c r="G8602" s="1">
        <v>0</v>
      </c>
      <c r="H8602" s="1">
        <v>0</v>
      </c>
      <c r="I8602" s="1">
        <v>0</v>
      </c>
      <c r="J8602" s="1">
        <v>0</v>
      </c>
      <c r="K8602" s="1">
        <v>0</v>
      </c>
      <c r="P8602" s="11">
        <f t="shared" si="670"/>
        <v>0.100245093853012</v>
      </c>
      <c r="Q8602" s="13">
        <f t="shared" si="671"/>
        <v>0.18162523945081374</v>
      </c>
      <c r="R8602">
        <f t="shared" si="672"/>
        <v>0.21569452559797087</v>
      </c>
      <c r="S8602">
        <f t="shared" si="673"/>
        <v>0.4400017457585334</v>
      </c>
      <c r="T8602">
        <f t="shared" si="674"/>
        <v>0.91683211829036138</v>
      </c>
    </row>
    <row r="8603" spans="1:20" x14ac:dyDescent="0.25">
      <c r="A8603" s="1">
        <v>43902</v>
      </c>
      <c r="B8603" s="1">
        <v>794.94999999999993</v>
      </c>
      <c r="C8603" s="1">
        <v>299.14530827587816</v>
      </c>
      <c r="D8603" s="1">
        <v>1.5978409318545765</v>
      </c>
      <c r="E8603" s="1">
        <v>0.98916251718000137</v>
      </c>
      <c r="G8603" s="1">
        <v>0</v>
      </c>
      <c r="H8603" s="1">
        <v>0</v>
      </c>
      <c r="I8603" s="1">
        <v>0</v>
      </c>
      <c r="J8603" s="1">
        <v>0</v>
      </c>
      <c r="K8603" s="1">
        <v>0</v>
      </c>
      <c r="P8603" s="11">
        <f t="shared" si="670"/>
        <v>0.10026644349177612</v>
      </c>
      <c r="Q8603" s="13">
        <f t="shared" si="671"/>
        <v>0.18499774755345963</v>
      </c>
      <c r="R8603">
        <f t="shared" si="672"/>
        <v>0.20809054093612048</v>
      </c>
      <c r="S8603">
        <f t="shared" si="673"/>
        <v>0.40768286394954178</v>
      </c>
      <c r="T8603">
        <f t="shared" si="674"/>
        <v>0.92688738451966635</v>
      </c>
    </row>
    <row r="8604" spans="1:20" x14ac:dyDescent="0.25">
      <c r="A8604" s="1">
        <v>43908</v>
      </c>
      <c r="B8604" s="1">
        <v>778.25400000000002</v>
      </c>
      <c r="C8604" s="1">
        <v>284.79713008488318</v>
      </c>
      <c r="D8604" s="1">
        <v>1.4416612855343494</v>
      </c>
      <c r="E8604" s="1">
        <v>0.9901007959952195</v>
      </c>
      <c r="G8604" s="1">
        <v>0</v>
      </c>
      <c r="H8604" s="1">
        <v>0</v>
      </c>
      <c r="I8604" s="1">
        <v>0</v>
      </c>
      <c r="J8604" s="1">
        <v>0</v>
      </c>
      <c r="K8604" s="1">
        <v>0</v>
      </c>
      <c r="P8604" s="11">
        <f t="shared" si="670"/>
        <v>0.10029206305829305</v>
      </c>
      <c r="Q8604" s="13">
        <f t="shared" si="671"/>
        <v>0.17356709483689961</v>
      </c>
      <c r="R8604">
        <f t="shared" si="672"/>
        <v>0.18225002598953105</v>
      </c>
      <c r="S8604">
        <f t="shared" si="673"/>
        <v>0.2965576832028472</v>
      </c>
      <c r="T8604">
        <f t="shared" si="674"/>
        <v>0.93932622996034398</v>
      </c>
    </row>
    <row r="8605" spans="1:20" x14ac:dyDescent="0.25">
      <c r="A8605" s="1">
        <v>43911</v>
      </c>
      <c r="B8605" s="1">
        <v>777.87799999999993</v>
      </c>
      <c r="C8605" s="1">
        <v>290.81624617188669</v>
      </c>
      <c r="D8605" s="1">
        <v>1.5061887725111094</v>
      </c>
      <c r="E8605" s="1">
        <v>0.9889196675900277</v>
      </c>
      <c r="G8605" s="1">
        <v>0</v>
      </c>
      <c r="H8605" s="1">
        <v>0</v>
      </c>
      <c r="I8605" s="1">
        <v>0</v>
      </c>
      <c r="J8605" s="1">
        <v>0</v>
      </c>
      <c r="K8605" s="1">
        <v>0</v>
      </c>
      <c r="P8605" s="11">
        <f t="shared" si="670"/>
        <v>0.10030487284155153</v>
      </c>
      <c r="Q8605" s="13">
        <f t="shared" si="671"/>
        <v>0.17330967237514663</v>
      </c>
      <c r="R8605">
        <f t="shared" si="672"/>
        <v>0.19309022166741072</v>
      </c>
      <c r="S8605">
        <f t="shared" si="673"/>
        <v>0.34247037939835495</v>
      </c>
      <c r="T8605">
        <f t="shared" si="674"/>
        <v>0.92366790597446213</v>
      </c>
    </row>
    <row r="8606" spans="1:20" x14ac:dyDescent="0.25">
      <c r="A8606" s="1">
        <v>43913</v>
      </c>
      <c r="B8606" s="1">
        <v>885.20699999999999</v>
      </c>
      <c r="C8606" s="1">
        <v>284.13217410066</v>
      </c>
      <c r="D8606" s="1">
        <v>1.438853854804778</v>
      </c>
      <c r="E8606" s="1">
        <v>0.97969792294134705</v>
      </c>
      <c r="G8606" s="1">
        <v>0</v>
      </c>
      <c r="H8606" s="1">
        <v>0</v>
      </c>
      <c r="I8606" s="1">
        <v>0</v>
      </c>
      <c r="J8606" s="1">
        <v>0</v>
      </c>
      <c r="K8606" s="1">
        <v>0</v>
      </c>
      <c r="P8606" s="11">
        <f t="shared" si="670"/>
        <v>0.10031341269705717</v>
      </c>
      <c r="Q8606" s="13">
        <f t="shared" si="671"/>
        <v>0.24679077715567349</v>
      </c>
      <c r="R8606">
        <f t="shared" si="672"/>
        <v>0.18105246593553567</v>
      </c>
      <c r="S8606">
        <f t="shared" si="673"/>
        <v>0.29456013579761253</v>
      </c>
      <c r="T8606">
        <f t="shared" si="674"/>
        <v>0.80141441957163129</v>
      </c>
    </row>
    <row r="8607" spans="1:20" x14ac:dyDescent="0.25">
      <c r="A8607" s="1">
        <v>43914</v>
      </c>
      <c r="B8607" s="1">
        <v>790.77899999999988</v>
      </c>
      <c r="C8607" s="1">
        <v>292.94257757083329</v>
      </c>
      <c r="D8607" s="1">
        <v>1.5255150564979789</v>
      </c>
      <c r="E8607" s="1">
        <v>0.98572390572390567</v>
      </c>
      <c r="G8607" s="1">
        <v>0</v>
      </c>
      <c r="H8607" s="1">
        <v>0</v>
      </c>
      <c r="I8607" s="1">
        <v>0</v>
      </c>
      <c r="J8607" s="1">
        <v>0</v>
      </c>
      <c r="K8607" s="1">
        <v>0</v>
      </c>
      <c r="P8607" s="11">
        <f t="shared" si="670"/>
        <v>0.10031768262480999</v>
      </c>
      <c r="Q8607" s="13">
        <f t="shared" si="671"/>
        <v>0.18214213827693995</v>
      </c>
      <c r="R8607">
        <f t="shared" si="672"/>
        <v>0.19691966242040934</v>
      </c>
      <c r="S8607">
        <f t="shared" si="673"/>
        <v>0.35622144653036369</v>
      </c>
      <c r="T8607">
        <f t="shared" si="674"/>
        <v>0.88130140758063258</v>
      </c>
    </row>
    <row r="8608" spans="1:20" x14ac:dyDescent="0.25">
      <c r="A8608" s="1">
        <v>43922</v>
      </c>
      <c r="B8608" s="1">
        <v>784.02800000000002</v>
      </c>
      <c r="C8608" s="1">
        <v>294.44135965804105</v>
      </c>
      <c r="D8608" s="1">
        <v>1.5435240168219142</v>
      </c>
      <c r="E8608" s="1">
        <v>0.98916739859919378</v>
      </c>
      <c r="G8608" s="1">
        <v>0</v>
      </c>
      <c r="H8608" s="1">
        <v>0</v>
      </c>
      <c r="I8608" s="1">
        <v>0</v>
      </c>
      <c r="J8608" s="1">
        <v>0</v>
      </c>
      <c r="K8608" s="1">
        <v>0</v>
      </c>
      <c r="P8608" s="11">
        <f t="shared" si="670"/>
        <v>0.10035184204683256</v>
      </c>
      <c r="Q8608" s="13">
        <f t="shared" si="671"/>
        <v>0.17752017274690307</v>
      </c>
      <c r="R8608">
        <f t="shared" si="672"/>
        <v>0.19961891109230548</v>
      </c>
      <c r="S8608">
        <f t="shared" si="673"/>
        <v>0.36903520951554836</v>
      </c>
      <c r="T8608">
        <f t="shared" si="674"/>
        <v>0.92695209792668443</v>
      </c>
    </row>
    <row r="8609" spans="1:20" x14ac:dyDescent="0.25">
      <c r="A8609" s="1">
        <v>43925</v>
      </c>
      <c r="B8609" s="1">
        <v>774.09500000000003</v>
      </c>
      <c r="C8609" s="1">
        <v>292.24317112171212</v>
      </c>
      <c r="D8609" s="1">
        <v>1.5218118579887605</v>
      </c>
      <c r="E8609" s="1">
        <v>0.99072988090941894</v>
      </c>
      <c r="G8609" s="1">
        <v>0</v>
      </c>
      <c r="H8609" s="1">
        <v>0</v>
      </c>
      <c r="I8609" s="1">
        <v>0</v>
      </c>
      <c r="J8609" s="1">
        <v>0</v>
      </c>
      <c r="K8609" s="1">
        <v>0</v>
      </c>
      <c r="P8609" s="11">
        <f t="shared" si="670"/>
        <v>0.10036465183009104</v>
      </c>
      <c r="Q8609" s="13">
        <f t="shared" si="671"/>
        <v>0.17071970117086144</v>
      </c>
      <c r="R8609">
        <f t="shared" si="672"/>
        <v>0.19566005840924647</v>
      </c>
      <c r="S8609">
        <f t="shared" si="673"/>
        <v>0.35358654106493564</v>
      </c>
      <c r="T8609">
        <f t="shared" si="674"/>
        <v>0.94766606444224</v>
      </c>
    </row>
    <row r="8610" spans="1:20" x14ac:dyDescent="0.25">
      <c r="A8610" s="1">
        <v>43945</v>
      </c>
      <c r="B8610" s="1">
        <v>784.54099999999994</v>
      </c>
      <c r="C8610" s="1">
        <v>288.96693001079313</v>
      </c>
      <c r="D8610" s="1">
        <v>1.4892530216523281</v>
      </c>
      <c r="E8610" s="1">
        <v>0.98763906056860318</v>
      </c>
      <c r="G8610" s="1">
        <v>0</v>
      </c>
      <c r="H8610" s="1">
        <v>0</v>
      </c>
      <c r="I8610" s="1">
        <v>0</v>
      </c>
      <c r="J8610" s="1">
        <v>0</v>
      </c>
      <c r="K8610" s="1">
        <v>0</v>
      </c>
      <c r="P8610" s="11">
        <f t="shared" si="670"/>
        <v>0.10045005038514748</v>
      </c>
      <c r="Q8610" s="13">
        <f t="shared" si="671"/>
        <v>0.17787139009498612</v>
      </c>
      <c r="R8610">
        <f t="shared" si="672"/>
        <v>0.18975967466237706</v>
      </c>
      <c r="S8610">
        <f t="shared" si="673"/>
        <v>0.33042022805274185</v>
      </c>
      <c r="T8610">
        <f t="shared" si="674"/>
        <v>0.9066907851534588</v>
      </c>
    </row>
    <row r="8611" spans="1:20" x14ac:dyDescent="0.25">
      <c r="A8611" s="1">
        <v>43948</v>
      </c>
      <c r="B8611" s="1">
        <v>777.57799999999986</v>
      </c>
      <c r="C8611" s="1">
        <v>292.49370117267017</v>
      </c>
      <c r="D8611" s="1">
        <v>1.5225948955982378</v>
      </c>
      <c r="E8611" s="1">
        <v>0.98783969071006317</v>
      </c>
      <c r="G8611" s="1">
        <v>0</v>
      </c>
      <c r="H8611" s="1">
        <v>0</v>
      </c>
      <c r="I8611" s="1">
        <v>0</v>
      </c>
      <c r="J8611" s="1">
        <v>0</v>
      </c>
      <c r="K8611" s="1">
        <v>0</v>
      </c>
      <c r="P8611" s="11">
        <f t="shared" si="670"/>
        <v>0.10046286016840596</v>
      </c>
      <c r="Q8611" s="13">
        <f t="shared" si="671"/>
        <v>0.17310428211310969</v>
      </c>
      <c r="R8611">
        <f t="shared" si="672"/>
        <v>0.19611125335819227</v>
      </c>
      <c r="S8611">
        <f t="shared" si="673"/>
        <v>0.35414368918208661</v>
      </c>
      <c r="T8611">
        <f t="shared" si="674"/>
        <v>0.90935055672656195</v>
      </c>
    </row>
    <row r="8612" spans="1:20" x14ac:dyDescent="0.25">
      <c r="A8612" s="1">
        <v>43949</v>
      </c>
      <c r="B8612" s="1">
        <v>802.9</v>
      </c>
      <c r="C8612" s="1">
        <v>309.64840787586252</v>
      </c>
      <c r="D8612" s="1">
        <v>1.7020184339245958</v>
      </c>
      <c r="E8612" s="1">
        <v>0.98950804908251722</v>
      </c>
      <c r="G8612" s="1">
        <v>0</v>
      </c>
      <c r="H8612" s="1">
        <v>0</v>
      </c>
      <c r="I8612" s="1">
        <v>0</v>
      </c>
      <c r="J8612" s="1">
        <v>0</v>
      </c>
      <c r="K8612" s="1">
        <v>0</v>
      </c>
      <c r="P8612" s="11">
        <f t="shared" si="670"/>
        <v>0.10046713009615878</v>
      </c>
      <c r="Q8612" s="13">
        <f t="shared" si="671"/>
        <v>0.19044058949743739</v>
      </c>
      <c r="R8612">
        <f t="shared" si="672"/>
        <v>0.22700621779670263</v>
      </c>
      <c r="S8612">
        <f t="shared" si="673"/>
        <v>0.48180739950863344</v>
      </c>
      <c r="T8612">
        <f t="shared" si="674"/>
        <v>0.93146813158600483</v>
      </c>
    </row>
    <row r="8613" spans="1:20" x14ac:dyDescent="0.25">
      <c r="A8613" s="1">
        <v>43960</v>
      </c>
      <c r="B8613" s="1">
        <v>805.11099999999999</v>
      </c>
      <c r="C8613" s="1">
        <v>301.12085283396539</v>
      </c>
      <c r="D8613" s="1">
        <v>1.6084563472112312</v>
      </c>
      <c r="E8613" s="1">
        <v>0.98439214456860069</v>
      </c>
      <c r="G8613" s="1">
        <v>0</v>
      </c>
      <c r="H8613" s="1">
        <v>0</v>
      </c>
      <c r="I8613" s="1">
        <v>0</v>
      </c>
      <c r="J8613" s="1">
        <v>0</v>
      </c>
      <c r="K8613" s="1">
        <v>0</v>
      </c>
      <c r="P8613" s="11">
        <f t="shared" si="670"/>
        <v>0.10051409930143981</v>
      </c>
      <c r="Q8613" s="13">
        <f t="shared" si="671"/>
        <v>0.19195431572864935</v>
      </c>
      <c r="R8613">
        <f t="shared" si="672"/>
        <v>0.21164842041052967</v>
      </c>
      <c r="S8613">
        <f t="shared" si="673"/>
        <v>0.41523596051495965</v>
      </c>
      <c r="T8613">
        <f t="shared" si="674"/>
        <v>0.8636461318714761</v>
      </c>
    </row>
    <row r="8614" spans="1:20" x14ac:dyDescent="0.25">
      <c r="A8614" s="1">
        <v>43961</v>
      </c>
      <c r="B8614" s="1">
        <v>799.65199999999982</v>
      </c>
      <c r="C8614" s="1">
        <v>307.22255620556251</v>
      </c>
      <c r="D8614" s="1">
        <v>1.6739972838780373</v>
      </c>
      <c r="E8614" s="1">
        <v>0.98206147797337151</v>
      </c>
      <c r="G8614" s="1">
        <v>0</v>
      </c>
      <c r="H8614" s="1">
        <v>0</v>
      </c>
      <c r="I8614" s="1">
        <v>0</v>
      </c>
      <c r="J8614" s="1">
        <v>0</v>
      </c>
      <c r="K8614" s="1">
        <v>0</v>
      </c>
      <c r="P8614" s="11">
        <f t="shared" si="670"/>
        <v>0.10051836922919265</v>
      </c>
      <c r="Q8614" s="13">
        <f t="shared" si="671"/>
        <v>0.18821689759378449</v>
      </c>
      <c r="R8614">
        <f t="shared" si="672"/>
        <v>0.22263735259931208</v>
      </c>
      <c r="S8614">
        <f t="shared" si="673"/>
        <v>0.46186974798348213</v>
      </c>
      <c r="T8614">
        <f t="shared" si="674"/>
        <v>0.83274827818278729</v>
      </c>
    </row>
    <row r="8615" spans="1:20" x14ac:dyDescent="0.25">
      <c r="A8615" s="1">
        <v>43962</v>
      </c>
      <c r="B8615" s="1">
        <v>785.94699999999989</v>
      </c>
      <c r="C8615" s="1">
        <v>299.09734985655973</v>
      </c>
      <c r="D8615" s="1">
        <v>1.5901939811282759</v>
      </c>
      <c r="E8615" s="1">
        <v>0.98677919687549098</v>
      </c>
      <c r="G8615" s="1">
        <v>0</v>
      </c>
      <c r="H8615" s="1">
        <v>0</v>
      </c>
      <c r="I8615" s="1">
        <v>0</v>
      </c>
      <c r="J8615" s="1">
        <v>0</v>
      </c>
      <c r="K8615" s="1">
        <v>0</v>
      </c>
      <c r="P8615" s="11">
        <f t="shared" si="670"/>
        <v>0.10052263915694547</v>
      </c>
      <c r="Q8615" s="13">
        <f t="shared" si="671"/>
        <v>0.17883398578973234</v>
      </c>
      <c r="R8615">
        <f t="shared" si="672"/>
        <v>0.20800416967457661</v>
      </c>
      <c r="S8615">
        <f t="shared" si="673"/>
        <v>0.40224189387666254</v>
      </c>
      <c r="T8615">
        <f t="shared" si="674"/>
        <v>0.89529149593878521</v>
      </c>
    </row>
    <row r="8616" spans="1:20" x14ac:dyDescent="0.25">
      <c r="A8616" s="1">
        <v>43976</v>
      </c>
      <c r="B8616" s="1">
        <v>786.27100000000007</v>
      </c>
      <c r="C8616" s="1">
        <v>297.26917896391132</v>
      </c>
      <c r="D8616" s="1">
        <v>1.5740207119977971</v>
      </c>
      <c r="E8616" s="1">
        <v>0.9891805564927908</v>
      </c>
      <c r="G8616" s="1">
        <v>0</v>
      </c>
      <c r="H8616" s="1">
        <v>0</v>
      </c>
      <c r="I8616" s="1">
        <v>0</v>
      </c>
      <c r="J8616" s="1">
        <v>0</v>
      </c>
      <c r="K8616" s="1">
        <v>0</v>
      </c>
      <c r="P8616" s="11">
        <f t="shared" si="670"/>
        <v>0.10058241814548498</v>
      </c>
      <c r="Q8616" s="13">
        <f t="shared" si="671"/>
        <v>0.17905580727273229</v>
      </c>
      <c r="R8616">
        <f t="shared" si="672"/>
        <v>0.20471170448160528</v>
      </c>
      <c r="S8616">
        <f t="shared" si="673"/>
        <v>0.39073426469619726</v>
      </c>
      <c r="T8616">
        <f t="shared" si="674"/>
        <v>0.92712653328867234</v>
      </c>
    </row>
    <row r="8617" spans="1:20" x14ac:dyDescent="0.25">
      <c r="A8617" s="1">
        <v>43983</v>
      </c>
      <c r="B8617" s="1">
        <v>792.43200000000002</v>
      </c>
      <c r="C8617" s="1">
        <v>308.21282111849916</v>
      </c>
      <c r="D8617" s="1">
        <v>1.6890150807904016</v>
      </c>
      <c r="E8617" s="1">
        <v>0.99000607738537372</v>
      </c>
      <c r="G8617" s="1">
        <v>0</v>
      </c>
      <c r="H8617" s="1">
        <v>0</v>
      </c>
      <c r="I8617" s="1">
        <v>0</v>
      </c>
      <c r="J8617" s="1">
        <v>0</v>
      </c>
      <c r="K8617" s="1">
        <v>0</v>
      </c>
      <c r="P8617" s="11">
        <f t="shared" si="670"/>
        <v>0.10061230763975473</v>
      </c>
      <c r="Q8617" s="13">
        <f t="shared" si="671"/>
        <v>0.18327383862076332</v>
      </c>
      <c r="R8617">
        <f t="shared" si="672"/>
        <v>0.22442078147391878</v>
      </c>
      <c r="S8617">
        <f t="shared" si="673"/>
        <v>0.47255523380461056</v>
      </c>
      <c r="T8617">
        <f t="shared" si="674"/>
        <v>0.93807053695191389</v>
      </c>
    </row>
    <row r="8618" spans="1:20" x14ac:dyDescent="0.25">
      <c r="A8618" s="1">
        <v>43991</v>
      </c>
      <c r="B8618" s="1">
        <v>781.19899999999996</v>
      </c>
      <c r="C8618" s="1">
        <v>284.1605095636877</v>
      </c>
      <c r="D8618" s="1">
        <v>1.4322521362663923</v>
      </c>
      <c r="E8618" s="1">
        <v>0.98878399640368619</v>
      </c>
      <c r="G8618" s="1">
        <v>0</v>
      </c>
      <c r="H8618" s="1">
        <v>0</v>
      </c>
      <c r="I8618" s="1">
        <v>0</v>
      </c>
      <c r="J8618" s="1">
        <v>0</v>
      </c>
      <c r="K8618" s="1">
        <v>0</v>
      </c>
      <c r="P8618" s="11">
        <f t="shared" si="670"/>
        <v>0.10064646706177731</v>
      </c>
      <c r="Q8618" s="13">
        <f t="shared" si="671"/>
        <v>0.17558334257589511</v>
      </c>
      <c r="R8618">
        <f t="shared" si="672"/>
        <v>0.18110349701043166</v>
      </c>
      <c r="S8618">
        <f t="shared" si="673"/>
        <v>0.28986287092922675</v>
      </c>
      <c r="T8618">
        <f t="shared" si="674"/>
        <v>0.92186930102859332</v>
      </c>
    </row>
    <row r="8619" spans="1:20" x14ac:dyDescent="0.25">
      <c r="A8619" s="1">
        <v>43994</v>
      </c>
      <c r="B8619" s="1">
        <v>802.38200000000006</v>
      </c>
      <c r="C8619" s="1">
        <v>316.77863232653488</v>
      </c>
      <c r="D8619" s="1">
        <v>1.7873672465632169</v>
      </c>
      <c r="E8619" s="1">
        <v>0.98798535785667763</v>
      </c>
      <c r="G8619" s="1">
        <v>0</v>
      </c>
      <c r="H8619" s="1">
        <v>0</v>
      </c>
      <c r="I8619" s="1">
        <v>0</v>
      </c>
      <c r="J8619" s="1">
        <v>0</v>
      </c>
      <c r="K8619" s="1">
        <v>0</v>
      </c>
      <c r="P8619" s="11">
        <f t="shared" si="670"/>
        <v>0.10065927684503578</v>
      </c>
      <c r="Q8619" s="13">
        <f t="shared" si="671"/>
        <v>0.19008594897832043</v>
      </c>
      <c r="R8619">
        <f t="shared" si="672"/>
        <v>0.23984747673825749</v>
      </c>
      <c r="S8619">
        <f t="shared" si="673"/>
        <v>0.54253491717464186</v>
      </c>
      <c r="T8619">
        <f t="shared" si="674"/>
        <v>0.91128167900400625</v>
      </c>
    </row>
    <row r="8620" spans="1:20" x14ac:dyDescent="0.25">
      <c r="A8620" s="1">
        <v>43995</v>
      </c>
      <c r="B8620" s="1">
        <v>785.04599999999994</v>
      </c>
      <c r="C8620" s="1">
        <v>286.53326966267036</v>
      </c>
      <c r="D8620" s="1">
        <v>1.4614443590928305</v>
      </c>
      <c r="E8620" s="1">
        <v>0.9879634411982664</v>
      </c>
      <c r="G8620" s="1">
        <v>0</v>
      </c>
      <c r="H8620" s="1">
        <v>0</v>
      </c>
      <c r="I8620" s="1">
        <v>0</v>
      </c>
      <c r="J8620" s="1">
        <v>0</v>
      </c>
      <c r="K8620" s="1">
        <v>0</v>
      </c>
      <c r="P8620" s="11">
        <f t="shared" si="670"/>
        <v>0.1006635467727886</v>
      </c>
      <c r="Q8620" s="13">
        <f t="shared" si="671"/>
        <v>0.17821713036941489</v>
      </c>
      <c r="R8620">
        <f t="shared" si="672"/>
        <v>0.18537674633771653</v>
      </c>
      <c r="S8620">
        <f t="shared" si="673"/>
        <v>0.31063376594927522</v>
      </c>
      <c r="T8620">
        <f t="shared" si="674"/>
        <v>0.91099112792032866</v>
      </c>
    </row>
    <row r="8621" spans="1:20" x14ac:dyDescent="0.25">
      <c r="A8621" s="1">
        <v>43999</v>
      </c>
      <c r="B8621" s="1">
        <v>790.70799999999997</v>
      </c>
      <c r="C8621" s="1">
        <v>289.94588695813246</v>
      </c>
      <c r="D8621" s="1">
        <v>1.4791976894815846</v>
      </c>
      <c r="E8621" s="1">
        <v>0.98601617999686264</v>
      </c>
      <c r="G8621" s="1">
        <v>0</v>
      </c>
      <c r="H8621" s="1">
        <v>0</v>
      </c>
      <c r="I8621" s="1">
        <v>0</v>
      </c>
      <c r="J8621" s="1">
        <v>0</v>
      </c>
      <c r="K8621" s="1">
        <v>0</v>
      </c>
      <c r="P8621" s="11">
        <f t="shared" si="670"/>
        <v>0.1006806264837999</v>
      </c>
      <c r="Q8621" s="13">
        <f t="shared" si="671"/>
        <v>0.18209352924825795</v>
      </c>
      <c r="R8621">
        <f t="shared" si="672"/>
        <v>0.19152273832753741</v>
      </c>
      <c r="S8621">
        <f t="shared" si="673"/>
        <v>0.32326564273212438</v>
      </c>
      <c r="T8621">
        <f t="shared" si="674"/>
        <v>0.88517611353011416</v>
      </c>
    </row>
    <row r="8622" spans="1:20" x14ac:dyDescent="0.25">
      <c r="A8622" s="1">
        <v>44001</v>
      </c>
      <c r="B8622" s="1">
        <v>807.71299999999997</v>
      </c>
      <c r="C8622" s="1">
        <v>305.23568811527053</v>
      </c>
      <c r="D8622" s="1">
        <v>1.6493369295443565</v>
      </c>
      <c r="E8622" s="1">
        <v>0.98418627538695536</v>
      </c>
      <c r="G8622" s="1">
        <v>0</v>
      </c>
      <c r="H8622" s="1">
        <v>0</v>
      </c>
      <c r="I8622" s="1">
        <v>0</v>
      </c>
      <c r="J8622" s="1">
        <v>0</v>
      </c>
      <c r="K8622" s="1">
        <v>0</v>
      </c>
      <c r="P8622" s="11">
        <f t="shared" si="670"/>
        <v>0.10068916633930554</v>
      </c>
      <c r="Q8622" s="13">
        <f t="shared" si="671"/>
        <v>0.19373573393471599</v>
      </c>
      <c r="R8622">
        <f t="shared" si="672"/>
        <v>0.21905907988059758</v>
      </c>
      <c r="S8622">
        <f t="shared" si="673"/>
        <v>0.44432337496257657</v>
      </c>
      <c r="T8622">
        <f t="shared" si="674"/>
        <v>0.86091690587814507</v>
      </c>
    </row>
    <row r="8623" spans="1:20" x14ac:dyDescent="0.25">
      <c r="A8623" s="1">
        <v>44005</v>
      </c>
      <c r="B8623" s="1">
        <v>786.32099999999991</v>
      </c>
      <c r="C8623" s="1">
        <v>286.36104211911106</v>
      </c>
      <c r="D8623" s="1">
        <v>1.4536149761811252</v>
      </c>
      <c r="E8623" s="1">
        <v>0.98754488330341117</v>
      </c>
      <c r="G8623" s="1">
        <v>0</v>
      </c>
      <c r="H8623" s="1">
        <v>0</v>
      </c>
      <c r="I8623" s="1">
        <v>0</v>
      </c>
      <c r="J8623" s="1">
        <v>0</v>
      </c>
      <c r="K8623" s="1">
        <v>0</v>
      </c>
      <c r="P8623" s="11">
        <f t="shared" si="670"/>
        <v>0.10070624605031683</v>
      </c>
      <c r="Q8623" s="13">
        <f t="shared" si="671"/>
        <v>0.17909003898307169</v>
      </c>
      <c r="R8623">
        <f t="shared" si="672"/>
        <v>0.18506657118137845</v>
      </c>
      <c r="S8623">
        <f t="shared" si="673"/>
        <v>0.30506299144890003</v>
      </c>
      <c r="T8623">
        <f t="shared" si="674"/>
        <v>0.90544226879909917</v>
      </c>
    </row>
    <row r="8624" spans="1:20" x14ac:dyDescent="0.25">
      <c r="A8624" s="1">
        <v>44008</v>
      </c>
      <c r="B8624" s="1">
        <v>793.67</v>
      </c>
      <c r="C8624" s="1">
        <v>298.61410630378958</v>
      </c>
      <c r="D8624" s="1">
        <v>1.5790354600706362</v>
      </c>
      <c r="E8624" s="1">
        <v>0.98674858180676694</v>
      </c>
      <c r="G8624" s="1">
        <v>0</v>
      </c>
      <c r="H8624" s="1">
        <v>0</v>
      </c>
      <c r="I8624" s="1">
        <v>0</v>
      </c>
      <c r="J8624" s="1">
        <v>0</v>
      </c>
      <c r="K8624" s="1">
        <v>0</v>
      </c>
      <c r="P8624" s="11">
        <f t="shared" si="670"/>
        <v>0.10071905583357529</v>
      </c>
      <c r="Q8624" s="13">
        <f t="shared" si="671"/>
        <v>0.18412141576876889</v>
      </c>
      <c r="R8624">
        <f t="shared" si="672"/>
        <v>0.20713386669380954</v>
      </c>
      <c r="S8624">
        <f t="shared" si="673"/>
        <v>0.39430236591247725</v>
      </c>
      <c r="T8624">
        <f t="shared" si="674"/>
        <v>0.89488562925839388</v>
      </c>
    </row>
    <row r="8625" spans="1:20" x14ac:dyDescent="0.25">
      <c r="A8625" s="1">
        <v>44016</v>
      </c>
      <c r="B8625" s="1">
        <v>779.66200000000003</v>
      </c>
      <c r="C8625" s="1">
        <v>288.24841259197183</v>
      </c>
      <c r="D8625" s="1">
        <v>1.4788429017955211</v>
      </c>
      <c r="E8625" s="1">
        <v>0.99070426973373249</v>
      </c>
      <c r="G8625" s="1">
        <v>0</v>
      </c>
      <c r="H8625" s="1">
        <v>0</v>
      </c>
      <c r="I8625" s="1">
        <v>0</v>
      </c>
      <c r="J8625" s="1">
        <v>0</v>
      </c>
      <c r="K8625" s="1">
        <v>0</v>
      </c>
      <c r="P8625" s="11">
        <f t="shared" si="670"/>
        <v>0.10075321525559787</v>
      </c>
      <c r="Q8625" s="13">
        <f t="shared" si="671"/>
        <v>0.17453105980005945</v>
      </c>
      <c r="R8625">
        <f t="shared" si="672"/>
        <v>0.18846565253264846</v>
      </c>
      <c r="S8625">
        <f t="shared" si="673"/>
        <v>0.32301320365527014</v>
      </c>
      <c r="T8625">
        <f t="shared" si="674"/>
        <v>0.94732653481549078</v>
      </c>
    </row>
    <row r="8626" spans="1:20" x14ac:dyDescent="0.25">
      <c r="A8626" s="1">
        <v>44022</v>
      </c>
      <c r="B8626" s="1">
        <v>793.53700000000003</v>
      </c>
      <c r="C8626" s="1">
        <v>303.42769101184405</v>
      </c>
      <c r="D8626" s="1">
        <v>1.6355346698872255</v>
      </c>
      <c r="E8626" s="1">
        <v>0.98970323741007193</v>
      </c>
      <c r="G8626" s="1">
        <v>0</v>
      </c>
      <c r="H8626" s="1">
        <v>0</v>
      </c>
      <c r="I8626" s="1">
        <v>0</v>
      </c>
      <c r="J8626" s="1">
        <v>0</v>
      </c>
      <c r="K8626" s="1">
        <v>0</v>
      </c>
      <c r="P8626" s="11">
        <f t="shared" si="670"/>
        <v>0.1007788348221148</v>
      </c>
      <c r="Q8626" s="13">
        <f t="shared" si="671"/>
        <v>0.1840303594192659</v>
      </c>
      <c r="R8626">
        <f t="shared" si="672"/>
        <v>0.21580294690311588</v>
      </c>
      <c r="S8626">
        <f t="shared" si="673"/>
        <v>0.43450277006783461</v>
      </c>
      <c r="T8626">
        <f t="shared" si="674"/>
        <v>0.9340557605496973</v>
      </c>
    </row>
    <row r="8627" spans="1:20" x14ac:dyDescent="0.25">
      <c r="A8627" s="1">
        <v>44026</v>
      </c>
      <c r="B8627" s="1">
        <v>799.42099999999994</v>
      </c>
      <c r="C8627" s="1">
        <v>289.2898136070433</v>
      </c>
      <c r="D8627" s="1">
        <v>1.4731888614627573</v>
      </c>
      <c r="E8627" s="1">
        <v>0.98408511779695118</v>
      </c>
      <c r="G8627" s="1">
        <v>0</v>
      </c>
      <c r="H8627" s="1">
        <v>0</v>
      </c>
      <c r="I8627" s="1">
        <v>0</v>
      </c>
      <c r="J8627" s="1">
        <v>0</v>
      </c>
      <c r="K8627" s="1">
        <v>0</v>
      </c>
      <c r="P8627" s="11">
        <f t="shared" si="670"/>
        <v>0.1007959145331261</v>
      </c>
      <c r="Q8627" s="13">
        <f t="shared" si="671"/>
        <v>0.18805874709201617</v>
      </c>
      <c r="R8627">
        <f t="shared" si="672"/>
        <v>0.19034117555286276</v>
      </c>
      <c r="S8627">
        <f t="shared" si="673"/>
        <v>0.31899023223273781</v>
      </c>
      <c r="T8627">
        <f t="shared" si="674"/>
        <v>0.85957585073887843</v>
      </c>
    </row>
    <row r="8628" spans="1:20" x14ac:dyDescent="0.25">
      <c r="A8628" s="1">
        <v>44028</v>
      </c>
      <c r="B8628" s="1">
        <v>781.77599999999995</v>
      </c>
      <c r="C8628" s="1">
        <v>289.05811947735992</v>
      </c>
      <c r="D8628" s="1">
        <v>1.4860838142920456</v>
      </c>
      <c r="E8628" s="1">
        <v>0.98883773161145427</v>
      </c>
      <c r="G8628" s="1">
        <v>0</v>
      </c>
      <c r="H8628" s="1">
        <v>0</v>
      </c>
      <c r="I8628" s="1">
        <v>0</v>
      </c>
      <c r="J8628" s="1">
        <v>0</v>
      </c>
      <c r="K8628" s="1">
        <v>0</v>
      </c>
      <c r="P8628" s="11">
        <f t="shared" si="670"/>
        <v>0.10080445438863174</v>
      </c>
      <c r="Q8628" s="13">
        <f t="shared" si="671"/>
        <v>0.17597837651321274</v>
      </c>
      <c r="R8628">
        <f t="shared" si="672"/>
        <v>0.18992390337088791</v>
      </c>
      <c r="S8628">
        <f t="shared" si="673"/>
        <v>0.32816526878607116</v>
      </c>
      <c r="T8628">
        <f t="shared" si="674"/>
        <v>0.92258167344211139</v>
      </c>
    </row>
    <row r="8629" spans="1:20" x14ac:dyDescent="0.25">
      <c r="A8629" s="1">
        <v>44032</v>
      </c>
      <c r="B8629" s="1">
        <v>781.29899999999998</v>
      </c>
      <c r="C8629" s="1">
        <v>289.9115642907463</v>
      </c>
      <c r="D8629" s="1">
        <v>1.4849565221147787</v>
      </c>
      <c r="E8629" s="1">
        <v>0.9874195501536116</v>
      </c>
      <c r="G8629" s="1">
        <v>0</v>
      </c>
      <c r="H8629" s="1">
        <v>0</v>
      </c>
      <c r="I8629" s="1">
        <v>0</v>
      </c>
      <c r="J8629" s="1">
        <v>0</v>
      </c>
      <c r="K8629" s="1">
        <v>0</v>
      </c>
      <c r="P8629" s="11">
        <f t="shared" si="670"/>
        <v>0.10082153409964303</v>
      </c>
      <c r="Q8629" s="13">
        <f t="shared" si="671"/>
        <v>0.17565180599657407</v>
      </c>
      <c r="R8629">
        <f t="shared" si="672"/>
        <v>0.19146092452875454</v>
      </c>
      <c r="S8629">
        <f t="shared" si="673"/>
        <v>0.32736317613248511</v>
      </c>
      <c r="T8629">
        <f t="shared" si="674"/>
        <v>0.90378071612023181</v>
      </c>
    </row>
    <row r="8630" spans="1:20" x14ac:dyDescent="0.25">
      <c r="A8630" s="1">
        <v>44034</v>
      </c>
      <c r="B8630" s="1">
        <v>802.81100000000004</v>
      </c>
      <c r="C8630" s="1">
        <v>300.03882345335057</v>
      </c>
      <c r="D8630" s="1">
        <v>1.592661087774226</v>
      </c>
      <c r="E8630" s="1">
        <v>0.98684475919410142</v>
      </c>
      <c r="G8630" s="1">
        <v>0</v>
      </c>
      <c r="H8630" s="1">
        <v>0</v>
      </c>
      <c r="I8630" s="1">
        <v>0</v>
      </c>
      <c r="J8630" s="1">
        <v>0</v>
      </c>
      <c r="K8630" s="1">
        <v>0</v>
      </c>
      <c r="P8630" s="11">
        <f t="shared" si="670"/>
        <v>0.10083007395514867</v>
      </c>
      <c r="Q8630" s="13">
        <f t="shared" si="671"/>
        <v>0.19037965705303317</v>
      </c>
      <c r="R8630">
        <f t="shared" si="672"/>
        <v>0.20969972727261099</v>
      </c>
      <c r="S8630">
        <f t="shared" si="673"/>
        <v>0.4039972933695673</v>
      </c>
      <c r="T8630">
        <f t="shared" si="674"/>
        <v>0.89616066140932615</v>
      </c>
    </row>
    <row r="8631" spans="1:20" x14ac:dyDescent="0.25">
      <c r="A8631" s="1">
        <v>44038</v>
      </c>
      <c r="B8631" s="1">
        <v>790.38099999999997</v>
      </c>
      <c r="C8631" s="1">
        <v>299.89633750262624</v>
      </c>
      <c r="D8631" s="1">
        <v>1.5940637244538194</v>
      </c>
      <c r="E8631" s="1">
        <v>0.98841854827849351</v>
      </c>
      <c r="G8631" s="1">
        <v>0</v>
      </c>
      <c r="H8631" s="1">
        <v>0</v>
      </c>
      <c r="I8631" s="1">
        <v>0</v>
      </c>
      <c r="J8631" s="1">
        <v>0</v>
      </c>
      <c r="K8631" s="1">
        <v>0</v>
      </c>
      <c r="P8631" s="11">
        <f t="shared" si="670"/>
        <v>0.10084715366615997</v>
      </c>
      <c r="Q8631" s="13">
        <f t="shared" si="671"/>
        <v>0.1818696538626377</v>
      </c>
      <c r="R8631">
        <f t="shared" si="672"/>
        <v>0.2094431155766619</v>
      </c>
      <c r="S8631">
        <f t="shared" si="673"/>
        <v>0.4049952995644473</v>
      </c>
      <c r="T8631">
        <f t="shared" si="674"/>
        <v>0.91702452283246583</v>
      </c>
    </row>
    <row r="8632" spans="1:20" x14ac:dyDescent="0.25">
      <c r="A8632" s="1">
        <v>44047</v>
      </c>
      <c r="B8632" s="1">
        <v>778.09400000000005</v>
      </c>
      <c r="C8632" s="1">
        <v>287.00226389882755</v>
      </c>
      <c r="D8632" s="1">
        <v>1.4630729098408521</v>
      </c>
      <c r="E8632" s="1">
        <v>0.98948668987981581</v>
      </c>
      <c r="G8632" s="1">
        <v>0</v>
      </c>
      <c r="H8632" s="1">
        <v>0</v>
      </c>
      <c r="I8632" s="1">
        <v>0</v>
      </c>
      <c r="J8632" s="1">
        <v>0</v>
      </c>
      <c r="K8632" s="1">
        <v>0</v>
      </c>
      <c r="P8632" s="11">
        <f t="shared" si="670"/>
        <v>0.10088558301593537</v>
      </c>
      <c r="Q8632" s="13">
        <f t="shared" si="671"/>
        <v>0.1734575533638133</v>
      </c>
      <c r="R8632">
        <f t="shared" si="672"/>
        <v>0.18622138684942205</v>
      </c>
      <c r="S8632">
        <f t="shared" si="673"/>
        <v>0.31179251486754334</v>
      </c>
      <c r="T8632">
        <f t="shared" si="674"/>
        <v>0.93118497074209594</v>
      </c>
    </row>
    <row r="8633" spans="1:20" x14ac:dyDescent="0.25">
      <c r="A8633" s="1">
        <v>44051</v>
      </c>
      <c r="B8633" s="1">
        <v>791.48</v>
      </c>
      <c r="C8633" s="1">
        <v>308.20901346294846</v>
      </c>
      <c r="D8633" s="1">
        <v>1.6843257477184914</v>
      </c>
      <c r="E8633" s="1">
        <v>0.98726999708644303</v>
      </c>
      <c r="G8633" s="1">
        <v>0</v>
      </c>
      <c r="H8633" s="1">
        <v>0</v>
      </c>
      <c r="I8633" s="1">
        <v>0</v>
      </c>
      <c r="J8633" s="1">
        <v>0</v>
      </c>
      <c r="K8633" s="1">
        <v>0</v>
      </c>
      <c r="P8633" s="11">
        <f t="shared" si="670"/>
        <v>0.10090266272694666</v>
      </c>
      <c r="Q8633" s="13">
        <f t="shared" si="671"/>
        <v>0.18262206685589957</v>
      </c>
      <c r="R8633">
        <f t="shared" si="672"/>
        <v>0.2244139240332835</v>
      </c>
      <c r="S8633">
        <f t="shared" si="673"/>
        <v>0.46921867236734738</v>
      </c>
      <c r="T8633">
        <f t="shared" si="674"/>
        <v>0.90179807784947785</v>
      </c>
    </row>
    <row r="8634" spans="1:20" x14ac:dyDescent="0.25">
      <c r="A8634" s="1">
        <v>44054</v>
      </c>
      <c r="B8634" s="1">
        <v>791.976</v>
      </c>
      <c r="C8634" s="1">
        <v>295.81021301161411</v>
      </c>
      <c r="D8634" s="1">
        <v>1.5570492069641546</v>
      </c>
      <c r="E8634" s="1">
        <v>0.98733723301732446</v>
      </c>
      <c r="G8634" s="1">
        <v>0</v>
      </c>
      <c r="H8634" s="1">
        <v>0</v>
      </c>
      <c r="I8634" s="1">
        <v>0</v>
      </c>
      <c r="J8634" s="1">
        <v>0</v>
      </c>
      <c r="K8634" s="1">
        <v>0</v>
      </c>
      <c r="P8634" s="11">
        <f t="shared" si="670"/>
        <v>0.10091547251020513</v>
      </c>
      <c r="Q8634" s="13">
        <f t="shared" si="671"/>
        <v>0.18296164542246723</v>
      </c>
      <c r="R8634">
        <f t="shared" si="672"/>
        <v>0.20208416313140362</v>
      </c>
      <c r="S8634">
        <f t="shared" si="673"/>
        <v>0.37865867348541921</v>
      </c>
      <c r="T8634">
        <f t="shared" si="674"/>
        <v>0.90268943054627693</v>
      </c>
    </row>
    <row r="8635" spans="1:20" x14ac:dyDescent="0.25">
      <c r="A8635" s="1">
        <v>44078</v>
      </c>
      <c r="B8635" s="1">
        <v>791.06599999999992</v>
      </c>
      <c r="C8635" s="1">
        <v>289.58614324853517</v>
      </c>
      <c r="D8635" s="1">
        <v>1.4889096905105026</v>
      </c>
      <c r="E8635" s="1">
        <v>0.98798583404312545</v>
      </c>
      <c r="G8635" s="1">
        <v>0</v>
      </c>
      <c r="H8635" s="1">
        <v>0</v>
      </c>
      <c r="I8635" s="1">
        <v>0</v>
      </c>
      <c r="J8635" s="1">
        <v>0</v>
      </c>
      <c r="K8635" s="1">
        <v>0</v>
      </c>
      <c r="P8635" s="11">
        <f t="shared" si="670"/>
        <v>0.10101795077627286</v>
      </c>
      <c r="Q8635" s="13">
        <f t="shared" si="671"/>
        <v>0.1823386282942886</v>
      </c>
      <c r="R8635">
        <f t="shared" si="672"/>
        <v>0.19087485379606256</v>
      </c>
      <c r="S8635">
        <f t="shared" si="673"/>
        <v>0.33017594055376071</v>
      </c>
      <c r="T8635">
        <f t="shared" si="674"/>
        <v>0.91128799184996356</v>
      </c>
    </row>
    <row r="8636" spans="1:20" x14ac:dyDescent="0.25">
      <c r="A8636" s="1">
        <v>44083</v>
      </c>
      <c r="B8636" s="1">
        <v>807.83799999999997</v>
      </c>
      <c r="C8636" s="1">
        <v>312.38341874777774</v>
      </c>
      <c r="D8636" s="1">
        <v>1.733669498005818</v>
      </c>
      <c r="E8636" s="1">
        <v>0.98318353145839377</v>
      </c>
      <c r="G8636" s="1">
        <v>0</v>
      </c>
      <c r="H8636" s="1">
        <v>0</v>
      </c>
      <c r="I8636" s="1">
        <v>0</v>
      </c>
      <c r="J8636" s="1">
        <v>0</v>
      </c>
      <c r="K8636" s="1">
        <v>0</v>
      </c>
      <c r="P8636" s="11">
        <f t="shared" si="670"/>
        <v>0.10103930041503698</v>
      </c>
      <c r="Q8636" s="13">
        <f t="shared" si="671"/>
        <v>0.1938213132105647</v>
      </c>
      <c r="R8636">
        <f t="shared" si="672"/>
        <v>0.23193186677973279</v>
      </c>
      <c r="S8636">
        <f t="shared" si="673"/>
        <v>0.50432781301782648</v>
      </c>
      <c r="T8636">
        <f t="shared" si="674"/>
        <v>0.84762344071442863</v>
      </c>
    </row>
    <row r="8637" spans="1:20" x14ac:dyDescent="0.25">
      <c r="A8637" s="1">
        <v>44090</v>
      </c>
      <c r="B8637" s="1">
        <v>789.91099999999994</v>
      </c>
      <c r="C8637" s="1">
        <v>289.94016345747019</v>
      </c>
      <c r="D8637" s="1">
        <v>1.4910181622723218</v>
      </c>
      <c r="E8637" s="1">
        <v>0.98571396633056851</v>
      </c>
      <c r="G8637" s="1">
        <v>0</v>
      </c>
      <c r="H8637" s="1">
        <v>0</v>
      </c>
      <c r="I8637" s="1">
        <v>0</v>
      </c>
      <c r="J8637" s="1">
        <v>0</v>
      </c>
      <c r="K8637" s="1">
        <v>0</v>
      </c>
      <c r="P8637" s="11">
        <f t="shared" si="670"/>
        <v>0.10106918990930673</v>
      </c>
      <c r="Q8637" s="13">
        <f t="shared" si="671"/>
        <v>0.18154787578544657</v>
      </c>
      <c r="R8637">
        <f t="shared" si="672"/>
        <v>0.19151243052382594</v>
      </c>
      <c r="S8637">
        <f t="shared" si="673"/>
        <v>0.33167616360555996</v>
      </c>
      <c r="T8637">
        <f t="shared" si="674"/>
        <v>0.88116964016194033</v>
      </c>
    </row>
    <row r="8638" spans="1:20" x14ac:dyDescent="0.25">
      <c r="A8638" s="1">
        <v>44094</v>
      </c>
      <c r="B8638" s="1">
        <v>790.81499999999994</v>
      </c>
      <c r="C8638" s="1">
        <v>300.97023572186112</v>
      </c>
      <c r="D8638" s="1">
        <v>1.6084582719214937</v>
      </c>
      <c r="E8638" s="1">
        <v>0.98723804406233207</v>
      </c>
      <c r="G8638" s="1">
        <v>0</v>
      </c>
      <c r="H8638" s="1">
        <v>0</v>
      </c>
      <c r="I8638" s="1">
        <v>0</v>
      </c>
      <c r="J8638" s="1">
        <v>0</v>
      </c>
      <c r="K8638" s="1">
        <v>0</v>
      </c>
      <c r="P8638" s="11">
        <f t="shared" si="670"/>
        <v>0.10108626962031803</v>
      </c>
      <c r="Q8638" s="13">
        <f t="shared" si="671"/>
        <v>0.18216678510838441</v>
      </c>
      <c r="R8638">
        <f t="shared" si="672"/>
        <v>0.21137716480687502</v>
      </c>
      <c r="S8638">
        <f t="shared" si="673"/>
        <v>0.41523732998774848</v>
      </c>
      <c r="T8638">
        <f t="shared" si="674"/>
        <v>0.90137447377589963</v>
      </c>
    </row>
    <row r="8639" spans="1:20" x14ac:dyDescent="0.25">
      <c r="A8639" s="1">
        <v>44107</v>
      </c>
      <c r="B8639" s="1">
        <v>790.96699999999998</v>
      </c>
      <c r="C8639" s="1">
        <v>293.08614242852178</v>
      </c>
      <c r="D8639" s="1">
        <v>1.5197877364925414</v>
      </c>
      <c r="E8639" s="1">
        <v>0.98781662224810196</v>
      </c>
      <c r="G8639" s="1">
        <v>0</v>
      </c>
      <c r="H8639" s="1">
        <v>0</v>
      </c>
      <c r="I8639" s="1">
        <v>0</v>
      </c>
      <c r="J8639" s="1">
        <v>0</v>
      </c>
      <c r="K8639" s="1">
        <v>0</v>
      </c>
      <c r="P8639" s="11">
        <f t="shared" si="670"/>
        <v>0.10114177868110472</v>
      </c>
      <c r="Q8639" s="13">
        <f t="shared" si="671"/>
        <v>0.18227084950781647</v>
      </c>
      <c r="R8639">
        <f t="shared" si="672"/>
        <v>0.19717821718614487</v>
      </c>
      <c r="S8639">
        <f t="shared" si="673"/>
        <v>0.35214633504308673</v>
      </c>
      <c r="T8639">
        <f t="shared" si="674"/>
        <v>0.90904473608110392</v>
      </c>
    </row>
    <row r="8640" spans="1:20" x14ac:dyDescent="0.25">
      <c r="A8640" s="1">
        <v>44111</v>
      </c>
      <c r="B8640" s="1">
        <v>790.75199999999995</v>
      </c>
      <c r="C8640" s="1">
        <v>301.21857672319652</v>
      </c>
      <c r="D8640" s="1">
        <v>1.6087490015387107</v>
      </c>
      <c r="E8640" s="1">
        <v>0.98781771358190573</v>
      </c>
      <c r="G8640" s="1">
        <v>0</v>
      </c>
      <c r="H8640" s="1">
        <v>0</v>
      </c>
      <c r="I8640" s="1">
        <v>0</v>
      </c>
      <c r="J8640" s="1">
        <v>0</v>
      </c>
      <c r="K8640" s="1">
        <v>0</v>
      </c>
      <c r="P8640" s="11">
        <f t="shared" si="670"/>
        <v>0.10115885839211601</v>
      </c>
      <c r="Q8640" s="13">
        <f t="shared" si="671"/>
        <v>0.18212365315335666</v>
      </c>
      <c r="R8640">
        <f t="shared" si="672"/>
        <v>0.21182441736196847</v>
      </c>
      <c r="S8640">
        <f t="shared" si="673"/>
        <v>0.41544419036951302</v>
      </c>
      <c r="T8640">
        <f t="shared" si="674"/>
        <v>0.90905920399009765</v>
      </c>
    </row>
    <row r="8641" spans="1:20" x14ac:dyDescent="0.25">
      <c r="A8641" s="1">
        <v>44123</v>
      </c>
      <c r="B8641" s="1">
        <v>794.55499999999995</v>
      </c>
      <c r="C8641" s="1">
        <v>291.60678587355665</v>
      </c>
      <c r="D8641" s="1">
        <v>1.505090706704254</v>
      </c>
      <c r="E8641" s="1">
        <v>0.98711380567797935</v>
      </c>
      <c r="G8641" s="1">
        <v>0</v>
      </c>
      <c r="H8641" s="1">
        <v>0</v>
      </c>
      <c r="I8641" s="1">
        <v>0</v>
      </c>
      <c r="J8641" s="1">
        <v>0</v>
      </c>
      <c r="K8641" s="1">
        <v>0</v>
      </c>
      <c r="P8641" s="11">
        <f t="shared" si="670"/>
        <v>0.10121009752514988</v>
      </c>
      <c r="Q8641" s="13">
        <f t="shared" si="671"/>
        <v>0.18472731704177772</v>
      </c>
      <c r="R8641">
        <f t="shared" si="672"/>
        <v>0.19451395314780839</v>
      </c>
      <c r="S8641">
        <f t="shared" si="673"/>
        <v>0.34168908193653091</v>
      </c>
      <c r="T8641">
        <f t="shared" si="674"/>
        <v>0.89972743449962267</v>
      </c>
    </row>
    <row r="8642" spans="1:20" x14ac:dyDescent="0.25">
      <c r="A8642" s="1">
        <v>44125</v>
      </c>
      <c r="B8642" s="1">
        <v>805.36899999999991</v>
      </c>
      <c r="C8642" s="1">
        <v>301.16936507677843</v>
      </c>
      <c r="D8642" s="1">
        <v>1.6091719121732315</v>
      </c>
      <c r="E8642" s="1">
        <v>0.98645234848315488</v>
      </c>
      <c r="G8642" s="1">
        <v>0</v>
      </c>
      <c r="H8642" s="1">
        <v>0</v>
      </c>
      <c r="I8642" s="1">
        <v>0</v>
      </c>
      <c r="J8642" s="1">
        <v>0</v>
      </c>
      <c r="K8642" s="1">
        <v>0</v>
      </c>
      <c r="P8642" s="11">
        <f t="shared" ref="P8642:P8705" si="675">(A8642 - MIN(A:A))/(MAX(A:A)-MIN(A:A))</f>
        <v>0.10121863738065552</v>
      </c>
      <c r="Q8642" s="13">
        <f t="shared" si="671"/>
        <v>0.19213095135400102</v>
      </c>
      <c r="R8642">
        <f t="shared" si="672"/>
        <v>0.21173578908680452</v>
      </c>
      <c r="S8642">
        <f t="shared" si="673"/>
        <v>0.41574510039081292</v>
      </c>
      <c r="T8642">
        <f t="shared" si="674"/>
        <v>0.89095843782337036</v>
      </c>
    </row>
    <row r="8643" spans="1:20" x14ac:dyDescent="0.25">
      <c r="A8643" s="1">
        <v>44129</v>
      </c>
      <c r="B8643" s="1">
        <v>777.47199999999998</v>
      </c>
      <c r="C8643" s="1">
        <v>286.73556671644616</v>
      </c>
      <c r="D8643" s="1">
        <v>1.4573119065747677</v>
      </c>
      <c r="E8643" s="1">
        <v>0.98970575042612363</v>
      </c>
      <c r="G8643" s="1">
        <v>0</v>
      </c>
      <c r="H8643" s="1">
        <v>0</v>
      </c>
      <c r="I8643" s="1">
        <v>0</v>
      </c>
      <c r="J8643" s="1">
        <v>0</v>
      </c>
      <c r="K8643" s="1">
        <v>0</v>
      </c>
      <c r="P8643" s="11">
        <f t="shared" si="675"/>
        <v>0.10123571709166682</v>
      </c>
      <c r="Q8643" s="13">
        <f t="shared" ref="Q8643:Q8706" si="676">(B8643 - MIN(B:B))/(MAX(B:B)-MIN(B:B))</f>
        <v>0.17303171088719008</v>
      </c>
      <c r="R8643">
        <f t="shared" ref="R8643:R8706" si="677">(C8643 - MIN(C:C))/(MAX(C:C)-MIN(C:C))</f>
        <v>0.18574107552098701</v>
      </c>
      <c r="S8643">
        <f t="shared" ref="S8643:S8706" si="678">(D8643 - MIN(D:D))/(MAX(D:D)-MIN(D:D))</f>
        <v>0.30769343701514962</v>
      </c>
      <c r="T8643">
        <f t="shared" ref="T8643:T8706" si="679">(E8643 - MIN(E:E))/(MAX(E:E)-MIN(E:E))</f>
        <v>0.93408907582629741</v>
      </c>
    </row>
    <row r="8644" spans="1:20" x14ac:dyDescent="0.25">
      <c r="A8644" s="1">
        <v>44131</v>
      </c>
      <c r="B8644" s="1">
        <v>785.29099999999994</v>
      </c>
      <c r="C8644" s="1">
        <v>296.65484150338352</v>
      </c>
      <c r="D8644" s="1">
        <v>1.5504984031880842</v>
      </c>
      <c r="E8644" s="1">
        <v>0.98271984323156747</v>
      </c>
      <c r="G8644" s="1">
        <v>0</v>
      </c>
      <c r="H8644" s="1">
        <v>0</v>
      </c>
      <c r="I8644" s="1">
        <v>0</v>
      </c>
      <c r="J8644" s="1">
        <v>0</v>
      </c>
      <c r="K8644" s="1">
        <v>0</v>
      </c>
      <c r="P8644" s="11">
        <f t="shared" si="675"/>
        <v>0.10124425694717246</v>
      </c>
      <c r="Q8644" s="13">
        <f t="shared" si="676"/>
        <v>0.17838486575007836</v>
      </c>
      <c r="R8644">
        <f t="shared" si="677"/>
        <v>0.2036053064344315</v>
      </c>
      <c r="S8644">
        <f t="shared" si="678"/>
        <v>0.37399763556656412</v>
      </c>
      <c r="T8644">
        <f t="shared" si="679"/>
        <v>0.84147628478102587</v>
      </c>
    </row>
    <row r="8645" spans="1:20" x14ac:dyDescent="0.25">
      <c r="A8645" s="1">
        <v>44137</v>
      </c>
      <c r="B8645" s="1">
        <v>788.46799999999996</v>
      </c>
      <c r="C8645" s="1">
        <v>289.71574157163741</v>
      </c>
      <c r="D8645" s="1">
        <v>1.4832831031713274</v>
      </c>
      <c r="E8645" s="1">
        <v>0.9872503187420314</v>
      </c>
      <c r="G8645" s="1">
        <v>0</v>
      </c>
      <c r="H8645" s="1">
        <v>0</v>
      </c>
      <c r="I8645" s="1">
        <v>0</v>
      </c>
      <c r="J8645" s="1">
        <v>0</v>
      </c>
      <c r="K8645" s="1">
        <v>0</v>
      </c>
      <c r="P8645" s="11">
        <f t="shared" si="675"/>
        <v>0.10126987651368939</v>
      </c>
      <c r="Q8645" s="13">
        <f t="shared" si="676"/>
        <v>0.18055994862504909</v>
      </c>
      <c r="R8645">
        <f t="shared" si="677"/>
        <v>0.1911082553722486</v>
      </c>
      <c r="S8645">
        <f t="shared" si="678"/>
        <v>0.32617250252720187</v>
      </c>
      <c r="T8645">
        <f t="shared" si="679"/>
        <v>0.90153720029294071</v>
      </c>
    </row>
    <row r="8646" spans="1:20" x14ac:dyDescent="0.25">
      <c r="A8646" s="1">
        <v>44138</v>
      </c>
      <c r="B8646" s="1">
        <v>787.61199999999985</v>
      </c>
      <c r="C8646" s="1">
        <v>293.78396020910992</v>
      </c>
      <c r="D8646" s="1">
        <v>1.5285119881920146</v>
      </c>
      <c r="E8646" s="1">
        <v>0.98919766920663377</v>
      </c>
      <c r="G8646" s="1">
        <v>0</v>
      </c>
      <c r="H8646" s="1">
        <v>0</v>
      </c>
      <c r="I8646" s="1">
        <v>0</v>
      </c>
      <c r="J8646" s="1">
        <v>0</v>
      </c>
      <c r="K8646" s="1">
        <v>0</v>
      </c>
      <c r="P8646" s="11">
        <f t="shared" si="675"/>
        <v>0.10127414644144221</v>
      </c>
      <c r="Q8646" s="13">
        <f t="shared" si="676"/>
        <v>0.17997390174403707</v>
      </c>
      <c r="R8646">
        <f t="shared" si="677"/>
        <v>0.19843496006661734</v>
      </c>
      <c r="S8646">
        <f t="shared" si="678"/>
        <v>0.35835382795157888</v>
      </c>
      <c r="T8646">
        <f t="shared" si="679"/>
        <v>0.9273533980532932</v>
      </c>
    </row>
    <row r="8647" spans="1:20" x14ac:dyDescent="0.25">
      <c r="A8647" s="1">
        <v>44142</v>
      </c>
      <c r="B8647" s="1">
        <v>777.85599999999999</v>
      </c>
      <c r="C8647" s="1">
        <v>287.0668619565152</v>
      </c>
      <c r="D8647" s="1">
        <v>1.4611564381174023</v>
      </c>
      <c r="E8647" s="1">
        <v>0.98986410727900609</v>
      </c>
      <c r="G8647" s="1">
        <v>0</v>
      </c>
      <c r="H8647" s="1">
        <v>0</v>
      </c>
      <c r="I8647" s="1">
        <v>0</v>
      </c>
      <c r="J8647" s="1">
        <v>0</v>
      </c>
      <c r="K8647" s="1">
        <v>0</v>
      </c>
      <c r="P8647" s="11">
        <f t="shared" si="675"/>
        <v>0.10129122615245351</v>
      </c>
      <c r="Q8647" s="13">
        <f t="shared" si="676"/>
        <v>0.17329461042259731</v>
      </c>
      <c r="R8647">
        <f t="shared" si="677"/>
        <v>0.18633772545722146</v>
      </c>
      <c r="S8647">
        <f t="shared" si="678"/>
        <v>0.31042890397661049</v>
      </c>
      <c r="T8647">
        <f t="shared" si="679"/>
        <v>0.93618842666479951</v>
      </c>
    </row>
    <row r="8648" spans="1:20" x14ac:dyDescent="0.25">
      <c r="A8648" s="1">
        <v>44148</v>
      </c>
      <c r="B8648" s="1">
        <v>783.07</v>
      </c>
      <c r="C8648" s="1">
        <v>295.57871298743402</v>
      </c>
      <c r="D8648" s="1">
        <v>1.5488258638542076</v>
      </c>
      <c r="E8648" s="1">
        <v>0.99077627415336966</v>
      </c>
      <c r="G8648" s="1">
        <v>0</v>
      </c>
      <c r="H8648" s="1">
        <v>0</v>
      </c>
      <c r="I8648" s="1">
        <v>0</v>
      </c>
      <c r="J8648" s="1">
        <v>0</v>
      </c>
      <c r="K8648" s="1">
        <v>0</v>
      </c>
      <c r="P8648" s="11">
        <f t="shared" si="675"/>
        <v>0.10131684571897044</v>
      </c>
      <c r="Q8648" s="13">
        <f t="shared" si="676"/>
        <v>0.17686429317679861</v>
      </c>
      <c r="R8648">
        <f t="shared" si="677"/>
        <v>0.20166724052594587</v>
      </c>
      <c r="S8648">
        <f t="shared" si="678"/>
        <v>0.3728075878224304</v>
      </c>
      <c r="T8648">
        <f t="shared" si="679"/>
        <v>0.94828110379049657</v>
      </c>
    </row>
    <row r="8649" spans="1:20" x14ac:dyDescent="0.25">
      <c r="A8649" s="1">
        <v>44152</v>
      </c>
      <c r="B8649" s="1">
        <v>801.56399999999996</v>
      </c>
      <c r="C8649" s="1">
        <v>310.12072304525702</v>
      </c>
      <c r="D8649" s="1">
        <v>1.7033569618510869</v>
      </c>
      <c r="E8649" s="1">
        <v>0.98705595671905388</v>
      </c>
      <c r="G8649" s="1">
        <v>0</v>
      </c>
      <c r="H8649" s="1">
        <v>0</v>
      </c>
      <c r="I8649" s="1">
        <v>0</v>
      </c>
      <c r="J8649" s="1">
        <v>0</v>
      </c>
      <c r="K8649" s="1">
        <v>0</v>
      </c>
      <c r="P8649" s="11">
        <f t="shared" si="675"/>
        <v>0.10133392542998172</v>
      </c>
      <c r="Q8649" s="13">
        <f t="shared" si="676"/>
        <v>0.18952591819716641</v>
      </c>
      <c r="R8649">
        <f t="shared" si="677"/>
        <v>0.22785683918094915</v>
      </c>
      <c r="S8649">
        <f t="shared" si="678"/>
        <v>0.48275979094548455</v>
      </c>
      <c r="T8649">
        <f t="shared" si="679"/>
        <v>0.89896052572228802</v>
      </c>
    </row>
    <row r="8650" spans="1:20" x14ac:dyDescent="0.25">
      <c r="A8650" s="1">
        <v>44156</v>
      </c>
      <c r="B8650" s="1">
        <v>793.20900000000006</v>
      </c>
      <c r="C8650" s="1">
        <v>291.14078513834085</v>
      </c>
      <c r="D8650" s="1">
        <v>1.5015323957635318</v>
      </c>
      <c r="E8650" s="1">
        <v>0.98774158911954191</v>
      </c>
      <c r="G8650" s="1">
        <v>0</v>
      </c>
      <c r="H8650" s="1">
        <v>0</v>
      </c>
      <c r="I8650" s="1">
        <v>0</v>
      </c>
      <c r="J8650" s="1">
        <v>0</v>
      </c>
      <c r="K8650" s="1">
        <v>0</v>
      </c>
      <c r="P8650" s="11">
        <f t="shared" si="675"/>
        <v>0.10135100514099302</v>
      </c>
      <c r="Q8650" s="13">
        <f t="shared" si="676"/>
        <v>0.18380579939943892</v>
      </c>
      <c r="R8650">
        <f t="shared" si="677"/>
        <v>0.19367470381572086</v>
      </c>
      <c r="S8650">
        <f t="shared" si="678"/>
        <v>0.33915726709537075</v>
      </c>
      <c r="T8650">
        <f t="shared" si="679"/>
        <v>0.90805001524338369</v>
      </c>
    </row>
    <row r="8651" spans="1:20" x14ac:dyDescent="0.25">
      <c r="A8651" s="1">
        <v>44164</v>
      </c>
      <c r="B8651" s="1">
        <v>793.89699999999993</v>
      </c>
      <c r="C8651" s="1">
        <v>301.08644846558917</v>
      </c>
      <c r="D8651" s="1">
        <v>1.6030167811662168</v>
      </c>
      <c r="E8651" s="1">
        <v>0.98514387686816862</v>
      </c>
      <c r="G8651" s="1">
        <v>0</v>
      </c>
      <c r="H8651" s="1">
        <v>0</v>
      </c>
      <c r="I8651" s="1">
        <v>0</v>
      </c>
      <c r="J8651" s="1">
        <v>0</v>
      </c>
      <c r="K8651" s="1">
        <v>0</v>
      </c>
      <c r="P8651" s="11">
        <f t="shared" si="675"/>
        <v>0.10138516456301559</v>
      </c>
      <c r="Q8651" s="13">
        <f t="shared" si="676"/>
        <v>0.18427682773371012</v>
      </c>
      <c r="R8651">
        <f t="shared" si="677"/>
        <v>0.21158645947141813</v>
      </c>
      <c r="S8651">
        <f t="shared" si="678"/>
        <v>0.41136559216557556</v>
      </c>
      <c r="T8651">
        <f t="shared" si="679"/>
        <v>0.87361191361505808</v>
      </c>
    </row>
    <row r="8652" spans="1:20" x14ac:dyDescent="0.25">
      <c r="A8652" s="1">
        <v>44164</v>
      </c>
      <c r="B8652" s="1">
        <v>791.83899999999994</v>
      </c>
      <c r="C8652" s="1">
        <v>300.44406473360169</v>
      </c>
      <c r="D8652" s="1">
        <v>1.5985903207105672</v>
      </c>
      <c r="E8652" s="1">
        <v>0.98805315674079375</v>
      </c>
      <c r="G8652" s="1">
        <v>0</v>
      </c>
      <c r="H8652" s="1">
        <v>0</v>
      </c>
      <c r="I8652" s="1">
        <v>0</v>
      </c>
      <c r="J8652" s="1">
        <v>0</v>
      </c>
      <c r="K8652" s="1">
        <v>0</v>
      </c>
      <c r="P8652" s="11">
        <f t="shared" si="675"/>
        <v>0.10138516456301559</v>
      </c>
      <c r="Q8652" s="13">
        <f t="shared" si="676"/>
        <v>0.18286785053613702</v>
      </c>
      <c r="R8652">
        <f t="shared" si="677"/>
        <v>0.2104295511721968</v>
      </c>
      <c r="S8652">
        <f t="shared" si="678"/>
        <v>0.4082160702541634</v>
      </c>
      <c r="T8652">
        <f t="shared" si="679"/>
        <v>0.9121804948217489</v>
      </c>
    </row>
    <row r="8653" spans="1:20" x14ac:dyDescent="0.25">
      <c r="A8653" s="1">
        <v>44165</v>
      </c>
      <c r="B8653" s="1">
        <v>797.32699999999988</v>
      </c>
      <c r="C8653" s="1">
        <v>298.74033888642589</v>
      </c>
      <c r="D8653" s="1">
        <v>1.5534137556165604</v>
      </c>
      <c r="E8653" s="1">
        <v>0.98037692290616885</v>
      </c>
      <c r="G8653" s="1">
        <v>0</v>
      </c>
      <c r="H8653" s="1">
        <v>0</v>
      </c>
      <c r="I8653" s="1">
        <v>0</v>
      </c>
      <c r="J8653" s="1">
        <v>0</v>
      </c>
      <c r="K8653" s="1">
        <v>0</v>
      </c>
      <c r="P8653" s="11">
        <f t="shared" si="675"/>
        <v>0.10138943449076841</v>
      </c>
      <c r="Q8653" s="13">
        <f t="shared" si="676"/>
        <v>0.18662512306299861</v>
      </c>
      <c r="R8653">
        <f t="shared" si="677"/>
        <v>0.20736120670136585</v>
      </c>
      <c r="S8653">
        <f t="shared" si="678"/>
        <v>0.37607197158401462</v>
      </c>
      <c r="T8653">
        <f t="shared" si="679"/>
        <v>0.81041598230507128</v>
      </c>
    </row>
    <row r="8654" spans="1:20" x14ac:dyDescent="0.25">
      <c r="A8654" s="1">
        <v>44174</v>
      </c>
      <c r="B8654" s="1">
        <v>800.77800000000002</v>
      </c>
      <c r="C8654" s="1">
        <v>290.38580480067657</v>
      </c>
      <c r="D8654" s="1">
        <v>1.4913678590462802</v>
      </c>
      <c r="E8654" s="1">
        <v>0.9862909707957489</v>
      </c>
      <c r="G8654" s="1">
        <v>0</v>
      </c>
      <c r="H8654" s="1">
        <v>0</v>
      </c>
      <c r="I8654" s="1">
        <v>0</v>
      </c>
      <c r="J8654" s="1">
        <v>0</v>
      </c>
      <c r="K8654" s="1">
        <v>0</v>
      </c>
      <c r="P8654" s="11">
        <f t="shared" si="675"/>
        <v>0.10142786384054382</v>
      </c>
      <c r="Q8654" s="13">
        <f t="shared" si="676"/>
        <v>0.18898779571062979</v>
      </c>
      <c r="R8654">
        <f t="shared" si="677"/>
        <v>0.1923150133769696</v>
      </c>
      <c r="S8654">
        <f t="shared" si="678"/>
        <v>0.33192498038884932</v>
      </c>
      <c r="T8654">
        <f t="shared" si="679"/>
        <v>0.88881903951376418</v>
      </c>
    </row>
    <row r="8655" spans="1:20" x14ac:dyDescent="0.25">
      <c r="A8655" s="1">
        <v>44174</v>
      </c>
      <c r="B8655" s="1">
        <v>792.14199999999994</v>
      </c>
      <c r="C8655" s="1">
        <v>286.3952099881422</v>
      </c>
      <c r="D8655" s="1">
        <v>1.4542112103132956</v>
      </c>
      <c r="E8655" s="1">
        <v>0.98677567796988785</v>
      </c>
      <c r="G8655" s="1">
        <v>0</v>
      </c>
      <c r="H8655" s="1">
        <v>0</v>
      </c>
      <c r="I8655" s="1">
        <v>0</v>
      </c>
      <c r="J8655" s="1">
        <v>0</v>
      </c>
      <c r="K8655" s="1">
        <v>0</v>
      </c>
      <c r="P8655" s="11">
        <f t="shared" si="675"/>
        <v>0.10142786384054382</v>
      </c>
      <c r="Q8655" s="13">
        <f t="shared" si="676"/>
        <v>0.18307529470079428</v>
      </c>
      <c r="R8655">
        <f t="shared" si="677"/>
        <v>0.18512810619430059</v>
      </c>
      <c r="S8655">
        <f t="shared" si="678"/>
        <v>0.30548722487025715</v>
      </c>
      <c r="T8655">
        <f t="shared" si="679"/>
        <v>0.8952448454952201</v>
      </c>
    </row>
    <row r="8656" spans="1:20" x14ac:dyDescent="0.25">
      <c r="A8656" s="1">
        <v>44177</v>
      </c>
      <c r="B8656" s="1">
        <v>802.58500000000004</v>
      </c>
      <c r="C8656" s="1">
        <v>303.78536576536476</v>
      </c>
      <c r="D8656" s="1">
        <v>1.6239382345474194</v>
      </c>
      <c r="E8656" s="1">
        <v>0.98258451957295379</v>
      </c>
      <c r="G8656" s="1">
        <v>0</v>
      </c>
      <c r="H8656" s="1">
        <v>0</v>
      </c>
      <c r="I8656" s="1">
        <v>0</v>
      </c>
      <c r="J8656" s="1">
        <v>0</v>
      </c>
      <c r="K8656" s="1">
        <v>0</v>
      </c>
      <c r="P8656" s="11">
        <f t="shared" si="675"/>
        <v>0.10144067362380228</v>
      </c>
      <c r="Q8656" s="13">
        <f t="shared" si="676"/>
        <v>0.19022492972229871</v>
      </c>
      <c r="R8656">
        <f t="shared" si="677"/>
        <v>0.21644710532457809</v>
      </c>
      <c r="S8656">
        <f t="shared" si="678"/>
        <v>0.42625165666403625</v>
      </c>
      <c r="T8656">
        <f t="shared" si="679"/>
        <v>0.83968228704105641</v>
      </c>
    </row>
    <row r="8657" spans="1:20" x14ac:dyDescent="0.25">
      <c r="A8657" s="1">
        <v>44187</v>
      </c>
      <c r="B8657" s="1">
        <v>796.88799999999992</v>
      </c>
      <c r="C8657" s="1">
        <v>291.09783806895354</v>
      </c>
      <c r="D8657" s="1">
        <v>1.5008343983260477</v>
      </c>
      <c r="E8657" s="1">
        <v>0.98552502453385671</v>
      </c>
      <c r="G8657" s="1">
        <v>0</v>
      </c>
      <c r="H8657" s="1">
        <v>0</v>
      </c>
      <c r="I8657" s="1">
        <v>0</v>
      </c>
      <c r="J8657" s="1">
        <v>0</v>
      </c>
      <c r="K8657" s="1">
        <v>0</v>
      </c>
      <c r="P8657" s="11">
        <f t="shared" si="675"/>
        <v>0.10148337290133051</v>
      </c>
      <c r="Q8657" s="13">
        <f t="shared" si="676"/>
        <v>0.18632456864621796</v>
      </c>
      <c r="R8657">
        <f t="shared" si="677"/>
        <v>0.19359735780191739</v>
      </c>
      <c r="S8657">
        <f t="shared" si="678"/>
        <v>0.33866062689142179</v>
      </c>
      <c r="T8657">
        <f t="shared" si="679"/>
        <v>0.87866482201144658</v>
      </c>
    </row>
    <row r="8658" spans="1:20" x14ac:dyDescent="0.25">
      <c r="A8658" s="1">
        <v>44190</v>
      </c>
      <c r="B8658" s="1">
        <v>788.85799999999995</v>
      </c>
      <c r="C8658" s="1">
        <v>298.17362879756479</v>
      </c>
      <c r="D8658" s="1">
        <v>1.5727840876352872</v>
      </c>
      <c r="E8658" s="1">
        <v>0.98819267409097011</v>
      </c>
      <c r="G8658" s="1">
        <v>0</v>
      </c>
      <c r="H8658" s="1">
        <v>0</v>
      </c>
      <c r="I8658" s="1">
        <v>0</v>
      </c>
      <c r="J8658" s="1">
        <v>0</v>
      </c>
      <c r="K8658" s="1">
        <v>0</v>
      </c>
      <c r="P8658" s="11">
        <f t="shared" si="675"/>
        <v>0.10149618268458897</v>
      </c>
      <c r="Q8658" s="13">
        <f t="shared" si="676"/>
        <v>0.18082695596569706</v>
      </c>
      <c r="R8658">
        <f t="shared" si="677"/>
        <v>0.20634058371169672</v>
      </c>
      <c r="S8658">
        <f t="shared" si="678"/>
        <v>0.3898543798389994</v>
      </c>
      <c r="T8658">
        <f t="shared" si="679"/>
        <v>0.91403008870257552</v>
      </c>
    </row>
    <row r="8659" spans="1:20" x14ac:dyDescent="0.25">
      <c r="A8659" s="1">
        <v>44193</v>
      </c>
      <c r="B8659" s="1">
        <v>808.54099999999994</v>
      </c>
      <c r="C8659" s="1">
        <v>308.87194734577474</v>
      </c>
      <c r="D8659" s="1">
        <v>1.6835131296184473</v>
      </c>
      <c r="E8659" s="1">
        <v>0.98453895337180031</v>
      </c>
      <c r="G8659" s="1">
        <v>0</v>
      </c>
      <c r="H8659" s="1">
        <v>0</v>
      </c>
      <c r="I8659" s="1">
        <v>0</v>
      </c>
      <c r="J8659" s="1">
        <v>0</v>
      </c>
      <c r="K8659" s="1">
        <v>0</v>
      </c>
      <c r="P8659" s="11">
        <f t="shared" si="675"/>
        <v>0.10150899246784745</v>
      </c>
      <c r="Q8659" s="13">
        <f t="shared" si="676"/>
        <v>0.19430261105793781</v>
      </c>
      <c r="R8659">
        <f t="shared" si="677"/>
        <v>0.22560784236073528</v>
      </c>
      <c r="S8659">
        <f t="shared" si="678"/>
        <v>0.46864047709432005</v>
      </c>
      <c r="T8659">
        <f t="shared" si="679"/>
        <v>0.86559238919148851</v>
      </c>
    </row>
    <row r="8660" spans="1:20" x14ac:dyDescent="0.25">
      <c r="A8660" s="1">
        <v>44199</v>
      </c>
      <c r="B8660" s="1">
        <v>795.88199999999995</v>
      </c>
      <c r="C8660" s="1">
        <v>295.55806082697956</v>
      </c>
      <c r="D8660" s="1">
        <v>1.5473184966810922</v>
      </c>
      <c r="E8660" s="1">
        <v>0.98938956416627488</v>
      </c>
      <c r="G8660" s="1">
        <v>0</v>
      </c>
      <c r="H8660" s="1">
        <v>0</v>
      </c>
      <c r="I8660" s="1">
        <v>0</v>
      </c>
      <c r="J8660" s="1">
        <v>0</v>
      </c>
      <c r="K8660" s="1">
        <v>0</v>
      </c>
      <c r="P8660" s="11">
        <f t="shared" si="675"/>
        <v>0.10153461203436438</v>
      </c>
      <c r="Q8660" s="13">
        <f t="shared" si="676"/>
        <v>0.1856358266341876</v>
      </c>
      <c r="R8660">
        <f t="shared" si="677"/>
        <v>0.20163004678233612</v>
      </c>
      <c r="S8660">
        <f t="shared" si="678"/>
        <v>0.37173506362666781</v>
      </c>
      <c r="T8660">
        <f t="shared" si="679"/>
        <v>0.92989736654656674</v>
      </c>
    </row>
    <row r="8661" spans="1:20" x14ac:dyDescent="0.25">
      <c r="A8661" s="1">
        <v>44199</v>
      </c>
      <c r="B8661" s="1">
        <v>790.59900000000005</v>
      </c>
      <c r="C8661" s="1">
        <v>301.62053663922148</v>
      </c>
      <c r="D8661" s="1">
        <v>1.6128853137007435</v>
      </c>
      <c r="E8661" s="1">
        <v>0.9918095323579571</v>
      </c>
      <c r="G8661" s="1">
        <v>0</v>
      </c>
      <c r="H8661" s="1">
        <v>0</v>
      </c>
      <c r="I8661" s="1">
        <v>0</v>
      </c>
      <c r="J8661" s="1">
        <v>0</v>
      </c>
      <c r="K8661" s="1">
        <v>0</v>
      </c>
      <c r="P8661" s="11">
        <f t="shared" si="675"/>
        <v>0.10153461203436438</v>
      </c>
      <c r="Q8661" s="13">
        <f t="shared" si="676"/>
        <v>0.18201890411971791</v>
      </c>
      <c r="R8661">
        <f t="shared" si="677"/>
        <v>0.21254833165127468</v>
      </c>
      <c r="S8661">
        <f t="shared" si="678"/>
        <v>0.41838726552341748</v>
      </c>
      <c r="T8661">
        <f t="shared" si="679"/>
        <v>0.96197909941686832</v>
      </c>
    </row>
    <row r="8662" spans="1:20" x14ac:dyDescent="0.25">
      <c r="A8662" s="1">
        <v>44199</v>
      </c>
      <c r="B8662" s="1">
        <v>803.24</v>
      </c>
      <c r="C8662" s="1">
        <v>300.45579127469352</v>
      </c>
      <c r="D8662" s="1">
        <v>1.598245433464089</v>
      </c>
      <c r="E8662" s="1">
        <v>0.9851554663991976</v>
      </c>
      <c r="G8662" s="1">
        <v>0</v>
      </c>
      <c r="H8662" s="1">
        <v>0</v>
      </c>
      <c r="I8662" s="1">
        <v>0</v>
      </c>
      <c r="J8662" s="1">
        <v>0</v>
      </c>
      <c r="K8662" s="1">
        <v>0</v>
      </c>
      <c r="P8662" s="11">
        <f t="shared" si="675"/>
        <v>0.10153461203436438</v>
      </c>
      <c r="Q8662" s="13">
        <f t="shared" si="676"/>
        <v>0.19067336512774591</v>
      </c>
      <c r="R8662">
        <f t="shared" si="677"/>
        <v>0.21045067021994782</v>
      </c>
      <c r="S8662">
        <f t="shared" si="678"/>
        <v>0.40797067555322047</v>
      </c>
      <c r="T8662">
        <f t="shared" si="679"/>
        <v>0.87376555705543124</v>
      </c>
    </row>
    <row r="8663" spans="1:20" x14ac:dyDescent="0.25">
      <c r="A8663" s="1">
        <v>44202</v>
      </c>
      <c r="B8663" s="1">
        <v>799.28</v>
      </c>
      <c r="C8663" s="1">
        <v>305.68431707637592</v>
      </c>
      <c r="D8663" s="1">
        <v>1.6518946884506569</v>
      </c>
      <c r="E8663" s="1">
        <v>0.98764383867724281</v>
      </c>
      <c r="G8663" s="1">
        <v>0</v>
      </c>
      <c r="H8663" s="1">
        <v>0</v>
      </c>
      <c r="I8663" s="1">
        <v>0</v>
      </c>
      <c r="J8663" s="1">
        <v>0</v>
      </c>
      <c r="K8663" s="1">
        <v>0</v>
      </c>
      <c r="P8663" s="11">
        <f t="shared" si="675"/>
        <v>0.10154742181762284</v>
      </c>
      <c r="Q8663" s="13">
        <f t="shared" si="676"/>
        <v>0.18796221366885885</v>
      </c>
      <c r="R8663">
        <f t="shared" si="677"/>
        <v>0.21986704331822707</v>
      </c>
      <c r="S8663">
        <f t="shared" si="678"/>
        <v>0.44614327549037208</v>
      </c>
      <c r="T8663">
        <f t="shared" si="679"/>
        <v>0.90675412896331919</v>
      </c>
    </row>
    <row r="8664" spans="1:20" x14ac:dyDescent="0.25">
      <c r="A8664" s="1">
        <v>44204</v>
      </c>
      <c r="B8664" s="1">
        <v>798.25099999999998</v>
      </c>
      <c r="C8664" s="1">
        <v>298.83472459565411</v>
      </c>
      <c r="D8664" s="1">
        <v>1.5792089606265469</v>
      </c>
      <c r="E8664" s="1">
        <v>0.99045485099708719</v>
      </c>
      <c r="G8664" s="1">
        <v>0</v>
      </c>
      <c r="H8664" s="1">
        <v>0</v>
      </c>
      <c r="I8664" s="1">
        <v>0</v>
      </c>
      <c r="J8664" s="1">
        <v>0</v>
      </c>
      <c r="K8664" s="1">
        <v>0</v>
      </c>
      <c r="P8664" s="11">
        <f t="shared" si="675"/>
        <v>0.1015559616731285</v>
      </c>
      <c r="Q8664" s="13">
        <f t="shared" si="676"/>
        <v>0.1872577250700723</v>
      </c>
      <c r="R8664">
        <f t="shared" si="677"/>
        <v>0.20753119171950471</v>
      </c>
      <c r="S8664">
        <f t="shared" si="678"/>
        <v>0.39442581529329923</v>
      </c>
      <c r="T8664">
        <f t="shared" si="679"/>
        <v>0.94401996851044345</v>
      </c>
    </row>
    <row r="8665" spans="1:20" x14ac:dyDescent="0.25">
      <c r="A8665" s="1">
        <v>44213</v>
      </c>
      <c r="B8665" s="1">
        <v>783.03599999999994</v>
      </c>
      <c r="C8665" s="1">
        <v>295.92610877673286</v>
      </c>
      <c r="D8665" s="1">
        <v>1.5520643947503892</v>
      </c>
      <c r="E8665" s="1">
        <v>0.99005754976823346</v>
      </c>
      <c r="G8665" s="1">
        <v>0</v>
      </c>
      <c r="H8665" s="1">
        <v>0</v>
      </c>
      <c r="I8665" s="1">
        <v>0</v>
      </c>
      <c r="J8665" s="1">
        <v>0</v>
      </c>
      <c r="K8665" s="1">
        <v>0</v>
      </c>
      <c r="P8665" s="11">
        <f t="shared" si="675"/>
        <v>0.10159439102290389</v>
      </c>
      <c r="Q8665" s="13">
        <f t="shared" si="676"/>
        <v>0.17684101561376769</v>
      </c>
      <c r="R8665">
        <f t="shared" si="677"/>
        <v>0.20229288692970973</v>
      </c>
      <c r="S8665">
        <f t="shared" si="678"/>
        <v>0.37511187227735887</v>
      </c>
      <c r="T8665">
        <f t="shared" si="679"/>
        <v>0.93875291089500124</v>
      </c>
    </row>
    <row r="8666" spans="1:20" x14ac:dyDescent="0.25">
      <c r="A8666" s="1">
        <v>44216</v>
      </c>
      <c r="B8666" s="1">
        <v>783.85399999999993</v>
      </c>
      <c r="C8666" s="1">
        <v>287.62062613500404</v>
      </c>
      <c r="D8666" s="1">
        <v>1.4638161356861594</v>
      </c>
      <c r="E8666" s="1">
        <v>0.98963718973119363</v>
      </c>
      <c r="G8666" s="1">
        <v>0</v>
      </c>
      <c r="H8666" s="1">
        <v>0</v>
      </c>
      <c r="I8666" s="1">
        <v>0</v>
      </c>
      <c r="J8666" s="1">
        <v>0</v>
      </c>
      <c r="K8666" s="1">
        <v>0</v>
      </c>
      <c r="P8666" s="11">
        <f t="shared" si="675"/>
        <v>0.10160720080616235</v>
      </c>
      <c r="Q8666" s="13">
        <f t="shared" si="676"/>
        <v>0.1774010463949216</v>
      </c>
      <c r="R8666">
        <f t="shared" si="677"/>
        <v>0.18733503336214474</v>
      </c>
      <c r="S8666">
        <f t="shared" si="678"/>
        <v>0.31232133605738038</v>
      </c>
      <c r="T8666">
        <f t="shared" si="679"/>
        <v>0.93318016061505349</v>
      </c>
    </row>
    <row r="8667" spans="1:20" x14ac:dyDescent="0.25">
      <c r="A8667" s="1">
        <v>44216</v>
      </c>
      <c r="B8667" s="1">
        <v>783.45400000000006</v>
      </c>
      <c r="C8667" s="1">
        <v>295.10501118459553</v>
      </c>
      <c r="D8667" s="1">
        <v>1.5437577058624385</v>
      </c>
      <c r="E8667" s="1">
        <v>0.99228007181328548</v>
      </c>
      <c r="G8667" s="1">
        <v>0</v>
      </c>
      <c r="H8667" s="1">
        <v>0</v>
      </c>
      <c r="I8667" s="1">
        <v>0</v>
      </c>
      <c r="J8667" s="1">
        <v>0</v>
      </c>
      <c r="K8667" s="1">
        <v>0</v>
      </c>
      <c r="P8667" s="11">
        <f t="shared" si="675"/>
        <v>0.10160720080616235</v>
      </c>
      <c r="Q8667" s="13">
        <f t="shared" si="676"/>
        <v>0.17712719271220584</v>
      </c>
      <c r="R8667">
        <f t="shared" si="677"/>
        <v>0.20081412186840392</v>
      </c>
      <c r="S8667">
        <f t="shared" si="678"/>
        <v>0.36920148429897015</v>
      </c>
      <c r="T8667">
        <f t="shared" si="679"/>
        <v>0.96821708269394957</v>
      </c>
    </row>
    <row r="8668" spans="1:20" x14ac:dyDescent="0.25">
      <c r="A8668" s="1">
        <v>44219</v>
      </c>
      <c r="B8668" s="1">
        <v>790.90100000000007</v>
      </c>
      <c r="C8668" s="1">
        <v>303.36164540167488</v>
      </c>
      <c r="D8668" s="1">
        <v>1.6288892924950309</v>
      </c>
      <c r="E8668" s="1">
        <v>0.9904580580132154</v>
      </c>
      <c r="G8668" s="1">
        <v>0</v>
      </c>
      <c r="H8668" s="1">
        <v>0</v>
      </c>
      <c r="I8668" s="1">
        <v>0</v>
      </c>
      <c r="J8668" s="1">
        <v>0</v>
      </c>
      <c r="K8668" s="1">
        <v>0</v>
      </c>
      <c r="P8668" s="11">
        <f t="shared" si="675"/>
        <v>0.10162001058942083</v>
      </c>
      <c r="Q8668" s="13">
        <f t="shared" si="676"/>
        <v>0.1822256636501684</v>
      </c>
      <c r="R8668">
        <f t="shared" si="677"/>
        <v>0.21568400130918647</v>
      </c>
      <c r="S8668">
        <f t="shared" si="678"/>
        <v>0.42977444098503287</v>
      </c>
      <c r="T8668">
        <f t="shared" si="679"/>
        <v>0.94406248420758765</v>
      </c>
    </row>
    <row r="8669" spans="1:20" x14ac:dyDescent="0.25">
      <c r="A8669" s="1">
        <v>44225</v>
      </c>
      <c r="B8669" s="1">
        <v>803.74699999999996</v>
      </c>
      <c r="C8669" s="1">
        <v>302.42636168386809</v>
      </c>
      <c r="D8669" s="1">
        <v>1.617379931685754</v>
      </c>
      <c r="E8669" s="1">
        <v>0.98736353285258194</v>
      </c>
      <c r="G8669" s="1">
        <v>0</v>
      </c>
      <c r="H8669" s="1">
        <v>0</v>
      </c>
      <c r="I8669" s="1">
        <v>0</v>
      </c>
      <c r="J8669" s="1">
        <v>0</v>
      </c>
      <c r="K8669" s="1">
        <v>0</v>
      </c>
      <c r="P8669" s="11">
        <f t="shared" si="675"/>
        <v>0.10164563015593776</v>
      </c>
      <c r="Q8669" s="13">
        <f t="shared" si="676"/>
        <v>0.19102047467058822</v>
      </c>
      <c r="R8669">
        <f t="shared" si="677"/>
        <v>0.21399959144421449</v>
      </c>
      <c r="S8669">
        <f t="shared" si="678"/>
        <v>0.42158528298433262</v>
      </c>
      <c r="T8669">
        <f t="shared" si="679"/>
        <v>0.90303808979401567</v>
      </c>
    </row>
    <row r="8670" spans="1:20" x14ac:dyDescent="0.25">
      <c r="A8670" s="1">
        <v>44231</v>
      </c>
      <c r="B8670" s="1">
        <v>801.68799999999999</v>
      </c>
      <c r="C8670" s="1">
        <v>301.90738065968566</v>
      </c>
      <c r="D8670" s="1">
        <v>1.613161045912642</v>
      </c>
      <c r="E8670" s="1">
        <v>0.98893261190359072</v>
      </c>
      <c r="G8670" s="1">
        <v>0</v>
      </c>
      <c r="H8670" s="1">
        <v>0</v>
      </c>
      <c r="I8670" s="1">
        <v>0</v>
      </c>
      <c r="J8670" s="1">
        <v>0</v>
      </c>
      <c r="K8670" s="1">
        <v>0</v>
      </c>
      <c r="P8670" s="11">
        <f t="shared" si="675"/>
        <v>0.1016712497224547</v>
      </c>
      <c r="Q8670" s="13">
        <f t="shared" si="676"/>
        <v>0.18961081283880835</v>
      </c>
      <c r="R8670">
        <f t="shared" si="677"/>
        <v>0.21306492665723831</v>
      </c>
      <c r="S8670">
        <f t="shared" si="678"/>
        <v>0.41858345492841897</v>
      </c>
      <c r="T8670">
        <f t="shared" si="679"/>
        <v>0.92383950988700358</v>
      </c>
    </row>
    <row r="8671" spans="1:20" x14ac:dyDescent="0.25">
      <c r="A8671" s="1">
        <v>44231</v>
      </c>
      <c r="B8671" s="1">
        <v>770.32899999999995</v>
      </c>
      <c r="C8671" s="1">
        <v>284.96672924864089</v>
      </c>
      <c r="D8671" s="1">
        <v>1.4397306291913128</v>
      </c>
      <c r="E8671" s="1">
        <v>0.990416265478403</v>
      </c>
      <c r="G8671" s="1">
        <v>0</v>
      </c>
      <c r="H8671" s="1">
        <v>0</v>
      </c>
      <c r="I8671" s="1">
        <v>0</v>
      </c>
      <c r="J8671" s="1">
        <v>0</v>
      </c>
      <c r="K8671" s="1">
        <v>0</v>
      </c>
      <c r="P8671" s="11">
        <f t="shared" si="675"/>
        <v>0.1016712497224547</v>
      </c>
      <c r="Q8671" s="13">
        <f t="shared" si="676"/>
        <v>0.16814136874809155</v>
      </c>
      <c r="R8671">
        <f t="shared" si="677"/>
        <v>0.18255546753532678</v>
      </c>
      <c r="S8671">
        <f t="shared" si="678"/>
        <v>0.29518397964969795</v>
      </c>
      <c r="T8671">
        <f t="shared" si="679"/>
        <v>0.94350843686827446</v>
      </c>
    </row>
    <row r="8672" spans="1:20" x14ac:dyDescent="0.25">
      <c r="A8672" s="1">
        <v>44249</v>
      </c>
      <c r="B8672" s="1">
        <v>799.88900000000001</v>
      </c>
      <c r="C8672" s="1">
        <v>300.7972575549793</v>
      </c>
      <c r="D8672" s="1">
        <v>1.5968476498869202</v>
      </c>
      <c r="E8672" s="1">
        <v>0.98770089285714291</v>
      </c>
      <c r="G8672" s="1">
        <v>0</v>
      </c>
      <c r="H8672" s="1">
        <v>0</v>
      </c>
      <c r="I8672" s="1">
        <v>0</v>
      </c>
      <c r="J8672" s="1">
        <v>0</v>
      </c>
      <c r="K8672" s="1">
        <v>0</v>
      </c>
      <c r="P8672" s="11">
        <f t="shared" si="675"/>
        <v>0.1017481084220055</v>
      </c>
      <c r="Q8672" s="13">
        <f t="shared" si="676"/>
        <v>0.18837915590079377</v>
      </c>
      <c r="R8672">
        <f t="shared" si="677"/>
        <v>0.21106563780691426</v>
      </c>
      <c r="S8672">
        <f t="shared" si="678"/>
        <v>0.40697612244519793</v>
      </c>
      <c r="T8672">
        <f t="shared" si="679"/>
        <v>0.90751050128464983</v>
      </c>
    </row>
    <row r="8673" spans="1:20" x14ac:dyDescent="0.25">
      <c r="A8673" s="1">
        <v>44252</v>
      </c>
      <c r="B8673" s="1">
        <v>804.82899999999995</v>
      </c>
      <c r="C8673" s="1">
        <v>304.64036239971267</v>
      </c>
      <c r="D8673" s="1">
        <v>1.6377060129484631</v>
      </c>
      <c r="E8673" s="1">
        <v>0.98640274619945612</v>
      </c>
      <c r="G8673" s="1">
        <v>0</v>
      </c>
      <c r="H8673" s="1">
        <v>0</v>
      </c>
      <c r="I8673" s="1">
        <v>0</v>
      </c>
      <c r="J8673" s="1">
        <v>0</v>
      </c>
      <c r="K8673" s="1">
        <v>0</v>
      </c>
      <c r="P8673" s="11">
        <f t="shared" si="675"/>
        <v>0.10176091820526396</v>
      </c>
      <c r="Q8673" s="13">
        <f t="shared" si="676"/>
        <v>0.19176124888233462</v>
      </c>
      <c r="R8673">
        <f t="shared" si="677"/>
        <v>0.21798692125208149</v>
      </c>
      <c r="S8673">
        <f t="shared" si="678"/>
        <v>0.43604772740272552</v>
      </c>
      <c r="T8673">
        <f t="shared" si="679"/>
        <v>0.89030085595066211</v>
      </c>
    </row>
    <row r="8674" spans="1:20" x14ac:dyDescent="0.25">
      <c r="A8674" s="1">
        <v>44256</v>
      </c>
      <c r="B8674" s="1">
        <v>783.06099999999992</v>
      </c>
      <c r="C8674" s="1">
        <v>292.8287960627506</v>
      </c>
      <c r="D8674" s="1">
        <v>1.5095710578675543</v>
      </c>
      <c r="E8674" s="1">
        <v>0.98640395845406326</v>
      </c>
      <c r="G8674" s="1">
        <v>0</v>
      </c>
      <c r="H8674" s="1">
        <v>0</v>
      </c>
      <c r="I8674" s="1">
        <v>0</v>
      </c>
      <c r="J8674" s="1">
        <v>0</v>
      </c>
      <c r="K8674" s="1">
        <v>0</v>
      </c>
      <c r="P8674" s="11">
        <f t="shared" si="675"/>
        <v>0.10177799791627526</v>
      </c>
      <c r="Q8674" s="13">
        <f t="shared" si="676"/>
        <v>0.17685813146893742</v>
      </c>
      <c r="R8674">
        <f t="shared" si="677"/>
        <v>0.19671474631739483</v>
      </c>
      <c r="S8674">
        <f t="shared" si="678"/>
        <v>0.344876948246649</v>
      </c>
      <c r="T8674">
        <f t="shared" si="679"/>
        <v>0.89031692691746689</v>
      </c>
    </row>
    <row r="8675" spans="1:20" x14ac:dyDescent="0.25">
      <c r="A8675" s="1">
        <v>44258</v>
      </c>
      <c r="B8675" s="1">
        <v>786.67499999999995</v>
      </c>
      <c r="C8675" s="1">
        <v>291.92159704662618</v>
      </c>
      <c r="D8675" s="1">
        <v>1.4986395253920055</v>
      </c>
      <c r="E8675" s="1">
        <v>0.98713058994089442</v>
      </c>
      <c r="G8675" s="1">
        <v>0</v>
      </c>
      <c r="H8675" s="1">
        <v>0</v>
      </c>
      <c r="I8675" s="1">
        <v>0</v>
      </c>
      <c r="J8675" s="1">
        <v>0</v>
      </c>
      <c r="K8675" s="1">
        <v>0</v>
      </c>
      <c r="P8675" s="11">
        <f t="shared" si="675"/>
        <v>0.1017865377717809</v>
      </c>
      <c r="Q8675" s="13">
        <f t="shared" si="676"/>
        <v>0.17933239949227525</v>
      </c>
      <c r="R8675">
        <f t="shared" si="677"/>
        <v>0.19508091591581764</v>
      </c>
      <c r="S8675">
        <f t="shared" si="678"/>
        <v>0.33709892754545601</v>
      </c>
      <c r="T8675">
        <f t="shared" si="679"/>
        <v>0.89994994496117209</v>
      </c>
    </row>
    <row r="8676" spans="1:20" x14ac:dyDescent="0.25">
      <c r="A8676" s="1">
        <v>44269</v>
      </c>
      <c r="B8676" s="1">
        <v>803.23599999999988</v>
      </c>
      <c r="C8676" s="1">
        <v>307.47932073541483</v>
      </c>
      <c r="D8676" s="1">
        <v>1.6684038217152704</v>
      </c>
      <c r="E8676" s="1">
        <v>0.98777249704353254</v>
      </c>
      <c r="G8676" s="1">
        <v>0</v>
      </c>
      <c r="H8676" s="1">
        <v>0</v>
      </c>
      <c r="I8676" s="1">
        <v>0</v>
      </c>
      <c r="J8676" s="1">
        <v>0</v>
      </c>
      <c r="K8676" s="1">
        <v>0</v>
      </c>
      <c r="P8676" s="11">
        <f t="shared" si="675"/>
        <v>0.10183350697706195</v>
      </c>
      <c r="Q8676" s="13">
        <f t="shared" si="676"/>
        <v>0.19067062659091866</v>
      </c>
      <c r="R8676">
        <f t="shared" si="677"/>
        <v>0.2230997756040366</v>
      </c>
      <c r="S8676">
        <f t="shared" si="678"/>
        <v>0.45788987923308938</v>
      </c>
      <c r="T8676">
        <f t="shared" si="679"/>
        <v>0.90845976433200859</v>
      </c>
    </row>
    <row r="8677" spans="1:20" x14ac:dyDescent="0.25">
      <c r="A8677" s="1">
        <v>44274</v>
      </c>
      <c r="B8677" s="1">
        <v>785.59499999999991</v>
      </c>
      <c r="C8677" s="1">
        <v>298.085236355956</v>
      </c>
      <c r="D8677" s="1">
        <v>1.570831104229838</v>
      </c>
      <c r="E8677" s="1">
        <v>0.99044764099237148</v>
      </c>
      <c r="G8677" s="1">
        <v>0</v>
      </c>
      <c r="H8677" s="1">
        <v>0</v>
      </c>
      <c r="I8677" s="1">
        <v>0</v>
      </c>
      <c r="J8677" s="1">
        <v>0</v>
      </c>
      <c r="K8677" s="1">
        <v>0</v>
      </c>
      <c r="P8677" s="11">
        <f t="shared" si="675"/>
        <v>0.10185485661582606</v>
      </c>
      <c r="Q8677" s="13">
        <f t="shared" si="676"/>
        <v>0.1785929945489424</v>
      </c>
      <c r="R8677">
        <f t="shared" si="677"/>
        <v>0.20618139233714364</v>
      </c>
      <c r="S8677">
        <f t="shared" si="678"/>
        <v>0.38846479010026447</v>
      </c>
      <c r="T8677">
        <f t="shared" si="679"/>
        <v>0.9439243848386919</v>
      </c>
    </row>
    <row r="8678" spans="1:20" x14ac:dyDescent="0.25">
      <c r="A8678" s="1">
        <v>44278</v>
      </c>
      <c r="B8678" s="1">
        <v>776.52199999999993</v>
      </c>
      <c r="C8678" s="1">
        <v>279.80734910032197</v>
      </c>
      <c r="D8678" s="1">
        <v>1.3859321484507043</v>
      </c>
      <c r="E8678" s="1">
        <v>0.99013841991099982</v>
      </c>
      <c r="G8678" s="1">
        <v>0</v>
      </c>
      <c r="H8678" s="1">
        <v>0</v>
      </c>
      <c r="I8678" s="1">
        <v>0</v>
      </c>
      <c r="J8678" s="1">
        <v>0</v>
      </c>
      <c r="K8678" s="1">
        <v>0</v>
      </c>
      <c r="P8678" s="11">
        <f t="shared" si="675"/>
        <v>0.10187193632683735</v>
      </c>
      <c r="Q8678" s="13">
        <f t="shared" si="676"/>
        <v>0.17238130839073987</v>
      </c>
      <c r="R8678">
        <f t="shared" si="677"/>
        <v>0.17326362308907889</v>
      </c>
      <c r="S8678">
        <f t="shared" si="678"/>
        <v>0.25690520237586689</v>
      </c>
      <c r="T8678">
        <f t="shared" si="679"/>
        <v>0.93982501354756132</v>
      </c>
    </row>
    <row r="8679" spans="1:20" x14ac:dyDescent="0.25">
      <c r="A8679" s="1">
        <v>44280</v>
      </c>
      <c r="B8679" s="1">
        <v>786.69499999999994</v>
      </c>
      <c r="C8679" s="1">
        <v>288.00182390968399</v>
      </c>
      <c r="D8679" s="1">
        <v>1.4664368620004007</v>
      </c>
      <c r="E8679" s="1">
        <v>0.98907726328486234</v>
      </c>
      <c r="G8679" s="1">
        <v>0</v>
      </c>
      <c r="H8679" s="1">
        <v>0</v>
      </c>
      <c r="I8679" s="1">
        <v>0</v>
      </c>
      <c r="J8679" s="1">
        <v>0</v>
      </c>
      <c r="K8679" s="1">
        <v>0</v>
      </c>
      <c r="P8679" s="11">
        <f t="shared" si="675"/>
        <v>0.101880476182343</v>
      </c>
      <c r="Q8679" s="13">
        <f t="shared" si="676"/>
        <v>0.17934609217641104</v>
      </c>
      <c r="R8679">
        <f t="shared" si="677"/>
        <v>0.1880215558365036</v>
      </c>
      <c r="S8679">
        <f t="shared" si="678"/>
        <v>0.31418603925155042</v>
      </c>
      <c r="T8679">
        <f t="shared" si="679"/>
        <v>0.92575716607324054</v>
      </c>
    </row>
    <row r="8680" spans="1:20" x14ac:dyDescent="0.25">
      <c r="A8680" s="1">
        <v>44283</v>
      </c>
      <c r="B8680" s="1">
        <v>784.41199999999992</v>
      </c>
      <c r="C8680" s="1">
        <v>293.94231073057784</v>
      </c>
      <c r="D8680" s="1">
        <v>1.5287712827107385</v>
      </c>
      <c r="E8680" s="1">
        <v>0.98898963730569944</v>
      </c>
      <c r="G8680" s="1">
        <v>0</v>
      </c>
      <c r="H8680" s="1">
        <v>0</v>
      </c>
      <c r="I8680" s="1">
        <v>0</v>
      </c>
      <c r="J8680" s="1">
        <v>0</v>
      </c>
      <c r="K8680" s="1">
        <v>0</v>
      </c>
      <c r="P8680" s="11">
        <f t="shared" si="675"/>
        <v>0.10189328596560146</v>
      </c>
      <c r="Q8680" s="13">
        <f t="shared" si="676"/>
        <v>0.17778307228231024</v>
      </c>
      <c r="R8680">
        <f t="shared" si="677"/>
        <v>0.19872014324195317</v>
      </c>
      <c r="S8680">
        <f t="shared" si="678"/>
        <v>0.35853832158399968</v>
      </c>
      <c r="T8680">
        <f t="shared" si="679"/>
        <v>0.92459550069860252</v>
      </c>
    </row>
    <row r="8681" spans="1:20" x14ac:dyDescent="0.25">
      <c r="A8681" s="1">
        <v>44285</v>
      </c>
      <c r="B8681" s="1">
        <v>810.38400000000001</v>
      </c>
      <c r="C8681" s="1">
        <v>308.94500645846233</v>
      </c>
      <c r="D8681" s="1">
        <v>1.6825174534680609</v>
      </c>
      <c r="E8681" s="1">
        <v>0.98573209277478524</v>
      </c>
      <c r="G8681" s="1">
        <v>0</v>
      </c>
      <c r="H8681" s="1">
        <v>0</v>
      </c>
      <c r="I8681" s="1">
        <v>0</v>
      </c>
      <c r="J8681" s="1">
        <v>0</v>
      </c>
      <c r="K8681" s="1">
        <v>0</v>
      </c>
      <c r="P8681" s="11">
        <f t="shared" si="675"/>
        <v>0.1019018258211071</v>
      </c>
      <c r="Q8681" s="13">
        <f t="shared" si="676"/>
        <v>0.19556439190105121</v>
      </c>
      <c r="R8681">
        <f t="shared" si="677"/>
        <v>0.22573941900191286</v>
      </c>
      <c r="S8681">
        <f t="shared" si="678"/>
        <v>0.46793203207741946</v>
      </c>
      <c r="T8681">
        <f t="shared" si="679"/>
        <v>0.88140994404000295</v>
      </c>
    </row>
    <row r="8682" spans="1:20" x14ac:dyDescent="0.25">
      <c r="A8682" s="1">
        <v>44285</v>
      </c>
      <c r="B8682" s="1">
        <v>790.41399999999999</v>
      </c>
      <c r="C8682" s="1">
        <v>294.41617471889032</v>
      </c>
      <c r="D8682" s="1">
        <v>1.5323534152752532</v>
      </c>
      <c r="E8682" s="1">
        <v>0.98793111140855749</v>
      </c>
      <c r="G8682" s="1">
        <v>0</v>
      </c>
      <c r="H8682" s="1">
        <v>0</v>
      </c>
      <c r="I8682" s="1">
        <v>0</v>
      </c>
      <c r="J8682" s="1">
        <v>0</v>
      </c>
      <c r="K8682" s="1">
        <v>0</v>
      </c>
      <c r="P8682" s="11">
        <f t="shared" si="675"/>
        <v>0.1019018258211071</v>
      </c>
      <c r="Q8682" s="13">
        <f t="shared" si="676"/>
        <v>0.18189224679146179</v>
      </c>
      <c r="R8682">
        <f t="shared" si="677"/>
        <v>0.19957355398927187</v>
      </c>
      <c r="S8682">
        <f t="shared" si="678"/>
        <v>0.36108708602334366</v>
      </c>
      <c r="T8682">
        <f t="shared" si="679"/>
        <v>0.91056252903181467</v>
      </c>
    </row>
    <row r="8683" spans="1:20" x14ac:dyDescent="0.25">
      <c r="A8683" s="1">
        <v>44299</v>
      </c>
      <c r="B8683" s="1">
        <v>778.7829999999999</v>
      </c>
      <c r="C8683" s="1">
        <v>296.38091947865058</v>
      </c>
      <c r="D8683" s="1">
        <v>1.5544850966528587</v>
      </c>
      <c r="E8683" s="1">
        <v>0.99185007724514695</v>
      </c>
      <c r="G8683" s="1">
        <v>0</v>
      </c>
      <c r="H8683" s="1">
        <v>0</v>
      </c>
      <c r="I8683" s="1">
        <v>0</v>
      </c>
      <c r="J8683" s="1">
        <v>0</v>
      </c>
      <c r="K8683" s="1">
        <v>0</v>
      </c>
      <c r="P8683" s="11">
        <f t="shared" si="675"/>
        <v>0.10196160480964662</v>
      </c>
      <c r="Q8683" s="13">
        <f t="shared" si="676"/>
        <v>0.17392926633229125</v>
      </c>
      <c r="R8683">
        <f t="shared" si="677"/>
        <v>0.20311198344386858</v>
      </c>
      <c r="S8683">
        <f t="shared" si="678"/>
        <v>0.37683425379623003</v>
      </c>
      <c r="T8683">
        <f t="shared" si="679"/>
        <v>0.96251660658103366</v>
      </c>
    </row>
    <row r="8684" spans="1:20" x14ac:dyDescent="0.25">
      <c r="A8684" s="1">
        <v>44315</v>
      </c>
      <c r="B8684" s="1">
        <v>791.02799999999991</v>
      </c>
      <c r="C8684" s="1">
        <v>305.81418466124575</v>
      </c>
      <c r="D8684" s="1">
        <v>1.6503017666245823</v>
      </c>
      <c r="E8684" s="1">
        <v>0.98813744509108747</v>
      </c>
      <c r="G8684" s="1">
        <v>0</v>
      </c>
      <c r="H8684" s="1">
        <v>0</v>
      </c>
      <c r="I8684" s="1">
        <v>0</v>
      </c>
      <c r="J8684" s="1">
        <v>0</v>
      </c>
      <c r="K8684" s="1">
        <v>0</v>
      </c>
      <c r="P8684" s="11">
        <f t="shared" si="675"/>
        <v>0.10202992365369178</v>
      </c>
      <c r="Q8684" s="13">
        <f t="shared" si="676"/>
        <v>0.18231261219443057</v>
      </c>
      <c r="R8684">
        <f t="shared" si="677"/>
        <v>0.22010092982446047</v>
      </c>
      <c r="S8684">
        <f t="shared" si="678"/>
        <v>0.44500987731712388</v>
      </c>
      <c r="T8684">
        <f t="shared" si="679"/>
        <v>0.91329791295455587</v>
      </c>
    </row>
    <row r="8685" spans="1:20" x14ac:dyDescent="0.25">
      <c r="A8685" s="1">
        <v>44318</v>
      </c>
      <c r="B8685" s="1">
        <v>800.55600000000004</v>
      </c>
      <c r="C8685" s="1">
        <v>302.12468645857911</v>
      </c>
      <c r="D8685" s="1">
        <v>1.6102289593297916</v>
      </c>
      <c r="E8685" s="1">
        <v>0.98827044866648828</v>
      </c>
      <c r="G8685" s="1">
        <v>0</v>
      </c>
      <c r="H8685" s="1">
        <v>0</v>
      </c>
      <c r="I8685" s="1">
        <v>0</v>
      </c>
      <c r="J8685" s="1">
        <v>0</v>
      </c>
      <c r="K8685" s="1">
        <v>0</v>
      </c>
      <c r="P8685" s="11">
        <f t="shared" si="675"/>
        <v>0.10204273343695025</v>
      </c>
      <c r="Q8685" s="13">
        <f t="shared" si="676"/>
        <v>0.1888358069167225</v>
      </c>
      <c r="R8685">
        <f t="shared" si="677"/>
        <v>0.21345628601098615</v>
      </c>
      <c r="S8685">
        <f t="shared" si="678"/>
        <v>0.4164972121998618</v>
      </c>
      <c r="T8685">
        <f t="shared" si="679"/>
        <v>0.91506115314567482</v>
      </c>
    </row>
    <row r="8686" spans="1:20" x14ac:dyDescent="0.25">
      <c r="A8686" s="1">
        <v>44322</v>
      </c>
      <c r="B8686" s="1">
        <v>814.90899999999999</v>
      </c>
      <c r="C8686" s="1">
        <v>302.11631164159269</v>
      </c>
      <c r="D8686" s="1">
        <v>1.6027111457364738</v>
      </c>
      <c r="E8686" s="1">
        <v>0.97901572716027563</v>
      </c>
      <c r="G8686" s="1">
        <v>0</v>
      </c>
      <c r="H8686" s="1">
        <v>0</v>
      </c>
      <c r="I8686" s="1">
        <v>0</v>
      </c>
      <c r="J8686" s="1">
        <v>0</v>
      </c>
      <c r="K8686" s="1">
        <v>0</v>
      </c>
      <c r="P8686" s="11">
        <f t="shared" si="675"/>
        <v>0.10205981314796153</v>
      </c>
      <c r="Q8686" s="13">
        <f t="shared" si="676"/>
        <v>0.19866236168677437</v>
      </c>
      <c r="R8686">
        <f t="shared" si="677"/>
        <v>0.21344120328894076</v>
      </c>
      <c r="S8686">
        <f t="shared" si="678"/>
        <v>0.41114812597729167</v>
      </c>
      <c r="T8686">
        <f t="shared" si="679"/>
        <v>0.79237048961883039</v>
      </c>
    </row>
    <row r="8687" spans="1:20" x14ac:dyDescent="0.25">
      <c r="A8687" s="1">
        <v>44324</v>
      </c>
      <c r="B8687" s="1">
        <v>783.54899999999998</v>
      </c>
      <c r="C8687" s="1">
        <v>295.9336885055551</v>
      </c>
      <c r="D8687" s="1">
        <v>1.5480479381022634</v>
      </c>
      <c r="E8687" s="1">
        <v>0.99149964209019326</v>
      </c>
      <c r="G8687" s="1">
        <v>0</v>
      </c>
      <c r="H8687" s="1">
        <v>0</v>
      </c>
      <c r="I8687" s="1">
        <v>0</v>
      </c>
      <c r="J8687" s="1">
        <v>0</v>
      </c>
      <c r="K8687" s="1">
        <v>0</v>
      </c>
      <c r="P8687" s="11">
        <f t="shared" si="675"/>
        <v>0.10206835300346719</v>
      </c>
      <c r="Q8687" s="13">
        <f t="shared" si="676"/>
        <v>0.1771922329618508</v>
      </c>
      <c r="R8687">
        <f t="shared" si="677"/>
        <v>0.20230653772866936</v>
      </c>
      <c r="S8687">
        <f t="shared" si="678"/>
        <v>0.37225407690196727</v>
      </c>
      <c r="T8687">
        <f t="shared" si="679"/>
        <v>0.95787085666240679</v>
      </c>
    </row>
    <row r="8688" spans="1:20" x14ac:dyDescent="0.25">
      <c r="A8688" s="1">
        <v>44327</v>
      </c>
      <c r="B8688" s="1">
        <v>813.87099999999998</v>
      </c>
      <c r="C8688" s="1">
        <v>310.39896077688309</v>
      </c>
      <c r="D8688" s="1">
        <v>1.7013746553305733</v>
      </c>
      <c r="E8688" s="1">
        <v>0.98737024992203859</v>
      </c>
      <c r="G8688" s="1">
        <v>0</v>
      </c>
      <c r="H8688" s="1">
        <v>0</v>
      </c>
      <c r="I8688" s="1">
        <v>0</v>
      </c>
      <c r="J8688" s="1">
        <v>0</v>
      </c>
      <c r="K8688" s="1">
        <v>0</v>
      </c>
      <c r="P8688" s="11">
        <f t="shared" si="675"/>
        <v>0.10208116278672565</v>
      </c>
      <c r="Q8688" s="13">
        <f t="shared" si="676"/>
        <v>0.19795171138012671</v>
      </c>
      <c r="R8688">
        <f t="shared" si="677"/>
        <v>0.2283579345929995</v>
      </c>
      <c r="S8688">
        <f t="shared" si="678"/>
        <v>0.48134933717908429</v>
      </c>
      <c r="T8688">
        <f t="shared" si="679"/>
        <v>0.90312713857933458</v>
      </c>
    </row>
    <row r="8689" spans="1:20" x14ac:dyDescent="0.25">
      <c r="A8689" s="1">
        <v>44336</v>
      </c>
      <c r="B8689" s="1">
        <v>789.81999999999994</v>
      </c>
      <c r="C8689" s="1">
        <v>297.85088969374567</v>
      </c>
      <c r="D8689" s="1">
        <v>1.5641480947585966</v>
      </c>
      <c r="E8689" s="1">
        <v>0.98913504227740223</v>
      </c>
      <c r="G8689" s="1">
        <v>0</v>
      </c>
      <c r="H8689" s="1">
        <v>0</v>
      </c>
      <c r="I8689" s="1">
        <v>0</v>
      </c>
      <c r="J8689" s="1">
        <v>0</v>
      </c>
      <c r="K8689" s="1">
        <v>0</v>
      </c>
      <c r="P8689" s="11">
        <f t="shared" si="675"/>
        <v>0.10211959213650106</v>
      </c>
      <c r="Q8689" s="13">
        <f t="shared" si="676"/>
        <v>0.18148557407262869</v>
      </c>
      <c r="R8689">
        <f t="shared" si="677"/>
        <v>0.20575934304650059</v>
      </c>
      <c r="S8689">
        <f t="shared" si="678"/>
        <v>0.38370968498304031</v>
      </c>
      <c r="T8689">
        <f t="shared" si="679"/>
        <v>0.92652314729999852</v>
      </c>
    </row>
    <row r="8690" spans="1:20" x14ac:dyDescent="0.25">
      <c r="A8690" s="1">
        <v>44337</v>
      </c>
      <c r="B8690" s="1">
        <v>799.94899999999996</v>
      </c>
      <c r="C8690" s="1">
        <v>293.35896988200187</v>
      </c>
      <c r="D8690" s="1">
        <v>1.5115645031458835</v>
      </c>
      <c r="E8690" s="1">
        <v>0.98173242991895837</v>
      </c>
      <c r="G8690" s="1">
        <v>0</v>
      </c>
      <c r="H8690" s="1">
        <v>0</v>
      </c>
      <c r="I8690" s="1">
        <v>0</v>
      </c>
      <c r="J8690" s="1">
        <v>0</v>
      </c>
      <c r="K8690" s="1">
        <v>0</v>
      </c>
      <c r="P8690" s="11">
        <f t="shared" si="675"/>
        <v>0.10212386206425388</v>
      </c>
      <c r="Q8690" s="13">
        <f t="shared" si="676"/>
        <v>0.18842023395320112</v>
      </c>
      <c r="R8690">
        <f t="shared" si="677"/>
        <v>0.19766956889614223</v>
      </c>
      <c r="S8690">
        <f t="shared" si="678"/>
        <v>0.34629532747904124</v>
      </c>
      <c r="T8690">
        <f t="shared" si="679"/>
        <v>0.8283860589521963</v>
      </c>
    </row>
    <row r="8691" spans="1:20" x14ac:dyDescent="0.25">
      <c r="A8691" s="1">
        <v>44341</v>
      </c>
      <c r="B8691" s="1">
        <v>785.27899999999988</v>
      </c>
      <c r="C8691" s="1">
        <v>293.65107266313908</v>
      </c>
      <c r="D8691" s="1">
        <v>1.5209195312882791</v>
      </c>
      <c r="E8691" s="1">
        <v>0.9911482665355299</v>
      </c>
      <c r="G8691" s="1">
        <v>0</v>
      </c>
      <c r="H8691" s="1">
        <v>0</v>
      </c>
      <c r="I8691" s="1">
        <v>0</v>
      </c>
      <c r="J8691" s="1">
        <v>0</v>
      </c>
      <c r="K8691" s="1">
        <v>0</v>
      </c>
      <c r="P8691" s="11">
        <f t="shared" si="675"/>
        <v>0.10214094177526516</v>
      </c>
      <c r="Q8691" s="13">
        <f t="shared" si="676"/>
        <v>0.17837665013959683</v>
      </c>
      <c r="R8691">
        <f t="shared" si="677"/>
        <v>0.19819563472704008</v>
      </c>
      <c r="S8691">
        <f t="shared" si="678"/>
        <v>0.35295163140665159</v>
      </c>
      <c r="T8691">
        <f t="shared" si="679"/>
        <v>0.95321263978145354</v>
      </c>
    </row>
    <row r="8692" spans="1:20" x14ac:dyDescent="0.25">
      <c r="A8692" s="1">
        <v>44355</v>
      </c>
      <c r="B8692" s="1">
        <v>789.38699999999994</v>
      </c>
      <c r="C8692" s="1">
        <v>300.71431407475518</v>
      </c>
      <c r="D8692" s="1">
        <v>1.5958500609989399</v>
      </c>
      <c r="E8692" s="1">
        <v>0.98918376449598577</v>
      </c>
      <c r="G8692" s="1">
        <v>0</v>
      </c>
      <c r="H8692" s="1">
        <v>0</v>
      </c>
      <c r="I8692" s="1">
        <v>0</v>
      </c>
      <c r="J8692" s="1">
        <v>0</v>
      </c>
      <c r="K8692" s="1">
        <v>0</v>
      </c>
      <c r="P8692" s="11">
        <f t="shared" si="675"/>
        <v>0.10220072076380468</v>
      </c>
      <c r="Q8692" s="13">
        <f t="shared" si="676"/>
        <v>0.18118912746108878</v>
      </c>
      <c r="R8692">
        <f t="shared" si="677"/>
        <v>0.2109162598014335</v>
      </c>
      <c r="S8692">
        <f t="shared" si="678"/>
        <v>0.40626631647431999</v>
      </c>
      <c r="T8692">
        <f t="shared" si="679"/>
        <v>0.92716906207144811</v>
      </c>
    </row>
    <row r="8693" spans="1:20" x14ac:dyDescent="0.25">
      <c r="A8693" s="1">
        <v>44356</v>
      </c>
      <c r="B8693" s="1">
        <v>813.00499999999988</v>
      </c>
      <c r="C8693" s="1">
        <v>321.62747636379567</v>
      </c>
      <c r="D8693" s="1">
        <v>1.8233439740767214</v>
      </c>
      <c r="E8693" s="1">
        <v>0.98880913103571266</v>
      </c>
      <c r="G8693" s="1">
        <v>0</v>
      </c>
      <c r="H8693" s="1">
        <v>0</v>
      </c>
      <c r="I8693" s="1">
        <v>0</v>
      </c>
      <c r="J8693" s="1">
        <v>0</v>
      </c>
      <c r="K8693" s="1">
        <v>0</v>
      </c>
      <c r="P8693" s="11">
        <f t="shared" si="675"/>
        <v>0.1022049906915575</v>
      </c>
      <c r="Q8693" s="13">
        <f t="shared" si="676"/>
        <v>0.19735881815704678</v>
      </c>
      <c r="R8693">
        <f t="shared" si="677"/>
        <v>0.24858005763812083</v>
      </c>
      <c r="S8693">
        <f t="shared" si="678"/>
        <v>0.56813313334306326</v>
      </c>
      <c r="T8693">
        <f t="shared" si="679"/>
        <v>0.92220251307379209</v>
      </c>
    </row>
    <row r="8694" spans="1:20" x14ac:dyDescent="0.25">
      <c r="A8694" s="1">
        <v>44358</v>
      </c>
      <c r="B8694" s="1">
        <v>785.63099999999997</v>
      </c>
      <c r="C8694" s="1">
        <v>288.30327518555077</v>
      </c>
      <c r="D8694" s="1">
        <v>1.4636859955332489</v>
      </c>
      <c r="E8694" s="1">
        <v>0.98797273820660159</v>
      </c>
      <c r="G8694" s="1">
        <v>0</v>
      </c>
      <c r="H8694" s="1">
        <v>0</v>
      </c>
      <c r="I8694" s="1">
        <v>0</v>
      </c>
      <c r="J8694" s="1">
        <v>0</v>
      </c>
      <c r="K8694" s="1">
        <v>0</v>
      </c>
      <c r="P8694" s="11">
        <f t="shared" si="675"/>
        <v>0.10221353054706314</v>
      </c>
      <c r="Q8694" s="13">
        <f t="shared" si="676"/>
        <v>0.17861764138038685</v>
      </c>
      <c r="R8694">
        <f t="shared" si="677"/>
        <v>0.18856445794546911</v>
      </c>
      <c r="S8694">
        <f t="shared" si="678"/>
        <v>0.31222873853679861</v>
      </c>
      <c r="T8694">
        <f t="shared" si="679"/>
        <v>0.91111437918409632</v>
      </c>
    </row>
    <row r="8695" spans="1:20" x14ac:dyDescent="0.25">
      <c r="A8695" s="1">
        <v>44359</v>
      </c>
      <c r="B8695" s="1">
        <v>798.06900000000007</v>
      </c>
      <c r="C8695" s="1">
        <v>300.71131828877816</v>
      </c>
      <c r="D8695" s="1">
        <v>1.5896366597926161</v>
      </c>
      <c r="E8695" s="1">
        <v>0.98982483543456434</v>
      </c>
      <c r="G8695" s="1">
        <v>0</v>
      </c>
      <c r="H8695" s="1">
        <v>0</v>
      </c>
      <c r="I8695" s="1">
        <v>0</v>
      </c>
      <c r="J8695" s="1">
        <v>0</v>
      </c>
      <c r="K8695" s="1">
        <v>0</v>
      </c>
      <c r="P8695" s="11">
        <f t="shared" si="675"/>
        <v>0.10221780047481596</v>
      </c>
      <c r="Q8695" s="13">
        <f t="shared" si="676"/>
        <v>0.18713312164443666</v>
      </c>
      <c r="R8695">
        <f t="shared" si="677"/>
        <v>0.21091086450655455</v>
      </c>
      <c r="S8695">
        <f t="shared" si="678"/>
        <v>0.40184534774777581</v>
      </c>
      <c r="T8695">
        <f t="shared" si="679"/>
        <v>0.93566779634121322</v>
      </c>
    </row>
    <row r="8696" spans="1:20" x14ac:dyDescent="0.25">
      <c r="A8696" s="1">
        <v>44364</v>
      </c>
      <c r="B8696" s="1">
        <v>791.197</v>
      </c>
      <c r="C8696" s="1">
        <v>304.8763960544689</v>
      </c>
      <c r="D8696" s="1">
        <v>1.640641035495515</v>
      </c>
      <c r="E8696" s="1">
        <v>0.99002477070362183</v>
      </c>
      <c r="G8696" s="1">
        <v>0</v>
      </c>
      <c r="H8696" s="1">
        <v>0</v>
      </c>
      <c r="I8696" s="1">
        <v>0</v>
      </c>
      <c r="J8696" s="1">
        <v>0</v>
      </c>
      <c r="K8696" s="1">
        <v>0</v>
      </c>
      <c r="P8696" s="11">
        <f t="shared" si="675"/>
        <v>0.10223915011358008</v>
      </c>
      <c r="Q8696" s="13">
        <f t="shared" si="676"/>
        <v>0.1824283153753781</v>
      </c>
      <c r="R8696">
        <f t="shared" si="677"/>
        <v>0.21841200875116581</v>
      </c>
      <c r="S8696">
        <f t="shared" si="678"/>
        <v>0.43813605913302045</v>
      </c>
      <c r="T8696">
        <f t="shared" si="679"/>
        <v>0.93831835592926927</v>
      </c>
    </row>
    <row r="8697" spans="1:20" x14ac:dyDescent="0.25">
      <c r="A8697" s="1">
        <v>44371</v>
      </c>
      <c r="B8697" s="1">
        <v>787.14599999999996</v>
      </c>
      <c r="C8697" s="1">
        <v>296.32001359855497</v>
      </c>
      <c r="D8697" s="1">
        <v>1.5499535352097444</v>
      </c>
      <c r="E8697" s="1">
        <v>0.98892306320763124</v>
      </c>
      <c r="G8697" s="1">
        <v>0</v>
      </c>
      <c r="H8697" s="1">
        <v>0</v>
      </c>
      <c r="I8697" s="1">
        <v>0</v>
      </c>
      <c r="J8697" s="1">
        <v>0</v>
      </c>
      <c r="K8697" s="1">
        <v>0</v>
      </c>
      <c r="P8697" s="11">
        <f t="shared" si="675"/>
        <v>0.10226903960784983</v>
      </c>
      <c r="Q8697" s="13">
        <f t="shared" si="676"/>
        <v>0.17965486220367319</v>
      </c>
      <c r="R8697">
        <f t="shared" si="677"/>
        <v>0.2030022943053594</v>
      </c>
      <c r="S8697">
        <f t="shared" si="678"/>
        <v>0.37360995026951876</v>
      </c>
      <c r="T8697">
        <f t="shared" si="679"/>
        <v>0.92371292197808608</v>
      </c>
    </row>
    <row r="8698" spans="1:20" x14ac:dyDescent="0.25">
      <c r="A8698" s="1">
        <v>44380</v>
      </c>
      <c r="B8698" s="1">
        <v>799.87200000000007</v>
      </c>
      <c r="C8698" s="1">
        <v>303.68989244788804</v>
      </c>
      <c r="D8698" s="1">
        <v>1.6283550654890726</v>
      </c>
      <c r="E8698" s="1">
        <v>0.99058077764385521</v>
      </c>
      <c r="G8698" s="1">
        <v>0</v>
      </c>
      <c r="H8698" s="1">
        <v>0</v>
      </c>
      <c r="I8698" s="1">
        <v>0</v>
      </c>
      <c r="J8698" s="1">
        <v>0</v>
      </c>
      <c r="K8698" s="1">
        <v>0</v>
      </c>
      <c r="P8698" s="11">
        <f t="shared" si="675"/>
        <v>0.10230746895762524</v>
      </c>
      <c r="Q8698" s="13">
        <f t="shared" si="676"/>
        <v>0.1883675171192784</v>
      </c>
      <c r="R8698">
        <f t="shared" si="677"/>
        <v>0.21627516156597562</v>
      </c>
      <c r="S8698">
        <f t="shared" si="678"/>
        <v>0.42939432696892632</v>
      </c>
      <c r="T8698">
        <f t="shared" si="679"/>
        <v>0.9456893892312408</v>
      </c>
    </row>
    <row r="8699" spans="1:20" x14ac:dyDescent="0.25">
      <c r="A8699" s="1">
        <v>44386</v>
      </c>
      <c r="B8699" s="1">
        <v>792.06699999999989</v>
      </c>
      <c r="C8699" s="1">
        <v>296.11095539851704</v>
      </c>
      <c r="D8699" s="1">
        <v>1.5471601800742252</v>
      </c>
      <c r="E8699" s="1">
        <v>0.98800222593210907</v>
      </c>
      <c r="G8699" s="1">
        <v>0</v>
      </c>
      <c r="H8699" s="1">
        <v>0</v>
      </c>
      <c r="I8699" s="1">
        <v>0</v>
      </c>
      <c r="J8699" s="1">
        <v>0</v>
      </c>
      <c r="K8699" s="1">
        <v>0</v>
      </c>
      <c r="P8699" s="11">
        <f t="shared" si="675"/>
        <v>0.10233308852414218</v>
      </c>
      <c r="Q8699" s="13">
        <f t="shared" si="676"/>
        <v>0.18302394713528503</v>
      </c>
      <c r="R8699">
        <f t="shared" si="677"/>
        <v>0.20262578855871502</v>
      </c>
      <c r="S8699">
        <f t="shared" si="678"/>
        <v>0.37162241795248546</v>
      </c>
      <c r="T8699">
        <f t="shared" si="679"/>
        <v>0.91150530057551604</v>
      </c>
    </row>
    <row r="8700" spans="1:20" x14ac:dyDescent="0.25">
      <c r="A8700" s="1">
        <v>44390</v>
      </c>
      <c r="B8700" s="1">
        <v>789.81799999999998</v>
      </c>
      <c r="C8700" s="1">
        <v>291.96590329854615</v>
      </c>
      <c r="D8700" s="1">
        <v>1.5051783905367331</v>
      </c>
      <c r="E8700" s="1">
        <v>0.99071552917020045</v>
      </c>
      <c r="G8700" s="1">
        <v>0</v>
      </c>
      <c r="H8700" s="1">
        <v>0</v>
      </c>
      <c r="I8700" s="1">
        <v>0</v>
      </c>
      <c r="J8700" s="1">
        <v>0</v>
      </c>
      <c r="K8700" s="1">
        <v>0</v>
      </c>
      <c r="P8700" s="11">
        <f t="shared" si="675"/>
        <v>0.10235016823515346</v>
      </c>
      <c r="Q8700" s="13">
        <f t="shared" si="676"/>
        <v>0.18148420480421515</v>
      </c>
      <c r="R8700">
        <f t="shared" si="677"/>
        <v>0.19516070976488512</v>
      </c>
      <c r="S8700">
        <f t="shared" si="678"/>
        <v>0.34175147087108398</v>
      </c>
      <c r="T8700">
        <f t="shared" si="679"/>
        <v>0.94747580216300253</v>
      </c>
    </row>
    <row r="8701" spans="1:20" x14ac:dyDescent="0.25">
      <c r="A8701" s="1">
        <v>44392</v>
      </c>
      <c r="B8701" s="1">
        <v>802.51299999999992</v>
      </c>
      <c r="C8701" s="1">
        <v>289.8278573259887</v>
      </c>
      <c r="D8701" s="1">
        <v>1.4825807031416527</v>
      </c>
      <c r="E8701" s="1">
        <v>0.98414880173808938</v>
      </c>
      <c r="G8701" s="1">
        <v>0</v>
      </c>
      <c r="H8701" s="1">
        <v>0</v>
      </c>
      <c r="I8701" s="1">
        <v>0</v>
      </c>
      <c r="J8701" s="1">
        <v>0</v>
      </c>
      <c r="K8701" s="1">
        <v>0</v>
      </c>
      <c r="P8701" s="11">
        <f t="shared" si="675"/>
        <v>0.10235870809065911</v>
      </c>
      <c r="Q8701" s="13">
        <f t="shared" si="676"/>
        <v>0.19017563605940976</v>
      </c>
      <c r="R8701">
        <f t="shared" si="677"/>
        <v>0.19131017151710672</v>
      </c>
      <c r="S8701">
        <f t="shared" si="678"/>
        <v>0.32567272978412598</v>
      </c>
      <c r="T8701">
        <f t="shared" si="679"/>
        <v>0.86042011439273391</v>
      </c>
    </row>
    <row r="8702" spans="1:20" x14ac:dyDescent="0.25">
      <c r="A8702" s="1">
        <v>44396</v>
      </c>
      <c r="B8702" s="1">
        <v>793.8649999999999</v>
      </c>
      <c r="C8702" s="1">
        <v>302.07640720965458</v>
      </c>
      <c r="D8702" s="1">
        <v>1.6085555839613934</v>
      </c>
      <c r="E8702" s="1">
        <v>0.98756534312089872</v>
      </c>
      <c r="G8702" s="1">
        <v>0</v>
      </c>
      <c r="H8702" s="1">
        <v>0</v>
      </c>
      <c r="I8702" s="1">
        <v>0</v>
      </c>
      <c r="J8702" s="1">
        <v>0</v>
      </c>
      <c r="K8702" s="1">
        <v>0</v>
      </c>
      <c r="P8702" s="11">
        <f t="shared" si="675"/>
        <v>0.10237578780167039</v>
      </c>
      <c r="Q8702" s="13">
        <f t="shared" si="676"/>
        <v>0.18425491943909281</v>
      </c>
      <c r="R8702">
        <f t="shared" si="677"/>
        <v>0.21336933694770874</v>
      </c>
      <c r="S8702">
        <f t="shared" si="678"/>
        <v>0.41530656959916695</v>
      </c>
      <c r="T8702">
        <f t="shared" si="679"/>
        <v>0.9057135064134888</v>
      </c>
    </row>
    <row r="8703" spans="1:20" x14ac:dyDescent="0.25">
      <c r="A8703" s="1">
        <v>44397</v>
      </c>
      <c r="B8703" s="1">
        <v>809.44200000000001</v>
      </c>
      <c r="C8703" s="1">
        <v>305.19004082990352</v>
      </c>
      <c r="D8703" s="1">
        <v>1.6251662756635818</v>
      </c>
      <c r="E8703" s="1">
        <v>0.97353302341899839</v>
      </c>
      <c r="G8703" s="1">
        <v>0</v>
      </c>
      <c r="H8703" s="1">
        <v>0</v>
      </c>
      <c r="I8703" s="1">
        <v>0</v>
      </c>
      <c r="J8703" s="1">
        <v>0</v>
      </c>
      <c r="K8703" s="1">
        <v>0</v>
      </c>
      <c r="P8703" s="11">
        <f t="shared" si="675"/>
        <v>0.10238005772942321</v>
      </c>
      <c r="Q8703" s="13">
        <f t="shared" si="676"/>
        <v>0.19491946647825534</v>
      </c>
      <c r="R8703">
        <f t="shared" si="677"/>
        <v>0.21897687088206857</v>
      </c>
      <c r="S8703">
        <f t="shared" si="678"/>
        <v>0.42712543435666928</v>
      </c>
      <c r="T8703">
        <f t="shared" si="679"/>
        <v>0.71968580002694449</v>
      </c>
    </row>
    <row r="8704" spans="1:20" x14ac:dyDescent="0.25">
      <c r="A8704" s="1">
        <v>44399</v>
      </c>
      <c r="B8704" s="1">
        <v>789.57099999999991</v>
      </c>
      <c r="C8704" s="1">
        <v>304.36247932548406</v>
      </c>
      <c r="D8704" s="1">
        <v>1.6323265441557582</v>
      </c>
      <c r="E8704" s="1">
        <v>0.9888418708240535</v>
      </c>
      <c r="G8704" s="1">
        <v>0</v>
      </c>
      <c r="H8704" s="1">
        <v>0</v>
      </c>
      <c r="I8704" s="1">
        <v>0</v>
      </c>
      <c r="J8704" s="1">
        <v>0</v>
      </c>
      <c r="K8704" s="1">
        <v>0</v>
      </c>
      <c r="P8704" s="11">
        <f t="shared" si="675"/>
        <v>0.10238859758492887</v>
      </c>
      <c r="Q8704" s="13">
        <f t="shared" si="676"/>
        <v>0.18131510015513805</v>
      </c>
      <c r="R8704">
        <f t="shared" si="677"/>
        <v>0.21748646456431081</v>
      </c>
      <c r="S8704">
        <f t="shared" si="678"/>
        <v>0.43222011954219275</v>
      </c>
      <c r="T8704">
        <f t="shared" si="679"/>
        <v>0.92263654735051992</v>
      </c>
    </row>
    <row r="8705" spans="1:20" x14ac:dyDescent="0.25">
      <c r="A8705" s="1">
        <v>44401</v>
      </c>
      <c r="B8705" s="1">
        <v>828.92100000000005</v>
      </c>
      <c r="C8705" s="1">
        <v>307.48960764815763</v>
      </c>
      <c r="D8705" s="1">
        <v>1.6664045046927454</v>
      </c>
      <c r="E8705" s="1">
        <v>0.98184511963203747</v>
      </c>
      <c r="G8705" s="1">
        <v>0</v>
      </c>
      <c r="H8705" s="1">
        <v>0</v>
      </c>
      <c r="I8705" s="1">
        <v>0</v>
      </c>
      <c r="J8705" s="1">
        <v>0</v>
      </c>
      <c r="K8705" s="1">
        <v>0</v>
      </c>
      <c r="P8705" s="11">
        <f t="shared" si="675"/>
        <v>0.10239713744043451</v>
      </c>
      <c r="Q8705" s="13">
        <f t="shared" si="676"/>
        <v>0.20825545619231106</v>
      </c>
      <c r="R8705">
        <f t="shared" si="677"/>
        <v>0.22311830193671425</v>
      </c>
      <c r="S8705">
        <f t="shared" si="678"/>
        <v>0.45646732212828911</v>
      </c>
      <c r="T8705">
        <f t="shared" si="679"/>
        <v>0.8298799964694995</v>
      </c>
    </row>
    <row r="8706" spans="1:20" x14ac:dyDescent="0.25">
      <c r="A8706" s="1">
        <v>44411</v>
      </c>
      <c r="B8706" s="1">
        <v>784.97900000000004</v>
      </c>
      <c r="C8706" s="1">
        <v>295.49611762644099</v>
      </c>
      <c r="D8706" s="1">
        <v>1.5360383019422208</v>
      </c>
      <c r="E8706" s="1">
        <v>0.99056519605656423</v>
      </c>
      <c r="G8706" s="1">
        <v>0</v>
      </c>
      <c r="H8706" s="1">
        <v>0</v>
      </c>
      <c r="I8706" s="1">
        <v>0</v>
      </c>
      <c r="J8706" s="1">
        <v>0</v>
      </c>
      <c r="K8706" s="1">
        <v>0</v>
      </c>
      <c r="P8706" s="11">
        <f t="shared" ref="P8706:P8769" si="680">(A8706 - MIN(A:A))/(MAX(A:A)-MIN(A:A))</f>
        <v>0.10243983671796274</v>
      </c>
      <c r="Q8706" s="13">
        <f t="shared" si="676"/>
        <v>0.17817125987756005</v>
      </c>
      <c r="R8706">
        <f t="shared" si="677"/>
        <v>0.20151848946975962</v>
      </c>
      <c r="S8706">
        <f t="shared" si="678"/>
        <v>0.36370896221877486</v>
      </c>
      <c r="T8706">
        <f t="shared" si="679"/>
        <v>0.94548282274706852</v>
      </c>
    </row>
    <row r="8707" spans="1:20" x14ac:dyDescent="0.25">
      <c r="A8707" s="1">
        <v>44412</v>
      </c>
      <c r="B8707" s="1">
        <v>785.92399999999998</v>
      </c>
      <c r="C8707" s="1">
        <v>292.14155870292029</v>
      </c>
      <c r="D8707" s="1">
        <v>1.5033652545740896</v>
      </c>
      <c r="E8707" s="1">
        <v>0.98891115564462262</v>
      </c>
      <c r="G8707" s="1">
        <v>0</v>
      </c>
      <c r="H8707" s="1">
        <v>0</v>
      </c>
      <c r="I8707" s="1">
        <v>0</v>
      </c>
      <c r="J8707" s="1">
        <v>0</v>
      </c>
      <c r="K8707" s="1">
        <v>0</v>
      </c>
      <c r="P8707" s="11">
        <f t="shared" si="680"/>
        <v>0.10244410664571556</v>
      </c>
      <c r="Q8707" s="13">
        <f t="shared" ref="Q8707:Q8770" si="681">(B8707 - MIN(B:B))/(MAX(B:B)-MIN(B:B))</f>
        <v>0.17881823920297624</v>
      </c>
      <c r="R8707">
        <f t="shared" ref="R8707:R8770" si="682">(C8707 - MIN(C:C))/(MAX(C:C)-MIN(C:C))</f>
        <v>0.19547705836620288</v>
      </c>
      <c r="S8707">
        <f t="shared" ref="S8707:S8770" si="683">(D8707 - MIN(D:D))/(MAX(D:D)-MIN(D:D))</f>
        <v>0.34046138559867939</v>
      </c>
      <c r="T8707">
        <f t="shared" ref="T8707:T8770" si="684">(E8707 - MIN(E:E))/(MAX(E:E)-MIN(E:E))</f>
        <v>0.9235550623595622</v>
      </c>
    </row>
    <row r="8708" spans="1:20" x14ac:dyDescent="0.25">
      <c r="A8708" s="1">
        <v>44449</v>
      </c>
      <c r="B8708" s="1">
        <v>788.36500000000001</v>
      </c>
      <c r="C8708" s="1">
        <v>287.48788208689314</v>
      </c>
      <c r="D8708" s="1">
        <v>1.4562039850825461</v>
      </c>
      <c r="E8708" s="1">
        <v>0.9882386944728534</v>
      </c>
      <c r="G8708" s="1">
        <v>0</v>
      </c>
      <c r="H8708" s="1">
        <v>0</v>
      </c>
      <c r="I8708" s="1">
        <v>0</v>
      </c>
      <c r="J8708" s="1">
        <v>0</v>
      </c>
      <c r="K8708" s="1">
        <v>0</v>
      </c>
      <c r="P8708" s="11">
        <f t="shared" si="680"/>
        <v>0.10260209397256999</v>
      </c>
      <c r="Q8708" s="13">
        <f t="shared" si="681"/>
        <v>0.1804894313017498</v>
      </c>
      <c r="R8708">
        <f t="shared" si="682"/>
        <v>0.18709596645667281</v>
      </c>
      <c r="S8708">
        <f t="shared" si="683"/>
        <v>0.30690512702100459</v>
      </c>
      <c r="T8708">
        <f t="shared" si="684"/>
        <v>0.91464018498534627</v>
      </c>
    </row>
    <row r="8709" spans="1:20" x14ac:dyDescent="0.25">
      <c r="A8709" s="1">
        <v>44452</v>
      </c>
      <c r="B8709" s="1">
        <v>791.3889999999999</v>
      </c>
      <c r="C8709" s="1">
        <v>297.29219108428231</v>
      </c>
      <c r="D8709" s="1">
        <v>1.5565297058314171</v>
      </c>
      <c r="E8709" s="1">
        <v>0.98870106761565835</v>
      </c>
      <c r="G8709" s="1">
        <v>0</v>
      </c>
      <c r="H8709" s="1">
        <v>0</v>
      </c>
      <c r="I8709" s="1">
        <v>0</v>
      </c>
      <c r="J8709" s="1">
        <v>0</v>
      </c>
      <c r="K8709" s="1">
        <v>0</v>
      </c>
      <c r="P8709" s="11">
        <f t="shared" si="680"/>
        <v>0.10261490375582845</v>
      </c>
      <c r="Q8709" s="13">
        <f t="shared" si="681"/>
        <v>0.18255976514308164</v>
      </c>
      <c r="R8709">
        <f t="shared" si="682"/>
        <v>0.20475314842190792</v>
      </c>
      <c r="S8709">
        <f t="shared" si="683"/>
        <v>0.3782890372451424</v>
      </c>
      <c r="T8709">
        <f t="shared" si="684"/>
        <v>0.92076990673328318</v>
      </c>
    </row>
    <row r="8710" spans="1:20" x14ac:dyDescent="0.25">
      <c r="A8710" s="1">
        <v>44452</v>
      </c>
      <c r="B8710" s="1">
        <v>796.85699999999997</v>
      </c>
      <c r="C8710" s="1">
        <v>286.690157623294</v>
      </c>
      <c r="D8710" s="1">
        <v>1.4413583629978741</v>
      </c>
      <c r="E8710" s="1">
        <v>0.9825166324072232</v>
      </c>
      <c r="G8710" s="1">
        <v>0</v>
      </c>
      <c r="H8710" s="1">
        <v>0</v>
      </c>
      <c r="I8710" s="1">
        <v>0</v>
      </c>
      <c r="J8710" s="1">
        <v>0</v>
      </c>
      <c r="K8710" s="1">
        <v>0</v>
      </c>
      <c r="P8710" s="11">
        <f t="shared" si="680"/>
        <v>0.10261490375582845</v>
      </c>
      <c r="Q8710" s="13">
        <f t="shared" si="681"/>
        <v>0.18630334498580753</v>
      </c>
      <c r="R8710">
        <f t="shared" si="682"/>
        <v>0.18565929549744045</v>
      </c>
      <c r="S8710">
        <f t="shared" si="683"/>
        <v>0.29634214729652919</v>
      </c>
      <c r="T8710">
        <f t="shared" si="684"/>
        <v>0.83878230086612382</v>
      </c>
    </row>
    <row r="8711" spans="1:20" x14ac:dyDescent="0.25">
      <c r="A8711" s="1">
        <v>44453</v>
      </c>
      <c r="B8711" s="1">
        <v>796.91499999999996</v>
      </c>
      <c r="C8711" s="1">
        <v>295.47408206625869</v>
      </c>
      <c r="D8711" s="1">
        <v>1.5303063148146379</v>
      </c>
      <c r="E8711" s="1">
        <v>0.9872740194554257</v>
      </c>
      <c r="G8711" s="1">
        <v>0</v>
      </c>
      <c r="H8711" s="1">
        <v>0</v>
      </c>
      <c r="I8711" s="1">
        <v>0</v>
      </c>
      <c r="J8711" s="1">
        <v>0</v>
      </c>
      <c r="K8711" s="1">
        <v>0</v>
      </c>
      <c r="P8711" s="11">
        <f t="shared" si="680"/>
        <v>0.10261917368358127</v>
      </c>
      <c r="Q8711" s="13">
        <f t="shared" si="681"/>
        <v>0.18634305376980131</v>
      </c>
      <c r="R8711">
        <f t="shared" si="682"/>
        <v>0.20147880427665232</v>
      </c>
      <c r="S8711">
        <f t="shared" si="683"/>
        <v>0.35963052997361306</v>
      </c>
      <c r="T8711">
        <f t="shared" si="684"/>
        <v>0.90185140275170239</v>
      </c>
    </row>
    <row r="8712" spans="1:20" x14ac:dyDescent="0.25">
      <c r="A8712" s="1">
        <v>44453</v>
      </c>
      <c r="B8712" s="1">
        <v>786.84299999999996</v>
      </c>
      <c r="C8712" s="1">
        <v>289.31875851466691</v>
      </c>
      <c r="D8712" s="1">
        <v>1.4727800524090302</v>
      </c>
      <c r="E8712" s="1">
        <v>0.98834960090713031</v>
      </c>
      <c r="G8712" s="1">
        <v>0</v>
      </c>
      <c r="H8712" s="1">
        <v>0</v>
      </c>
      <c r="I8712" s="1">
        <v>0</v>
      </c>
      <c r="J8712" s="1">
        <v>0</v>
      </c>
      <c r="K8712" s="1">
        <v>0</v>
      </c>
      <c r="P8712" s="11">
        <f t="shared" si="680"/>
        <v>0.10261917368358127</v>
      </c>
      <c r="Q8712" s="13">
        <f t="shared" si="681"/>
        <v>0.1794474180390159</v>
      </c>
      <c r="R8712">
        <f t="shared" si="682"/>
        <v>0.19039330421394565</v>
      </c>
      <c r="S8712">
        <f t="shared" si="683"/>
        <v>0.31869935578976544</v>
      </c>
      <c r="T8712">
        <f t="shared" si="684"/>
        <v>0.91611048141746432</v>
      </c>
    </row>
    <row r="8713" spans="1:20" x14ac:dyDescent="0.25">
      <c r="A8713" s="1">
        <v>44456</v>
      </c>
      <c r="B8713" s="1">
        <v>797.85699999999997</v>
      </c>
      <c r="C8713" s="1">
        <v>301.95479959574351</v>
      </c>
      <c r="D8713" s="1">
        <v>1.595663681053437</v>
      </c>
      <c r="E8713" s="1">
        <v>0.98526185146605794</v>
      </c>
      <c r="G8713" s="1">
        <v>0</v>
      </c>
      <c r="H8713" s="1">
        <v>0</v>
      </c>
      <c r="I8713" s="1">
        <v>0</v>
      </c>
      <c r="J8713" s="1">
        <v>0</v>
      </c>
      <c r="K8713" s="1">
        <v>0</v>
      </c>
      <c r="P8713" s="11">
        <f t="shared" si="680"/>
        <v>0.10263198346683974</v>
      </c>
      <c r="Q8713" s="13">
        <f t="shared" si="681"/>
        <v>0.18698797919259716</v>
      </c>
      <c r="R8713">
        <f t="shared" si="682"/>
        <v>0.21315032633025904</v>
      </c>
      <c r="S8713">
        <f t="shared" si="683"/>
        <v>0.40613370313052294</v>
      </c>
      <c r="T8713">
        <f t="shared" si="684"/>
        <v>0.87517591331884559</v>
      </c>
    </row>
    <row r="8714" spans="1:20" x14ac:dyDescent="0.25">
      <c r="A8714" s="1">
        <v>44456</v>
      </c>
      <c r="B8714" s="1">
        <v>791.27499999999998</v>
      </c>
      <c r="C8714" s="1">
        <v>300.11599577752537</v>
      </c>
      <c r="D8714" s="1">
        <v>1.582953072794512</v>
      </c>
      <c r="E8714" s="1">
        <v>0.98841630166529559</v>
      </c>
      <c r="G8714" s="1">
        <v>0</v>
      </c>
      <c r="H8714" s="1">
        <v>0</v>
      </c>
      <c r="I8714" s="1">
        <v>0</v>
      </c>
      <c r="J8714" s="1">
        <v>0</v>
      </c>
      <c r="K8714" s="1">
        <v>0</v>
      </c>
      <c r="P8714" s="11">
        <f t="shared" si="680"/>
        <v>0.10263198346683974</v>
      </c>
      <c r="Q8714" s="13">
        <f t="shared" si="681"/>
        <v>0.18248171684350767</v>
      </c>
      <c r="R8714">
        <f t="shared" si="682"/>
        <v>0.20983871164886816</v>
      </c>
      <c r="S8714">
        <f t="shared" si="683"/>
        <v>0.39708983170775525</v>
      </c>
      <c r="T8714">
        <f t="shared" si="684"/>
        <v>0.91699473928211739</v>
      </c>
    </row>
    <row r="8715" spans="1:20" x14ac:dyDescent="0.25">
      <c r="A8715" s="1">
        <v>44457</v>
      </c>
      <c r="B8715" s="1">
        <v>779.3839999999999</v>
      </c>
      <c r="C8715" s="1">
        <v>288.73269143936324</v>
      </c>
      <c r="D8715" s="1">
        <v>1.4703519353223544</v>
      </c>
      <c r="E8715" s="1">
        <v>0.99117115911979137</v>
      </c>
      <c r="G8715" s="1">
        <v>0</v>
      </c>
      <c r="H8715" s="1">
        <v>0</v>
      </c>
      <c r="I8715" s="1">
        <v>0</v>
      </c>
      <c r="J8715" s="1">
        <v>0</v>
      </c>
      <c r="K8715" s="1">
        <v>0</v>
      </c>
      <c r="P8715" s="11">
        <f t="shared" si="680"/>
        <v>0.10263625339459256</v>
      </c>
      <c r="Q8715" s="13">
        <f t="shared" si="681"/>
        <v>0.17434073149057183</v>
      </c>
      <c r="R8715">
        <f t="shared" si="682"/>
        <v>0.18933782003905625</v>
      </c>
      <c r="S8715">
        <f t="shared" si="683"/>
        <v>0.31697169820769011</v>
      </c>
      <c r="T8715">
        <f t="shared" si="684"/>
        <v>0.95351612880065295</v>
      </c>
    </row>
    <row r="8716" spans="1:20" x14ac:dyDescent="0.25">
      <c r="A8716" s="1">
        <v>44459</v>
      </c>
      <c r="B8716" s="1">
        <v>783.97900000000004</v>
      </c>
      <c r="C8716" s="1">
        <v>295.55160219623627</v>
      </c>
      <c r="D8716" s="1">
        <v>1.5391823482492319</v>
      </c>
      <c r="E8716" s="1">
        <v>0.98978137940246669</v>
      </c>
      <c r="G8716" s="1">
        <v>0</v>
      </c>
      <c r="H8716" s="1">
        <v>0</v>
      </c>
      <c r="I8716" s="1">
        <v>0</v>
      </c>
      <c r="J8716" s="1">
        <v>0</v>
      </c>
      <c r="K8716" s="1">
        <v>0</v>
      </c>
      <c r="P8716" s="11">
        <f t="shared" si="680"/>
        <v>0.1026447932500982</v>
      </c>
      <c r="Q8716" s="13">
        <f t="shared" si="681"/>
        <v>0.17748662567077039</v>
      </c>
      <c r="R8716">
        <f t="shared" si="682"/>
        <v>0.2016184150377317</v>
      </c>
      <c r="S8716">
        <f t="shared" si="683"/>
        <v>0.36594601885435096</v>
      </c>
      <c r="T8716">
        <f t="shared" si="684"/>
        <v>0.93509169587090446</v>
      </c>
    </row>
    <row r="8717" spans="1:20" x14ac:dyDescent="0.25">
      <c r="A8717" s="1">
        <v>44466</v>
      </c>
      <c r="B8717" s="1">
        <v>794.11300000000006</v>
      </c>
      <c r="C8717" s="1">
        <v>295.00618766803217</v>
      </c>
      <c r="D8717" s="1">
        <v>1.5321461351594357</v>
      </c>
      <c r="E8717" s="1">
        <v>0.98868260144524733</v>
      </c>
      <c r="G8717" s="1">
        <v>0</v>
      </c>
      <c r="H8717" s="1">
        <v>0</v>
      </c>
      <c r="I8717" s="1">
        <v>0</v>
      </c>
      <c r="J8717" s="1">
        <v>0</v>
      </c>
      <c r="K8717" s="1">
        <v>0</v>
      </c>
      <c r="P8717" s="11">
        <f t="shared" si="680"/>
        <v>0.10267468274436796</v>
      </c>
      <c r="Q8717" s="13">
        <f t="shared" si="681"/>
        <v>0.18442470872237676</v>
      </c>
      <c r="R8717">
        <f t="shared" si="682"/>
        <v>0.20063614453059581</v>
      </c>
      <c r="S8717">
        <f t="shared" si="683"/>
        <v>0.36093960175840822</v>
      </c>
      <c r="T8717">
        <f t="shared" si="684"/>
        <v>0.92052509907494295</v>
      </c>
    </row>
    <row r="8718" spans="1:20" x14ac:dyDescent="0.25">
      <c r="A8718" s="1">
        <v>44467</v>
      </c>
      <c r="B8718" s="1">
        <v>793.90800000000002</v>
      </c>
      <c r="C8718" s="1">
        <v>298.51631062305711</v>
      </c>
      <c r="D8718" s="1">
        <v>1.5697261020115272</v>
      </c>
      <c r="E8718" s="1">
        <v>0.99035634743875278</v>
      </c>
      <c r="G8718" s="1">
        <v>0</v>
      </c>
      <c r="H8718" s="1">
        <v>0</v>
      </c>
      <c r="I8718" s="1">
        <v>0</v>
      </c>
      <c r="J8718" s="1">
        <v>0</v>
      </c>
      <c r="K8718" s="1">
        <v>0</v>
      </c>
      <c r="P8718" s="11">
        <f t="shared" si="680"/>
        <v>0.10267895267212079</v>
      </c>
      <c r="Q8718" s="13">
        <f t="shared" si="681"/>
        <v>0.18428435870998486</v>
      </c>
      <c r="R8718">
        <f t="shared" si="682"/>
        <v>0.20695774044864865</v>
      </c>
      <c r="S8718">
        <f t="shared" si="683"/>
        <v>0.387678557232356</v>
      </c>
      <c r="T8718">
        <f t="shared" si="684"/>
        <v>0.94271409810432805</v>
      </c>
    </row>
    <row r="8719" spans="1:20" x14ac:dyDescent="0.25">
      <c r="A8719" s="1">
        <v>44468</v>
      </c>
      <c r="B8719" s="1">
        <v>790.34100000000001</v>
      </c>
      <c r="C8719" s="1">
        <v>308.71210148348274</v>
      </c>
      <c r="D8719" s="1">
        <v>1.6702999506687828</v>
      </c>
      <c r="E8719" s="1">
        <v>0.98618349559779117</v>
      </c>
      <c r="G8719" s="1">
        <v>0</v>
      </c>
      <c r="H8719" s="1">
        <v>0</v>
      </c>
      <c r="I8719" s="1">
        <v>0</v>
      </c>
      <c r="J8719" s="1">
        <v>0</v>
      </c>
      <c r="K8719" s="1">
        <v>0</v>
      </c>
      <c r="P8719" s="11">
        <f t="shared" si="680"/>
        <v>0.10268322259987361</v>
      </c>
      <c r="Q8719" s="13">
        <f t="shared" si="681"/>
        <v>0.18184226849436616</v>
      </c>
      <c r="R8719">
        <f t="shared" si="682"/>
        <v>0.2253199661343096</v>
      </c>
      <c r="S8719">
        <f t="shared" si="683"/>
        <v>0.45923901580525239</v>
      </c>
      <c r="T8719">
        <f t="shared" si="684"/>
        <v>0.88739423128574124</v>
      </c>
    </row>
    <row r="8720" spans="1:20" x14ac:dyDescent="0.25">
      <c r="A8720" s="1">
        <v>44474</v>
      </c>
      <c r="B8720" s="1">
        <v>791.61599999999999</v>
      </c>
      <c r="C8720" s="1">
        <v>302.36490579605623</v>
      </c>
      <c r="D8720" s="1">
        <v>1.6082113207263031</v>
      </c>
      <c r="E8720" s="1">
        <v>0.98844290349824426</v>
      </c>
      <c r="G8720" s="1">
        <v>0</v>
      </c>
      <c r="H8720" s="1">
        <v>0</v>
      </c>
      <c r="I8720" s="1">
        <v>0</v>
      </c>
      <c r="J8720" s="1">
        <v>0</v>
      </c>
      <c r="K8720" s="1">
        <v>0</v>
      </c>
      <c r="P8720" s="11">
        <f t="shared" si="680"/>
        <v>0.10270884216639055</v>
      </c>
      <c r="Q8720" s="13">
        <f t="shared" si="681"/>
        <v>0.18271517710802296</v>
      </c>
      <c r="R8720">
        <f t="shared" si="682"/>
        <v>0.21388891176304389</v>
      </c>
      <c r="S8720">
        <f t="shared" si="683"/>
        <v>0.41506161889576088</v>
      </c>
      <c r="T8720">
        <f t="shared" si="684"/>
        <v>0.91734740214002308</v>
      </c>
    </row>
    <row r="8721" spans="1:20" x14ac:dyDescent="0.25">
      <c r="A8721" s="1">
        <v>44487</v>
      </c>
      <c r="B8721" s="1">
        <v>782.47499999999991</v>
      </c>
      <c r="C8721" s="1">
        <v>299.63119396682157</v>
      </c>
      <c r="D8721" s="1">
        <v>1.581065898308017</v>
      </c>
      <c r="E8721" s="1">
        <v>0.99228247050163942</v>
      </c>
      <c r="G8721" s="1">
        <v>0</v>
      </c>
      <c r="H8721" s="1">
        <v>0</v>
      </c>
      <c r="I8721" s="1">
        <v>0</v>
      </c>
      <c r="J8721" s="1">
        <v>0</v>
      </c>
      <c r="K8721" s="1">
        <v>0</v>
      </c>
      <c r="P8721" s="11">
        <f t="shared" si="680"/>
        <v>0.10276435122717724</v>
      </c>
      <c r="Q8721" s="13">
        <f t="shared" si="681"/>
        <v>0.17645693582375865</v>
      </c>
      <c r="R8721">
        <f t="shared" si="682"/>
        <v>0.20896560230572608</v>
      </c>
      <c r="S8721">
        <f t="shared" si="683"/>
        <v>0.39574706643165569</v>
      </c>
      <c r="T8721">
        <f t="shared" si="684"/>
        <v>0.96824888231812434</v>
      </c>
    </row>
    <row r="8722" spans="1:20" x14ac:dyDescent="0.25">
      <c r="A8722" s="1">
        <v>44492</v>
      </c>
      <c r="B8722" s="1">
        <v>787.84299999999996</v>
      </c>
      <c r="C8722" s="1">
        <v>295.18017119223663</v>
      </c>
      <c r="D8722" s="1">
        <v>1.5320454692396575</v>
      </c>
      <c r="E8722" s="1">
        <v>0.98930469392746756</v>
      </c>
      <c r="G8722" s="1">
        <v>0</v>
      </c>
      <c r="H8722" s="1">
        <v>0</v>
      </c>
      <c r="I8722" s="1">
        <v>0</v>
      </c>
      <c r="J8722" s="1">
        <v>0</v>
      </c>
      <c r="K8722" s="1">
        <v>0</v>
      </c>
      <c r="P8722" s="11">
        <f t="shared" si="680"/>
        <v>0.10278570086594135</v>
      </c>
      <c r="Q8722" s="13">
        <f t="shared" si="681"/>
        <v>0.18013205224580556</v>
      </c>
      <c r="R8722">
        <f t="shared" si="682"/>
        <v>0.20094948214027833</v>
      </c>
      <c r="S8722">
        <f t="shared" si="683"/>
        <v>0.36086797578925056</v>
      </c>
      <c r="T8722">
        <f t="shared" si="684"/>
        <v>0.92877223426614508</v>
      </c>
    </row>
    <row r="8723" spans="1:20" x14ac:dyDescent="0.25">
      <c r="A8723" s="1">
        <v>44492</v>
      </c>
      <c r="B8723" s="1">
        <v>785.83100000000002</v>
      </c>
      <c r="C8723" s="1">
        <v>297.95391436433925</v>
      </c>
      <c r="D8723" s="1">
        <v>1.5644250577498773</v>
      </c>
      <c r="E8723" s="1">
        <v>0.99157566302652111</v>
      </c>
      <c r="G8723" s="1">
        <v>0</v>
      </c>
      <c r="H8723" s="1">
        <v>0</v>
      </c>
      <c r="I8723" s="1">
        <v>0</v>
      </c>
      <c r="J8723" s="1">
        <v>0</v>
      </c>
      <c r="K8723" s="1">
        <v>0</v>
      </c>
      <c r="P8723" s="11">
        <f t="shared" si="680"/>
        <v>0.10278570086594135</v>
      </c>
      <c r="Q8723" s="13">
        <f t="shared" si="681"/>
        <v>0.17875456822174482</v>
      </c>
      <c r="R8723">
        <f t="shared" si="682"/>
        <v>0.20594488650051287</v>
      </c>
      <c r="S8723">
        <f t="shared" si="683"/>
        <v>0.38390675011406966</v>
      </c>
      <c r="T8723">
        <f t="shared" si="684"/>
        <v>0.9588786729552834</v>
      </c>
    </row>
    <row r="8724" spans="1:20" x14ac:dyDescent="0.25">
      <c r="A8724" s="1">
        <v>44515</v>
      </c>
      <c r="B8724" s="1">
        <v>786.46899999999994</v>
      </c>
      <c r="C8724" s="1">
        <v>297.60971292436471</v>
      </c>
      <c r="D8724" s="1">
        <v>1.5568306117392081</v>
      </c>
      <c r="E8724" s="1">
        <v>0.99067521253393864</v>
      </c>
      <c r="G8724" s="1">
        <v>0</v>
      </c>
      <c r="H8724" s="1">
        <v>0</v>
      </c>
      <c r="I8724" s="1">
        <v>0</v>
      </c>
      <c r="J8724" s="1">
        <v>0</v>
      </c>
      <c r="K8724" s="1">
        <v>0</v>
      </c>
      <c r="P8724" s="11">
        <f t="shared" si="680"/>
        <v>0.10288390920425626</v>
      </c>
      <c r="Q8724" s="13">
        <f t="shared" si="681"/>
        <v>0.17919136484567658</v>
      </c>
      <c r="R8724">
        <f t="shared" si="682"/>
        <v>0.20532499299654999</v>
      </c>
      <c r="S8724">
        <f t="shared" si="683"/>
        <v>0.3785031382767356</v>
      </c>
      <c r="T8724">
        <f t="shared" si="684"/>
        <v>0.94694132094162697</v>
      </c>
    </row>
    <row r="8725" spans="1:20" x14ac:dyDescent="0.25">
      <c r="A8725" s="1">
        <v>44518</v>
      </c>
      <c r="B8725" s="1">
        <v>793.62299999999993</v>
      </c>
      <c r="C8725" s="1">
        <v>293.12928798163762</v>
      </c>
      <c r="D8725" s="1">
        <v>1.5120570686429724</v>
      </c>
      <c r="E8725" s="1">
        <v>0.98887136542348786</v>
      </c>
      <c r="G8725" s="1">
        <v>0</v>
      </c>
      <c r="H8725" s="1">
        <v>0</v>
      </c>
      <c r="I8725" s="1">
        <v>0</v>
      </c>
      <c r="J8725" s="1">
        <v>0</v>
      </c>
      <c r="K8725" s="1">
        <v>0</v>
      </c>
      <c r="P8725" s="11">
        <f t="shared" si="680"/>
        <v>0.10289671898751473</v>
      </c>
      <c r="Q8725" s="13">
        <f t="shared" si="681"/>
        <v>0.18408923796104976</v>
      </c>
      <c r="R8725">
        <f t="shared" si="682"/>
        <v>0.19725592066148004</v>
      </c>
      <c r="S8725">
        <f t="shared" si="683"/>
        <v>0.34664579843465704</v>
      </c>
      <c r="T8725">
        <f t="shared" si="684"/>
        <v>0.92302755987019758</v>
      </c>
    </row>
    <row r="8726" spans="1:20" x14ac:dyDescent="0.25">
      <c r="A8726" s="1">
        <v>44522</v>
      </c>
      <c r="B8726" s="1">
        <v>784.97299999999996</v>
      </c>
      <c r="C8726" s="1">
        <v>296.38634983534848</v>
      </c>
      <c r="D8726" s="1">
        <v>1.5442694544397784</v>
      </c>
      <c r="E8726" s="1">
        <v>0.99164754883399786</v>
      </c>
      <c r="G8726" s="1">
        <v>0</v>
      </c>
      <c r="H8726" s="1">
        <v>0</v>
      </c>
      <c r="I8726" s="1">
        <v>0</v>
      </c>
      <c r="J8726" s="1">
        <v>0</v>
      </c>
      <c r="K8726" s="1">
        <v>0</v>
      </c>
      <c r="P8726" s="11">
        <f t="shared" si="680"/>
        <v>0.10291379869852602</v>
      </c>
      <c r="Q8726" s="13">
        <f t="shared" si="681"/>
        <v>0.17816715207231926</v>
      </c>
      <c r="R8726">
        <f t="shared" si="682"/>
        <v>0.20312176330661835</v>
      </c>
      <c r="S8726">
        <f t="shared" si="683"/>
        <v>0.3695656044291768</v>
      </c>
      <c r="T8726">
        <f t="shared" si="684"/>
        <v>0.9598316694783624</v>
      </c>
    </row>
    <row r="8727" spans="1:20" x14ac:dyDescent="0.25">
      <c r="A8727" s="1">
        <v>44529</v>
      </c>
      <c r="B8727" s="1">
        <v>782.548</v>
      </c>
      <c r="C8727" s="1">
        <v>284.99163146293012</v>
      </c>
      <c r="D8727" s="1">
        <v>1.4286541902422936</v>
      </c>
      <c r="E8727" s="1">
        <v>0.98817185211486391</v>
      </c>
      <c r="G8727" s="1">
        <v>0</v>
      </c>
      <c r="H8727" s="1">
        <v>0</v>
      </c>
      <c r="I8727" s="1">
        <v>0</v>
      </c>
      <c r="J8727" s="1">
        <v>0</v>
      </c>
      <c r="K8727" s="1">
        <v>0</v>
      </c>
      <c r="P8727" s="11">
        <f t="shared" si="680"/>
        <v>0.10294368819279578</v>
      </c>
      <c r="Q8727" s="13">
        <f t="shared" si="681"/>
        <v>0.17650691412085437</v>
      </c>
      <c r="R8727">
        <f t="shared" si="682"/>
        <v>0.18260031546180067</v>
      </c>
      <c r="S8727">
        <f t="shared" si="683"/>
        <v>0.28730285487294094</v>
      </c>
      <c r="T8727">
        <f t="shared" si="684"/>
        <v>0.91375404991926967</v>
      </c>
    </row>
    <row r="8728" spans="1:20" x14ac:dyDescent="0.25">
      <c r="A8728" s="1">
        <v>44535</v>
      </c>
      <c r="B8728" s="1">
        <v>795.05700000000002</v>
      </c>
      <c r="C8728" s="1">
        <v>305.92780528671352</v>
      </c>
      <c r="D8728" s="1">
        <v>1.6340854746056839</v>
      </c>
      <c r="E8728" s="1">
        <v>0.98771318946971542</v>
      </c>
      <c r="G8728" s="1">
        <v>0</v>
      </c>
      <c r="H8728" s="1">
        <v>0</v>
      </c>
      <c r="I8728" s="1">
        <v>0</v>
      </c>
      <c r="J8728" s="1">
        <v>0</v>
      </c>
      <c r="K8728" s="1">
        <v>0</v>
      </c>
      <c r="P8728" s="11">
        <f t="shared" si="680"/>
        <v>0.10296930775931271</v>
      </c>
      <c r="Q8728" s="13">
        <f t="shared" si="681"/>
        <v>0.18507100341358618</v>
      </c>
      <c r="R8728">
        <f t="shared" si="682"/>
        <v>0.22030555618409711</v>
      </c>
      <c r="S8728">
        <f t="shared" si="683"/>
        <v>0.43347163642530878</v>
      </c>
      <c r="T8728">
        <f t="shared" si="684"/>
        <v>0.90767351856773526</v>
      </c>
    </row>
    <row r="8729" spans="1:20" x14ac:dyDescent="0.25">
      <c r="A8729" s="1">
        <v>44535</v>
      </c>
      <c r="B8729" s="1">
        <v>781.79699999999991</v>
      </c>
      <c r="C8729" s="1">
        <v>287.08609164366965</v>
      </c>
      <c r="D8729" s="1">
        <v>1.4435102661411123</v>
      </c>
      <c r="E8729" s="1">
        <v>0.9895127424622836</v>
      </c>
      <c r="G8729" s="1">
        <v>0</v>
      </c>
      <c r="H8729" s="1">
        <v>0</v>
      </c>
      <c r="I8729" s="1">
        <v>0</v>
      </c>
      <c r="J8729" s="1">
        <v>0</v>
      </c>
      <c r="K8729" s="1">
        <v>0</v>
      </c>
      <c r="P8729" s="11">
        <f t="shared" si="680"/>
        <v>0.10296930775931271</v>
      </c>
      <c r="Q8729" s="13">
        <f t="shared" si="681"/>
        <v>0.17599275383155527</v>
      </c>
      <c r="R8729">
        <f t="shared" si="682"/>
        <v>0.18637235738133881</v>
      </c>
      <c r="S8729">
        <f t="shared" si="683"/>
        <v>0.29787327271124181</v>
      </c>
      <c r="T8729">
        <f t="shared" si="684"/>
        <v>0.93153035213768043</v>
      </c>
    </row>
    <row r="8730" spans="1:20" x14ac:dyDescent="0.25">
      <c r="A8730" s="1">
        <v>44536</v>
      </c>
      <c r="B8730" s="1">
        <v>793.58899999999994</v>
      </c>
      <c r="C8730" s="1">
        <v>297.25207683736215</v>
      </c>
      <c r="D8730" s="1">
        <v>1.5486120175241764</v>
      </c>
      <c r="E8730" s="1">
        <v>0.98854656840983757</v>
      </c>
      <c r="G8730" s="1">
        <v>0</v>
      </c>
      <c r="H8730" s="1">
        <v>0</v>
      </c>
      <c r="I8730" s="1">
        <v>0</v>
      </c>
      <c r="J8730" s="1">
        <v>0</v>
      </c>
      <c r="K8730" s="1">
        <v>0</v>
      </c>
      <c r="P8730" s="11">
        <f t="shared" si="680"/>
        <v>0.10297357768706554</v>
      </c>
      <c r="Q8730" s="13">
        <f t="shared" si="681"/>
        <v>0.1840659603980189</v>
      </c>
      <c r="R8730">
        <f t="shared" si="682"/>
        <v>0.20468090421199409</v>
      </c>
      <c r="S8730">
        <f t="shared" si="683"/>
        <v>0.37265543155471792</v>
      </c>
      <c r="T8730">
        <f t="shared" si="684"/>
        <v>0.91872169706389484</v>
      </c>
    </row>
    <row r="8731" spans="1:20" x14ac:dyDescent="0.25">
      <c r="A8731" s="1">
        <v>44539</v>
      </c>
      <c r="B8731" s="1">
        <v>789.43000000000006</v>
      </c>
      <c r="C8731" s="1">
        <v>285.63422784437768</v>
      </c>
      <c r="D8731" s="1">
        <v>1.42663636120659</v>
      </c>
      <c r="E8731" s="1">
        <v>0.98705759812069238</v>
      </c>
      <c r="G8731" s="1">
        <v>0</v>
      </c>
      <c r="H8731" s="1">
        <v>0</v>
      </c>
      <c r="I8731" s="1">
        <v>0</v>
      </c>
      <c r="J8731" s="1">
        <v>0</v>
      </c>
      <c r="K8731" s="1">
        <v>0</v>
      </c>
      <c r="P8731" s="11">
        <f t="shared" si="680"/>
        <v>0.102986387470324</v>
      </c>
      <c r="Q8731" s="13">
        <f t="shared" si="681"/>
        <v>0.18121856673198081</v>
      </c>
      <c r="R8731">
        <f t="shared" si="682"/>
        <v>0.18375760673448929</v>
      </c>
      <c r="S8731">
        <f t="shared" si="683"/>
        <v>0.28586712607221915</v>
      </c>
      <c r="T8731">
        <f t="shared" si="684"/>
        <v>0.89898228592933538</v>
      </c>
    </row>
    <row r="8732" spans="1:20" x14ac:dyDescent="0.25">
      <c r="A8732" s="1">
        <v>44546</v>
      </c>
      <c r="B8732" s="1">
        <v>787.03899999999999</v>
      </c>
      <c r="C8732" s="1">
        <v>293.82893607177709</v>
      </c>
      <c r="D8732" s="1">
        <v>1.5156400481208567</v>
      </c>
      <c r="E8732" s="1">
        <v>0.98734401666777494</v>
      </c>
      <c r="G8732" s="1">
        <v>0</v>
      </c>
      <c r="H8732" s="1">
        <v>0</v>
      </c>
      <c r="I8732" s="1">
        <v>0</v>
      </c>
      <c r="J8732" s="1">
        <v>0</v>
      </c>
      <c r="K8732" s="1">
        <v>0</v>
      </c>
      <c r="P8732" s="11">
        <f t="shared" si="680"/>
        <v>0.10301627696459376</v>
      </c>
      <c r="Q8732" s="13">
        <f t="shared" si="681"/>
        <v>0.1795816063435467</v>
      </c>
      <c r="R8732">
        <f t="shared" si="682"/>
        <v>0.19851595985878723</v>
      </c>
      <c r="S8732">
        <f t="shared" si="683"/>
        <v>0.34919516547109669</v>
      </c>
      <c r="T8732">
        <f t="shared" si="684"/>
        <v>0.90277936200173403</v>
      </c>
    </row>
    <row r="8733" spans="1:20" x14ac:dyDescent="0.25">
      <c r="A8733" s="1">
        <v>44551</v>
      </c>
      <c r="B8733" s="1">
        <v>787.7170000000001</v>
      </c>
      <c r="C8733" s="1">
        <v>288.09848065970846</v>
      </c>
      <c r="D8733" s="1">
        <v>1.4535167038274761</v>
      </c>
      <c r="E8733" s="1">
        <v>0.98366121304453424</v>
      </c>
      <c r="G8733" s="1">
        <v>0</v>
      </c>
      <c r="H8733" s="1">
        <v>0</v>
      </c>
      <c r="I8733" s="1">
        <v>0</v>
      </c>
      <c r="J8733" s="1">
        <v>0</v>
      </c>
      <c r="K8733" s="1">
        <v>0</v>
      </c>
      <c r="P8733" s="11">
        <f t="shared" si="680"/>
        <v>0.10303762660335787</v>
      </c>
      <c r="Q8733" s="13">
        <f t="shared" si="681"/>
        <v>0.18004578833575016</v>
      </c>
      <c r="R8733">
        <f t="shared" si="682"/>
        <v>0.18819563091143288</v>
      </c>
      <c r="S8733">
        <f t="shared" si="683"/>
        <v>0.30499306855357428</v>
      </c>
      <c r="T8733">
        <f t="shared" si="684"/>
        <v>0.85395610785290355</v>
      </c>
    </row>
    <row r="8734" spans="1:20" x14ac:dyDescent="0.25">
      <c r="A8734" s="1">
        <v>44554</v>
      </c>
      <c r="B8734" s="1">
        <v>792.19200000000001</v>
      </c>
      <c r="C8734" s="1">
        <v>301.96948140416953</v>
      </c>
      <c r="D8734" s="1">
        <v>1.5978385215117317</v>
      </c>
      <c r="E8734" s="1">
        <v>0.98793738081511373</v>
      </c>
      <c r="G8734" s="1">
        <v>0</v>
      </c>
      <c r="H8734" s="1">
        <v>0</v>
      </c>
      <c r="I8734" s="1">
        <v>0</v>
      </c>
      <c r="J8734" s="1">
        <v>0</v>
      </c>
      <c r="K8734" s="1">
        <v>0</v>
      </c>
      <c r="P8734" s="11">
        <f t="shared" si="680"/>
        <v>0.10305043638661635</v>
      </c>
      <c r="Q8734" s="13">
        <f t="shared" si="681"/>
        <v>0.18310952641113382</v>
      </c>
      <c r="R8734">
        <f t="shared" si="682"/>
        <v>0.21317676770037763</v>
      </c>
      <c r="S8734">
        <f t="shared" si="683"/>
        <v>0.40768114893871543</v>
      </c>
      <c r="T8734">
        <f t="shared" si="684"/>
        <v>0.91064564311037322</v>
      </c>
    </row>
    <row r="8735" spans="1:20" x14ac:dyDescent="0.25">
      <c r="A8735" s="1">
        <v>44554</v>
      </c>
      <c r="B8735" s="1">
        <v>794.32</v>
      </c>
      <c r="C8735" s="1">
        <v>309.10468462492747</v>
      </c>
      <c r="D8735" s="1">
        <v>1.6776513608430561</v>
      </c>
      <c r="E8735" s="1">
        <v>0.98905587497502612</v>
      </c>
      <c r="G8735" s="1">
        <v>0</v>
      </c>
      <c r="H8735" s="1">
        <v>0</v>
      </c>
      <c r="I8735" s="1">
        <v>0</v>
      </c>
      <c r="J8735" s="1">
        <v>0</v>
      </c>
      <c r="K8735" s="1">
        <v>0</v>
      </c>
      <c r="P8735" s="11">
        <f t="shared" si="680"/>
        <v>0.10305043638661635</v>
      </c>
      <c r="Q8735" s="13">
        <f t="shared" si="681"/>
        <v>0.18456642800318221</v>
      </c>
      <c r="R8735">
        <f t="shared" si="682"/>
        <v>0.22602699321462899</v>
      </c>
      <c r="S8735">
        <f t="shared" si="683"/>
        <v>0.46446970241267505</v>
      </c>
      <c r="T8735">
        <f t="shared" si="684"/>
        <v>0.92547361935346495</v>
      </c>
    </row>
    <row r="8736" spans="1:20" x14ac:dyDescent="0.25">
      <c r="A8736" s="1">
        <v>44555</v>
      </c>
      <c r="B8736" s="1">
        <v>793.95699999999999</v>
      </c>
      <c r="C8736" s="1">
        <v>300.19512501813097</v>
      </c>
      <c r="D8736" s="1">
        <v>1.5798344954034935</v>
      </c>
      <c r="E8736" s="1">
        <v>0.98693100011075419</v>
      </c>
      <c r="G8736" s="1">
        <v>0</v>
      </c>
      <c r="H8736" s="1">
        <v>0</v>
      </c>
      <c r="I8736" s="1">
        <v>0</v>
      </c>
      <c r="J8736" s="1">
        <v>0</v>
      </c>
      <c r="K8736" s="1">
        <v>0</v>
      </c>
      <c r="P8736" s="11">
        <f t="shared" si="680"/>
        <v>0.10305470631436917</v>
      </c>
      <c r="Q8736" s="13">
        <f t="shared" si="681"/>
        <v>0.18431790578611754</v>
      </c>
      <c r="R8736">
        <f t="shared" si="682"/>
        <v>0.20998122035606168</v>
      </c>
      <c r="S8736">
        <f t="shared" si="683"/>
        <v>0.39487089675422793</v>
      </c>
      <c r="T8736">
        <f t="shared" si="684"/>
        <v>0.89730396488746844</v>
      </c>
    </row>
    <row r="8737" spans="1:20" x14ac:dyDescent="0.25">
      <c r="A8737" s="1">
        <v>44567</v>
      </c>
      <c r="B8737" s="1">
        <v>782.35800000000006</v>
      </c>
      <c r="C8737" s="1">
        <v>280.78711625801213</v>
      </c>
      <c r="D8737" s="1">
        <v>1.3852142327884136</v>
      </c>
      <c r="E8737" s="1">
        <v>0.99026774802799689</v>
      </c>
      <c r="G8737" s="1">
        <v>0</v>
      </c>
      <c r="H8737" s="1">
        <v>0</v>
      </c>
      <c r="I8737" s="1">
        <v>0</v>
      </c>
      <c r="J8737" s="1">
        <v>0</v>
      </c>
      <c r="K8737" s="1">
        <v>0</v>
      </c>
      <c r="P8737" s="11">
        <f t="shared" si="680"/>
        <v>0.10310594544740304</v>
      </c>
      <c r="Q8737" s="13">
        <f t="shared" si="681"/>
        <v>0.17637683362156439</v>
      </c>
      <c r="R8737">
        <f t="shared" si="682"/>
        <v>0.1750281459117993</v>
      </c>
      <c r="S8737">
        <f t="shared" si="683"/>
        <v>0.25639438992614882</v>
      </c>
      <c r="T8737">
        <f t="shared" si="684"/>
        <v>0.94153952786075756</v>
      </c>
    </row>
    <row r="8738" spans="1:20" x14ac:dyDescent="0.25">
      <c r="A8738" s="1">
        <v>44568</v>
      </c>
      <c r="B8738" s="1">
        <v>786.04200000000003</v>
      </c>
      <c r="C8738" s="1">
        <v>296.27601875476245</v>
      </c>
      <c r="D8738" s="1">
        <v>1.5436288623521226</v>
      </c>
      <c r="E8738" s="1">
        <v>0.99238476953907817</v>
      </c>
      <c r="G8738" s="1">
        <v>0</v>
      </c>
      <c r="H8738" s="1">
        <v>0</v>
      </c>
      <c r="I8738" s="1">
        <v>0</v>
      </c>
      <c r="J8738" s="1">
        <v>0</v>
      </c>
      <c r="K8738" s="1">
        <v>0</v>
      </c>
      <c r="P8738" s="11">
        <f t="shared" si="680"/>
        <v>0.10311021537515586</v>
      </c>
      <c r="Q8738" s="13">
        <f t="shared" si="681"/>
        <v>0.17889902603937743</v>
      </c>
      <c r="R8738">
        <f t="shared" si="682"/>
        <v>0.20292306129030618</v>
      </c>
      <c r="S8738">
        <f t="shared" si="683"/>
        <v>0.36910980936750987</v>
      </c>
      <c r="T8738">
        <f t="shared" si="684"/>
        <v>0.96960506972723126</v>
      </c>
    </row>
    <row r="8739" spans="1:20" x14ac:dyDescent="0.25">
      <c r="A8739" s="1">
        <v>44568</v>
      </c>
      <c r="B8739" s="1">
        <v>806.69799999999998</v>
      </c>
      <c r="C8739" s="1">
        <v>310.37982364857095</v>
      </c>
      <c r="D8739" s="1">
        <v>1.6934137073197313</v>
      </c>
      <c r="E8739" s="1">
        <v>0.9880944462919854</v>
      </c>
      <c r="G8739" s="1">
        <v>0</v>
      </c>
      <c r="H8739" s="1">
        <v>0</v>
      </c>
      <c r="I8739" s="1">
        <v>0</v>
      </c>
      <c r="J8739" s="1">
        <v>0</v>
      </c>
      <c r="K8739" s="1">
        <v>0</v>
      </c>
      <c r="P8739" s="11">
        <f t="shared" si="680"/>
        <v>0.10311021537515586</v>
      </c>
      <c r="Q8739" s="13">
        <f t="shared" si="681"/>
        <v>0.19304083021482452</v>
      </c>
      <c r="R8739">
        <f t="shared" si="682"/>
        <v>0.2283234693637835</v>
      </c>
      <c r="S8739">
        <f t="shared" si="683"/>
        <v>0.47568495127820981</v>
      </c>
      <c r="T8739">
        <f t="shared" si="684"/>
        <v>0.91272787406260758</v>
      </c>
    </row>
    <row r="8740" spans="1:20" x14ac:dyDescent="0.25">
      <c r="A8740" s="1">
        <v>44568</v>
      </c>
      <c r="B8740" s="1">
        <v>799.56799999999998</v>
      </c>
      <c r="C8740" s="1">
        <v>290.39466627378863</v>
      </c>
      <c r="D8740" s="1">
        <v>1.4834216786747598</v>
      </c>
      <c r="E8740" s="1">
        <v>0.98802873104549083</v>
      </c>
      <c r="G8740" s="1">
        <v>0</v>
      </c>
      <c r="H8740" s="1">
        <v>0</v>
      </c>
      <c r="I8740" s="1">
        <v>0</v>
      </c>
      <c r="J8740" s="1">
        <v>0</v>
      </c>
      <c r="K8740" s="1">
        <v>0</v>
      </c>
      <c r="P8740" s="11">
        <f t="shared" si="680"/>
        <v>0.10311021537515586</v>
      </c>
      <c r="Q8740" s="13">
        <f t="shared" si="681"/>
        <v>0.18815938832041429</v>
      </c>
      <c r="R8740">
        <f t="shared" si="682"/>
        <v>0.19233097254790774</v>
      </c>
      <c r="S8740">
        <f t="shared" si="683"/>
        <v>0.32627110198128451</v>
      </c>
      <c r="T8740">
        <f t="shared" si="684"/>
        <v>0.91185668121354813</v>
      </c>
    </row>
    <row r="8741" spans="1:20" x14ac:dyDescent="0.25">
      <c r="A8741" s="1">
        <v>44570</v>
      </c>
      <c r="B8741" s="1">
        <v>807.79100000000005</v>
      </c>
      <c r="C8741" s="1">
        <v>308.0542277768223</v>
      </c>
      <c r="D8741" s="1">
        <v>1.6666590931390202</v>
      </c>
      <c r="E8741" s="1">
        <v>0.9865421222719023</v>
      </c>
      <c r="G8741" s="1">
        <v>0</v>
      </c>
      <c r="H8741" s="1">
        <v>0</v>
      </c>
      <c r="I8741" s="1">
        <v>0</v>
      </c>
      <c r="J8741" s="1">
        <v>0</v>
      </c>
      <c r="K8741" s="1">
        <v>0</v>
      </c>
      <c r="P8741" s="11">
        <f t="shared" si="680"/>
        <v>0.1031187552306615</v>
      </c>
      <c r="Q8741" s="13">
        <f t="shared" si="681"/>
        <v>0.19378913540284565</v>
      </c>
      <c r="R8741">
        <f t="shared" si="682"/>
        <v>0.22413516098876182</v>
      </c>
      <c r="S8741">
        <f t="shared" si="683"/>
        <v>0.45664846728884539</v>
      </c>
      <c r="T8741">
        <f t="shared" si="684"/>
        <v>0.89214857690009419</v>
      </c>
    </row>
    <row r="8742" spans="1:20" x14ac:dyDescent="0.25">
      <c r="A8742" s="1">
        <v>44573</v>
      </c>
      <c r="B8742" s="1">
        <v>800.38300000000004</v>
      </c>
      <c r="C8742" s="1">
        <v>304.3857140569998</v>
      </c>
      <c r="D8742" s="1">
        <v>1.622113831732334</v>
      </c>
      <c r="E8742" s="1">
        <v>0.98599743396894213</v>
      </c>
      <c r="G8742" s="1">
        <v>0</v>
      </c>
      <c r="H8742" s="1">
        <v>0</v>
      </c>
      <c r="I8742" s="1">
        <v>0</v>
      </c>
      <c r="J8742" s="1">
        <v>0</v>
      </c>
      <c r="K8742" s="1">
        <v>0</v>
      </c>
      <c r="P8742" s="11">
        <f t="shared" si="680"/>
        <v>0.10313156501391997</v>
      </c>
      <c r="Q8742" s="13">
        <f t="shared" si="681"/>
        <v>0.18871736519894788</v>
      </c>
      <c r="R8742">
        <f t="shared" si="682"/>
        <v>0.21752830941869025</v>
      </c>
      <c r="S8742">
        <f t="shared" si="683"/>
        <v>0.42495355478355529</v>
      </c>
      <c r="T8742">
        <f t="shared" si="684"/>
        <v>0.88492759577595848</v>
      </c>
    </row>
    <row r="8743" spans="1:20" x14ac:dyDescent="0.25">
      <c r="A8743" s="1">
        <v>44573</v>
      </c>
      <c r="B8743" s="1">
        <v>789.54700000000003</v>
      </c>
      <c r="C8743" s="1">
        <v>291.41841302888344</v>
      </c>
      <c r="D8743" s="1">
        <v>1.4902871335494514</v>
      </c>
      <c r="E8743" s="1">
        <v>0.98689250525849659</v>
      </c>
      <c r="G8743" s="1">
        <v>0</v>
      </c>
      <c r="H8743" s="1">
        <v>0</v>
      </c>
      <c r="I8743" s="1">
        <v>0</v>
      </c>
      <c r="J8743" s="1">
        <v>0</v>
      </c>
      <c r="K8743" s="1">
        <v>0</v>
      </c>
      <c r="P8743" s="11">
        <f t="shared" si="680"/>
        <v>0.10313156501391997</v>
      </c>
      <c r="Q8743" s="13">
        <f t="shared" si="681"/>
        <v>0.18129866893417518</v>
      </c>
      <c r="R8743">
        <f t="shared" si="682"/>
        <v>0.19417470092752548</v>
      </c>
      <c r="S8743">
        <f t="shared" si="683"/>
        <v>0.33115602093092855</v>
      </c>
      <c r="T8743">
        <f t="shared" si="684"/>
        <v>0.89679363521815514</v>
      </c>
    </row>
    <row r="8744" spans="1:20" x14ac:dyDescent="0.25">
      <c r="A8744" s="1">
        <v>44578</v>
      </c>
      <c r="B8744" s="1">
        <v>808.73400000000004</v>
      </c>
      <c r="C8744" s="1">
        <v>314.6089588513546</v>
      </c>
      <c r="D8744" s="1">
        <v>1.7358169206228125</v>
      </c>
      <c r="E8744" s="1">
        <v>0.98702506421043312</v>
      </c>
      <c r="G8744" s="1">
        <v>0</v>
      </c>
      <c r="H8744" s="1">
        <v>0</v>
      </c>
      <c r="I8744" s="1">
        <v>0</v>
      </c>
      <c r="J8744" s="1">
        <v>0</v>
      </c>
      <c r="K8744" s="1">
        <v>0</v>
      </c>
      <c r="P8744" s="11">
        <f t="shared" si="680"/>
        <v>0.10315291465268407</v>
      </c>
      <c r="Q8744" s="13">
        <f t="shared" si="681"/>
        <v>0.19443474545984829</v>
      </c>
      <c r="R8744">
        <f t="shared" si="682"/>
        <v>0.23593997857937613</v>
      </c>
      <c r="S8744">
        <f t="shared" si="683"/>
        <v>0.50585575044165543</v>
      </c>
      <c r="T8744">
        <f t="shared" si="684"/>
        <v>0.89855098099658814</v>
      </c>
    </row>
    <row r="8745" spans="1:20" x14ac:dyDescent="0.25">
      <c r="A8745" s="1">
        <v>44579</v>
      </c>
      <c r="B8745" s="1">
        <v>785.69999999999993</v>
      </c>
      <c r="C8745" s="1">
        <v>289.91305849723148</v>
      </c>
      <c r="D8745" s="1">
        <v>1.4770965929708113</v>
      </c>
      <c r="E8745" s="1">
        <v>0.98991850420802519</v>
      </c>
      <c r="G8745" s="1">
        <v>0</v>
      </c>
      <c r="H8745" s="1">
        <v>0</v>
      </c>
      <c r="I8745" s="1">
        <v>0</v>
      </c>
      <c r="J8745" s="1">
        <v>0</v>
      </c>
      <c r="K8745" s="1">
        <v>0</v>
      </c>
      <c r="P8745" s="11">
        <f t="shared" si="680"/>
        <v>0.10315718458043691</v>
      </c>
      <c r="Q8745" s="13">
        <f t="shared" si="681"/>
        <v>0.17866488114065532</v>
      </c>
      <c r="R8745">
        <f t="shared" si="682"/>
        <v>0.19146361553694385</v>
      </c>
      <c r="S8745">
        <f t="shared" si="683"/>
        <v>0.32177066733022602</v>
      </c>
      <c r="T8745">
        <f t="shared" si="684"/>
        <v>0.93690957157561028</v>
      </c>
    </row>
    <row r="8746" spans="1:20" x14ac:dyDescent="0.25">
      <c r="A8746" s="1">
        <v>44580</v>
      </c>
      <c r="B8746" s="1">
        <v>789.57899999999995</v>
      </c>
      <c r="C8746" s="1">
        <v>302.3444120480508</v>
      </c>
      <c r="D8746" s="1">
        <v>1.606009250797394</v>
      </c>
      <c r="E8746" s="1">
        <v>0.98917191799059201</v>
      </c>
      <c r="G8746" s="1">
        <v>0</v>
      </c>
      <c r="H8746" s="1">
        <v>0</v>
      </c>
      <c r="I8746" s="1">
        <v>0</v>
      </c>
      <c r="J8746" s="1">
        <v>0</v>
      </c>
      <c r="K8746" s="1">
        <v>0</v>
      </c>
      <c r="P8746" s="11">
        <f t="shared" si="680"/>
        <v>0.10316145450818973</v>
      </c>
      <c r="Q8746" s="13">
        <f t="shared" si="681"/>
        <v>0.18132057722879241</v>
      </c>
      <c r="R8746">
        <f t="shared" si="682"/>
        <v>0.21385200331413862</v>
      </c>
      <c r="S8746">
        <f t="shared" si="683"/>
        <v>0.41349479873300327</v>
      </c>
      <c r="T8746">
        <f t="shared" si="684"/>
        <v>0.92701201189913773</v>
      </c>
    </row>
    <row r="8747" spans="1:20" x14ac:dyDescent="0.25">
      <c r="A8747" s="1">
        <v>44586</v>
      </c>
      <c r="B8747" s="1">
        <v>806.54899999999998</v>
      </c>
      <c r="C8747" s="1">
        <v>292.29885164759986</v>
      </c>
      <c r="D8747" s="1">
        <v>1.4977960178730194</v>
      </c>
      <c r="E8747" s="1">
        <v>0.98611049674879458</v>
      </c>
      <c r="G8747" s="1">
        <v>0</v>
      </c>
      <c r="H8747" s="1">
        <v>0</v>
      </c>
      <c r="I8747" s="1">
        <v>0</v>
      </c>
      <c r="J8747" s="1">
        <v>0</v>
      </c>
      <c r="K8747" s="1">
        <v>0</v>
      </c>
      <c r="P8747" s="11">
        <f t="shared" si="680"/>
        <v>0.10318707407470666</v>
      </c>
      <c r="Q8747" s="13">
        <f t="shared" si="681"/>
        <v>0.19293881971801286</v>
      </c>
      <c r="R8747">
        <f t="shared" si="682"/>
        <v>0.19576033688657532</v>
      </c>
      <c r="S8747">
        <f t="shared" si="683"/>
        <v>0.33649875378583349</v>
      </c>
      <c r="T8747">
        <f t="shared" si="684"/>
        <v>0.88642647907255201</v>
      </c>
    </row>
    <row r="8748" spans="1:20" x14ac:dyDescent="0.25">
      <c r="A8748" s="1">
        <v>44591</v>
      </c>
      <c r="B8748" s="1">
        <v>802.20900000000006</v>
      </c>
      <c r="C8748" s="1">
        <v>302.67034184128113</v>
      </c>
      <c r="D8748" s="1">
        <v>1.6101162231747279</v>
      </c>
      <c r="E8748" s="1">
        <v>0.98823190461415722</v>
      </c>
      <c r="G8748" s="1">
        <v>0</v>
      </c>
      <c r="H8748" s="1">
        <v>0</v>
      </c>
      <c r="I8748" s="1">
        <v>0</v>
      </c>
      <c r="J8748" s="1">
        <v>0</v>
      </c>
      <c r="K8748" s="1">
        <v>0</v>
      </c>
      <c r="P8748" s="11">
        <f t="shared" si="680"/>
        <v>0.10320842371347076</v>
      </c>
      <c r="Q8748" s="13">
        <f t="shared" si="681"/>
        <v>0.18996750726054581</v>
      </c>
      <c r="R8748">
        <f t="shared" si="682"/>
        <v>0.21443899028777355</v>
      </c>
      <c r="S8748">
        <f t="shared" si="683"/>
        <v>0.41641699799843856</v>
      </c>
      <c r="T8748">
        <f t="shared" si="684"/>
        <v>0.91455017122662552</v>
      </c>
    </row>
    <row r="8749" spans="1:20" x14ac:dyDescent="0.25">
      <c r="A8749" s="1">
        <v>44595</v>
      </c>
      <c r="B8749" s="1">
        <v>791.96799999999996</v>
      </c>
      <c r="C8749" s="1">
        <v>296.66772860452585</v>
      </c>
      <c r="D8749" s="1">
        <v>1.5428324256888668</v>
      </c>
      <c r="E8749" s="1">
        <v>0.98979025635334594</v>
      </c>
      <c r="G8749" s="1">
        <v>0</v>
      </c>
      <c r="H8749" s="1">
        <v>0</v>
      </c>
      <c r="I8749" s="1">
        <v>0</v>
      </c>
      <c r="J8749" s="1">
        <v>0</v>
      </c>
      <c r="K8749" s="1">
        <v>0</v>
      </c>
      <c r="P8749" s="11">
        <f t="shared" si="680"/>
        <v>0.10322550342448206</v>
      </c>
      <c r="Q8749" s="13">
        <f t="shared" si="681"/>
        <v>0.1829561683488129</v>
      </c>
      <c r="R8749">
        <f t="shared" si="682"/>
        <v>0.20362851560602482</v>
      </c>
      <c r="S8749">
        <f t="shared" si="683"/>
        <v>0.36854312753512736</v>
      </c>
      <c r="T8749">
        <f t="shared" si="684"/>
        <v>0.93520937839573681</v>
      </c>
    </row>
    <row r="8750" spans="1:20" x14ac:dyDescent="0.25">
      <c r="A8750" s="1">
        <v>44607</v>
      </c>
      <c r="B8750" s="1">
        <v>786.36200000000008</v>
      </c>
      <c r="C8750" s="1">
        <v>281.63811387943758</v>
      </c>
      <c r="D8750" s="1">
        <v>1.3902592972285421</v>
      </c>
      <c r="E8750" s="1">
        <v>0.98674954652037339</v>
      </c>
      <c r="G8750" s="1">
        <v>0</v>
      </c>
      <c r="H8750" s="1">
        <v>0</v>
      </c>
      <c r="I8750" s="1">
        <v>0</v>
      </c>
      <c r="J8750" s="1">
        <v>0</v>
      </c>
      <c r="K8750" s="1">
        <v>0</v>
      </c>
      <c r="P8750" s="11">
        <f t="shared" si="680"/>
        <v>0.10327674255751593</v>
      </c>
      <c r="Q8750" s="13">
        <f t="shared" si="681"/>
        <v>0.17911810898555017</v>
      </c>
      <c r="R8750">
        <f t="shared" si="682"/>
        <v>0.17656075977142907</v>
      </c>
      <c r="S8750">
        <f t="shared" si="683"/>
        <v>0.25998406189043599</v>
      </c>
      <c r="T8750">
        <f t="shared" si="684"/>
        <v>0.89489841855220553</v>
      </c>
    </row>
    <row r="8751" spans="1:20" x14ac:dyDescent="0.25">
      <c r="A8751" s="1">
        <v>44615</v>
      </c>
      <c r="B8751" s="1">
        <v>788.39099999999996</v>
      </c>
      <c r="C8751" s="1">
        <v>297.85818409859888</v>
      </c>
      <c r="D8751" s="1">
        <v>1.557931829033826</v>
      </c>
      <c r="E8751" s="1">
        <v>0.9898606673766418</v>
      </c>
      <c r="G8751" s="1">
        <v>0</v>
      </c>
      <c r="H8751" s="1">
        <v>0</v>
      </c>
      <c r="I8751" s="1">
        <v>0</v>
      </c>
      <c r="J8751" s="1">
        <v>0</v>
      </c>
      <c r="K8751" s="1">
        <v>0</v>
      </c>
      <c r="P8751" s="11">
        <f t="shared" si="680"/>
        <v>0.1033109019795385</v>
      </c>
      <c r="Q8751" s="13">
        <f t="shared" si="681"/>
        <v>0.18050723179112629</v>
      </c>
      <c r="R8751">
        <f t="shared" si="682"/>
        <v>0.20577247998800821</v>
      </c>
      <c r="S8751">
        <f t="shared" si="683"/>
        <v>0.37928667808995098</v>
      </c>
      <c r="T8751">
        <f t="shared" si="684"/>
        <v>0.93614282357417611</v>
      </c>
    </row>
    <row r="8752" spans="1:20" x14ac:dyDescent="0.25">
      <c r="A8752" s="1">
        <v>44628</v>
      </c>
      <c r="B8752" s="1">
        <v>805.01099999999997</v>
      </c>
      <c r="C8752" s="1">
        <v>314.48838299469099</v>
      </c>
      <c r="D8752" s="1">
        <v>1.733803822374967</v>
      </c>
      <c r="E8752" s="1">
        <v>0.9895563094525377</v>
      </c>
      <c r="G8752" s="1">
        <v>0</v>
      </c>
      <c r="H8752" s="1">
        <v>0</v>
      </c>
      <c r="I8752" s="1">
        <v>0</v>
      </c>
      <c r="J8752" s="1">
        <v>0</v>
      </c>
      <c r="K8752" s="1">
        <v>0</v>
      </c>
      <c r="P8752" s="11">
        <f t="shared" si="680"/>
        <v>0.10336641104032519</v>
      </c>
      <c r="Q8752" s="13">
        <f t="shared" si="681"/>
        <v>0.19188585230797037</v>
      </c>
      <c r="R8752">
        <f t="shared" si="682"/>
        <v>0.23572282611689352</v>
      </c>
      <c r="S8752">
        <f t="shared" si="683"/>
        <v>0.50442338769834383</v>
      </c>
      <c r="T8752">
        <f t="shared" si="684"/>
        <v>0.93210792359010664</v>
      </c>
    </row>
    <row r="8753" spans="1:20" x14ac:dyDescent="0.25">
      <c r="A8753" s="1">
        <v>44636</v>
      </c>
      <c r="B8753" s="1">
        <v>804.70500000000004</v>
      </c>
      <c r="C8753" s="1">
        <v>298.64667839377978</v>
      </c>
      <c r="D8753" s="1">
        <v>1.5648386881871648</v>
      </c>
      <c r="E8753" s="1">
        <v>0.98855004097180699</v>
      </c>
      <c r="G8753" s="1">
        <v>0</v>
      </c>
      <c r="H8753" s="1">
        <v>0</v>
      </c>
      <c r="I8753" s="1">
        <v>0</v>
      </c>
      <c r="J8753" s="1">
        <v>0</v>
      </c>
      <c r="K8753" s="1">
        <v>0</v>
      </c>
      <c r="P8753" s="11">
        <f t="shared" si="680"/>
        <v>0.10340057046234778</v>
      </c>
      <c r="Q8753" s="13">
        <f t="shared" si="681"/>
        <v>0.19167635424069276</v>
      </c>
      <c r="R8753">
        <f t="shared" si="682"/>
        <v>0.20719252777029112</v>
      </c>
      <c r="S8753">
        <f t="shared" si="683"/>
        <v>0.38420105707524477</v>
      </c>
      <c r="T8753">
        <f t="shared" si="684"/>
        <v>0.91876773312579896</v>
      </c>
    </row>
    <row r="8754" spans="1:20" x14ac:dyDescent="0.25">
      <c r="A8754" s="1">
        <v>44642</v>
      </c>
      <c r="B8754" s="1">
        <v>802.45600000000002</v>
      </c>
      <c r="C8754" s="1">
        <v>297.31536785606261</v>
      </c>
      <c r="D8754" s="1">
        <v>1.5480963408078914</v>
      </c>
      <c r="E8754" s="1">
        <v>0.98571397027975893</v>
      </c>
      <c r="G8754" s="1">
        <v>0</v>
      </c>
      <c r="H8754" s="1">
        <v>0</v>
      </c>
      <c r="I8754" s="1">
        <v>0</v>
      </c>
      <c r="J8754" s="1">
        <v>0</v>
      </c>
      <c r="K8754" s="1">
        <v>0</v>
      </c>
      <c r="P8754" s="11">
        <f t="shared" si="680"/>
        <v>0.10342619002886472</v>
      </c>
      <c r="Q8754" s="13">
        <f t="shared" si="681"/>
        <v>0.19013661190962283</v>
      </c>
      <c r="R8754">
        <f t="shared" si="682"/>
        <v>0.20479488889304165</v>
      </c>
      <c r="S8754">
        <f t="shared" si="683"/>
        <v>0.3722885164690829</v>
      </c>
      <c r="T8754">
        <f t="shared" si="684"/>
        <v>0.88116969251670785</v>
      </c>
    </row>
    <row r="8755" spans="1:20" x14ac:dyDescent="0.25">
      <c r="A8755" s="1">
        <v>44642</v>
      </c>
      <c r="B8755" s="1">
        <v>796.46999999999991</v>
      </c>
      <c r="C8755" s="1">
        <v>305.44264224696036</v>
      </c>
      <c r="D8755" s="1">
        <v>1.6355180375688672</v>
      </c>
      <c r="E8755" s="1">
        <v>0.98855156225780016</v>
      </c>
      <c r="G8755" s="1">
        <v>0</v>
      </c>
      <c r="H8755" s="1">
        <v>0</v>
      </c>
      <c r="I8755" s="1">
        <v>0</v>
      </c>
      <c r="J8755" s="1">
        <v>0</v>
      </c>
      <c r="K8755" s="1">
        <v>0</v>
      </c>
      <c r="P8755" s="11">
        <f t="shared" si="680"/>
        <v>0.10342619002886472</v>
      </c>
      <c r="Q8755" s="13">
        <f t="shared" si="681"/>
        <v>0.18603839154777987</v>
      </c>
      <c r="R8755">
        <f t="shared" si="682"/>
        <v>0.21943179628138398</v>
      </c>
      <c r="S8755">
        <f t="shared" si="683"/>
        <v>0.43449093581524567</v>
      </c>
      <c r="T8755">
        <f t="shared" si="684"/>
        <v>0.91878790094908702</v>
      </c>
    </row>
    <row r="8756" spans="1:20" x14ac:dyDescent="0.25">
      <c r="A8756" s="1">
        <v>44648</v>
      </c>
      <c r="B8756" s="1">
        <v>802.65599999999995</v>
      </c>
      <c r="C8756" s="1">
        <v>300.34617300027162</v>
      </c>
      <c r="D8756" s="1">
        <v>1.5782918849480803</v>
      </c>
      <c r="E8756" s="1">
        <v>0.98634736888613972</v>
      </c>
      <c r="G8756" s="1">
        <v>0</v>
      </c>
      <c r="H8756" s="1">
        <v>0</v>
      </c>
      <c r="I8756" s="1">
        <v>0</v>
      </c>
      <c r="J8756" s="1">
        <v>0</v>
      </c>
      <c r="K8756" s="1">
        <v>0</v>
      </c>
      <c r="P8756" s="11">
        <f t="shared" si="680"/>
        <v>0.10345180959538165</v>
      </c>
      <c r="Q8756" s="13">
        <f t="shared" si="681"/>
        <v>0.19027353875098071</v>
      </c>
      <c r="R8756">
        <f t="shared" si="682"/>
        <v>0.21025325194001618</v>
      </c>
      <c r="S8756">
        <f t="shared" si="683"/>
        <v>0.39377329620435819</v>
      </c>
      <c r="T8756">
        <f t="shared" si="684"/>
        <v>0.88956671399830178</v>
      </c>
    </row>
    <row r="8757" spans="1:20" x14ac:dyDescent="0.25">
      <c r="A8757" s="1">
        <v>44651</v>
      </c>
      <c r="B8757" s="1">
        <v>796.99599999999998</v>
      </c>
      <c r="C8757" s="1">
        <v>296.51204085522897</v>
      </c>
      <c r="D8757" s="1">
        <v>1.5393744592115888</v>
      </c>
      <c r="E8757" s="1">
        <v>0.98504268790399085</v>
      </c>
      <c r="G8757" s="1">
        <v>0</v>
      </c>
      <c r="H8757" s="1">
        <v>0</v>
      </c>
      <c r="I8757" s="1">
        <v>0</v>
      </c>
      <c r="J8757" s="1">
        <v>0</v>
      </c>
      <c r="K8757" s="1">
        <v>0</v>
      </c>
      <c r="P8757" s="11">
        <f t="shared" si="680"/>
        <v>0.10346461937864011</v>
      </c>
      <c r="Q8757" s="13">
        <f t="shared" si="681"/>
        <v>0.18639850914055128</v>
      </c>
      <c r="R8757">
        <f t="shared" si="682"/>
        <v>0.20334812798056087</v>
      </c>
      <c r="S8757">
        <f t="shared" si="683"/>
        <v>0.36608270994002257</v>
      </c>
      <c r="T8757">
        <f t="shared" si="684"/>
        <v>0.8722704425455905</v>
      </c>
    </row>
    <row r="8758" spans="1:20" x14ac:dyDescent="0.25">
      <c r="A8758" s="1">
        <v>44659</v>
      </c>
      <c r="B8758" s="1">
        <v>788.80000000000007</v>
      </c>
      <c r="C8758" s="1">
        <v>296.55364998219954</v>
      </c>
      <c r="D8758" s="1">
        <v>1.5425907925913664</v>
      </c>
      <c r="E8758" s="1">
        <v>0.98930042975499533</v>
      </c>
      <c r="G8758" s="1">
        <v>0</v>
      </c>
      <c r="H8758" s="1">
        <v>0</v>
      </c>
      <c r="I8758" s="1">
        <v>0</v>
      </c>
      <c r="J8758" s="1">
        <v>0</v>
      </c>
      <c r="K8758" s="1">
        <v>0</v>
      </c>
      <c r="P8758" s="11">
        <f t="shared" si="680"/>
        <v>0.10349877880066269</v>
      </c>
      <c r="Q8758" s="13">
        <f t="shared" si="681"/>
        <v>0.18078724718170333</v>
      </c>
      <c r="R8758">
        <f t="shared" si="682"/>
        <v>0.203423064411729</v>
      </c>
      <c r="S8758">
        <f t="shared" si="683"/>
        <v>0.36837120038413962</v>
      </c>
      <c r="T8758">
        <f t="shared" si="684"/>
        <v>0.92871570375362122</v>
      </c>
    </row>
    <row r="8759" spans="1:20" x14ac:dyDescent="0.25">
      <c r="A8759" s="1">
        <v>44660</v>
      </c>
      <c r="B8759" s="1">
        <v>782.63099999999997</v>
      </c>
      <c r="C8759" s="1">
        <v>288.61805006278291</v>
      </c>
      <c r="D8759" s="1">
        <v>1.4615508932416874</v>
      </c>
      <c r="E8759" s="1">
        <v>0.9911669403879444</v>
      </c>
      <c r="G8759" s="1">
        <v>0</v>
      </c>
      <c r="H8759" s="1">
        <v>0</v>
      </c>
      <c r="I8759" s="1">
        <v>0</v>
      </c>
      <c r="J8759" s="1">
        <v>0</v>
      </c>
      <c r="K8759" s="1">
        <v>0</v>
      </c>
      <c r="P8759" s="11">
        <f t="shared" si="680"/>
        <v>0.10350304872841551</v>
      </c>
      <c r="Q8759" s="13">
        <f t="shared" si="681"/>
        <v>0.17656373876001791</v>
      </c>
      <c r="R8759">
        <f t="shared" si="682"/>
        <v>0.18913135534607659</v>
      </c>
      <c r="S8759">
        <f t="shared" si="683"/>
        <v>0.31070956728975935</v>
      </c>
      <c r="T8759">
        <f t="shared" si="684"/>
        <v>0.95346020069852699</v>
      </c>
    </row>
    <row r="8760" spans="1:20" x14ac:dyDescent="0.25">
      <c r="A8760" s="1">
        <v>44660</v>
      </c>
      <c r="B8760" s="1">
        <v>789.11099999999999</v>
      </c>
      <c r="C8760" s="1">
        <v>281.05907802800783</v>
      </c>
      <c r="D8760" s="1">
        <v>1.3758590147428236</v>
      </c>
      <c r="E8760" s="1">
        <v>0.98396051819864283</v>
      </c>
      <c r="G8760" s="1">
        <v>0</v>
      </c>
      <c r="H8760" s="1">
        <v>0</v>
      </c>
      <c r="I8760" s="1">
        <v>0</v>
      </c>
      <c r="J8760" s="1">
        <v>0</v>
      </c>
      <c r="K8760" s="1">
        <v>0</v>
      </c>
      <c r="P8760" s="11">
        <f t="shared" si="680"/>
        <v>0.10350304872841551</v>
      </c>
      <c r="Q8760" s="13">
        <f t="shared" si="681"/>
        <v>0.18100016842001487</v>
      </c>
      <c r="R8760">
        <f t="shared" si="682"/>
        <v>0.17551793855926484</v>
      </c>
      <c r="S8760">
        <f t="shared" si="683"/>
        <v>0.24973795087832718</v>
      </c>
      <c r="T8760">
        <f t="shared" si="684"/>
        <v>0.85792402281716651</v>
      </c>
    </row>
    <row r="8761" spans="1:20" x14ac:dyDescent="0.25">
      <c r="A8761" s="1">
        <v>44660</v>
      </c>
      <c r="B8761" s="1">
        <v>808.10299999999995</v>
      </c>
      <c r="C8761" s="1">
        <v>300.38274287415169</v>
      </c>
      <c r="D8761" s="1">
        <v>1.5733488630886938</v>
      </c>
      <c r="E8761" s="1">
        <v>0.98465473145780047</v>
      </c>
      <c r="G8761" s="1">
        <v>0</v>
      </c>
      <c r="H8761" s="1">
        <v>0</v>
      </c>
      <c r="I8761" s="1">
        <v>0</v>
      </c>
      <c r="J8761" s="1">
        <v>0</v>
      </c>
      <c r="K8761" s="1">
        <v>0</v>
      </c>
      <c r="P8761" s="11">
        <f t="shared" si="680"/>
        <v>0.10350304872841551</v>
      </c>
      <c r="Q8761" s="13">
        <f t="shared" si="681"/>
        <v>0.19400274127536396</v>
      </c>
      <c r="R8761">
        <f t="shared" si="682"/>
        <v>0.21031911287093116</v>
      </c>
      <c r="S8761">
        <f t="shared" si="683"/>
        <v>0.39025622973314261</v>
      </c>
      <c r="T8761">
        <f t="shared" si="684"/>
        <v>0.86712726954241992</v>
      </c>
    </row>
    <row r="8762" spans="1:20" x14ac:dyDescent="0.25">
      <c r="A8762" s="1">
        <v>44663</v>
      </c>
      <c r="B8762" s="1">
        <v>799.77599999999995</v>
      </c>
      <c r="C8762" s="1">
        <v>298.19284156401949</v>
      </c>
      <c r="D8762" s="1">
        <v>1.5552766914360756</v>
      </c>
      <c r="E8762" s="1">
        <v>0.98559007855944925</v>
      </c>
      <c r="G8762" s="1">
        <v>0</v>
      </c>
      <c r="H8762" s="1">
        <v>0</v>
      </c>
      <c r="I8762" s="1">
        <v>0</v>
      </c>
      <c r="J8762" s="1">
        <v>0</v>
      </c>
      <c r="K8762" s="1">
        <v>0</v>
      </c>
      <c r="P8762" s="11">
        <f t="shared" si="680"/>
        <v>0.10351585851167398</v>
      </c>
      <c r="Q8762" s="13">
        <f t="shared" si="681"/>
        <v>0.18830179223542651</v>
      </c>
      <c r="R8762">
        <f t="shared" si="682"/>
        <v>0.20637518516228714</v>
      </c>
      <c r="S8762">
        <f t="shared" si="683"/>
        <v>0.37739749052672406</v>
      </c>
      <c r="T8762">
        <f t="shared" si="684"/>
        <v>0.87952724899638424</v>
      </c>
    </row>
    <row r="8763" spans="1:20" x14ac:dyDescent="0.25">
      <c r="A8763" s="1">
        <v>44665</v>
      </c>
      <c r="B8763" s="1">
        <v>784.10400000000004</v>
      </c>
      <c r="C8763" s="1">
        <v>296.47164805976047</v>
      </c>
      <c r="D8763" s="1">
        <v>1.5364602896757886</v>
      </c>
      <c r="E8763" s="1">
        <v>0.98733365754454216</v>
      </c>
      <c r="G8763" s="1">
        <v>0</v>
      </c>
      <c r="H8763" s="1">
        <v>0</v>
      </c>
      <c r="I8763" s="1">
        <v>0</v>
      </c>
      <c r="J8763" s="1">
        <v>0</v>
      </c>
      <c r="K8763" s="1">
        <v>0</v>
      </c>
      <c r="P8763" s="11">
        <f t="shared" si="680"/>
        <v>0.10352439836717962</v>
      </c>
      <c r="Q8763" s="13">
        <f t="shared" si="681"/>
        <v>0.1775722049466191</v>
      </c>
      <c r="R8763">
        <f t="shared" si="682"/>
        <v>0.20327538211546606</v>
      </c>
      <c r="S8763">
        <f t="shared" si="683"/>
        <v>0.36400921557617755</v>
      </c>
      <c r="T8763">
        <f t="shared" si="684"/>
        <v>0.9026420301866025</v>
      </c>
    </row>
    <row r="8764" spans="1:20" x14ac:dyDescent="0.25">
      <c r="A8764" s="1">
        <v>44670</v>
      </c>
      <c r="B8764" s="1">
        <v>798.58399999999995</v>
      </c>
      <c r="C8764" s="1">
        <v>301.32370860083307</v>
      </c>
      <c r="D8764" s="1">
        <v>1.5775952423765465</v>
      </c>
      <c r="E8764" s="1">
        <v>0.98327096632181377</v>
      </c>
      <c r="G8764" s="1">
        <v>0</v>
      </c>
      <c r="H8764" s="1">
        <v>0</v>
      </c>
      <c r="I8764" s="1">
        <v>0</v>
      </c>
      <c r="J8764" s="1">
        <v>0</v>
      </c>
      <c r="K8764" s="1">
        <v>0</v>
      </c>
      <c r="P8764" s="11">
        <f t="shared" si="680"/>
        <v>0.10354574800594374</v>
      </c>
      <c r="Q8764" s="13">
        <f t="shared" si="681"/>
        <v>0.18748570826093322</v>
      </c>
      <c r="R8764">
        <f t="shared" si="682"/>
        <v>0.21201375581450702</v>
      </c>
      <c r="S8764">
        <f t="shared" si="683"/>
        <v>0.3932776200167018</v>
      </c>
      <c r="T8764">
        <f t="shared" si="684"/>
        <v>0.84878257245071875</v>
      </c>
    </row>
    <row r="8765" spans="1:20" x14ac:dyDescent="0.25">
      <c r="A8765" s="1">
        <v>44673</v>
      </c>
      <c r="B8765" s="1">
        <v>799.072</v>
      </c>
      <c r="C8765" s="1">
        <v>307.29637987263112</v>
      </c>
      <c r="D8765" s="1">
        <v>1.6559708695509054</v>
      </c>
      <c r="E8765" s="1">
        <v>0.98906281134456575</v>
      </c>
      <c r="G8765" s="1">
        <v>0</v>
      </c>
      <c r="H8765" s="1">
        <v>0</v>
      </c>
      <c r="I8765" s="1">
        <v>0</v>
      </c>
      <c r="J8765" s="1">
        <v>0</v>
      </c>
      <c r="K8765" s="1">
        <v>0</v>
      </c>
      <c r="P8765" s="11">
        <f t="shared" si="680"/>
        <v>0.10355855778920221</v>
      </c>
      <c r="Q8765" s="13">
        <f t="shared" si="681"/>
        <v>0.18781980975384663</v>
      </c>
      <c r="R8765">
        <f t="shared" si="682"/>
        <v>0.22277030617341081</v>
      </c>
      <c r="S8765">
        <f t="shared" si="683"/>
        <v>0.44904356609925611</v>
      </c>
      <c r="T8765">
        <f t="shared" si="684"/>
        <v>0.92556557541942686</v>
      </c>
    </row>
    <row r="8766" spans="1:20" x14ac:dyDescent="0.25">
      <c r="A8766" s="1">
        <v>44674</v>
      </c>
      <c r="B8766" s="1">
        <v>799.79899999999998</v>
      </c>
      <c r="C8766" s="1">
        <v>303.33311435104957</v>
      </c>
      <c r="D8766" s="1">
        <v>1.6137540842067097</v>
      </c>
      <c r="E8766" s="1">
        <v>0.99031278402163547</v>
      </c>
      <c r="G8766" s="1">
        <v>0</v>
      </c>
      <c r="H8766" s="1">
        <v>0</v>
      </c>
      <c r="I8766" s="1">
        <v>0</v>
      </c>
      <c r="J8766" s="1">
        <v>0</v>
      </c>
      <c r="K8766" s="1">
        <v>0</v>
      </c>
      <c r="P8766" s="11">
        <f t="shared" si="680"/>
        <v>0.10356282771695503</v>
      </c>
      <c r="Q8766" s="13">
        <f t="shared" si="681"/>
        <v>0.18831753882218269</v>
      </c>
      <c r="R8766">
        <f t="shared" si="682"/>
        <v>0.21563261798857872</v>
      </c>
      <c r="S8766">
        <f t="shared" si="683"/>
        <v>0.41900541444216294</v>
      </c>
      <c r="T8766">
        <f t="shared" si="684"/>
        <v>0.94213657402129303</v>
      </c>
    </row>
    <row r="8767" spans="1:20" x14ac:dyDescent="0.25">
      <c r="A8767" s="1">
        <v>44675</v>
      </c>
      <c r="B8767" s="1">
        <v>784.947</v>
      </c>
      <c r="C8767" s="1">
        <v>289.04989579440911</v>
      </c>
      <c r="D8767" s="1">
        <v>1.4634535865218552</v>
      </c>
      <c r="E8767" s="1">
        <v>0.9905984611632187</v>
      </c>
      <c r="G8767" s="1">
        <v>0</v>
      </c>
      <c r="H8767" s="1">
        <v>0</v>
      </c>
      <c r="I8767" s="1">
        <v>0</v>
      </c>
      <c r="J8767" s="1">
        <v>0</v>
      </c>
      <c r="K8767" s="1">
        <v>0</v>
      </c>
      <c r="P8767" s="11">
        <f t="shared" si="680"/>
        <v>0.10356709764470785</v>
      </c>
      <c r="Q8767" s="13">
        <f t="shared" si="681"/>
        <v>0.17814935158294276</v>
      </c>
      <c r="R8767">
        <f t="shared" si="682"/>
        <v>0.18990909283540544</v>
      </c>
      <c r="S8767">
        <f t="shared" si="683"/>
        <v>0.312063374521661</v>
      </c>
      <c r="T8767">
        <f t="shared" si="684"/>
        <v>0.94592382121525453</v>
      </c>
    </row>
    <row r="8768" spans="1:20" x14ac:dyDescent="0.25">
      <c r="A8768" s="1">
        <v>44691</v>
      </c>
      <c r="B8768" s="1">
        <v>800.74499999999989</v>
      </c>
      <c r="C8768" s="1">
        <v>297.85803440671833</v>
      </c>
      <c r="D8768" s="1">
        <v>1.5551792483251909</v>
      </c>
      <c r="E8768" s="1">
        <v>0.9883672070239069</v>
      </c>
      <c r="G8768" s="1">
        <v>0</v>
      </c>
      <c r="H8768" s="1">
        <v>0</v>
      </c>
      <c r="I8768" s="1">
        <v>0</v>
      </c>
      <c r="J8768" s="1">
        <v>0</v>
      </c>
      <c r="K8768" s="1">
        <v>0</v>
      </c>
      <c r="P8768" s="11">
        <f t="shared" si="680"/>
        <v>0.103635416488753</v>
      </c>
      <c r="Q8768" s="13">
        <f t="shared" si="681"/>
        <v>0.18896520278180565</v>
      </c>
      <c r="R8768">
        <f t="shared" si="682"/>
        <v>0.20577221039871085</v>
      </c>
      <c r="S8768">
        <f t="shared" si="683"/>
        <v>0.377328157655478</v>
      </c>
      <c r="T8768">
        <f t="shared" si="684"/>
        <v>0.91634388726852112</v>
      </c>
    </row>
    <row r="8769" spans="1:20" x14ac:dyDescent="0.25">
      <c r="A8769" s="1">
        <v>44693</v>
      </c>
      <c r="B8769" s="1">
        <v>807.60799999999995</v>
      </c>
      <c r="C8769" s="1">
        <v>296.41358366116077</v>
      </c>
      <c r="D8769" s="1">
        <v>1.536322214166115</v>
      </c>
      <c r="E8769" s="1">
        <v>0.9859692470603808</v>
      </c>
      <c r="G8769" s="1">
        <v>0</v>
      </c>
      <c r="H8769" s="1">
        <v>0</v>
      </c>
      <c r="I8769" s="1">
        <v>0</v>
      </c>
      <c r="J8769" s="1">
        <v>0</v>
      </c>
      <c r="K8769" s="1">
        <v>0</v>
      </c>
      <c r="P8769" s="11">
        <f t="shared" si="680"/>
        <v>0.10364395634425866</v>
      </c>
      <c r="Q8769" s="13">
        <f t="shared" si="681"/>
        <v>0.19366384734300307</v>
      </c>
      <c r="R8769">
        <f t="shared" si="682"/>
        <v>0.20317081037542301</v>
      </c>
      <c r="S8769">
        <f t="shared" si="683"/>
        <v>0.3639109718784187</v>
      </c>
      <c r="T8769">
        <f t="shared" si="684"/>
        <v>0.88455391943012374</v>
      </c>
    </row>
    <row r="8770" spans="1:20" x14ac:dyDescent="0.25">
      <c r="A8770" s="1">
        <v>44695</v>
      </c>
      <c r="B8770" s="1">
        <v>783.92600000000004</v>
      </c>
      <c r="C8770" s="1">
        <v>286.27890039043626</v>
      </c>
      <c r="D8770" s="1">
        <v>1.4272494274635323</v>
      </c>
      <c r="E8770" s="1">
        <v>0.99084419615145869</v>
      </c>
      <c r="G8770" s="1">
        <v>0</v>
      </c>
      <c r="H8770" s="1">
        <v>0</v>
      </c>
      <c r="I8770" s="1">
        <v>0</v>
      </c>
      <c r="J8770" s="1">
        <v>0</v>
      </c>
      <c r="K8770" s="1">
        <v>0</v>
      </c>
      <c r="P8770" s="11">
        <f t="shared" ref="P8770:P8833" si="685">(A8770 - MIN(A:A))/(MAX(A:A)-MIN(A:A))</f>
        <v>0.1036524961997643</v>
      </c>
      <c r="Q8770" s="13">
        <f t="shared" si="681"/>
        <v>0.17745034005781055</v>
      </c>
      <c r="R8770">
        <f t="shared" si="682"/>
        <v>0.18491863709948281</v>
      </c>
      <c r="S8770">
        <f t="shared" si="683"/>
        <v>0.28630333591273022</v>
      </c>
      <c r="T8770">
        <f t="shared" si="684"/>
        <v>0.9491815517410932</v>
      </c>
    </row>
    <row r="8771" spans="1:20" x14ac:dyDescent="0.25">
      <c r="A8771" s="1">
        <v>44697</v>
      </c>
      <c r="B8771" s="1">
        <v>791.57199999999989</v>
      </c>
      <c r="C8771" s="1">
        <v>302.60314545564165</v>
      </c>
      <c r="D8771" s="1">
        <v>1.6051419594142262</v>
      </c>
      <c r="E8771" s="1">
        <v>0.99003256030301012</v>
      </c>
      <c r="G8771" s="1">
        <v>0</v>
      </c>
      <c r="H8771" s="1">
        <v>0</v>
      </c>
      <c r="I8771" s="1">
        <v>0</v>
      </c>
      <c r="J8771" s="1">
        <v>0</v>
      </c>
      <c r="K8771" s="1">
        <v>0</v>
      </c>
      <c r="P8771" s="11">
        <f t="shared" si="685"/>
        <v>0.10366103605526994</v>
      </c>
      <c r="Q8771" s="13">
        <f t="shared" ref="Q8771:Q8834" si="686">(B8771 - MIN(B:B))/(MAX(B:B)-MIN(B:B))</f>
        <v>0.18268505320292414</v>
      </c>
      <c r="R8771">
        <f t="shared" ref="R8771:R8834" si="687">(C8771 - MIN(C:C))/(MAX(C:C)-MIN(C:C))</f>
        <v>0.21431797219165294</v>
      </c>
      <c r="S8771">
        <f t="shared" ref="S8771:S8834" si="688">(D8771 - MIN(D:D))/(MAX(D:D)-MIN(D:D))</f>
        <v>0.4128777022419729</v>
      </c>
      <c r="T8771">
        <f t="shared" ref="T8771:T8834" si="689">(E8771 - MIN(E:E))/(MAX(E:E)-MIN(E:E))</f>
        <v>0.93842162333898194</v>
      </c>
    </row>
    <row r="8772" spans="1:20" x14ac:dyDescent="0.25">
      <c r="A8772" s="1">
        <v>44709</v>
      </c>
      <c r="B8772" s="1">
        <v>807.59800000000007</v>
      </c>
      <c r="C8772" s="1">
        <v>309.19272209613433</v>
      </c>
      <c r="D8772" s="1">
        <v>1.6683046388741871</v>
      </c>
      <c r="E8772" s="1">
        <v>0.98699721842023935</v>
      </c>
      <c r="G8772" s="1">
        <v>0</v>
      </c>
      <c r="H8772" s="1">
        <v>0</v>
      </c>
      <c r="I8772" s="1">
        <v>0</v>
      </c>
      <c r="J8772" s="1">
        <v>0</v>
      </c>
      <c r="K8772" s="1">
        <v>0</v>
      </c>
      <c r="P8772" s="11">
        <f t="shared" si="685"/>
        <v>0.10371227518830381</v>
      </c>
      <c r="Q8772" s="13">
        <f t="shared" si="686"/>
        <v>0.19365700100093527</v>
      </c>
      <c r="R8772">
        <f t="shared" si="687"/>
        <v>0.22618554530119345</v>
      </c>
      <c r="S8772">
        <f t="shared" si="688"/>
        <v>0.45781930850635238</v>
      </c>
      <c r="T8772">
        <f t="shared" si="689"/>
        <v>0.8981818268871955</v>
      </c>
    </row>
    <row r="8773" spans="1:20" x14ac:dyDescent="0.25">
      <c r="A8773" s="1">
        <v>44710</v>
      </c>
      <c r="B8773" s="1">
        <v>795.70400000000006</v>
      </c>
      <c r="C8773" s="1">
        <v>296.37380986824837</v>
      </c>
      <c r="D8773" s="1">
        <v>1.5306305526712152</v>
      </c>
      <c r="E8773" s="1">
        <v>0.9871718442957762</v>
      </c>
      <c r="G8773" s="1">
        <v>0</v>
      </c>
      <c r="H8773" s="1">
        <v>0</v>
      </c>
      <c r="I8773" s="1">
        <v>0</v>
      </c>
      <c r="J8773" s="1">
        <v>0</v>
      </c>
      <c r="K8773" s="1">
        <v>0</v>
      </c>
      <c r="P8773" s="11">
        <f t="shared" si="685"/>
        <v>0.10371654511605663</v>
      </c>
      <c r="Q8773" s="13">
        <f t="shared" si="686"/>
        <v>0.1855139617453791</v>
      </c>
      <c r="R8773">
        <f t="shared" si="687"/>
        <v>0.20309917931003238</v>
      </c>
      <c r="S8773">
        <f t="shared" si="688"/>
        <v>0.359861232189081</v>
      </c>
      <c r="T8773">
        <f t="shared" si="689"/>
        <v>0.90049685760143039</v>
      </c>
    </row>
    <row r="8774" spans="1:20" x14ac:dyDescent="0.25">
      <c r="A8774" s="1">
        <v>44710</v>
      </c>
      <c r="B8774" s="1">
        <v>784.34999999999991</v>
      </c>
      <c r="C8774" s="1">
        <v>291.21826230433425</v>
      </c>
      <c r="D8774" s="1">
        <v>1.4858341401651887</v>
      </c>
      <c r="E8774" s="1">
        <v>0.9897724253962632</v>
      </c>
      <c r="G8774" s="1">
        <v>0</v>
      </c>
      <c r="H8774" s="1">
        <v>0</v>
      </c>
      <c r="I8774" s="1">
        <v>0</v>
      </c>
      <c r="J8774" s="1">
        <v>0</v>
      </c>
      <c r="K8774" s="1">
        <v>0</v>
      </c>
      <c r="P8774" s="11">
        <f t="shared" si="685"/>
        <v>0.10371654511605663</v>
      </c>
      <c r="Q8774" s="13">
        <f t="shared" si="686"/>
        <v>0.17774062496148926</v>
      </c>
      <c r="R8774">
        <f t="shared" si="687"/>
        <v>0.19381423720032351</v>
      </c>
      <c r="S8774">
        <f t="shared" si="688"/>
        <v>0.327987620269581</v>
      </c>
      <c r="T8774">
        <f t="shared" si="689"/>
        <v>0.93497299181680715</v>
      </c>
    </row>
    <row r="8775" spans="1:20" x14ac:dyDescent="0.25">
      <c r="A8775" s="1">
        <v>44711</v>
      </c>
      <c r="B8775" s="1">
        <v>807.27499999999998</v>
      </c>
      <c r="C8775" s="1">
        <v>314.83454542952973</v>
      </c>
      <c r="D8775" s="1">
        <v>1.7379352407183832</v>
      </c>
      <c r="E8775" s="1">
        <v>0.98988221749911443</v>
      </c>
      <c r="G8775" s="1">
        <v>0</v>
      </c>
      <c r="H8775" s="1">
        <v>0</v>
      </c>
      <c r="I8775" s="1">
        <v>0</v>
      </c>
      <c r="J8775" s="1">
        <v>0</v>
      </c>
      <c r="K8775" s="1">
        <v>0</v>
      </c>
      <c r="P8775" s="11">
        <f t="shared" si="685"/>
        <v>0.10372081504380946</v>
      </c>
      <c r="Q8775" s="13">
        <f t="shared" si="686"/>
        <v>0.19343586415214215</v>
      </c>
      <c r="R8775">
        <f t="shared" si="687"/>
        <v>0.23634625129689388</v>
      </c>
      <c r="S8775">
        <f t="shared" si="688"/>
        <v>0.50736298079494357</v>
      </c>
      <c r="T8775">
        <f t="shared" si="689"/>
        <v>0.93642851545841876</v>
      </c>
    </row>
    <row r="8776" spans="1:20" x14ac:dyDescent="0.25">
      <c r="A8776" s="1">
        <v>44716</v>
      </c>
      <c r="B8776" s="1">
        <v>801.45299999999997</v>
      </c>
      <c r="C8776" s="1">
        <v>304.05590210981705</v>
      </c>
      <c r="D8776" s="1">
        <v>1.6156783961341663</v>
      </c>
      <c r="E8776" s="1">
        <v>0.9885484370164036</v>
      </c>
      <c r="G8776" s="1">
        <v>0</v>
      </c>
      <c r="H8776" s="1">
        <v>0</v>
      </c>
      <c r="I8776" s="1">
        <v>0</v>
      </c>
      <c r="J8776" s="1">
        <v>0</v>
      </c>
      <c r="K8776" s="1">
        <v>0</v>
      </c>
      <c r="P8776" s="11">
        <f t="shared" si="685"/>
        <v>0.10374216468257356</v>
      </c>
      <c r="Q8776" s="13">
        <f t="shared" si="686"/>
        <v>0.18944992380021278</v>
      </c>
      <c r="R8776">
        <f t="shared" si="687"/>
        <v>0.21693433083567487</v>
      </c>
      <c r="S8776">
        <f t="shared" si="688"/>
        <v>0.42037460380703817</v>
      </c>
      <c r="T8776">
        <f t="shared" si="689"/>
        <v>0.91874646934681048</v>
      </c>
    </row>
    <row r="8777" spans="1:20" x14ac:dyDescent="0.25">
      <c r="A8777" s="1">
        <v>44719</v>
      </c>
      <c r="B8777" s="1">
        <v>791.54200000000003</v>
      </c>
      <c r="C8777" s="1">
        <v>293.35487215769251</v>
      </c>
      <c r="D8777" s="1">
        <v>1.5072516178558188</v>
      </c>
      <c r="E8777" s="1">
        <v>0.98809050333642667</v>
      </c>
      <c r="G8777" s="1">
        <v>0</v>
      </c>
      <c r="H8777" s="1">
        <v>0</v>
      </c>
      <c r="I8777" s="1">
        <v>0</v>
      </c>
      <c r="J8777" s="1">
        <v>0</v>
      </c>
      <c r="K8777" s="1">
        <v>0</v>
      </c>
      <c r="P8777" s="11">
        <f t="shared" si="685"/>
        <v>0.10375497446583204</v>
      </c>
      <c r="Q8777" s="13">
        <f t="shared" si="686"/>
        <v>0.18266451417672055</v>
      </c>
      <c r="R8777">
        <f t="shared" si="687"/>
        <v>0.19766218905287197</v>
      </c>
      <c r="S8777">
        <f t="shared" si="688"/>
        <v>0.34322661674310123</v>
      </c>
      <c r="T8777">
        <f t="shared" si="689"/>
        <v>0.91267560195118513</v>
      </c>
    </row>
    <row r="8778" spans="1:20" x14ac:dyDescent="0.25">
      <c r="A8778" s="1">
        <v>44725</v>
      </c>
      <c r="B8778" s="1">
        <v>792.24300000000005</v>
      </c>
      <c r="C8778" s="1">
        <v>293.1964593334518</v>
      </c>
      <c r="D8778" s="1">
        <v>1.5043184734473916</v>
      </c>
      <c r="E8778" s="1">
        <v>0.98822307658314557</v>
      </c>
      <c r="G8778" s="1">
        <v>0</v>
      </c>
      <c r="H8778" s="1">
        <v>0</v>
      </c>
      <c r="I8778" s="1">
        <v>0</v>
      </c>
      <c r="J8778" s="1">
        <v>0</v>
      </c>
      <c r="K8778" s="1">
        <v>0</v>
      </c>
      <c r="P8778" s="11">
        <f t="shared" si="685"/>
        <v>0.10378059403234897</v>
      </c>
      <c r="Q8778" s="13">
        <f t="shared" si="686"/>
        <v>0.18314444275568012</v>
      </c>
      <c r="R8778">
        <f t="shared" si="687"/>
        <v>0.19737689367264785</v>
      </c>
      <c r="S8778">
        <f t="shared" si="688"/>
        <v>0.34113962134887216</v>
      </c>
      <c r="T8778">
        <f t="shared" si="689"/>
        <v>0.9144331372368153</v>
      </c>
    </row>
    <row r="8779" spans="1:20" x14ac:dyDescent="0.25">
      <c r="A8779" s="1">
        <v>44728</v>
      </c>
      <c r="B8779" s="1">
        <v>787.18299999999988</v>
      </c>
      <c r="C8779" s="1">
        <v>292.42592268343122</v>
      </c>
      <c r="D8779" s="1">
        <v>1.4924704377632294</v>
      </c>
      <c r="E8779" s="1">
        <v>0.98381136723561502</v>
      </c>
      <c r="G8779" s="1">
        <v>0</v>
      </c>
      <c r="H8779" s="1">
        <v>0</v>
      </c>
      <c r="I8779" s="1">
        <v>0</v>
      </c>
      <c r="J8779" s="1">
        <v>0</v>
      </c>
      <c r="K8779" s="1">
        <v>0</v>
      </c>
      <c r="P8779" s="11">
        <f t="shared" si="685"/>
        <v>0.10379340381560744</v>
      </c>
      <c r="Q8779" s="13">
        <f t="shared" si="686"/>
        <v>0.17968019366932433</v>
      </c>
      <c r="R8779">
        <f t="shared" si="687"/>
        <v>0.1959891869159637</v>
      </c>
      <c r="S8779">
        <f t="shared" si="688"/>
        <v>0.33270948888336349</v>
      </c>
      <c r="T8779">
        <f t="shared" si="689"/>
        <v>0.855946715276657</v>
      </c>
    </row>
    <row r="8780" spans="1:20" x14ac:dyDescent="0.25">
      <c r="A8780" s="1">
        <v>44738</v>
      </c>
      <c r="B8780" s="1">
        <v>798.09899999999993</v>
      </c>
      <c r="C8780" s="1">
        <v>293.9916682643676</v>
      </c>
      <c r="D8780" s="1">
        <v>1.5121669119973251</v>
      </c>
      <c r="E8780" s="1">
        <v>0.98750662193183825</v>
      </c>
      <c r="G8780" s="1">
        <v>0</v>
      </c>
      <c r="H8780" s="1">
        <v>0</v>
      </c>
      <c r="I8780" s="1">
        <v>0</v>
      </c>
      <c r="J8780" s="1">
        <v>0</v>
      </c>
      <c r="K8780" s="1">
        <v>0</v>
      </c>
      <c r="P8780" s="11">
        <f t="shared" si="685"/>
        <v>0.10383610309313566</v>
      </c>
      <c r="Q8780" s="13">
        <f t="shared" si="686"/>
        <v>0.18715366067064024</v>
      </c>
      <c r="R8780">
        <f t="shared" si="687"/>
        <v>0.19880903425464089</v>
      </c>
      <c r="S8780">
        <f t="shared" si="688"/>
        <v>0.34672395434609532</v>
      </c>
      <c r="T8780">
        <f t="shared" si="689"/>
        <v>0.90493503440392276</v>
      </c>
    </row>
    <row r="8781" spans="1:20" x14ac:dyDescent="0.25">
      <c r="A8781" s="1">
        <v>44744</v>
      </c>
      <c r="B8781" s="1">
        <v>805.53800000000001</v>
      </c>
      <c r="C8781" s="1">
        <v>307.17997696794811</v>
      </c>
      <c r="D8781" s="1">
        <v>1.6483933660339332</v>
      </c>
      <c r="E8781" s="1">
        <v>0.98831533143374639</v>
      </c>
      <c r="G8781" s="1">
        <v>0</v>
      </c>
      <c r="H8781" s="1">
        <v>0</v>
      </c>
      <c r="I8781" s="1">
        <v>0</v>
      </c>
      <c r="J8781" s="1">
        <v>0</v>
      </c>
      <c r="K8781" s="1">
        <v>0</v>
      </c>
      <c r="P8781" s="11">
        <f t="shared" si="685"/>
        <v>0.1038617226596526</v>
      </c>
      <c r="Q8781" s="13">
        <f t="shared" si="686"/>
        <v>0.19224665453494855</v>
      </c>
      <c r="R8781">
        <f t="shared" si="687"/>
        <v>0.22256066903632984</v>
      </c>
      <c r="S8781">
        <f t="shared" si="688"/>
        <v>0.44365200921094217</v>
      </c>
      <c r="T8781">
        <f t="shared" si="689"/>
        <v>0.91565616797049931</v>
      </c>
    </row>
    <row r="8782" spans="1:20" x14ac:dyDescent="0.25">
      <c r="A8782" s="1">
        <v>44753</v>
      </c>
      <c r="B8782" s="1">
        <v>793.51300000000003</v>
      </c>
      <c r="C8782" s="1">
        <v>294.45777977681666</v>
      </c>
      <c r="D8782" s="1">
        <v>1.5162965137725246</v>
      </c>
      <c r="E8782" s="1">
        <v>0.98805581313198221</v>
      </c>
      <c r="G8782" s="1">
        <v>0</v>
      </c>
      <c r="H8782" s="1">
        <v>0</v>
      </c>
      <c r="I8782" s="1">
        <v>0</v>
      </c>
      <c r="J8782" s="1">
        <v>0</v>
      </c>
      <c r="K8782" s="1">
        <v>0</v>
      </c>
      <c r="P8782" s="11">
        <f t="shared" si="685"/>
        <v>0.103900152009428</v>
      </c>
      <c r="Q8782" s="13">
        <f t="shared" si="686"/>
        <v>0.18401392819830295</v>
      </c>
      <c r="R8782">
        <f t="shared" si="687"/>
        <v>0.19964848309224847</v>
      </c>
      <c r="S8782">
        <f t="shared" si="688"/>
        <v>0.34966225491530006</v>
      </c>
      <c r="T8782">
        <f t="shared" si="689"/>
        <v>0.91221571083524866</v>
      </c>
    </row>
    <row r="8783" spans="1:20" x14ac:dyDescent="0.25">
      <c r="A8783" s="1">
        <v>44760</v>
      </c>
      <c r="B8783" s="1">
        <v>803.16799999999989</v>
      </c>
      <c r="C8783" s="1">
        <v>309.21826334252859</v>
      </c>
      <c r="D8783" s="1">
        <v>1.6695181870437952</v>
      </c>
      <c r="E8783" s="1">
        <v>0.98840675720437232</v>
      </c>
      <c r="G8783" s="1">
        <v>0</v>
      </c>
      <c r="H8783" s="1">
        <v>0</v>
      </c>
      <c r="I8783" s="1">
        <v>0</v>
      </c>
      <c r="J8783" s="1">
        <v>0</v>
      </c>
      <c r="K8783" s="1">
        <v>0</v>
      </c>
      <c r="P8783" s="11">
        <f t="shared" si="685"/>
        <v>0.10393004150369775</v>
      </c>
      <c r="Q8783" s="13">
        <f t="shared" si="686"/>
        <v>0.19062407146485696</v>
      </c>
      <c r="R8783">
        <f t="shared" si="687"/>
        <v>0.2262315440998158</v>
      </c>
      <c r="S8783">
        <f t="shared" si="688"/>
        <v>0.45868277415549341</v>
      </c>
      <c r="T8783">
        <f t="shared" si="689"/>
        <v>0.91686820751745046</v>
      </c>
    </row>
    <row r="8784" spans="1:20" x14ac:dyDescent="0.25">
      <c r="A8784" s="1">
        <v>44764</v>
      </c>
      <c r="B8784" s="1">
        <v>810.92399999999986</v>
      </c>
      <c r="C8784" s="1">
        <v>301.45846736925603</v>
      </c>
      <c r="D8784" s="1">
        <v>1.5847111550837256</v>
      </c>
      <c r="E8784" s="1">
        <v>0.98642573821066548</v>
      </c>
      <c r="G8784" s="1">
        <v>0</v>
      </c>
      <c r="H8784" s="1">
        <v>0</v>
      </c>
      <c r="I8784" s="1">
        <v>0</v>
      </c>
      <c r="J8784" s="1">
        <v>0</v>
      </c>
      <c r="K8784" s="1">
        <v>0</v>
      </c>
      <c r="P8784" s="11">
        <f t="shared" si="685"/>
        <v>0.10394712121470905</v>
      </c>
      <c r="Q8784" s="13">
        <f t="shared" si="686"/>
        <v>0.19593409437271753</v>
      </c>
      <c r="R8784">
        <f t="shared" si="687"/>
        <v>0.21225645115347366</v>
      </c>
      <c r="S8784">
        <f t="shared" si="688"/>
        <v>0.3983407451062646</v>
      </c>
      <c r="T8784">
        <f t="shared" si="689"/>
        <v>0.89060566308172495</v>
      </c>
    </row>
    <row r="8785" spans="1:20" x14ac:dyDescent="0.25">
      <c r="A8785" s="1">
        <v>44780</v>
      </c>
      <c r="B8785" s="1">
        <v>806.36699999999996</v>
      </c>
      <c r="C8785" s="1">
        <v>311.2420220485231</v>
      </c>
      <c r="D8785" s="1">
        <v>1.6925807407504008</v>
      </c>
      <c r="E8785" s="1">
        <v>0.98937274916594864</v>
      </c>
      <c r="G8785" s="1">
        <v>0</v>
      </c>
      <c r="H8785" s="1">
        <v>0</v>
      </c>
      <c r="I8785" s="1">
        <v>0</v>
      </c>
      <c r="J8785" s="1">
        <v>0</v>
      </c>
      <c r="K8785" s="1">
        <v>0</v>
      </c>
      <c r="P8785" s="11">
        <f t="shared" si="685"/>
        <v>0.10401544005875421</v>
      </c>
      <c r="Q8785" s="13">
        <f t="shared" si="686"/>
        <v>0.19281421629237713</v>
      </c>
      <c r="R8785">
        <f t="shared" si="687"/>
        <v>0.22987625539308384</v>
      </c>
      <c r="S8785">
        <f t="shared" si="688"/>
        <v>0.47509227763120326</v>
      </c>
      <c r="T8785">
        <f t="shared" si="689"/>
        <v>0.92967444859643222</v>
      </c>
    </row>
    <row r="8786" spans="1:20" x14ac:dyDescent="0.25">
      <c r="A8786" s="1">
        <v>44790</v>
      </c>
      <c r="B8786" s="1">
        <v>792.58899999999994</v>
      </c>
      <c r="C8786" s="1">
        <v>306.42000460244259</v>
      </c>
      <c r="D8786" s="1">
        <v>1.6443617669500181</v>
      </c>
      <c r="E8786" s="1">
        <v>0.98996552028998319</v>
      </c>
      <c r="G8786" s="1">
        <v>0</v>
      </c>
      <c r="H8786" s="1">
        <v>0</v>
      </c>
      <c r="I8786" s="1">
        <v>0</v>
      </c>
      <c r="J8786" s="1">
        <v>0</v>
      </c>
      <c r="K8786" s="1">
        <v>0</v>
      </c>
      <c r="P8786" s="11">
        <f t="shared" si="685"/>
        <v>0.10405813933628243</v>
      </c>
      <c r="Q8786" s="13">
        <f t="shared" si="686"/>
        <v>0.18338132619122927</v>
      </c>
      <c r="R8786">
        <f t="shared" si="687"/>
        <v>0.22119198814817603</v>
      </c>
      <c r="S8786">
        <f t="shared" si="688"/>
        <v>0.44078343966648514</v>
      </c>
      <c r="T8786">
        <f t="shared" si="689"/>
        <v>0.93753286794254986</v>
      </c>
    </row>
    <row r="8787" spans="1:20" x14ac:dyDescent="0.25">
      <c r="A8787" s="1">
        <v>44793</v>
      </c>
      <c r="B8787" s="1">
        <v>804.33399999999995</v>
      </c>
      <c r="C8787" s="1">
        <v>306.7170377613424</v>
      </c>
      <c r="D8787" s="1">
        <v>1.6442643170179063</v>
      </c>
      <c r="E8787" s="1">
        <v>0.98981305519954033</v>
      </c>
      <c r="G8787" s="1">
        <v>0</v>
      </c>
      <c r="H8787" s="1">
        <v>0</v>
      </c>
      <c r="I8787" s="1">
        <v>0</v>
      </c>
      <c r="J8787" s="1">
        <v>0</v>
      </c>
      <c r="K8787" s="1">
        <v>0</v>
      </c>
      <c r="P8787" s="11">
        <f t="shared" si="685"/>
        <v>0.1040709491195409</v>
      </c>
      <c r="Q8787" s="13">
        <f t="shared" si="686"/>
        <v>0.19142235494997376</v>
      </c>
      <c r="R8787">
        <f t="shared" si="687"/>
        <v>0.22172693339906513</v>
      </c>
      <c r="S8787">
        <f t="shared" si="688"/>
        <v>0.44071410194178912</v>
      </c>
      <c r="T8787">
        <f t="shared" si="689"/>
        <v>0.93551162472107008</v>
      </c>
    </row>
    <row r="8788" spans="1:20" x14ac:dyDescent="0.25">
      <c r="A8788" s="1">
        <v>44797</v>
      </c>
      <c r="B8788" s="1">
        <v>785.62200000000007</v>
      </c>
      <c r="C8788" s="1">
        <v>292.69000286756381</v>
      </c>
      <c r="D8788" s="1">
        <v>1.4975625242904982</v>
      </c>
      <c r="E8788" s="1">
        <v>0.98907091760134236</v>
      </c>
      <c r="G8788" s="1">
        <v>0</v>
      </c>
      <c r="H8788" s="1">
        <v>0</v>
      </c>
      <c r="I8788" s="1">
        <v>0</v>
      </c>
      <c r="J8788" s="1">
        <v>0</v>
      </c>
      <c r="K8788" s="1">
        <v>0</v>
      </c>
      <c r="P8788" s="11">
        <f t="shared" si="685"/>
        <v>0.10408802883055218</v>
      </c>
      <c r="Q8788" s="13">
        <f t="shared" si="686"/>
        <v>0.17861147967252583</v>
      </c>
      <c r="R8788">
        <f t="shared" si="687"/>
        <v>0.19646478513159354</v>
      </c>
      <c r="S8788">
        <f t="shared" si="688"/>
        <v>0.33633261807498893</v>
      </c>
      <c r="T8788">
        <f t="shared" si="689"/>
        <v>0.92567304078421109</v>
      </c>
    </row>
    <row r="8789" spans="1:20" x14ac:dyDescent="0.25">
      <c r="A8789" s="1">
        <v>44800</v>
      </c>
      <c r="B8789" s="1">
        <v>806.03</v>
      </c>
      <c r="C8789" s="1">
        <v>307.49427384006003</v>
      </c>
      <c r="D8789" s="1">
        <v>1.6454950719373478</v>
      </c>
      <c r="E8789" s="1">
        <v>0.98569856985698567</v>
      </c>
      <c r="G8789" s="1">
        <v>0</v>
      </c>
      <c r="H8789" s="1">
        <v>0</v>
      </c>
      <c r="I8789" s="1">
        <v>0</v>
      </c>
      <c r="J8789" s="1">
        <v>0</v>
      </c>
      <c r="K8789" s="1">
        <v>0</v>
      </c>
      <c r="P8789" s="11">
        <f t="shared" si="685"/>
        <v>0.10410083861381066</v>
      </c>
      <c r="Q8789" s="13">
        <f t="shared" si="686"/>
        <v>0.19258349456468901</v>
      </c>
      <c r="R8789">
        <f t="shared" si="687"/>
        <v>0.22312670556817135</v>
      </c>
      <c r="S8789">
        <f t="shared" si="688"/>
        <v>0.44158981056388058</v>
      </c>
      <c r="T8789">
        <f t="shared" si="689"/>
        <v>0.88096552774660897</v>
      </c>
    </row>
    <row r="8790" spans="1:20" x14ac:dyDescent="0.25">
      <c r="A8790" s="1">
        <v>44800</v>
      </c>
      <c r="B8790" s="1">
        <v>796.54200000000003</v>
      </c>
      <c r="C8790" s="1">
        <v>309.24048204620351</v>
      </c>
      <c r="D8790" s="1">
        <v>1.6695503064162522</v>
      </c>
      <c r="E8790" s="1">
        <v>0.98754546456519343</v>
      </c>
      <c r="G8790" s="1">
        <v>0</v>
      </c>
      <c r="H8790" s="1">
        <v>0</v>
      </c>
      <c r="I8790" s="1">
        <v>0</v>
      </c>
      <c r="J8790" s="1">
        <v>0</v>
      </c>
      <c r="K8790" s="1">
        <v>0</v>
      </c>
      <c r="P8790" s="11">
        <f t="shared" si="685"/>
        <v>0.10410083861381066</v>
      </c>
      <c r="Q8790" s="13">
        <f t="shared" si="686"/>
        <v>0.18608768521066882</v>
      </c>
      <c r="R8790">
        <f t="shared" si="687"/>
        <v>0.22627155912728222</v>
      </c>
      <c r="S8790">
        <f t="shared" si="688"/>
        <v>0.45870562778049423</v>
      </c>
      <c r="T8790">
        <f t="shared" si="689"/>
        <v>0.90544997463808097</v>
      </c>
    </row>
    <row r="8791" spans="1:20" x14ac:dyDescent="0.25">
      <c r="A8791" s="1">
        <v>44806</v>
      </c>
      <c r="B8791" s="1">
        <v>785.82399999999996</v>
      </c>
      <c r="C8791" s="1">
        <v>291.87752495319853</v>
      </c>
      <c r="D8791" s="1">
        <v>1.4903572611338616</v>
      </c>
      <c r="E8791" s="1">
        <v>0.99005656708502743</v>
      </c>
      <c r="G8791" s="1">
        <v>0</v>
      </c>
      <c r="H8791" s="1">
        <v>0</v>
      </c>
      <c r="I8791" s="1">
        <v>0</v>
      </c>
      <c r="J8791" s="1">
        <v>0</v>
      </c>
      <c r="K8791" s="1">
        <v>0</v>
      </c>
      <c r="P8791" s="11">
        <f t="shared" si="685"/>
        <v>0.10412645818032759</v>
      </c>
      <c r="Q8791" s="13">
        <f t="shared" si="686"/>
        <v>0.17874977578229725</v>
      </c>
      <c r="R8791">
        <f t="shared" si="687"/>
        <v>0.19500154377715412</v>
      </c>
      <c r="S8791">
        <f t="shared" si="688"/>
        <v>0.33120591821701234</v>
      </c>
      <c r="T8791">
        <f t="shared" si="689"/>
        <v>0.93873988337661463</v>
      </c>
    </row>
    <row r="8792" spans="1:20" x14ac:dyDescent="0.25">
      <c r="A8792" s="1">
        <v>44807</v>
      </c>
      <c r="B8792" s="1">
        <v>803.60199999999998</v>
      </c>
      <c r="C8792" s="1">
        <v>297.8822324591427</v>
      </c>
      <c r="D8792" s="1">
        <v>1.5524726559298285</v>
      </c>
      <c r="E8792" s="1">
        <v>0.98892052351629922</v>
      </c>
      <c r="G8792" s="1">
        <v>0</v>
      </c>
      <c r="H8792" s="1">
        <v>0</v>
      </c>
      <c r="I8792" s="1">
        <v>0</v>
      </c>
      <c r="J8792" s="1">
        <v>0</v>
      </c>
      <c r="K8792" s="1">
        <v>0</v>
      </c>
      <c r="P8792" s="11">
        <f t="shared" si="685"/>
        <v>0.10413072810808041</v>
      </c>
      <c r="Q8792" s="13">
        <f t="shared" si="686"/>
        <v>0.19092120271060373</v>
      </c>
      <c r="R8792">
        <f t="shared" si="687"/>
        <v>0.20581579015685342</v>
      </c>
      <c r="S8792">
        <f t="shared" si="688"/>
        <v>0.37540235889598034</v>
      </c>
      <c r="T8792">
        <f t="shared" si="689"/>
        <v>0.92367925306492982</v>
      </c>
    </row>
    <row r="8793" spans="1:20" x14ac:dyDescent="0.25">
      <c r="A8793" s="1">
        <v>44807</v>
      </c>
      <c r="B8793" s="1">
        <v>810.34400000000005</v>
      </c>
      <c r="C8793" s="1">
        <v>307.60163455043732</v>
      </c>
      <c r="D8793" s="1">
        <v>1.6463518435797977</v>
      </c>
      <c r="E8793" s="1">
        <v>0.98648202373351535</v>
      </c>
      <c r="G8793" s="1">
        <v>0</v>
      </c>
      <c r="H8793" s="1">
        <v>0</v>
      </c>
      <c r="I8793" s="1">
        <v>0</v>
      </c>
      <c r="J8793" s="1">
        <v>0</v>
      </c>
      <c r="K8793" s="1">
        <v>0</v>
      </c>
      <c r="P8793" s="11">
        <f t="shared" si="685"/>
        <v>0.10413072810808041</v>
      </c>
      <c r="Q8793" s="13">
        <f t="shared" si="686"/>
        <v>0.19553700653277964</v>
      </c>
      <c r="R8793">
        <f t="shared" si="687"/>
        <v>0.22332005806242194</v>
      </c>
      <c r="S8793">
        <f t="shared" si="688"/>
        <v>0.44219942203291074</v>
      </c>
      <c r="T8793">
        <f t="shared" si="689"/>
        <v>0.89135184524839195</v>
      </c>
    </row>
    <row r="8794" spans="1:20" x14ac:dyDescent="0.25">
      <c r="A8794" s="1">
        <v>44807</v>
      </c>
      <c r="B8794" s="1">
        <v>793.21699999999998</v>
      </c>
      <c r="C8794" s="1">
        <v>296.44138195470367</v>
      </c>
      <c r="D8794" s="1">
        <v>1.5339270772365674</v>
      </c>
      <c r="E8794" s="1">
        <v>0.9877650897226754</v>
      </c>
      <c r="G8794" s="1">
        <v>0</v>
      </c>
      <c r="H8794" s="1">
        <v>0</v>
      </c>
      <c r="I8794" s="1">
        <v>0</v>
      </c>
      <c r="J8794" s="1">
        <v>0</v>
      </c>
      <c r="K8794" s="1">
        <v>0</v>
      </c>
      <c r="P8794" s="11">
        <f t="shared" si="685"/>
        <v>0.10413072810808041</v>
      </c>
      <c r="Q8794" s="13">
        <f t="shared" si="686"/>
        <v>0.1838112764730932</v>
      </c>
      <c r="R8794">
        <f t="shared" si="687"/>
        <v>0.20322087402881672</v>
      </c>
      <c r="S8794">
        <f t="shared" si="688"/>
        <v>0.36220678038816945</v>
      </c>
      <c r="T8794">
        <f t="shared" si="689"/>
        <v>0.90836156482267616</v>
      </c>
    </row>
    <row r="8795" spans="1:20" x14ac:dyDescent="0.25">
      <c r="A8795" s="1">
        <v>44811</v>
      </c>
      <c r="B8795" s="1">
        <v>798.298</v>
      </c>
      <c r="C8795" s="1">
        <v>300.05206193242043</v>
      </c>
      <c r="D8795" s="1">
        <v>1.573629125775986</v>
      </c>
      <c r="E8795" s="1">
        <v>0.99088959157950596</v>
      </c>
      <c r="G8795" s="1">
        <v>0</v>
      </c>
      <c r="H8795" s="1">
        <v>0</v>
      </c>
      <c r="I8795" s="1">
        <v>0</v>
      </c>
      <c r="J8795" s="1">
        <v>0</v>
      </c>
      <c r="K8795" s="1">
        <v>0</v>
      </c>
      <c r="P8795" s="11">
        <f t="shared" si="685"/>
        <v>0.10414780781909171</v>
      </c>
      <c r="Q8795" s="13">
        <f t="shared" si="686"/>
        <v>0.18728990287779143</v>
      </c>
      <c r="R8795">
        <f t="shared" si="687"/>
        <v>0.2097235692622853</v>
      </c>
      <c r="S8795">
        <f t="shared" si="688"/>
        <v>0.39045564266892324</v>
      </c>
      <c r="T8795">
        <f t="shared" si="689"/>
        <v>0.94978336295545185</v>
      </c>
    </row>
    <row r="8796" spans="1:20" x14ac:dyDescent="0.25">
      <c r="A8796" s="1">
        <v>44816</v>
      </c>
      <c r="B8796" s="1">
        <v>813.75999999999988</v>
      </c>
      <c r="C8796" s="1">
        <v>304.50560773933364</v>
      </c>
      <c r="D8796" s="1">
        <v>1.6149667388548075</v>
      </c>
      <c r="E8796" s="1">
        <v>0.98596383156597878</v>
      </c>
      <c r="G8796" s="1">
        <v>0</v>
      </c>
      <c r="H8796" s="1">
        <v>0</v>
      </c>
      <c r="I8796" s="1">
        <v>0</v>
      </c>
      <c r="J8796" s="1">
        <v>0</v>
      </c>
      <c r="K8796" s="1">
        <v>0</v>
      </c>
      <c r="P8796" s="11">
        <f t="shared" si="685"/>
        <v>0.10416915745785581</v>
      </c>
      <c r="Q8796" s="13">
        <f t="shared" si="686"/>
        <v>0.19787571698317299</v>
      </c>
      <c r="R8796">
        <f t="shared" si="687"/>
        <v>0.21774423331154333</v>
      </c>
      <c r="S8796">
        <f t="shared" si="688"/>
        <v>0.41986824433151282</v>
      </c>
      <c r="T8796">
        <f t="shared" si="689"/>
        <v>0.88448212574070106</v>
      </c>
    </row>
    <row r="8797" spans="1:20" x14ac:dyDescent="0.25">
      <c r="A8797" s="1">
        <v>44818</v>
      </c>
      <c r="B8797" s="1">
        <v>788.15699999999993</v>
      </c>
      <c r="C8797" s="1">
        <v>283.68815803517236</v>
      </c>
      <c r="D8797" s="1">
        <v>1.4076117448965342</v>
      </c>
      <c r="E8797" s="1">
        <v>0.9863550332320965</v>
      </c>
      <c r="G8797" s="1">
        <v>0</v>
      </c>
      <c r="H8797" s="1">
        <v>0</v>
      </c>
      <c r="I8797" s="1">
        <v>0</v>
      </c>
      <c r="J8797" s="1">
        <v>0</v>
      </c>
      <c r="K8797" s="1">
        <v>0</v>
      </c>
      <c r="P8797" s="11">
        <f t="shared" si="685"/>
        <v>0.10417769731336146</v>
      </c>
      <c r="Q8797" s="13">
        <f t="shared" si="686"/>
        <v>0.1803470273867375</v>
      </c>
      <c r="R8797">
        <f t="shared" si="687"/>
        <v>0.18025281014481234</v>
      </c>
      <c r="S8797">
        <f t="shared" si="688"/>
        <v>0.27233070198686343</v>
      </c>
      <c r="T8797">
        <f t="shared" si="689"/>
        <v>0.88966832091216796</v>
      </c>
    </row>
    <row r="8798" spans="1:20" x14ac:dyDescent="0.25">
      <c r="A8798" s="1">
        <v>44818</v>
      </c>
      <c r="B8798" s="1">
        <v>790.15099999999995</v>
      </c>
      <c r="C8798" s="1">
        <v>306.15595540181499</v>
      </c>
      <c r="D8798" s="1">
        <v>1.6380616274694797</v>
      </c>
      <c r="E8798" s="1">
        <v>0.99060628163472797</v>
      </c>
      <c r="G8798" s="1">
        <v>0</v>
      </c>
      <c r="H8798" s="1">
        <v>0</v>
      </c>
      <c r="I8798" s="1">
        <v>0</v>
      </c>
      <c r="J8798" s="1">
        <v>0</v>
      </c>
      <c r="K8798" s="1">
        <v>0</v>
      </c>
      <c r="P8798" s="11">
        <f t="shared" si="685"/>
        <v>0.10417769731336146</v>
      </c>
      <c r="Q8798" s="13">
        <f t="shared" si="686"/>
        <v>0.18171218799507607</v>
      </c>
      <c r="R8798">
        <f t="shared" si="687"/>
        <v>0.22071644573264243</v>
      </c>
      <c r="S8798">
        <f t="shared" si="688"/>
        <v>0.43630075479044989</v>
      </c>
      <c r="T8798">
        <f t="shared" si="689"/>
        <v>0.94602749789941198</v>
      </c>
    </row>
    <row r="8799" spans="1:20" x14ac:dyDescent="0.25">
      <c r="A8799" s="1">
        <v>44820</v>
      </c>
      <c r="B8799" s="1">
        <v>793.45499999999993</v>
      </c>
      <c r="C8799" s="1">
        <v>291.31178688347597</v>
      </c>
      <c r="D8799" s="1">
        <v>1.4816889097912742</v>
      </c>
      <c r="E8799" s="1">
        <v>0.98986285032796661</v>
      </c>
      <c r="G8799" s="1">
        <v>0</v>
      </c>
      <c r="H8799" s="1">
        <v>0</v>
      </c>
      <c r="I8799" s="1">
        <v>0</v>
      </c>
      <c r="J8799" s="1">
        <v>0</v>
      </c>
      <c r="K8799" s="1">
        <v>0</v>
      </c>
      <c r="P8799" s="11">
        <f t="shared" si="685"/>
        <v>0.1041862371688671</v>
      </c>
      <c r="Q8799" s="13">
        <f t="shared" si="686"/>
        <v>0.18397421941430908</v>
      </c>
      <c r="R8799">
        <f t="shared" si="687"/>
        <v>0.19398267135642441</v>
      </c>
      <c r="S8799">
        <f t="shared" si="688"/>
        <v>0.32503819961592267</v>
      </c>
      <c r="T8799">
        <f t="shared" si="689"/>
        <v>0.93617176315342854</v>
      </c>
    </row>
    <row r="8800" spans="1:20" x14ac:dyDescent="0.25">
      <c r="A8800" s="1">
        <v>44820</v>
      </c>
      <c r="B8800" s="1">
        <v>807.28399999999999</v>
      </c>
      <c r="C8800" s="1">
        <v>314.66363504421969</v>
      </c>
      <c r="D8800" s="1">
        <v>1.7269210772136119</v>
      </c>
      <c r="E8800" s="1">
        <v>0.98964428448409103</v>
      </c>
      <c r="G8800" s="1">
        <v>0</v>
      </c>
      <c r="H8800" s="1">
        <v>0</v>
      </c>
      <c r="I8800" s="1">
        <v>0</v>
      </c>
      <c r="J8800" s="1">
        <v>0</v>
      </c>
      <c r="K8800" s="1">
        <v>0</v>
      </c>
      <c r="P8800" s="11">
        <f t="shared" si="685"/>
        <v>0.1041862371688671</v>
      </c>
      <c r="Q8800" s="13">
        <f t="shared" si="686"/>
        <v>0.19344202586000325</v>
      </c>
      <c r="R8800">
        <f t="shared" si="687"/>
        <v>0.23603844829170795</v>
      </c>
      <c r="S8800">
        <f t="shared" si="688"/>
        <v>0.4995261663374963</v>
      </c>
      <c r="T8800">
        <f t="shared" si="689"/>
        <v>0.93327421638323149</v>
      </c>
    </row>
    <row r="8801" spans="1:20" x14ac:dyDescent="0.25">
      <c r="A8801" s="1">
        <v>44822</v>
      </c>
      <c r="B8801" s="1">
        <v>821.27600000000007</v>
      </c>
      <c r="C8801" s="1">
        <v>320.76791041167468</v>
      </c>
      <c r="D8801" s="1">
        <v>1.7978157834778752</v>
      </c>
      <c r="E8801" s="1">
        <v>0.98637794062630668</v>
      </c>
      <c r="G8801" s="1">
        <v>0</v>
      </c>
      <c r="H8801" s="1">
        <v>0</v>
      </c>
      <c r="I8801" s="1">
        <v>0</v>
      </c>
      <c r="J8801" s="1">
        <v>0</v>
      </c>
      <c r="K8801" s="1">
        <v>0</v>
      </c>
      <c r="P8801" s="11">
        <f t="shared" si="685"/>
        <v>0.10419477702437274</v>
      </c>
      <c r="Q8801" s="13">
        <f t="shared" si="686"/>
        <v>0.20302142768140416</v>
      </c>
      <c r="R8801">
        <f t="shared" si="687"/>
        <v>0.24703201254572701</v>
      </c>
      <c r="S8801">
        <f t="shared" si="688"/>
        <v>0.54996927613585522</v>
      </c>
      <c r="T8801">
        <f t="shared" si="689"/>
        <v>0.88997200626817041</v>
      </c>
    </row>
    <row r="8802" spans="1:20" x14ac:dyDescent="0.25">
      <c r="A8802" s="1">
        <v>44828</v>
      </c>
      <c r="B8802" s="1">
        <v>800.49099999999999</v>
      </c>
      <c r="C8802" s="1">
        <v>302.94808438657071</v>
      </c>
      <c r="D8802" s="1">
        <v>1.5938759605973296</v>
      </c>
      <c r="E8802" s="1">
        <v>0.98432216415616358</v>
      </c>
      <c r="G8802" s="1">
        <v>0</v>
      </c>
      <c r="H8802" s="1">
        <v>0</v>
      </c>
      <c r="I8802" s="1">
        <v>0</v>
      </c>
      <c r="J8802" s="1">
        <v>0</v>
      </c>
      <c r="K8802" s="1">
        <v>0</v>
      </c>
      <c r="P8802" s="11">
        <f t="shared" si="685"/>
        <v>0.10422039659088968</v>
      </c>
      <c r="Q8802" s="13">
        <f t="shared" si="686"/>
        <v>0.18879130569328112</v>
      </c>
      <c r="R8802">
        <f t="shared" si="687"/>
        <v>0.21493919388835078</v>
      </c>
      <c r="S8802">
        <f t="shared" si="688"/>
        <v>0.4048617015381889</v>
      </c>
      <c r="T8802">
        <f t="shared" si="689"/>
        <v>0.86271839533936889</v>
      </c>
    </row>
    <row r="8803" spans="1:20" x14ac:dyDescent="0.25">
      <c r="A8803" s="1">
        <v>44830</v>
      </c>
      <c r="B8803" s="1">
        <v>814.95500000000004</v>
      </c>
      <c r="C8803" s="1">
        <v>320.73194676398805</v>
      </c>
      <c r="D8803" s="1">
        <v>1.797765987728668</v>
      </c>
      <c r="E8803" s="1">
        <v>0.98969026646356273</v>
      </c>
      <c r="G8803" s="1">
        <v>0</v>
      </c>
      <c r="H8803" s="1">
        <v>0</v>
      </c>
      <c r="I8803" s="1">
        <v>0</v>
      </c>
      <c r="J8803" s="1">
        <v>0</v>
      </c>
      <c r="K8803" s="1">
        <v>0</v>
      </c>
      <c r="P8803" s="11">
        <f t="shared" si="685"/>
        <v>0.10422893644639533</v>
      </c>
      <c r="Q8803" s="13">
        <f t="shared" si="686"/>
        <v>0.19869385486028673</v>
      </c>
      <c r="R8803">
        <f t="shared" si="687"/>
        <v>0.24696724340478038</v>
      </c>
      <c r="S8803">
        <f t="shared" si="688"/>
        <v>0.54993384538824219</v>
      </c>
      <c r="T8803">
        <f t="shared" si="689"/>
        <v>0.9338838035618271</v>
      </c>
    </row>
    <row r="8804" spans="1:20" x14ac:dyDescent="0.25">
      <c r="A8804" s="1">
        <v>44838</v>
      </c>
      <c r="B8804" s="1">
        <v>786.95299999999997</v>
      </c>
      <c r="C8804" s="1">
        <v>292.01325831824425</v>
      </c>
      <c r="D8804" s="1">
        <v>1.4866740833460745</v>
      </c>
      <c r="E8804" s="1">
        <v>0.98984502627047555</v>
      </c>
      <c r="G8804" s="1">
        <v>0</v>
      </c>
      <c r="H8804" s="1">
        <v>0</v>
      </c>
      <c r="I8804" s="1">
        <v>0</v>
      </c>
      <c r="J8804" s="1">
        <v>0</v>
      </c>
      <c r="K8804" s="1">
        <v>0</v>
      </c>
      <c r="P8804" s="11">
        <f t="shared" si="685"/>
        <v>0.10426309586841791</v>
      </c>
      <c r="Q8804" s="13">
        <f t="shared" si="686"/>
        <v>0.17952272780176279</v>
      </c>
      <c r="R8804">
        <f t="shared" si="687"/>
        <v>0.19524599432700973</v>
      </c>
      <c r="S8804">
        <f t="shared" si="688"/>
        <v>0.32858525792590859</v>
      </c>
      <c r="T8804">
        <f t="shared" si="689"/>
        <v>0.93593546804299743</v>
      </c>
    </row>
    <row r="8805" spans="1:20" x14ac:dyDescent="0.25">
      <c r="A8805" s="1">
        <v>44838</v>
      </c>
      <c r="B8805" s="1">
        <v>807.04300000000001</v>
      </c>
      <c r="C8805" s="1">
        <v>300.73650930884122</v>
      </c>
      <c r="D8805" s="1">
        <v>1.5764062182817442</v>
      </c>
      <c r="E8805" s="1">
        <v>0.98644783737404851</v>
      </c>
      <c r="G8805" s="1">
        <v>0</v>
      </c>
      <c r="H8805" s="1">
        <v>0</v>
      </c>
      <c r="I8805" s="1">
        <v>0</v>
      </c>
      <c r="J8805" s="1">
        <v>0</v>
      </c>
      <c r="K8805" s="1">
        <v>0</v>
      </c>
      <c r="P8805" s="11">
        <f t="shared" si="685"/>
        <v>0.10426309586841791</v>
      </c>
      <c r="Q8805" s="13">
        <f t="shared" si="686"/>
        <v>0.19327702901616697</v>
      </c>
      <c r="R8805">
        <f t="shared" si="687"/>
        <v>0.21095623256107648</v>
      </c>
      <c r="S8805">
        <f t="shared" si="688"/>
        <v>0.3924316037747636</v>
      </c>
      <c r="T8805">
        <f t="shared" si="689"/>
        <v>0.89089863364999455</v>
      </c>
    </row>
    <row r="8806" spans="1:20" x14ac:dyDescent="0.25">
      <c r="A8806" s="1">
        <v>44843</v>
      </c>
      <c r="B8806" s="1">
        <v>793.09199999999987</v>
      </c>
      <c r="C8806" s="1">
        <v>304.8175122251115</v>
      </c>
      <c r="D8806" s="1">
        <v>1.6236112202946991</v>
      </c>
      <c r="E8806" s="1">
        <v>0.99039268518927515</v>
      </c>
      <c r="G8806" s="1">
        <v>0</v>
      </c>
      <c r="H8806" s="1">
        <v>0</v>
      </c>
      <c r="I8806" s="1">
        <v>0</v>
      </c>
      <c r="J8806" s="1">
        <v>0</v>
      </c>
      <c r="K8806" s="1">
        <v>0</v>
      </c>
      <c r="P8806" s="11">
        <f t="shared" si="685"/>
        <v>0.10428444550718202</v>
      </c>
      <c r="Q8806" s="13">
        <f t="shared" si="686"/>
        <v>0.18372569719724441</v>
      </c>
      <c r="R8806">
        <f t="shared" si="687"/>
        <v>0.21830596124796592</v>
      </c>
      <c r="S8806">
        <f t="shared" si="688"/>
        <v>0.42601897898293956</v>
      </c>
      <c r="T8806">
        <f t="shared" si="689"/>
        <v>0.94319583088468972</v>
      </c>
    </row>
    <row r="8807" spans="1:20" x14ac:dyDescent="0.25">
      <c r="A8807" s="1">
        <v>44848</v>
      </c>
      <c r="B8807" s="1">
        <v>785.154</v>
      </c>
      <c r="C8807" s="1">
        <v>293.44125633627783</v>
      </c>
      <c r="D8807" s="1">
        <v>1.502864306823843</v>
      </c>
      <c r="E8807" s="1">
        <v>0.99087514637325735</v>
      </c>
      <c r="G8807" s="1">
        <v>0</v>
      </c>
      <c r="H8807" s="1">
        <v>0</v>
      </c>
      <c r="I8807" s="1">
        <v>0</v>
      </c>
      <c r="J8807" s="1">
        <v>0</v>
      </c>
      <c r="K8807" s="1">
        <v>0</v>
      </c>
      <c r="P8807" s="11">
        <f t="shared" si="685"/>
        <v>0.10430579514594614</v>
      </c>
      <c r="Q8807" s="13">
        <f t="shared" si="686"/>
        <v>0.17829107086374821</v>
      </c>
      <c r="R8807">
        <f t="shared" si="687"/>
        <v>0.19781776362325776</v>
      </c>
      <c r="S8807">
        <f t="shared" si="688"/>
        <v>0.34010495048948042</v>
      </c>
      <c r="T8807">
        <f t="shared" si="689"/>
        <v>0.94959186157550934</v>
      </c>
    </row>
    <row r="8808" spans="1:20" x14ac:dyDescent="0.25">
      <c r="A8808" s="1">
        <v>44853</v>
      </c>
      <c r="B8808" s="1">
        <v>784.54200000000003</v>
      </c>
      <c r="C8808" s="1">
        <v>285.03777388696773</v>
      </c>
      <c r="D8808" s="1">
        <v>1.4180380723872976</v>
      </c>
      <c r="E8808" s="1">
        <v>0.98862659525226482</v>
      </c>
      <c r="G8808" s="1">
        <v>0</v>
      </c>
      <c r="H8808" s="1">
        <v>0</v>
      </c>
      <c r="I8808" s="1">
        <v>0</v>
      </c>
      <c r="J8808" s="1">
        <v>0</v>
      </c>
      <c r="K8808" s="1">
        <v>0</v>
      </c>
      <c r="P8808" s="11">
        <f t="shared" si="685"/>
        <v>0.10432714478471024</v>
      </c>
      <c r="Q8808" s="13">
        <f t="shared" si="686"/>
        <v>0.17787207472919297</v>
      </c>
      <c r="R8808">
        <f t="shared" si="687"/>
        <v>0.18268341618595837</v>
      </c>
      <c r="S8808">
        <f t="shared" si="688"/>
        <v>0.27974925846482918</v>
      </c>
      <c r="T8808">
        <f t="shared" si="689"/>
        <v>0.91978262000909272</v>
      </c>
    </row>
    <row r="8809" spans="1:20" x14ac:dyDescent="0.25">
      <c r="A8809" s="1">
        <v>44855</v>
      </c>
      <c r="B8809" s="1">
        <v>799.52700000000004</v>
      </c>
      <c r="C8809" s="1">
        <v>307.16418858249523</v>
      </c>
      <c r="D8809" s="1">
        <v>1.6458395311317671</v>
      </c>
      <c r="E8809" s="1">
        <v>0.9882785819728116</v>
      </c>
      <c r="G8809" s="1">
        <v>0</v>
      </c>
      <c r="H8809" s="1">
        <v>0</v>
      </c>
      <c r="I8809" s="1">
        <v>0</v>
      </c>
      <c r="J8809" s="1">
        <v>0</v>
      </c>
      <c r="K8809" s="1">
        <v>0</v>
      </c>
      <c r="P8809" s="11">
        <f t="shared" si="685"/>
        <v>0.10433568464021589</v>
      </c>
      <c r="Q8809" s="13">
        <f t="shared" si="686"/>
        <v>0.18813131831793595</v>
      </c>
      <c r="R8809">
        <f t="shared" si="687"/>
        <v>0.22253223476371023</v>
      </c>
      <c r="S8809">
        <f t="shared" si="688"/>
        <v>0.441834900696568</v>
      </c>
      <c r="T8809">
        <f t="shared" si="689"/>
        <v>0.91516897710869793</v>
      </c>
    </row>
    <row r="8810" spans="1:20" x14ac:dyDescent="0.25">
      <c r="A8810" s="1">
        <v>44856</v>
      </c>
      <c r="B8810" s="1">
        <v>792.40300000000002</v>
      </c>
      <c r="C8810" s="1">
        <v>298.99996529881804</v>
      </c>
      <c r="D8810" s="1">
        <v>1.5593608956364531</v>
      </c>
      <c r="E8810" s="1">
        <v>0.98766954377311955</v>
      </c>
      <c r="G8810" s="1">
        <v>0</v>
      </c>
      <c r="H8810" s="1">
        <v>0</v>
      </c>
      <c r="I8810" s="1">
        <v>0</v>
      </c>
      <c r="J8810" s="1">
        <v>0</v>
      </c>
      <c r="K8810" s="1">
        <v>0</v>
      </c>
      <c r="P8810" s="11">
        <f t="shared" si="685"/>
        <v>0.10433995456796871</v>
      </c>
      <c r="Q8810" s="13">
        <f t="shared" si="686"/>
        <v>0.18325398422876643</v>
      </c>
      <c r="R8810">
        <f t="shared" si="687"/>
        <v>0.20782878384604886</v>
      </c>
      <c r="S8810">
        <f t="shared" si="688"/>
        <v>0.38030348974407902</v>
      </c>
      <c r="T8810">
        <f t="shared" si="689"/>
        <v>0.9070949036983581</v>
      </c>
    </row>
    <row r="8811" spans="1:20" x14ac:dyDescent="0.25">
      <c r="A8811" s="1">
        <v>44858</v>
      </c>
      <c r="B8811" s="1">
        <v>807.51699999999994</v>
      </c>
      <c r="C8811" s="1">
        <v>297.11410959037602</v>
      </c>
      <c r="D8811" s="1">
        <v>1.5413969040504467</v>
      </c>
      <c r="E8811" s="1">
        <v>0.98884578079534435</v>
      </c>
      <c r="G8811" s="1">
        <v>0</v>
      </c>
      <c r="H8811" s="1">
        <v>0</v>
      </c>
      <c r="I8811" s="1">
        <v>0</v>
      </c>
      <c r="J8811" s="1">
        <v>0</v>
      </c>
      <c r="K8811" s="1">
        <v>0</v>
      </c>
      <c r="P8811" s="11">
        <f t="shared" si="685"/>
        <v>0.10434849442347435</v>
      </c>
      <c r="Q8811" s="13">
        <f t="shared" si="686"/>
        <v>0.19360154563018522</v>
      </c>
      <c r="R8811">
        <f t="shared" si="687"/>
        <v>0.20443243052701277</v>
      </c>
      <c r="S8811">
        <f t="shared" si="688"/>
        <v>0.36752172298406222</v>
      </c>
      <c r="T8811">
        <f t="shared" si="689"/>
        <v>0.92268838218657878</v>
      </c>
    </row>
    <row r="8812" spans="1:20" x14ac:dyDescent="0.25">
      <c r="A8812" s="1">
        <v>44872</v>
      </c>
      <c r="B8812" s="1">
        <v>786.49400000000003</v>
      </c>
      <c r="C8812" s="1">
        <v>276.55969233046454</v>
      </c>
      <c r="D8812" s="1">
        <v>1.334223657195531</v>
      </c>
      <c r="E8812" s="1">
        <v>0.98793483047115804</v>
      </c>
      <c r="G8812" s="1">
        <v>0</v>
      </c>
      <c r="H8812" s="1">
        <v>0</v>
      </c>
      <c r="I8812" s="1">
        <v>0</v>
      </c>
      <c r="J8812" s="1">
        <v>0</v>
      </c>
      <c r="K8812" s="1">
        <v>0</v>
      </c>
      <c r="P8812" s="11">
        <f t="shared" si="685"/>
        <v>0.10440827341201386</v>
      </c>
      <c r="Q8812" s="13">
        <f t="shared" si="686"/>
        <v>0.17920848070084636</v>
      </c>
      <c r="R8812">
        <f t="shared" si="687"/>
        <v>0.16741471863683541</v>
      </c>
      <c r="S8812">
        <f t="shared" si="688"/>
        <v>0.22011349761628315</v>
      </c>
      <c r="T8812">
        <f t="shared" si="689"/>
        <v>0.91061183297444048</v>
      </c>
    </row>
    <row r="8813" spans="1:20" x14ac:dyDescent="0.25">
      <c r="A8813" s="1">
        <v>44874</v>
      </c>
      <c r="B8813" s="1">
        <v>794.45899999999995</v>
      </c>
      <c r="C8813" s="1">
        <v>293.51728246657751</v>
      </c>
      <c r="D8813" s="1">
        <v>1.4912859600657355</v>
      </c>
      <c r="E8813" s="1">
        <v>0.98789186333215917</v>
      </c>
      <c r="G8813" s="1">
        <v>0</v>
      </c>
      <c r="H8813" s="1">
        <v>0</v>
      </c>
      <c r="I8813" s="1">
        <v>0</v>
      </c>
      <c r="J8813" s="1">
        <v>0</v>
      </c>
      <c r="K8813" s="1">
        <v>0</v>
      </c>
      <c r="P8813" s="11">
        <f t="shared" si="685"/>
        <v>0.10441681326751952</v>
      </c>
      <c r="Q8813" s="13">
        <f t="shared" si="686"/>
        <v>0.18466159215792591</v>
      </c>
      <c r="R8813">
        <f t="shared" si="687"/>
        <v>0.19795468374859976</v>
      </c>
      <c r="S8813">
        <f t="shared" si="688"/>
        <v>0.33186670750098957</v>
      </c>
      <c r="T8813">
        <f t="shared" si="689"/>
        <v>0.91004221380328731</v>
      </c>
    </row>
    <row r="8814" spans="1:20" x14ac:dyDescent="0.25">
      <c r="A8814" s="1">
        <v>44875</v>
      </c>
      <c r="B8814" s="1">
        <v>787.846</v>
      </c>
      <c r="C8814" s="1">
        <v>301.50025441600758</v>
      </c>
      <c r="D8814" s="1">
        <v>1.587566818936903</v>
      </c>
      <c r="E8814" s="1">
        <v>0.99031204484265345</v>
      </c>
      <c r="G8814" s="1">
        <v>0</v>
      </c>
      <c r="H8814" s="1">
        <v>0</v>
      </c>
      <c r="I8814" s="1">
        <v>0</v>
      </c>
      <c r="J8814" s="1">
        <v>0</v>
      </c>
      <c r="K8814" s="1">
        <v>0</v>
      </c>
      <c r="P8814" s="11">
        <f t="shared" si="685"/>
        <v>0.10442108319527234</v>
      </c>
      <c r="Q8814" s="13">
        <f t="shared" si="686"/>
        <v>0.18013410614842595</v>
      </c>
      <c r="R8814">
        <f t="shared" si="687"/>
        <v>0.21233170801129794</v>
      </c>
      <c r="S8814">
        <f t="shared" si="688"/>
        <v>0.40037261141735536</v>
      </c>
      <c r="T8814">
        <f t="shared" si="689"/>
        <v>0.94212677465999306</v>
      </c>
    </row>
    <row r="8815" spans="1:20" x14ac:dyDescent="0.25">
      <c r="A8815" s="1">
        <v>44876</v>
      </c>
      <c r="B8815" s="1">
        <v>791.75200000000007</v>
      </c>
      <c r="C8815" s="1">
        <v>297.62970193108225</v>
      </c>
      <c r="D8815" s="1">
        <v>1.5445968818161742</v>
      </c>
      <c r="E8815" s="1">
        <v>0.98965707354724886</v>
      </c>
      <c r="G8815" s="1">
        <v>0</v>
      </c>
      <c r="H8815" s="1">
        <v>0</v>
      </c>
      <c r="I8815" s="1">
        <v>0</v>
      </c>
      <c r="J8815" s="1">
        <v>0</v>
      </c>
      <c r="K8815" s="1">
        <v>0</v>
      </c>
      <c r="P8815" s="11">
        <f t="shared" si="685"/>
        <v>0.10442535312302516</v>
      </c>
      <c r="Q8815" s="13">
        <f t="shared" si="686"/>
        <v>0.1828082873601464</v>
      </c>
      <c r="R8815">
        <f t="shared" si="687"/>
        <v>0.20536099242588354</v>
      </c>
      <c r="S8815">
        <f t="shared" si="688"/>
        <v>0.36979857605666272</v>
      </c>
      <c r="T8815">
        <f t="shared" si="689"/>
        <v>0.93344376212738667</v>
      </c>
    </row>
    <row r="8816" spans="1:20" x14ac:dyDescent="0.25">
      <c r="A8816" s="1">
        <v>44881</v>
      </c>
      <c r="B8816" s="1">
        <v>798.98900000000003</v>
      </c>
      <c r="C8816" s="1">
        <v>297.07996608766535</v>
      </c>
      <c r="D8816" s="1">
        <v>1.5393938289393683</v>
      </c>
      <c r="E8816" s="1">
        <v>0.98785024101424079</v>
      </c>
      <c r="G8816" s="1">
        <v>0</v>
      </c>
      <c r="H8816" s="1">
        <v>0</v>
      </c>
      <c r="I8816" s="1">
        <v>0</v>
      </c>
      <c r="J8816" s="1">
        <v>0</v>
      </c>
      <c r="K8816" s="1">
        <v>0</v>
      </c>
      <c r="P8816" s="11">
        <f t="shared" si="685"/>
        <v>0.10444670276178927</v>
      </c>
      <c r="Q8816" s="13">
        <f t="shared" si="686"/>
        <v>0.18776298511468309</v>
      </c>
      <c r="R8816">
        <f t="shared" si="687"/>
        <v>0.20437093939689302</v>
      </c>
      <c r="S8816">
        <f t="shared" si="688"/>
        <v>0.36609649191834837</v>
      </c>
      <c r="T8816">
        <f t="shared" si="689"/>
        <v>0.90949042304442951</v>
      </c>
    </row>
    <row r="8817" spans="1:20" x14ac:dyDescent="0.25">
      <c r="A8817" s="1">
        <v>44889</v>
      </c>
      <c r="B8817" s="1">
        <v>807.76199999999994</v>
      </c>
      <c r="C8817" s="1">
        <v>302.89936397518562</v>
      </c>
      <c r="D8817" s="1">
        <v>1.5971676060609539</v>
      </c>
      <c r="E8817" s="1">
        <v>0.98635464733025713</v>
      </c>
      <c r="G8817" s="1">
        <v>0</v>
      </c>
      <c r="H8817" s="1">
        <v>0</v>
      </c>
      <c r="I8817" s="1">
        <v>0</v>
      </c>
      <c r="J8817" s="1">
        <v>0</v>
      </c>
      <c r="K8817" s="1">
        <v>0</v>
      </c>
      <c r="P8817" s="11">
        <f t="shared" si="685"/>
        <v>0.10448086218381185</v>
      </c>
      <c r="Q8817" s="13">
        <f t="shared" si="686"/>
        <v>0.19376928101084867</v>
      </c>
      <c r="R8817">
        <f t="shared" si="687"/>
        <v>0.21485145030851494</v>
      </c>
      <c r="S8817">
        <f t="shared" si="688"/>
        <v>0.40720377815135578</v>
      </c>
      <c r="T8817">
        <f t="shared" si="689"/>
        <v>0.88966320497726947</v>
      </c>
    </row>
    <row r="8818" spans="1:20" x14ac:dyDescent="0.25">
      <c r="A8818" s="1">
        <v>44890</v>
      </c>
      <c r="B8818" s="1">
        <v>786.51</v>
      </c>
      <c r="C8818" s="1">
        <v>282.72876122116509</v>
      </c>
      <c r="D8818" s="1">
        <v>1.3908577779998395</v>
      </c>
      <c r="E8818" s="1">
        <v>0.98670183536652378</v>
      </c>
      <c r="G8818" s="1">
        <v>0</v>
      </c>
      <c r="H8818" s="1">
        <v>0</v>
      </c>
      <c r="I8818" s="1">
        <v>0</v>
      </c>
      <c r="J8818" s="1">
        <v>0</v>
      </c>
      <c r="K8818" s="1">
        <v>0</v>
      </c>
      <c r="P8818" s="11">
        <f t="shared" si="685"/>
        <v>0.10448513211156467</v>
      </c>
      <c r="Q8818" s="13">
        <f t="shared" si="686"/>
        <v>0.17921943484815497</v>
      </c>
      <c r="R8818">
        <f t="shared" si="687"/>
        <v>0.17852497352457686</v>
      </c>
      <c r="S8818">
        <f t="shared" si="688"/>
        <v>0.26040989384389984</v>
      </c>
      <c r="T8818">
        <f t="shared" si="689"/>
        <v>0.89426590755557434</v>
      </c>
    </row>
    <row r="8819" spans="1:20" x14ac:dyDescent="0.25">
      <c r="A8819" s="1">
        <v>44893</v>
      </c>
      <c r="B8819" s="1">
        <v>797.9799999999999</v>
      </c>
      <c r="C8819" s="1">
        <v>303.49570302271081</v>
      </c>
      <c r="D8819" s="1">
        <v>1.6037608419098002</v>
      </c>
      <c r="E8819" s="1">
        <v>0.98939921540970599</v>
      </c>
      <c r="G8819" s="1">
        <v>0</v>
      </c>
      <c r="H8819" s="1">
        <v>0</v>
      </c>
      <c r="I8819" s="1">
        <v>0</v>
      </c>
      <c r="J8819" s="1">
        <v>0</v>
      </c>
      <c r="K8819" s="1">
        <v>0</v>
      </c>
      <c r="P8819" s="11">
        <f t="shared" si="685"/>
        <v>0.10449794189482314</v>
      </c>
      <c r="Q8819" s="13">
        <f t="shared" si="686"/>
        <v>0.18707218920003224</v>
      </c>
      <c r="R8819">
        <f t="shared" si="687"/>
        <v>0.21592543390878002</v>
      </c>
      <c r="S8819">
        <f t="shared" si="688"/>
        <v>0.41189500740351054</v>
      </c>
      <c r="T8819">
        <f t="shared" si="689"/>
        <v>0.93002531393640731</v>
      </c>
    </row>
    <row r="8820" spans="1:20" x14ac:dyDescent="0.25">
      <c r="A8820" s="1">
        <v>44906</v>
      </c>
      <c r="B8820" s="1">
        <v>792.36699999999996</v>
      </c>
      <c r="C8820" s="1">
        <v>304.5003544084027</v>
      </c>
      <c r="D8820" s="1">
        <v>1.6167435411683464</v>
      </c>
      <c r="E8820" s="1">
        <v>0.99053711260615418</v>
      </c>
      <c r="G8820" s="1">
        <v>0</v>
      </c>
      <c r="H8820" s="1">
        <v>0</v>
      </c>
      <c r="I8820" s="1">
        <v>0</v>
      </c>
      <c r="J8820" s="1">
        <v>0</v>
      </c>
      <c r="K8820" s="1">
        <v>0</v>
      </c>
      <c r="P8820" s="11">
        <f t="shared" si="685"/>
        <v>0.10455345095560983</v>
      </c>
      <c r="Q8820" s="13">
        <f t="shared" si="686"/>
        <v>0.18322933739732197</v>
      </c>
      <c r="R8820">
        <f t="shared" si="687"/>
        <v>0.21773477226536497</v>
      </c>
      <c r="S8820">
        <f t="shared" si="688"/>
        <v>0.42113247743035281</v>
      </c>
      <c r="T8820">
        <f t="shared" si="689"/>
        <v>0.94511051795511769</v>
      </c>
    </row>
    <row r="8821" spans="1:20" x14ac:dyDescent="0.25">
      <c r="A8821" s="1">
        <v>44909</v>
      </c>
      <c r="B8821" s="1">
        <v>799.00900000000001</v>
      </c>
      <c r="C8821" s="1">
        <v>302.92491715653262</v>
      </c>
      <c r="D8821" s="1">
        <v>1.5951948911246991</v>
      </c>
      <c r="E8821" s="1">
        <v>0.98668570800834887</v>
      </c>
      <c r="G8821" s="1">
        <v>0</v>
      </c>
      <c r="H8821" s="1">
        <v>0</v>
      </c>
      <c r="I8821" s="1">
        <v>0</v>
      </c>
      <c r="J8821" s="1">
        <v>0</v>
      </c>
      <c r="K8821" s="1">
        <v>0</v>
      </c>
      <c r="P8821" s="11">
        <f t="shared" si="685"/>
        <v>0.10456626073886829</v>
      </c>
      <c r="Q8821" s="13">
        <f t="shared" si="686"/>
        <v>0.18777667779881888</v>
      </c>
      <c r="R8821">
        <f t="shared" si="687"/>
        <v>0.21489747060152639</v>
      </c>
      <c r="S8821">
        <f t="shared" si="688"/>
        <v>0.40580014900365285</v>
      </c>
      <c r="T8821">
        <f t="shared" si="689"/>
        <v>0.89405210573840599</v>
      </c>
    </row>
    <row r="8822" spans="1:20" x14ac:dyDescent="0.25">
      <c r="A8822" s="1">
        <v>44920</v>
      </c>
      <c r="B8822" s="1">
        <v>804.36899999999991</v>
      </c>
      <c r="C8822" s="1">
        <v>304.97692346842632</v>
      </c>
      <c r="D8822" s="1">
        <v>1.61757491574875</v>
      </c>
      <c r="E8822" s="1">
        <v>0.9877737707801918</v>
      </c>
      <c r="G8822" s="1">
        <v>0</v>
      </c>
      <c r="H8822" s="1">
        <v>0</v>
      </c>
      <c r="I8822" s="1">
        <v>0</v>
      </c>
      <c r="J8822" s="1">
        <v>0</v>
      </c>
      <c r="K8822" s="1">
        <v>0</v>
      </c>
      <c r="P8822" s="11">
        <f t="shared" si="685"/>
        <v>0.10461322994414934</v>
      </c>
      <c r="Q8822" s="13">
        <f t="shared" si="686"/>
        <v>0.19144631714721136</v>
      </c>
      <c r="R8822">
        <f t="shared" si="687"/>
        <v>0.2185930547423941</v>
      </c>
      <c r="S8822">
        <f t="shared" si="688"/>
        <v>0.42172401834296402</v>
      </c>
      <c r="T8822">
        <f t="shared" si="689"/>
        <v>0.90847665037182923</v>
      </c>
    </row>
    <row r="8823" spans="1:20" x14ac:dyDescent="0.25">
      <c r="A8823" s="1">
        <v>44921</v>
      </c>
      <c r="B8823" s="1">
        <v>812.19999999999993</v>
      </c>
      <c r="C8823" s="1">
        <v>313.40649863501272</v>
      </c>
      <c r="D8823" s="1">
        <v>1.7045563183064734</v>
      </c>
      <c r="E8823" s="1">
        <v>0.98820863673361636</v>
      </c>
      <c r="G8823" s="1">
        <v>0</v>
      </c>
      <c r="H8823" s="1">
        <v>0</v>
      </c>
      <c r="I8823" s="1">
        <v>0</v>
      </c>
      <c r="J8823" s="1">
        <v>0</v>
      </c>
      <c r="K8823" s="1">
        <v>0</v>
      </c>
      <c r="P8823" s="11">
        <f t="shared" si="685"/>
        <v>0.10461749987190216</v>
      </c>
      <c r="Q8823" s="13">
        <f t="shared" si="686"/>
        <v>0.19680768762058115</v>
      </c>
      <c r="R8823">
        <f t="shared" si="687"/>
        <v>0.23377439415608242</v>
      </c>
      <c r="S8823">
        <f t="shared" si="688"/>
        <v>0.48361315888442369</v>
      </c>
      <c r="T8823">
        <f t="shared" si="689"/>
        <v>0.91424170687137674</v>
      </c>
    </row>
    <row r="8824" spans="1:20" x14ac:dyDescent="0.25">
      <c r="A8824" s="1">
        <v>44934</v>
      </c>
      <c r="B8824" s="1">
        <v>803.04899999999998</v>
      </c>
      <c r="C8824" s="1">
        <v>305.72282176046195</v>
      </c>
      <c r="D8824" s="1">
        <v>1.6198418421703065</v>
      </c>
      <c r="E8824" s="1">
        <v>0.98901679396033715</v>
      </c>
      <c r="G8824" s="1">
        <v>0</v>
      </c>
      <c r="H8824" s="1">
        <v>0</v>
      </c>
      <c r="I8824" s="1">
        <v>0</v>
      </c>
      <c r="J8824" s="1">
        <v>0</v>
      </c>
      <c r="K8824" s="1">
        <v>0</v>
      </c>
      <c r="P8824" s="11">
        <f t="shared" si="685"/>
        <v>0.10467300893268885</v>
      </c>
      <c r="Q8824" s="13">
        <f t="shared" si="686"/>
        <v>0.19054259999424905</v>
      </c>
      <c r="R8824">
        <f t="shared" si="687"/>
        <v>0.219936388767621</v>
      </c>
      <c r="S8824">
        <f t="shared" si="688"/>
        <v>0.42333698529653491</v>
      </c>
      <c r="T8824">
        <f t="shared" si="689"/>
        <v>0.92495551887683003</v>
      </c>
    </row>
    <row r="8825" spans="1:20" x14ac:dyDescent="0.25">
      <c r="A8825" s="1">
        <v>44935</v>
      </c>
      <c r="B8825" s="1">
        <v>785.84699999999987</v>
      </c>
      <c r="C8825" s="1">
        <v>289.94001262521823</v>
      </c>
      <c r="D8825" s="1">
        <v>1.4606131271404246</v>
      </c>
      <c r="E8825" s="1">
        <v>0.98819053483462349</v>
      </c>
      <c r="G8825" s="1">
        <v>0</v>
      </c>
      <c r="H8825" s="1">
        <v>0</v>
      </c>
      <c r="I8825" s="1">
        <v>0</v>
      </c>
      <c r="J8825" s="1">
        <v>0</v>
      </c>
      <c r="K8825" s="1">
        <v>0</v>
      </c>
      <c r="P8825" s="11">
        <f t="shared" si="685"/>
        <v>0.10467727886044167</v>
      </c>
      <c r="Q8825" s="13">
        <f t="shared" si="686"/>
        <v>0.17876552236905335</v>
      </c>
      <c r="R8825">
        <f t="shared" si="687"/>
        <v>0.1915121588807637</v>
      </c>
      <c r="S8825">
        <f t="shared" si="688"/>
        <v>0.31004232651955499</v>
      </c>
      <c r="T8825">
        <f t="shared" si="689"/>
        <v>0.91400172839152294</v>
      </c>
    </row>
    <row r="8826" spans="1:20" x14ac:dyDescent="0.25">
      <c r="A8826" s="1">
        <v>44938</v>
      </c>
      <c r="B8826" s="1">
        <v>786.53499999999997</v>
      </c>
      <c r="C8826" s="1">
        <v>294.15875422711929</v>
      </c>
      <c r="D8826" s="1">
        <v>1.504581893336143</v>
      </c>
      <c r="E8826" s="1">
        <v>0.99071849026654024</v>
      </c>
      <c r="G8826" s="1">
        <v>0</v>
      </c>
      <c r="H8826" s="1">
        <v>0</v>
      </c>
      <c r="I8826" s="1">
        <v>0</v>
      </c>
      <c r="J8826" s="1">
        <v>0</v>
      </c>
      <c r="K8826" s="1">
        <v>0</v>
      </c>
      <c r="P8826" s="11">
        <f t="shared" si="685"/>
        <v>0.10469008864370015</v>
      </c>
      <c r="Q8826" s="13">
        <f t="shared" si="686"/>
        <v>0.1792365507033247</v>
      </c>
      <c r="R8826">
        <f t="shared" si="687"/>
        <v>0.19910994962245809</v>
      </c>
      <c r="S8826">
        <f t="shared" si="688"/>
        <v>0.34132705027088261</v>
      </c>
      <c r="T8826">
        <f t="shared" si="689"/>
        <v>0.94751505767970845</v>
      </c>
    </row>
    <row r="8827" spans="1:20" x14ac:dyDescent="0.25">
      <c r="A8827" s="1">
        <v>44940</v>
      </c>
      <c r="B8827" s="1">
        <v>798.35299999999995</v>
      </c>
      <c r="C8827" s="1">
        <v>303.93677552294315</v>
      </c>
      <c r="D8827" s="1">
        <v>1.6109315200669474</v>
      </c>
      <c r="E8827" s="1">
        <v>0.98834396305256211</v>
      </c>
      <c r="G8827" s="1">
        <v>0</v>
      </c>
      <c r="H8827" s="1">
        <v>0</v>
      </c>
      <c r="I8827" s="1">
        <v>0</v>
      </c>
      <c r="J8827" s="1">
        <v>0</v>
      </c>
      <c r="K8827" s="1">
        <v>0</v>
      </c>
      <c r="P8827" s="11">
        <f t="shared" si="685"/>
        <v>0.10469862849920579</v>
      </c>
      <c r="Q8827" s="13">
        <f t="shared" si="686"/>
        <v>0.18732755775916482</v>
      </c>
      <c r="R8827">
        <f t="shared" si="687"/>
        <v>0.216719788452128</v>
      </c>
      <c r="S8827">
        <f t="shared" si="688"/>
        <v>0.41699709928977036</v>
      </c>
      <c r="T8827">
        <f t="shared" si="689"/>
        <v>0.9160357398796044</v>
      </c>
    </row>
    <row r="8828" spans="1:20" x14ac:dyDescent="0.25">
      <c r="A8828" s="1">
        <v>44940</v>
      </c>
      <c r="B8828" s="1">
        <v>794.94099999999992</v>
      </c>
      <c r="C8828" s="1">
        <v>295.999192140508</v>
      </c>
      <c r="D8828" s="1">
        <v>1.5269765912734772</v>
      </c>
      <c r="E8828" s="1">
        <v>0.98840917588580723</v>
      </c>
      <c r="G8828" s="1">
        <v>0</v>
      </c>
      <c r="H8828" s="1">
        <v>0</v>
      </c>
      <c r="I8828" s="1">
        <v>0</v>
      </c>
      <c r="J8828" s="1">
        <v>0</v>
      </c>
      <c r="K8828" s="1">
        <v>0</v>
      </c>
      <c r="P8828" s="11">
        <f t="shared" si="685"/>
        <v>0.10469862849920579</v>
      </c>
      <c r="Q8828" s="13">
        <f t="shared" si="686"/>
        <v>0.18499158584559849</v>
      </c>
      <c r="R8828">
        <f t="shared" si="687"/>
        <v>0.20242450724615965</v>
      </c>
      <c r="S8828">
        <f t="shared" si="688"/>
        <v>0.35726135998849645</v>
      </c>
      <c r="T8828">
        <f t="shared" si="689"/>
        <v>0.91690027219167214</v>
      </c>
    </row>
    <row r="8829" spans="1:20" x14ac:dyDescent="0.25">
      <c r="A8829" s="1">
        <v>44942</v>
      </c>
      <c r="B8829" s="1">
        <v>796.34399999999994</v>
      </c>
      <c r="C8829" s="1">
        <v>306.41918354836343</v>
      </c>
      <c r="D8829" s="1">
        <v>1.6320367195456769</v>
      </c>
      <c r="E8829" s="1">
        <v>0.98912756404613078</v>
      </c>
      <c r="G8829" s="1">
        <v>0</v>
      </c>
      <c r="H8829" s="1">
        <v>0</v>
      </c>
      <c r="I8829" s="1">
        <v>0</v>
      </c>
      <c r="J8829" s="1">
        <v>0</v>
      </c>
      <c r="K8829" s="1">
        <v>0</v>
      </c>
      <c r="P8829" s="11">
        <f t="shared" si="685"/>
        <v>0.10470716835471144</v>
      </c>
      <c r="Q8829" s="13">
        <f t="shared" si="686"/>
        <v>0.1859521276377244</v>
      </c>
      <c r="R8829">
        <f t="shared" si="687"/>
        <v>0.22119050946147992</v>
      </c>
      <c r="S8829">
        <f t="shared" si="688"/>
        <v>0.4320139030924891</v>
      </c>
      <c r="T8829">
        <f t="shared" si="689"/>
        <v>0.92642400772501665</v>
      </c>
    </row>
    <row r="8830" spans="1:20" x14ac:dyDescent="0.25">
      <c r="A8830" s="1">
        <v>44944</v>
      </c>
      <c r="B8830" s="1">
        <v>789.92499999999995</v>
      </c>
      <c r="C8830" s="1">
        <v>292.1302109857092</v>
      </c>
      <c r="D8830" s="1">
        <v>1.4836135996089375</v>
      </c>
      <c r="E8830" s="1">
        <v>0.990523207123022</v>
      </c>
      <c r="G8830" s="1">
        <v>0</v>
      </c>
      <c r="H8830" s="1">
        <v>0</v>
      </c>
      <c r="I8830" s="1">
        <v>0</v>
      </c>
      <c r="J8830" s="1">
        <v>0</v>
      </c>
      <c r="K8830" s="1">
        <v>0</v>
      </c>
      <c r="P8830" s="11">
        <f t="shared" si="685"/>
        <v>0.10471570821021708</v>
      </c>
      <c r="Q8830" s="13">
        <f t="shared" si="686"/>
        <v>0.18155746066434161</v>
      </c>
      <c r="R8830">
        <f t="shared" si="687"/>
        <v>0.1954566215656349</v>
      </c>
      <c r="S8830">
        <f t="shared" si="688"/>
        <v>0.32640765785781556</v>
      </c>
      <c r="T8830">
        <f t="shared" si="689"/>
        <v>0.94492617173238125</v>
      </c>
    </row>
    <row r="8831" spans="1:20" x14ac:dyDescent="0.25">
      <c r="A8831" s="1">
        <v>44946</v>
      </c>
      <c r="B8831" s="1">
        <v>803.69500000000005</v>
      </c>
      <c r="C8831" s="1">
        <v>303.80943499708223</v>
      </c>
      <c r="D8831" s="1">
        <v>1.6058507391149319</v>
      </c>
      <c r="E8831" s="1">
        <v>0.98765052298496969</v>
      </c>
      <c r="G8831" s="1">
        <v>0</v>
      </c>
      <c r="H8831" s="1">
        <v>0</v>
      </c>
      <c r="I8831" s="1">
        <v>0</v>
      </c>
      <c r="J8831" s="1">
        <v>0</v>
      </c>
      <c r="K8831" s="1">
        <v>0</v>
      </c>
      <c r="P8831" s="11">
        <f t="shared" si="685"/>
        <v>0.10472424806572272</v>
      </c>
      <c r="Q8831" s="13">
        <f t="shared" si="686"/>
        <v>0.19098487369183523</v>
      </c>
      <c r="R8831">
        <f t="shared" si="687"/>
        <v>0.21649045308160125</v>
      </c>
      <c r="S8831">
        <f t="shared" si="688"/>
        <v>0.41338201425833526</v>
      </c>
      <c r="T8831">
        <f t="shared" si="689"/>
        <v>0.90684274342348181</v>
      </c>
    </row>
    <row r="8832" spans="1:20" x14ac:dyDescent="0.25">
      <c r="A8832" s="1">
        <v>44957</v>
      </c>
      <c r="B8832" s="1">
        <v>818.87400000000002</v>
      </c>
      <c r="C8832" s="1">
        <v>313.4975873748005</v>
      </c>
      <c r="D8832" s="1">
        <v>1.6986644728899418</v>
      </c>
      <c r="E8832" s="1">
        <v>0.98410787382614973</v>
      </c>
      <c r="G8832" s="1">
        <v>0</v>
      </c>
      <c r="H8832" s="1">
        <v>0</v>
      </c>
      <c r="I8832" s="1">
        <v>0</v>
      </c>
      <c r="J8832" s="1">
        <v>0</v>
      </c>
      <c r="K8832" s="1">
        <v>0</v>
      </c>
      <c r="P8832" s="11">
        <f t="shared" si="685"/>
        <v>0.10477121727100377</v>
      </c>
      <c r="Q8832" s="13">
        <f t="shared" si="686"/>
        <v>0.20137693631669537</v>
      </c>
      <c r="R8832">
        <f t="shared" si="687"/>
        <v>0.23393844145955328</v>
      </c>
      <c r="S8832">
        <f t="shared" si="688"/>
        <v>0.47942098402508765</v>
      </c>
      <c r="T8832">
        <f t="shared" si="689"/>
        <v>0.85987752943550166</v>
      </c>
    </row>
    <row r="8833" spans="1:20" x14ac:dyDescent="0.25">
      <c r="A8833" s="1">
        <v>44966</v>
      </c>
      <c r="B8833" s="1">
        <v>811.33299999999997</v>
      </c>
      <c r="C8833" s="1">
        <v>316.08201640591278</v>
      </c>
      <c r="D8833" s="1">
        <v>1.738985288365797</v>
      </c>
      <c r="E8833" s="1">
        <v>0.98802487310760034</v>
      </c>
      <c r="G8833" s="1">
        <v>0</v>
      </c>
      <c r="H8833" s="1">
        <v>0</v>
      </c>
      <c r="I8833" s="1">
        <v>0</v>
      </c>
      <c r="J8833" s="1">
        <v>0</v>
      </c>
      <c r="K8833" s="1">
        <v>0</v>
      </c>
      <c r="P8833" s="11">
        <f t="shared" si="685"/>
        <v>0.10480964662077917</v>
      </c>
      <c r="Q8833" s="13">
        <f t="shared" si="686"/>
        <v>0.19621410976329456</v>
      </c>
      <c r="R8833">
        <f t="shared" si="687"/>
        <v>0.23859289836118069</v>
      </c>
      <c r="S8833">
        <f t="shared" si="688"/>
        <v>0.50811011230254255</v>
      </c>
      <c r="T8833">
        <f t="shared" si="689"/>
        <v>0.91180553618889115</v>
      </c>
    </row>
    <row r="8834" spans="1:20" x14ac:dyDescent="0.25">
      <c r="A8834" s="1">
        <v>44967</v>
      </c>
      <c r="B8834" s="1">
        <v>800.255</v>
      </c>
      <c r="C8834" s="1">
        <v>305.20043246622947</v>
      </c>
      <c r="D8834" s="1">
        <v>1.6195250816751741</v>
      </c>
      <c r="E8834" s="1">
        <v>0.98915530136383634</v>
      </c>
      <c r="G8834" s="1">
        <v>0</v>
      </c>
      <c r="H8834" s="1">
        <v>0</v>
      </c>
      <c r="I8834" s="1">
        <v>0</v>
      </c>
      <c r="J8834" s="1">
        <v>0</v>
      </c>
      <c r="K8834" s="1">
        <v>0</v>
      </c>
      <c r="P8834" s="11">
        <f t="shared" ref="P8834:P8897" si="690">(A8834 - MIN(A:A))/(MAX(A:A)-MIN(A:A))</f>
        <v>0.104813916548532</v>
      </c>
      <c r="Q8834" s="13">
        <f t="shared" si="686"/>
        <v>0.18862973202047878</v>
      </c>
      <c r="R8834">
        <f t="shared" si="687"/>
        <v>0.21899558581787618</v>
      </c>
      <c r="S8834">
        <f t="shared" si="688"/>
        <v>0.42311160338471504</v>
      </c>
      <c r="T8834">
        <f t="shared" si="689"/>
        <v>0.92679172380501595</v>
      </c>
    </row>
    <row r="8835" spans="1:20" x14ac:dyDescent="0.25">
      <c r="A8835" s="1">
        <v>44971</v>
      </c>
      <c r="B8835" s="1">
        <v>779.06700000000001</v>
      </c>
      <c r="C8835" s="1">
        <v>282.20311638739582</v>
      </c>
      <c r="D8835" s="1">
        <v>1.3888603126748258</v>
      </c>
      <c r="E8835" s="1">
        <v>0.99081254957257425</v>
      </c>
      <c r="G8835" s="1">
        <v>0</v>
      </c>
      <c r="H8835" s="1">
        <v>0</v>
      </c>
      <c r="I8835" s="1">
        <v>0</v>
      </c>
      <c r="J8835" s="1">
        <v>0</v>
      </c>
      <c r="K8835" s="1">
        <v>0</v>
      </c>
      <c r="P8835" s="11">
        <f t="shared" si="690"/>
        <v>0.10483099625954329</v>
      </c>
      <c r="Q8835" s="13">
        <f t="shared" ref="Q8835:Q8898" si="691">(B8835 - MIN(B:B))/(MAX(B:B)-MIN(B:B))</f>
        <v>0.17412370244701958</v>
      </c>
      <c r="R8835">
        <f t="shared" ref="R8835:R8898" si="692">(C8835 - MIN(C:C))/(MAX(C:C)-MIN(C:C))</f>
        <v>0.17757830747382089</v>
      </c>
      <c r="S8835">
        <f t="shared" ref="S8835:S8898" si="693">(D8835 - MIN(D:D))/(MAX(D:D)-MIN(D:D))</f>
        <v>0.25898865426174406</v>
      </c>
      <c r="T8835">
        <f t="shared" ref="T8835:T8898" si="694">(E8835 - MIN(E:E))/(MAX(E:E)-MIN(E:E))</f>
        <v>0.94876201023905238</v>
      </c>
    </row>
    <row r="8836" spans="1:20" x14ac:dyDescent="0.25">
      <c r="A8836" s="1">
        <v>44972</v>
      </c>
      <c r="B8836" s="1">
        <v>815.62599999999998</v>
      </c>
      <c r="C8836" s="1">
        <v>313.32124727495807</v>
      </c>
      <c r="D8836" s="1">
        <v>1.7032917388248439</v>
      </c>
      <c r="E8836" s="1">
        <v>0.98618481645541867</v>
      </c>
      <c r="G8836" s="1">
        <v>0</v>
      </c>
      <c r="H8836" s="1">
        <v>0</v>
      </c>
      <c r="I8836" s="1">
        <v>0</v>
      </c>
      <c r="J8836" s="1">
        <v>0</v>
      </c>
      <c r="K8836" s="1">
        <v>0</v>
      </c>
      <c r="P8836" s="11">
        <f t="shared" si="690"/>
        <v>0.10483526618729611</v>
      </c>
      <c r="Q8836" s="13">
        <f t="shared" si="691"/>
        <v>0.19915324441304255</v>
      </c>
      <c r="R8836">
        <f t="shared" si="692"/>
        <v>0.23362085974813285</v>
      </c>
      <c r="S8836">
        <f t="shared" si="693"/>
        <v>0.48271338335812686</v>
      </c>
      <c r="T8836">
        <f t="shared" si="694"/>
        <v>0.88741174201241557</v>
      </c>
    </row>
    <row r="8837" spans="1:20" x14ac:dyDescent="0.25">
      <c r="A8837" s="1">
        <v>44974</v>
      </c>
      <c r="B8837" s="1">
        <v>791.93499999999995</v>
      </c>
      <c r="C8837" s="1">
        <v>297.06119982263192</v>
      </c>
      <c r="D8837" s="1">
        <v>1.5357550067698003</v>
      </c>
      <c r="E8837" s="1">
        <v>0.98846128486340357</v>
      </c>
      <c r="G8837" s="1">
        <v>0</v>
      </c>
      <c r="H8837" s="1">
        <v>0</v>
      </c>
      <c r="I8837" s="1">
        <v>0</v>
      </c>
      <c r="J8837" s="1">
        <v>0</v>
      </c>
      <c r="K8837" s="1">
        <v>0</v>
      </c>
      <c r="P8837" s="11">
        <f t="shared" si="690"/>
        <v>0.10484380604280176</v>
      </c>
      <c r="Q8837" s="13">
        <f t="shared" si="691"/>
        <v>0.18293357541998881</v>
      </c>
      <c r="R8837">
        <f t="shared" si="692"/>
        <v>0.20433714207812315</v>
      </c>
      <c r="S8837">
        <f t="shared" si="693"/>
        <v>0.36350739160453904</v>
      </c>
      <c r="T8837">
        <f t="shared" si="694"/>
        <v>0.91759108552762259</v>
      </c>
    </row>
    <row r="8838" spans="1:20" x14ac:dyDescent="0.25">
      <c r="A8838" s="1">
        <v>44977</v>
      </c>
      <c r="B8838" s="1">
        <v>812.83499999999992</v>
      </c>
      <c r="C8838" s="1">
        <v>313.39308951114623</v>
      </c>
      <c r="D8838" s="1">
        <v>1.7094669770801605</v>
      </c>
      <c r="E8838" s="1">
        <v>0.98787585934239719</v>
      </c>
      <c r="G8838" s="1">
        <v>0</v>
      </c>
      <c r="H8838" s="1">
        <v>0</v>
      </c>
      <c r="I8838" s="1">
        <v>0</v>
      </c>
      <c r="J8838" s="1">
        <v>0</v>
      </c>
      <c r="K8838" s="1">
        <v>0</v>
      </c>
      <c r="P8838" s="11">
        <f t="shared" si="690"/>
        <v>0.10485661582606022</v>
      </c>
      <c r="Q8838" s="13">
        <f t="shared" si="691"/>
        <v>0.19724243034189259</v>
      </c>
      <c r="R8838">
        <f t="shared" si="692"/>
        <v>0.23375024484171786</v>
      </c>
      <c r="S8838">
        <f t="shared" si="693"/>
        <v>0.4871071983234197</v>
      </c>
      <c r="T8838">
        <f t="shared" si="694"/>
        <v>0.90983004749210694</v>
      </c>
    </row>
    <row r="8839" spans="1:20" x14ac:dyDescent="0.25">
      <c r="A8839" s="1">
        <v>44978</v>
      </c>
      <c r="B8839" s="1">
        <v>794.93999999999983</v>
      </c>
      <c r="C8839" s="1">
        <v>293.84696271556476</v>
      </c>
      <c r="D8839" s="1">
        <v>1.5001459107393604</v>
      </c>
      <c r="E8839" s="1">
        <v>0.98532246757798814</v>
      </c>
      <c r="G8839" s="1">
        <v>0</v>
      </c>
      <c r="H8839" s="1">
        <v>0</v>
      </c>
      <c r="I8839" s="1">
        <v>0</v>
      </c>
      <c r="J8839" s="1">
        <v>0</v>
      </c>
      <c r="K8839" s="1">
        <v>0</v>
      </c>
      <c r="P8839" s="11">
        <f t="shared" si="690"/>
        <v>0.10486088575381304</v>
      </c>
      <c r="Q8839" s="13">
        <f t="shared" si="691"/>
        <v>0.18499090121139164</v>
      </c>
      <c r="R8839">
        <f t="shared" si="692"/>
        <v>0.19854842514824986</v>
      </c>
      <c r="S8839">
        <f t="shared" si="693"/>
        <v>0.33817075315105227</v>
      </c>
      <c r="T8839">
        <f t="shared" si="694"/>
        <v>0.87597950648889855</v>
      </c>
    </row>
    <row r="8840" spans="1:20" x14ac:dyDescent="0.25">
      <c r="A8840" s="1">
        <v>44979</v>
      </c>
      <c r="B8840" s="1">
        <v>827.58699999999999</v>
      </c>
      <c r="C8840" s="1">
        <v>316.09048005369328</v>
      </c>
      <c r="D8840" s="1">
        <v>1.7372750854263612</v>
      </c>
      <c r="E8840" s="1">
        <v>0.98519329755777019</v>
      </c>
      <c r="G8840" s="1">
        <v>0</v>
      </c>
      <c r="H8840" s="1">
        <v>0</v>
      </c>
      <c r="I8840" s="1">
        <v>0</v>
      </c>
      <c r="J8840" s="1">
        <v>0</v>
      </c>
      <c r="K8840" s="1">
        <v>0</v>
      </c>
      <c r="P8840" s="11">
        <f t="shared" si="690"/>
        <v>0.10486515568156587</v>
      </c>
      <c r="Q8840" s="13">
        <f t="shared" si="691"/>
        <v>0.2073421541604536</v>
      </c>
      <c r="R8840">
        <f t="shared" si="692"/>
        <v>0.23860814106405651</v>
      </c>
      <c r="S8840">
        <f t="shared" si="693"/>
        <v>0.50689326609219409</v>
      </c>
      <c r="T8840">
        <f t="shared" si="694"/>
        <v>0.87426708807871967</v>
      </c>
    </row>
    <row r="8841" spans="1:20" x14ac:dyDescent="0.25">
      <c r="A8841" s="1">
        <v>44980</v>
      </c>
      <c r="B8841" s="1">
        <v>798.01499999999999</v>
      </c>
      <c r="C8841" s="1">
        <v>308.14534372763808</v>
      </c>
      <c r="D8841" s="1">
        <v>1.6506652005501103</v>
      </c>
      <c r="E8841" s="1">
        <v>0.9902036323610347</v>
      </c>
      <c r="G8841" s="1">
        <v>0</v>
      </c>
      <c r="H8841" s="1">
        <v>0</v>
      </c>
      <c r="I8841" s="1">
        <v>0</v>
      </c>
      <c r="J8841" s="1">
        <v>0</v>
      </c>
      <c r="K8841" s="1">
        <v>0</v>
      </c>
      <c r="P8841" s="11">
        <f t="shared" si="690"/>
        <v>0.10486942560931869</v>
      </c>
      <c r="Q8841" s="13">
        <f t="shared" si="691"/>
        <v>0.18709615139726996</v>
      </c>
      <c r="R8841">
        <f t="shared" si="692"/>
        <v>0.22429925729824352</v>
      </c>
      <c r="S8841">
        <f t="shared" si="693"/>
        <v>0.44526846837950201</v>
      </c>
      <c r="T8841">
        <f t="shared" si="694"/>
        <v>0.94068954077937694</v>
      </c>
    </row>
    <row r="8842" spans="1:20" x14ac:dyDescent="0.25">
      <c r="A8842" s="1">
        <v>44981</v>
      </c>
      <c r="B8842" s="1">
        <v>793.94399999999996</v>
      </c>
      <c r="C8842" s="1">
        <v>300.35671097294056</v>
      </c>
      <c r="D8842" s="1">
        <v>1.5715602499190129</v>
      </c>
      <c r="E8842" s="1">
        <v>0.98850650492264414</v>
      </c>
      <c r="G8842" s="1">
        <v>0</v>
      </c>
      <c r="H8842" s="1">
        <v>0</v>
      </c>
      <c r="I8842" s="1">
        <v>0</v>
      </c>
      <c r="J8842" s="1">
        <v>0</v>
      </c>
      <c r="K8842" s="1">
        <v>0</v>
      </c>
      <c r="P8842" s="11">
        <f t="shared" si="690"/>
        <v>0.10487369553707152</v>
      </c>
      <c r="Q8842" s="13">
        <f t="shared" si="691"/>
        <v>0.18430900554142926</v>
      </c>
      <c r="R8842">
        <f t="shared" si="692"/>
        <v>0.21027223042192753</v>
      </c>
      <c r="S8842">
        <f t="shared" si="693"/>
        <v>0.38898359295588175</v>
      </c>
      <c r="T8842">
        <f t="shared" si="694"/>
        <v>0.91819057186216269</v>
      </c>
    </row>
    <row r="8843" spans="1:20" x14ac:dyDescent="0.25">
      <c r="A8843" s="1">
        <v>44983</v>
      </c>
      <c r="B8843" s="1">
        <v>797.6339999999999</v>
      </c>
      <c r="C8843" s="1">
        <v>301.91910165160652</v>
      </c>
      <c r="D8843" s="1">
        <v>1.5829263545746439</v>
      </c>
      <c r="E8843" s="1">
        <v>0.99090228213939557</v>
      </c>
      <c r="G8843" s="1">
        <v>0</v>
      </c>
      <c r="H8843" s="1">
        <v>0</v>
      </c>
      <c r="I8843" s="1">
        <v>0</v>
      </c>
      <c r="J8843" s="1">
        <v>0</v>
      </c>
      <c r="K8843" s="1">
        <v>0</v>
      </c>
      <c r="P8843" s="11">
        <f t="shared" si="690"/>
        <v>0.10488223539257716</v>
      </c>
      <c r="Q8843" s="13">
        <f t="shared" si="691"/>
        <v>0.18683530576448304</v>
      </c>
      <c r="R8843">
        <f t="shared" si="692"/>
        <v>0.21308603571114662</v>
      </c>
      <c r="S8843">
        <f t="shared" si="693"/>
        <v>0.39707082111910286</v>
      </c>
      <c r="T8843">
        <f t="shared" si="694"/>
        <v>0.94995160283304714</v>
      </c>
    </row>
    <row r="8844" spans="1:20" x14ac:dyDescent="0.25">
      <c r="A8844" s="1">
        <v>44983</v>
      </c>
      <c r="B8844" s="1">
        <v>786.19099999999992</v>
      </c>
      <c r="C8844" s="1">
        <v>291.31532139455624</v>
      </c>
      <c r="D8844" s="1">
        <v>1.479301695253497</v>
      </c>
      <c r="E8844" s="1">
        <v>0.99040049318567125</v>
      </c>
      <c r="G8844" s="1">
        <v>0</v>
      </c>
      <c r="H8844" s="1">
        <v>0</v>
      </c>
      <c r="I8844" s="1">
        <v>0</v>
      </c>
      <c r="J8844" s="1">
        <v>0</v>
      </c>
      <c r="K8844" s="1">
        <v>0</v>
      </c>
      <c r="P8844" s="11">
        <f t="shared" si="690"/>
        <v>0.10488223539257716</v>
      </c>
      <c r="Q8844" s="13">
        <f t="shared" si="691"/>
        <v>0.17900103653618904</v>
      </c>
      <c r="R8844">
        <f t="shared" si="692"/>
        <v>0.19398903687441441</v>
      </c>
      <c r="S8844">
        <f t="shared" si="693"/>
        <v>0.32333964507797919</v>
      </c>
      <c r="T8844">
        <f t="shared" si="694"/>
        <v>0.94329934218516598</v>
      </c>
    </row>
    <row r="8845" spans="1:20" x14ac:dyDescent="0.25">
      <c r="A8845" s="1">
        <v>44991</v>
      </c>
      <c r="B8845" s="1">
        <v>814.93999999999994</v>
      </c>
      <c r="C8845" s="1">
        <v>318.66686736584734</v>
      </c>
      <c r="D8845" s="1">
        <v>1.7649925998444478</v>
      </c>
      <c r="E8845" s="1">
        <v>0.98796635850589609</v>
      </c>
      <c r="G8845" s="1">
        <v>0</v>
      </c>
      <c r="H8845" s="1">
        <v>0</v>
      </c>
      <c r="I8845" s="1">
        <v>0</v>
      </c>
      <c r="J8845" s="1">
        <v>0</v>
      </c>
      <c r="K8845" s="1">
        <v>0</v>
      </c>
      <c r="P8845" s="11">
        <f t="shared" si="690"/>
        <v>0.10491639481459973</v>
      </c>
      <c r="Q8845" s="13">
        <f t="shared" si="691"/>
        <v>0.1986835853471848</v>
      </c>
      <c r="R8845">
        <f t="shared" si="692"/>
        <v>0.24324811514032657</v>
      </c>
      <c r="S8845">
        <f t="shared" si="693"/>
        <v>0.52661487433071952</v>
      </c>
      <c r="T8845">
        <f t="shared" si="694"/>
        <v>0.9110298029262226</v>
      </c>
    </row>
    <row r="8846" spans="1:20" x14ac:dyDescent="0.25">
      <c r="A8846" s="1">
        <v>44995</v>
      </c>
      <c r="B8846" s="1">
        <v>787.48500000000001</v>
      </c>
      <c r="C8846" s="1">
        <v>293.80053669785798</v>
      </c>
      <c r="D8846" s="1">
        <v>1.5029102731031116</v>
      </c>
      <c r="E8846" s="1">
        <v>0.99088286463035957</v>
      </c>
      <c r="G8846" s="1">
        <v>0</v>
      </c>
      <c r="H8846" s="1">
        <v>0</v>
      </c>
      <c r="I8846" s="1">
        <v>0</v>
      </c>
      <c r="J8846" s="1">
        <v>0</v>
      </c>
      <c r="K8846" s="1">
        <v>0</v>
      </c>
      <c r="P8846" s="11">
        <f t="shared" si="690"/>
        <v>0.10493347452561103</v>
      </c>
      <c r="Q8846" s="13">
        <f t="shared" si="691"/>
        <v>0.17988695319977491</v>
      </c>
      <c r="R8846">
        <f t="shared" si="692"/>
        <v>0.19846481368284336</v>
      </c>
      <c r="S8846">
        <f t="shared" si="693"/>
        <v>0.34013765648678757</v>
      </c>
      <c r="T8846">
        <f t="shared" si="694"/>
        <v>0.94969418319421028</v>
      </c>
    </row>
    <row r="8847" spans="1:20" x14ac:dyDescent="0.25">
      <c r="A8847" s="1">
        <v>44999</v>
      </c>
      <c r="B8847" s="1">
        <v>813.97800000000007</v>
      </c>
      <c r="C8847" s="1">
        <v>292.30312117913888</v>
      </c>
      <c r="D8847" s="1">
        <v>1.4783578654858816</v>
      </c>
      <c r="E8847" s="1">
        <v>0.98677689575018634</v>
      </c>
      <c r="G8847" s="1">
        <v>0</v>
      </c>
      <c r="H8847" s="1">
        <v>0</v>
      </c>
      <c r="I8847" s="1">
        <v>0</v>
      </c>
      <c r="J8847" s="1">
        <v>0</v>
      </c>
      <c r="K8847" s="1">
        <v>0</v>
      </c>
      <c r="P8847" s="11">
        <f t="shared" si="690"/>
        <v>0.10495055423662232</v>
      </c>
      <c r="Q8847" s="13">
        <f t="shared" si="691"/>
        <v>0.19802496724025326</v>
      </c>
      <c r="R8847">
        <f t="shared" si="692"/>
        <v>0.19576802614803282</v>
      </c>
      <c r="S8847">
        <f t="shared" si="693"/>
        <v>0.32266808987862033</v>
      </c>
      <c r="T8847">
        <f t="shared" si="694"/>
        <v>0.89526098971660495</v>
      </c>
    </row>
    <row r="8848" spans="1:20" x14ac:dyDescent="0.25">
      <c r="A8848" s="1">
        <v>45000</v>
      </c>
      <c r="B8848" s="1">
        <v>804.048</v>
      </c>
      <c r="C8848" s="1">
        <v>313.28954112292229</v>
      </c>
      <c r="D8848" s="1">
        <v>1.7062768926599987</v>
      </c>
      <c r="E8848" s="1">
        <v>0.98909794267627926</v>
      </c>
      <c r="G8848" s="1">
        <v>0</v>
      </c>
      <c r="H8848" s="1">
        <v>0</v>
      </c>
      <c r="I8848" s="1">
        <v>0</v>
      </c>
      <c r="J8848" s="1">
        <v>0</v>
      </c>
      <c r="K8848" s="1">
        <v>0</v>
      </c>
      <c r="P8848" s="11">
        <f t="shared" si="690"/>
        <v>0.10495482416437514</v>
      </c>
      <c r="Q8848" s="13">
        <f t="shared" si="691"/>
        <v>0.19122654956683194</v>
      </c>
      <c r="R8848">
        <f t="shared" si="692"/>
        <v>0.23356375819247377</v>
      </c>
      <c r="S8848">
        <f t="shared" si="693"/>
        <v>0.48483738457918291</v>
      </c>
      <c r="T8848">
        <f t="shared" si="694"/>
        <v>0.92603131459867927</v>
      </c>
    </row>
    <row r="8849" spans="1:20" x14ac:dyDescent="0.25">
      <c r="A8849" s="1">
        <v>45010</v>
      </c>
      <c r="B8849" s="1">
        <v>802.09699999999998</v>
      </c>
      <c r="C8849" s="1">
        <v>301.80218107871036</v>
      </c>
      <c r="D8849" s="1">
        <v>1.5787300055858577</v>
      </c>
      <c r="E8849" s="1">
        <v>0.98992698161344239</v>
      </c>
      <c r="G8849" s="1">
        <v>0</v>
      </c>
      <c r="H8849" s="1">
        <v>0</v>
      </c>
      <c r="I8849" s="1">
        <v>0</v>
      </c>
      <c r="J8849" s="1">
        <v>0</v>
      </c>
      <c r="K8849" s="1">
        <v>0</v>
      </c>
      <c r="P8849" s="11">
        <f t="shared" si="690"/>
        <v>0.10499752344190336</v>
      </c>
      <c r="Q8849" s="13">
        <f t="shared" si="691"/>
        <v>0.1898908282293853</v>
      </c>
      <c r="R8849">
        <f t="shared" si="692"/>
        <v>0.21287546627360066</v>
      </c>
      <c r="S8849">
        <f t="shared" si="693"/>
        <v>0.3940850284704312</v>
      </c>
      <c r="T8849">
        <f t="shared" si="694"/>
        <v>0.93702195729082871</v>
      </c>
    </row>
    <row r="8850" spans="1:20" x14ac:dyDescent="0.25">
      <c r="A8850" s="1">
        <v>45022</v>
      </c>
      <c r="B8850" s="1">
        <v>794.89400000000001</v>
      </c>
      <c r="C8850" s="1">
        <v>306.17293290952887</v>
      </c>
      <c r="D8850" s="1">
        <v>1.6297216003284214</v>
      </c>
      <c r="E8850" s="1">
        <v>0.99191434047897065</v>
      </c>
      <c r="G8850" s="1">
        <v>0</v>
      </c>
      <c r="H8850" s="1">
        <v>0</v>
      </c>
      <c r="I8850" s="1">
        <v>0</v>
      </c>
      <c r="J8850" s="1">
        <v>0</v>
      </c>
      <c r="K8850" s="1">
        <v>0</v>
      </c>
      <c r="P8850" s="11">
        <f t="shared" si="690"/>
        <v>0.10504876257493723</v>
      </c>
      <c r="Q8850" s="13">
        <f t="shared" si="691"/>
        <v>0.18495940803787944</v>
      </c>
      <c r="R8850">
        <f t="shared" si="692"/>
        <v>0.22074702156854273</v>
      </c>
      <c r="S8850">
        <f t="shared" si="693"/>
        <v>0.43036664592723617</v>
      </c>
      <c r="T8850">
        <f t="shared" si="694"/>
        <v>0.96336854996938048</v>
      </c>
    </row>
    <row r="8851" spans="1:20" x14ac:dyDescent="0.25">
      <c r="A8851" s="1">
        <v>45024</v>
      </c>
      <c r="B8851" s="1">
        <v>790.43799999999999</v>
      </c>
      <c r="C8851" s="1">
        <v>292.3623177490835</v>
      </c>
      <c r="D8851" s="1">
        <v>1.4859588795258771</v>
      </c>
      <c r="E8851" s="1">
        <v>0.98977774846666222</v>
      </c>
      <c r="G8851" s="1">
        <v>0</v>
      </c>
      <c r="H8851" s="1">
        <v>0</v>
      </c>
      <c r="I8851" s="1">
        <v>0</v>
      </c>
      <c r="J8851" s="1">
        <v>0</v>
      </c>
      <c r="K8851" s="1">
        <v>0</v>
      </c>
      <c r="P8851" s="11">
        <f t="shared" si="690"/>
        <v>0.10505730243044288</v>
      </c>
      <c r="Q8851" s="13">
        <f t="shared" si="691"/>
        <v>0.18190867801242475</v>
      </c>
      <c r="R8851">
        <f t="shared" si="692"/>
        <v>0.19587463688495554</v>
      </c>
      <c r="S8851">
        <f t="shared" si="693"/>
        <v>0.32807637501022313</v>
      </c>
      <c r="T8851">
        <f t="shared" si="694"/>
        <v>0.9350435602330277</v>
      </c>
    </row>
    <row r="8852" spans="1:20" x14ac:dyDescent="0.25">
      <c r="A8852" s="1">
        <v>45031</v>
      </c>
      <c r="B8852" s="1">
        <v>800.26999999999987</v>
      </c>
      <c r="C8852" s="1">
        <v>304.17530512013252</v>
      </c>
      <c r="D8852" s="1">
        <v>1.5999478791167669</v>
      </c>
      <c r="E8852" s="1">
        <v>0.985512004026875</v>
      </c>
      <c r="G8852" s="1">
        <v>0</v>
      </c>
      <c r="H8852" s="1">
        <v>0</v>
      </c>
      <c r="I8852" s="1">
        <v>0</v>
      </c>
      <c r="J8852" s="1">
        <v>0</v>
      </c>
      <c r="K8852" s="1">
        <v>0</v>
      </c>
      <c r="P8852" s="11">
        <f t="shared" si="690"/>
        <v>0.10508719192471264</v>
      </c>
      <c r="Q8852" s="13">
        <f t="shared" si="691"/>
        <v>0.18864000153358054</v>
      </c>
      <c r="R8852">
        <f t="shared" si="692"/>
        <v>0.21714937104716744</v>
      </c>
      <c r="S8852">
        <f t="shared" si="693"/>
        <v>0.40918200228703422</v>
      </c>
      <c r="T8852">
        <f t="shared" si="694"/>
        <v>0.87849220799599848</v>
      </c>
    </row>
    <row r="8853" spans="1:20" x14ac:dyDescent="0.25">
      <c r="A8853" s="1">
        <v>45035</v>
      </c>
      <c r="B8853" s="1">
        <v>808.97099999999989</v>
      </c>
      <c r="C8853" s="1">
        <v>314.51407152050785</v>
      </c>
      <c r="D8853" s="1">
        <v>1.7147436063018517</v>
      </c>
      <c r="E8853" s="1">
        <v>0.98542701472615479</v>
      </c>
      <c r="G8853" s="1">
        <v>0</v>
      </c>
      <c r="H8853" s="1">
        <v>0</v>
      </c>
      <c r="I8853" s="1">
        <v>0</v>
      </c>
      <c r="J8853" s="1">
        <v>0</v>
      </c>
      <c r="K8853" s="1">
        <v>0</v>
      </c>
      <c r="P8853" s="11">
        <f t="shared" si="690"/>
        <v>0.10510427163572392</v>
      </c>
      <c r="Q8853" s="13">
        <f t="shared" si="691"/>
        <v>0.19459700376685735</v>
      </c>
      <c r="R8853">
        <f t="shared" si="692"/>
        <v>0.23576909016006961</v>
      </c>
      <c r="S8853">
        <f t="shared" si="693"/>
        <v>0.49086163361514434</v>
      </c>
      <c r="T8853">
        <f t="shared" si="694"/>
        <v>0.8773654973012418</v>
      </c>
    </row>
    <row r="8854" spans="1:20" x14ac:dyDescent="0.25">
      <c r="A8854" s="1">
        <v>45036</v>
      </c>
      <c r="B8854" s="1">
        <v>798.40899999999999</v>
      </c>
      <c r="C8854" s="1">
        <v>304.85032462793657</v>
      </c>
      <c r="D8854" s="1">
        <v>1.6151168567782492</v>
      </c>
      <c r="E8854" s="1">
        <v>0.99154557463672388</v>
      </c>
      <c r="G8854" s="1">
        <v>0</v>
      </c>
      <c r="H8854" s="1">
        <v>0</v>
      </c>
      <c r="I8854" s="1">
        <v>0</v>
      </c>
      <c r="J8854" s="1">
        <v>0</v>
      </c>
      <c r="K8854" s="1">
        <v>0</v>
      </c>
      <c r="P8854" s="11">
        <f t="shared" si="690"/>
        <v>0.10510854156347675</v>
      </c>
      <c r="Q8854" s="13">
        <f t="shared" si="691"/>
        <v>0.18736589727474506</v>
      </c>
      <c r="R8854">
        <f t="shared" si="692"/>
        <v>0.21836505511858476</v>
      </c>
      <c r="S8854">
        <f t="shared" si="693"/>
        <v>0.4199750564659287</v>
      </c>
      <c r="T8854">
        <f t="shared" si="694"/>
        <v>0.95847978850411986</v>
      </c>
    </row>
    <row r="8855" spans="1:20" x14ac:dyDescent="0.25">
      <c r="A8855" s="1">
        <v>45040</v>
      </c>
      <c r="B8855" s="1">
        <v>796.88699999999994</v>
      </c>
      <c r="C8855" s="1">
        <v>295.21949661374106</v>
      </c>
      <c r="D8855" s="1">
        <v>1.5136524177692376</v>
      </c>
      <c r="E8855" s="1">
        <v>0.98633496846531188</v>
      </c>
      <c r="G8855" s="1">
        <v>0</v>
      </c>
      <c r="H8855" s="1">
        <v>0</v>
      </c>
      <c r="I8855" s="1">
        <v>0</v>
      </c>
      <c r="J8855" s="1">
        <v>0</v>
      </c>
      <c r="K8855" s="1">
        <v>0</v>
      </c>
      <c r="P8855" s="11">
        <f t="shared" si="690"/>
        <v>0.10512562127448803</v>
      </c>
      <c r="Q8855" s="13">
        <f t="shared" si="691"/>
        <v>0.18632388401201119</v>
      </c>
      <c r="R8855">
        <f t="shared" si="692"/>
        <v>0.20102030570607457</v>
      </c>
      <c r="S8855">
        <f t="shared" si="693"/>
        <v>0.34778092368424818</v>
      </c>
      <c r="T8855">
        <f t="shared" si="694"/>
        <v>0.88940232051997203</v>
      </c>
    </row>
    <row r="8856" spans="1:20" x14ac:dyDescent="0.25">
      <c r="A8856" s="1">
        <v>45047</v>
      </c>
      <c r="B8856" s="1">
        <v>796.03800000000001</v>
      </c>
      <c r="C8856" s="1">
        <v>298.76232417049494</v>
      </c>
      <c r="D8856" s="1">
        <v>1.5497138566330371</v>
      </c>
      <c r="E8856" s="1">
        <v>0.98811116716751846</v>
      </c>
      <c r="G8856" s="1">
        <v>0</v>
      </c>
      <c r="H8856" s="1">
        <v>0</v>
      </c>
      <c r="I8856" s="1">
        <v>0</v>
      </c>
      <c r="J8856" s="1">
        <v>0</v>
      </c>
      <c r="K8856" s="1">
        <v>0</v>
      </c>
      <c r="P8856" s="11">
        <f t="shared" si="690"/>
        <v>0.10515551076875779</v>
      </c>
      <c r="Q8856" s="13">
        <f t="shared" si="691"/>
        <v>0.18574262957044682</v>
      </c>
      <c r="R8856">
        <f t="shared" si="692"/>
        <v>0.20740080134913427</v>
      </c>
      <c r="S8856">
        <f t="shared" si="693"/>
        <v>0.37343941380215412</v>
      </c>
      <c r="T8856">
        <f t="shared" si="694"/>
        <v>0.9129495441920138</v>
      </c>
    </row>
    <row r="8857" spans="1:20" x14ac:dyDescent="0.25">
      <c r="A8857" s="1">
        <v>45057</v>
      </c>
      <c r="B8857" s="1">
        <v>800.59199999999998</v>
      </c>
      <c r="C8857" s="1">
        <v>305.96101582192284</v>
      </c>
      <c r="D8857" s="1">
        <v>1.6267075002907982</v>
      </c>
      <c r="E8857" s="1">
        <v>0.99056852657960692</v>
      </c>
      <c r="G8857" s="1">
        <v>0</v>
      </c>
      <c r="H8857" s="1">
        <v>0</v>
      </c>
      <c r="I8857" s="1">
        <v>0</v>
      </c>
      <c r="J8857" s="1">
        <v>0</v>
      </c>
      <c r="K8857" s="1">
        <v>0</v>
      </c>
      <c r="P8857" s="11">
        <f t="shared" si="690"/>
        <v>0.10519821004628602</v>
      </c>
      <c r="Q8857" s="13">
        <f t="shared" si="691"/>
        <v>0.18886045374816687</v>
      </c>
      <c r="R8857">
        <f t="shared" si="692"/>
        <v>0.22036536707576831</v>
      </c>
      <c r="S8857">
        <f t="shared" si="693"/>
        <v>0.42822204885994142</v>
      </c>
      <c r="T8857">
        <f t="shared" si="694"/>
        <v>0.94552697578632794</v>
      </c>
    </row>
    <row r="8858" spans="1:20" x14ac:dyDescent="0.25">
      <c r="A8858" s="1">
        <v>45071</v>
      </c>
      <c r="B8858" s="1">
        <v>791.88699999999994</v>
      </c>
      <c r="C8858" s="1">
        <v>300.04759412475931</v>
      </c>
      <c r="D8858" s="1">
        <v>1.5638088153191803</v>
      </c>
      <c r="E8858" s="1">
        <v>0.99048435302391002</v>
      </c>
      <c r="G8858" s="1">
        <v>0</v>
      </c>
      <c r="H8858" s="1">
        <v>0</v>
      </c>
      <c r="I8858" s="1">
        <v>0</v>
      </c>
      <c r="J8858" s="1">
        <v>0</v>
      </c>
      <c r="K8858" s="1">
        <v>0</v>
      </c>
      <c r="P8858" s="11">
        <f t="shared" si="690"/>
        <v>0.10525798903482553</v>
      </c>
      <c r="Q8858" s="13">
        <f t="shared" si="691"/>
        <v>0.18290071297806293</v>
      </c>
      <c r="R8858">
        <f t="shared" si="692"/>
        <v>0.20971552291318726</v>
      </c>
      <c r="S8858">
        <f t="shared" si="693"/>
        <v>0.38346828035755237</v>
      </c>
      <c r="T8858">
        <f t="shared" si="694"/>
        <v>0.94441107949566871</v>
      </c>
    </row>
    <row r="8859" spans="1:20" x14ac:dyDescent="0.25">
      <c r="A8859" s="1">
        <v>45073</v>
      </c>
      <c r="B8859" s="1">
        <v>807.34599999999989</v>
      </c>
      <c r="C8859" s="1">
        <v>287.44964398296116</v>
      </c>
      <c r="D8859" s="1">
        <v>1.4278894963779709</v>
      </c>
      <c r="E8859" s="1">
        <v>0.98371854470852704</v>
      </c>
      <c r="G8859" s="1">
        <v>0</v>
      </c>
      <c r="H8859" s="1">
        <v>0</v>
      </c>
      <c r="I8859" s="1">
        <v>0</v>
      </c>
      <c r="J8859" s="1">
        <v>0</v>
      </c>
      <c r="K8859" s="1">
        <v>0</v>
      </c>
      <c r="P8859" s="11">
        <f t="shared" si="690"/>
        <v>0.10526652889033118</v>
      </c>
      <c r="Q8859" s="13">
        <f t="shared" si="691"/>
        <v>0.19348447318082415</v>
      </c>
      <c r="R8859">
        <f t="shared" si="692"/>
        <v>0.18702710110784382</v>
      </c>
      <c r="S8859">
        <f t="shared" si="693"/>
        <v>0.28675875872538975</v>
      </c>
      <c r="T8859">
        <f t="shared" si="694"/>
        <v>0.85471615880545282</v>
      </c>
    </row>
    <row r="8860" spans="1:20" x14ac:dyDescent="0.25">
      <c r="A8860" s="1">
        <v>45079</v>
      </c>
      <c r="B8860" s="1">
        <v>825.34</v>
      </c>
      <c r="C8860" s="1">
        <v>305.37634498488063</v>
      </c>
      <c r="D8860" s="1">
        <v>1.6171604683219896</v>
      </c>
      <c r="E8860" s="1">
        <v>0.98222028543414319</v>
      </c>
      <c r="G8860" s="1">
        <v>0</v>
      </c>
      <c r="H8860" s="1">
        <v>0</v>
      </c>
      <c r="I8860" s="1">
        <v>0</v>
      </c>
      <c r="J8860" s="1">
        <v>0</v>
      </c>
      <c r="K8860" s="1">
        <v>0</v>
      </c>
      <c r="P8860" s="11">
        <f t="shared" si="690"/>
        <v>0.10529214845684812</v>
      </c>
      <c r="Q8860" s="13">
        <f t="shared" si="691"/>
        <v>0.20580378109779729</v>
      </c>
      <c r="R8860">
        <f t="shared" si="692"/>
        <v>0.21931239747207978</v>
      </c>
      <c r="S8860">
        <f t="shared" si="693"/>
        <v>0.42142913007618993</v>
      </c>
      <c r="T8860">
        <f t="shared" si="694"/>
        <v>0.83485360277002763</v>
      </c>
    </row>
    <row r="8861" spans="1:20" x14ac:dyDescent="0.25">
      <c r="A8861" s="1">
        <v>45081</v>
      </c>
      <c r="B8861" s="1">
        <v>795.04700000000003</v>
      </c>
      <c r="C8861" s="1">
        <v>295.81589940759704</v>
      </c>
      <c r="D8861" s="1">
        <v>1.5213479531602969</v>
      </c>
      <c r="E8861" s="1">
        <v>0.99011662383870325</v>
      </c>
      <c r="G8861" s="1">
        <v>0</v>
      </c>
      <c r="H8861" s="1">
        <v>0</v>
      </c>
      <c r="I8861" s="1">
        <v>0</v>
      </c>
      <c r="J8861" s="1">
        <v>0</v>
      </c>
      <c r="K8861" s="1">
        <v>0</v>
      </c>
      <c r="P8861" s="11">
        <f t="shared" si="690"/>
        <v>0.10530068831235376</v>
      </c>
      <c r="Q8861" s="13">
        <f t="shared" si="691"/>
        <v>0.18506415707151827</v>
      </c>
      <c r="R8861">
        <f t="shared" si="692"/>
        <v>0.2020944041110202</v>
      </c>
      <c r="S8861">
        <f t="shared" si="693"/>
        <v>0.35325646279208195</v>
      </c>
      <c r="T8861">
        <f t="shared" si="694"/>
        <v>0.93953606108469678</v>
      </c>
    </row>
    <row r="8862" spans="1:20" x14ac:dyDescent="0.25">
      <c r="A8862" s="1">
        <v>45083</v>
      </c>
      <c r="B8862" s="1">
        <v>794.34900000000005</v>
      </c>
      <c r="C8862" s="1">
        <v>296.57708257807059</v>
      </c>
      <c r="D8862" s="1">
        <v>1.5256554618599754</v>
      </c>
      <c r="E8862" s="1">
        <v>0.98890083134089368</v>
      </c>
      <c r="G8862" s="1">
        <v>0</v>
      </c>
      <c r="H8862" s="1">
        <v>0</v>
      </c>
      <c r="I8862" s="1">
        <v>0</v>
      </c>
      <c r="J8862" s="1">
        <v>0</v>
      </c>
      <c r="K8862" s="1">
        <v>0</v>
      </c>
      <c r="P8862" s="11">
        <f t="shared" si="690"/>
        <v>0.1053092281678594</v>
      </c>
      <c r="Q8862" s="13">
        <f t="shared" si="691"/>
        <v>0.18458628239517913</v>
      </c>
      <c r="R8862">
        <f t="shared" si="692"/>
        <v>0.20346526561217293</v>
      </c>
      <c r="S8862">
        <f t="shared" si="693"/>
        <v>0.35632134796820963</v>
      </c>
      <c r="T8862">
        <f t="shared" si="694"/>
        <v>0.92341819214968013</v>
      </c>
    </row>
    <row r="8863" spans="1:20" x14ac:dyDescent="0.25">
      <c r="A8863" s="1">
        <v>45087</v>
      </c>
      <c r="B8863" s="1">
        <v>789.05</v>
      </c>
      <c r="C8863" s="1">
        <v>293.03914241598625</v>
      </c>
      <c r="D8863" s="1">
        <v>1.4934359596522597</v>
      </c>
      <c r="E8863" s="1">
        <v>0.98914045017770169</v>
      </c>
      <c r="G8863" s="1">
        <v>0</v>
      </c>
      <c r="H8863" s="1">
        <v>0</v>
      </c>
      <c r="I8863" s="1">
        <v>0</v>
      </c>
      <c r="J8863" s="1">
        <v>0</v>
      </c>
      <c r="K8863" s="1">
        <v>0</v>
      </c>
      <c r="P8863" s="11">
        <f t="shared" si="690"/>
        <v>0.10532630787887069</v>
      </c>
      <c r="Q8863" s="13">
        <f t="shared" si="691"/>
        <v>0.18095840573340066</v>
      </c>
      <c r="R8863">
        <f t="shared" si="692"/>
        <v>0.19709357197821339</v>
      </c>
      <c r="S8863">
        <f t="shared" si="693"/>
        <v>0.33339647849411846</v>
      </c>
      <c r="T8863">
        <f t="shared" si="694"/>
        <v>0.92659484031373018</v>
      </c>
    </row>
    <row r="8864" spans="1:20" x14ac:dyDescent="0.25">
      <c r="A8864" s="1">
        <v>45089</v>
      </c>
      <c r="B8864" s="1">
        <v>815.23099999999999</v>
      </c>
      <c r="C8864" s="1">
        <v>307.11666736438781</v>
      </c>
      <c r="D8864" s="1">
        <v>1.6398697456801326</v>
      </c>
      <c r="E8864" s="1">
        <v>0.98838203380170542</v>
      </c>
      <c r="G8864" s="1">
        <v>0</v>
      </c>
      <c r="H8864" s="1">
        <v>0</v>
      </c>
      <c r="I8864" s="1">
        <v>0</v>
      </c>
      <c r="J8864" s="1">
        <v>0</v>
      </c>
      <c r="K8864" s="1">
        <v>0</v>
      </c>
      <c r="P8864" s="11">
        <f t="shared" si="690"/>
        <v>0.10533484773437633</v>
      </c>
      <c r="Q8864" s="13">
        <f t="shared" si="691"/>
        <v>0.19888281390136064</v>
      </c>
      <c r="R8864">
        <f t="shared" si="692"/>
        <v>0.22244665088466728</v>
      </c>
      <c r="S8864">
        <f t="shared" si="693"/>
        <v>0.43758726982428608</v>
      </c>
      <c r="T8864">
        <f t="shared" si="694"/>
        <v>0.91654044717633076</v>
      </c>
    </row>
    <row r="8865" spans="1:20" x14ac:dyDescent="0.25">
      <c r="A8865" s="1">
        <v>45091</v>
      </c>
      <c r="B8865" s="1">
        <v>805.8119999999999</v>
      </c>
      <c r="C8865" s="1">
        <v>306.844433399889</v>
      </c>
      <c r="D8865" s="1">
        <v>1.6261443703124923</v>
      </c>
      <c r="E8865" s="1">
        <v>0.98699792054284774</v>
      </c>
      <c r="G8865" s="1">
        <v>0</v>
      </c>
      <c r="H8865" s="1">
        <v>0</v>
      </c>
      <c r="I8865" s="1">
        <v>0</v>
      </c>
      <c r="J8865" s="1">
        <v>0</v>
      </c>
      <c r="K8865" s="1">
        <v>0</v>
      </c>
      <c r="P8865" s="11">
        <f t="shared" si="690"/>
        <v>0.10534338758988197</v>
      </c>
      <c r="Q8865" s="13">
        <f t="shared" si="691"/>
        <v>0.19243424430760883</v>
      </c>
      <c r="R8865">
        <f t="shared" si="692"/>
        <v>0.22195636802541091</v>
      </c>
      <c r="S8865">
        <f t="shared" si="693"/>
        <v>0.42782136975675772</v>
      </c>
      <c r="T8865">
        <f t="shared" si="694"/>
        <v>0.89819113498886471</v>
      </c>
    </row>
    <row r="8866" spans="1:20" x14ac:dyDescent="0.25">
      <c r="A8866" s="1">
        <v>45092</v>
      </c>
      <c r="B8866" s="1">
        <v>796.13699999999994</v>
      </c>
      <c r="C8866" s="1">
        <v>309.67161925670825</v>
      </c>
      <c r="D8866" s="1">
        <v>1.6643790938154581</v>
      </c>
      <c r="E8866" s="1">
        <v>0.99122903431447984</v>
      </c>
      <c r="G8866" s="1">
        <v>0</v>
      </c>
      <c r="H8866" s="1">
        <v>0</v>
      </c>
      <c r="I8866" s="1">
        <v>0</v>
      </c>
      <c r="J8866" s="1">
        <v>0</v>
      </c>
      <c r="K8866" s="1">
        <v>0</v>
      </c>
      <c r="P8866" s="11">
        <f t="shared" si="690"/>
        <v>0.10534765751763481</v>
      </c>
      <c r="Q8866" s="13">
        <f t="shared" si="691"/>
        <v>0.18581040835691895</v>
      </c>
      <c r="R8866">
        <f t="shared" si="692"/>
        <v>0.22704802059742696</v>
      </c>
      <c r="S8866">
        <f t="shared" si="693"/>
        <v>0.45502619868405114</v>
      </c>
      <c r="T8866">
        <f t="shared" si="694"/>
        <v>0.95428338538782387</v>
      </c>
    </row>
    <row r="8867" spans="1:20" x14ac:dyDescent="0.25">
      <c r="A8867" s="1">
        <v>45094</v>
      </c>
      <c r="B8867" s="1">
        <v>815.7589999999999</v>
      </c>
      <c r="C8867" s="1">
        <v>317.13794196091004</v>
      </c>
      <c r="D8867" s="1">
        <v>1.739433758594005</v>
      </c>
      <c r="E8867" s="1">
        <v>0.98992382499506071</v>
      </c>
      <c r="G8867" s="1">
        <v>0</v>
      </c>
      <c r="H8867" s="1">
        <v>0</v>
      </c>
      <c r="I8867" s="1">
        <v>0</v>
      </c>
      <c r="J8867" s="1">
        <v>0</v>
      </c>
      <c r="K8867" s="1">
        <v>0</v>
      </c>
      <c r="P8867" s="11">
        <f t="shared" si="690"/>
        <v>0.10535619737314045</v>
      </c>
      <c r="Q8867" s="13">
        <f t="shared" si="691"/>
        <v>0.19924430076254551</v>
      </c>
      <c r="R8867">
        <f t="shared" si="692"/>
        <v>0.24049457951701669</v>
      </c>
      <c r="S8867">
        <f t="shared" si="693"/>
        <v>0.50842920852502294</v>
      </c>
      <c r="T8867">
        <f t="shared" si="694"/>
        <v>0.93698010972107848</v>
      </c>
    </row>
    <row r="8868" spans="1:20" x14ac:dyDescent="0.25">
      <c r="A8868" s="1">
        <v>45102</v>
      </c>
      <c r="B8868" s="1">
        <v>794.92</v>
      </c>
      <c r="C8868" s="1">
        <v>295.95838168691131</v>
      </c>
      <c r="D8868" s="1">
        <v>1.5155852565826469</v>
      </c>
      <c r="E8868" s="1">
        <v>0.98497488534614541</v>
      </c>
      <c r="G8868" s="1">
        <v>0</v>
      </c>
      <c r="H8868" s="1">
        <v>0</v>
      </c>
      <c r="I8868" s="1">
        <v>0</v>
      </c>
      <c r="J8868" s="1">
        <v>0</v>
      </c>
      <c r="K8868" s="1">
        <v>0</v>
      </c>
      <c r="P8868" s="11">
        <f t="shared" si="690"/>
        <v>0.10539035679516302</v>
      </c>
      <c r="Q8868" s="13">
        <f t="shared" si="691"/>
        <v>0.18497720852725594</v>
      </c>
      <c r="R8868">
        <f t="shared" si="692"/>
        <v>0.20235100919490154</v>
      </c>
      <c r="S8868">
        <f t="shared" si="693"/>
        <v>0.34915618011205396</v>
      </c>
      <c r="T8868">
        <f t="shared" si="694"/>
        <v>0.87137157802489251</v>
      </c>
    </row>
    <row r="8869" spans="1:20" x14ac:dyDescent="0.25">
      <c r="A8869" s="1">
        <v>45104</v>
      </c>
      <c r="B8869" s="1">
        <v>793.36599999999999</v>
      </c>
      <c r="C8869" s="1">
        <v>304.77966215872488</v>
      </c>
      <c r="D8869" s="1">
        <v>1.6111101300146973</v>
      </c>
      <c r="E8869" s="1">
        <v>0.98944828342656577</v>
      </c>
      <c r="G8869" s="1">
        <v>0</v>
      </c>
      <c r="H8869" s="1">
        <v>0</v>
      </c>
      <c r="I8869" s="1">
        <v>0</v>
      </c>
      <c r="J8869" s="1">
        <v>0</v>
      </c>
      <c r="K8869" s="1">
        <v>0</v>
      </c>
      <c r="P8869" s="11">
        <f t="shared" si="690"/>
        <v>0.10539889665066868</v>
      </c>
      <c r="Q8869" s="13">
        <f t="shared" si="691"/>
        <v>0.18391328696990483</v>
      </c>
      <c r="R8869">
        <f t="shared" si="692"/>
        <v>0.21823779473977417</v>
      </c>
      <c r="S8869">
        <f t="shared" si="693"/>
        <v>0.41712418411288593</v>
      </c>
      <c r="T8869">
        <f t="shared" si="694"/>
        <v>0.93067581298626323</v>
      </c>
    </row>
    <row r="8870" spans="1:20" x14ac:dyDescent="0.25">
      <c r="A8870" s="1">
        <v>45110</v>
      </c>
      <c r="B8870" s="1">
        <v>796.59199999999998</v>
      </c>
      <c r="C8870" s="1">
        <v>299.39469919659496</v>
      </c>
      <c r="D8870" s="1">
        <v>1.5508308595143949</v>
      </c>
      <c r="E8870" s="1">
        <v>0.98799772219545312</v>
      </c>
      <c r="G8870" s="1">
        <v>0</v>
      </c>
      <c r="H8870" s="1">
        <v>0</v>
      </c>
      <c r="I8870" s="1">
        <v>0</v>
      </c>
      <c r="J8870" s="1">
        <v>0</v>
      </c>
      <c r="K8870" s="1">
        <v>0</v>
      </c>
      <c r="P8870" s="11">
        <f t="shared" si="690"/>
        <v>0.1054245162171856</v>
      </c>
      <c r="Q8870" s="13">
        <f t="shared" si="691"/>
        <v>0.18612191692100827</v>
      </c>
      <c r="R8870">
        <f t="shared" si="692"/>
        <v>0.20853968435548298</v>
      </c>
      <c r="S8870">
        <f t="shared" si="693"/>
        <v>0.37423418540018272</v>
      </c>
      <c r="T8870">
        <f t="shared" si="694"/>
        <v>0.9114455941393691</v>
      </c>
    </row>
    <row r="8871" spans="1:20" x14ac:dyDescent="0.25">
      <c r="A8871" s="1">
        <v>45116</v>
      </c>
      <c r="B8871" s="1">
        <v>796.69099999999992</v>
      </c>
      <c r="C8871" s="1">
        <v>293.51289541817249</v>
      </c>
      <c r="D8871" s="1">
        <v>1.4956423054168926</v>
      </c>
      <c r="E8871" s="1">
        <v>0.98845387025392717</v>
      </c>
      <c r="G8871" s="1">
        <v>0</v>
      </c>
      <c r="H8871" s="1">
        <v>0</v>
      </c>
      <c r="I8871" s="1">
        <v>0</v>
      </c>
      <c r="J8871" s="1">
        <v>0</v>
      </c>
      <c r="K8871" s="1">
        <v>0</v>
      </c>
      <c r="P8871" s="11">
        <f t="shared" si="690"/>
        <v>0.10545013578370253</v>
      </c>
      <c r="Q8871" s="13">
        <f t="shared" si="691"/>
        <v>0.1861896957074804</v>
      </c>
      <c r="R8871">
        <f t="shared" si="692"/>
        <v>0.19794678284380388</v>
      </c>
      <c r="S8871">
        <f t="shared" si="693"/>
        <v>0.33496634100604794</v>
      </c>
      <c r="T8871">
        <f t="shared" si="694"/>
        <v>0.91749278939241852</v>
      </c>
    </row>
    <row r="8872" spans="1:20" x14ac:dyDescent="0.25">
      <c r="A8872" s="1">
        <v>45125</v>
      </c>
      <c r="B8872" s="1">
        <v>789.61500000000001</v>
      </c>
      <c r="C8872" s="1">
        <v>296.24719683930749</v>
      </c>
      <c r="D8872" s="1">
        <v>1.5222749408213954</v>
      </c>
      <c r="E8872" s="1">
        <v>0.98906277397860776</v>
      </c>
      <c r="G8872" s="1">
        <v>0</v>
      </c>
      <c r="H8872" s="1">
        <v>0</v>
      </c>
      <c r="I8872" s="1">
        <v>0</v>
      </c>
      <c r="J8872" s="1">
        <v>0</v>
      </c>
      <c r="K8872" s="1">
        <v>0</v>
      </c>
      <c r="P8872" s="11">
        <f t="shared" si="690"/>
        <v>0.10548856513347794</v>
      </c>
      <c r="Q8872" s="13">
        <f t="shared" si="691"/>
        <v>0.18134522406023687</v>
      </c>
      <c r="R8872">
        <f t="shared" si="692"/>
        <v>0.20287115413337037</v>
      </c>
      <c r="S8872">
        <f t="shared" si="693"/>
        <v>0.35391603447006043</v>
      </c>
      <c r="T8872">
        <f t="shared" si="694"/>
        <v>0.92556508005560889</v>
      </c>
    </row>
    <row r="8873" spans="1:20" x14ac:dyDescent="0.25">
      <c r="A8873" s="1">
        <v>45125</v>
      </c>
      <c r="B8873" s="1">
        <v>819.39099999999996</v>
      </c>
      <c r="C8873" s="1">
        <v>324.65296509995773</v>
      </c>
      <c r="D8873" s="1">
        <v>1.8279790040402595</v>
      </c>
      <c r="E8873" s="1">
        <v>0.98802329654930809</v>
      </c>
      <c r="G8873" s="1">
        <v>0</v>
      </c>
      <c r="H8873" s="1">
        <v>0</v>
      </c>
      <c r="I8873" s="1">
        <v>0</v>
      </c>
      <c r="J8873" s="1">
        <v>0</v>
      </c>
      <c r="K8873" s="1">
        <v>0</v>
      </c>
      <c r="P8873" s="11">
        <f t="shared" si="690"/>
        <v>0.10548856513347794</v>
      </c>
      <c r="Q8873" s="13">
        <f t="shared" si="691"/>
        <v>0.20173089220160559</v>
      </c>
      <c r="R8873">
        <f t="shared" si="692"/>
        <v>0.25402884603946646</v>
      </c>
      <c r="S8873">
        <f t="shared" si="693"/>
        <v>0.57143105694962859</v>
      </c>
      <c r="T8873">
        <f t="shared" si="694"/>
        <v>0.91178463561583389</v>
      </c>
    </row>
    <row r="8874" spans="1:20" x14ac:dyDescent="0.25">
      <c r="A8874" s="1">
        <v>45126</v>
      </c>
      <c r="B8874" s="1">
        <v>794.99800000000005</v>
      </c>
      <c r="C8874" s="1">
        <v>298.07962164089872</v>
      </c>
      <c r="D8874" s="1">
        <v>1.5289722527896634</v>
      </c>
      <c r="E8874" s="1">
        <v>0.98612355499224236</v>
      </c>
      <c r="G8874" s="1">
        <v>0</v>
      </c>
      <c r="H8874" s="1">
        <v>0</v>
      </c>
      <c r="I8874" s="1">
        <v>0</v>
      </c>
      <c r="J8874" s="1">
        <v>0</v>
      </c>
      <c r="K8874" s="1">
        <v>0</v>
      </c>
      <c r="P8874" s="11">
        <f t="shared" si="690"/>
        <v>0.10549283506123076</v>
      </c>
      <c r="Q8874" s="13">
        <f t="shared" si="691"/>
        <v>0.18503060999538559</v>
      </c>
      <c r="R8874">
        <f t="shared" si="692"/>
        <v>0.20617128045210659</v>
      </c>
      <c r="S8874">
        <f t="shared" si="693"/>
        <v>0.35868131612183735</v>
      </c>
      <c r="T8874">
        <f t="shared" si="694"/>
        <v>0.88659959336367644</v>
      </c>
    </row>
    <row r="8875" spans="1:20" x14ac:dyDescent="0.25">
      <c r="A8875" s="1">
        <v>45130</v>
      </c>
      <c r="B8875" s="1">
        <v>793.89599999999996</v>
      </c>
      <c r="C8875" s="1">
        <v>300.17928903376418</v>
      </c>
      <c r="D8875" s="1">
        <v>1.5642191989375185</v>
      </c>
      <c r="E8875" s="1">
        <v>0.98893393228881343</v>
      </c>
      <c r="G8875" s="1">
        <v>0</v>
      </c>
      <c r="H8875" s="1">
        <v>0</v>
      </c>
      <c r="I8875" s="1">
        <v>0</v>
      </c>
      <c r="J8875" s="1">
        <v>0</v>
      </c>
      <c r="K8875" s="1">
        <v>0</v>
      </c>
      <c r="P8875" s="11">
        <f t="shared" si="690"/>
        <v>0.10550991477224206</v>
      </c>
      <c r="Q8875" s="13">
        <f t="shared" si="691"/>
        <v>0.18427614309950335</v>
      </c>
      <c r="R8875">
        <f t="shared" si="692"/>
        <v>0.2099527003596359</v>
      </c>
      <c r="S8875">
        <f t="shared" si="693"/>
        <v>0.38376027713714433</v>
      </c>
      <c r="T8875">
        <f t="shared" si="694"/>
        <v>0.92385701435096579</v>
      </c>
    </row>
    <row r="8876" spans="1:20" x14ac:dyDescent="0.25">
      <c r="A8876" s="1">
        <v>45134</v>
      </c>
      <c r="B8876" s="1">
        <v>786.87299999999993</v>
      </c>
      <c r="C8876" s="1">
        <v>291.13903681616313</v>
      </c>
      <c r="D8876" s="1">
        <v>1.4697690862171982</v>
      </c>
      <c r="E8876" s="1">
        <v>0.99001952225317513</v>
      </c>
      <c r="G8876" s="1">
        <v>0</v>
      </c>
      <c r="H8876" s="1">
        <v>0</v>
      </c>
      <c r="I8876" s="1">
        <v>0</v>
      </c>
      <c r="J8876" s="1">
        <v>0</v>
      </c>
      <c r="K8876" s="1">
        <v>0</v>
      </c>
      <c r="P8876" s="11">
        <f t="shared" si="690"/>
        <v>0.10552699448325334</v>
      </c>
      <c r="Q8876" s="13">
        <f t="shared" si="691"/>
        <v>0.17946795706521959</v>
      </c>
      <c r="R8876">
        <f t="shared" si="692"/>
        <v>0.19367155515498055</v>
      </c>
      <c r="S8876">
        <f t="shared" si="693"/>
        <v>0.31655698852121961</v>
      </c>
      <c r="T8876">
        <f t="shared" si="694"/>
        <v>0.93824877675637253</v>
      </c>
    </row>
    <row r="8877" spans="1:20" x14ac:dyDescent="0.25">
      <c r="A8877" s="1">
        <v>45136</v>
      </c>
      <c r="B8877" s="1">
        <v>794.45699999999999</v>
      </c>
      <c r="C8877" s="1">
        <v>294.17876088496553</v>
      </c>
      <c r="D8877" s="1">
        <v>1.5033899263842754</v>
      </c>
      <c r="E8877" s="1">
        <v>0.98988968572493807</v>
      </c>
      <c r="G8877" s="1">
        <v>0</v>
      </c>
      <c r="H8877" s="1">
        <v>0</v>
      </c>
      <c r="I8877" s="1">
        <v>0</v>
      </c>
      <c r="J8877" s="1">
        <v>0</v>
      </c>
      <c r="K8877" s="1">
        <v>0</v>
      </c>
      <c r="P8877" s="11">
        <f t="shared" si="690"/>
        <v>0.10553553433875899</v>
      </c>
      <c r="Q8877" s="13">
        <f t="shared" si="691"/>
        <v>0.18466022288951237</v>
      </c>
      <c r="R8877">
        <f t="shared" si="692"/>
        <v>0.19914598084079294</v>
      </c>
      <c r="S8877">
        <f t="shared" si="693"/>
        <v>0.34047894012278568</v>
      </c>
      <c r="T8877">
        <f t="shared" si="694"/>
        <v>0.93652752239029213</v>
      </c>
    </row>
    <row r="8878" spans="1:20" x14ac:dyDescent="0.25">
      <c r="A8878" s="1">
        <v>45146</v>
      </c>
      <c r="B8878" s="1">
        <v>804.81099999999992</v>
      </c>
      <c r="C8878" s="1">
        <v>311.49470765233667</v>
      </c>
      <c r="D8878" s="1">
        <v>1.6811679165624802</v>
      </c>
      <c r="E8878" s="1">
        <v>0.98991360785861504</v>
      </c>
      <c r="G8878" s="1">
        <v>0</v>
      </c>
      <c r="H8878" s="1">
        <v>0</v>
      </c>
      <c r="I8878" s="1">
        <v>0</v>
      </c>
      <c r="J8878" s="1">
        <v>0</v>
      </c>
      <c r="K8878" s="1">
        <v>0</v>
      </c>
      <c r="P8878" s="11">
        <f t="shared" si="690"/>
        <v>0.10557823361628721</v>
      </c>
      <c r="Q8878" s="13">
        <f t="shared" si="691"/>
        <v>0.1917489254666124</v>
      </c>
      <c r="R8878">
        <f t="shared" si="692"/>
        <v>0.23033133240949771</v>
      </c>
      <c r="S8878">
        <f t="shared" si="693"/>
        <v>0.46697180751493389</v>
      </c>
      <c r="T8878">
        <f t="shared" si="694"/>
        <v>0.93684466023737201</v>
      </c>
    </row>
    <row r="8879" spans="1:20" x14ac:dyDescent="0.25">
      <c r="A8879" s="1">
        <v>45147</v>
      </c>
      <c r="B8879" s="1">
        <v>819.21900000000005</v>
      </c>
      <c r="C8879" s="1">
        <v>318.00267707030395</v>
      </c>
      <c r="D8879" s="1">
        <v>1.7526896876728508</v>
      </c>
      <c r="E8879" s="1">
        <v>0.98893805309734517</v>
      </c>
      <c r="G8879" s="1">
        <v>0</v>
      </c>
      <c r="H8879" s="1">
        <v>0</v>
      </c>
      <c r="I8879" s="1">
        <v>0</v>
      </c>
      <c r="J8879" s="1">
        <v>0</v>
      </c>
      <c r="K8879" s="1">
        <v>0</v>
      </c>
      <c r="P8879" s="11">
        <f t="shared" si="690"/>
        <v>0.10558250354404003</v>
      </c>
      <c r="Q8879" s="13">
        <f t="shared" si="691"/>
        <v>0.20161313511803783</v>
      </c>
      <c r="R8879">
        <f t="shared" si="692"/>
        <v>0.24205193406208067</v>
      </c>
      <c r="S8879">
        <f t="shared" si="693"/>
        <v>0.51786108745137016</v>
      </c>
      <c r="T8879">
        <f t="shared" si="694"/>
        <v>0.92391164427501982</v>
      </c>
    </row>
    <row r="8880" spans="1:20" x14ac:dyDescent="0.25">
      <c r="A8880" s="1">
        <v>45147</v>
      </c>
      <c r="B8880" s="1">
        <v>807.57399999999996</v>
      </c>
      <c r="C8880" s="1">
        <v>309.42612265973804</v>
      </c>
      <c r="D8880" s="1">
        <v>1.6584348675427492</v>
      </c>
      <c r="E8880" s="1">
        <v>0.98887306976234801</v>
      </c>
      <c r="G8880" s="1">
        <v>0</v>
      </c>
      <c r="H8880" s="1">
        <v>0</v>
      </c>
      <c r="I8880" s="1">
        <v>0</v>
      </c>
      <c r="J8880" s="1">
        <v>0</v>
      </c>
      <c r="K8880" s="1">
        <v>0</v>
      </c>
      <c r="P8880" s="11">
        <f t="shared" si="690"/>
        <v>0.10558250354404003</v>
      </c>
      <c r="Q8880" s="13">
        <f t="shared" si="691"/>
        <v>0.19364056977997224</v>
      </c>
      <c r="R8880">
        <f t="shared" si="692"/>
        <v>0.22660589070477433</v>
      </c>
      <c r="S8880">
        <f t="shared" si="693"/>
        <v>0.45079675371783801</v>
      </c>
      <c r="T8880">
        <f t="shared" si="694"/>
        <v>0.92305015444157246</v>
      </c>
    </row>
    <row r="8881" spans="1:20" x14ac:dyDescent="0.25">
      <c r="A8881" s="1">
        <v>45156</v>
      </c>
      <c r="B8881" s="1">
        <v>813.96899999999994</v>
      </c>
      <c r="C8881" s="1">
        <v>299.11751767197273</v>
      </c>
      <c r="D8881" s="1">
        <v>1.5390273828260956</v>
      </c>
      <c r="E8881" s="1">
        <v>0.98284868535608572</v>
      </c>
      <c r="G8881" s="1">
        <v>0</v>
      </c>
      <c r="H8881" s="1">
        <v>0</v>
      </c>
      <c r="I8881" s="1">
        <v>0</v>
      </c>
      <c r="J8881" s="1">
        <v>0</v>
      </c>
      <c r="K8881" s="1">
        <v>0</v>
      </c>
      <c r="P8881" s="11">
        <f t="shared" si="690"/>
        <v>0.10562093289381544</v>
      </c>
      <c r="Q8881" s="13">
        <f t="shared" si="691"/>
        <v>0.19801880553239207</v>
      </c>
      <c r="R8881">
        <f t="shared" si="692"/>
        <v>0.20804049113146697</v>
      </c>
      <c r="S8881">
        <f t="shared" si="693"/>
        <v>0.36583575761954062</v>
      </c>
      <c r="T8881">
        <f t="shared" si="694"/>
        <v>0.84318435624884269</v>
      </c>
    </row>
    <row r="8882" spans="1:20" x14ac:dyDescent="0.25">
      <c r="A8882" s="1">
        <v>45161</v>
      </c>
      <c r="B8882" s="1">
        <v>814.44799999999998</v>
      </c>
      <c r="C8882" s="1">
        <v>302.97098405270788</v>
      </c>
      <c r="D8882" s="1">
        <v>1.5925824406378295</v>
      </c>
      <c r="E8882" s="1">
        <v>0.98527358408238064</v>
      </c>
      <c r="G8882" s="1">
        <v>0</v>
      </c>
      <c r="H8882" s="1">
        <v>0</v>
      </c>
      <c r="I8882" s="1">
        <v>0</v>
      </c>
      <c r="J8882" s="1">
        <v>0</v>
      </c>
      <c r="K8882" s="1">
        <v>0</v>
      </c>
      <c r="P8882" s="11">
        <f t="shared" si="690"/>
        <v>0.10564228253257955</v>
      </c>
      <c r="Q8882" s="13">
        <f t="shared" si="691"/>
        <v>0.19834674531744434</v>
      </c>
      <c r="R8882">
        <f t="shared" si="692"/>
        <v>0.2149804353029201</v>
      </c>
      <c r="S8882">
        <f t="shared" si="693"/>
        <v>0.40394133423882789</v>
      </c>
      <c r="T8882">
        <f t="shared" si="694"/>
        <v>0.87533145365364362</v>
      </c>
    </row>
    <row r="8883" spans="1:20" x14ac:dyDescent="0.25">
      <c r="A8883" s="1">
        <v>45163</v>
      </c>
      <c r="B8883" s="1">
        <v>785.99599999999998</v>
      </c>
      <c r="C8883" s="1">
        <v>288.2343667619723</v>
      </c>
      <c r="D8883" s="1">
        <v>1.4402288173868174</v>
      </c>
      <c r="E8883" s="1">
        <v>0.99002586698233153</v>
      </c>
      <c r="G8883" s="1">
        <v>0</v>
      </c>
      <c r="H8883" s="1">
        <v>0</v>
      </c>
      <c r="I8883" s="1">
        <v>0</v>
      </c>
      <c r="J8883" s="1">
        <v>0</v>
      </c>
      <c r="K8883" s="1">
        <v>0</v>
      </c>
      <c r="P8883" s="11">
        <f t="shared" si="690"/>
        <v>0.10565082238808519</v>
      </c>
      <c r="Q8883" s="13">
        <f t="shared" si="691"/>
        <v>0.1788675328658651</v>
      </c>
      <c r="R8883">
        <f t="shared" si="692"/>
        <v>0.1884403565351212</v>
      </c>
      <c r="S8883">
        <f t="shared" si="693"/>
        <v>0.29553845127628753</v>
      </c>
      <c r="T8883">
        <f t="shared" si="694"/>
        <v>0.93833288939331927</v>
      </c>
    </row>
    <row r="8884" spans="1:20" x14ac:dyDescent="0.25">
      <c r="A8884" s="1">
        <v>45163</v>
      </c>
      <c r="B8884" s="1">
        <v>798.89599999999996</v>
      </c>
      <c r="C8884" s="1">
        <v>299.15897080491158</v>
      </c>
      <c r="D8884" s="1">
        <v>1.5498982407919666</v>
      </c>
      <c r="E8884" s="1">
        <v>0.98749316715863122</v>
      </c>
      <c r="G8884" s="1">
        <v>0</v>
      </c>
      <c r="H8884" s="1">
        <v>0</v>
      </c>
      <c r="I8884" s="1">
        <v>0</v>
      </c>
      <c r="J8884" s="1">
        <v>0</v>
      </c>
      <c r="K8884" s="1">
        <v>0</v>
      </c>
      <c r="P8884" s="11">
        <f t="shared" si="690"/>
        <v>0.10565082238808519</v>
      </c>
      <c r="Q8884" s="13">
        <f t="shared" si="691"/>
        <v>0.18769931413345162</v>
      </c>
      <c r="R8884">
        <f t="shared" si="692"/>
        <v>0.20811514662340683</v>
      </c>
      <c r="S8884">
        <f t="shared" si="693"/>
        <v>0.37357060710083695</v>
      </c>
      <c r="T8884">
        <f t="shared" si="694"/>
        <v>0.90475666328262383</v>
      </c>
    </row>
    <row r="8885" spans="1:20" x14ac:dyDescent="0.25">
      <c r="A8885" s="1">
        <v>45165</v>
      </c>
      <c r="B8885" s="1">
        <v>791.45399999999995</v>
      </c>
      <c r="C8885" s="1">
        <v>292.39043557399685</v>
      </c>
      <c r="D8885" s="1">
        <v>1.4814772608895357</v>
      </c>
      <c r="E8885" s="1">
        <v>0.98920233036926719</v>
      </c>
      <c r="G8885" s="1">
        <v>0</v>
      </c>
      <c r="H8885" s="1">
        <v>0</v>
      </c>
      <c r="I8885" s="1">
        <v>0</v>
      </c>
      <c r="J8885" s="1">
        <v>0</v>
      </c>
      <c r="K8885" s="1">
        <v>0</v>
      </c>
      <c r="P8885" s="11">
        <f t="shared" si="690"/>
        <v>0.10565936224359083</v>
      </c>
      <c r="Q8885" s="13">
        <f t="shared" si="691"/>
        <v>0.18260426636652299</v>
      </c>
      <c r="R8885">
        <f t="shared" si="692"/>
        <v>0.19592527600201048</v>
      </c>
      <c r="S8885">
        <f t="shared" si="693"/>
        <v>0.32488760686574886</v>
      </c>
      <c r="T8885">
        <f t="shared" si="694"/>
        <v>0.92741519149958085</v>
      </c>
    </row>
    <row r="8886" spans="1:20" x14ac:dyDescent="0.25">
      <c r="A8886" s="1">
        <v>45167</v>
      </c>
      <c r="B8886" s="1">
        <v>808.98</v>
      </c>
      <c r="C8886" s="1">
        <v>301.9347081642519</v>
      </c>
      <c r="D8886" s="1">
        <v>1.5744683622600986</v>
      </c>
      <c r="E8886" s="1">
        <v>0.98602833628048114</v>
      </c>
      <c r="G8886" s="1">
        <v>0</v>
      </c>
      <c r="H8886" s="1">
        <v>0</v>
      </c>
      <c r="I8886" s="1">
        <v>0</v>
      </c>
      <c r="J8886" s="1">
        <v>0</v>
      </c>
      <c r="K8886" s="1">
        <v>0</v>
      </c>
      <c r="P8886" s="11">
        <f t="shared" si="690"/>
        <v>0.10566790209909649</v>
      </c>
      <c r="Q8886" s="13">
        <f t="shared" si="691"/>
        <v>0.19460316547471854</v>
      </c>
      <c r="R8886">
        <f t="shared" si="692"/>
        <v>0.21311414243786195</v>
      </c>
      <c r="S8886">
        <f t="shared" si="693"/>
        <v>0.39105277749528217</v>
      </c>
      <c r="T8886">
        <f t="shared" si="694"/>
        <v>0.8853372704598147</v>
      </c>
    </row>
    <row r="8887" spans="1:20" x14ac:dyDescent="0.25">
      <c r="A8887" s="1">
        <v>45172</v>
      </c>
      <c r="B8887" s="1">
        <v>818.53099999999995</v>
      </c>
      <c r="C8887" s="1">
        <v>312.99388467185014</v>
      </c>
      <c r="D8887" s="1">
        <v>1.6990922548748766</v>
      </c>
      <c r="E8887" s="1">
        <v>0.98484749384088777</v>
      </c>
      <c r="G8887" s="1">
        <v>0</v>
      </c>
      <c r="H8887" s="1">
        <v>0</v>
      </c>
      <c r="I8887" s="1">
        <v>0</v>
      </c>
      <c r="J8887" s="1">
        <v>0</v>
      </c>
      <c r="K8887" s="1">
        <v>0</v>
      </c>
      <c r="P8887" s="11">
        <f t="shared" si="690"/>
        <v>0.10568925173786059</v>
      </c>
      <c r="Q8887" s="13">
        <f t="shared" si="691"/>
        <v>0.20114210678376648</v>
      </c>
      <c r="R8887">
        <f t="shared" si="692"/>
        <v>0.23303129233922834</v>
      </c>
      <c r="S8887">
        <f t="shared" si="693"/>
        <v>0.47972536011708228</v>
      </c>
      <c r="T8887">
        <f t="shared" si="694"/>
        <v>0.86968273754522474</v>
      </c>
    </row>
    <row r="8888" spans="1:20" x14ac:dyDescent="0.25">
      <c r="A8888" s="1">
        <v>45182</v>
      </c>
      <c r="B8888" s="1">
        <v>827.02</v>
      </c>
      <c r="C8888" s="1">
        <v>328.32124446377793</v>
      </c>
      <c r="D8888" s="1">
        <v>1.8672271114554118</v>
      </c>
      <c r="E8888" s="1">
        <v>0.9888815933464653</v>
      </c>
      <c r="G8888" s="1">
        <v>0</v>
      </c>
      <c r="H8888" s="1">
        <v>0</v>
      </c>
      <c r="I8888" s="1">
        <v>0</v>
      </c>
      <c r="J8888" s="1">
        <v>0</v>
      </c>
      <c r="K8888" s="1">
        <v>0</v>
      </c>
      <c r="P8888" s="11">
        <f t="shared" si="690"/>
        <v>0.10573195101538882</v>
      </c>
      <c r="Q8888" s="13">
        <f t="shared" si="691"/>
        <v>0.20695396656520387</v>
      </c>
      <c r="R8888">
        <f t="shared" si="692"/>
        <v>0.26063527554342625</v>
      </c>
      <c r="S8888">
        <f t="shared" si="693"/>
        <v>0.59935693034757354</v>
      </c>
      <c r="T8888">
        <f t="shared" si="694"/>
        <v>0.92316315235191215</v>
      </c>
    </row>
    <row r="8889" spans="1:20" x14ac:dyDescent="0.25">
      <c r="A8889" s="1">
        <v>45183</v>
      </c>
      <c r="B8889" s="1">
        <v>782.68099999999993</v>
      </c>
      <c r="C8889" s="1">
        <v>293.24755211646959</v>
      </c>
      <c r="D8889" s="1">
        <v>1.4919655767133875</v>
      </c>
      <c r="E8889" s="1">
        <v>0.99250944556717335</v>
      </c>
      <c r="G8889" s="1">
        <v>0</v>
      </c>
      <c r="H8889" s="1">
        <v>0</v>
      </c>
      <c r="I8889" s="1">
        <v>0</v>
      </c>
      <c r="J8889" s="1">
        <v>0</v>
      </c>
      <c r="K8889" s="1">
        <v>0</v>
      </c>
      <c r="P8889" s="11">
        <f t="shared" si="690"/>
        <v>0.10573622094314164</v>
      </c>
      <c r="Q8889" s="13">
        <f t="shared" si="691"/>
        <v>0.17659797047035736</v>
      </c>
      <c r="R8889">
        <f t="shared" si="692"/>
        <v>0.19746890980219819</v>
      </c>
      <c r="S8889">
        <f t="shared" si="693"/>
        <v>0.33235026937725309</v>
      </c>
      <c r="T8889">
        <f t="shared" si="694"/>
        <v>0.97125791088540347</v>
      </c>
    </row>
    <row r="8890" spans="1:20" x14ac:dyDescent="0.25">
      <c r="A8890" s="1">
        <v>45183</v>
      </c>
      <c r="B8890" s="1">
        <v>812.94299999999998</v>
      </c>
      <c r="C8890" s="1">
        <v>316.54256867900949</v>
      </c>
      <c r="D8890" s="1">
        <v>1.7363699892145299</v>
      </c>
      <c r="E8890" s="1">
        <v>0.98754180053766971</v>
      </c>
      <c r="G8890" s="1">
        <v>0</v>
      </c>
      <c r="H8890" s="1">
        <v>0</v>
      </c>
      <c r="I8890" s="1">
        <v>0</v>
      </c>
      <c r="J8890" s="1">
        <v>0</v>
      </c>
      <c r="K8890" s="1">
        <v>0</v>
      </c>
      <c r="P8890" s="11">
        <f t="shared" si="690"/>
        <v>0.10573622094314164</v>
      </c>
      <c r="Q8890" s="13">
        <f t="shared" si="691"/>
        <v>0.19731637083622591</v>
      </c>
      <c r="R8890">
        <f t="shared" si="692"/>
        <v>0.2394223352233539</v>
      </c>
      <c r="S8890">
        <f t="shared" si="693"/>
        <v>0.50624927065166991</v>
      </c>
      <c r="T8890">
        <f t="shared" si="694"/>
        <v>0.9054014003003481</v>
      </c>
    </row>
    <row r="8891" spans="1:20" x14ac:dyDescent="0.25">
      <c r="A8891" s="1">
        <v>45185</v>
      </c>
      <c r="B8891" s="1">
        <v>793.74099999999987</v>
      </c>
      <c r="C8891" s="1">
        <v>299.25186910614826</v>
      </c>
      <c r="D8891" s="1">
        <v>1.5517949239573123</v>
      </c>
      <c r="E8891" s="1">
        <v>0.99157321863547587</v>
      </c>
      <c r="G8891" s="1">
        <v>0</v>
      </c>
      <c r="H8891" s="1">
        <v>0</v>
      </c>
      <c r="I8891" s="1">
        <v>0</v>
      </c>
      <c r="J8891" s="1">
        <v>0</v>
      </c>
      <c r="K8891" s="1">
        <v>0</v>
      </c>
      <c r="P8891" s="11">
        <f t="shared" si="690"/>
        <v>0.10574476079864728</v>
      </c>
      <c r="Q8891" s="13">
        <f t="shared" si="691"/>
        <v>0.1841700247974509</v>
      </c>
      <c r="R8891">
        <f t="shared" si="692"/>
        <v>0.20828245287718097</v>
      </c>
      <c r="S8891">
        <f t="shared" si="693"/>
        <v>0.37492013800665103</v>
      </c>
      <c r="T8891">
        <f t="shared" si="694"/>
        <v>0.95884626744647816</v>
      </c>
    </row>
    <row r="8892" spans="1:20" x14ac:dyDescent="0.25">
      <c r="A8892" s="1">
        <v>45186</v>
      </c>
      <c r="B8892" s="1">
        <v>802.14300000000003</v>
      </c>
      <c r="C8892" s="1">
        <v>290.12220457120117</v>
      </c>
      <c r="D8892" s="1">
        <v>1.4613710354826273</v>
      </c>
      <c r="E8892" s="1">
        <v>0.98674469897145856</v>
      </c>
      <c r="G8892" s="1">
        <v>0</v>
      </c>
      <c r="H8892" s="1">
        <v>0</v>
      </c>
      <c r="I8892" s="1">
        <v>0</v>
      </c>
      <c r="J8892" s="1">
        <v>0</v>
      </c>
      <c r="K8892" s="1">
        <v>0</v>
      </c>
      <c r="P8892" s="11">
        <f t="shared" si="690"/>
        <v>0.10574903072640011</v>
      </c>
      <c r="Q8892" s="13">
        <f t="shared" si="691"/>
        <v>0.18992232140289766</v>
      </c>
      <c r="R8892">
        <f t="shared" si="692"/>
        <v>0.19184027954114657</v>
      </c>
      <c r="S8892">
        <f t="shared" si="693"/>
        <v>0.31058159462203239</v>
      </c>
      <c r="T8892">
        <f t="shared" si="694"/>
        <v>0.89483415416646039</v>
      </c>
    </row>
    <row r="8893" spans="1:20" x14ac:dyDescent="0.25">
      <c r="A8893" s="1">
        <v>45190</v>
      </c>
      <c r="B8893" s="1">
        <v>798.84399999999994</v>
      </c>
      <c r="C8893" s="1">
        <v>295.15100077784325</v>
      </c>
      <c r="D8893" s="1">
        <v>1.5105830974324133</v>
      </c>
      <c r="E8893" s="1">
        <v>0.98858067903395175</v>
      </c>
      <c r="G8893" s="1">
        <v>0</v>
      </c>
      <c r="H8893" s="1">
        <v>0</v>
      </c>
      <c r="I8893" s="1">
        <v>0</v>
      </c>
      <c r="J8893" s="1">
        <v>0</v>
      </c>
      <c r="K8893" s="1">
        <v>0</v>
      </c>
      <c r="P8893" s="11">
        <f t="shared" si="690"/>
        <v>0.1057661104374114</v>
      </c>
      <c r="Q8893" s="13">
        <f t="shared" si="691"/>
        <v>0.18766371315469854</v>
      </c>
      <c r="R8893">
        <f t="shared" si="692"/>
        <v>0.20089694735020977</v>
      </c>
      <c r="S8893">
        <f t="shared" si="693"/>
        <v>0.34559703618523457</v>
      </c>
      <c r="T8893">
        <f t="shared" si="694"/>
        <v>0.91917390463200732</v>
      </c>
    </row>
    <row r="8894" spans="1:20" x14ac:dyDescent="0.25">
      <c r="A8894" s="1">
        <v>45200</v>
      </c>
      <c r="B8894" s="1">
        <v>810.46100000000001</v>
      </c>
      <c r="C8894" s="1">
        <v>296.89931340790952</v>
      </c>
      <c r="D8894" s="1">
        <v>1.5109563024982162</v>
      </c>
      <c r="E8894" s="1">
        <v>0.97476816907483288</v>
      </c>
      <c r="G8894" s="1">
        <v>0</v>
      </c>
      <c r="H8894" s="1">
        <v>0</v>
      </c>
      <c r="I8894" s="1">
        <v>0</v>
      </c>
      <c r="J8894" s="1">
        <v>0</v>
      </c>
      <c r="K8894" s="1">
        <v>0</v>
      </c>
      <c r="P8894" s="11">
        <f t="shared" si="690"/>
        <v>0.10580880971493963</v>
      </c>
      <c r="Q8894" s="13">
        <f t="shared" si="691"/>
        <v>0.19561710873497401</v>
      </c>
      <c r="R8894">
        <f t="shared" si="692"/>
        <v>0.20404559089555493</v>
      </c>
      <c r="S8894">
        <f t="shared" si="693"/>
        <v>0.34586257962428102</v>
      </c>
      <c r="T8894">
        <f t="shared" si="694"/>
        <v>0.73606023549373889</v>
      </c>
    </row>
    <row r="8895" spans="1:20" x14ac:dyDescent="0.25">
      <c r="A8895" s="1">
        <v>45215</v>
      </c>
      <c r="B8895" s="1">
        <v>812.08799999999997</v>
      </c>
      <c r="C8895" s="1">
        <v>306.14733962435719</v>
      </c>
      <c r="D8895" s="1">
        <v>1.6114603227080857</v>
      </c>
      <c r="E8895" s="1">
        <v>0.98404718377296074</v>
      </c>
      <c r="G8895" s="1">
        <v>0</v>
      </c>
      <c r="H8895" s="1">
        <v>0</v>
      </c>
      <c r="I8895" s="1">
        <v>0</v>
      </c>
      <c r="J8895" s="1">
        <v>0</v>
      </c>
      <c r="K8895" s="1">
        <v>0</v>
      </c>
      <c r="P8895" s="11">
        <f t="shared" si="690"/>
        <v>0.10587285863123196</v>
      </c>
      <c r="Q8895" s="13">
        <f t="shared" si="691"/>
        <v>0.19673100858942075</v>
      </c>
      <c r="R8895">
        <f t="shared" si="692"/>
        <v>0.22070092905009142</v>
      </c>
      <c r="S8895">
        <f t="shared" si="693"/>
        <v>0.41737335375352641</v>
      </c>
      <c r="T8895">
        <f t="shared" si="694"/>
        <v>0.85907295601962552</v>
      </c>
    </row>
    <row r="8896" spans="1:20" x14ac:dyDescent="0.25">
      <c r="A8896" s="1">
        <v>45226</v>
      </c>
      <c r="B8896" s="1">
        <v>814.98400000000004</v>
      </c>
      <c r="C8896" s="1">
        <v>314.12551954252172</v>
      </c>
      <c r="D8896" s="1">
        <v>1.7074699606763839</v>
      </c>
      <c r="E8896" s="1">
        <v>0.98733790333144134</v>
      </c>
      <c r="G8896" s="1">
        <v>0</v>
      </c>
      <c r="H8896" s="1">
        <v>0</v>
      </c>
      <c r="I8896" s="1">
        <v>0</v>
      </c>
      <c r="J8896" s="1">
        <v>0</v>
      </c>
      <c r="K8896" s="1">
        <v>0</v>
      </c>
      <c r="P8896" s="11">
        <f t="shared" si="690"/>
        <v>0.10591982783651301</v>
      </c>
      <c r="Q8896" s="13">
        <f t="shared" si="691"/>
        <v>0.19871370925228363</v>
      </c>
      <c r="R8896">
        <f t="shared" si="692"/>
        <v>0.2350693230494981</v>
      </c>
      <c r="S8896">
        <f t="shared" si="693"/>
        <v>0.48568627815838894</v>
      </c>
      <c r="T8896">
        <f t="shared" si="694"/>
        <v>0.90269831695995417</v>
      </c>
    </row>
    <row r="8897" spans="1:20" x14ac:dyDescent="0.25">
      <c r="A8897" s="1">
        <v>45238</v>
      </c>
      <c r="B8897" s="1">
        <v>790.65600000000006</v>
      </c>
      <c r="C8897" s="1">
        <v>295.9579903053604</v>
      </c>
      <c r="D8897" s="1">
        <v>1.5161963550299657</v>
      </c>
      <c r="E8897" s="1">
        <v>0.99060590798607306</v>
      </c>
      <c r="G8897" s="1">
        <v>0</v>
      </c>
      <c r="H8897" s="1">
        <v>0</v>
      </c>
      <c r="I8897" s="1">
        <v>0</v>
      </c>
      <c r="J8897" s="1">
        <v>0</v>
      </c>
      <c r="K8897" s="1">
        <v>0</v>
      </c>
      <c r="P8897" s="11">
        <f t="shared" si="690"/>
        <v>0.10597106696954688</v>
      </c>
      <c r="Q8897" s="13">
        <f t="shared" si="691"/>
        <v>0.18205792826950493</v>
      </c>
      <c r="R8897">
        <f t="shared" si="692"/>
        <v>0.20235030433183937</v>
      </c>
      <c r="S8897">
        <f t="shared" si="693"/>
        <v>0.349590989813653</v>
      </c>
      <c r="T8897">
        <f t="shared" si="694"/>
        <v>0.94602254440606637</v>
      </c>
    </row>
    <row r="8898" spans="1:20" x14ac:dyDescent="0.25">
      <c r="A8898" s="1">
        <v>45239</v>
      </c>
      <c r="B8898" s="1">
        <v>812.08799999999997</v>
      </c>
      <c r="C8898" s="1">
        <v>317.62974809162512</v>
      </c>
      <c r="D8898" s="1">
        <v>1.7353501766543045</v>
      </c>
      <c r="E8898" s="1">
        <v>0.98800995894120736</v>
      </c>
      <c r="G8898" s="1">
        <v>0</v>
      </c>
      <c r="H8898" s="1">
        <v>0</v>
      </c>
      <c r="I8898" s="1">
        <v>0</v>
      </c>
      <c r="J8898" s="1">
        <v>0</v>
      </c>
      <c r="K8898" s="1">
        <v>0</v>
      </c>
      <c r="P8898" s="11">
        <f t="shared" ref="P8898:P8961" si="695">(A8898 - MIN(A:A))/(MAX(A:A)-MIN(A:A))</f>
        <v>0.1059753368972997</v>
      </c>
      <c r="Q8898" s="13">
        <f t="shared" si="691"/>
        <v>0.19673100858942075</v>
      </c>
      <c r="R8898">
        <f t="shared" si="692"/>
        <v>0.24138030337006608</v>
      </c>
      <c r="S8898">
        <f t="shared" si="693"/>
        <v>0.50552365205953631</v>
      </c>
      <c r="T8898">
        <f t="shared" si="694"/>
        <v>0.91160781776273681</v>
      </c>
    </row>
    <row r="8899" spans="1:20" x14ac:dyDescent="0.25">
      <c r="A8899" s="1">
        <v>45240</v>
      </c>
      <c r="B8899" s="1">
        <v>805.16800000000001</v>
      </c>
      <c r="C8899" s="1">
        <v>307.02091696213142</v>
      </c>
      <c r="D8899" s="1">
        <v>1.6302202298419064</v>
      </c>
      <c r="E8899" s="1">
        <v>0.9903894568620154</v>
      </c>
      <c r="G8899" s="1">
        <v>0</v>
      </c>
      <c r="H8899" s="1">
        <v>0</v>
      </c>
      <c r="I8899" s="1">
        <v>0</v>
      </c>
      <c r="J8899" s="1">
        <v>0</v>
      </c>
      <c r="K8899" s="1">
        <v>0</v>
      </c>
      <c r="P8899" s="11">
        <f t="shared" si="695"/>
        <v>0.10597960682505252</v>
      </c>
      <c r="Q8899" s="13">
        <f t="shared" ref="Q8899:Q8962" si="696">(B8899 - MIN(B:B))/(MAX(B:B)-MIN(B:B))</f>
        <v>0.19199333987843636</v>
      </c>
      <c r="R8899">
        <f t="shared" ref="R8899:R8962" si="697">(C8899 - MIN(C:C))/(MAX(C:C)-MIN(C:C))</f>
        <v>0.22227420810707471</v>
      </c>
      <c r="S8899">
        <f t="shared" ref="S8899:S8962" si="698">(D8899 - MIN(D:D))/(MAX(D:D)-MIN(D:D))</f>
        <v>0.43072143156106996</v>
      </c>
      <c r="T8899">
        <f t="shared" ref="T8899:T8962" si="699">(E8899 - MIN(E:E))/(MAX(E:E)-MIN(E:E))</f>
        <v>0.94315303266398554</v>
      </c>
    </row>
    <row r="8900" spans="1:20" x14ac:dyDescent="0.25">
      <c r="A8900" s="1">
        <v>45240</v>
      </c>
      <c r="B8900" s="1">
        <v>800.86899999999991</v>
      </c>
      <c r="C8900" s="1">
        <v>299.97968481975187</v>
      </c>
      <c r="D8900" s="1">
        <v>1.5584726467511274</v>
      </c>
      <c r="E8900" s="1">
        <v>0.99084497787901349</v>
      </c>
      <c r="G8900" s="1">
        <v>0</v>
      </c>
      <c r="H8900" s="1">
        <v>0</v>
      </c>
      <c r="I8900" s="1">
        <v>0</v>
      </c>
      <c r="J8900" s="1">
        <v>0</v>
      </c>
      <c r="K8900" s="1">
        <v>0</v>
      </c>
      <c r="P8900" s="11">
        <f t="shared" si="695"/>
        <v>0.10597960682505252</v>
      </c>
      <c r="Q8900" s="13">
        <f t="shared" si="696"/>
        <v>0.18905009742344758</v>
      </c>
      <c r="R8900">
        <f t="shared" si="697"/>
        <v>0.20959322087681037</v>
      </c>
      <c r="S8900">
        <f t="shared" si="698"/>
        <v>0.37967148153906954</v>
      </c>
      <c r="T8900">
        <f t="shared" si="699"/>
        <v>0.94919191517259482</v>
      </c>
    </row>
    <row r="8901" spans="1:20" x14ac:dyDescent="0.25">
      <c r="A8901" s="1">
        <v>45255</v>
      </c>
      <c r="B8901" s="1">
        <v>795.01499999999987</v>
      </c>
      <c r="C8901" s="1">
        <v>294.52141234105198</v>
      </c>
      <c r="D8901" s="1">
        <v>1.5014726738500184</v>
      </c>
      <c r="E8901" s="1">
        <v>0.99006760156643114</v>
      </c>
      <c r="G8901" s="1">
        <v>0</v>
      </c>
      <c r="H8901" s="1">
        <v>0</v>
      </c>
      <c r="I8901" s="1">
        <v>0</v>
      </c>
      <c r="J8901" s="1">
        <v>0</v>
      </c>
      <c r="K8901" s="1">
        <v>0</v>
      </c>
      <c r="P8901" s="11">
        <f t="shared" si="695"/>
        <v>0.10604365574134486</v>
      </c>
      <c r="Q8901" s="13">
        <f t="shared" si="696"/>
        <v>0.1850422487769009</v>
      </c>
      <c r="R8901">
        <f t="shared" si="697"/>
        <v>0.19976308288361741</v>
      </c>
      <c r="S8901">
        <f t="shared" si="698"/>
        <v>0.33911477366815351</v>
      </c>
      <c r="T8901">
        <f t="shared" si="699"/>
        <v>0.93888616847489526</v>
      </c>
    </row>
    <row r="8902" spans="1:20" x14ac:dyDescent="0.25">
      <c r="A8902" s="1">
        <v>45257</v>
      </c>
      <c r="B8902" s="1">
        <v>794.5089999999999</v>
      </c>
      <c r="C8902" s="1">
        <v>296.12666782421149</v>
      </c>
      <c r="D8902" s="1">
        <v>1.5186097217195758</v>
      </c>
      <c r="E8902" s="1">
        <v>0.98978654535911115</v>
      </c>
      <c r="G8902" s="1">
        <v>0</v>
      </c>
      <c r="H8902" s="1">
        <v>0</v>
      </c>
      <c r="I8902" s="1">
        <v>0</v>
      </c>
      <c r="J8902" s="1">
        <v>0</v>
      </c>
      <c r="K8902" s="1">
        <v>0</v>
      </c>
      <c r="P8902" s="11">
        <f t="shared" si="695"/>
        <v>0.1060521955968505</v>
      </c>
      <c r="Q8902" s="13">
        <f t="shared" si="696"/>
        <v>0.18469582386826536</v>
      </c>
      <c r="R8902">
        <f t="shared" si="697"/>
        <v>0.2026540860307425</v>
      </c>
      <c r="S8902">
        <f t="shared" si="698"/>
        <v>0.35130815217065486</v>
      </c>
      <c r="T8902">
        <f t="shared" si="699"/>
        <v>0.9351601814161512</v>
      </c>
    </row>
    <row r="8903" spans="1:20" x14ac:dyDescent="0.25">
      <c r="A8903" s="1">
        <v>45265</v>
      </c>
      <c r="B8903" s="1">
        <v>785.65000000000009</v>
      </c>
      <c r="C8903" s="1">
        <v>283.8099191922156</v>
      </c>
      <c r="D8903" s="1">
        <v>1.3926159128782587</v>
      </c>
      <c r="E8903" s="1">
        <v>0.99063313855513979</v>
      </c>
      <c r="G8903" s="1">
        <v>0</v>
      </c>
      <c r="H8903" s="1">
        <v>0</v>
      </c>
      <c r="I8903" s="1">
        <v>0</v>
      </c>
      <c r="J8903" s="1">
        <v>0</v>
      </c>
      <c r="K8903" s="1">
        <v>0</v>
      </c>
      <c r="P8903" s="11">
        <f t="shared" si="695"/>
        <v>0.10608635501887308</v>
      </c>
      <c r="Q8903" s="13">
        <f t="shared" si="696"/>
        <v>0.17863064943031595</v>
      </c>
      <c r="R8903">
        <f t="shared" si="697"/>
        <v>0.18047209728751487</v>
      </c>
      <c r="S8903">
        <f t="shared" si="698"/>
        <v>0.26166084466076117</v>
      </c>
      <c r="T8903">
        <f t="shared" si="699"/>
        <v>0.94638354247443257</v>
      </c>
    </row>
    <row r="8904" spans="1:20" x14ac:dyDescent="0.25">
      <c r="A8904" s="1">
        <v>45266</v>
      </c>
      <c r="B8904" s="1">
        <v>809.048</v>
      </c>
      <c r="C8904" s="1">
        <v>303.2886642239763</v>
      </c>
      <c r="D8904" s="1">
        <v>1.5821977542041064</v>
      </c>
      <c r="E8904" s="1">
        <v>0.98367994436838557</v>
      </c>
      <c r="G8904" s="1">
        <v>0</v>
      </c>
      <c r="H8904" s="1">
        <v>0</v>
      </c>
      <c r="I8904" s="1">
        <v>0</v>
      </c>
      <c r="J8904" s="1">
        <v>0</v>
      </c>
      <c r="K8904" s="1">
        <v>0</v>
      </c>
      <c r="P8904" s="11">
        <f t="shared" si="695"/>
        <v>0.1060906249466259</v>
      </c>
      <c r="Q8904" s="13">
        <f t="shared" si="696"/>
        <v>0.1946497206007802</v>
      </c>
      <c r="R8904">
        <f t="shared" si="697"/>
        <v>0.2155525650259151</v>
      </c>
      <c r="S8904">
        <f t="shared" si="698"/>
        <v>0.39655240626943616</v>
      </c>
      <c r="T8904">
        <f t="shared" si="699"/>
        <v>0.8542044306739105</v>
      </c>
    </row>
    <row r="8905" spans="1:20" x14ac:dyDescent="0.25">
      <c r="A8905" s="1">
        <v>45267</v>
      </c>
      <c r="B8905" s="1">
        <v>797.84799999999996</v>
      </c>
      <c r="C8905" s="1">
        <v>298.19616024178231</v>
      </c>
      <c r="D8905" s="1">
        <v>1.535534905863879</v>
      </c>
      <c r="E8905" s="1">
        <v>0.98879423328964611</v>
      </c>
      <c r="G8905" s="1">
        <v>0</v>
      </c>
      <c r="H8905" s="1">
        <v>0</v>
      </c>
      <c r="I8905" s="1">
        <v>0</v>
      </c>
      <c r="J8905" s="1">
        <v>0</v>
      </c>
      <c r="K8905" s="1">
        <v>0</v>
      </c>
      <c r="P8905" s="11">
        <f t="shared" si="695"/>
        <v>0.10609489487437873</v>
      </c>
      <c r="Q8905" s="13">
        <f t="shared" si="696"/>
        <v>0.18698181748473605</v>
      </c>
      <c r="R8905">
        <f t="shared" si="697"/>
        <v>0.20638116197280562</v>
      </c>
      <c r="S8905">
        <f t="shared" si="698"/>
        <v>0.3633507850714261</v>
      </c>
      <c r="T8905">
        <f t="shared" si="699"/>
        <v>0.92200501233336107</v>
      </c>
    </row>
    <row r="8906" spans="1:20" x14ac:dyDescent="0.25">
      <c r="A8906" s="1">
        <v>45269</v>
      </c>
      <c r="B8906" s="1">
        <v>796.82199999999989</v>
      </c>
      <c r="C8906" s="1">
        <v>303.55945103812752</v>
      </c>
      <c r="D8906" s="1">
        <v>1.594053389196737</v>
      </c>
      <c r="E8906" s="1">
        <v>0.99158872363261996</v>
      </c>
      <c r="G8906" s="1">
        <v>0</v>
      </c>
      <c r="H8906" s="1">
        <v>0</v>
      </c>
      <c r="I8906" s="1">
        <v>0</v>
      </c>
      <c r="J8906" s="1">
        <v>0</v>
      </c>
      <c r="K8906" s="1">
        <v>0</v>
      </c>
      <c r="P8906" s="11">
        <f t="shared" si="695"/>
        <v>0.10610343472988437</v>
      </c>
      <c r="Q8906" s="13">
        <f t="shared" si="696"/>
        <v>0.18627938278856981</v>
      </c>
      <c r="R8906">
        <f t="shared" si="697"/>
        <v>0.21604024162326915</v>
      </c>
      <c r="S8906">
        <f t="shared" si="698"/>
        <v>0.40498794580652558</v>
      </c>
      <c r="T8906">
        <f t="shared" si="699"/>
        <v>0.95905181856828259</v>
      </c>
    </row>
    <row r="8907" spans="1:20" x14ac:dyDescent="0.25">
      <c r="A8907" s="1">
        <v>45269</v>
      </c>
      <c r="B8907" s="1">
        <v>800.9319999999999</v>
      </c>
      <c r="C8907" s="1">
        <v>311.15048000920979</v>
      </c>
      <c r="D8907" s="1">
        <v>1.6690271115537707</v>
      </c>
      <c r="E8907" s="1">
        <v>0.99124132343602878</v>
      </c>
      <c r="G8907" s="1">
        <v>0</v>
      </c>
      <c r="H8907" s="1">
        <v>0</v>
      </c>
      <c r="I8907" s="1">
        <v>0</v>
      </c>
      <c r="J8907" s="1">
        <v>0</v>
      </c>
      <c r="K8907" s="1">
        <v>0</v>
      </c>
      <c r="P8907" s="11">
        <f t="shared" si="695"/>
        <v>0.10610343472988437</v>
      </c>
      <c r="Q8907" s="13">
        <f t="shared" si="696"/>
        <v>0.18909322937847531</v>
      </c>
      <c r="R8907">
        <f t="shared" si="697"/>
        <v>0.22971139171466917</v>
      </c>
      <c r="S8907">
        <f t="shared" si="698"/>
        <v>0.45833336337198227</v>
      </c>
      <c r="T8907">
        <f t="shared" si="699"/>
        <v>0.95444630336174552</v>
      </c>
    </row>
    <row r="8908" spans="1:20" x14ac:dyDescent="0.25">
      <c r="A8908" s="1">
        <v>45269</v>
      </c>
      <c r="B8908" s="1">
        <v>803.31399999999985</v>
      </c>
      <c r="C8908" s="1">
        <v>311.73375135929689</v>
      </c>
      <c r="D8908" s="1">
        <v>1.6759466204973912</v>
      </c>
      <c r="E8908" s="1">
        <v>0.98730671086781097</v>
      </c>
      <c r="G8908" s="1">
        <v>0</v>
      </c>
      <c r="H8908" s="1">
        <v>0</v>
      </c>
      <c r="I8908" s="1">
        <v>0</v>
      </c>
      <c r="J8908" s="1">
        <v>0</v>
      </c>
      <c r="K8908" s="1">
        <v>0</v>
      </c>
      <c r="P8908" s="11">
        <f t="shared" si="695"/>
        <v>0.10610343472988437</v>
      </c>
      <c r="Q8908" s="13">
        <f t="shared" si="696"/>
        <v>0.19072402805904823</v>
      </c>
      <c r="R8908">
        <f t="shared" si="697"/>
        <v>0.23076184089638496</v>
      </c>
      <c r="S8908">
        <f t="shared" si="698"/>
        <v>0.46325674295539865</v>
      </c>
      <c r="T8908">
        <f t="shared" si="699"/>
        <v>0.90228479570409814</v>
      </c>
    </row>
    <row r="8909" spans="1:20" x14ac:dyDescent="0.25">
      <c r="A8909" s="1">
        <v>45272</v>
      </c>
      <c r="B8909" s="1">
        <v>815.71600000000001</v>
      </c>
      <c r="C8909" s="1">
        <v>312.22127561241575</v>
      </c>
      <c r="D8909" s="1">
        <v>1.6841896675230461</v>
      </c>
      <c r="E8909" s="1">
        <v>0.98810485191086272</v>
      </c>
      <c r="G8909" s="1">
        <v>0</v>
      </c>
      <c r="H8909" s="1">
        <v>0</v>
      </c>
      <c r="I8909" s="1">
        <v>0</v>
      </c>
      <c r="J8909" s="1">
        <v>0</v>
      </c>
      <c r="K8909" s="1">
        <v>0</v>
      </c>
      <c r="P8909" s="11">
        <f t="shared" si="695"/>
        <v>0.10611624451314283</v>
      </c>
      <c r="Q8909" s="13">
        <f t="shared" si="696"/>
        <v>0.19921486149165363</v>
      </c>
      <c r="R8909">
        <f t="shared" si="697"/>
        <v>0.23163985325320455</v>
      </c>
      <c r="S8909">
        <f t="shared" si="698"/>
        <v>0.46912184837861903</v>
      </c>
      <c r="T8909">
        <f t="shared" si="699"/>
        <v>0.91286582227462132</v>
      </c>
    </row>
    <row r="8910" spans="1:20" x14ac:dyDescent="0.25">
      <c r="A8910" s="1">
        <v>45287</v>
      </c>
      <c r="B8910" s="1">
        <v>800.096</v>
      </c>
      <c r="C8910" s="1">
        <v>297.69506957310529</v>
      </c>
      <c r="D8910" s="1">
        <v>1.5333897012762072</v>
      </c>
      <c r="E8910" s="1">
        <v>0.99046431773943089</v>
      </c>
      <c r="G8910" s="1">
        <v>0</v>
      </c>
      <c r="H8910" s="1">
        <v>0</v>
      </c>
      <c r="I8910" s="1">
        <v>0</v>
      </c>
      <c r="J8910" s="1">
        <v>0</v>
      </c>
      <c r="K8910" s="1">
        <v>0</v>
      </c>
      <c r="P8910" s="11">
        <f t="shared" si="695"/>
        <v>0.10618029342943518</v>
      </c>
      <c r="Q8910" s="13">
        <f t="shared" si="696"/>
        <v>0.18852087518159924</v>
      </c>
      <c r="R8910">
        <f t="shared" si="697"/>
        <v>0.20547871702535775</v>
      </c>
      <c r="S8910">
        <f t="shared" si="698"/>
        <v>0.36182442582321217</v>
      </c>
      <c r="T8910">
        <f t="shared" si="699"/>
        <v>0.94414546995301052</v>
      </c>
    </row>
    <row r="8911" spans="1:20" x14ac:dyDescent="0.25">
      <c r="A8911" s="1">
        <v>45298</v>
      </c>
      <c r="B8911" s="1">
        <v>805.40699999999993</v>
      </c>
      <c r="C8911" s="1">
        <v>309.16363072177597</v>
      </c>
      <c r="D8911" s="1">
        <v>1.6509557278469036</v>
      </c>
      <c r="E8911" s="1">
        <v>0.98992547914071549</v>
      </c>
      <c r="G8911" s="1">
        <v>0</v>
      </c>
      <c r="H8911" s="1">
        <v>0</v>
      </c>
      <c r="I8911" s="1">
        <v>0</v>
      </c>
      <c r="J8911" s="1">
        <v>0</v>
      </c>
      <c r="K8911" s="1">
        <v>0</v>
      </c>
      <c r="P8911" s="11">
        <f t="shared" si="695"/>
        <v>0.10622726263471623</v>
      </c>
      <c r="Q8911" s="13">
        <f t="shared" si="696"/>
        <v>0.19215696745385902</v>
      </c>
      <c r="R8911">
        <f t="shared" si="697"/>
        <v>0.22613315285917626</v>
      </c>
      <c r="S8911">
        <f t="shared" si="698"/>
        <v>0.44547518480592935</v>
      </c>
      <c r="T8911">
        <f t="shared" si="699"/>
        <v>0.93700203887667965</v>
      </c>
    </row>
    <row r="8912" spans="1:20" x14ac:dyDescent="0.25">
      <c r="A8912" s="1">
        <v>45303</v>
      </c>
      <c r="B8912" s="1">
        <v>792.33400000000006</v>
      </c>
      <c r="C8912" s="1">
        <v>298.73651325412584</v>
      </c>
      <c r="D8912" s="1">
        <v>1.5415288196547459</v>
      </c>
      <c r="E8912" s="1">
        <v>0.98912687495906204</v>
      </c>
      <c r="G8912" s="1">
        <v>0</v>
      </c>
      <c r="H8912" s="1">
        <v>0</v>
      </c>
      <c r="I8912" s="1">
        <v>0</v>
      </c>
      <c r="J8912" s="1">
        <v>0</v>
      </c>
      <c r="K8912" s="1">
        <v>0</v>
      </c>
      <c r="P8912" s="11">
        <f t="shared" si="695"/>
        <v>0.10624861227348033</v>
      </c>
      <c r="Q8912" s="13">
        <f t="shared" si="696"/>
        <v>0.18320674446849797</v>
      </c>
      <c r="R8912">
        <f t="shared" si="697"/>
        <v>0.20735431688529904</v>
      </c>
      <c r="S8912">
        <f t="shared" si="698"/>
        <v>0.36761558377653064</v>
      </c>
      <c r="T8912">
        <f t="shared" si="699"/>
        <v>0.92641487243665221</v>
      </c>
    </row>
    <row r="8913" spans="1:20" x14ac:dyDescent="0.25">
      <c r="A8913" s="1">
        <v>45308</v>
      </c>
      <c r="B8913" s="1">
        <v>789.66100000000006</v>
      </c>
      <c r="C8913" s="1">
        <v>290.37091244290127</v>
      </c>
      <c r="D8913" s="1">
        <v>1.4578529420986526</v>
      </c>
      <c r="E8913" s="1">
        <v>0.98968982088248147</v>
      </c>
      <c r="G8913" s="1">
        <v>0</v>
      </c>
      <c r="H8913" s="1">
        <v>0</v>
      </c>
      <c r="I8913" s="1">
        <v>0</v>
      </c>
      <c r="J8913" s="1">
        <v>0</v>
      </c>
      <c r="K8913" s="1">
        <v>0</v>
      </c>
      <c r="P8913" s="11">
        <f t="shared" si="695"/>
        <v>0.10626996191224444</v>
      </c>
      <c r="Q8913" s="13">
        <f t="shared" si="696"/>
        <v>0.18137671723374924</v>
      </c>
      <c r="R8913">
        <f t="shared" si="697"/>
        <v>0.19228819281560217</v>
      </c>
      <c r="S8913">
        <f t="shared" si="698"/>
        <v>0.30807839543834142</v>
      </c>
      <c r="T8913">
        <f t="shared" si="699"/>
        <v>0.93387789645392794</v>
      </c>
    </row>
    <row r="8914" spans="1:20" x14ac:dyDescent="0.25">
      <c r="A8914" s="1">
        <v>45313</v>
      </c>
      <c r="B8914" s="1">
        <v>802.35699999999997</v>
      </c>
      <c r="C8914" s="1">
        <v>298.00369885791849</v>
      </c>
      <c r="D8914" s="1">
        <v>1.5360670666398881</v>
      </c>
      <c r="E8914" s="1">
        <v>0.99003692455592218</v>
      </c>
      <c r="G8914" s="1">
        <v>0</v>
      </c>
      <c r="H8914" s="1">
        <v>0</v>
      </c>
      <c r="I8914" s="1">
        <v>0</v>
      </c>
      <c r="J8914" s="1">
        <v>0</v>
      </c>
      <c r="K8914" s="1">
        <v>0</v>
      </c>
      <c r="P8914" s="11">
        <f t="shared" si="695"/>
        <v>0.10629131155100856</v>
      </c>
      <c r="Q8914" s="13">
        <f t="shared" si="696"/>
        <v>0.19006883312315062</v>
      </c>
      <c r="R8914">
        <f t="shared" si="697"/>
        <v>0.20603454645129674</v>
      </c>
      <c r="S8914">
        <f t="shared" si="698"/>
        <v>0.36372942892044002</v>
      </c>
      <c r="T8914">
        <f t="shared" si="699"/>
        <v>0.93847948062676956</v>
      </c>
    </row>
    <row r="8915" spans="1:20" x14ac:dyDescent="0.25">
      <c r="A8915" s="1">
        <v>45320</v>
      </c>
      <c r="B8915" s="1">
        <v>803.55500000000006</v>
      </c>
      <c r="C8915" s="1">
        <v>302.5886454815311</v>
      </c>
      <c r="D8915" s="1">
        <v>1.5795441103123413</v>
      </c>
      <c r="E8915" s="1">
        <v>0.98704127191549607</v>
      </c>
      <c r="G8915" s="1">
        <v>0</v>
      </c>
      <c r="H8915" s="1">
        <v>0</v>
      </c>
      <c r="I8915" s="1">
        <v>0</v>
      </c>
      <c r="J8915" s="1">
        <v>0</v>
      </c>
      <c r="K8915" s="1">
        <v>0</v>
      </c>
      <c r="P8915" s="11">
        <f t="shared" si="695"/>
        <v>0.10632120104527831</v>
      </c>
      <c r="Q8915" s="13">
        <f t="shared" si="696"/>
        <v>0.19088902490288467</v>
      </c>
      <c r="R8915">
        <f t="shared" si="697"/>
        <v>0.21429185829811598</v>
      </c>
      <c r="S8915">
        <f t="shared" si="698"/>
        <v>0.39466428151017574</v>
      </c>
      <c r="T8915">
        <f t="shared" si="699"/>
        <v>0.89876584797957459</v>
      </c>
    </row>
    <row r="8916" spans="1:20" x14ac:dyDescent="0.25">
      <c r="A8916" s="1">
        <v>45325</v>
      </c>
      <c r="B8916" s="1">
        <v>801.82600000000002</v>
      </c>
      <c r="C8916" s="1">
        <v>301.85874938605286</v>
      </c>
      <c r="D8916" s="1">
        <v>1.5716264330261154</v>
      </c>
      <c r="E8916" s="1">
        <v>0.98611926984748599</v>
      </c>
      <c r="G8916" s="1">
        <v>0</v>
      </c>
      <c r="H8916" s="1">
        <v>0</v>
      </c>
      <c r="I8916" s="1">
        <v>0</v>
      </c>
      <c r="J8916" s="1">
        <v>0</v>
      </c>
      <c r="K8916" s="1">
        <v>0</v>
      </c>
      <c r="P8916" s="11">
        <f t="shared" si="695"/>
        <v>0.10634255068404243</v>
      </c>
      <c r="Q8916" s="13">
        <f t="shared" si="696"/>
        <v>0.18970529235934536</v>
      </c>
      <c r="R8916">
        <f t="shared" si="697"/>
        <v>0.21297734361105278</v>
      </c>
      <c r="S8916">
        <f t="shared" si="698"/>
        <v>0.38903068366144056</v>
      </c>
      <c r="T8916">
        <f t="shared" si="699"/>
        <v>0.88654278481972248</v>
      </c>
    </row>
    <row r="8917" spans="1:20" x14ac:dyDescent="0.25">
      <c r="A8917" s="1">
        <v>45336</v>
      </c>
      <c r="B8917" s="1">
        <v>807.12400000000002</v>
      </c>
      <c r="C8917" s="1">
        <v>311.87273631171524</v>
      </c>
      <c r="D8917" s="1">
        <v>1.6789815361201839</v>
      </c>
      <c r="E8917" s="1">
        <v>0.98958810817890119</v>
      </c>
      <c r="G8917" s="1">
        <v>0</v>
      </c>
      <c r="H8917" s="1">
        <v>0</v>
      </c>
      <c r="I8917" s="1">
        <v>0</v>
      </c>
      <c r="J8917" s="1">
        <v>0</v>
      </c>
      <c r="K8917" s="1">
        <v>0</v>
      </c>
      <c r="P8917" s="11">
        <f t="shared" si="695"/>
        <v>0.10638951988932348</v>
      </c>
      <c r="Q8917" s="13">
        <f t="shared" si="696"/>
        <v>0.19333248438691694</v>
      </c>
      <c r="R8917">
        <f t="shared" si="697"/>
        <v>0.23101214742955664</v>
      </c>
      <c r="S8917">
        <f t="shared" si="698"/>
        <v>0.46541615075968001</v>
      </c>
      <c r="T8917">
        <f t="shared" si="699"/>
        <v>0.93252948212476661</v>
      </c>
    </row>
    <row r="8918" spans="1:20" x14ac:dyDescent="0.25">
      <c r="A8918" s="1">
        <v>45342</v>
      </c>
      <c r="B8918" s="1">
        <v>801.25300000000004</v>
      </c>
      <c r="C8918" s="1">
        <v>297.33359715794484</v>
      </c>
      <c r="D8918" s="1">
        <v>1.5259455856243467</v>
      </c>
      <c r="E8918" s="1">
        <v>0.98835992675908968</v>
      </c>
      <c r="G8918" s="1">
        <v>0</v>
      </c>
      <c r="H8918" s="1">
        <v>0</v>
      </c>
      <c r="I8918" s="1">
        <v>0</v>
      </c>
      <c r="J8918" s="1">
        <v>0</v>
      </c>
      <c r="K8918" s="1">
        <v>0</v>
      </c>
      <c r="P8918" s="11">
        <f t="shared" si="695"/>
        <v>0.10641513945584041</v>
      </c>
      <c r="Q8918" s="13">
        <f t="shared" si="696"/>
        <v>0.1893129969588549</v>
      </c>
      <c r="R8918">
        <f t="shared" si="697"/>
        <v>0.20482771916190806</v>
      </c>
      <c r="S8918">
        <f t="shared" si="698"/>
        <v>0.35652777727263107</v>
      </c>
      <c r="T8918">
        <f t="shared" si="699"/>
        <v>0.91624737215237462</v>
      </c>
    </row>
    <row r="8919" spans="1:20" x14ac:dyDescent="0.25">
      <c r="A8919" s="1">
        <v>45344</v>
      </c>
      <c r="B8919" s="1">
        <v>792.21500000000003</v>
      </c>
      <c r="C8919" s="1">
        <v>293.23925082359239</v>
      </c>
      <c r="D8919" s="1">
        <v>1.482870734936738</v>
      </c>
      <c r="E8919" s="1">
        <v>0.98954673417279537</v>
      </c>
      <c r="G8919" s="1">
        <v>0</v>
      </c>
      <c r="H8919" s="1">
        <v>0</v>
      </c>
      <c r="I8919" s="1">
        <v>0</v>
      </c>
      <c r="J8919" s="1">
        <v>0</v>
      </c>
      <c r="K8919" s="1">
        <v>0</v>
      </c>
      <c r="P8919" s="11">
        <f t="shared" si="695"/>
        <v>0.10642367931134605</v>
      </c>
      <c r="Q8919" s="13">
        <f t="shared" si="696"/>
        <v>0.18312527299788997</v>
      </c>
      <c r="R8919">
        <f t="shared" si="697"/>
        <v>0.19745395949423478</v>
      </c>
      <c r="S8919">
        <f t="shared" si="698"/>
        <v>0.32587909365042045</v>
      </c>
      <c r="T8919">
        <f t="shared" si="699"/>
        <v>0.93198098325762313</v>
      </c>
    </row>
    <row r="8920" spans="1:20" x14ac:dyDescent="0.25">
      <c r="A8920" s="1">
        <v>45352</v>
      </c>
      <c r="B8920" s="1">
        <v>793.28399999999999</v>
      </c>
      <c r="C8920" s="1">
        <v>301.99315770617153</v>
      </c>
      <c r="D8920" s="1">
        <v>1.5720225481908647</v>
      </c>
      <c r="E8920" s="1">
        <v>0.9895269680572526</v>
      </c>
      <c r="G8920" s="1">
        <v>0</v>
      </c>
      <c r="H8920" s="1">
        <v>0</v>
      </c>
      <c r="I8920" s="1">
        <v>0</v>
      </c>
      <c r="J8920" s="1">
        <v>0</v>
      </c>
      <c r="K8920" s="1">
        <v>0</v>
      </c>
      <c r="P8920" s="11">
        <f t="shared" si="695"/>
        <v>0.10645783873336863</v>
      </c>
      <c r="Q8920" s="13">
        <f t="shared" si="696"/>
        <v>0.18385714696494809</v>
      </c>
      <c r="R8920">
        <f t="shared" si="697"/>
        <v>0.21321940780615403</v>
      </c>
      <c r="S8920">
        <f t="shared" si="698"/>
        <v>0.38931252812911865</v>
      </c>
      <c r="T8920">
        <f t="shared" si="699"/>
        <v>0.93171894211141859</v>
      </c>
    </row>
    <row r="8921" spans="1:20" x14ac:dyDescent="0.25">
      <c r="A8921" s="1">
        <v>45360</v>
      </c>
      <c r="B8921" s="1">
        <v>784.58600000000001</v>
      </c>
      <c r="C8921" s="1">
        <v>290.2963519628338</v>
      </c>
      <c r="D8921" s="1">
        <v>1.4577579194786041</v>
      </c>
      <c r="E8921" s="1">
        <v>0.99071748389210446</v>
      </c>
      <c r="G8921" s="1">
        <v>0</v>
      </c>
      <c r="H8921" s="1">
        <v>0</v>
      </c>
      <c r="I8921" s="1">
        <v>0</v>
      </c>
      <c r="J8921" s="1">
        <v>0</v>
      </c>
      <c r="K8921" s="1">
        <v>0</v>
      </c>
      <c r="P8921" s="11">
        <f t="shared" si="695"/>
        <v>0.1064919981553912</v>
      </c>
      <c r="Q8921" s="13">
        <f t="shared" si="696"/>
        <v>0.17790219863429169</v>
      </c>
      <c r="R8921">
        <f t="shared" si="697"/>
        <v>0.19215391226974041</v>
      </c>
      <c r="S8921">
        <f t="shared" si="698"/>
        <v>0.30801078479843602</v>
      </c>
      <c r="T8921">
        <f t="shared" si="699"/>
        <v>0.94750171608458855</v>
      </c>
    </row>
    <row r="8922" spans="1:20" x14ac:dyDescent="0.25">
      <c r="A8922" s="1">
        <v>45370</v>
      </c>
      <c r="B8922" s="1">
        <v>811.37199999999996</v>
      </c>
      <c r="C8922" s="1">
        <v>303.63817258888218</v>
      </c>
      <c r="D8922" s="1">
        <v>1.5905866320713107</v>
      </c>
      <c r="E8922" s="1">
        <v>0.98634723248836909</v>
      </c>
      <c r="G8922" s="1">
        <v>0</v>
      </c>
      <c r="H8922" s="1">
        <v>0</v>
      </c>
      <c r="I8922" s="1">
        <v>0</v>
      </c>
      <c r="J8922" s="1">
        <v>0</v>
      </c>
      <c r="K8922" s="1">
        <v>0</v>
      </c>
      <c r="P8922" s="11">
        <f t="shared" si="695"/>
        <v>0.10653469743291943</v>
      </c>
      <c r="Q8922" s="13">
        <f t="shared" si="696"/>
        <v>0.19624081049735934</v>
      </c>
      <c r="R8922">
        <f t="shared" si="697"/>
        <v>0.21618201609678184</v>
      </c>
      <c r="S8922">
        <f t="shared" si="698"/>
        <v>0.40252127347600947</v>
      </c>
      <c r="T8922">
        <f t="shared" si="699"/>
        <v>0.88956490576096348</v>
      </c>
    </row>
    <row r="8923" spans="1:20" x14ac:dyDescent="0.25">
      <c r="A8923" s="1">
        <v>45377</v>
      </c>
      <c r="B8923" s="1">
        <v>802.95499999999993</v>
      </c>
      <c r="C8923" s="1">
        <v>303.47612848566524</v>
      </c>
      <c r="D8923" s="1">
        <v>1.5883703861468006</v>
      </c>
      <c r="E8923" s="1">
        <v>0.9876588890823611</v>
      </c>
      <c r="G8923" s="1">
        <v>0</v>
      </c>
      <c r="H8923" s="1">
        <v>0</v>
      </c>
      <c r="I8923" s="1">
        <v>0</v>
      </c>
      <c r="J8923" s="1">
        <v>0</v>
      </c>
      <c r="K8923" s="1">
        <v>0</v>
      </c>
      <c r="P8923" s="11">
        <f t="shared" si="695"/>
        <v>0.10656458692718919</v>
      </c>
      <c r="Q8923" s="13">
        <f t="shared" si="696"/>
        <v>0.19047824437881081</v>
      </c>
      <c r="R8923">
        <f t="shared" si="697"/>
        <v>0.21589018092332321</v>
      </c>
      <c r="S8923">
        <f t="shared" si="698"/>
        <v>0.40094436678718692</v>
      </c>
      <c r="T8923">
        <f t="shared" si="699"/>
        <v>0.90695365351833379</v>
      </c>
    </row>
    <row r="8924" spans="1:20" x14ac:dyDescent="0.25">
      <c r="A8924" s="1">
        <v>45380</v>
      </c>
      <c r="B8924" s="1">
        <v>802.22199999999998</v>
      </c>
      <c r="C8924" s="1">
        <v>303.2553425756426</v>
      </c>
      <c r="D8924" s="1">
        <v>1.587977634459935</v>
      </c>
      <c r="E8924" s="1">
        <v>0.98765969486582361</v>
      </c>
      <c r="G8924" s="1">
        <v>0</v>
      </c>
      <c r="H8924" s="1">
        <v>0</v>
      </c>
      <c r="I8924" s="1">
        <v>0</v>
      </c>
      <c r="J8924" s="1">
        <v>0</v>
      </c>
      <c r="K8924" s="1">
        <v>0</v>
      </c>
      <c r="P8924" s="11">
        <f t="shared" si="695"/>
        <v>0.10657739671044766</v>
      </c>
      <c r="Q8924" s="13">
        <f t="shared" si="696"/>
        <v>0.18997640750523401</v>
      </c>
      <c r="R8924">
        <f t="shared" si="697"/>
        <v>0.21549255402379691</v>
      </c>
      <c r="S8924">
        <f t="shared" si="698"/>
        <v>0.4006649155064354</v>
      </c>
      <c r="T8924">
        <f t="shared" si="699"/>
        <v>0.90696433586113667</v>
      </c>
    </row>
    <row r="8925" spans="1:20" x14ac:dyDescent="0.25">
      <c r="A8925" s="1">
        <v>45382</v>
      </c>
      <c r="B8925" s="1">
        <v>779.36099999999999</v>
      </c>
      <c r="C8925" s="1">
        <v>286.42371555377457</v>
      </c>
      <c r="D8925" s="1">
        <v>1.4172424606575313</v>
      </c>
      <c r="E8925" s="1">
        <v>0.99165282755003936</v>
      </c>
      <c r="G8925" s="1">
        <v>0</v>
      </c>
      <c r="H8925" s="1">
        <v>0</v>
      </c>
      <c r="I8925" s="1">
        <v>0</v>
      </c>
      <c r="J8925" s="1">
        <v>0</v>
      </c>
      <c r="K8925" s="1">
        <v>0</v>
      </c>
      <c r="P8925" s="11">
        <f t="shared" si="695"/>
        <v>0.1065859365659533</v>
      </c>
      <c r="Q8925" s="13">
        <f t="shared" si="696"/>
        <v>0.17432498490381573</v>
      </c>
      <c r="R8925">
        <f t="shared" si="697"/>
        <v>0.18517944361742003</v>
      </c>
      <c r="S8925">
        <f t="shared" si="698"/>
        <v>0.27918316359038448</v>
      </c>
      <c r="T8925">
        <f t="shared" si="699"/>
        <v>0.95990164988493287</v>
      </c>
    </row>
    <row r="8926" spans="1:20" x14ac:dyDescent="0.25">
      <c r="A8926" s="1">
        <v>45387</v>
      </c>
      <c r="B8926" s="1">
        <v>798.56599999999992</v>
      </c>
      <c r="C8926" s="1">
        <v>302.8122726468788</v>
      </c>
      <c r="D8926" s="1">
        <v>1.5841377848445009</v>
      </c>
      <c r="E8926" s="1">
        <v>0.99271653543307081</v>
      </c>
      <c r="G8926" s="1">
        <v>0</v>
      </c>
      <c r="H8926" s="1">
        <v>0</v>
      </c>
      <c r="I8926" s="1">
        <v>0</v>
      </c>
      <c r="J8926" s="1">
        <v>0</v>
      </c>
      <c r="K8926" s="1">
        <v>0</v>
      </c>
      <c r="P8926" s="11">
        <f t="shared" si="695"/>
        <v>0.10660728620471742</v>
      </c>
      <c r="Q8926" s="13">
        <f t="shared" si="696"/>
        <v>0.18747338484521101</v>
      </c>
      <c r="R8926">
        <f t="shared" si="697"/>
        <v>0.21469460218878339</v>
      </c>
      <c r="S8926">
        <f t="shared" si="698"/>
        <v>0.39793277983697473</v>
      </c>
      <c r="T8926">
        <f t="shared" si="699"/>
        <v>0.97400331959809006</v>
      </c>
    </row>
    <row r="8927" spans="1:20" x14ac:dyDescent="0.25">
      <c r="A8927" s="1">
        <v>45388</v>
      </c>
      <c r="B8927" s="1">
        <v>800.95999999999992</v>
      </c>
      <c r="C8927" s="1">
        <v>307.05933149974248</v>
      </c>
      <c r="D8927" s="1">
        <v>1.62712221638955</v>
      </c>
      <c r="E8927" s="1">
        <v>0.98822094972675212</v>
      </c>
      <c r="G8927" s="1">
        <v>0</v>
      </c>
      <c r="H8927" s="1">
        <v>0</v>
      </c>
      <c r="I8927" s="1">
        <v>0</v>
      </c>
      <c r="J8927" s="1">
        <v>0</v>
      </c>
      <c r="K8927" s="1">
        <v>0</v>
      </c>
      <c r="P8927" s="11">
        <f t="shared" si="695"/>
        <v>0.10661155613247024</v>
      </c>
      <c r="Q8927" s="13">
        <f t="shared" si="696"/>
        <v>0.18911239913626543</v>
      </c>
      <c r="R8927">
        <f t="shared" si="697"/>
        <v>0.22234339120614774</v>
      </c>
      <c r="S8927">
        <f t="shared" si="698"/>
        <v>0.42851712829262156</v>
      </c>
      <c r="T8927">
        <f t="shared" si="699"/>
        <v>0.91440494131304129</v>
      </c>
    </row>
    <row r="8928" spans="1:20" x14ac:dyDescent="0.25">
      <c r="A8928" s="1">
        <v>45391</v>
      </c>
      <c r="B8928" s="1">
        <v>800.16399999999999</v>
      </c>
      <c r="C8928" s="1">
        <v>303.91927825818846</v>
      </c>
      <c r="D8928" s="1">
        <v>1.5899311046316675</v>
      </c>
      <c r="E8928" s="1">
        <v>0.98796360787045101</v>
      </c>
      <c r="G8928" s="1">
        <v>0</v>
      </c>
      <c r="H8928" s="1">
        <v>0</v>
      </c>
      <c r="I8928" s="1">
        <v>0</v>
      </c>
      <c r="J8928" s="1">
        <v>0</v>
      </c>
      <c r="K8928" s="1">
        <v>0</v>
      </c>
      <c r="P8928" s="11">
        <f t="shared" si="695"/>
        <v>0.1066243659157287</v>
      </c>
      <c r="Q8928" s="13">
        <f t="shared" si="696"/>
        <v>0.1885674303076609</v>
      </c>
      <c r="R8928">
        <f t="shared" si="697"/>
        <v>0.21668827655386472</v>
      </c>
      <c r="S8928">
        <f t="shared" si="698"/>
        <v>0.40205485158986048</v>
      </c>
      <c r="T8928">
        <f t="shared" si="699"/>
        <v>0.91099333750825717</v>
      </c>
    </row>
    <row r="8929" spans="1:20" x14ac:dyDescent="0.25">
      <c r="A8929" s="1">
        <v>45395</v>
      </c>
      <c r="B8929" s="1">
        <v>804.01999999999987</v>
      </c>
      <c r="C8929" s="1">
        <v>298.79576590513727</v>
      </c>
      <c r="D8929" s="1">
        <v>1.5426193292860544</v>
      </c>
      <c r="E8929" s="1">
        <v>0.98904091681554751</v>
      </c>
      <c r="G8929" s="1">
        <v>0</v>
      </c>
      <c r="H8929" s="1">
        <v>0</v>
      </c>
      <c r="I8929" s="1">
        <v>0</v>
      </c>
      <c r="J8929" s="1">
        <v>0</v>
      </c>
      <c r="K8929" s="1">
        <v>0</v>
      </c>
      <c r="P8929" s="11">
        <f t="shared" si="695"/>
        <v>0.10664144562673999</v>
      </c>
      <c r="Q8929" s="13">
        <f t="shared" si="696"/>
        <v>0.19120737980904173</v>
      </c>
      <c r="R8929">
        <f t="shared" si="697"/>
        <v>0.20746102862205784</v>
      </c>
      <c r="S8929">
        <f t="shared" si="698"/>
        <v>0.3683915048567763</v>
      </c>
      <c r="T8929">
        <f t="shared" si="699"/>
        <v>0.92527531770707405</v>
      </c>
    </row>
    <row r="8930" spans="1:20" x14ac:dyDescent="0.25">
      <c r="A8930" s="1">
        <v>45395</v>
      </c>
      <c r="B8930" s="1">
        <v>800.38599999999985</v>
      </c>
      <c r="C8930" s="1">
        <v>292.63861549429396</v>
      </c>
      <c r="D8930" s="1">
        <v>1.4780775176379541</v>
      </c>
      <c r="E8930" s="1">
        <v>0.98759926030675516</v>
      </c>
      <c r="G8930" s="1">
        <v>0</v>
      </c>
      <c r="H8930" s="1">
        <v>0</v>
      </c>
      <c r="I8930" s="1">
        <v>0</v>
      </c>
      <c r="J8930" s="1">
        <v>0</v>
      </c>
      <c r="K8930" s="1">
        <v>0</v>
      </c>
      <c r="P8930" s="11">
        <f t="shared" si="695"/>
        <v>0.10664144562673999</v>
      </c>
      <c r="Q8930" s="13">
        <f t="shared" si="696"/>
        <v>0.18871941910156811</v>
      </c>
      <c r="R8930">
        <f t="shared" si="697"/>
        <v>0.19637223845637322</v>
      </c>
      <c r="S8930">
        <f t="shared" si="698"/>
        <v>0.32246861634921431</v>
      </c>
      <c r="T8930">
        <f t="shared" si="699"/>
        <v>0.90616314955346833</v>
      </c>
    </row>
    <row r="8931" spans="1:20" x14ac:dyDescent="0.25">
      <c r="A8931" s="1">
        <v>45397</v>
      </c>
      <c r="B8931" s="1">
        <v>813.20699999999999</v>
      </c>
      <c r="C8931" s="1">
        <v>304.17598157068909</v>
      </c>
      <c r="D8931" s="1">
        <v>1.5943548114807651</v>
      </c>
      <c r="E8931" s="1">
        <v>0.98667680938926317</v>
      </c>
      <c r="G8931" s="1">
        <v>0</v>
      </c>
      <c r="H8931" s="1">
        <v>0</v>
      </c>
      <c r="I8931" s="1">
        <v>0</v>
      </c>
      <c r="J8931" s="1">
        <v>0</v>
      </c>
      <c r="K8931" s="1">
        <v>0</v>
      </c>
      <c r="P8931" s="11">
        <f t="shared" si="695"/>
        <v>0.10664998548224564</v>
      </c>
      <c r="Q8931" s="13">
        <f t="shared" si="696"/>
        <v>0.19749711426681837</v>
      </c>
      <c r="R8931">
        <f t="shared" si="697"/>
        <v>0.21715058930850242</v>
      </c>
      <c r="S8931">
        <f t="shared" si="698"/>
        <v>0.40520241425092851</v>
      </c>
      <c r="T8931">
        <f t="shared" si="699"/>
        <v>0.89393413595623961</v>
      </c>
    </row>
    <row r="8932" spans="1:20" x14ac:dyDescent="0.25">
      <c r="A8932" s="1">
        <v>45414</v>
      </c>
      <c r="B8932" s="1">
        <v>802.96800000000007</v>
      </c>
      <c r="C8932" s="1">
        <v>291.71334340336279</v>
      </c>
      <c r="D8932" s="1">
        <v>1.4680512785235185</v>
      </c>
      <c r="E8932" s="1">
        <v>0.98687470120387677</v>
      </c>
      <c r="G8932" s="1">
        <v>0</v>
      </c>
      <c r="H8932" s="1">
        <v>0</v>
      </c>
      <c r="I8932" s="1">
        <v>0</v>
      </c>
      <c r="J8932" s="1">
        <v>0</v>
      </c>
      <c r="K8932" s="1">
        <v>0</v>
      </c>
      <c r="P8932" s="11">
        <f t="shared" si="695"/>
        <v>0.10672257425404362</v>
      </c>
      <c r="Q8932" s="13">
        <f t="shared" si="696"/>
        <v>0.19048714462349917</v>
      </c>
      <c r="R8932">
        <f t="shared" si="697"/>
        <v>0.19470585914486069</v>
      </c>
      <c r="S8932">
        <f t="shared" si="698"/>
        <v>0.31533473136450391</v>
      </c>
      <c r="T8932">
        <f t="shared" si="699"/>
        <v>0.89655760528756157</v>
      </c>
    </row>
    <row r="8933" spans="1:20" x14ac:dyDescent="0.25">
      <c r="A8933" s="1">
        <v>45419</v>
      </c>
      <c r="B8933" s="1">
        <v>814.80799999999999</v>
      </c>
      <c r="C8933" s="1">
        <v>313.6850611227195</v>
      </c>
      <c r="D8933" s="1">
        <v>1.6916971457722081</v>
      </c>
      <c r="E8933" s="1">
        <v>0.98928361394872688</v>
      </c>
      <c r="G8933" s="1">
        <v>0</v>
      </c>
      <c r="H8933" s="1">
        <v>0</v>
      </c>
      <c r="I8933" s="1">
        <v>0</v>
      </c>
      <c r="J8933" s="1">
        <v>0</v>
      </c>
      <c r="K8933" s="1">
        <v>0</v>
      </c>
      <c r="P8933" s="11">
        <f t="shared" si="695"/>
        <v>0.10674392389280773</v>
      </c>
      <c r="Q8933" s="13">
        <f t="shared" si="696"/>
        <v>0.19859321363188862</v>
      </c>
      <c r="R8933">
        <f t="shared" si="697"/>
        <v>0.23427607444129547</v>
      </c>
      <c r="S8933">
        <f t="shared" si="698"/>
        <v>0.47446358078131279</v>
      </c>
      <c r="T8933">
        <f t="shared" si="699"/>
        <v>0.92849277511903949</v>
      </c>
    </row>
    <row r="8934" spans="1:20" x14ac:dyDescent="0.25">
      <c r="A8934" s="1">
        <v>45421</v>
      </c>
      <c r="B8934" s="1">
        <v>796.32399999999996</v>
      </c>
      <c r="C8934" s="1">
        <v>296.27851741567486</v>
      </c>
      <c r="D8934" s="1">
        <v>1.5081034197463659</v>
      </c>
      <c r="E8934" s="1">
        <v>0.99055698521393987</v>
      </c>
      <c r="G8934" s="1">
        <v>0</v>
      </c>
      <c r="H8934" s="1">
        <v>0</v>
      </c>
      <c r="I8934" s="1">
        <v>0</v>
      </c>
      <c r="J8934" s="1">
        <v>0</v>
      </c>
      <c r="K8934" s="1">
        <v>0</v>
      </c>
      <c r="P8934" s="11">
        <f t="shared" si="695"/>
        <v>0.10675246374831338</v>
      </c>
      <c r="Q8934" s="13">
        <f t="shared" si="696"/>
        <v>0.18593843495358861</v>
      </c>
      <c r="R8934">
        <f t="shared" si="697"/>
        <v>0.20292756128213749</v>
      </c>
      <c r="S8934">
        <f t="shared" si="698"/>
        <v>0.34383269212665873</v>
      </c>
      <c r="T8934">
        <f t="shared" si="699"/>
        <v>0.945373970878428</v>
      </c>
    </row>
    <row r="8935" spans="1:20" x14ac:dyDescent="0.25">
      <c r="A8935" s="1">
        <v>45421</v>
      </c>
      <c r="B8935" s="1">
        <v>787.52699999999993</v>
      </c>
      <c r="C8935" s="1">
        <v>291.18593952790485</v>
      </c>
      <c r="D8935" s="1">
        <v>1.4617590435177739</v>
      </c>
      <c r="E8935" s="1">
        <v>0.99127037821086406</v>
      </c>
      <c r="G8935" s="1">
        <v>0</v>
      </c>
      <c r="H8935" s="1">
        <v>0</v>
      </c>
      <c r="I8935" s="1">
        <v>0</v>
      </c>
      <c r="J8935" s="1">
        <v>0</v>
      </c>
      <c r="K8935" s="1">
        <v>0</v>
      </c>
      <c r="P8935" s="11">
        <f t="shared" si="695"/>
        <v>0.10675246374831338</v>
      </c>
      <c r="Q8935" s="13">
        <f t="shared" si="696"/>
        <v>0.17991570783646002</v>
      </c>
      <c r="R8935">
        <f t="shared" si="697"/>
        <v>0.19375602512793907</v>
      </c>
      <c r="S8935">
        <f t="shared" si="698"/>
        <v>0.31085767069245984</v>
      </c>
      <c r="T8935">
        <f t="shared" si="699"/>
        <v>0.95483148508771853</v>
      </c>
    </row>
    <row r="8936" spans="1:20" x14ac:dyDescent="0.25">
      <c r="A8936" s="1">
        <v>45422</v>
      </c>
      <c r="B8936" s="1">
        <v>801.81</v>
      </c>
      <c r="C8936" s="1">
        <v>298.17073619056265</v>
      </c>
      <c r="D8936" s="1">
        <v>1.5341363191264115</v>
      </c>
      <c r="E8936" s="1">
        <v>0.98937050751470268</v>
      </c>
      <c r="G8936" s="1">
        <v>0</v>
      </c>
      <c r="H8936" s="1">
        <v>0</v>
      </c>
      <c r="I8936" s="1">
        <v>0</v>
      </c>
      <c r="J8936" s="1">
        <v>0</v>
      </c>
      <c r="K8936" s="1">
        <v>0</v>
      </c>
      <c r="P8936" s="11">
        <f t="shared" si="695"/>
        <v>0.1067567336760662</v>
      </c>
      <c r="Q8936" s="13">
        <f t="shared" si="696"/>
        <v>0.18969433821203666</v>
      </c>
      <c r="R8936">
        <f t="shared" si="697"/>
        <v>0.20633537423816786</v>
      </c>
      <c r="S8936">
        <f t="shared" si="698"/>
        <v>0.3623556604975598</v>
      </c>
      <c r="T8936">
        <f t="shared" si="699"/>
        <v>0.92964473082712085</v>
      </c>
    </row>
    <row r="8937" spans="1:20" x14ac:dyDescent="0.25">
      <c r="A8937" s="1">
        <v>45423</v>
      </c>
      <c r="B8937" s="1">
        <v>807.25099999999986</v>
      </c>
      <c r="C8937" s="1">
        <v>299.16240581089579</v>
      </c>
      <c r="D8937" s="1">
        <v>1.5426417117145672</v>
      </c>
      <c r="E8937" s="1">
        <v>0.98898299549304358</v>
      </c>
      <c r="G8937" s="1">
        <v>0</v>
      </c>
      <c r="H8937" s="1">
        <v>0</v>
      </c>
      <c r="I8937" s="1">
        <v>0</v>
      </c>
      <c r="J8937" s="1">
        <v>0</v>
      </c>
      <c r="K8937" s="1">
        <v>0</v>
      </c>
      <c r="P8937" s="11">
        <f t="shared" si="695"/>
        <v>0.10676100360381903</v>
      </c>
      <c r="Q8937" s="13">
        <f t="shared" si="696"/>
        <v>0.19341943293117911</v>
      </c>
      <c r="R8937">
        <f t="shared" si="697"/>
        <v>0.20812133293656065</v>
      </c>
      <c r="S8937">
        <f t="shared" si="698"/>
        <v>0.36840743043653423</v>
      </c>
      <c r="T8937">
        <f t="shared" si="699"/>
        <v>0.92450744959936404</v>
      </c>
    </row>
    <row r="8938" spans="1:20" x14ac:dyDescent="0.25">
      <c r="A8938" s="1">
        <v>45428</v>
      </c>
      <c r="B8938" s="1">
        <v>790.91799999999989</v>
      </c>
      <c r="C8938" s="1">
        <v>292.49613587061663</v>
      </c>
      <c r="D8938" s="1">
        <v>1.4733216019161672</v>
      </c>
      <c r="E8938" s="1">
        <v>0.98922108747250836</v>
      </c>
      <c r="G8938" s="1">
        <v>0</v>
      </c>
      <c r="H8938" s="1">
        <v>0</v>
      </c>
      <c r="I8938" s="1">
        <v>0</v>
      </c>
      <c r="J8938" s="1">
        <v>0</v>
      </c>
      <c r="K8938" s="1">
        <v>0</v>
      </c>
      <c r="P8938" s="11">
        <f t="shared" si="695"/>
        <v>0.10678235324258313</v>
      </c>
      <c r="Q8938" s="13">
        <f t="shared" si="696"/>
        <v>0.18223730243168371</v>
      </c>
      <c r="R8938">
        <f t="shared" si="697"/>
        <v>0.19611563815519148</v>
      </c>
      <c r="S8938">
        <f t="shared" si="698"/>
        <v>0.31908467992310668</v>
      </c>
      <c r="T8938">
        <f t="shared" si="699"/>
        <v>0.92766385608024449</v>
      </c>
    </row>
    <row r="8939" spans="1:20" x14ac:dyDescent="0.25">
      <c r="A8939" s="1">
        <v>45429</v>
      </c>
      <c r="B8939" s="1">
        <v>790.53700000000003</v>
      </c>
      <c r="C8939" s="1">
        <v>295.60388773074413</v>
      </c>
      <c r="D8939" s="1">
        <v>1.5063651700665008</v>
      </c>
      <c r="E8939" s="1">
        <v>0.99120701693140167</v>
      </c>
      <c r="G8939" s="1">
        <v>0</v>
      </c>
      <c r="H8939" s="1">
        <v>0</v>
      </c>
      <c r="I8939" s="1">
        <v>0</v>
      </c>
      <c r="J8939" s="1">
        <v>0</v>
      </c>
      <c r="K8939" s="1">
        <v>0</v>
      </c>
      <c r="P8939" s="11">
        <f t="shared" si="695"/>
        <v>0.10678662317033596</v>
      </c>
      <c r="Q8939" s="13">
        <f t="shared" si="696"/>
        <v>0.18197645679889696</v>
      </c>
      <c r="R8939">
        <f t="shared" si="697"/>
        <v>0.20171257926666419</v>
      </c>
      <c r="S8939">
        <f t="shared" si="698"/>
        <v>0.34259589005667695</v>
      </c>
      <c r="T8939">
        <f t="shared" si="699"/>
        <v>0.95399149898830637</v>
      </c>
    </row>
    <row r="8940" spans="1:20" x14ac:dyDescent="0.25">
      <c r="A8940" s="1">
        <v>45430</v>
      </c>
      <c r="B8940" s="1">
        <v>811.75599999999986</v>
      </c>
      <c r="C8940" s="1">
        <v>320.7426524126642</v>
      </c>
      <c r="D8940" s="1">
        <v>1.7686412491430992</v>
      </c>
      <c r="E8940" s="1">
        <v>0.98909233415340403</v>
      </c>
      <c r="G8940" s="1">
        <v>0</v>
      </c>
      <c r="H8940" s="1">
        <v>0</v>
      </c>
      <c r="I8940" s="1">
        <v>0</v>
      </c>
      <c r="J8940" s="1">
        <v>0</v>
      </c>
      <c r="K8940" s="1">
        <v>0</v>
      </c>
      <c r="P8940" s="11">
        <f t="shared" si="695"/>
        <v>0.10679089309808878</v>
      </c>
      <c r="Q8940" s="13">
        <f t="shared" si="696"/>
        <v>0.19650371003276651</v>
      </c>
      <c r="R8940">
        <f t="shared" si="697"/>
        <v>0.24698652386470682</v>
      </c>
      <c r="S8940">
        <f t="shared" si="698"/>
        <v>0.52921096685843971</v>
      </c>
      <c r="T8940">
        <f t="shared" si="699"/>
        <v>0.92595696191367338</v>
      </c>
    </row>
    <row r="8941" spans="1:20" x14ac:dyDescent="0.25">
      <c r="A8941" s="1">
        <v>45430</v>
      </c>
      <c r="B8941" s="1">
        <v>806.79299999999989</v>
      </c>
      <c r="C8941" s="1">
        <v>300.46886604123188</v>
      </c>
      <c r="D8941" s="1">
        <v>1.5534454950069829</v>
      </c>
      <c r="E8941" s="1">
        <v>0.98838221216604294</v>
      </c>
      <c r="G8941" s="1">
        <v>0</v>
      </c>
      <c r="H8941" s="1">
        <v>0</v>
      </c>
      <c r="I8941" s="1">
        <v>0</v>
      </c>
      <c r="J8941" s="1">
        <v>0</v>
      </c>
      <c r="K8941" s="1">
        <v>0</v>
      </c>
      <c r="P8941" s="11">
        <f t="shared" si="695"/>
        <v>0.10679089309808878</v>
      </c>
      <c r="Q8941" s="13">
        <f t="shared" si="696"/>
        <v>0.19310587046446948</v>
      </c>
      <c r="R8941">
        <f t="shared" si="697"/>
        <v>0.21047421736967373</v>
      </c>
      <c r="S8941">
        <f t="shared" si="698"/>
        <v>0.37609455484361726</v>
      </c>
      <c r="T8941">
        <f t="shared" si="699"/>
        <v>0.91654281176816699</v>
      </c>
    </row>
    <row r="8942" spans="1:20" x14ac:dyDescent="0.25">
      <c r="A8942" s="1">
        <v>45436</v>
      </c>
      <c r="B8942" s="1">
        <v>806.5329999999999</v>
      </c>
      <c r="C8942" s="1">
        <v>311.37915643810027</v>
      </c>
      <c r="D8942" s="1">
        <v>1.6733307886542199</v>
      </c>
      <c r="E8942" s="1">
        <v>0.98756737958615892</v>
      </c>
      <c r="G8942" s="1">
        <v>0</v>
      </c>
      <c r="H8942" s="1">
        <v>0</v>
      </c>
      <c r="I8942" s="1">
        <v>0</v>
      </c>
      <c r="J8942" s="1">
        <v>0</v>
      </c>
      <c r="K8942" s="1">
        <v>0</v>
      </c>
      <c r="P8942" s="11">
        <f t="shared" si="695"/>
        <v>0.10681651266460572</v>
      </c>
      <c r="Q8942" s="13">
        <f t="shared" si="696"/>
        <v>0.19292786557070415</v>
      </c>
      <c r="R8942">
        <f t="shared" si="697"/>
        <v>0.2301232291340278</v>
      </c>
      <c r="S8942">
        <f t="shared" si="698"/>
        <v>0.46139552228276792</v>
      </c>
      <c r="T8942">
        <f t="shared" si="699"/>
        <v>0.90574050401399531</v>
      </c>
    </row>
    <row r="8943" spans="1:20" x14ac:dyDescent="0.25">
      <c r="A8943" s="1">
        <v>45436</v>
      </c>
      <c r="B8943" s="1">
        <v>785.74999999999989</v>
      </c>
      <c r="C8943" s="1">
        <v>293.11474295063806</v>
      </c>
      <c r="D8943" s="1">
        <v>1.4803022174737916</v>
      </c>
      <c r="E8943" s="1">
        <v>0.99151118385160941</v>
      </c>
      <c r="G8943" s="1">
        <v>0</v>
      </c>
      <c r="H8943" s="1">
        <v>0</v>
      </c>
      <c r="I8943" s="1">
        <v>0</v>
      </c>
      <c r="J8943" s="1">
        <v>0</v>
      </c>
      <c r="K8943" s="1">
        <v>0</v>
      </c>
      <c r="P8943" s="11">
        <f t="shared" si="695"/>
        <v>0.10681651266460572</v>
      </c>
      <c r="Q8943" s="13">
        <f t="shared" si="696"/>
        <v>0.17869911285099477</v>
      </c>
      <c r="R8943">
        <f t="shared" si="697"/>
        <v>0.1972297256222256</v>
      </c>
      <c r="S8943">
        <f t="shared" si="698"/>
        <v>0.32405153817795046</v>
      </c>
      <c r="T8943">
        <f t="shared" si="699"/>
        <v>0.95802386681678753</v>
      </c>
    </row>
    <row r="8944" spans="1:20" x14ac:dyDescent="0.25">
      <c r="A8944" s="1">
        <v>45439</v>
      </c>
      <c r="B8944" s="1">
        <v>810.822</v>
      </c>
      <c r="C8944" s="1">
        <v>314.58818488168168</v>
      </c>
      <c r="D8944" s="1">
        <v>1.6988513769573572</v>
      </c>
      <c r="E8944" s="1">
        <v>0.9866675352311467</v>
      </c>
      <c r="G8944" s="1">
        <v>0</v>
      </c>
      <c r="H8944" s="1">
        <v>0</v>
      </c>
      <c r="I8944" s="1">
        <v>0</v>
      </c>
      <c r="J8944" s="1">
        <v>0</v>
      </c>
      <c r="K8944" s="1">
        <v>0</v>
      </c>
      <c r="P8944" s="11">
        <f t="shared" si="695"/>
        <v>0.10682932244786418</v>
      </c>
      <c r="Q8944" s="13">
        <f t="shared" si="696"/>
        <v>0.19586426168362506</v>
      </c>
      <c r="R8944">
        <f t="shared" si="697"/>
        <v>0.23590256546206692</v>
      </c>
      <c r="S8944">
        <f t="shared" si="698"/>
        <v>0.4795539702929093</v>
      </c>
      <c r="T8944">
        <f t="shared" si="699"/>
        <v>0.89381118761984746</v>
      </c>
    </row>
    <row r="8945" spans="1:20" x14ac:dyDescent="0.25">
      <c r="A8945" s="1">
        <v>45440</v>
      </c>
      <c r="B8945" s="1">
        <v>799.87599999999998</v>
      </c>
      <c r="C8945" s="1">
        <v>306.06736463270471</v>
      </c>
      <c r="D8945" s="1">
        <v>1.6124274581098756</v>
      </c>
      <c r="E8945" s="1">
        <v>0.98754699758763831</v>
      </c>
      <c r="G8945" s="1">
        <v>0</v>
      </c>
      <c r="H8945" s="1">
        <v>0</v>
      </c>
      <c r="I8945" s="1">
        <v>0</v>
      </c>
      <c r="J8945" s="1">
        <v>0</v>
      </c>
      <c r="K8945" s="1">
        <v>0</v>
      </c>
      <c r="P8945" s="11">
        <f t="shared" si="695"/>
        <v>0.106833592375617</v>
      </c>
      <c r="Q8945" s="13">
        <f t="shared" si="696"/>
        <v>0.18837025565610549</v>
      </c>
      <c r="R8945">
        <f t="shared" si="697"/>
        <v>0.22055689717791643</v>
      </c>
      <c r="S8945">
        <f t="shared" si="698"/>
        <v>0.41806149141334714</v>
      </c>
      <c r="T8945">
        <f t="shared" si="699"/>
        <v>0.90547029805254975</v>
      </c>
    </row>
    <row r="8946" spans="1:20" x14ac:dyDescent="0.25">
      <c r="A8946" s="1">
        <v>45441</v>
      </c>
      <c r="B8946" s="1">
        <v>794.30799999999999</v>
      </c>
      <c r="C8946" s="1">
        <v>297.91416107244896</v>
      </c>
      <c r="D8946" s="1">
        <v>1.5290481503404127</v>
      </c>
      <c r="E8946" s="1">
        <v>0.99170685930032076</v>
      </c>
      <c r="G8946" s="1">
        <v>0</v>
      </c>
      <c r="H8946" s="1">
        <v>0</v>
      </c>
      <c r="I8946" s="1">
        <v>0</v>
      </c>
      <c r="J8946" s="1">
        <v>0</v>
      </c>
      <c r="K8946" s="1">
        <v>0</v>
      </c>
      <c r="P8946" s="11">
        <f t="shared" si="695"/>
        <v>0.10683786230336982</v>
      </c>
      <c r="Q8946" s="13">
        <f t="shared" si="696"/>
        <v>0.1845582123927007</v>
      </c>
      <c r="R8946">
        <f t="shared" si="697"/>
        <v>0.20587329235667154</v>
      </c>
      <c r="S8946">
        <f t="shared" si="698"/>
        <v>0.35873531886319304</v>
      </c>
      <c r="T8946">
        <f t="shared" si="699"/>
        <v>0.96061795358884139</v>
      </c>
    </row>
    <row r="8947" spans="1:20" x14ac:dyDescent="0.25">
      <c r="A8947" s="1">
        <v>45445</v>
      </c>
      <c r="B8947" s="1">
        <v>806.1099999999999</v>
      </c>
      <c r="C8947" s="1">
        <v>311.07900159575746</v>
      </c>
      <c r="D8947" s="1">
        <v>1.6611991117127403</v>
      </c>
      <c r="E8947" s="1">
        <v>0.98741960716148092</v>
      </c>
      <c r="G8947" s="1">
        <v>0</v>
      </c>
      <c r="H8947" s="1">
        <v>0</v>
      </c>
      <c r="I8947" s="1">
        <v>0</v>
      </c>
      <c r="J8947" s="1">
        <v>0</v>
      </c>
      <c r="K8947" s="1">
        <v>0</v>
      </c>
      <c r="P8947" s="11">
        <f t="shared" si="695"/>
        <v>0.10685494201438112</v>
      </c>
      <c r="Q8947" s="13">
        <f t="shared" si="696"/>
        <v>0.19263826530123215</v>
      </c>
      <c r="R8947">
        <f t="shared" si="697"/>
        <v>0.22958266185178436</v>
      </c>
      <c r="S8947">
        <f t="shared" si="698"/>
        <v>0.45276357295616843</v>
      </c>
      <c r="T8947">
        <f t="shared" si="699"/>
        <v>0.90378147187860958</v>
      </c>
    </row>
    <row r="8948" spans="1:20" x14ac:dyDescent="0.25">
      <c r="A8948" s="1">
        <v>45458</v>
      </c>
      <c r="B8948" s="1">
        <v>798.68499999999995</v>
      </c>
      <c r="C8948" s="1">
        <v>308.92943945178428</v>
      </c>
      <c r="D8948" s="1">
        <v>1.6468753017030469</v>
      </c>
      <c r="E8948" s="1">
        <v>0.99138551457919877</v>
      </c>
      <c r="G8948" s="1">
        <v>0</v>
      </c>
      <c r="H8948" s="1">
        <v>0</v>
      </c>
      <c r="I8948" s="1">
        <v>0</v>
      </c>
      <c r="J8948" s="1">
        <v>0</v>
      </c>
      <c r="K8948" s="1">
        <v>0</v>
      </c>
      <c r="P8948" s="11">
        <f t="shared" si="695"/>
        <v>0.10691045107516781</v>
      </c>
      <c r="Q8948" s="13">
        <f t="shared" si="696"/>
        <v>0.187554856315819</v>
      </c>
      <c r="R8948">
        <f t="shared" si="697"/>
        <v>0.22571138342391936</v>
      </c>
      <c r="S8948">
        <f t="shared" si="698"/>
        <v>0.44257187375712659</v>
      </c>
      <c r="T8948">
        <f t="shared" si="699"/>
        <v>0.95635785813066476</v>
      </c>
    </row>
    <row r="8949" spans="1:20" x14ac:dyDescent="0.25">
      <c r="A8949" s="1">
        <v>45471</v>
      </c>
      <c r="B8949" s="1">
        <v>803.15800000000002</v>
      </c>
      <c r="C8949" s="1">
        <v>311.30723193324047</v>
      </c>
      <c r="D8949" s="1">
        <v>1.6712481927780229</v>
      </c>
      <c r="E8949" s="1">
        <v>0.98948948948948945</v>
      </c>
      <c r="G8949" s="1">
        <v>0</v>
      </c>
      <c r="H8949" s="1">
        <v>0</v>
      </c>
      <c r="I8949" s="1">
        <v>0</v>
      </c>
      <c r="J8949" s="1">
        <v>0</v>
      </c>
      <c r="K8949" s="1">
        <v>0</v>
      </c>
      <c r="P8949" s="11">
        <f t="shared" si="695"/>
        <v>0.1069659601359545</v>
      </c>
      <c r="Q8949" s="13">
        <f t="shared" si="696"/>
        <v>0.19061722512278917</v>
      </c>
      <c r="R8949">
        <f t="shared" si="697"/>
        <v>0.22999369587774149</v>
      </c>
      <c r="S8949">
        <f t="shared" si="698"/>
        <v>0.45991371048067053</v>
      </c>
      <c r="T8949">
        <f t="shared" si="699"/>
        <v>0.93122208541575147</v>
      </c>
    </row>
    <row r="8950" spans="1:20" x14ac:dyDescent="0.25">
      <c r="A8950" s="1">
        <v>45479</v>
      </c>
      <c r="B8950" s="1">
        <v>807.8069999999999</v>
      </c>
      <c r="C8950" s="1">
        <v>310.58673686757089</v>
      </c>
      <c r="D8950" s="1">
        <v>1.6597264726883745</v>
      </c>
      <c r="E8950" s="1">
        <v>0.98723598237349952</v>
      </c>
      <c r="G8950" s="1">
        <v>0</v>
      </c>
      <c r="H8950" s="1">
        <v>0</v>
      </c>
      <c r="I8950" s="1">
        <v>0</v>
      </c>
      <c r="J8950" s="1">
        <v>0</v>
      </c>
      <c r="K8950" s="1">
        <v>0</v>
      </c>
      <c r="P8950" s="11">
        <f t="shared" si="695"/>
        <v>0.10700011955797709</v>
      </c>
      <c r="Q8950" s="13">
        <f t="shared" si="696"/>
        <v>0.19380008955015418</v>
      </c>
      <c r="R8950">
        <f t="shared" si="697"/>
        <v>0.22869611208239501</v>
      </c>
      <c r="S8950">
        <f t="shared" si="698"/>
        <v>0.45171575858590313</v>
      </c>
      <c r="T8950">
        <f t="shared" si="699"/>
        <v>0.90134714178425834</v>
      </c>
    </row>
    <row r="8951" spans="1:20" x14ac:dyDescent="0.25">
      <c r="A8951" s="1">
        <v>45482</v>
      </c>
      <c r="B8951" s="1">
        <v>809.27799999999991</v>
      </c>
      <c r="C8951" s="1">
        <v>312.261404792294</v>
      </c>
      <c r="D8951" s="1">
        <v>1.6743163177819733</v>
      </c>
      <c r="E8951" s="1">
        <v>0.98704398966991469</v>
      </c>
      <c r="G8951" s="1">
        <v>0</v>
      </c>
      <c r="H8951" s="1">
        <v>0</v>
      </c>
      <c r="I8951" s="1">
        <v>0</v>
      </c>
      <c r="J8951" s="1">
        <v>0</v>
      </c>
      <c r="K8951" s="1">
        <v>0</v>
      </c>
      <c r="P8951" s="11">
        <f t="shared" si="695"/>
        <v>0.10701292934123555</v>
      </c>
      <c r="Q8951" s="13">
        <f t="shared" si="696"/>
        <v>0.19480718646834178</v>
      </c>
      <c r="R8951">
        <f t="shared" si="697"/>
        <v>0.23171212435679936</v>
      </c>
      <c r="S8951">
        <f t="shared" si="698"/>
        <v>0.46209674747460999</v>
      </c>
      <c r="T8951">
        <f t="shared" si="699"/>
        <v>0.89880187749085705</v>
      </c>
    </row>
    <row r="8952" spans="1:20" x14ac:dyDescent="0.25">
      <c r="A8952" s="1">
        <v>45491</v>
      </c>
      <c r="B8952" s="1">
        <v>798.577</v>
      </c>
      <c r="C8952" s="1">
        <v>306.52177574778659</v>
      </c>
      <c r="D8952" s="1">
        <v>1.6104544149229476</v>
      </c>
      <c r="E8952" s="1">
        <v>0.98895628165829697</v>
      </c>
      <c r="G8952" s="1">
        <v>0</v>
      </c>
      <c r="H8952" s="1">
        <v>0</v>
      </c>
      <c r="I8952" s="1">
        <v>0</v>
      </c>
      <c r="J8952" s="1">
        <v>0</v>
      </c>
      <c r="K8952" s="1">
        <v>0</v>
      </c>
      <c r="P8952" s="11">
        <f t="shared" si="695"/>
        <v>0.10705135869101094</v>
      </c>
      <c r="Q8952" s="13">
        <f t="shared" si="696"/>
        <v>0.18748091582148574</v>
      </c>
      <c r="R8952">
        <f t="shared" si="697"/>
        <v>0.22137527405161175</v>
      </c>
      <c r="S8952">
        <f t="shared" si="698"/>
        <v>0.4166576287082232</v>
      </c>
      <c r="T8952">
        <f t="shared" si="699"/>
        <v>0.92415330192369283</v>
      </c>
    </row>
    <row r="8953" spans="1:20" x14ac:dyDescent="0.25">
      <c r="A8953" s="1">
        <v>45501</v>
      </c>
      <c r="B8953" s="1">
        <v>821.24900000000002</v>
      </c>
      <c r="C8953" s="1">
        <v>314.25725042035964</v>
      </c>
      <c r="D8953" s="1">
        <v>1.6979935159637731</v>
      </c>
      <c r="E8953" s="1">
        <v>0.98704932968892356</v>
      </c>
      <c r="G8953" s="1">
        <v>0</v>
      </c>
      <c r="H8953" s="1">
        <v>0</v>
      </c>
      <c r="I8953" s="1">
        <v>0</v>
      </c>
      <c r="J8953" s="1">
        <v>0</v>
      </c>
      <c r="K8953" s="1">
        <v>0</v>
      </c>
      <c r="P8953" s="11">
        <f t="shared" si="695"/>
        <v>0.10709405796853917</v>
      </c>
      <c r="Q8953" s="13">
        <f t="shared" si="696"/>
        <v>0.20300294255782081</v>
      </c>
      <c r="R8953">
        <f t="shared" si="697"/>
        <v>0.23530656527442634</v>
      </c>
      <c r="S8953">
        <f t="shared" si="698"/>
        <v>0.4789435837270945</v>
      </c>
      <c r="T8953">
        <f t="shared" si="699"/>
        <v>0.89887267059630105</v>
      </c>
    </row>
    <row r="8954" spans="1:20" x14ac:dyDescent="0.25">
      <c r="A8954" s="1">
        <v>45502</v>
      </c>
      <c r="B8954" s="1">
        <v>797.005</v>
      </c>
      <c r="C8954" s="1">
        <v>304.51525241712216</v>
      </c>
      <c r="D8954" s="1">
        <v>1.5967058322430483</v>
      </c>
      <c r="E8954" s="1">
        <v>0.99143697570541456</v>
      </c>
      <c r="G8954" s="1">
        <v>0</v>
      </c>
      <c r="H8954" s="1">
        <v>0</v>
      </c>
      <c r="I8954" s="1">
        <v>0</v>
      </c>
      <c r="J8954" s="1">
        <v>0</v>
      </c>
      <c r="K8954" s="1">
        <v>0</v>
      </c>
      <c r="P8954" s="11">
        <f t="shared" si="695"/>
        <v>0.10709832789629199</v>
      </c>
      <c r="Q8954" s="13">
        <f t="shared" si="696"/>
        <v>0.18640467084841239</v>
      </c>
      <c r="R8954">
        <f t="shared" si="697"/>
        <v>0.21776160300386466</v>
      </c>
      <c r="S8954">
        <f t="shared" si="698"/>
        <v>0.40687521613839261</v>
      </c>
      <c r="T8954">
        <f t="shared" si="699"/>
        <v>0.95704008284342523</v>
      </c>
    </row>
    <row r="8955" spans="1:20" x14ac:dyDescent="0.25">
      <c r="A8955" s="1">
        <v>45509</v>
      </c>
      <c r="B8955" s="1">
        <v>819.25199999999995</v>
      </c>
      <c r="C8955" s="1">
        <v>311.00724361613123</v>
      </c>
      <c r="D8955" s="1">
        <v>1.666062106834266</v>
      </c>
      <c r="E8955" s="1">
        <v>0.98932608695652169</v>
      </c>
      <c r="G8955" s="1">
        <v>0</v>
      </c>
      <c r="H8955" s="1">
        <v>0</v>
      </c>
      <c r="I8955" s="1">
        <v>0</v>
      </c>
      <c r="J8955" s="1">
        <v>0</v>
      </c>
      <c r="K8955" s="1">
        <v>0</v>
      </c>
      <c r="P8955" s="11">
        <f t="shared" si="695"/>
        <v>0.10712821739056175</v>
      </c>
      <c r="Q8955" s="13">
        <f t="shared" si="696"/>
        <v>0.20163572804686181</v>
      </c>
      <c r="R8955">
        <f t="shared" si="697"/>
        <v>0.22945342850101427</v>
      </c>
      <c r="S8955">
        <f t="shared" si="698"/>
        <v>0.45622369868050139</v>
      </c>
      <c r="T8955">
        <f t="shared" si="699"/>
        <v>0.92905584354901094</v>
      </c>
    </row>
    <row r="8956" spans="1:20" x14ac:dyDescent="0.25">
      <c r="A8956" s="1">
        <v>45510</v>
      </c>
      <c r="B8956" s="1">
        <v>807.93999999999994</v>
      </c>
      <c r="C8956" s="1">
        <v>304.26419653292186</v>
      </c>
      <c r="D8956" s="1">
        <v>1.5924864762570952</v>
      </c>
      <c r="E8956" s="1">
        <v>0.98790891527557689</v>
      </c>
      <c r="G8956" s="1">
        <v>0</v>
      </c>
      <c r="H8956" s="1">
        <v>0</v>
      </c>
      <c r="I8956" s="1">
        <v>0</v>
      </c>
      <c r="J8956" s="1">
        <v>0</v>
      </c>
      <c r="K8956" s="1">
        <v>0</v>
      </c>
      <c r="P8956" s="11">
        <f t="shared" si="695"/>
        <v>0.10713248731831457</v>
      </c>
      <c r="Q8956" s="13">
        <f t="shared" si="696"/>
        <v>0.19389114589965722</v>
      </c>
      <c r="R8956">
        <f t="shared" si="697"/>
        <v>0.21730946104955171</v>
      </c>
      <c r="S8956">
        <f t="shared" si="698"/>
        <v>0.40387305351591929</v>
      </c>
      <c r="T8956">
        <f t="shared" si="699"/>
        <v>0.91026827292899282</v>
      </c>
    </row>
    <row r="8957" spans="1:20" x14ac:dyDescent="0.25">
      <c r="A8957" s="1">
        <v>45511</v>
      </c>
      <c r="B8957" s="1">
        <v>795.19399999999996</v>
      </c>
      <c r="C8957" s="1">
        <v>305.44538246078048</v>
      </c>
      <c r="D8957" s="1">
        <v>1.6013619243969466</v>
      </c>
      <c r="E8957" s="1">
        <v>0.99158986426128071</v>
      </c>
      <c r="G8957" s="1">
        <v>0</v>
      </c>
      <c r="H8957" s="1">
        <v>0</v>
      </c>
      <c r="I8957" s="1">
        <v>0</v>
      </c>
      <c r="J8957" s="1">
        <v>0</v>
      </c>
      <c r="K8957" s="1">
        <v>0</v>
      </c>
      <c r="P8957" s="11">
        <f t="shared" si="695"/>
        <v>0.1071367572460674</v>
      </c>
      <c r="Q8957" s="13">
        <f t="shared" si="696"/>
        <v>0.18516479829991631</v>
      </c>
      <c r="R8957">
        <f t="shared" si="697"/>
        <v>0.21943673130067584</v>
      </c>
      <c r="S8957">
        <f t="shared" si="698"/>
        <v>0.410188125946847</v>
      </c>
      <c r="T8957">
        <f t="shared" si="699"/>
        <v>0.95906693998356574</v>
      </c>
    </row>
    <row r="8958" spans="1:20" x14ac:dyDescent="0.25">
      <c r="A8958" s="1">
        <v>45524</v>
      </c>
      <c r="B8958" s="1">
        <v>799.60900000000004</v>
      </c>
      <c r="C8958" s="1">
        <v>299.96998197609412</v>
      </c>
      <c r="D8958" s="1">
        <v>1.5489346890979918</v>
      </c>
      <c r="E8958" s="1">
        <v>0.98969520413931045</v>
      </c>
      <c r="G8958" s="1">
        <v>0</v>
      </c>
      <c r="H8958" s="1">
        <v>0</v>
      </c>
      <c r="I8958" s="1">
        <v>0</v>
      </c>
      <c r="J8958" s="1">
        <v>0</v>
      </c>
      <c r="K8958" s="1">
        <v>0</v>
      </c>
      <c r="P8958" s="11">
        <f t="shared" si="695"/>
        <v>0.10719226630685409</v>
      </c>
      <c r="Q8958" s="13">
        <f t="shared" si="696"/>
        <v>0.18818745832289269</v>
      </c>
      <c r="R8958">
        <f t="shared" si="697"/>
        <v>0.20957574643000429</v>
      </c>
      <c r="S8958">
        <f t="shared" si="698"/>
        <v>0.37288501932628026</v>
      </c>
      <c r="T8958">
        <f t="shared" si="699"/>
        <v>0.93394926276698642</v>
      </c>
    </row>
    <row r="8959" spans="1:20" x14ac:dyDescent="0.25">
      <c r="A8959" s="1">
        <v>45525</v>
      </c>
      <c r="B8959" s="1">
        <v>799.10400000000004</v>
      </c>
      <c r="C8959" s="1">
        <v>302.32720132812869</v>
      </c>
      <c r="D8959" s="1">
        <v>1.5749077660569701</v>
      </c>
      <c r="E8959" s="1">
        <v>0.99107434418199625</v>
      </c>
      <c r="G8959" s="1">
        <v>0</v>
      </c>
      <c r="H8959" s="1">
        <v>0</v>
      </c>
      <c r="I8959" s="1">
        <v>0</v>
      </c>
      <c r="J8959" s="1">
        <v>0</v>
      </c>
      <c r="K8959" s="1">
        <v>0</v>
      </c>
      <c r="P8959" s="11">
        <f t="shared" si="695"/>
        <v>0.10719653623460691</v>
      </c>
      <c r="Q8959" s="13">
        <f t="shared" si="696"/>
        <v>0.18784171804846392</v>
      </c>
      <c r="R8959">
        <f t="shared" si="697"/>
        <v>0.21382100747205549</v>
      </c>
      <c r="S8959">
        <f t="shared" si="698"/>
        <v>0.39136542275667574</v>
      </c>
      <c r="T8959">
        <f t="shared" si="699"/>
        <v>0.95223264458673906</v>
      </c>
    </row>
    <row r="8960" spans="1:20" x14ac:dyDescent="0.25">
      <c r="A8960" s="1">
        <v>45528</v>
      </c>
      <c r="B8960" s="1">
        <v>800.85399999999993</v>
      </c>
      <c r="C8960" s="1">
        <v>292.88491807228775</v>
      </c>
      <c r="D8960" s="1">
        <v>1.4737435767573834</v>
      </c>
      <c r="E8960" s="1">
        <v>0.99012657126701753</v>
      </c>
      <c r="G8960" s="1">
        <v>0</v>
      </c>
      <c r="H8960" s="1">
        <v>0</v>
      </c>
      <c r="I8960" s="1">
        <v>0</v>
      </c>
      <c r="J8960" s="1">
        <v>0</v>
      </c>
      <c r="K8960" s="1">
        <v>0</v>
      </c>
      <c r="P8960" s="11">
        <f t="shared" si="695"/>
        <v>0.10720934601786537</v>
      </c>
      <c r="Q8960" s="13">
        <f t="shared" si="696"/>
        <v>0.18903982791034574</v>
      </c>
      <c r="R8960">
        <f t="shared" si="697"/>
        <v>0.19681581988973082</v>
      </c>
      <c r="S8960">
        <f t="shared" si="698"/>
        <v>0.31938492410732366</v>
      </c>
      <c r="T8960">
        <f t="shared" si="699"/>
        <v>0.9396679350237932</v>
      </c>
    </row>
    <row r="8961" spans="1:20" x14ac:dyDescent="0.25">
      <c r="A8961" s="1">
        <v>45529</v>
      </c>
      <c r="B8961" s="1">
        <v>801.41899999999998</v>
      </c>
      <c r="C8961" s="1">
        <v>302.01389271275053</v>
      </c>
      <c r="D8961" s="1">
        <v>1.5633787474282606</v>
      </c>
      <c r="E8961" s="1">
        <v>0.98774243936304074</v>
      </c>
      <c r="G8961" s="1">
        <v>0</v>
      </c>
      <c r="H8961" s="1">
        <v>0</v>
      </c>
      <c r="I8961" s="1">
        <v>0</v>
      </c>
      <c r="J8961" s="1">
        <v>0</v>
      </c>
      <c r="K8961" s="1">
        <v>0</v>
      </c>
      <c r="P8961" s="11">
        <f t="shared" si="695"/>
        <v>0.10721361594561821</v>
      </c>
      <c r="Q8961" s="13">
        <f t="shared" si="696"/>
        <v>0.18942664623718192</v>
      </c>
      <c r="R8961">
        <f t="shared" si="697"/>
        <v>0.21325675075243544</v>
      </c>
      <c r="S8961">
        <f t="shared" si="698"/>
        <v>0.38316227779423617</v>
      </c>
      <c r="T8961">
        <f t="shared" si="699"/>
        <v>0.90806128699682975</v>
      </c>
    </row>
    <row r="8962" spans="1:20" x14ac:dyDescent="0.25">
      <c r="A8962" s="1">
        <v>45541</v>
      </c>
      <c r="B8962" s="1">
        <v>798.6350000000001</v>
      </c>
      <c r="C8962" s="1">
        <v>301.60217396260123</v>
      </c>
      <c r="D8962" s="1">
        <v>1.5618962552599824</v>
      </c>
      <c r="E8962" s="1">
        <v>0.98905418612227169</v>
      </c>
      <c r="G8962" s="1">
        <v>0</v>
      </c>
      <c r="H8962" s="1">
        <v>0</v>
      </c>
      <c r="I8962" s="1">
        <v>0</v>
      </c>
      <c r="J8962" s="1">
        <v>0</v>
      </c>
      <c r="K8962" s="1">
        <v>0</v>
      </c>
      <c r="P8962" s="11">
        <f t="shared" ref="P8962:P9025" si="700">(A8962 - MIN(A:A))/(MAX(A:A)-MIN(A:A))</f>
        <v>0.10726485507865206</v>
      </c>
      <c r="Q8962" s="13">
        <f t="shared" si="696"/>
        <v>0.18752062460547961</v>
      </c>
      <c r="R8962">
        <f t="shared" si="697"/>
        <v>0.21251526117965461</v>
      </c>
      <c r="S8962">
        <f t="shared" si="698"/>
        <v>0.38210745269994906</v>
      </c>
      <c r="T8962">
        <f t="shared" si="699"/>
        <v>0.92545123008276675</v>
      </c>
    </row>
    <row r="8963" spans="1:20" x14ac:dyDescent="0.25">
      <c r="A8963" s="1">
        <v>45541</v>
      </c>
      <c r="B8963" s="1">
        <v>805.24299999999994</v>
      </c>
      <c r="C8963" s="1">
        <v>294.27904287609175</v>
      </c>
      <c r="D8963" s="1">
        <v>1.49126159940003</v>
      </c>
      <c r="E8963" s="1">
        <v>0.98845310702580691</v>
      </c>
      <c r="G8963" s="1">
        <v>0</v>
      </c>
      <c r="H8963" s="1">
        <v>0</v>
      </c>
      <c r="I8963" s="1">
        <v>0</v>
      </c>
      <c r="J8963" s="1">
        <v>0</v>
      </c>
      <c r="K8963" s="1">
        <v>0</v>
      </c>
      <c r="P8963" s="11">
        <f t="shared" si="700"/>
        <v>0.10726485507865206</v>
      </c>
      <c r="Q8963" s="13">
        <f t="shared" ref="Q8963:Q9026" si="701">(B8963 - MIN(B:B))/(MAX(B:B)-MIN(B:B))</f>
        <v>0.19204468744394554</v>
      </c>
      <c r="R8963">
        <f t="shared" ref="R8963:R9026" si="702">(C8963 - MIN(C:C))/(MAX(C:C)-MIN(C:C))</f>
        <v>0.19932658483497787</v>
      </c>
      <c r="S8963">
        <f t="shared" ref="S8963:S9026" si="703">(D8963 - MIN(D:D))/(MAX(D:D)-MIN(D:D))</f>
        <v>0.33184937436287959</v>
      </c>
      <c r="T8963">
        <f t="shared" ref="T8963:T9026" si="704">(E8963 - MIN(E:E))/(MAX(E:E)-MIN(E:E))</f>
        <v>0.91748267120956073</v>
      </c>
    </row>
    <row r="8964" spans="1:20" x14ac:dyDescent="0.25">
      <c r="A8964" s="1">
        <v>45548</v>
      </c>
      <c r="B8964" s="1">
        <v>806.08399999999995</v>
      </c>
      <c r="C8964" s="1">
        <v>313.64722707114697</v>
      </c>
      <c r="D8964" s="1">
        <v>1.6811448225393679</v>
      </c>
      <c r="E8964" s="1">
        <v>0.98326965006584199</v>
      </c>
      <c r="G8964" s="1">
        <v>0</v>
      </c>
      <c r="H8964" s="1">
        <v>0</v>
      </c>
      <c r="I8964" s="1">
        <v>0</v>
      </c>
      <c r="J8964" s="1">
        <v>0</v>
      </c>
      <c r="K8964" s="1">
        <v>0</v>
      </c>
      <c r="P8964" s="11">
        <f t="shared" si="700"/>
        <v>0.10729474457292183</v>
      </c>
      <c r="Q8964" s="13">
        <f t="shared" si="701"/>
        <v>0.19262046481185563</v>
      </c>
      <c r="R8964">
        <f t="shared" si="702"/>
        <v>0.2342079367751656</v>
      </c>
      <c r="S8964">
        <f t="shared" si="703"/>
        <v>0.46695537562029854</v>
      </c>
      <c r="T8964">
        <f t="shared" si="704"/>
        <v>0.84876512272860238</v>
      </c>
    </row>
    <row r="8965" spans="1:20" x14ac:dyDescent="0.25">
      <c r="A8965" s="1">
        <v>45550</v>
      </c>
      <c r="B8965" s="1">
        <v>807.33699999999999</v>
      </c>
      <c r="C8965" s="1">
        <v>305.74291840524359</v>
      </c>
      <c r="D8965" s="1">
        <v>1.607439120047339</v>
      </c>
      <c r="E8965" s="1">
        <v>0.98963651769613492</v>
      </c>
      <c r="G8965" s="1">
        <v>0</v>
      </c>
      <c r="H8965" s="1">
        <v>0</v>
      </c>
      <c r="I8965" s="1">
        <v>0</v>
      </c>
      <c r="J8965" s="1">
        <v>0</v>
      </c>
      <c r="K8965" s="1">
        <v>0</v>
      </c>
      <c r="P8965" s="11">
        <f t="shared" si="700"/>
        <v>0.10730328442842747</v>
      </c>
      <c r="Q8965" s="13">
        <f t="shared" si="701"/>
        <v>0.1934783114729631</v>
      </c>
      <c r="R8965">
        <f t="shared" si="702"/>
        <v>0.21997258204895215</v>
      </c>
      <c r="S8965">
        <f t="shared" si="703"/>
        <v>0.41451218148797819</v>
      </c>
      <c r="T8965">
        <f t="shared" si="704"/>
        <v>0.93317125138669776</v>
      </c>
    </row>
    <row r="8966" spans="1:20" x14ac:dyDescent="0.25">
      <c r="A8966" s="1">
        <v>45550</v>
      </c>
      <c r="B8966" s="1">
        <v>797.54899999999998</v>
      </c>
      <c r="C8966" s="1">
        <v>296.93249332399296</v>
      </c>
      <c r="D8966" s="1">
        <v>1.5119381556079499</v>
      </c>
      <c r="E8966" s="1">
        <v>0.98821946933373828</v>
      </c>
      <c r="G8966" s="1">
        <v>0</v>
      </c>
      <c r="H8966" s="1">
        <v>0</v>
      </c>
      <c r="I8966" s="1">
        <v>0</v>
      </c>
      <c r="J8966" s="1">
        <v>0</v>
      </c>
      <c r="K8966" s="1">
        <v>0</v>
      </c>
      <c r="P8966" s="11">
        <f t="shared" si="700"/>
        <v>0.10730328442842747</v>
      </c>
      <c r="Q8966" s="13">
        <f t="shared" si="701"/>
        <v>0.18677711185690596</v>
      </c>
      <c r="R8966">
        <f t="shared" si="702"/>
        <v>0.20410534664336261</v>
      </c>
      <c r="S8966">
        <f t="shared" si="703"/>
        <v>0.34656118925016111</v>
      </c>
      <c r="T8966">
        <f t="shared" si="704"/>
        <v>0.91438531561160585</v>
      </c>
    </row>
    <row r="8967" spans="1:20" x14ac:dyDescent="0.25">
      <c r="A8967" s="1">
        <v>45552</v>
      </c>
      <c r="B8967" s="1">
        <v>793.48599999999999</v>
      </c>
      <c r="C8967" s="1">
        <v>293.30345607757431</v>
      </c>
      <c r="D8967" s="1">
        <v>1.476742470910031</v>
      </c>
      <c r="E8967" s="1">
        <v>0.98655058150867392</v>
      </c>
      <c r="G8967" s="1">
        <v>0</v>
      </c>
      <c r="H8967" s="1">
        <v>0</v>
      </c>
      <c r="I8967" s="1">
        <v>0</v>
      </c>
      <c r="J8967" s="1">
        <v>0</v>
      </c>
      <c r="K8967" s="1">
        <v>0</v>
      </c>
      <c r="P8967" s="11">
        <f t="shared" si="700"/>
        <v>0.10731182428393311</v>
      </c>
      <c r="Q8967" s="13">
        <f t="shared" si="701"/>
        <v>0.1839954430747196</v>
      </c>
      <c r="R8967">
        <f t="shared" si="702"/>
        <v>0.19756959067772611</v>
      </c>
      <c r="S8967">
        <f t="shared" si="703"/>
        <v>0.32151870186009091</v>
      </c>
      <c r="T8967">
        <f t="shared" si="704"/>
        <v>0.89226072175196725</v>
      </c>
    </row>
    <row r="8968" spans="1:20" x14ac:dyDescent="0.25">
      <c r="A8968" s="1">
        <v>45564</v>
      </c>
      <c r="B8968" s="1">
        <v>799.25</v>
      </c>
      <c r="C8968" s="1">
        <v>303.23693315040993</v>
      </c>
      <c r="D8968" s="1">
        <v>1.5807430342821289</v>
      </c>
      <c r="E8968" s="1">
        <v>0.99106035889070143</v>
      </c>
      <c r="G8968" s="1">
        <v>0</v>
      </c>
      <c r="H8968" s="1">
        <v>0</v>
      </c>
      <c r="I8968" s="1">
        <v>0</v>
      </c>
      <c r="J8968" s="1">
        <v>0</v>
      </c>
      <c r="K8968" s="1">
        <v>0</v>
      </c>
      <c r="P8968" s="11">
        <f t="shared" si="700"/>
        <v>0.10736306341696698</v>
      </c>
      <c r="Q8968" s="13">
        <f t="shared" si="701"/>
        <v>0.18794167464265518</v>
      </c>
      <c r="R8968">
        <f t="shared" si="702"/>
        <v>0.2154593993597308</v>
      </c>
      <c r="S8968">
        <f t="shared" si="703"/>
        <v>0.39551734172630032</v>
      </c>
      <c r="T8968">
        <f t="shared" si="704"/>
        <v>0.95204724034011468</v>
      </c>
    </row>
    <row r="8969" spans="1:20" x14ac:dyDescent="0.25">
      <c r="A8969" s="1">
        <v>45568</v>
      </c>
      <c r="B8969" s="1">
        <v>836.96600000000001</v>
      </c>
      <c r="C8969" s="1">
        <v>311.24583581434536</v>
      </c>
      <c r="D8969" s="1">
        <v>1.6568400180540763</v>
      </c>
      <c r="E8969" s="1">
        <v>0.98185735832794652</v>
      </c>
      <c r="G8969" s="1">
        <v>0</v>
      </c>
      <c r="H8969" s="1">
        <v>0</v>
      </c>
      <c r="I8969" s="1">
        <v>0</v>
      </c>
      <c r="J8969" s="1">
        <v>0</v>
      </c>
      <c r="K8969" s="1">
        <v>0</v>
      </c>
      <c r="P8969" s="11">
        <f t="shared" si="700"/>
        <v>0.10738014312797828</v>
      </c>
      <c r="Q8969" s="13">
        <f t="shared" si="701"/>
        <v>0.21376333838593378</v>
      </c>
      <c r="R8969">
        <f t="shared" si="702"/>
        <v>0.22988312383808229</v>
      </c>
      <c r="S8969">
        <f t="shared" si="703"/>
        <v>0.44966198397115054</v>
      </c>
      <c r="T8969">
        <f t="shared" si="704"/>
        <v>0.83004224594624243</v>
      </c>
    </row>
    <row r="8970" spans="1:20" x14ac:dyDescent="0.25">
      <c r="A8970" s="1">
        <v>45568</v>
      </c>
      <c r="B8970" s="1">
        <v>805.53999999999985</v>
      </c>
      <c r="C8970" s="1">
        <v>303.09848172016046</v>
      </c>
      <c r="D8970" s="1">
        <v>1.5769425342836791</v>
      </c>
      <c r="E8970" s="1">
        <v>0.98734616051308721</v>
      </c>
      <c r="G8970" s="1">
        <v>0</v>
      </c>
      <c r="H8970" s="1">
        <v>0</v>
      </c>
      <c r="I8970" s="1">
        <v>0</v>
      </c>
      <c r="J8970" s="1">
        <v>0</v>
      </c>
      <c r="K8970" s="1">
        <v>0</v>
      </c>
      <c r="P8970" s="11">
        <f t="shared" si="700"/>
        <v>0.10738014312797828</v>
      </c>
      <c r="Q8970" s="13">
        <f t="shared" si="701"/>
        <v>0.19224802380336201</v>
      </c>
      <c r="R8970">
        <f t="shared" si="702"/>
        <v>0.21521005367938628</v>
      </c>
      <c r="S8970">
        <f t="shared" si="703"/>
        <v>0.39281320415648152</v>
      </c>
      <c r="T8970">
        <f t="shared" si="704"/>
        <v>0.90280778314911114</v>
      </c>
    </row>
    <row r="8971" spans="1:20" x14ac:dyDescent="0.25">
      <c r="A8971" s="1">
        <v>45569</v>
      </c>
      <c r="B8971" s="1">
        <v>796.67499999999995</v>
      </c>
      <c r="C8971" s="1">
        <v>302.85782181134505</v>
      </c>
      <c r="D8971" s="1">
        <v>1.5725226011010063</v>
      </c>
      <c r="E8971" s="1">
        <v>0.98918965854082097</v>
      </c>
      <c r="G8971" s="1">
        <v>0</v>
      </c>
      <c r="H8971" s="1">
        <v>0</v>
      </c>
      <c r="I8971" s="1">
        <v>0</v>
      </c>
      <c r="J8971" s="1">
        <v>0</v>
      </c>
      <c r="K8971" s="1">
        <v>0</v>
      </c>
      <c r="P8971" s="11">
        <f t="shared" si="700"/>
        <v>0.1073844130557311</v>
      </c>
      <c r="Q8971" s="13">
        <f t="shared" si="701"/>
        <v>0.18617874156017178</v>
      </c>
      <c r="R8971">
        <f t="shared" si="702"/>
        <v>0.21477663447535852</v>
      </c>
      <c r="S8971">
        <f t="shared" si="703"/>
        <v>0.38966832654031786</v>
      </c>
      <c r="T8971">
        <f t="shared" si="704"/>
        <v>0.92724719994639138</v>
      </c>
    </row>
    <row r="8972" spans="1:20" x14ac:dyDescent="0.25">
      <c r="A8972" s="1">
        <v>45571</v>
      </c>
      <c r="B8972" s="1">
        <v>812.97800000000007</v>
      </c>
      <c r="C8972" s="1">
        <v>314.67335690780629</v>
      </c>
      <c r="D8972" s="1">
        <v>1.6885833116671602</v>
      </c>
      <c r="E8972" s="1">
        <v>0.98724003466204502</v>
      </c>
      <c r="G8972" s="1">
        <v>0</v>
      </c>
      <c r="H8972" s="1">
        <v>0</v>
      </c>
      <c r="I8972" s="1">
        <v>0</v>
      </c>
      <c r="J8972" s="1">
        <v>0</v>
      </c>
      <c r="K8972" s="1">
        <v>0</v>
      </c>
      <c r="P8972" s="11">
        <f t="shared" si="700"/>
        <v>0.10739295291123674</v>
      </c>
      <c r="Q8972" s="13">
        <f t="shared" si="701"/>
        <v>0.1973403330334636</v>
      </c>
      <c r="R8972">
        <f t="shared" si="702"/>
        <v>0.23605595699267154</v>
      </c>
      <c r="S8972">
        <f t="shared" si="703"/>
        <v>0.47224802077787176</v>
      </c>
      <c r="T8972">
        <f t="shared" si="704"/>
        <v>0.90140086333277991</v>
      </c>
    </row>
    <row r="8973" spans="1:20" x14ac:dyDescent="0.25">
      <c r="A8973" s="1">
        <v>45576</v>
      </c>
      <c r="B8973" s="1">
        <v>791.02800000000002</v>
      </c>
      <c r="C8973" s="1">
        <v>292.91160146905401</v>
      </c>
      <c r="D8973" s="1">
        <v>1.4738340449189709</v>
      </c>
      <c r="E8973" s="1">
        <v>0.98957790515893695</v>
      </c>
      <c r="G8973" s="1">
        <v>0</v>
      </c>
      <c r="H8973" s="1">
        <v>0</v>
      </c>
      <c r="I8973" s="1">
        <v>0</v>
      </c>
      <c r="J8973" s="1">
        <v>0</v>
      </c>
      <c r="K8973" s="1">
        <v>0</v>
      </c>
      <c r="P8973" s="11">
        <f t="shared" si="700"/>
        <v>0.10741430255000085</v>
      </c>
      <c r="Q8973" s="13">
        <f t="shared" si="701"/>
        <v>0.18231261219443065</v>
      </c>
      <c r="R8973">
        <f t="shared" si="702"/>
        <v>0.19686387565707536</v>
      </c>
      <c r="S8973">
        <f t="shared" si="703"/>
        <v>0.31944929415198114</v>
      </c>
      <c r="T8973">
        <f t="shared" si="704"/>
        <v>0.9323942197845061</v>
      </c>
    </row>
    <row r="8974" spans="1:20" x14ac:dyDescent="0.25">
      <c r="A8974" s="1">
        <v>45576</v>
      </c>
      <c r="B8974" s="1">
        <v>804.72099999999989</v>
      </c>
      <c r="C8974" s="1">
        <v>310.59357381882347</v>
      </c>
      <c r="D8974" s="1">
        <v>1.6575765281411452</v>
      </c>
      <c r="E8974" s="1">
        <v>0.98964236857533716</v>
      </c>
      <c r="G8974" s="1">
        <v>0</v>
      </c>
      <c r="H8974" s="1">
        <v>0</v>
      </c>
      <c r="I8974" s="1">
        <v>0</v>
      </c>
      <c r="J8974" s="1">
        <v>0</v>
      </c>
      <c r="K8974" s="1">
        <v>0</v>
      </c>
      <c r="P8974" s="11">
        <f t="shared" si="700"/>
        <v>0.10741430255000085</v>
      </c>
      <c r="Q8974" s="13">
        <f t="shared" si="701"/>
        <v>0.1916873083880013</v>
      </c>
      <c r="R8974">
        <f t="shared" si="702"/>
        <v>0.22870842516762993</v>
      </c>
      <c r="S8974">
        <f t="shared" si="703"/>
        <v>0.45018602675441743</v>
      </c>
      <c r="T8974">
        <f t="shared" si="704"/>
        <v>0.93324881701101792</v>
      </c>
    </row>
    <row r="8975" spans="1:20" x14ac:dyDescent="0.25">
      <c r="A8975" s="1">
        <v>45582</v>
      </c>
      <c r="B8975" s="1">
        <v>796.91700000000003</v>
      </c>
      <c r="C8975" s="1">
        <v>301.80247924759942</v>
      </c>
      <c r="D8975" s="1">
        <v>1.5640248048070149</v>
      </c>
      <c r="E8975" s="1">
        <v>0.98960074683571786</v>
      </c>
      <c r="G8975" s="1">
        <v>0</v>
      </c>
      <c r="H8975" s="1">
        <v>0</v>
      </c>
      <c r="I8975" s="1">
        <v>0</v>
      </c>
      <c r="J8975" s="1">
        <v>0</v>
      </c>
      <c r="K8975" s="1">
        <v>0</v>
      </c>
      <c r="P8975" s="11">
        <f t="shared" si="700"/>
        <v>0.10743992211651779</v>
      </c>
      <c r="Q8975" s="13">
        <f t="shared" si="701"/>
        <v>0.18634442303821494</v>
      </c>
      <c r="R8975">
        <f t="shared" si="702"/>
        <v>0.21287600326425773</v>
      </c>
      <c r="S8975">
        <f t="shared" si="703"/>
        <v>0.38362196152818195</v>
      </c>
      <c r="T8975">
        <f t="shared" si="704"/>
        <v>0.93269703391872216</v>
      </c>
    </row>
    <row r="8976" spans="1:20" x14ac:dyDescent="0.25">
      <c r="A8976" s="1">
        <v>45595</v>
      </c>
      <c r="B8976" s="1">
        <v>801.71699999999998</v>
      </c>
      <c r="C8976" s="1">
        <v>301.09282833515203</v>
      </c>
      <c r="D8976" s="1">
        <v>1.5559924843907369</v>
      </c>
      <c r="E8976" s="1">
        <v>0.99003343900638385</v>
      </c>
      <c r="G8976" s="1">
        <v>0</v>
      </c>
      <c r="H8976" s="1">
        <v>0</v>
      </c>
      <c r="I8976" s="1">
        <v>0</v>
      </c>
      <c r="J8976" s="1">
        <v>0</v>
      </c>
      <c r="K8976" s="1">
        <v>0</v>
      </c>
      <c r="P8976" s="11">
        <f t="shared" si="700"/>
        <v>0.10749543117730448</v>
      </c>
      <c r="Q8976" s="13">
        <f t="shared" si="701"/>
        <v>0.18963066723080524</v>
      </c>
      <c r="R8976">
        <f t="shared" si="702"/>
        <v>0.21159794937017753</v>
      </c>
      <c r="S8976">
        <f t="shared" si="703"/>
        <v>0.37790679262426408</v>
      </c>
      <c r="T8976">
        <f t="shared" si="704"/>
        <v>0.93843327238751284</v>
      </c>
    </row>
    <row r="8977" spans="1:20" x14ac:dyDescent="0.25">
      <c r="A8977" s="1">
        <v>45595</v>
      </c>
      <c r="B8977" s="1">
        <v>811.89</v>
      </c>
      <c r="C8977" s="1">
        <v>313.6443978099017</v>
      </c>
      <c r="D8977" s="1">
        <v>1.6852329029329165</v>
      </c>
      <c r="E8977" s="1">
        <v>0.98977553944340724</v>
      </c>
      <c r="G8977" s="1">
        <v>0</v>
      </c>
      <c r="H8977" s="1">
        <v>0</v>
      </c>
      <c r="I8977" s="1">
        <v>0</v>
      </c>
      <c r="J8977" s="1">
        <v>0</v>
      </c>
      <c r="K8977" s="1">
        <v>0</v>
      </c>
      <c r="P8977" s="11">
        <f t="shared" si="700"/>
        <v>0.10749543117730448</v>
      </c>
      <c r="Q8977" s="13">
        <f t="shared" si="701"/>
        <v>0.19659545101647641</v>
      </c>
      <c r="R8977">
        <f t="shared" si="702"/>
        <v>0.23420284138489911</v>
      </c>
      <c r="S8977">
        <f t="shared" si="703"/>
        <v>0.46986413283254524</v>
      </c>
      <c r="T8977">
        <f t="shared" si="704"/>
        <v>0.93501427501588552</v>
      </c>
    </row>
    <row r="8978" spans="1:20" x14ac:dyDescent="0.25">
      <c r="A8978" s="1">
        <v>45599</v>
      </c>
      <c r="B8978" s="1">
        <v>802.72799999999995</v>
      </c>
      <c r="C8978" s="1">
        <v>296.1481332092344</v>
      </c>
      <c r="D8978" s="1">
        <v>1.4848560985723089</v>
      </c>
      <c r="E8978" s="1">
        <v>0.97816247291760516</v>
      </c>
      <c r="G8978" s="1">
        <v>0</v>
      </c>
      <c r="H8978" s="1">
        <v>0</v>
      </c>
      <c r="I8978" s="1">
        <v>0</v>
      </c>
      <c r="J8978" s="1">
        <v>0</v>
      </c>
      <c r="K8978" s="1">
        <v>0</v>
      </c>
      <c r="P8978" s="11">
        <f t="shared" si="700"/>
        <v>0.10751251088831577</v>
      </c>
      <c r="Q8978" s="13">
        <f t="shared" si="701"/>
        <v>0.19032283241386957</v>
      </c>
      <c r="R8978">
        <f t="shared" si="702"/>
        <v>0.20269274436040186</v>
      </c>
      <c r="S8978">
        <f t="shared" si="703"/>
        <v>0.32729172262000061</v>
      </c>
      <c r="T8978">
        <f t="shared" si="704"/>
        <v>0.7810588224746533</v>
      </c>
    </row>
    <row r="8979" spans="1:20" x14ac:dyDescent="0.25">
      <c r="A8979" s="1">
        <v>45608</v>
      </c>
      <c r="B8979" s="1">
        <v>820.74799999999993</v>
      </c>
      <c r="C8979" s="1">
        <v>307.80640726643566</v>
      </c>
      <c r="D8979" s="1">
        <v>1.6174409027040288</v>
      </c>
      <c r="E8979" s="1">
        <v>0.98278276984075674</v>
      </c>
      <c r="G8979" s="1">
        <v>0</v>
      </c>
      <c r="H8979" s="1">
        <v>0</v>
      </c>
      <c r="I8979" s="1">
        <v>0</v>
      </c>
      <c r="J8979" s="1">
        <v>0</v>
      </c>
      <c r="K8979" s="1">
        <v>0</v>
      </c>
      <c r="P8979" s="11">
        <f t="shared" si="700"/>
        <v>0.10755094023809117</v>
      </c>
      <c r="Q8979" s="13">
        <f t="shared" si="701"/>
        <v>0.20265994082021913</v>
      </c>
      <c r="R8979">
        <f t="shared" si="702"/>
        <v>0.22368884581777121</v>
      </c>
      <c r="S8979">
        <f t="shared" si="703"/>
        <v>0.42162866517647957</v>
      </c>
      <c r="T8979">
        <f t="shared" si="704"/>
        <v>0.84231050841808985</v>
      </c>
    </row>
    <row r="8980" spans="1:20" x14ac:dyDescent="0.25">
      <c r="A8980" s="1">
        <v>45610</v>
      </c>
      <c r="B8980" s="1">
        <v>804.49800000000005</v>
      </c>
      <c r="C8980" s="1">
        <v>309.41708169527561</v>
      </c>
      <c r="D8980" s="1">
        <v>1.6454203039596118</v>
      </c>
      <c r="E8980" s="1">
        <v>0.99171577047683246</v>
      </c>
      <c r="G8980" s="1">
        <v>0</v>
      </c>
      <c r="H8980" s="1">
        <v>0</v>
      </c>
      <c r="I8980" s="1">
        <v>0</v>
      </c>
      <c r="J8980" s="1">
        <v>0</v>
      </c>
      <c r="K8980" s="1">
        <v>0</v>
      </c>
      <c r="P8980" s="11">
        <f t="shared" si="700"/>
        <v>0.10755948009359681</v>
      </c>
      <c r="Q8980" s="13">
        <f t="shared" si="701"/>
        <v>0.19153463495988732</v>
      </c>
      <c r="R8980">
        <f t="shared" si="702"/>
        <v>0.22658960827684424</v>
      </c>
      <c r="S8980">
        <f t="shared" si="703"/>
        <v>0.44153661153804247</v>
      </c>
      <c r="T8980">
        <f t="shared" si="704"/>
        <v>0.96073608984591741</v>
      </c>
    </row>
    <row r="8981" spans="1:20" x14ac:dyDescent="0.25">
      <c r="A8981" s="1">
        <v>45620</v>
      </c>
      <c r="B8981" s="1">
        <v>800.01099999999997</v>
      </c>
      <c r="C8981" s="1">
        <v>294.37280850976765</v>
      </c>
      <c r="D8981" s="1">
        <v>1.4863550647188468</v>
      </c>
      <c r="E8981" s="1">
        <v>0.98952345834327482</v>
      </c>
      <c r="G8981" s="1">
        <v>0</v>
      </c>
      <c r="H8981" s="1">
        <v>0</v>
      </c>
      <c r="I8981" s="1">
        <v>0</v>
      </c>
      <c r="J8981" s="1">
        <v>0</v>
      </c>
      <c r="K8981" s="1">
        <v>0</v>
      </c>
      <c r="P8981" s="11">
        <f t="shared" si="700"/>
        <v>0.10760217937112504</v>
      </c>
      <c r="Q8981" s="13">
        <f t="shared" si="701"/>
        <v>0.18846268127402208</v>
      </c>
      <c r="R8981">
        <f t="shared" si="702"/>
        <v>0.19949545312098782</v>
      </c>
      <c r="S8981">
        <f t="shared" si="703"/>
        <v>0.32835826930448764</v>
      </c>
      <c r="T8981">
        <f t="shared" si="704"/>
        <v>0.93167241352204566</v>
      </c>
    </row>
    <row r="8982" spans="1:20" x14ac:dyDescent="0.25">
      <c r="A8982" s="1">
        <v>45620</v>
      </c>
      <c r="B8982" s="1">
        <v>800.98399999999992</v>
      </c>
      <c r="C8982" s="1">
        <v>307.34584063248195</v>
      </c>
      <c r="D8982" s="1">
        <v>1.6182298235534067</v>
      </c>
      <c r="E8982" s="1">
        <v>0.98913726935669222</v>
      </c>
      <c r="G8982" s="1">
        <v>0</v>
      </c>
      <c r="H8982" s="1">
        <v>0</v>
      </c>
      <c r="I8982" s="1">
        <v>0</v>
      </c>
      <c r="J8982" s="1">
        <v>0</v>
      </c>
      <c r="K8982" s="1">
        <v>0</v>
      </c>
      <c r="P8982" s="11">
        <f t="shared" si="700"/>
        <v>0.10760217937112504</v>
      </c>
      <c r="Q8982" s="13">
        <f t="shared" si="701"/>
        <v>0.18912883035722838</v>
      </c>
      <c r="R8982">
        <f t="shared" si="702"/>
        <v>0.22285938309224901</v>
      </c>
      <c r="S8982">
        <f t="shared" si="703"/>
        <v>0.42218999934548002</v>
      </c>
      <c r="T8982">
        <f t="shared" si="704"/>
        <v>0.9265526718875976</v>
      </c>
    </row>
    <row r="8983" spans="1:20" x14ac:dyDescent="0.25">
      <c r="A8983" s="1">
        <v>45626</v>
      </c>
      <c r="B8983" s="1">
        <v>811.44299999999998</v>
      </c>
      <c r="C8983" s="1">
        <v>298.43026408122364</v>
      </c>
      <c r="D8983" s="1">
        <v>1.5250442140814755</v>
      </c>
      <c r="E8983" s="1">
        <v>0.98680681719871965</v>
      </c>
      <c r="G8983" s="1">
        <v>0</v>
      </c>
      <c r="H8983" s="1">
        <v>0</v>
      </c>
      <c r="I8983" s="1">
        <v>0</v>
      </c>
      <c r="J8983" s="1">
        <v>0</v>
      </c>
      <c r="K8983" s="1">
        <v>0</v>
      </c>
      <c r="P8983" s="11">
        <f t="shared" si="700"/>
        <v>0.10762779893764197</v>
      </c>
      <c r="Q8983" s="13">
        <f t="shared" si="701"/>
        <v>0.19628941952604143</v>
      </c>
      <c r="R8983">
        <f t="shared" si="702"/>
        <v>0.20680277394901694</v>
      </c>
      <c r="S8983">
        <f t="shared" si="703"/>
        <v>0.3558864320142604</v>
      </c>
      <c r="T8983">
        <f t="shared" si="704"/>
        <v>0.89565766101263178</v>
      </c>
    </row>
    <row r="8984" spans="1:20" x14ac:dyDescent="0.25">
      <c r="A8984" s="1">
        <v>45626</v>
      </c>
      <c r="B8984" s="1">
        <v>796.93499999999983</v>
      </c>
      <c r="C8984" s="1">
        <v>297.92367297191481</v>
      </c>
      <c r="D8984" s="1">
        <v>1.5214725298150522</v>
      </c>
      <c r="E8984" s="1">
        <v>0.98731931100147152</v>
      </c>
      <c r="G8984" s="1">
        <v>0</v>
      </c>
      <c r="H8984" s="1">
        <v>0</v>
      </c>
      <c r="I8984" s="1">
        <v>0</v>
      </c>
      <c r="J8984" s="1">
        <v>0</v>
      </c>
      <c r="K8984" s="1">
        <v>0</v>
      </c>
      <c r="P8984" s="11">
        <f t="shared" si="700"/>
        <v>0.10762779893764197</v>
      </c>
      <c r="Q8984" s="13">
        <f t="shared" si="701"/>
        <v>0.18635674645393702</v>
      </c>
      <c r="R8984">
        <f t="shared" si="702"/>
        <v>0.20589042292036025</v>
      </c>
      <c r="S8984">
        <f t="shared" si="703"/>
        <v>0.35334510176394973</v>
      </c>
      <c r="T8984">
        <f t="shared" si="704"/>
        <v>0.90245183679315766</v>
      </c>
    </row>
    <row r="8985" spans="1:20" x14ac:dyDescent="0.25">
      <c r="A8985" s="1">
        <v>45638</v>
      </c>
      <c r="B8985" s="1">
        <v>806.87800000000004</v>
      </c>
      <c r="C8985" s="1">
        <v>304.85081511026101</v>
      </c>
      <c r="D8985" s="1">
        <v>1.5888009922745454</v>
      </c>
      <c r="E8985" s="1">
        <v>0.98676756756756756</v>
      </c>
      <c r="G8985" s="1">
        <v>0</v>
      </c>
      <c r="H8985" s="1">
        <v>0</v>
      </c>
      <c r="I8985" s="1">
        <v>0</v>
      </c>
      <c r="J8985" s="1">
        <v>0</v>
      </c>
      <c r="K8985" s="1">
        <v>0</v>
      </c>
      <c r="P8985" s="11">
        <f t="shared" si="700"/>
        <v>0.10767903807067584</v>
      </c>
      <c r="Q8985" s="13">
        <f t="shared" si="701"/>
        <v>0.1931640643720467</v>
      </c>
      <c r="R8985">
        <f t="shared" si="702"/>
        <v>0.21836593845831381</v>
      </c>
      <c r="S8985">
        <f t="shared" si="703"/>
        <v>0.40125075231759189</v>
      </c>
      <c r="T8985">
        <f t="shared" si="704"/>
        <v>0.8951373251725957</v>
      </c>
    </row>
    <row r="8986" spans="1:20" x14ac:dyDescent="0.25">
      <c r="A8986" s="1">
        <v>45644</v>
      </c>
      <c r="B8986" s="1">
        <v>789.69</v>
      </c>
      <c r="C8986" s="1">
        <v>300.19998651555767</v>
      </c>
      <c r="D8986" s="1">
        <v>1.5476750792295331</v>
      </c>
      <c r="E8986" s="1">
        <v>0.99066718756782568</v>
      </c>
      <c r="G8986" s="1">
        <v>0</v>
      </c>
      <c r="H8986" s="1">
        <v>0</v>
      </c>
      <c r="I8986" s="1">
        <v>0</v>
      </c>
      <c r="J8986" s="1">
        <v>0</v>
      </c>
      <c r="K8986" s="1">
        <v>0</v>
      </c>
      <c r="P8986" s="11">
        <f t="shared" si="700"/>
        <v>0.10770465763719278</v>
      </c>
      <c r="Q8986" s="13">
        <f t="shared" si="701"/>
        <v>0.18139657162574613</v>
      </c>
      <c r="R8986">
        <f t="shared" si="702"/>
        <v>0.2099899757252274</v>
      </c>
      <c r="S8986">
        <f t="shared" si="703"/>
        <v>0.37198877978674516</v>
      </c>
      <c r="T8986">
        <f t="shared" si="704"/>
        <v>0.94683493325437784</v>
      </c>
    </row>
    <row r="8987" spans="1:20" x14ac:dyDescent="0.25">
      <c r="A8987" s="1">
        <v>45645</v>
      </c>
      <c r="B8987" s="1">
        <v>800.08999999999992</v>
      </c>
      <c r="C8987" s="1">
        <v>283.74282241777473</v>
      </c>
      <c r="D8987" s="1">
        <v>1.3827379477697923</v>
      </c>
      <c r="E8987" s="1">
        <v>0.98888600025997664</v>
      </c>
      <c r="G8987" s="1">
        <v>0</v>
      </c>
      <c r="H8987" s="1">
        <v>0</v>
      </c>
      <c r="I8987" s="1">
        <v>0</v>
      </c>
      <c r="J8987" s="1">
        <v>0</v>
      </c>
      <c r="K8987" s="1">
        <v>0</v>
      </c>
      <c r="P8987" s="11">
        <f t="shared" si="700"/>
        <v>0.1077089275649456</v>
      </c>
      <c r="Q8987" s="13">
        <f t="shared" si="701"/>
        <v>0.18851676737635845</v>
      </c>
      <c r="R8987">
        <f t="shared" si="702"/>
        <v>0.18035125858731699</v>
      </c>
      <c r="S8987">
        <f t="shared" si="703"/>
        <v>0.25463245982348737</v>
      </c>
      <c r="T8987">
        <f t="shared" si="704"/>
        <v>0.92322157519504666</v>
      </c>
    </row>
    <row r="8988" spans="1:20" x14ac:dyDescent="0.25">
      <c r="A8988" s="1">
        <v>45659</v>
      </c>
      <c r="B8988" s="1">
        <v>817.73500000000001</v>
      </c>
      <c r="C8988" s="1">
        <v>309.30952043755894</v>
      </c>
      <c r="D8988" s="1">
        <v>1.6391539052411657</v>
      </c>
      <c r="E8988" s="1">
        <v>0.98858961590092231</v>
      </c>
      <c r="G8988" s="1">
        <v>0</v>
      </c>
      <c r="H8988" s="1">
        <v>0</v>
      </c>
      <c r="I8988" s="1">
        <v>0</v>
      </c>
      <c r="J8988" s="1">
        <v>0</v>
      </c>
      <c r="K8988" s="1">
        <v>0</v>
      </c>
      <c r="P8988" s="11">
        <f t="shared" si="700"/>
        <v>0.10776870655348511</v>
      </c>
      <c r="Q8988" s="13">
        <f t="shared" si="701"/>
        <v>0.20059713795516196</v>
      </c>
      <c r="R8988">
        <f t="shared" si="702"/>
        <v>0.22639589460457846</v>
      </c>
      <c r="S8988">
        <f t="shared" si="703"/>
        <v>0.43707793394064037</v>
      </c>
      <c r="T8988">
        <f t="shared" si="704"/>
        <v>0.91929238146977432</v>
      </c>
    </row>
    <row r="8989" spans="1:20" x14ac:dyDescent="0.25">
      <c r="A8989" s="1">
        <v>45664</v>
      </c>
      <c r="B8989" s="1">
        <v>802.46600000000001</v>
      </c>
      <c r="C8989" s="1">
        <v>304.95063705917283</v>
      </c>
      <c r="D8989" s="1">
        <v>1.5936530184170341</v>
      </c>
      <c r="E8989" s="1">
        <v>0.98927619749128015</v>
      </c>
      <c r="G8989" s="1">
        <v>0</v>
      </c>
      <c r="H8989" s="1">
        <v>0</v>
      </c>
      <c r="I8989" s="1">
        <v>0</v>
      </c>
      <c r="J8989" s="1">
        <v>0</v>
      </c>
      <c r="K8989" s="1">
        <v>0</v>
      </c>
      <c r="P8989" s="11">
        <f t="shared" si="700"/>
        <v>0.10779005619224923</v>
      </c>
      <c r="Q8989" s="13">
        <f t="shared" si="701"/>
        <v>0.19014345825169071</v>
      </c>
      <c r="R8989">
        <f t="shared" si="702"/>
        <v>0.21854571393423261</v>
      </c>
      <c r="S8989">
        <f t="shared" si="703"/>
        <v>0.40470307337718892</v>
      </c>
      <c r="T8989">
        <f t="shared" si="704"/>
        <v>0.92839445448512881</v>
      </c>
    </row>
    <row r="8990" spans="1:20" x14ac:dyDescent="0.25">
      <c r="A8990" s="1">
        <v>45674</v>
      </c>
      <c r="B8990" s="1">
        <v>809.69299999999998</v>
      </c>
      <c r="C8990" s="1">
        <v>305.73684346513608</v>
      </c>
      <c r="D8990" s="1">
        <v>1.6033367518156476</v>
      </c>
      <c r="E8990" s="1">
        <v>0.9893856684862663</v>
      </c>
      <c r="G8990" s="1">
        <v>0</v>
      </c>
      <c r="H8990" s="1">
        <v>0</v>
      </c>
      <c r="I8990" s="1">
        <v>0</v>
      </c>
      <c r="J8990" s="1">
        <v>0</v>
      </c>
      <c r="K8990" s="1">
        <v>0</v>
      </c>
      <c r="P8990" s="11">
        <f t="shared" si="700"/>
        <v>0.10783275546977746</v>
      </c>
      <c r="Q8990" s="13">
        <f t="shared" si="701"/>
        <v>0.19509130966415952</v>
      </c>
      <c r="R8990">
        <f t="shared" si="702"/>
        <v>0.21996164131636869</v>
      </c>
      <c r="S8990">
        <f t="shared" si="703"/>
        <v>0.41159325817129011</v>
      </c>
      <c r="T8990">
        <f t="shared" si="704"/>
        <v>0.92984572117130393</v>
      </c>
    </row>
    <row r="8991" spans="1:20" x14ac:dyDescent="0.25">
      <c r="A8991" s="1">
        <v>45676</v>
      </c>
      <c r="B8991" s="1">
        <v>817.56499999999994</v>
      </c>
      <c r="C8991" s="1">
        <v>323.24091736832645</v>
      </c>
      <c r="D8991" s="1">
        <v>1.7930004318256305</v>
      </c>
      <c r="E8991" s="1">
        <v>0.99080260303687639</v>
      </c>
      <c r="G8991" s="1">
        <v>0</v>
      </c>
      <c r="H8991" s="1">
        <v>0</v>
      </c>
      <c r="I8991" s="1">
        <v>0</v>
      </c>
      <c r="J8991" s="1">
        <v>0</v>
      </c>
      <c r="K8991" s="1">
        <v>0</v>
      </c>
      <c r="P8991" s="11">
        <f t="shared" si="700"/>
        <v>0.1078412953252831</v>
      </c>
      <c r="Q8991" s="13">
        <f t="shared" si="701"/>
        <v>0.20048075014000766</v>
      </c>
      <c r="R8991">
        <f t="shared" si="702"/>
        <v>0.25148580259319703</v>
      </c>
      <c r="S8991">
        <f t="shared" si="703"/>
        <v>0.54654304976563139</v>
      </c>
      <c r="T8991">
        <f t="shared" si="704"/>
        <v>0.94863014813345103</v>
      </c>
    </row>
    <row r="8992" spans="1:20" x14ac:dyDescent="0.25">
      <c r="A8992" s="1">
        <v>45679</v>
      </c>
      <c r="B8992" s="1">
        <v>814.72799999999995</v>
      </c>
      <c r="C8992" s="1">
        <v>287.66877755417755</v>
      </c>
      <c r="D8992" s="1">
        <v>1.4182749922440288</v>
      </c>
      <c r="E8992" s="1">
        <v>0.98473710306766982</v>
      </c>
      <c r="G8992" s="1">
        <v>0</v>
      </c>
      <c r="H8992" s="1">
        <v>0</v>
      </c>
      <c r="I8992" s="1">
        <v>0</v>
      </c>
      <c r="J8992" s="1">
        <v>0</v>
      </c>
      <c r="K8992" s="1">
        <v>0</v>
      </c>
      <c r="P8992" s="11">
        <f t="shared" si="700"/>
        <v>0.10785410510854157</v>
      </c>
      <c r="Q8992" s="13">
        <f t="shared" si="701"/>
        <v>0.19853844289534542</v>
      </c>
      <c r="R8992">
        <f t="shared" si="702"/>
        <v>0.187421752208976</v>
      </c>
      <c r="S8992">
        <f t="shared" si="703"/>
        <v>0.27991783204353832</v>
      </c>
      <c r="T8992">
        <f t="shared" si="704"/>
        <v>0.8682192772774836</v>
      </c>
    </row>
    <row r="8993" spans="1:20" x14ac:dyDescent="0.25">
      <c r="A8993" s="1">
        <v>45684</v>
      </c>
      <c r="B8993" s="1">
        <v>799.81100000000004</v>
      </c>
      <c r="C8993" s="1">
        <v>293.49709994401485</v>
      </c>
      <c r="D8993" s="1">
        <v>1.4745642576306892</v>
      </c>
      <c r="E8993" s="1">
        <v>0.9893665403356795</v>
      </c>
      <c r="G8993" s="1">
        <v>0</v>
      </c>
      <c r="H8993" s="1">
        <v>0</v>
      </c>
      <c r="I8993" s="1">
        <v>0</v>
      </c>
      <c r="J8993" s="1">
        <v>0</v>
      </c>
      <c r="K8993" s="1">
        <v>0</v>
      </c>
      <c r="P8993" s="11">
        <f t="shared" si="700"/>
        <v>0.10787545474730567</v>
      </c>
      <c r="Q8993" s="13">
        <f t="shared" si="701"/>
        <v>0.18832575443266419</v>
      </c>
      <c r="R8993">
        <f t="shared" si="702"/>
        <v>0.19791833580470067</v>
      </c>
      <c r="S8993">
        <f t="shared" si="703"/>
        <v>0.31996885621711002</v>
      </c>
      <c r="T8993">
        <f t="shared" si="704"/>
        <v>0.92959213758308246</v>
      </c>
    </row>
    <row r="8994" spans="1:20" x14ac:dyDescent="0.25">
      <c r="A8994" s="1">
        <v>45688</v>
      </c>
      <c r="B8994" s="1">
        <v>795.66499999999985</v>
      </c>
      <c r="C8994" s="1">
        <v>292.66110121758118</v>
      </c>
      <c r="D8994" s="1">
        <v>1.4665077585334307</v>
      </c>
      <c r="E8994" s="1">
        <v>0.98759240845618435</v>
      </c>
      <c r="G8994" s="1">
        <v>0</v>
      </c>
      <c r="H8994" s="1">
        <v>0</v>
      </c>
      <c r="I8994" s="1">
        <v>0</v>
      </c>
      <c r="J8994" s="1">
        <v>0</v>
      </c>
      <c r="K8994" s="1">
        <v>0</v>
      </c>
      <c r="P8994" s="11">
        <f t="shared" si="700"/>
        <v>0.10789253445831697</v>
      </c>
      <c r="Q8994" s="13">
        <f t="shared" si="701"/>
        <v>0.18548726101131416</v>
      </c>
      <c r="R8994">
        <f t="shared" si="702"/>
        <v>0.19641273437585188</v>
      </c>
      <c r="S8994">
        <f t="shared" si="703"/>
        <v>0.31423648366113199</v>
      </c>
      <c r="T8994">
        <f t="shared" si="704"/>
        <v>0.90607231396296939</v>
      </c>
    </row>
    <row r="8995" spans="1:20" x14ac:dyDescent="0.25">
      <c r="A8995" s="1">
        <v>45691</v>
      </c>
      <c r="B8995" s="1">
        <v>812.37299999999982</v>
      </c>
      <c r="C8995" s="1">
        <v>301.10969514236024</v>
      </c>
      <c r="D8995" s="1">
        <v>1.541567971730071</v>
      </c>
      <c r="E8995" s="1">
        <v>0.9882126481529544</v>
      </c>
      <c r="G8995" s="1">
        <v>0</v>
      </c>
      <c r="H8995" s="1">
        <v>0</v>
      </c>
      <c r="I8995" s="1">
        <v>0</v>
      </c>
      <c r="J8995" s="1">
        <v>0</v>
      </c>
      <c r="K8995" s="1">
        <v>0</v>
      </c>
      <c r="P8995" s="11">
        <f t="shared" si="700"/>
        <v>0.10790534424157543</v>
      </c>
      <c r="Q8995" s="13">
        <f t="shared" si="701"/>
        <v>0.19692612933835568</v>
      </c>
      <c r="R8995">
        <f t="shared" si="702"/>
        <v>0.21162832583874122</v>
      </c>
      <c r="S8995">
        <f t="shared" si="703"/>
        <v>0.36764344132102905</v>
      </c>
      <c r="T8995">
        <f t="shared" si="704"/>
        <v>0.91429488661319158</v>
      </c>
    </row>
    <row r="8996" spans="1:20" x14ac:dyDescent="0.25">
      <c r="A8996" s="1">
        <v>45707</v>
      </c>
      <c r="B8996" s="1">
        <v>795.29399999999987</v>
      </c>
      <c r="C8996" s="1">
        <v>287.41585789126992</v>
      </c>
      <c r="D8996" s="1">
        <v>1.4057580556583542</v>
      </c>
      <c r="E8996" s="1">
        <v>0.9865316958407977</v>
      </c>
      <c r="G8996" s="1">
        <v>0</v>
      </c>
      <c r="H8996" s="1">
        <v>0</v>
      </c>
      <c r="I8996" s="1">
        <v>0</v>
      </c>
      <c r="J8996" s="1">
        <v>0</v>
      </c>
      <c r="K8996" s="1">
        <v>0</v>
      </c>
      <c r="P8996" s="11">
        <f t="shared" si="700"/>
        <v>0.10797366308562059</v>
      </c>
      <c r="Q8996" s="13">
        <f t="shared" si="701"/>
        <v>0.1852332617205952</v>
      </c>
      <c r="R8996">
        <f t="shared" si="702"/>
        <v>0.18696625366117062</v>
      </c>
      <c r="S8996">
        <f t="shared" si="703"/>
        <v>0.27101176218584355</v>
      </c>
      <c r="T8996">
        <f t="shared" si="704"/>
        <v>0.89201035277853824</v>
      </c>
    </row>
    <row r="8997" spans="1:20" x14ac:dyDescent="0.25">
      <c r="A8997" s="1">
        <v>45713</v>
      </c>
      <c r="B8997" s="1">
        <v>804.83699999999988</v>
      </c>
      <c r="C8997" s="1">
        <v>312.04346406801636</v>
      </c>
      <c r="D8997" s="1">
        <v>1.6678406118579681</v>
      </c>
      <c r="E8997" s="1">
        <v>0.99182035148622261</v>
      </c>
      <c r="G8997" s="1">
        <v>0</v>
      </c>
      <c r="H8997" s="1">
        <v>0</v>
      </c>
      <c r="I8997" s="1">
        <v>0</v>
      </c>
      <c r="J8997" s="1">
        <v>0</v>
      </c>
      <c r="K8997" s="1">
        <v>0</v>
      </c>
      <c r="P8997" s="11">
        <f t="shared" si="700"/>
        <v>0.10799928265213753</v>
      </c>
      <c r="Q8997" s="13">
        <f t="shared" si="701"/>
        <v>0.1917667259559889</v>
      </c>
      <c r="R8997">
        <f t="shared" si="702"/>
        <v>0.23131962152694871</v>
      </c>
      <c r="S8997">
        <f t="shared" si="703"/>
        <v>0.45748914329428009</v>
      </c>
      <c r="T8997">
        <f t="shared" si="704"/>
        <v>0.96212252955950262</v>
      </c>
    </row>
    <row r="8998" spans="1:20" x14ac:dyDescent="0.25">
      <c r="A8998" s="1">
        <v>45720</v>
      </c>
      <c r="B8998" s="1">
        <v>811.30399999999997</v>
      </c>
      <c r="C8998" s="1">
        <v>301.13974748699803</v>
      </c>
      <c r="D8998" s="1">
        <v>1.547073537014064</v>
      </c>
      <c r="E8998" s="1">
        <v>0.9854297784291749</v>
      </c>
      <c r="G8998" s="1">
        <v>0</v>
      </c>
      <c r="H8998" s="1">
        <v>0</v>
      </c>
      <c r="I8998" s="1">
        <v>0</v>
      </c>
      <c r="J8998" s="1">
        <v>0</v>
      </c>
      <c r="K8998" s="1">
        <v>0</v>
      </c>
      <c r="P8998" s="11">
        <f t="shared" si="700"/>
        <v>0.10802917214640728</v>
      </c>
      <c r="Q8998" s="13">
        <f t="shared" si="701"/>
        <v>0.19619425537129764</v>
      </c>
      <c r="R8998">
        <f t="shared" si="702"/>
        <v>0.21168244895112912</v>
      </c>
      <c r="S8998">
        <f t="shared" si="703"/>
        <v>0.37156076954984335</v>
      </c>
      <c r="T8998">
        <f t="shared" si="704"/>
        <v>0.87740213595720784</v>
      </c>
    </row>
    <row r="8999" spans="1:20" x14ac:dyDescent="0.25">
      <c r="A8999" s="1">
        <v>45728</v>
      </c>
      <c r="B8999" s="1">
        <v>814.346</v>
      </c>
      <c r="C8999" s="1">
        <v>310.77464888783521</v>
      </c>
      <c r="D8999" s="1">
        <v>1.6509425593006271</v>
      </c>
      <c r="E8999" s="1">
        <v>0.98587844684474912</v>
      </c>
      <c r="G8999" s="1">
        <v>0</v>
      </c>
      <c r="H8999" s="1">
        <v>0</v>
      </c>
      <c r="I8999" s="1">
        <v>0</v>
      </c>
      <c r="J8999" s="1">
        <v>0</v>
      </c>
      <c r="K8999" s="1">
        <v>0</v>
      </c>
      <c r="P8999" s="11">
        <f t="shared" si="700"/>
        <v>0.10806333156842986</v>
      </c>
      <c r="Q8999" s="13">
        <f t="shared" si="701"/>
        <v>0.19827691262835181</v>
      </c>
      <c r="R8999">
        <f t="shared" si="702"/>
        <v>0.2290345343757097</v>
      </c>
      <c r="S8999">
        <f t="shared" si="703"/>
        <v>0.4454658151017481</v>
      </c>
      <c r="T8999">
        <f t="shared" si="704"/>
        <v>0.88335017292119278</v>
      </c>
    </row>
    <row r="9000" spans="1:20" x14ac:dyDescent="0.25">
      <c r="A9000" s="1">
        <v>45729</v>
      </c>
      <c r="B9000" s="1">
        <v>804.84299999999985</v>
      </c>
      <c r="C9000" s="1">
        <v>301.58569691910532</v>
      </c>
      <c r="D9000" s="1">
        <v>1.5533901750027648</v>
      </c>
      <c r="E9000" s="1">
        <v>0.98950534470074003</v>
      </c>
      <c r="G9000" s="1">
        <v>0</v>
      </c>
      <c r="H9000" s="1">
        <v>0</v>
      </c>
      <c r="I9000" s="1">
        <v>0</v>
      </c>
      <c r="J9000" s="1">
        <v>0</v>
      </c>
      <c r="K9000" s="1">
        <v>0</v>
      </c>
      <c r="P9000" s="11">
        <f t="shared" si="700"/>
        <v>0.10806760149618269</v>
      </c>
      <c r="Q9000" s="13">
        <f t="shared" si="701"/>
        <v>0.19177083376122961</v>
      </c>
      <c r="R9000">
        <f t="shared" si="702"/>
        <v>0.2124855866604882</v>
      </c>
      <c r="S9000">
        <f t="shared" si="703"/>
        <v>0.37605519346963229</v>
      </c>
      <c r="T9000">
        <f t="shared" si="704"/>
        <v>0.93143227935701556</v>
      </c>
    </row>
    <row r="9001" spans="1:20" x14ac:dyDescent="0.25">
      <c r="A9001" s="1">
        <v>45732</v>
      </c>
      <c r="B9001" s="1">
        <v>799.37599999999998</v>
      </c>
      <c r="C9001" s="1">
        <v>307.26708303321641</v>
      </c>
      <c r="D9001" s="1">
        <v>1.6187637913569968</v>
      </c>
      <c r="E9001" s="1">
        <v>0.99094257854821233</v>
      </c>
      <c r="G9001" s="1">
        <v>0</v>
      </c>
      <c r="H9001" s="1">
        <v>0</v>
      </c>
      <c r="I9001" s="1">
        <v>0</v>
      </c>
      <c r="J9001" s="1">
        <v>0</v>
      </c>
      <c r="K9001" s="1">
        <v>0</v>
      </c>
      <c r="P9001" s="11">
        <f t="shared" si="700"/>
        <v>0.10808041127944115</v>
      </c>
      <c r="Q9001" s="13">
        <f t="shared" si="701"/>
        <v>0.18802793855271066</v>
      </c>
      <c r="R9001">
        <f t="shared" si="702"/>
        <v>0.22271754369676003</v>
      </c>
      <c r="S9001">
        <f t="shared" si="703"/>
        <v>0.42256992893352119</v>
      </c>
      <c r="T9001">
        <f t="shared" si="704"/>
        <v>0.95048581589739034</v>
      </c>
    </row>
    <row r="9002" spans="1:20" x14ac:dyDescent="0.25">
      <c r="A9002" s="1">
        <v>45733</v>
      </c>
      <c r="B9002" s="1">
        <v>796.43599999999992</v>
      </c>
      <c r="C9002" s="1">
        <v>301.73369424794868</v>
      </c>
      <c r="D9002" s="1">
        <v>1.5578227077178839</v>
      </c>
      <c r="E9002" s="1">
        <v>0.99057788944723613</v>
      </c>
      <c r="G9002" s="1">
        <v>0</v>
      </c>
      <c r="H9002" s="1">
        <v>0</v>
      </c>
      <c r="I9002" s="1">
        <v>0</v>
      </c>
      <c r="J9002" s="1">
        <v>0</v>
      </c>
      <c r="K9002" s="1">
        <v>0</v>
      </c>
      <c r="P9002" s="11">
        <f t="shared" si="700"/>
        <v>0.10808468120719397</v>
      </c>
      <c r="Q9002" s="13">
        <f t="shared" si="701"/>
        <v>0.18601511398474904</v>
      </c>
      <c r="R9002">
        <f t="shared" si="702"/>
        <v>0.21275212413563832</v>
      </c>
      <c r="S9002">
        <f t="shared" si="703"/>
        <v>0.37920903592438659</v>
      </c>
      <c r="T9002">
        <f t="shared" si="704"/>
        <v>0.94565110015259546</v>
      </c>
    </row>
    <row r="9003" spans="1:20" x14ac:dyDescent="0.25">
      <c r="A9003" s="1">
        <v>45733</v>
      </c>
      <c r="B9003" s="1">
        <v>813.79300000000001</v>
      </c>
      <c r="C9003" s="1">
        <v>308.85910549602551</v>
      </c>
      <c r="D9003" s="1">
        <v>1.6270360528250822</v>
      </c>
      <c r="E9003" s="1">
        <v>0.98471244320995632</v>
      </c>
      <c r="G9003" s="1">
        <v>0</v>
      </c>
      <c r="H9003" s="1">
        <v>0</v>
      </c>
      <c r="I9003" s="1">
        <v>0</v>
      </c>
      <c r="J9003" s="1">
        <v>0</v>
      </c>
      <c r="K9003" s="1">
        <v>0</v>
      </c>
      <c r="P9003" s="11">
        <f t="shared" si="700"/>
        <v>0.10808468120719397</v>
      </c>
      <c r="Q9003" s="13">
        <f t="shared" si="701"/>
        <v>0.19789830991199714</v>
      </c>
      <c r="R9003">
        <f t="shared" si="702"/>
        <v>0.22558471468515379</v>
      </c>
      <c r="S9003">
        <f t="shared" si="703"/>
        <v>0.42845582106148833</v>
      </c>
      <c r="T9003">
        <f t="shared" si="704"/>
        <v>0.86789235935744513</v>
      </c>
    </row>
    <row r="9004" spans="1:20" x14ac:dyDescent="0.25">
      <c r="A9004" s="1">
        <v>45738</v>
      </c>
      <c r="B9004" s="1">
        <v>796.17</v>
      </c>
      <c r="C9004" s="1">
        <v>295.58267578435198</v>
      </c>
      <c r="D9004" s="1">
        <v>1.4958255522130806</v>
      </c>
      <c r="E9004" s="1">
        <v>0.98762712962363153</v>
      </c>
      <c r="G9004" s="1">
        <v>0</v>
      </c>
      <c r="H9004" s="1">
        <v>0</v>
      </c>
      <c r="I9004" s="1">
        <v>0</v>
      </c>
      <c r="J9004" s="1">
        <v>0</v>
      </c>
      <c r="K9004" s="1">
        <v>0</v>
      </c>
      <c r="P9004" s="11">
        <f t="shared" si="700"/>
        <v>0.10810603084595809</v>
      </c>
      <c r="Q9004" s="13">
        <f t="shared" si="701"/>
        <v>0.18583300128574301</v>
      </c>
      <c r="R9004">
        <f t="shared" si="702"/>
        <v>0.20167437737019367</v>
      </c>
      <c r="S9004">
        <f t="shared" si="703"/>
        <v>0.33509672504665394</v>
      </c>
      <c r="T9004">
        <f t="shared" si="704"/>
        <v>0.9065326155581781</v>
      </c>
    </row>
    <row r="9005" spans="1:20" x14ac:dyDescent="0.25">
      <c r="A9005" s="1">
        <v>45740</v>
      </c>
      <c r="B9005" s="1">
        <v>804.596</v>
      </c>
      <c r="C9005" s="1">
        <v>311.52619137914297</v>
      </c>
      <c r="D9005" s="1">
        <v>1.6596804017476068</v>
      </c>
      <c r="E9005" s="1">
        <v>0.98961488533102548</v>
      </c>
      <c r="G9005" s="1">
        <v>0</v>
      </c>
      <c r="H9005" s="1">
        <v>0</v>
      </c>
      <c r="I9005" s="1">
        <v>0</v>
      </c>
      <c r="J9005" s="1">
        <v>0</v>
      </c>
      <c r="K9005" s="1">
        <v>0</v>
      </c>
      <c r="P9005" s="11">
        <f t="shared" si="700"/>
        <v>0.10811457070146373</v>
      </c>
      <c r="Q9005" s="13">
        <f t="shared" si="701"/>
        <v>0.19160172911215267</v>
      </c>
      <c r="R9005">
        <f t="shared" si="702"/>
        <v>0.23038803338590622</v>
      </c>
      <c r="S9005">
        <f t="shared" si="703"/>
        <v>0.45168297811968616</v>
      </c>
      <c r="T9005">
        <f t="shared" si="704"/>
        <v>0.93288446920452728</v>
      </c>
    </row>
    <row r="9006" spans="1:20" x14ac:dyDescent="0.25">
      <c r="A9006" s="1">
        <v>45740</v>
      </c>
      <c r="B9006" s="1">
        <v>795.41699999999992</v>
      </c>
      <c r="C9006" s="1">
        <v>299.74300610198281</v>
      </c>
      <c r="D9006" s="1">
        <v>1.5398466492660392</v>
      </c>
      <c r="E9006" s="1">
        <v>0.99210480652437971</v>
      </c>
      <c r="G9006" s="1">
        <v>0</v>
      </c>
      <c r="H9006" s="1">
        <v>0</v>
      </c>
      <c r="I9006" s="1">
        <v>0</v>
      </c>
      <c r="J9006" s="1">
        <v>0</v>
      </c>
      <c r="K9006" s="1">
        <v>0</v>
      </c>
      <c r="P9006" s="11">
        <f t="shared" si="700"/>
        <v>0.10811457070146373</v>
      </c>
      <c r="Q9006" s="13">
        <f t="shared" si="701"/>
        <v>0.18531747172803037</v>
      </c>
      <c r="R9006">
        <f t="shared" si="702"/>
        <v>0.20916697164414547</v>
      </c>
      <c r="S9006">
        <f t="shared" si="703"/>
        <v>0.36641868332953842</v>
      </c>
      <c r="T9006">
        <f t="shared" si="704"/>
        <v>0.96589357521999286</v>
      </c>
    </row>
    <row r="9007" spans="1:20" x14ac:dyDescent="0.25">
      <c r="A9007" s="1">
        <v>45743</v>
      </c>
      <c r="B9007" s="1">
        <v>797.35699999999997</v>
      </c>
      <c r="C9007" s="1">
        <v>297.96817467377099</v>
      </c>
      <c r="D9007" s="1">
        <v>1.5209124397899911</v>
      </c>
      <c r="E9007" s="1">
        <v>0.98925173010380618</v>
      </c>
      <c r="G9007" s="1">
        <v>0</v>
      </c>
      <c r="H9007" s="1">
        <v>0</v>
      </c>
      <c r="I9007" s="1">
        <v>0</v>
      </c>
      <c r="J9007" s="1">
        <v>0</v>
      </c>
      <c r="K9007" s="1">
        <v>0</v>
      </c>
      <c r="P9007" s="11">
        <f t="shared" si="700"/>
        <v>0.1081273804847222</v>
      </c>
      <c r="Q9007" s="13">
        <f t="shared" si="701"/>
        <v>0.18664566208920236</v>
      </c>
      <c r="R9007">
        <f t="shared" si="702"/>
        <v>0.20597056876721659</v>
      </c>
      <c r="S9007">
        <f t="shared" si="703"/>
        <v>0.3529465856529469</v>
      </c>
      <c r="T9007">
        <f t="shared" si="704"/>
        <v>0.92807008816012004</v>
      </c>
    </row>
    <row r="9008" spans="1:20" x14ac:dyDescent="0.25">
      <c r="A9008" s="1">
        <v>45750</v>
      </c>
      <c r="B9008" s="1">
        <v>806.06799999999998</v>
      </c>
      <c r="C9008" s="1">
        <v>300.95727025559421</v>
      </c>
      <c r="D9008" s="1">
        <v>1.5487893987474206</v>
      </c>
      <c r="E9008" s="1">
        <v>0.98665056395436601</v>
      </c>
      <c r="G9008" s="1">
        <v>0</v>
      </c>
      <c r="H9008" s="1">
        <v>0</v>
      </c>
      <c r="I9008" s="1">
        <v>0</v>
      </c>
      <c r="J9008" s="1">
        <v>0</v>
      </c>
      <c r="K9008" s="1">
        <v>0</v>
      </c>
      <c r="P9008" s="11">
        <f t="shared" si="700"/>
        <v>0.10815726997899196</v>
      </c>
      <c r="Q9008" s="13">
        <f t="shared" si="701"/>
        <v>0.19260951066454704</v>
      </c>
      <c r="R9008">
        <f t="shared" si="702"/>
        <v>0.21135381450271795</v>
      </c>
      <c r="S9008">
        <f t="shared" si="703"/>
        <v>0.37278164211389453</v>
      </c>
      <c r="T9008">
        <f t="shared" si="704"/>
        <v>0.89358619789890092</v>
      </c>
    </row>
    <row r="9009" spans="1:20" x14ac:dyDescent="0.25">
      <c r="A9009" s="1">
        <v>45750</v>
      </c>
      <c r="B9009" s="1">
        <v>798.72499999999991</v>
      </c>
      <c r="C9009" s="1">
        <v>304.88484602024226</v>
      </c>
      <c r="D9009" s="1">
        <v>1.5924903463281803</v>
      </c>
      <c r="E9009" s="1">
        <v>0.99242933686197099</v>
      </c>
      <c r="G9009" s="1">
        <v>0</v>
      </c>
      <c r="H9009" s="1">
        <v>0</v>
      </c>
      <c r="I9009" s="1">
        <v>0</v>
      </c>
      <c r="J9009" s="1">
        <v>0</v>
      </c>
      <c r="K9009" s="1">
        <v>0</v>
      </c>
      <c r="P9009" s="11">
        <f t="shared" si="700"/>
        <v>0.10815726997899196</v>
      </c>
      <c r="Q9009" s="13">
        <f t="shared" si="701"/>
        <v>0.18758224168409054</v>
      </c>
      <c r="R9009">
        <f t="shared" si="702"/>
        <v>0.21842722681327503</v>
      </c>
      <c r="S9009">
        <f t="shared" si="703"/>
        <v>0.40387580715481514</v>
      </c>
      <c r="T9009">
        <f t="shared" si="704"/>
        <v>0.97019590267813793</v>
      </c>
    </row>
    <row r="9010" spans="1:20" x14ac:dyDescent="0.25">
      <c r="A9010" s="1">
        <v>45751</v>
      </c>
      <c r="B9010" s="1">
        <v>827.85699999999997</v>
      </c>
      <c r="C9010" s="1">
        <v>327.99619866069236</v>
      </c>
      <c r="D9010" s="1">
        <v>1.8382741206095494</v>
      </c>
      <c r="E9010" s="1">
        <v>0.98665085184386458</v>
      </c>
      <c r="G9010" s="1">
        <v>0</v>
      </c>
      <c r="H9010" s="1">
        <v>0</v>
      </c>
      <c r="I9010" s="1">
        <v>0</v>
      </c>
      <c r="J9010" s="1">
        <v>0</v>
      </c>
      <c r="K9010" s="1">
        <v>0</v>
      </c>
      <c r="P9010" s="11">
        <f t="shared" si="700"/>
        <v>0.10816153990674478</v>
      </c>
      <c r="Q9010" s="13">
        <f t="shared" si="701"/>
        <v>0.2075270053962868</v>
      </c>
      <c r="R9010">
        <f t="shared" si="702"/>
        <v>0.26004988060191164</v>
      </c>
      <c r="S9010">
        <f t="shared" si="703"/>
        <v>0.57875625403212749</v>
      </c>
      <c r="T9010">
        <f t="shared" si="704"/>
        <v>0.89359001447550768</v>
      </c>
    </row>
    <row r="9011" spans="1:20" x14ac:dyDescent="0.25">
      <c r="A9011" s="1">
        <v>45755</v>
      </c>
      <c r="B9011" s="1">
        <v>800.90700000000004</v>
      </c>
      <c r="C9011" s="1">
        <v>295.81610085659122</v>
      </c>
      <c r="D9011" s="1">
        <v>1.4952839934302871</v>
      </c>
      <c r="E9011" s="1">
        <v>0.98850649210361441</v>
      </c>
      <c r="G9011" s="1">
        <v>0</v>
      </c>
      <c r="H9011" s="1">
        <v>0</v>
      </c>
      <c r="I9011" s="1">
        <v>0</v>
      </c>
      <c r="J9011" s="1">
        <v>0</v>
      </c>
      <c r="K9011" s="1">
        <v>0</v>
      </c>
      <c r="P9011" s="11">
        <f t="shared" si="700"/>
        <v>0.10817861961775607</v>
      </c>
      <c r="Q9011" s="13">
        <f t="shared" si="701"/>
        <v>0.18907611352330567</v>
      </c>
      <c r="R9011">
        <f t="shared" si="702"/>
        <v>0.20209476691288089</v>
      </c>
      <c r="S9011">
        <f t="shared" si="703"/>
        <v>0.3347113943134834</v>
      </c>
      <c r="T9011">
        <f t="shared" si="704"/>
        <v>0.91819040191914914</v>
      </c>
    </row>
    <row r="9012" spans="1:20" x14ac:dyDescent="0.25">
      <c r="A9012" s="1">
        <v>45756</v>
      </c>
      <c r="B9012" s="1">
        <v>805.96199999999999</v>
      </c>
      <c r="C9012" s="1">
        <v>300.8542435022876</v>
      </c>
      <c r="D9012" s="1">
        <v>1.5458390212239328</v>
      </c>
      <c r="E9012" s="1">
        <v>0.98342897672319296</v>
      </c>
      <c r="G9012" s="1">
        <v>0</v>
      </c>
      <c r="H9012" s="1">
        <v>0</v>
      </c>
      <c r="I9012" s="1">
        <v>0</v>
      </c>
      <c r="J9012" s="1">
        <v>0</v>
      </c>
      <c r="K9012" s="1">
        <v>0</v>
      </c>
      <c r="P9012" s="11">
        <f t="shared" si="700"/>
        <v>0.10818288954550889</v>
      </c>
      <c r="Q9012" s="13">
        <f t="shared" si="701"/>
        <v>0.19253693943862735</v>
      </c>
      <c r="R9012">
        <f t="shared" si="702"/>
        <v>0.21116826729781993</v>
      </c>
      <c r="S9012">
        <f t="shared" si="703"/>
        <v>0.37068238498728839</v>
      </c>
      <c r="T9012">
        <f t="shared" si="704"/>
        <v>0.85087733035092594</v>
      </c>
    </row>
    <row r="9013" spans="1:20" x14ac:dyDescent="0.25">
      <c r="A9013" s="1">
        <v>45776</v>
      </c>
      <c r="B9013" s="1">
        <v>805.16000000000008</v>
      </c>
      <c r="C9013" s="1">
        <v>299.10633633025418</v>
      </c>
      <c r="D9013" s="1">
        <v>1.5323923209489225</v>
      </c>
      <c r="E9013" s="1">
        <v>0.99047948762333393</v>
      </c>
      <c r="G9013" s="1">
        <v>0</v>
      </c>
      <c r="H9013" s="1">
        <v>0</v>
      </c>
      <c r="I9013" s="1">
        <v>0</v>
      </c>
      <c r="J9013" s="1">
        <v>0</v>
      </c>
      <c r="K9013" s="1">
        <v>0</v>
      </c>
      <c r="P9013" s="11">
        <f t="shared" si="700"/>
        <v>0.10826828810056534</v>
      </c>
      <c r="Q9013" s="13">
        <f t="shared" si="701"/>
        <v>0.19198786280478208</v>
      </c>
      <c r="R9013">
        <f t="shared" si="702"/>
        <v>0.2080203539667374</v>
      </c>
      <c r="S9013">
        <f t="shared" si="703"/>
        <v>0.36111476824775923</v>
      </c>
      <c r="T9013">
        <f t="shared" si="704"/>
        <v>0.94434657844886749</v>
      </c>
    </row>
    <row r="9014" spans="1:20" x14ac:dyDescent="0.25">
      <c r="A9014" s="1">
        <v>45778</v>
      </c>
      <c r="B9014" s="1">
        <v>800.22699999999998</v>
      </c>
      <c r="C9014" s="1">
        <v>297.17150496253225</v>
      </c>
      <c r="D9014" s="1">
        <v>1.5106499446744261</v>
      </c>
      <c r="E9014" s="1">
        <v>0.98900339188108977</v>
      </c>
      <c r="G9014" s="1">
        <v>0</v>
      </c>
      <c r="H9014" s="1">
        <v>0</v>
      </c>
      <c r="I9014" s="1">
        <v>0</v>
      </c>
      <c r="J9014" s="1">
        <v>0</v>
      </c>
      <c r="K9014" s="1">
        <v>0</v>
      </c>
      <c r="P9014" s="11">
        <f t="shared" si="700"/>
        <v>0.10827682795607098</v>
      </c>
      <c r="Q9014" s="13">
        <f t="shared" si="701"/>
        <v>0.18861056226268866</v>
      </c>
      <c r="R9014">
        <f t="shared" si="702"/>
        <v>0.2045357973762619</v>
      </c>
      <c r="S9014">
        <f t="shared" si="703"/>
        <v>0.34564459943708026</v>
      </c>
      <c r="T9014">
        <f t="shared" si="704"/>
        <v>0.92477784632402582</v>
      </c>
    </row>
    <row r="9015" spans="1:20" x14ac:dyDescent="0.25">
      <c r="A9015" s="1">
        <v>45778</v>
      </c>
      <c r="B9015" s="1">
        <v>806.54299999999989</v>
      </c>
      <c r="C9015" s="1">
        <v>305.64747094328595</v>
      </c>
      <c r="D9015" s="1">
        <v>1.5988892892264592</v>
      </c>
      <c r="E9015" s="1">
        <v>0.98930261707691314</v>
      </c>
      <c r="G9015" s="1">
        <v>0</v>
      </c>
      <c r="H9015" s="1">
        <v>0</v>
      </c>
      <c r="I9015" s="1">
        <v>0</v>
      </c>
      <c r="J9015" s="1">
        <v>0</v>
      </c>
      <c r="K9015" s="1">
        <v>0</v>
      </c>
      <c r="P9015" s="11">
        <f t="shared" si="700"/>
        <v>0.10827682795607098</v>
      </c>
      <c r="Q9015" s="13">
        <f t="shared" si="701"/>
        <v>0.19293471191277206</v>
      </c>
      <c r="R9015">
        <f t="shared" si="702"/>
        <v>0.21980068485514129</v>
      </c>
      <c r="S9015">
        <f t="shared" si="703"/>
        <v>0.40842879278971039</v>
      </c>
      <c r="T9015">
        <f t="shared" si="704"/>
        <v>0.9287447012742126</v>
      </c>
    </row>
    <row r="9016" spans="1:20" x14ac:dyDescent="0.25">
      <c r="A9016" s="1">
        <v>45780</v>
      </c>
      <c r="B9016" s="1">
        <v>796.28499999999997</v>
      </c>
      <c r="C9016" s="1">
        <v>301.5844126048566</v>
      </c>
      <c r="D9016" s="1">
        <v>1.5565854659052334</v>
      </c>
      <c r="E9016" s="1">
        <v>0.99120945741133681</v>
      </c>
      <c r="G9016" s="1">
        <v>0</v>
      </c>
      <c r="H9016" s="1">
        <v>0</v>
      </c>
      <c r="I9016" s="1">
        <v>0</v>
      </c>
      <c r="J9016" s="1">
        <v>0</v>
      </c>
      <c r="K9016" s="1">
        <v>0</v>
      </c>
      <c r="P9016" s="11">
        <f t="shared" si="700"/>
        <v>0.10828536781157663</v>
      </c>
      <c r="Q9016" s="13">
        <f t="shared" si="701"/>
        <v>0.18591173421952384</v>
      </c>
      <c r="R9016">
        <f t="shared" si="702"/>
        <v>0.21248327366011291</v>
      </c>
      <c r="S9016">
        <f t="shared" si="703"/>
        <v>0.37832871173812066</v>
      </c>
      <c r="T9016">
        <f t="shared" si="704"/>
        <v>0.95402385264717826</v>
      </c>
    </row>
    <row r="9017" spans="1:20" x14ac:dyDescent="0.25">
      <c r="A9017" s="1">
        <v>45790</v>
      </c>
      <c r="B9017" s="1">
        <v>809.73199999999997</v>
      </c>
      <c r="C9017" s="1">
        <v>306.7080557683185</v>
      </c>
      <c r="D9017" s="1">
        <v>1.6092661672826978</v>
      </c>
      <c r="E9017" s="1">
        <v>0.98793932986687949</v>
      </c>
      <c r="G9017" s="1">
        <v>0</v>
      </c>
      <c r="H9017" s="1">
        <v>0</v>
      </c>
      <c r="I9017" s="1">
        <v>0</v>
      </c>
      <c r="J9017" s="1">
        <v>0</v>
      </c>
      <c r="K9017" s="1">
        <v>0</v>
      </c>
      <c r="P9017" s="11">
        <f t="shared" si="700"/>
        <v>0.10832806708910485</v>
      </c>
      <c r="Q9017" s="13">
        <f t="shared" si="701"/>
        <v>0.19511801039822432</v>
      </c>
      <c r="R9017">
        <f t="shared" si="702"/>
        <v>0.22171075717641897</v>
      </c>
      <c r="S9017">
        <f t="shared" si="703"/>
        <v>0.41581216493041534</v>
      </c>
      <c r="T9017">
        <f t="shared" si="704"/>
        <v>0.91067148186243385</v>
      </c>
    </row>
    <row r="9018" spans="1:20" x14ac:dyDescent="0.25">
      <c r="A9018" s="1">
        <v>45800</v>
      </c>
      <c r="B9018" s="1">
        <v>810.60400000000004</v>
      </c>
      <c r="C9018" s="1">
        <v>306.51897410167317</v>
      </c>
      <c r="D9018" s="1">
        <v>1.6017213347924129</v>
      </c>
      <c r="E9018" s="1">
        <v>0.98866702644360493</v>
      </c>
      <c r="G9018" s="1">
        <v>0</v>
      </c>
      <c r="H9018" s="1">
        <v>0</v>
      </c>
      <c r="I9018" s="1">
        <v>0</v>
      </c>
      <c r="J9018" s="1">
        <v>0</v>
      </c>
      <c r="K9018" s="1">
        <v>0</v>
      </c>
      <c r="P9018" s="11">
        <f t="shared" si="700"/>
        <v>0.10837076636663308</v>
      </c>
      <c r="Q9018" s="13">
        <f t="shared" si="701"/>
        <v>0.19571501142654493</v>
      </c>
      <c r="R9018">
        <f t="shared" si="702"/>
        <v>0.22137022839513151</v>
      </c>
      <c r="S9018">
        <f t="shared" si="703"/>
        <v>0.41044385418096363</v>
      </c>
      <c r="T9018">
        <f t="shared" si="704"/>
        <v>0.92031861989729791</v>
      </c>
    </row>
    <row r="9019" spans="1:20" x14ac:dyDescent="0.25">
      <c r="A9019" s="1">
        <v>45800</v>
      </c>
      <c r="B9019" s="1">
        <v>805.1629999999999</v>
      </c>
      <c r="C9019" s="1">
        <v>301.74178925586477</v>
      </c>
      <c r="D9019" s="1">
        <v>1.557680481631615</v>
      </c>
      <c r="E9019" s="1">
        <v>0.98847498597142491</v>
      </c>
      <c r="G9019" s="1">
        <v>0</v>
      </c>
      <c r="H9019" s="1">
        <v>0</v>
      </c>
      <c r="I9019" s="1">
        <v>0</v>
      </c>
      <c r="J9019" s="1">
        <v>0</v>
      </c>
      <c r="K9019" s="1">
        <v>0</v>
      </c>
      <c r="P9019" s="11">
        <f t="shared" si="700"/>
        <v>0.10837076636663308</v>
      </c>
      <c r="Q9019" s="13">
        <f t="shared" si="701"/>
        <v>0.19198991670740234</v>
      </c>
      <c r="R9019">
        <f t="shared" si="702"/>
        <v>0.21276670293235134</v>
      </c>
      <c r="S9019">
        <f t="shared" si="703"/>
        <v>0.3791078390020225</v>
      </c>
      <c r="T9019">
        <f t="shared" si="704"/>
        <v>0.91777272233139506</v>
      </c>
    </row>
    <row r="9020" spans="1:20" x14ac:dyDescent="0.25">
      <c r="A9020" s="1">
        <v>45809</v>
      </c>
      <c r="B9020" s="1">
        <v>807.79600000000005</v>
      </c>
      <c r="C9020" s="1">
        <v>303.65665448051919</v>
      </c>
      <c r="D9020" s="1">
        <v>1.574328234504409</v>
      </c>
      <c r="E9020" s="1">
        <v>0.98622144717862603</v>
      </c>
      <c r="G9020" s="1">
        <v>0</v>
      </c>
      <c r="H9020" s="1">
        <v>0</v>
      </c>
      <c r="I9020" s="1">
        <v>0</v>
      </c>
      <c r="J9020" s="1">
        <v>0</v>
      </c>
      <c r="K9020" s="1">
        <v>0</v>
      </c>
      <c r="P9020" s="11">
        <f t="shared" si="700"/>
        <v>0.10840919571640847</v>
      </c>
      <c r="Q9020" s="13">
        <f t="shared" si="701"/>
        <v>0.19379255857387961</v>
      </c>
      <c r="R9020">
        <f t="shared" si="702"/>
        <v>0.21621530127004426</v>
      </c>
      <c r="S9020">
        <f t="shared" si="703"/>
        <v>0.39095307358030013</v>
      </c>
      <c r="T9020">
        <f t="shared" si="704"/>
        <v>0.8878973587576372</v>
      </c>
    </row>
    <row r="9021" spans="1:20" x14ac:dyDescent="0.25">
      <c r="A9021" s="1">
        <v>45811</v>
      </c>
      <c r="B9021" s="1">
        <v>806.73899999999992</v>
      </c>
      <c r="C9021" s="1">
        <v>305.88346387985098</v>
      </c>
      <c r="D9021" s="1">
        <v>1.5969178728965396</v>
      </c>
      <c r="E9021" s="1">
        <v>0.98841373953568656</v>
      </c>
      <c r="G9021" s="1">
        <v>0</v>
      </c>
      <c r="H9021" s="1">
        <v>0</v>
      </c>
      <c r="I9021" s="1">
        <v>0</v>
      </c>
      <c r="J9021" s="1">
        <v>0</v>
      </c>
      <c r="K9021" s="1">
        <v>0</v>
      </c>
      <c r="P9021" s="11">
        <f t="shared" si="700"/>
        <v>0.10841773557191413</v>
      </c>
      <c r="Q9021" s="13">
        <f t="shared" si="701"/>
        <v>0.19306890021730286</v>
      </c>
      <c r="R9021">
        <f t="shared" si="702"/>
        <v>0.22022569902233538</v>
      </c>
      <c r="S9021">
        <f t="shared" si="703"/>
        <v>0.40702608762837256</v>
      </c>
      <c r="T9021">
        <f t="shared" si="704"/>
        <v>0.91696077290273337</v>
      </c>
    </row>
    <row r="9022" spans="1:20" x14ac:dyDescent="0.25">
      <c r="A9022" s="1">
        <v>45811</v>
      </c>
      <c r="B9022" s="1">
        <v>801.27099999999984</v>
      </c>
      <c r="C9022" s="1">
        <v>303.55234470804959</v>
      </c>
      <c r="D9022" s="1">
        <v>1.5752433300183821</v>
      </c>
      <c r="E9022" s="1">
        <v>0.99037962642684196</v>
      </c>
      <c r="G9022" s="1">
        <v>0</v>
      </c>
      <c r="H9022" s="1">
        <v>0</v>
      </c>
      <c r="I9022" s="1">
        <v>0</v>
      </c>
      <c r="J9022" s="1">
        <v>0</v>
      </c>
      <c r="K9022" s="1">
        <v>0</v>
      </c>
      <c r="P9022" s="11">
        <f t="shared" si="700"/>
        <v>0.10841773557191413</v>
      </c>
      <c r="Q9022" s="13">
        <f t="shared" si="701"/>
        <v>0.18932532037457697</v>
      </c>
      <c r="R9022">
        <f t="shared" si="702"/>
        <v>0.21602744339717034</v>
      </c>
      <c r="S9022">
        <f t="shared" si="703"/>
        <v>0.39160418373957312</v>
      </c>
      <c r="T9022">
        <f t="shared" si="704"/>
        <v>0.94302270971332969</v>
      </c>
    </row>
    <row r="9023" spans="1:20" x14ac:dyDescent="0.25">
      <c r="A9023" s="1">
        <v>45812</v>
      </c>
      <c r="B9023" s="1">
        <v>791.38199999999995</v>
      </c>
      <c r="C9023" s="1">
        <v>292.6357890664454</v>
      </c>
      <c r="D9023" s="1">
        <v>1.4618119815322097</v>
      </c>
      <c r="E9023" s="1">
        <v>0.98805158952680838</v>
      </c>
      <c r="G9023" s="1">
        <v>0</v>
      </c>
      <c r="H9023" s="1">
        <v>0</v>
      </c>
      <c r="I9023" s="1">
        <v>0</v>
      </c>
      <c r="J9023" s="1">
        <v>0</v>
      </c>
      <c r="K9023" s="1">
        <v>0</v>
      </c>
      <c r="P9023" s="11">
        <f t="shared" si="700"/>
        <v>0.10842200549966695</v>
      </c>
      <c r="Q9023" s="13">
        <f t="shared" si="701"/>
        <v>0.18255497270363413</v>
      </c>
      <c r="R9023">
        <f t="shared" si="702"/>
        <v>0.19636714816894479</v>
      </c>
      <c r="S9023">
        <f t="shared" si="703"/>
        <v>0.31089533722943286</v>
      </c>
      <c r="T9023">
        <f t="shared" si="704"/>
        <v>0.91215971812699648</v>
      </c>
    </row>
    <row r="9024" spans="1:20" x14ac:dyDescent="0.25">
      <c r="A9024" s="1">
        <v>45812</v>
      </c>
      <c r="B9024" s="1">
        <v>794.88499999999999</v>
      </c>
      <c r="C9024" s="1">
        <v>294.78464711152242</v>
      </c>
      <c r="D9024" s="1">
        <v>1.4776740513808075</v>
      </c>
      <c r="E9024" s="1">
        <v>0.98881933952082879</v>
      </c>
      <c r="G9024" s="1">
        <v>0</v>
      </c>
      <c r="H9024" s="1">
        <v>0</v>
      </c>
      <c r="I9024" s="1">
        <v>0</v>
      </c>
      <c r="J9024" s="1">
        <v>0</v>
      </c>
      <c r="K9024" s="1">
        <v>0</v>
      </c>
      <c r="P9024" s="11">
        <f t="shared" si="700"/>
        <v>0.10842200549966695</v>
      </c>
      <c r="Q9024" s="13">
        <f t="shared" si="701"/>
        <v>0.18495324633001833</v>
      </c>
      <c r="R9024">
        <f t="shared" si="702"/>
        <v>0.20023715854188268</v>
      </c>
      <c r="S9024">
        <f t="shared" si="703"/>
        <v>0.32218154142103395</v>
      </c>
      <c r="T9024">
        <f t="shared" si="704"/>
        <v>0.92233784786605577</v>
      </c>
    </row>
    <row r="9025" spans="1:20" x14ac:dyDescent="0.25">
      <c r="A9025" s="1">
        <v>45816</v>
      </c>
      <c r="B9025" s="1">
        <v>814.28399999999988</v>
      </c>
      <c r="C9025" s="1">
        <v>311.16005948541073</v>
      </c>
      <c r="D9025" s="1">
        <v>1.6550931751902569</v>
      </c>
      <c r="E9025" s="1">
        <v>0.98681829930214526</v>
      </c>
      <c r="G9025" s="1">
        <v>0</v>
      </c>
      <c r="H9025" s="1">
        <v>0</v>
      </c>
      <c r="I9025" s="1">
        <v>0</v>
      </c>
      <c r="J9025" s="1">
        <v>0</v>
      </c>
      <c r="K9025" s="1">
        <v>0</v>
      </c>
      <c r="P9025" s="11">
        <f t="shared" si="700"/>
        <v>0.10843908521067823</v>
      </c>
      <c r="Q9025" s="13">
        <f t="shared" si="701"/>
        <v>0.19823446530753075</v>
      </c>
      <c r="R9025">
        <f t="shared" si="702"/>
        <v>0.22972864398144865</v>
      </c>
      <c r="S9025">
        <f t="shared" si="703"/>
        <v>0.4484190676657826</v>
      </c>
      <c r="T9025">
        <f t="shared" si="704"/>
        <v>0.8958098802757426</v>
      </c>
    </row>
    <row r="9026" spans="1:20" x14ac:dyDescent="0.25">
      <c r="A9026" s="1">
        <v>45823</v>
      </c>
      <c r="B9026" s="1">
        <v>805.22499999999991</v>
      </c>
      <c r="C9026" s="1">
        <v>309.17888357060076</v>
      </c>
      <c r="D9026" s="1">
        <v>1.6326418179178945</v>
      </c>
      <c r="E9026" s="1">
        <v>0.98939845403117843</v>
      </c>
      <c r="G9026" s="1">
        <v>0</v>
      </c>
      <c r="H9026" s="1">
        <v>0</v>
      </c>
      <c r="I9026" s="1">
        <v>0</v>
      </c>
      <c r="J9026" s="1">
        <v>0</v>
      </c>
      <c r="K9026" s="1">
        <v>0</v>
      </c>
      <c r="P9026" s="11">
        <f t="shared" ref="P9026:P9089" si="705">(A9026 - MIN(A:A))/(MAX(A:A)-MIN(A:A))</f>
        <v>0.108468974704948</v>
      </c>
      <c r="Q9026" s="13">
        <f t="shared" si="701"/>
        <v>0.1920323640282233</v>
      </c>
      <c r="R9026">
        <f t="shared" si="702"/>
        <v>0.22616062265100548</v>
      </c>
      <c r="S9026">
        <f t="shared" si="703"/>
        <v>0.43244444361147805</v>
      </c>
      <c r="T9026">
        <f t="shared" si="704"/>
        <v>0.93001522027376404</v>
      </c>
    </row>
    <row r="9027" spans="1:20" x14ac:dyDescent="0.25">
      <c r="A9027" s="1">
        <v>45828</v>
      </c>
      <c r="B9027" s="1">
        <v>793.38499999999999</v>
      </c>
      <c r="C9027" s="1">
        <v>293.29191894498678</v>
      </c>
      <c r="D9027" s="1">
        <v>1.4715587929090435</v>
      </c>
      <c r="E9027" s="1">
        <v>0.99038316080651789</v>
      </c>
      <c r="G9027" s="1">
        <v>0</v>
      </c>
      <c r="H9027" s="1">
        <v>0</v>
      </c>
      <c r="I9027" s="1">
        <v>0</v>
      </c>
      <c r="J9027" s="1">
        <v>0</v>
      </c>
      <c r="K9027" s="1">
        <v>0</v>
      </c>
      <c r="P9027" s="11">
        <f t="shared" si="705"/>
        <v>0.1084903243437121</v>
      </c>
      <c r="Q9027" s="13">
        <f t="shared" ref="Q9027:Q9090" si="706">(B9027 - MIN(B:B))/(MAX(B:B)-MIN(B:B))</f>
        <v>0.18392629501983385</v>
      </c>
      <c r="R9027">
        <f t="shared" ref="R9027:R9090" si="707">(C9027 - MIN(C:C))/(MAX(C:C)-MIN(C:C))</f>
        <v>0.1975488127473784</v>
      </c>
      <c r="S9027">
        <f t="shared" ref="S9027:S9090" si="708">(D9027 - MIN(D:D))/(MAX(D:D)-MIN(D:D))</f>
        <v>0.3178304033630428</v>
      </c>
      <c r="T9027">
        <f t="shared" ref="T9027:T9090" si="709">(E9027 - MIN(E:E))/(MAX(E:E)-MIN(E:E))</f>
        <v>0.94306956529804986</v>
      </c>
    </row>
    <row r="9028" spans="1:20" x14ac:dyDescent="0.25">
      <c r="A9028" s="1">
        <v>45831</v>
      </c>
      <c r="B9028" s="1">
        <v>803.4</v>
      </c>
      <c r="C9028" s="1">
        <v>303.90325598395708</v>
      </c>
      <c r="D9028" s="1">
        <v>1.5762686271340069</v>
      </c>
      <c r="E9028" s="1">
        <v>0.98948572909020249</v>
      </c>
      <c r="G9028" s="1">
        <v>0</v>
      </c>
      <c r="H9028" s="1">
        <v>0</v>
      </c>
      <c r="I9028" s="1">
        <v>0</v>
      </c>
      <c r="J9028" s="1">
        <v>0</v>
      </c>
      <c r="K9028" s="1">
        <v>0</v>
      </c>
      <c r="P9028" s="11">
        <f t="shared" si="705"/>
        <v>0.10850313412697057</v>
      </c>
      <c r="Q9028" s="13">
        <f t="shared" si="706"/>
        <v>0.19078290660083222</v>
      </c>
      <c r="R9028">
        <f t="shared" si="707"/>
        <v>0.21665942105658534</v>
      </c>
      <c r="S9028">
        <f t="shared" si="708"/>
        <v>0.39233370471095025</v>
      </c>
      <c r="T9028">
        <f t="shared" si="709"/>
        <v>0.93117223346900913</v>
      </c>
    </row>
    <row r="9029" spans="1:20" x14ac:dyDescent="0.25">
      <c r="A9029" s="1">
        <v>45833</v>
      </c>
      <c r="B9029" s="1">
        <v>798.83899999999994</v>
      </c>
      <c r="C9029" s="1">
        <v>296.77752257750819</v>
      </c>
      <c r="D9029" s="1">
        <v>1.505483241741193</v>
      </c>
      <c r="E9029" s="1">
        <v>0.98831266846361188</v>
      </c>
      <c r="G9029" s="1">
        <v>0</v>
      </c>
      <c r="H9029" s="1">
        <v>0</v>
      </c>
      <c r="I9029" s="1">
        <v>0</v>
      </c>
      <c r="J9029" s="1">
        <v>0</v>
      </c>
      <c r="K9029" s="1">
        <v>0</v>
      </c>
      <c r="P9029" s="11">
        <f t="shared" si="705"/>
        <v>0.10851167398247621</v>
      </c>
      <c r="Q9029" s="13">
        <f t="shared" si="706"/>
        <v>0.1876602899836646</v>
      </c>
      <c r="R9029">
        <f t="shared" si="707"/>
        <v>0.20382625031228019</v>
      </c>
      <c r="S9029">
        <f t="shared" si="708"/>
        <v>0.34196837906619537</v>
      </c>
      <c r="T9029">
        <f t="shared" si="709"/>
        <v>0.91562086473932847</v>
      </c>
    </row>
    <row r="9030" spans="1:20" x14ac:dyDescent="0.25">
      <c r="A9030" s="1">
        <v>45833</v>
      </c>
      <c r="B9030" s="1">
        <v>794.57799999999997</v>
      </c>
      <c r="C9030" s="1">
        <v>295.20043717828958</v>
      </c>
      <c r="D9030" s="1">
        <v>1.490404096619069</v>
      </c>
      <c r="E9030" s="1">
        <v>0.99111236052244611</v>
      </c>
      <c r="G9030" s="1">
        <v>0</v>
      </c>
      <c r="H9030" s="1">
        <v>0</v>
      </c>
      <c r="I9030" s="1">
        <v>0</v>
      </c>
      <c r="J9030" s="1">
        <v>0</v>
      </c>
      <c r="K9030" s="1">
        <v>0</v>
      </c>
      <c r="P9030" s="11">
        <f t="shared" si="705"/>
        <v>0.10851167398247621</v>
      </c>
      <c r="Q9030" s="13">
        <f t="shared" si="706"/>
        <v>0.1847430636285339</v>
      </c>
      <c r="R9030">
        <f t="shared" si="707"/>
        <v>0.20098598039870094</v>
      </c>
      <c r="S9030">
        <f t="shared" si="708"/>
        <v>0.3312392426730581</v>
      </c>
      <c r="T9030">
        <f t="shared" si="709"/>
        <v>0.95273663058259261</v>
      </c>
    </row>
    <row r="9031" spans="1:20" x14ac:dyDescent="0.25">
      <c r="A9031" s="1">
        <v>45838</v>
      </c>
      <c r="B9031" s="1">
        <v>806.26099999999997</v>
      </c>
      <c r="C9031" s="1">
        <v>291.87161202284932</v>
      </c>
      <c r="D9031" s="1">
        <v>1.4488917024401635</v>
      </c>
      <c r="E9031" s="1">
        <v>0.98884694207744583</v>
      </c>
      <c r="G9031" s="1">
        <v>0</v>
      </c>
      <c r="H9031" s="1">
        <v>0</v>
      </c>
      <c r="I9031" s="1">
        <v>0</v>
      </c>
      <c r="J9031" s="1">
        <v>0</v>
      </c>
      <c r="K9031" s="1">
        <v>0</v>
      </c>
      <c r="P9031" s="11">
        <f t="shared" si="705"/>
        <v>0.10853302362124033</v>
      </c>
      <c r="Q9031" s="13">
        <f t="shared" si="706"/>
        <v>0.19274164506645741</v>
      </c>
      <c r="R9031">
        <f t="shared" si="707"/>
        <v>0.19499089481789023</v>
      </c>
      <c r="S9031">
        <f t="shared" si="708"/>
        <v>0.30170228049489839</v>
      </c>
      <c r="T9031">
        <f t="shared" si="709"/>
        <v>0.92270377740635678</v>
      </c>
    </row>
    <row r="9032" spans="1:20" x14ac:dyDescent="0.25">
      <c r="A9032" s="1">
        <v>45839</v>
      </c>
      <c r="B9032" s="1">
        <v>820.51499999999987</v>
      </c>
      <c r="C9032" s="1">
        <v>307.27704969254216</v>
      </c>
      <c r="D9032" s="1">
        <v>1.6045297903739719</v>
      </c>
      <c r="E9032" s="1">
        <v>0.98259415660971894</v>
      </c>
      <c r="G9032" s="1">
        <v>0</v>
      </c>
      <c r="H9032" s="1">
        <v>0</v>
      </c>
      <c r="I9032" s="1">
        <v>0</v>
      </c>
      <c r="J9032" s="1">
        <v>0</v>
      </c>
      <c r="K9032" s="1">
        <v>0</v>
      </c>
      <c r="P9032" s="11">
        <f t="shared" si="705"/>
        <v>0.10853729354899315</v>
      </c>
      <c r="Q9032" s="13">
        <f t="shared" si="706"/>
        <v>0.2025004210500371</v>
      </c>
      <c r="R9032">
        <f t="shared" si="707"/>
        <v>0.2227354932653984</v>
      </c>
      <c r="S9032">
        <f t="shared" si="708"/>
        <v>0.41244213079045161</v>
      </c>
      <c r="T9032">
        <f t="shared" si="709"/>
        <v>0.83981004609186682</v>
      </c>
    </row>
    <row r="9033" spans="1:20" x14ac:dyDescent="0.25">
      <c r="A9033" s="1">
        <v>45849</v>
      </c>
      <c r="B9033" s="1">
        <v>803.351</v>
      </c>
      <c r="C9033" s="1">
        <v>300.55801579634738</v>
      </c>
      <c r="D9033" s="1">
        <v>1.5400688929234798</v>
      </c>
      <c r="E9033" s="1">
        <v>0.99023779184034899</v>
      </c>
      <c r="G9033" s="1">
        <v>0</v>
      </c>
      <c r="H9033" s="1">
        <v>0</v>
      </c>
      <c r="I9033" s="1">
        <v>0</v>
      </c>
      <c r="J9033" s="1">
        <v>0</v>
      </c>
      <c r="K9033" s="1">
        <v>0</v>
      </c>
      <c r="P9033" s="11">
        <f t="shared" si="705"/>
        <v>0.10857999282652138</v>
      </c>
      <c r="Q9033" s="13">
        <f t="shared" si="706"/>
        <v>0.19074935952469954</v>
      </c>
      <c r="R9033">
        <f t="shared" si="707"/>
        <v>0.21063477263661295</v>
      </c>
      <c r="S9033">
        <f t="shared" si="708"/>
        <v>0.36657681447648865</v>
      </c>
      <c r="T9033">
        <f t="shared" si="709"/>
        <v>0.94114239602520888</v>
      </c>
    </row>
    <row r="9034" spans="1:20" x14ac:dyDescent="0.25">
      <c r="A9034" s="1">
        <v>45850</v>
      </c>
      <c r="B9034" s="1">
        <v>807.49800000000005</v>
      </c>
      <c r="C9034" s="1">
        <v>302.58127042375435</v>
      </c>
      <c r="D9034" s="1">
        <v>1.5548389036098</v>
      </c>
      <c r="E9034" s="1">
        <v>0.99043051865292808</v>
      </c>
      <c r="G9034" s="1">
        <v>0</v>
      </c>
      <c r="H9034" s="1">
        <v>0</v>
      </c>
      <c r="I9034" s="1">
        <v>0</v>
      </c>
      <c r="J9034" s="1">
        <v>0</v>
      </c>
      <c r="K9034" s="1">
        <v>0</v>
      </c>
      <c r="P9034" s="11">
        <f t="shared" si="705"/>
        <v>0.1085842627542742</v>
      </c>
      <c r="Q9034" s="13">
        <f t="shared" si="706"/>
        <v>0.19358853758025629</v>
      </c>
      <c r="R9034">
        <f t="shared" si="707"/>
        <v>0.21427857610380704</v>
      </c>
      <c r="S9034">
        <f t="shared" si="708"/>
        <v>0.37708599506319979</v>
      </c>
      <c r="T9034">
        <f t="shared" si="709"/>
        <v>0.94369739246663276</v>
      </c>
    </row>
    <row r="9035" spans="1:20" x14ac:dyDescent="0.25">
      <c r="A9035" s="1">
        <v>45851</v>
      </c>
      <c r="B9035" s="1">
        <v>800.55499999999995</v>
      </c>
      <c r="C9035" s="1">
        <v>294.89022329021986</v>
      </c>
      <c r="D9035" s="1">
        <v>1.4853548264792777</v>
      </c>
      <c r="E9035" s="1">
        <v>0.98797647008123424</v>
      </c>
      <c r="G9035" s="1">
        <v>0</v>
      </c>
      <c r="H9035" s="1">
        <v>0</v>
      </c>
      <c r="I9035" s="1">
        <v>0</v>
      </c>
      <c r="J9035" s="1">
        <v>0</v>
      </c>
      <c r="K9035" s="1">
        <v>0</v>
      </c>
      <c r="P9035" s="11">
        <f t="shared" si="705"/>
        <v>0.10858853268202702</v>
      </c>
      <c r="Q9035" s="13">
        <f t="shared" si="706"/>
        <v>0.18883512228251564</v>
      </c>
      <c r="R9035">
        <f t="shared" si="707"/>
        <v>0.20042729716347768</v>
      </c>
      <c r="S9035">
        <f t="shared" si="708"/>
        <v>0.32764657826291643</v>
      </c>
      <c r="T9035">
        <f t="shared" si="709"/>
        <v>0.91116385297696756</v>
      </c>
    </row>
    <row r="9036" spans="1:20" x14ac:dyDescent="0.25">
      <c r="A9036" s="1">
        <v>45853</v>
      </c>
      <c r="B9036" s="1">
        <v>810.08699999999999</v>
      </c>
      <c r="C9036" s="1">
        <v>311.317675141179</v>
      </c>
      <c r="D9036" s="1">
        <v>1.6449988149226236</v>
      </c>
      <c r="E9036" s="1">
        <v>0.98308391578405729</v>
      </c>
      <c r="G9036" s="1">
        <v>0</v>
      </c>
      <c r="H9036" s="1">
        <v>0</v>
      </c>
      <c r="I9036" s="1">
        <v>0</v>
      </c>
      <c r="J9036" s="1">
        <v>0</v>
      </c>
      <c r="K9036" s="1">
        <v>0</v>
      </c>
      <c r="P9036" s="11">
        <f t="shared" si="705"/>
        <v>0.10859707253753266</v>
      </c>
      <c r="Q9036" s="13">
        <f t="shared" si="706"/>
        <v>0.19536105554163466</v>
      </c>
      <c r="R9036">
        <f t="shared" si="707"/>
        <v>0.23001250369203216</v>
      </c>
      <c r="S9036">
        <f t="shared" si="708"/>
        <v>0.44123671301399259</v>
      </c>
      <c r="T9036">
        <f t="shared" si="709"/>
        <v>0.84630282688787406</v>
      </c>
    </row>
    <row r="9037" spans="1:20" x14ac:dyDescent="0.25">
      <c r="A9037" s="1">
        <v>45858</v>
      </c>
      <c r="B9037" s="1">
        <v>801.81700000000001</v>
      </c>
      <c r="C9037" s="1">
        <v>294.45528434989217</v>
      </c>
      <c r="D9037" s="1">
        <v>1.4773856387105107</v>
      </c>
      <c r="E9037" s="1">
        <v>0.99034661483641073</v>
      </c>
      <c r="G9037" s="1">
        <v>0</v>
      </c>
      <c r="H9037" s="1">
        <v>0</v>
      </c>
      <c r="I9037" s="1">
        <v>0</v>
      </c>
      <c r="J9037" s="1">
        <v>0</v>
      </c>
      <c r="K9037" s="1">
        <v>0</v>
      </c>
      <c r="P9037" s="11">
        <f t="shared" si="705"/>
        <v>0.10861842217629677</v>
      </c>
      <c r="Q9037" s="13">
        <f t="shared" si="706"/>
        <v>0.18969913065148422</v>
      </c>
      <c r="R9037">
        <f t="shared" si="707"/>
        <v>0.19964398892470453</v>
      </c>
      <c r="S9037">
        <f t="shared" si="708"/>
        <v>0.3219763295968846</v>
      </c>
      <c r="T9037">
        <f t="shared" si="709"/>
        <v>0.94258507213219178</v>
      </c>
    </row>
    <row r="9038" spans="1:20" x14ac:dyDescent="0.25">
      <c r="A9038" s="1">
        <v>45870</v>
      </c>
      <c r="B9038" s="1">
        <v>805.61900000000003</v>
      </c>
      <c r="C9038" s="1">
        <v>310.03385294110456</v>
      </c>
      <c r="D9038" s="1">
        <v>1.6350549654009394</v>
      </c>
      <c r="E9038" s="1">
        <v>0.98915317102624367</v>
      </c>
      <c r="G9038" s="1">
        <v>0</v>
      </c>
      <c r="H9038" s="1">
        <v>0</v>
      </c>
      <c r="I9038" s="1">
        <v>0</v>
      </c>
      <c r="J9038" s="1">
        <v>0</v>
      </c>
      <c r="K9038" s="1">
        <v>0</v>
      </c>
      <c r="P9038" s="11">
        <f t="shared" si="705"/>
        <v>0.10866966130933065</v>
      </c>
      <c r="Q9038" s="13">
        <f t="shared" si="706"/>
        <v>0.19230210990569852</v>
      </c>
      <c r="R9038">
        <f t="shared" si="707"/>
        <v>0.22770038947737825</v>
      </c>
      <c r="S9038">
        <f t="shared" si="708"/>
        <v>0.43416144999828954</v>
      </c>
      <c r="T9038">
        <f t="shared" si="709"/>
        <v>0.92676348173067535</v>
      </c>
    </row>
    <row r="9039" spans="1:20" x14ac:dyDescent="0.25">
      <c r="A9039" s="1">
        <v>45880</v>
      </c>
      <c r="B9039" s="1">
        <v>807.26599999999996</v>
      </c>
      <c r="C9039" s="1">
        <v>299.26608210840925</v>
      </c>
      <c r="D9039" s="1">
        <v>1.5131905476981831</v>
      </c>
      <c r="E9039" s="1">
        <v>0.97820988443989598</v>
      </c>
      <c r="G9039" s="1">
        <v>0</v>
      </c>
      <c r="H9039" s="1">
        <v>0</v>
      </c>
      <c r="I9039" s="1">
        <v>0</v>
      </c>
      <c r="J9039" s="1">
        <v>0</v>
      </c>
      <c r="K9039" s="1">
        <v>0</v>
      </c>
      <c r="P9039" s="11">
        <f t="shared" si="705"/>
        <v>0.10871236058685887</v>
      </c>
      <c r="Q9039" s="13">
        <f t="shared" si="706"/>
        <v>0.19342970244428104</v>
      </c>
      <c r="R9039">
        <f t="shared" si="707"/>
        <v>0.20830804994549668</v>
      </c>
      <c r="S9039">
        <f t="shared" si="708"/>
        <v>0.34745229318509729</v>
      </c>
      <c r="T9039">
        <f t="shared" si="709"/>
        <v>0.78168736122914451</v>
      </c>
    </row>
    <row r="9040" spans="1:20" x14ac:dyDescent="0.25">
      <c r="A9040" s="1">
        <v>45880</v>
      </c>
      <c r="B9040" s="1">
        <v>820.71799999999985</v>
      </c>
      <c r="C9040" s="1">
        <v>300.33786423444167</v>
      </c>
      <c r="D9040" s="1">
        <v>1.5289846382244856</v>
      </c>
      <c r="E9040" s="1">
        <v>0.98195749416775469</v>
      </c>
      <c r="G9040" s="1">
        <v>0</v>
      </c>
      <c r="H9040" s="1">
        <v>0</v>
      </c>
      <c r="I9040" s="1">
        <v>0</v>
      </c>
      <c r="J9040" s="1">
        <v>0</v>
      </c>
      <c r="K9040" s="1">
        <v>0</v>
      </c>
      <c r="P9040" s="11">
        <f t="shared" si="705"/>
        <v>0.10871236058685887</v>
      </c>
      <c r="Q9040" s="13">
        <f t="shared" si="706"/>
        <v>0.20263940179401538</v>
      </c>
      <c r="R9040">
        <f t="shared" si="707"/>
        <v>0.21023828817355339</v>
      </c>
      <c r="S9040">
        <f t="shared" si="708"/>
        <v>0.35869012862535926</v>
      </c>
      <c r="T9040">
        <f t="shared" si="709"/>
        <v>0.83136975565257287</v>
      </c>
    </row>
    <row r="9041" spans="1:20" x14ac:dyDescent="0.25">
      <c r="A9041" s="1">
        <v>45881</v>
      </c>
      <c r="B9041" s="1">
        <v>809.69200000000001</v>
      </c>
      <c r="C9041" s="1">
        <v>308.54111774743188</v>
      </c>
      <c r="D9041" s="1">
        <v>1.6214930009303645</v>
      </c>
      <c r="E9041" s="1">
        <v>0.98698532891623281</v>
      </c>
      <c r="G9041" s="1">
        <v>0</v>
      </c>
      <c r="H9041" s="1">
        <v>0</v>
      </c>
      <c r="I9041" s="1">
        <v>0</v>
      </c>
      <c r="J9041" s="1">
        <v>0</v>
      </c>
      <c r="K9041" s="1">
        <v>0</v>
      </c>
      <c r="P9041" s="11">
        <f t="shared" si="705"/>
        <v>0.1087166305146117</v>
      </c>
      <c r="Q9041" s="13">
        <f t="shared" si="706"/>
        <v>0.19509062502995275</v>
      </c>
      <c r="R9041">
        <f t="shared" si="707"/>
        <v>0.22501203102727149</v>
      </c>
      <c r="S9041">
        <f t="shared" si="708"/>
        <v>0.42451182030209461</v>
      </c>
      <c r="T9041">
        <f t="shared" si="709"/>
        <v>0.89802420667846328</v>
      </c>
    </row>
    <row r="9042" spans="1:20" x14ac:dyDescent="0.25">
      <c r="A9042" s="1">
        <v>45890</v>
      </c>
      <c r="B9042" s="1">
        <v>808.226</v>
      </c>
      <c r="C9042" s="1">
        <v>307.1473156121437</v>
      </c>
      <c r="D9042" s="1">
        <v>1.6044919185311808</v>
      </c>
      <c r="E9042" s="1">
        <v>0.98639382670936959</v>
      </c>
      <c r="G9042" s="1">
        <v>0</v>
      </c>
      <c r="H9042" s="1">
        <v>0</v>
      </c>
      <c r="I9042" s="1">
        <v>0</v>
      </c>
      <c r="J9042" s="1">
        <v>0</v>
      </c>
      <c r="K9042" s="1">
        <v>0</v>
      </c>
      <c r="P9042" s="11">
        <f t="shared" si="705"/>
        <v>0.10875505986438709</v>
      </c>
      <c r="Q9042" s="13">
        <f t="shared" si="706"/>
        <v>0.19408695128279913</v>
      </c>
      <c r="R9042">
        <f t="shared" si="707"/>
        <v>0.22250184719556337</v>
      </c>
      <c r="S9042">
        <f t="shared" si="708"/>
        <v>0.41241518415896322</v>
      </c>
      <c r="T9042">
        <f t="shared" si="709"/>
        <v>0.89018260947978756</v>
      </c>
    </row>
    <row r="9043" spans="1:20" x14ac:dyDescent="0.25">
      <c r="A9043" s="1">
        <v>45892</v>
      </c>
      <c r="B9043" s="1">
        <v>797.61599999999987</v>
      </c>
      <c r="C9043" s="1">
        <v>296.2967331380176</v>
      </c>
      <c r="D9043" s="1">
        <v>1.4960078613579961</v>
      </c>
      <c r="E9043" s="1">
        <v>0.9895635673624289</v>
      </c>
      <c r="G9043" s="1">
        <v>0</v>
      </c>
      <c r="H9043" s="1">
        <v>0</v>
      </c>
      <c r="I9043" s="1">
        <v>0</v>
      </c>
      <c r="J9043" s="1">
        <v>0</v>
      </c>
      <c r="K9043" s="1">
        <v>0</v>
      </c>
      <c r="P9043" s="11">
        <f t="shared" si="705"/>
        <v>0.10876359971989275</v>
      </c>
      <c r="Q9043" s="13">
        <f t="shared" si="706"/>
        <v>0.1868229823487608</v>
      </c>
      <c r="R9043">
        <f t="shared" si="707"/>
        <v>0.20296036709477761</v>
      </c>
      <c r="S9043">
        <f t="shared" si="708"/>
        <v>0.3352264419281929</v>
      </c>
      <c r="T9043">
        <f t="shared" si="709"/>
        <v>0.93220414234501692</v>
      </c>
    </row>
    <row r="9044" spans="1:20" x14ac:dyDescent="0.25">
      <c r="A9044" s="1">
        <v>45892</v>
      </c>
      <c r="B9044" s="1">
        <v>812.94900000000007</v>
      </c>
      <c r="C9044" s="1">
        <v>311.93490317804242</v>
      </c>
      <c r="D9044" s="1">
        <v>1.6520314361481505</v>
      </c>
      <c r="E9044" s="1">
        <v>0.98779569082416752</v>
      </c>
      <c r="G9044" s="1">
        <v>0</v>
      </c>
      <c r="H9044" s="1">
        <v>0</v>
      </c>
      <c r="I9044" s="1">
        <v>0</v>
      </c>
      <c r="J9044" s="1">
        <v>0</v>
      </c>
      <c r="K9044" s="1">
        <v>0</v>
      </c>
      <c r="P9044" s="11">
        <f t="shared" si="705"/>
        <v>0.10876359971989275</v>
      </c>
      <c r="Q9044" s="13">
        <f t="shared" si="706"/>
        <v>0.19732047864146671</v>
      </c>
      <c r="R9044">
        <f t="shared" si="707"/>
        <v>0.23112410755558283</v>
      </c>
      <c r="S9044">
        <f t="shared" si="708"/>
        <v>0.44624057442117843</v>
      </c>
      <c r="T9044">
        <f t="shared" si="709"/>
        <v>0.90876724633823547</v>
      </c>
    </row>
    <row r="9045" spans="1:20" x14ac:dyDescent="0.25">
      <c r="A9045" s="1">
        <v>45893</v>
      </c>
      <c r="B9045" s="1">
        <v>836.23299999999995</v>
      </c>
      <c r="C9045" s="1">
        <v>329.77898124363389</v>
      </c>
      <c r="D9045" s="1">
        <v>1.8543521059015879</v>
      </c>
      <c r="E9045" s="1">
        <v>0.98379386482025333</v>
      </c>
      <c r="G9045" s="1">
        <v>0</v>
      </c>
      <c r="H9045" s="1">
        <v>0</v>
      </c>
      <c r="I9045" s="1">
        <v>0</v>
      </c>
      <c r="J9045" s="1">
        <v>0</v>
      </c>
      <c r="K9045" s="1">
        <v>0</v>
      </c>
      <c r="P9045" s="11">
        <f t="shared" si="705"/>
        <v>0.10876786964764557</v>
      </c>
      <c r="Q9045" s="13">
        <f t="shared" si="706"/>
        <v>0.21326150151235693</v>
      </c>
      <c r="R9045">
        <f t="shared" si="707"/>
        <v>0.26326060320151889</v>
      </c>
      <c r="S9045">
        <f t="shared" si="708"/>
        <v>0.59019608671017776</v>
      </c>
      <c r="T9045">
        <f t="shared" si="709"/>
        <v>0.85571468420445163</v>
      </c>
    </row>
    <row r="9046" spans="1:20" x14ac:dyDescent="0.25">
      <c r="A9046" s="1">
        <v>45903</v>
      </c>
      <c r="B9046" s="1">
        <v>807.11099999999999</v>
      </c>
      <c r="C9046" s="1">
        <v>309.79957598515199</v>
      </c>
      <c r="D9046" s="1">
        <v>1.6364314006397269</v>
      </c>
      <c r="E9046" s="1">
        <v>0.98954470983875142</v>
      </c>
      <c r="G9046" s="1">
        <v>0</v>
      </c>
      <c r="H9046" s="1">
        <v>0</v>
      </c>
      <c r="I9046" s="1">
        <v>0</v>
      </c>
      <c r="J9046" s="1">
        <v>0</v>
      </c>
      <c r="K9046" s="1">
        <v>0</v>
      </c>
      <c r="P9046" s="11">
        <f t="shared" si="705"/>
        <v>0.10881056892517378</v>
      </c>
      <c r="Q9046" s="13">
        <f t="shared" si="706"/>
        <v>0.19332358414222864</v>
      </c>
      <c r="R9046">
        <f t="shared" si="707"/>
        <v>0.22727846572501412</v>
      </c>
      <c r="S9046">
        <f t="shared" si="708"/>
        <v>0.43514081330394566</v>
      </c>
      <c r="T9046">
        <f t="shared" si="709"/>
        <v>0.93195414648172603</v>
      </c>
    </row>
    <row r="9047" spans="1:20" x14ac:dyDescent="0.25">
      <c r="A9047" s="1">
        <v>45904</v>
      </c>
      <c r="B9047" s="1">
        <v>833.59999999999991</v>
      </c>
      <c r="C9047" s="1">
        <v>329.01145017383612</v>
      </c>
      <c r="D9047" s="1">
        <v>1.8356802602129976</v>
      </c>
      <c r="E9047" s="1">
        <v>0.98392420799931413</v>
      </c>
      <c r="G9047" s="1">
        <v>0</v>
      </c>
      <c r="H9047" s="1">
        <v>0</v>
      </c>
      <c r="I9047" s="1">
        <v>0</v>
      </c>
      <c r="J9047" s="1">
        <v>0</v>
      </c>
      <c r="K9047" s="1">
        <v>0</v>
      </c>
      <c r="P9047" s="11">
        <f t="shared" si="705"/>
        <v>0.10881483885292662</v>
      </c>
      <c r="Q9047" s="13">
        <f t="shared" si="706"/>
        <v>0.21145885964587974</v>
      </c>
      <c r="R9047">
        <f t="shared" si="707"/>
        <v>0.26187830937877221</v>
      </c>
      <c r="S9047">
        <f t="shared" si="708"/>
        <v>0.57691066651678946</v>
      </c>
      <c r="T9047">
        <f t="shared" si="709"/>
        <v>0.85744265528542174</v>
      </c>
    </row>
    <row r="9048" spans="1:20" x14ac:dyDescent="0.25">
      <c r="A9048" s="1">
        <v>45909</v>
      </c>
      <c r="B9048" s="1">
        <v>794.89499999999987</v>
      </c>
      <c r="C9048" s="1">
        <v>295.00942272090316</v>
      </c>
      <c r="D9048" s="1">
        <v>1.483209889743673</v>
      </c>
      <c r="E9048" s="1">
        <v>0.98916228561578901</v>
      </c>
      <c r="G9048" s="1">
        <v>0</v>
      </c>
      <c r="H9048" s="1">
        <v>0</v>
      </c>
      <c r="I9048" s="1">
        <v>0</v>
      </c>
      <c r="J9048" s="1">
        <v>0</v>
      </c>
      <c r="K9048" s="1">
        <v>0</v>
      </c>
      <c r="P9048" s="11">
        <f t="shared" si="705"/>
        <v>0.10883618849169072</v>
      </c>
      <c r="Q9048" s="13">
        <f t="shared" si="706"/>
        <v>0.18496009267208616</v>
      </c>
      <c r="R9048">
        <f t="shared" si="707"/>
        <v>0.20064197073591281</v>
      </c>
      <c r="S9048">
        <f t="shared" si="708"/>
        <v>0.32612040959721472</v>
      </c>
      <c r="T9048">
        <f t="shared" si="709"/>
        <v>0.92688431465237275</v>
      </c>
    </row>
    <row r="9049" spans="1:20" x14ac:dyDescent="0.25">
      <c r="A9049" s="1">
        <v>45914</v>
      </c>
      <c r="B9049" s="1">
        <v>805.44799999999987</v>
      </c>
      <c r="C9049" s="1">
        <v>301.55644426195067</v>
      </c>
      <c r="D9049" s="1">
        <v>1.5504117626702145</v>
      </c>
      <c r="E9049" s="1">
        <v>0.9881203460594844</v>
      </c>
      <c r="G9049" s="1">
        <v>0</v>
      </c>
      <c r="H9049" s="1">
        <v>0</v>
      </c>
      <c r="I9049" s="1">
        <v>0</v>
      </c>
      <c r="J9049" s="1">
        <v>0</v>
      </c>
      <c r="K9049" s="1">
        <v>0</v>
      </c>
      <c r="P9049" s="11">
        <f t="shared" si="705"/>
        <v>0.10885753813045483</v>
      </c>
      <c r="Q9049" s="13">
        <f t="shared" si="706"/>
        <v>0.19218503745633736</v>
      </c>
      <c r="R9049">
        <f t="shared" si="707"/>
        <v>0.21243290375438192</v>
      </c>
      <c r="S9049">
        <f t="shared" si="708"/>
        <v>0.3739359889728171</v>
      </c>
      <c r="T9049">
        <f t="shared" si="709"/>
        <v>0.91307122957660225</v>
      </c>
    </row>
    <row r="9050" spans="1:20" x14ac:dyDescent="0.25">
      <c r="A9050" s="1">
        <v>45915</v>
      </c>
      <c r="B9050" s="1">
        <v>804.28300000000002</v>
      </c>
      <c r="C9050" s="1">
        <v>312.53553496508601</v>
      </c>
      <c r="D9050" s="1">
        <v>1.6685625279499048</v>
      </c>
      <c r="E9050" s="1">
        <v>0.99106391245224379</v>
      </c>
      <c r="G9050" s="1">
        <v>0</v>
      </c>
      <c r="H9050" s="1">
        <v>0</v>
      </c>
      <c r="I9050" s="1">
        <v>0</v>
      </c>
      <c r="J9050" s="1">
        <v>0</v>
      </c>
      <c r="K9050" s="1">
        <v>0</v>
      </c>
      <c r="P9050" s="11">
        <f t="shared" si="705"/>
        <v>0.10886180805820765</v>
      </c>
      <c r="Q9050" s="13">
        <f t="shared" si="706"/>
        <v>0.19138743860542753</v>
      </c>
      <c r="R9050">
        <f t="shared" si="707"/>
        <v>0.2322058222139802</v>
      </c>
      <c r="S9050">
        <f t="shared" si="708"/>
        <v>0.45800280213581651</v>
      </c>
      <c r="T9050">
        <f t="shared" si="709"/>
        <v>0.95209435022053879</v>
      </c>
    </row>
    <row r="9051" spans="1:20" x14ac:dyDescent="0.25">
      <c r="A9051" s="1">
        <v>45921</v>
      </c>
      <c r="B9051" s="1">
        <v>821.57100000000003</v>
      </c>
      <c r="C9051" s="1">
        <v>309.28771688488075</v>
      </c>
      <c r="D9051" s="1">
        <v>1.623926886823315</v>
      </c>
      <c r="E9051" s="1">
        <v>0.98861141011840692</v>
      </c>
      <c r="G9051" s="1">
        <v>0</v>
      </c>
      <c r="H9051" s="1">
        <v>0</v>
      </c>
      <c r="I9051" s="1">
        <v>0</v>
      </c>
      <c r="J9051" s="1">
        <v>0</v>
      </c>
      <c r="K9051" s="1">
        <v>0</v>
      </c>
      <c r="P9051" s="11">
        <f t="shared" si="705"/>
        <v>0.10888742762472459</v>
      </c>
      <c r="Q9051" s="13">
        <f t="shared" si="706"/>
        <v>0.20322339477240708</v>
      </c>
      <c r="R9051">
        <f t="shared" si="707"/>
        <v>0.22635662724802838</v>
      </c>
      <c r="S9051">
        <f t="shared" si="708"/>
        <v>0.42624358251403094</v>
      </c>
      <c r="T9051">
        <f t="shared" si="709"/>
        <v>0.91958130934323212</v>
      </c>
    </row>
    <row r="9052" spans="1:20" x14ac:dyDescent="0.25">
      <c r="A9052" s="1">
        <v>45929</v>
      </c>
      <c r="B9052" s="1">
        <v>806.5150000000001</v>
      </c>
      <c r="C9052" s="1">
        <v>305.64985159872316</v>
      </c>
      <c r="D9052" s="1">
        <v>1.5909958119807095</v>
      </c>
      <c r="E9052" s="1">
        <v>0.99123772526168119</v>
      </c>
      <c r="G9052" s="1">
        <v>0</v>
      </c>
      <c r="H9052" s="1">
        <v>0</v>
      </c>
      <c r="I9052" s="1">
        <v>0</v>
      </c>
      <c r="J9052" s="1">
        <v>0</v>
      </c>
      <c r="K9052" s="1">
        <v>0</v>
      </c>
      <c r="P9052" s="11">
        <f t="shared" si="705"/>
        <v>0.10892158704674718</v>
      </c>
      <c r="Q9052" s="13">
        <f t="shared" si="706"/>
        <v>0.19291554215498208</v>
      </c>
      <c r="R9052">
        <f t="shared" si="707"/>
        <v>0.21980497232366789</v>
      </c>
      <c r="S9052">
        <f t="shared" si="708"/>
        <v>0.40281241379077642</v>
      </c>
      <c r="T9052">
        <f t="shared" si="709"/>
        <v>0.95439860204540716</v>
      </c>
    </row>
    <row r="9053" spans="1:20" x14ac:dyDescent="0.25">
      <c r="A9053" s="1">
        <v>45936</v>
      </c>
      <c r="B9053" s="1">
        <v>813.7879999999999</v>
      </c>
      <c r="C9053" s="1">
        <v>317.41727114327642</v>
      </c>
      <c r="D9053" s="1">
        <v>1.7185868312873529</v>
      </c>
      <c r="E9053" s="1">
        <v>0.99198825231606458</v>
      </c>
      <c r="G9053" s="1">
        <v>0</v>
      </c>
      <c r="H9053" s="1">
        <v>0</v>
      </c>
      <c r="I9053" s="1">
        <v>0</v>
      </c>
      <c r="J9053" s="1">
        <v>0</v>
      </c>
      <c r="K9053" s="1">
        <v>0</v>
      </c>
      <c r="P9053" s="11">
        <f t="shared" si="705"/>
        <v>0.10895147654101693</v>
      </c>
      <c r="Q9053" s="13">
        <f t="shared" si="706"/>
        <v>0.19789488674096312</v>
      </c>
      <c r="R9053">
        <f t="shared" si="707"/>
        <v>0.24099764058971004</v>
      </c>
      <c r="S9053">
        <f t="shared" si="708"/>
        <v>0.49359617093307601</v>
      </c>
      <c r="T9053">
        <f t="shared" si="709"/>
        <v>0.96434840574672132</v>
      </c>
    </row>
    <row r="9054" spans="1:20" x14ac:dyDescent="0.25">
      <c r="A9054" s="1">
        <v>45937</v>
      </c>
      <c r="B9054" s="1">
        <v>785.38000000000011</v>
      </c>
      <c r="C9054" s="1">
        <v>286.12967999500358</v>
      </c>
      <c r="D9054" s="1">
        <v>1.398056363526371</v>
      </c>
      <c r="E9054" s="1">
        <v>0.990170930959412</v>
      </c>
      <c r="G9054" s="1">
        <v>0</v>
      </c>
      <c r="H9054" s="1">
        <v>0</v>
      </c>
      <c r="I9054" s="1">
        <v>0</v>
      </c>
      <c r="J9054" s="1">
        <v>0</v>
      </c>
      <c r="K9054" s="1">
        <v>0</v>
      </c>
      <c r="P9054" s="11">
        <f t="shared" si="705"/>
        <v>0.10895574646876975</v>
      </c>
      <c r="Q9054" s="13">
        <f t="shared" si="706"/>
        <v>0.17844579819448275</v>
      </c>
      <c r="R9054">
        <f t="shared" si="707"/>
        <v>0.18464989692862724</v>
      </c>
      <c r="S9054">
        <f t="shared" si="708"/>
        <v>0.26553184242429401</v>
      </c>
      <c r="T9054">
        <f t="shared" si="709"/>
        <v>0.94025601539877479</v>
      </c>
    </row>
    <row r="9055" spans="1:20" x14ac:dyDescent="0.25">
      <c r="A9055" s="1">
        <v>45940</v>
      </c>
      <c r="B9055" s="1">
        <v>813.64099999999996</v>
      </c>
      <c r="C9055" s="1">
        <v>302.39624094316252</v>
      </c>
      <c r="D9055" s="1">
        <v>1.5565675799515291</v>
      </c>
      <c r="E9055" s="1">
        <v>0.98961699194347508</v>
      </c>
      <c r="G9055" s="1">
        <v>0</v>
      </c>
      <c r="H9055" s="1">
        <v>0</v>
      </c>
      <c r="I9055" s="1">
        <v>0</v>
      </c>
      <c r="J9055" s="1">
        <v>0</v>
      </c>
      <c r="K9055" s="1">
        <v>0</v>
      </c>
      <c r="P9055" s="11">
        <f t="shared" si="705"/>
        <v>0.10896855625202821</v>
      </c>
      <c r="Q9055" s="13">
        <f t="shared" si="706"/>
        <v>0.19779424551256508</v>
      </c>
      <c r="R9055">
        <f t="shared" si="707"/>
        <v>0.21394534515314925</v>
      </c>
      <c r="S9055">
        <f t="shared" si="708"/>
        <v>0.37831598549699358</v>
      </c>
      <c r="T9055">
        <f t="shared" si="709"/>
        <v>0.93291239675254278</v>
      </c>
    </row>
    <row r="9056" spans="1:20" x14ac:dyDescent="0.25">
      <c r="A9056" s="1">
        <v>45944</v>
      </c>
      <c r="B9056" s="1">
        <v>799.35299999999995</v>
      </c>
      <c r="C9056" s="1">
        <v>304.55165366632355</v>
      </c>
      <c r="D9056" s="1">
        <v>1.5818023376404313</v>
      </c>
      <c r="E9056" s="1">
        <v>0.99132611228584988</v>
      </c>
      <c r="G9056" s="1">
        <v>0</v>
      </c>
      <c r="H9056" s="1">
        <v>0</v>
      </c>
      <c r="I9056" s="1">
        <v>0</v>
      </c>
      <c r="J9056" s="1">
        <v>0</v>
      </c>
      <c r="K9056" s="1">
        <v>0</v>
      </c>
      <c r="P9056" s="11">
        <f t="shared" si="705"/>
        <v>0.10898563596303951</v>
      </c>
      <c r="Q9056" s="13">
        <f t="shared" si="706"/>
        <v>0.18801219196595448</v>
      </c>
      <c r="R9056">
        <f t="shared" si="707"/>
        <v>0.21782716024824383</v>
      </c>
      <c r="S9056">
        <f t="shared" si="708"/>
        <v>0.39627105887146263</v>
      </c>
      <c r="T9056">
        <f t="shared" si="709"/>
        <v>0.95557035666116086</v>
      </c>
    </row>
    <row r="9057" spans="1:20" x14ac:dyDescent="0.25">
      <c r="A9057" s="1">
        <v>45954</v>
      </c>
      <c r="B9057" s="1">
        <v>795.06200000000001</v>
      </c>
      <c r="C9057" s="1">
        <v>294.82067194233127</v>
      </c>
      <c r="D9057" s="1">
        <v>1.4813575005915816</v>
      </c>
      <c r="E9057" s="1">
        <v>0.99043062200956933</v>
      </c>
      <c r="G9057" s="1">
        <v>0</v>
      </c>
      <c r="H9057" s="1">
        <v>0</v>
      </c>
      <c r="I9057" s="1">
        <v>0</v>
      </c>
      <c r="J9057" s="1">
        <v>0</v>
      </c>
      <c r="K9057" s="1">
        <v>0</v>
      </c>
      <c r="P9057" s="11">
        <f t="shared" si="705"/>
        <v>0.10902833524056774</v>
      </c>
      <c r="Q9057" s="13">
        <f t="shared" si="706"/>
        <v>0.18507442658462012</v>
      </c>
      <c r="R9057">
        <f t="shared" si="707"/>
        <v>0.20030203787127021</v>
      </c>
      <c r="S9057">
        <f t="shared" si="708"/>
        <v>0.32480239483543638</v>
      </c>
      <c r="T9057">
        <f t="shared" si="709"/>
        <v>0.94369876267478925</v>
      </c>
    </row>
    <row r="9058" spans="1:20" x14ac:dyDescent="0.25">
      <c r="A9058" s="1">
        <v>45955</v>
      </c>
      <c r="B9058" s="1">
        <v>802.15700000000004</v>
      </c>
      <c r="C9058" s="1">
        <v>298.82511952255931</v>
      </c>
      <c r="D9058" s="1">
        <v>1.5189981303200184</v>
      </c>
      <c r="E9058" s="1">
        <v>0.98781221787541373</v>
      </c>
      <c r="G9058" s="1">
        <v>0</v>
      </c>
      <c r="H9058" s="1">
        <v>0</v>
      </c>
      <c r="I9058" s="1">
        <v>0</v>
      </c>
      <c r="J9058" s="1">
        <v>0</v>
      </c>
      <c r="K9058" s="1">
        <v>0</v>
      </c>
      <c r="P9058" s="11">
        <f t="shared" si="705"/>
        <v>0.10903260516832056</v>
      </c>
      <c r="Q9058" s="13">
        <f t="shared" si="706"/>
        <v>0.18993190628179274</v>
      </c>
      <c r="R9058">
        <f t="shared" si="707"/>
        <v>0.20751389335370765</v>
      </c>
      <c r="S9058">
        <f t="shared" si="708"/>
        <v>0.3515845132519142</v>
      </c>
      <c r="T9058">
        <f t="shared" si="709"/>
        <v>0.90898634692188662</v>
      </c>
    </row>
    <row r="9059" spans="1:20" x14ac:dyDescent="0.25">
      <c r="A9059" s="1">
        <v>45961</v>
      </c>
      <c r="B9059" s="1">
        <v>827.28199999999993</v>
      </c>
      <c r="C9059" s="1">
        <v>321.20610088560886</v>
      </c>
      <c r="D9059" s="1">
        <v>1.741481783676214</v>
      </c>
      <c r="E9059" s="1">
        <v>0.97697899838449109</v>
      </c>
      <c r="G9059" s="1">
        <v>0</v>
      </c>
      <c r="H9059" s="1">
        <v>0</v>
      </c>
      <c r="I9059" s="1">
        <v>0</v>
      </c>
      <c r="J9059" s="1">
        <v>0</v>
      </c>
      <c r="K9059" s="1">
        <v>0</v>
      </c>
      <c r="P9059" s="11">
        <f t="shared" si="705"/>
        <v>0.10905822473483749</v>
      </c>
      <c r="Q9059" s="13">
        <f t="shared" si="706"/>
        <v>0.20713334072738271</v>
      </c>
      <c r="R9059">
        <f t="shared" si="707"/>
        <v>0.24782117667098549</v>
      </c>
      <c r="S9059">
        <f t="shared" si="708"/>
        <v>0.50988642246292371</v>
      </c>
      <c r="T9059">
        <f t="shared" si="709"/>
        <v>0.76536939566289941</v>
      </c>
    </row>
    <row r="9060" spans="1:20" x14ac:dyDescent="0.25">
      <c r="A9060" s="1">
        <v>45971</v>
      </c>
      <c r="B9060" s="1">
        <v>795.94800000000009</v>
      </c>
      <c r="C9060" s="1">
        <v>306.42588740290785</v>
      </c>
      <c r="D9060" s="1">
        <v>1.6006426687467943</v>
      </c>
      <c r="E9060" s="1">
        <v>0.99190868683381517</v>
      </c>
      <c r="G9060" s="1">
        <v>0</v>
      </c>
      <c r="H9060" s="1">
        <v>0</v>
      </c>
      <c r="I9060" s="1">
        <v>0</v>
      </c>
      <c r="J9060" s="1">
        <v>0</v>
      </c>
      <c r="K9060" s="1">
        <v>0</v>
      </c>
      <c r="P9060" s="11">
        <f t="shared" si="705"/>
        <v>0.10910092401236571</v>
      </c>
      <c r="Q9060" s="13">
        <f t="shared" si="706"/>
        <v>0.1856810124918358</v>
      </c>
      <c r="R9060">
        <f t="shared" si="707"/>
        <v>0.22120258284468222</v>
      </c>
      <c r="S9060">
        <f t="shared" si="708"/>
        <v>0.40967636006691682</v>
      </c>
      <c r="T9060">
        <f t="shared" si="709"/>
        <v>0.96329359909430501</v>
      </c>
    </row>
    <row r="9061" spans="1:20" x14ac:dyDescent="0.25">
      <c r="A9061" s="1">
        <v>45978</v>
      </c>
      <c r="B9061" s="1">
        <v>813.35599999999999</v>
      </c>
      <c r="C9061" s="1">
        <v>303.3692497518083</v>
      </c>
      <c r="D9061" s="1">
        <v>1.5644648889713326</v>
      </c>
      <c r="E9061" s="1">
        <v>0.98766970269805809</v>
      </c>
      <c r="G9061" s="1">
        <v>0</v>
      </c>
      <c r="H9061" s="1">
        <v>0</v>
      </c>
      <c r="I9061" s="1">
        <v>0</v>
      </c>
      <c r="J9061" s="1">
        <v>0</v>
      </c>
      <c r="K9061" s="1">
        <v>0</v>
      </c>
      <c r="P9061" s="11">
        <f t="shared" si="705"/>
        <v>0.10913081350663546</v>
      </c>
      <c r="Q9061" s="13">
        <f t="shared" si="706"/>
        <v>0.19759912476363004</v>
      </c>
      <c r="R9061">
        <f t="shared" si="707"/>
        <v>0.21569769645017692</v>
      </c>
      <c r="S9061">
        <f t="shared" si="708"/>
        <v>0.38393509088566108</v>
      </c>
      <c r="T9061">
        <f t="shared" si="709"/>
        <v>0.90709701058035852</v>
      </c>
    </row>
    <row r="9062" spans="1:20" x14ac:dyDescent="0.25">
      <c r="A9062" s="1">
        <v>45979</v>
      </c>
      <c r="B9062" s="1">
        <v>818.12800000000004</v>
      </c>
      <c r="C9062" s="1">
        <v>310.82418693075601</v>
      </c>
      <c r="D9062" s="1">
        <v>1.6392593156232476</v>
      </c>
      <c r="E9062" s="1">
        <v>0.98508837707552221</v>
      </c>
      <c r="G9062" s="1">
        <v>0</v>
      </c>
      <c r="H9062" s="1">
        <v>0</v>
      </c>
      <c r="I9062" s="1">
        <v>0</v>
      </c>
      <c r="J9062" s="1">
        <v>0</v>
      </c>
      <c r="K9062" s="1">
        <v>0</v>
      </c>
      <c r="P9062" s="11">
        <f t="shared" si="705"/>
        <v>0.1091350834343883</v>
      </c>
      <c r="Q9062" s="13">
        <f t="shared" si="706"/>
        <v>0.2008661991984303</v>
      </c>
      <c r="R9062">
        <f t="shared" si="707"/>
        <v>0.22912375047837302</v>
      </c>
      <c r="S9062">
        <f t="shared" si="708"/>
        <v>0.43715293569687053</v>
      </c>
      <c r="T9062">
        <f t="shared" si="709"/>
        <v>0.87287614794336077</v>
      </c>
    </row>
    <row r="9063" spans="1:20" x14ac:dyDescent="0.25">
      <c r="A9063" s="1">
        <v>45980</v>
      </c>
      <c r="B9063" s="1">
        <v>793.77099999999996</v>
      </c>
      <c r="C9063" s="1">
        <v>290.24368727191643</v>
      </c>
      <c r="D9063" s="1">
        <v>1.4355958710634045</v>
      </c>
      <c r="E9063" s="1">
        <v>0.98968983404722444</v>
      </c>
      <c r="G9063" s="1">
        <v>0</v>
      </c>
      <c r="H9063" s="1">
        <v>0</v>
      </c>
      <c r="I9063" s="1">
        <v>0</v>
      </c>
      <c r="J9063" s="1">
        <v>0</v>
      </c>
      <c r="K9063" s="1">
        <v>0</v>
      </c>
      <c r="P9063" s="11">
        <f t="shared" si="705"/>
        <v>0.10913935336214112</v>
      </c>
      <c r="Q9063" s="13">
        <f t="shared" si="706"/>
        <v>0.18419056382365465</v>
      </c>
      <c r="R9063">
        <f t="shared" si="707"/>
        <v>0.19205906519475344</v>
      </c>
      <c r="S9063">
        <f t="shared" si="708"/>
        <v>0.29224201022452984</v>
      </c>
      <c r="T9063">
        <f t="shared" si="709"/>
        <v>0.93387807098009257</v>
      </c>
    </row>
    <row r="9064" spans="1:20" x14ac:dyDescent="0.25">
      <c r="A9064" s="1">
        <v>46003</v>
      </c>
      <c r="B9064" s="1">
        <v>817.83600000000001</v>
      </c>
      <c r="C9064" s="1">
        <v>316.13602870144348</v>
      </c>
      <c r="D9064" s="1">
        <v>1.6916066323014129</v>
      </c>
      <c r="E9064" s="1">
        <v>0.98697704355288562</v>
      </c>
      <c r="G9064" s="1">
        <v>0</v>
      </c>
      <c r="H9064" s="1">
        <v>0</v>
      </c>
      <c r="I9064" s="1">
        <v>0</v>
      </c>
      <c r="J9064" s="1">
        <v>0</v>
      </c>
      <c r="K9064" s="1">
        <v>0</v>
      </c>
      <c r="P9064" s="11">
        <f t="shared" si="705"/>
        <v>0.10923756170045602</v>
      </c>
      <c r="Q9064" s="13">
        <f t="shared" si="706"/>
        <v>0.20066628601004771</v>
      </c>
      <c r="R9064">
        <f t="shared" si="707"/>
        <v>0.23869017242004598</v>
      </c>
      <c r="S9064">
        <f t="shared" si="708"/>
        <v>0.47439917849817853</v>
      </c>
      <c r="T9064">
        <f t="shared" si="709"/>
        <v>0.89791436688199344</v>
      </c>
    </row>
    <row r="9065" spans="1:20" x14ac:dyDescent="0.25">
      <c r="A9065" s="1">
        <v>46014</v>
      </c>
      <c r="B9065" s="1">
        <v>812.91800000000001</v>
      </c>
      <c r="C9065" s="1">
        <v>307.94336008833653</v>
      </c>
      <c r="D9065" s="1">
        <v>1.6050058207176527</v>
      </c>
      <c r="E9065" s="1">
        <v>0.98476223087788384</v>
      </c>
      <c r="G9065" s="1">
        <v>0</v>
      </c>
      <c r="H9065" s="1">
        <v>0</v>
      </c>
      <c r="I9065" s="1">
        <v>0</v>
      </c>
      <c r="J9065" s="1">
        <v>0</v>
      </c>
      <c r="K9065" s="1">
        <v>0</v>
      </c>
      <c r="P9065" s="11">
        <f t="shared" si="705"/>
        <v>0.10928453090573707</v>
      </c>
      <c r="Q9065" s="13">
        <f t="shared" si="706"/>
        <v>0.19729925498105619</v>
      </c>
      <c r="R9065">
        <f t="shared" si="707"/>
        <v>0.22393549256234038</v>
      </c>
      <c r="S9065">
        <f t="shared" si="708"/>
        <v>0.4127808366284324</v>
      </c>
      <c r="T9065">
        <f t="shared" si="709"/>
        <v>0.86855239888531</v>
      </c>
    </row>
    <row r="9066" spans="1:20" x14ac:dyDescent="0.25">
      <c r="A9066" s="1">
        <v>46023</v>
      </c>
      <c r="B9066" s="1">
        <v>821.60400000000004</v>
      </c>
      <c r="C9066" s="1">
        <v>319.66015183911918</v>
      </c>
      <c r="D9066" s="1">
        <v>1.7410691324102838</v>
      </c>
      <c r="E9066" s="1">
        <v>0.98889127632144391</v>
      </c>
      <c r="G9066" s="1">
        <v>0</v>
      </c>
      <c r="H9066" s="1">
        <v>0</v>
      </c>
      <c r="I9066" s="1">
        <v>0</v>
      </c>
      <c r="J9066" s="1">
        <v>0</v>
      </c>
      <c r="K9066" s="1">
        <v>0</v>
      </c>
      <c r="P9066" s="11">
        <f t="shared" si="705"/>
        <v>0.10932296025551248</v>
      </c>
      <c r="Q9066" s="13">
        <f t="shared" si="706"/>
        <v>0.20324598770123115</v>
      </c>
      <c r="R9066">
        <f t="shared" si="707"/>
        <v>0.24503698212651337</v>
      </c>
      <c r="S9066">
        <f t="shared" si="708"/>
        <v>0.50959281220324992</v>
      </c>
      <c r="T9066">
        <f t="shared" si="709"/>
        <v>0.92329152040969131</v>
      </c>
    </row>
    <row r="9067" spans="1:20" x14ac:dyDescent="0.25">
      <c r="A9067" s="1">
        <v>46028</v>
      </c>
      <c r="B9067" s="1">
        <v>828.18499999999995</v>
      </c>
      <c r="C9067" s="1">
        <v>315.79776325720587</v>
      </c>
      <c r="D9067" s="1">
        <v>1.6935145465682977</v>
      </c>
      <c r="E9067" s="1">
        <v>0.98480893491377464</v>
      </c>
      <c r="G9067" s="1">
        <v>0</v>
      </c>
      <c r="H9067" s="1">
        <v>0</v>
      </c>
      <c r="I9067" s="1">
        <v>0</v>
      </c>
      <c r="J9067" s="1">
        <v>0</v>
      </c>
      <c r="K9067" s="1">
        <v>0</v>
      </c>
      <c r="P9067" s="11">
        <f t="shared" si="705"/>
        <v>0.10934430989427658</v>
      </c>
      <c r="Q9067" s="13">
        <f t="shared" si="706"/>
        <v>0.20775156541611378</v>
      </c>
      <c r="R9067">
        <f t="shared" si="707"/>
        <v>0.23808096941521972</v>
      </c>
      <c r="S9067">
        <f t="shared" si="708"/>
        <v>0.4757567005745319</v>
      </c>
      <c r="T9067">
        <f t="shared" si="709"/>
        <v>0.86917155842987082</v>
      </c>
    </row>
    <row r="9068" spans="1:20" x14ac:dyDescent="0.25">
      <c r="A9068" s="1">
        <v>46028</v>
      </c>
      <c r="B9068" s="1">
        <v>806.90499999999997</v>
      </c>
      <c r="C9068" s="1">
        <v>303.82686914633081</v>
      </c>
      <c r="D9068" s="1">
        <v>1.5683292993364988</v>
      </c>
      <c r="E9068" s="1">
        <v>0.98857388316151207</v>
      </c>
      <c r="G9068" s="1">
        <v>0</v>
      </c>
      <c r="H9068" s="1">
        <v>0</v>
      </c>
      <c r="I9068" s="1">
        <v>0</v>
      </c>
      <c r="J9068" s="1">
        <v>0</v>
      </c>
      <c r="K9068" s="1">
        <v>0</v>
      </c>
      <c r="P9068" s="11">
        <f t="shared" si="705"/>
        <v>0.10934430989427658</v>
      </c>
      <c r="Q9068" s="13">
        <f t="shared" si="706"/>
        <v>0.19318254949562996</v>
      </c>
      <c r="R9068">
        <f t="shared" si="707"/>
        <v>0.21652185131127488</v>
      </c>
      <c r="S9068">
        <f t="shared" si="708"/>
        <v>0.38668470205732414</v>
      </c>
      <c r="T9068">
        <f t="shared" si="709"/>
        <v>0.91908381114855586</v>
      </c>
    </row>
    <row r="9069" spans="1:20" x14ac:dyDescent="0.25">
      <c r="A9069" s="1">
        <v>46031</v>
      </c>
      <c r="B9069" s="1">
        <v>799.94100000000003</v>
      </c>
      <c r="C9069" s="1">
        <v>299.08241084158033</v>
      </c>
      <c r="D9069" s="1">
        <v>1.521264812275458</v>
      </c>
      <c r="E9069" s="1">
        <v>0.99106489256340702</v>
      </c>
      <c r="G9069" s="1">
        <v>0</v>
      </c>
      <c r="H9069" s="1">
        <v>0</v>
      </c>
      <c r="I9069" s="1">
        <v>0</v>
      </c>
      <c r="J9069" s="1">
        <v>0</v>
      </c>
      <c r="K9069" s="1">
        <v>0</v>
      </c>
      <c r="P9069" s="11">
        <f t="shared" si="705"/>
        <v>0.10935711967753506</v>
      </c>
      <c r="Q9069" s="13">
        <f t="shared" si="706"/>
        <v>0.18841475687954684</v>
      </c>
      <c r="R9069">
        <f t="shared" si="707"/>
        <v>0.20797726508538597</v>
      </c>
      <c r="S9069">
        <f t="shared" si="708"/>
        <v>0.35319730626257984</v>
      </c>
      <c r="T9069">
        <f t="shared" si="709"/>
        <v>0.95210734364112581</v>
      </c>
    </row>
    <row r="9070" spans="1:20" x14ac:dyDescent="0.25">
      <c r="A9070" s="1">
        <v>46032</v>
      </c>
      <c r="B9070" s="1">
        <v>811.71199999999999</v>
      </c>
      <c r="C9070" s="1">
        <v>301.15277923654452</v>
      </c>
      <c r="D9070" s="1">
        <v>1.5405491407729297</v>
      </c>
      <c r="E9070" s="1">
        <v>0.9867524115755627</v>
      </c>
      <c r="G9070" s="1">
        <v>0</v>
      </c>
      <c r="H9070" s="1">
        <v>0</v>
      </c>
      <c r="I9070" s="1">
        <v>0</v>
      </c>
      <c r="J9070" s="1">
        <v>0</v>
      </c>
      <c r="K9070" s="1">
        <v>0</v>
      </c>
      <c r="P9070" s="11">
        <f t="shared" si="705"/>
        <v>0.10936138960528788</v>
      </c>
      <c r="Q9070" s="13">
        <f t="shared" si="706"/>
        <v>0.19647358612766785</v>
      </c>
      <c r="R9070">
        <f t="shared" si="707"/>
        <v>0.21170591862891355</v>
      </c>
      <c r="S9070">
        <f t="shared" si="708"/>
        <v>0.36691852116062279</v>
      </c>
      <c r="T9070">
        <f t="shared" si="709"/>
        <v>0.89493640084286474</v>
      </c>
    </row>
    <row r="9071" spans="1:20" x14ac:dyDescent="0.25">
      <c r="A9071" s="1">
        <v>46039</v>
      </c>
      <c r="B9071" s="1">
        <v>814.36099999999999</v>
      </c>
      <c r="C9071" s="1">
        <v>322.16238632475256</v>
      </c>
      <c r="D9071" s="1">
        <v>1.7678150482644079</v>
      </c>
      <c r="E9071" s="1">
        <v>0.99215567958968165</v>
      </c>
      <c r="G9071" s="1">
        <v>0</v>
      </c>
      <c r="H9071" s="1">
        <v>0</v>
      </c>
      <c r="I9071" s="1">
        <v>0</v>
      </c>
      <c r="J9071" s="1">
        <v>0</v>
      </c>
      <c r="K9071" s="1">
        <v>0</v>
      </c>
      <c r="P9071" s="11">
        <f t="shared" si="705"/>
        <v>0.10939127909955763</v>
      </c>
      <c r="Q9071" s="13">
        <f t="shared" si="706"/>
        <v>0.19828718214145363</v>
      </c>
      <c r="R9071">
        <f t="shared" si="707"/>
        <v>0.24954340982522019</v>
      </c>
      <c r="S9071">
        <f t="shared" si="708"/>
        <v>0.52862310714598149</v>
      </c>
      <c r="T9071">
        <f t="shared" si="709"/>
        <v>0.9665680039570812</v>
      </c>
    </row>
    <row r="9072" spans="1:20" x14ac:dyDescent="0.25">
      <c r="A9072" s="1">
        <v>46043</v>
      </c>
      <c r="B9072" s="1">
        <v>815.86699999999996</v>
      </c>
      <c r="C9072" s="1">
        <v>306.47997150310812</v>
      </c>
      <c r="D9072" s="1">
        <v>1.5873107504251442</v>
      </c>
      <c r="E9072" s="1">
        <v>0.9849612801095281</v>
      </c>
      <c r="G9072" s="1">
        <v>0</v>
      </c>
      <c r="H9072" s="1">
        <v>0</v>
      </c>
      <c r="I9072" s="1">
        <v>0</v>
      </c>
      <c r="J9072" s="1">
        <v>0</v>
      </c>
      <c r="K9072" s="1">
        <v>0</v>
      </c>
      <c r="P9072" s="11">
        <f t="shared" si="705"/>
        <v>0.10940835881056893</v>
      </c>
      <c r="Q9072" s="13">
        <f t="shared" si="706"/>
        <v>0.19931824125687883</v>
      </c>
      <c r="R9072">
        <f t="shared" si="707"/>
        <v>0.22129998622098507</v>
      </c>
      <c r="S9072">
        <f t="shared" si="708"/>
        <v>0.40019041315834286</v>
      </c>
      <c r="T9072">
        <f t="shared" si="709"/>
        <v>0.87119121219682338</v>
      </c>
    </row>
    <row r="9073" spans="1:20" x14ac:dyDescent="0.25">
      <c r="A9073" s="1">
        <v>46053</v>
      </c>
      <c r="B9073" s="1">
        <v>798.1579999999999</v>
      </c>
      <c r="C9073" s="1">
        <v>301.24350256845639</v>
      </c>
      <c r="D9073" s="1">
        <v>1.5372670461339895</v>
      </c>
      <c r="E9073" s="1">
        <v>0.98739306618640255</v>
      </c>
      <c r="G9073" s="1">
        <v>0</v>
      </c>
      <c r="H9073" s="1">
        <v>0</v>
      </c>
      <c r="I9073" s="1">
        <v>0</v>
      </c>
      <c r="J9073" s="1">
        <v>0</v>
      </c>
      <c r="K9073" s="1">
        <v>0</v>
      </c>
      <c r="P9073" s="11">
        <f t="shared" si="705"/>
        <v>0.10945105808809714</v>
      </c>
      <c r="Q9073" s="13">
        <f t="shared" si="706"/>
        <v>0.18719405408884082</v>
      </c>
      <c r="R9073">
        <f t="shared" si="707"/>
        <v>0.21186930784690811</v>
      </c>
      <c r="S9073">
        <f t="shared" si="708"/>
        <v>0.36458324016483817</v>
      </c>
      <c r="T9073">
        <f t="shared" si="709"/>
        <v>0.90342961581888603</v>
      </c>
    </row>
    <row r="9074" spans="1:20" x14ac:dyDescent="0.25">
      <c r="A9074" s="1">
        <v>46063</v>
      </c>
      <c r="B9074" s="1">
        <v>829.8889999999999</v>
      </c>
      <c r="C9074" s="1">
        <v>312.45022111187438</v>
      </c>
      <c r="D9074" s="1">
        <v>1.6469755036958074</v>
      </c>
      <c r="E9074" s="1">
        <v>0.98477819347942275</v>
      </c>
      <c r="G9074" s="1">
        <v>0</v>
      </c>
      <c r="H9074" s="1">
        <v>0</v>
      </c>
      <c r="I9074" s="1">
        <v>0</v>
      </c>
      <c r="J9074" s="1">
        <v>0</v>
      </c>
      <c r="K9074" s="1">
        <v>0</v>
      </c>
      <c r="P9074" s="11">
        <f t="shared" si="705"/>
        <v>0.10949375736562537</v>
      </c>
      <c r="Q9074" s="13">
        <f t="shared" si="706"/>
        <v>0.20891818210448332</v>
      </c>
      <c r="R9074">
        <f t="shared" si="707"/>
        <v>0.23205217525826774</v>
      </c>
      <c r="S9074">
        <f t="shared" si="708"/>
        <v>0.44264316963222328</v>
      </c>
      <c r="T9074">
        <f t="shared" si="709"/>
        <v>0.86876401650914759</v>
      </c>
    </row>
    <row r="9075" spans="1:20" x14ac:dyDescent="0.25">
      <c r="A9075" s="1">
        <v>46063</v>
      </c>
      <c r="B9075" s="1">
        <v>792.73800000000006</v>
      </c>
      <c r="C9075" s="1">
        <v>288.93218906292543</v>
      </c>
      <c r="D9075" s="1">
        <v>1.4196636724698952</v>
      </c>
      <c r="E9075" s="1">
        <v>0.99102839931153186</v>
      </c>
      <c r="G9075" s="1">
        <v>0</v>
      </c>
      <c r="H9075" s="1">
        <v>0</v>
      </c>
      <c r="I9075" s="1">
        <v>0</v>
      </c>
      <c r="J9075" s="1">
        <v>0</v>
      </c>
      <c r="K9075" s="1">
        <v>0</v>
      </c>
      <c r="P9075" s="11">
        <f t="shared" si="705"/>
        <v>0.10949375736562537</v>
      </c>
      <c r="Q9075" s="13">
        <f t="shared" si="706"/>
        <v>0.18348333668804098</v>
      </c>
      <c r="R9075">
        <f t="shared" si="707"/>
        <v>0.18969710755659652</v>
      </c>
      <c r="S9075">
        <f t="shared" si="708"/>
        <v>0.2809059079211233</v>
      </c>
      <c r="T9075">
        <f t="shared" si="709"/>
        <v>0.95162354936554339</v>
      </c>
    </row>
    <row r="9076" spans="1:20" x14ac:dyDescent="0.25">
      <c r="A9076" s="1">
        <v>46071</v>
      </c>
      <c r="B9076" s="1">
        <v>805.63900000000001</v>
      </c>
      <c r="C9076" s="1">
        <v>303.97294074152961</v>
      </c>
      <c r="D9076" s="1">
        <v>1.5640163242294163</v>
      </c>
      <c r="E9076" s="1">
        <v>0.98634096212721312</v>
      </c>
      <c r="G9076" s="1">
        <v>0</v>
      </c>
      <c r="H9076" s="1">
        <v>0</v>
      </c>
      <c r="I9076" s="1">
        <v>0</v>
      </c>
      <c r="J9076" s="1">
        <v>0</v>
      </c>
      <c r="K9076" s="1">
        <v>0</v>
      </c>
      <c r="P9076" s="11">
        <f t="shared" si="705"/>
        <v>0.10952791678764795</v>
      </c>
      <c r="Q9076" s="13">
        <f t="shared" si="706"/>
        <v>0.1923158025898343</v>
      </c>
      <c r="R9076">
        <f t="shared" si="707"/>
        <v>0.21678492061448271</v>
      </c>
      <c r="S9076">
        <f t="shared" si="708"/>
        <v>0.38361592741464229</v>
      </c>
      <c r="T9076">
        <f t="shared" si="709"/>
        <v>0.88948177902719172</v>
      </c>
    </row>
    <row r="9077" spans="1:20" x14ac:dyDescent="0.25">
      <c r="A9077" s="1">
        <v>46091</v>
      </c>
      <c r="B9077" s="1">
        <v>809.12799999999993</v>
      </c>
      <c r="C9077" s="1">
        <v>306.92681487969435</v>
      </c>
      <c r="D9077" s="1">
        <v>1.6023777910128369</v>
      </c>
      <c r="E9077" s="1">
        <v>0.990458794455786</v>
      </c>
      <c r="G9077" s="1">
        <v>0</v>
      </c>
      <c r="H9077" s="1">
        <v>0</v>
      </c>
      <c r="I9077" s="1">
        <v>0</v>
      </c>
      <c r="J9077" s="1">
        <v>0</v>
      </c>
      <c r="K9077" s="1">
        <v>0</v>
      </c>
      <c r="P9077" s="11">
        <f t="shared" si="705"/>
        <v>0.1096133153427044</v>
      </c>
      <c r="Q9077" s="13">
        <f t="shared" si="706"/>
        <v>0.19470449133732334</v>
      </c>
      <c r="R9077">
        <f t="shared" si="707"/>
        <v>0.22210473388983601</v>
      </c>
      <c r="S9077">
        <f t="shared" si="708"/>
        <v>0.41091093691463398</v>
      </c>
      <c r="T9077">
        <f t="shared" si="709"/>
        <v>0.94407224729203865</v>
      </c>
    </row>
    <row r="9078" spans="1:20" x14ac:dyDescent="0.25">
      <c r="A9078" s="1">
        <v>46102</v>
      </c>
      <c r="B9078" s="1">
        <v>839.58299999999986</v>
      </c>
      <c r="C9078" s="1">
        <v>308.45934856829621</v>
      </c>
      <c r="D9078" s="1">
        <v>1.6160857989823139</v>
      </c>
      <c r="E9078" s="1">
        <v>0.98432829447433601</v>
      </c>
      <c r="G9078" s="1">
        <v>0</v>
      </c>
      <c r="H9078" s="1">
        <v>0</v>
      </c>
      <c r="I9078" s="1">
        <v>0</v>
      </c>
      <c r="J9078" s="1">
        <v>0</v>
      </c>
      <c r="K9078" s="1">
        <v>0</v>
      </c>
      <c r="P9078" s="11">
        <f t="shared" si="705"/>
        <v>0.10966028454798545</v>
      </c>
      <c r="Q9078" s="13">
        <f t="shared" si="706"/>
        <v>0.21555502610510222</v>
      </c>
      <c r="R9078">
        <f t="shared" si="707"/>
        <v>0.22486476789271187</v>
      </c>
      <c r="S9078">
        <f t="shared" si="708"/>
        <v>0.42066447970446652</v>
      </c>
      <c r="T9078">
        <f t="shared" si="709"/>
        <v>0.86279966551089171</v>
      </c>
    </row>
    <row r="9079" spans="1:20" x14ac:dyDescent="0.25">
      <c r="A9079" s="1">
        <v>46105</v>
      </c>
      <c r="B9079" s="1">
        <v>802.55399999999997</v>
      </c>
      <c r="C9079" s="1">
        <v>301.57163244364654</v>
      </c>
      <c r="D9079" s="1">
        <v>1.5421042265095701</v>
      </c>
      <c r="E9079" s="1">
        <v>0.98878356352406283</v>
      </c>
      <c r="G9079" s="1">
        <v>0</v>
      </c>
      <c r="H9079" s="1">
        <v>0</v>
      </c>
      <c r="I9079" s="1">
        <v>0</v>
      </c>
      <c r="J9079" s="1">
        <v>0</v>
      </c>
      <c r="K9079" s="1">
        <v>0</v>
      </c>
      <c r="P9079" s="11">
        <f t="shared" si="705"/>
        <v>0.10967309433124392</v>
      </c>
      <c r="Q9079" s="13">
        <f t="shared" si="706"/>
        <v>0.19020370606188819</v>
      </c>
      <c r="R9079">
        <f t="shared" si="707"/>
        <v>0.2124602570832087</v>
      </c>
      <c r="S9079">
        <f t="shared" si="708"/>
        <v>0.36802499814166584</v>
      </c>
      <c r="T9079">
        <f t="shared" si="709"/>
        <v>0.9218635623050474</v>
      </c>
    </row>
    <row r="9080" spans="1:20" x14ac:dyDescent="0.25">
      <c r="A9080" s="1">
        <v>46108</v>
      </c>
      <c r="B9080" s="1">
        <v>797.18200000000002</v>
      </c>
      <c r="C9080" s="1">
        <v>297.79054323876687</v>
      </c>
      <c r="D9080" s="1">
        <v>1.5066046357038312</v>
      </c>
      <c r="E9080" s="1">
        <v>0.9904197276281308</v>
      </c>
      <c r="G9080" s="1">
        <v>0</v>
      </c>
      <c r="H9080" s="1">
        <v>0</v>
      </c>
      <c r="I9080" s="1">
        <v>0</v>
      </c>
      <c r="J9080" s="1">
        <v>0</v>
      </c>
      <c r="K9080" s="1">
        <v>0</v>
      </c>
      <c r="P9080" s="11">
        <f t="shared" si="705"/>
        <v>0.10968590411450238</v>
      </c>
      <c r="Q9080" s="13">
        <f t="shared" si="706"/>
        <v>0.18652585110301417</v>
      </c>
      <c r="R9080">
        <f t="shared" si="707"/>
        <v>0.20565066141102772</v>
      </c>
      <c r="S9080">
        <f t="shared" si="708"/>
        <v>0.34276627501309048</v>
      </c>
      <c r="T9080">
        <f t="shared" si="709"/>
        <v>0.94355433489416829</v>
      </c>
    </row>
    <row r="9081" spans="1:20" x14ac:dyDescent="0.25">
      <c r="A9081" s="1">
        <v>46111</v>
      </c>
      <c r="B9081" s="1">
        <v>801.42</v>
      </c>
      <c r="C9081" s="1">
        <v>295.69743988621838</v>
      </c>
      <c r="D9081" s="1">
        <v>1.486741820399033</v>
      </c>
      <c r="E9081" s="1">
        <v>0.98927291840981746</v>
      </c>
      <c r="G9081" s="1">
        <v>0</v>
      </c>
      <c r="H9081" s="1">
        <v>0</v>
      </c>
      <c r="I9081" s="1">
        <v>0</v>
      </c>
      <c r="J9081" s="1">
        <v>0</v>
      </c>
      <c r="K9081" s="1">
        <v>0</v>
      </c>
      <c r="P9081" s="11">
        <f t="shared" si="705"/>
        <v>0.10969871389776086</v>
      </c>
      <c r="Q9081" s="13">
        <f t="shared" si="706"/>
        <v>0.18942733087138872</v>
      </c>
      <c r="R9081">
        <f t="shared" si="707"/>
        <v>0.20188106308667522</v>
      </c>
      <c r="S9081">
        <f t="shared" si="708"/>
        <v>0.32863345429739882</v>
      </c>
      <c r="T9081">
        <f t="shared" si="709"/>
        <v>0.92835098341145617</v>
      </c>
    </row>
    <row r="9082" spans="1:20" x14ac:dyDescent="0.25">
      <c r="A9082" s="1">
        <v>46114</v>
      </c>
      <c r="B9082" s="1">
        <v>804.55399999999986</v>
      </c>
      <c r="C9082" s="1">
        <v>299.60055903018059</v>
      </c>
      <c r="D9082" s="1">
        <v>1.5247799544980041</v>
      </c>
      <c r="E9082" s="1">
        <v>0.9891038565484106</v>
      </c>
      <c r="G9082" s="1">
        <v>0</v>
      </c>
      <c r="H9082" s="1">
        <v>0</v>
      </c>
      <c r="I9082" s="1">
        <v>0</v>
      </c>
      <c r="J9082" s="1">
        <v>0</v>
      </c>
      <c r="K9082" s="1">
        <v>0</v>
      </c>
      <c r="P9082" s="11">
        <f t="shared" si="705"/>
        <v>0.10971152368101932</v>
      </c>
      <c r="Q9082" s="13">
        <f t="shared" si="706"/>
        <v>0.19157297447546742</v>
      </c>
      <c r="R9082">
        <f t="shared" si="707"/>
        <v>0.20891042996763398</v>
      </c>
      <c r="S9082">
        <f t="shared" si="708"/>
        <v>0.35569840563137889</v>
      </c>
      <c r="T9082">
        <f t="shared" si="709"/>
        <v>0.9261097153258453</v>
      </c>
    </row>
    <row r="9083" spans="1:20" x14ac:dyDescent="0.25">
      <c r="A9083" s="1">
        <v>46119</v>
      </c>
      <c r="B9083" s="1">
        <v>803.50900000000001</v>
      </c>
      <c r="C9083" s="1">
        <v>308.64319801740925</v>
      </c>
      <c r="D9083" s="1">
        <v>1.6181071310296611</v>
      </c>
      <c r="E9083" s="1">
        <v>0.99082627937953849</v>
      </c>
      <c r="G9083" s="1">
        <v>0</v>
      </c>
      <c r="H9083" s="1">
        <v>0</v>
      </c>
      <c r="I9083" s="1">
        <v>0</v>
      </c>
      <c r="J9083" s="1">
        <v>0</v>
      </c>
      <c r="K9083" s="1">
        <v>0</v>
      </c>
      <c r="P9083" s="11">
        <f t="shared" si="705"/>
        <v>0.10973287331978343</v>
      </c>
      <c r="Q9083" s="13">
        <f t="shared" si="706"/>
        <v>0.19085753172937234</v>
      </c>
      <c r="R9083">
        <f t="shared" si="707"/>
        <v>0.22519587365223676</v>
      </c>
      <c r="S9083">
        <f t="shared" si="708"/>
        <v>0.42210270097338903</v>
      </c>
      <c r="T9083">
        <f t="shared" si="709"/>
        <v>0.94894402750725515</v>
      </c>
    </row>
    <row r="9084" spans="1:20" x14ac:dyDescent="0.25">
      <c r="A9084" s="1">
        <v>46120</v>
      </c>
      <c r="B9084" s="1">
        <v>807.1389999999999</v>
      </c>
      <c r="C9084" s="1">
        <v>306.77253145225211</v>
      </c>
      <c r="D9084" s="1">
        <v>1.5933461662620945</v>
      </c>
      <c r="E9084" s="1">
        <v>0.98700965180730627</v>
      </c>
      <c r="G9084" s="1">
        <v>0</v>
      </c>
      <c r="H9084" s="1">
        <v>0</v>
      </c>
      <c r="I9084" s="1">
        <v>0</v>
      </c>
      <c r="J9084" s="1">
        <v>0</v>
      </c>
      <c r="K9084" s="1">
        <v>0</v>
      </c>
      <c r="P9084" s="11">
        <f t="shared" si="705"/>
        <v>0.10973714324753625</v>
      </c>
      <c r="Q9084" s="13">
        <f t="shared" si="706"/>
        <v>0.1933427539000187</v>
      </c>
      <c r="R9084">
        <f t="shared" si="707"/>
        <v>0.22182687539381216</v>
      </c>
      <c r="S9084">
        <f t="shared" si="708"/>
        <v>0.40448474146273278</v>
      </c>
      <c r="T9084">
        <f t="shared" si="709"/>
        <v>0.89834665740187947</v>
      </c>
    </row>
    <row r="9085" spans="1:20" x14ac:dyDescent="0.25">
      <c r="A9085" s="1">
        <v>46121</v>
      </c>
      <c r="B9085" s="1">
        <v>805.16800000000001</v>
      </c>
      <c r="C9085" s="1">
        <v>310.64924276228248</v>
      </c>
      <c r="D9085" s="1">
        <v>1.6323516527486157</v>
      </c>
      <c r="E9085" s="1">
        <v>0.98768631146136709</v>
      </c>
      <c r="G9085" s="1">
        <v>0</v>
      </c>
      <c r="H9085" s="1">
        <v>0</v>
      </c>
      <c r="I9085" s="1">
        <v>0</v>
      </c>
      <c r="J9085" s="1">
        <v>0</v>
      </c>
      <c r="K9085" s="1">
        <v>0</v>
      </c>
      <c r="P9085" s="11">
        <f t="shared" si="705"/>
        <v>0.10974141317528907</v>
      </c>
      <c r="Q9085" s="13">
        <f t="shared" si="706"/>
        <v>0.19199333987843636</v>
      </c>
      <c r="R9085">
        <f t="shared" si="707"/>
        <v>0.22880868278545186</v>
      </c>
      <c r="S9085">
        <f t="shared" si="708"/>
        <v>0.4322379848465735</v>
      </c>
      <c r="T9085">
        <f t="shared" si="709"/>
        <v>0.90731719442807057</v>
      </c>
    </row>
    <row r="9086" spans="1:20" x14ac:dyDescent="0.25">
      <c r="A9086" s="1">
        <v>46124</v>
      </c>
      <c r="B9086" s="1">
        <v>810.04699999999991</v>
      </c>
      <c r="C9086" s="1">
        <v>310.1305161824373</v>
      </c>
      <c r="D9086" s="1">
        <v>1.6284431029784721</v>
      </c>
      <c r="E9086" s="1">
        <v>0.98842791016629516</v>
      </c>
      <c r="G9086" s="1">
        <v>0</v>
      </c>
      <c r="H9086" s="1">
        <v>0</v>
      </c>
      <c r="I9086" s="1">
        <v>0</v>
      </c>
      <c r="J9086" s="1">
        <v>0</v>
      </c>
      <c r="K9086" s="1">
        <v>0</v>
      </c>
      <c r="P9086" s="11">
        <f t="shared" si="705"/>
        <v>0.10975422295854755</v>
      </c>
      <c r="Q9086" s="13">
        <f t="shared" si="706"/>
        <v>0.19533367017336301</v>
      </c>
      <c r="R9086">
        <f t="shared" si="707"/>
        <v>0.22787447624290311</v>
      </c>
      <c r="S9086">
        <f t="shared" si="708"/>
        <v>0.42945696753799212</v>
      </c>
      <c r="T9086">
        <f t="shared" si="709"/>
        <v>0.91714863420907256</v>
      </c>
    </row>
    <row r="9087" spans="1:20" x14ac:dyDescent="0.25">
      <c r="A9087" s="1">
        <v>46124</v>
      </c>
      <c r="B9087" s="1">
        <v>814.40699999999993</v>
      </c>
      <c r="C9087" s="1">
        <v>313.20703147041769</v>
      </c>
      <c r="D9087" s="1">
        <v>1.6616785428420577</v>
      </c>
      <c r="E9087" s="1">
        <v>0.99138097796883395</v>
      </c>
      <c r="G9087" s="1">
        <v>0</v>
      </c>
      <c r="H9087" s="1">
        <v>0</v>
      </c>
      <c r="I9087" s="1">
        <v>0</v>
      </c>
      <c r="J9087" s="1">
        <v>0</v>
      </c>
      <c r="K9087" s="1">
        <v>0</v>
      </c>
      <c r="P9087" s="11">
        <f t="shared" si="705"/>
        <v>0.10975422295854755</v>
      </c>
      <c r="Q9087" s="13">
        <f t="shared" si="706"/>
        <v>0.19831867531496591</v>
      </c>
      <c r="R9087">
        <f t="shared" si="707"/>
        <v>0.23341516149396599</v>
      </c>
      <c r="S9087">
        <f t="shared" si="708"/>
        <v>0.45310469852634522</v>
      </c>
      <c r="T9087">
        <f t="shared" si="709"/>
        <v>0.9562977158848448</v>
      </c>
    </row>
    <row r="9088" spans="1:20" x14ac:dyDescent="0.25">
      <c r="A9088" s="1">
        <v>46125</v>
      </c>
      <c r="B9088" s="1">
        <v>815.524</v>
      </c>
      <c r="C9088" s="1">
        <v>312.96219032729198</v>
      </c>
      <c r="D9088" s="1">
        <v>1.6583505188277541</v>
      </c>
      <c r="E9088" s="1">
        <v>0.98908521679461336</v>
      </c>
      <c r="G9088" s="1">
        <v>0</v>
      </c>
      <c r="H9088" s="1">
        <v>0</v>
      </c>
      <c r="I9088" s="1">
        <v>0</v>
      </c>
      <c r="J9088" s="1">
        <v>0</v>
      </c>
      <c r="K9088" s="1">
        <v>0</v>
      </c>
      <c r="P9088" s="11">
        <f t="shared" si="705"/>
        <v>0.10975849288630037</v>
      </c>
      <c r="Q9088" s="13">
        <f t="shared" si="706"/>
        <v>0.19908341172395003</v>
      </c>
      <c r="R9088">
        <f t="shared" si="707"/>
        <v>0.23297421204838059</v>
      </c>
      <c r="S9088">
        <f t="shared" si="708"/>
        <v>0.45073673779117651</v>
      </c>
      <c r="T9088">
        <f t="shared" si="709"/>
        <v>0.92586260645716412</v>
      </c>
    </row>
    <row r="9089" spans="1:20" x14ac:dyDescent="0.25">
      <c r="A9089" s="1">
        <v>46129</v>
      </c>
      <c r="B9089" s="1">
        <v>812.99</v>
      </c>
      <c r="C9089" s="1">
        <v>310.68119208356973</v>
      </c>
      <c r="D9089" s="1">
        <v>1.6395423673870435</v>
      </c>
      <c r="E9089" s="1">
        <v>0.98908615292250956</v>
      </c>
      <c r="G9089" s="1">
        <v>0</v>
      </c>
      <c r="H9089" s="1">
        <v>0</v>
      </c>
      <c r="I9089" s="1">
        <v>0</v>
      </c>
      <c r="J9089" s="1">
        <v>0</v>
      </c>
      <c r="K9089" s="1">
        <v>0</v>
      </c>
      <c r="P9089" s="11">
        <f t="shared" si="705"/>
        <v>0.10977557259731166</v>
      </c>
      <c r="Q9089" s="13">
        <f t="shared" si="706"/>
        <v>0.19734854864394505</v>
      </c>
      <c r="R9089">
        <f t="shared" si="707"/>
        <v>0.22886622227954417</v>
      </c>
      <c r="S9089">
        <f t="shared" si="708"/>
        <v>0.4373543331206296</v>
      </c>
      <c r="T9089">
        <f t="shared" si="709"/>
        <v>0.92587501678768069</v>
      </c>
    </row>
    <row r="9090" spans="1:20" x14ac:dyDescent="0.25">
      <c r="A9090" s="1">
        <v>46129</v>
      </c>
      <c r="B9090" s="1">
        <v>807.46699999999998</v>
      </c>
      <c r="C9090" s="1">
        <v>302.13673243258609</v>
      </c>
      <c r="D9090" s="1">
        <v>1.5461204734620606</v>
      </c>
      <c r="E9090" s="1">
        <v>0.98929827571416318</v>
      </c>
      <c r="G9090" s="1">
        <v>0</v>
      </c>
      <c r="H9090" s="1">
        <v>0</v>
      </c>
      <c r="I9090" s="1">
        <v>0</v>
      </c>
      <c r="J9090" s="1">
        <v>0</v>
      </c>
      <c r="K9090" s="1">
        <v>0</v>
      </c>
      <c r="P9090" s="11">
        <f t="shared" ref="P9090:P9153" si="710">(A9090 - MIN(A:A))/(MAX(A:A)-MIN(A:A))</f>
        <v>0.10977557259731166</v>
      </c>
      <c r="Q9090" s="13">
        <f t="shared" si="706"/>
        <v>0.19356731391984577</v>
      </c>
      <c r="R9090">
        <f t="shared" si="707"/>
        <v>0.2134779803450842</v>
      </c>
      <c r="S9090">
        <f t="shared" si="708"/>
        <v>0.3708826443140984</v>
      </c>
      <c r="T9090">
        <f t="shared" si="709"/>
        <v>0.92868714744333336</v>
      </c>
    </row>
    <row r="9091" spans="1:20" x14ac:dyDescent="0.25">
      <c r="A9091" s="1">
        <v>46130</v>
      </c>
      <c r="B9091" s="1">
        <v>818.05</v>
      </c>
      <c r="C9091" s="1">
        <v>317.70586150951692</v>
      </c>
      <c r="D9091" s="1">
        <v>1.7136167632577739</v>
      </c>
      <c r="E9091" s="1">
        <v>0.99002038845369678</v>
      </c>
      <c r="G9091" s="1">
        <v>0</v>
      </c>
      <c r="H9091" s="1">
        <v>0</v>
      </c>
      <c r="I9091" s="1">
        <v>0</v>
      </c>
      <c r="J9091" s="1">
        <v>0</v>
      </c>
      <c r="K9091" s="1">
        <v>0</v>
      </c>
      <c r="P9091" s="11">
        <f t="shared" si="710"/>
        <v>0.10977984252506448</v>
      </c>
      <c r="Q9091" s="13">
        <f t="shared" ref="Q9091:Q9154" si="711">(B9091 - MIN(B:B))/(MAX(B:B)-MIN(B:B))</f>
        <v>0.20081279773030064</v>
      </c>
      <c r="R9091">
        <f t="shared" ref="R9091:R9154" si="712">(C9091 - MIN(C:C))/(MAX(C:C)-MIN(C:C))</f>
        <v>0.24151738069699136</v>
      </c>
      <c r="S9091">
        <f t="shared" ref="S9091:S9154" si="713">(D9091 - MIN(D:D))/(MAX(D:D)-MIN(D:D))</f>
        <v>0.49005986052949169</v>
      </c>
      <c r="T9091">
        <f t="shared" ref="T9091:T9154" si="714">(E9091 - MIN(E:E))/(MAX(E:E)-MIN(E:E))</f>
        <v>0.93826026005348484</v>
      </c>
    </row>
    <row r="9092" spans="1:20" x14ac:dyDescent="0.25">
      <c r="A9092" s="1">
        <v>46137</v>
      </c>
      <c r="B9092" s="1">
        <v>804.13400000000001</v>
      </c>
      <c r="C9092" s="1">
        <v>301.85849820080097</v>
      </c>
      <c r="D9092" s="1">
        <v>1.546751811168513</v>
      </c>
      <c r="E9092" s="1">
        <v>0.99004313212162831</v>
      </c>
      <c r="G9092" s="1">
        <v>0</v>
      </c>
      <c r="H9092" s="1">
        <v>0</v>
      </c>
      <c r="I9092" s="1">
        <v>0</v>
      </c>
      <c r="J9092" s="1">
        <v>0</v>
      </c>
      <c r="K9092" s="1">
        <v>0</v>
      </c>
      <c r="P9092" s="11">
        <f t="shared" si="710"/>
        <v>0.10980973201933424</v>
      </c>
      <c r="Q9092" s="13">
        <f t="shared" si="711"/>
        <v>0.19128542810861587</v>
      </c>
      <c r="R9092">
        <f t="shared" si="712"/>
        <v>0.21297689123611224</v>
      </c>
      <c r="S9092">
        <f t="shared" si="713"/>
        <v>0.37133185468430169</v>
      </c>
      <c r="T9092">
        <f t="shared" si="714"/>
        <v>0.93856177487569536</v>
      </c>
    </row>
    <row r="9093" spans="1:20" x14ac:dyDescent="0.25">
      <c r="A9093" s="1">
        <v>46137</v>
      </c>
      <c r="B9093" s="1">
        <v>805.77</v>
      </c>
      <c r="C9093" s="1">
        <v>303.24837938942346</v>
      </c>
      <c r="D9093" s="1">
        <v>1.5600264852055308</v>
      </c>
      <c r="E9093" s="1">
        <v>0.98915164118946042</v>
      </c>
      <c r="G9093" s="1">
        <v>0</v>
      </c>
      <c r="H9093" s="1">
        <v>0</v>
      </c>
      <c r="I9093" s="1">
        <v>0</v>
      </c>
      <c r="J9093" s="1">
        <v>0</v>
      </c>
      <c r="K9093" s="1">
        <v>0</v>
      </c>
      <c r="P9093" s="11">
        <f t="shared" si="710"/>
        <v>0.10980973201933424</v>
      </c>
      <c r="Q9093" s="13">
        <f t="shared" si="711"/>
        <v>0.19240548967092372</v>
      </c>
      <c r="R9093">
        <f t="shared" si="712"/>
        <v>0.21548001359426108</v>
      </c>
      <c r="S9093">
        <f t="shared" si="713"/>
        <v>0.38077707105194819</v>
      </c>
      <c r="T9093">
        <f t="shared" si="714"/>
        <v>0.9267432005488051</v>
      </c>
    </row>
    <row r="9094" spans="1:20" x14ac:dyDescent="0.25">
      <c r="A9094" s="1">
        <v>46149</v>
      </c>
      <c r="B9094" s="1">
        <v>796.99599999999998</v>
      </c>
      <c r="C9094" s="1">
        <v>294.94625540954416</v>
      </c>
      <c r="D9094" s="1">
        <v>1.4762960701124863</v>
      </c>
      <c r="E9094" s="1">
        <v>0.9907045639946761</v>
      </c>
      <c r="G9094" s="1">
        <v>0</v>
      </c>
      <c r="H9094" s="1">
        <v>0</v>
      </c>
      <c r="I9094" s="1">
        <v>0</v>
      </c>
      <c r="J9094" s="1">
        <v>0</v>
      </c>
      <c r="K9094" s="1">
        <v>0</v>
      </c>
      <c r="P9094" s="11">
        <f t="shared" si="710"/>
        <v>0.10986097115236811</v>
      </c>
      <c r="Q9094" s="13">
        <f t="shared" si="711"/>
        <v>0.18639850914055128</v>
      </c>
      <c r="R9094">
        <f t="shared" si="712"/>
        <v>0.20052820884701095</v>
      </c>
      <c r="S9094">
        <f t="shared" si="713"/>
        <v>0.32120107808208015</v>
      </c>
      <c r="T9094">
        <f t="shared" si="714"/>
        <v>0.9473304358589093</v>
      </c>
    </row>
    <row r="9095" spans="1:20" x14ac:dyDescent="0.25">
      <c r="A9095" s="1">
        <v>46150</v>
      </c>
      <c r="B9095" s="1">
        <v>796.64800000000002</v>
      </c>
      <c r="C9095" s="1">
        <v>296.01424225530286</v>
      </c>
      <c r="D9095" s="1">
        <v>1.4891714880130427</v>
      </c>
      <c r="E9095" s="1">
        <v>0.99127931952916915</v>
      </c>
      <c r="G9095" s="1">
        <v>0</v>
      </c>
      <c r="H9095" s="1">
        <v>0</v>
      </c>
      <c r="I9095" s="1">
        <v>0</v>
      </c>
      <c r="J9095" s="1">
        <v>0</v>
      </c>
      <c r="K9095" s="1">
        <v>0</v>
      </c>
      <c r="P9095" s="11">
        <f t="shared" si="710"/>
        <v>0.10986524108012093</v>
      </c>
      <c r="Q9095" s="13">
        <f t="shared" si="711"/>
        <v>0.18616025643658851</v>
      </c>
      <c r="R9095">
        <f t="shared" si="712"/>
        <v>0.20245161192182842</v>
      </c>
      <c r="S9095">
        <f t="shared" si="713"/>
        <v>0.33036221511305347</v>
      </c>
      <c r="T9095">
        <f t="shared" si="714"/>
        <v>0.95495002093722192</v>
      </c>
    </row>
    <row r="9096" spans="1:20" x14ac:dyDescent="0.25">
      <c r="A9096" s="1">
        <v>46150</v>
      </c>
      <c r="B9096" s="1">
        <v>804.51499999999999</v>
      </c>
      <c r="C9096" s="1">
        <v>303.92969961864117</v>
      </c>
      <c r="D9096" s="1">
        <v>1.5599945819118255</v>
      </c>
      <c r="E9096" s="1">
        <v>0.9894091415830546</v>
      </c>
      <c r="G9096" s="1">
        <v>0</v>
      </c>
      <c r="H9096" s="1">
        <v>0</v>
      </c>
      <c r="I9096" s="1">
        <v>0</v>
      </c>
      <c r="J9096" s="1">
        <v>0</v>
      </c>
      <c r="K9096" s="1">
        <v>0</v>
      </c>
      <c r="P9096" s="11">
        <f t="shared" si="710"/>
        <v>0.10986524108012093</v>
      </c>
      <c r="Q9096" s="13">
        <f t="shared" si="711"/>
        <v>0.19154627374140271</v>
      </c>
      <c r="R9096">
        <f t="shared" si="712"/>
        <v>0.21670704502167695</v>
      </c>
      <c r="S9096">
        <f t="shared" si="713"/>
        <v>0.38075437117163119</v>
      </c>
      <c r="T9096">
        <f t="shared" si="714"/>
        <v>0.93015690609653934</v>
      </c>
    </row>
    <row r="9097" spans="1:20" x14ac:dyDescent="0.25">
      <c r="A9097" s="1">
        <v>46153</v>
      </c>
      <c r="B9097" s="1">
        <v>803.596</v>
      </c>
      <c r="C9097" s="1">
        <v>298.26145442599903</v>
      </c>
      <c r="D9097" s="1">
        <v>1.5065351410418677</v>
      </c>
      <c r="E9097" s="1">
        <v>0.98887984230373671</v>
      </c>
      <c r="G9097" s="1">
        <v>0</v>
      </c>
      <c r="H9097" s="1">
        <v>0</v>
      </c>
      <c r="I9097" s="1">
        <v>0</v>
      </c>
      <c r="J9097" s="1">
        <v>0</v>
      </c>
      <c r="K9097" s="1">
        <v>0</v>
      </c>
      <c r="P9097" s="11">
        <f t="shared" si="710"/>
        <v>0.10987805086337939</v>
      </c>
      <c r="Q9097" s="13">
        <f t="shared" si="711"/>
        <v>0.19091709490536302</v>
      </c>
      <c r="R9097">
        <f t="shared" si="712"/>
        <v>0.20649875427760683</v>
      </c>
      <c r="S9097">
        <f t="shared" si="713"/>
        <v>0.34271682806495368</v>
      </c>
      <c r="T9097">
        <f t="shared" si="714"/>
        <v>0.92313993862321264</v>
      </c>
    </row>
    <row r="9098" spans="1:20" x14ac:dyDescent="0.25">
      <c r="A9098" s="1">
        <v>46154</v>
      </c>
      <c r="B9098" s="1">
        <v>812.21599999999989</v>
      </c>
      <c r="C9098" s="1">
        <v>298.7993041965272</v>
      </c>
      <c r="D9098" s="1">
        <v>1.5118757476786822</v>
      </c>
      <c r="E9098" s="1">
        <v>0.9874203072183475</v>
      </c>
      <c r="G9098" s="1">
        <v>0</v>
      </c>
      <c r="H9098" s="1">
        <v>0</v>
      </c>
      <c r="I9098" s="1">
        <v>0</v>
      </c>
      <c r="J9098" s="1">
        <v>0</v>
      </c>
      <c r="K9098" s="1">
        <v>0</v>
      </c>
      <c r="P9098" s="11">
        <f t="shared" si="710"/>
        <v>0.10988232079113222</v>
      </c>
      <c r="Q9098" s="13">
        <f t="shared" si="711"/>
        <v>0.19681864176788977</v>
      </c>
      <c r="R9098">
        <f t="shared" si="712"/>
        <v>0.20746740094823959</v>
      </c>
      <c r="S9098">
        <f t="shared" si="713"/>
        <v>0.34651678466490754</v>
      </c>
      <c r="T9098">
        <f t="shared" si="714"/>
        <v>0.90379075259455666</v>
      </c>
    </row>
    <row r="9099" spans="1:20" x14ac:dyDescent="0.25">
      <c r="A9099" s="1">
        <v>46155</v>
      </c>
      <c r="B9099" s="1">
        <v>803.31100000000004</v>
      </c>
      <c r="C9099" s="1">
        <v>290.35492197363862</v>
      </c>
      <c r="D9099" s="1">
        <v>1.4293039618124739</v>
      </c>
      <c r="E9099" s="1">
        <v>0.9875262099362403</v>
      </c>
      <c r="G9099" s="1">
        <v>0</v>
      </c>
      <c r="H9099" s="1">
        <v>0</v>
      </c>
      <c r="I9099" s="1">
        <v>0</v>
      </c>
      <c r="J9099" s="1">
        <v>0</v>
      </c>
      <c r="K9099" s="1">
        <v>0</v>
      </c>
      <c r="P9099" s="11">
        <f t="shared" si="710"/>
        <v>0.10988659071888504</v>
      </c>
      <c r="Q9099" s="13">
        <f t="shared" si="711"/>
        <v>0.190721974156428</v>
      </c>
      <c r="R9099">
        <f t="shared" si="712"/>
        <v>0.1922593945978435</v>
      </c>
      <c r="S9099">
        <f t="shared" si="713"/>
        <v>0.28776518133404905</v>
      </c>
      <c r="T9099">
        <f t="shared" si="714"/>
        <v>0.90519471431494347</v>
      </c>
    </row>
    <row r="9100" spans="1:20" x14ac:dyDescent="0.25">
      <c r="A9100" s="1">
        <v>46155</v>
      </c>
      <c r="B9100" s="1">
        <v>807.79499999999996</v>
      </c>
      <c r="C9100" s="1">
        <v>308.76985769725667</v>
      </c>
      <c r="D9100" s="1">
        <v>1.6147455783126372</v>
      </c>
      <c r="E9100" s="1">
        <v>0.99177016631569903</v>
      </c>
      <c r="G9100" s="1">
        <v>0</v>
      </c>
      <c r="H9100" s="1">
        <v>0</v>
      </c>
      <c r="I9100" s="1">
        <v>0</v>
      </c>
      <c r="J9100" s="1">
        <v>0</v>
      </c>
      <c r="K9100" s="1">
        <v>0</v>
      </c>
      <c r="P9100" s="11">
        <f t="shared" si="710"/>
        <v>0.10988659071888504</v>
      </c>
      <c r="Q9100" s="13">
        <f t="shared" si="711"/>
        <v>0.19379187393967276</v>
      </c>
      <c r="R9100">
        <f t="shared" si="712"/>
        <v>0.22542398284538029</v>
      </c>
      <c r="S9100">
        <f t="shared" si="713"/>
        <v>0.41971088384439581</v>
      </c>
      <c r="T9100">
        <f t="shared" si="714"/>
        <v>0.96145722030447944</v>
      </c>
    </row>
    <row r="9101" spans="1:20" x14ac:dyDescent="0.25">
      <c r="A9101" s="1">
        <v>46160</v>
      </c>
      <c r="B9101" s="1">
        <v>810.79</v>
      </c>
      <c r="C9101" s="1">
        <v>308.95238514538551</v>
      </c>
      <c r="D9101" s="1">
        <v>1.6182206567022286</v>
      </c>
      <c r="E9101" s="1">
        <v>0.98881795981320419</v>
      </c>
      <c r="G9101" s="1">
        <v>0</v>
      </c>
      <c r="H9101" s="1">
        <v>0</v>
      </c>
      <c r="I9101" s="1">
        <v>0</v>
      </c>
      <c r="J9101" s="1">
        <v>0</v>
      </c>
      <c r="K9101" s="1">
        <v>0</v>
      </c>
      <c r="P9101" s="11">
        <f t="shared" si="710"/>
        <v>0.10990794035764914</v>
      </c>
      <c r="Q9101" s="13">
        <f t="shared" si="711"/>
        <v>0.19584235338900777</v>
      </c>
      <c r="R9101">
        <f t="shared" si="712"/>
        <v>0.22575270773217437</v>
      </c>
      <c r="S9101">
        <f t="shared" si="713"/>
        <v>0.42218347693351377</v>
      </c>
      <c r="T9101">
        <f t="shared" si="714"/>
        <v>0.92231955695975232</v>
      </c>
    </row>
    <row r="9102" spans="1:20" x14ac:dyDescent="0.25">
      <c r="A9102" s="1">
        <v>46181</v>
      </c>
      <c r="B9102" s="1">
        <v>822.46899999999994</v>
      </c>
      <c r="C9102" s="1">
        <v>306.99674931983509</v>
      </c>
      <c r="D9102" s="1">
        <v>1.5931552005197362</v>
      </c>
      <c r="E9102" s="1">
        <v>0.98555209355926421</v>
      </c>
      <c r="G9102" s="1">
        <v>0</v>
      </c>
      <c r="H9102" s="1">
        <v>0</v>
      </c>
      <c r="I9102" s="1">
        <v>0</v>
      </c>
      <c r="J9102" s="1">
        <v>0</v>
      </c>
      <c r="K9102" s="1">
        <v>0</v>
      </c>
      <c r="P9102" s="11">
        <f t="shared" si="710"/>
        <v>0.10999760884045842</v>
      </c>
      <c r="Q9102" s="13">
        <f t="shared" si="711"/>
        <v>0.20383819629010413</v>
      </c>
      <c r="R9102">
        <f t="shared" si="712"/>
        <v>0.2222306831163986</v>
      </c>
      <c r="S9102">
        <f t="shared" si="713"/>
        <v>0.40434886522574559</v>
      </c>
      <c r="T9102">
        <f t="shared" si="714"/>
        <v>0.87902367848120011</v>
      </c>
    </row>
    <row r="9103" spans="1:20" x14ac:dyDescent="0.25">
      <c r="A9103" s="1">
        <v>46186</v>
      </c>
      <c r="B9103" s="1">
        <v>812.23899999999992</v>
      </c>
      <c r="C9103" s="1">
        <v>315.41528361834008</v>
      </c>
      <c r="D9103" s="1">
        <v>1.6810324984153353</v>
      </c>
      <c r="E9103" s="1">
        <v>0.99028709877999099</v>
      </c>
      <c r="G9103" s="1">
        <v>0</v>
      </c>
      <c r="H9103" s="1">
        <v>0</v>
      </c>
      <c r="I9103" s="1">
        <v>0</v>
      </c>
      <c r="J9103" s="1">
        <v>0</v>
      </c>
      <c r="K9103" s="1">
        <v>0</v>
      </c>
      <c r="P9103" s="11">
        <f t="shared" si="710"/>
        <v>0.11001895847922254</v>
      </c>
      <c r="Q9103" s="13">
        <f t="shared" si="711"/>
        <v>0.19683438835464595</v>
      </c>
      <c r="R9103">
        <f t="shared" si="712"/>
        <v>0.23739213835295425</v>
      </c>
      <c r="S9103">
        <f t="shared" si="713"/>
        <v>0.46687545458782453</v>
      </c>
      <c r="T9103">
        <f t="shared" si="714"/>
        <v>0.94179606249557146</v>
      </c>
    </row>
    <row r="9104" spans="1:20" x14ac:dyDescent="0.25">
      <c r="A9104" s="1">
        <v>46192</v>
      </c>
      <c r="B9104" s="1">
        <v>805.44</v>
      </c>
      <c r="C9104" s="1">
        <v>302.96414366995322</v>
      </c>
      <c r="D9104" s="1">
        <v>1.5530906023722058</v>
      </c>
      <c r="E9104" s="1">
        <v>0.98658692866296449</v>
      </c>
      <c r="G9104" s="1">
        <v>0</v>
      </c>
      <c r="H9104" s="1">
        <v>0</v>
      </c>
      <c r="I9104" s="1">
        <v>0</v>
      </c>
      <c r="J9104" s="1">
        <v>0</v>
      </c>
      <c r="K9104" s="1">
        <v>0</v>
      </c>
      <c r="P9104" s="11">
        <f t="shared" si="710"/>
        <v>0.11004457804573947</v>
      </c>
      <c r="Q9104" s="13">
        <f t="shared" si="711"/>
        <v>0.19217956038268319</v>
      </c>
      <c r="R9104">
        <f t="shared" si="712"/>
        <v>0.21496811603768243</v>
      </c>
      <c r="S9104">
        <f t="shared" si="713"/>
        <v>0.37584204109349373</v>
      </c>
      <c r="T9104">
        <f t="shared" si="714"/>
        <v>0.89274257919891786</v>
      </c>
    </row>
    <row r="9105" spans="1:20" x14ac:dyDescent="0.25">
      <c r="A9105" s="1">
        <v>46192</v>
      </c>
      <c r="B9105" s="1">
        <v>819.65199999999993</v>
      </c>
      <c r="C9105" s="1">
        <v>313.1436696003023</v>
      </c>
      <c r="D9105" s="1">
        <v>1.6523872314178043</v>
      </c>
      <c r="E9105" s="1">
        <v>0.98339436259899515</v>
      </c>
      <c r="G9105" s="1">
        <v>0</v>
      </c>
      <c r="H9105" s="1">
        <v>0</v>
      </c>
      <c r="I9105" s="1">
        <v>0</v>
      </c>
      <c r="J9105" s="1">
        <v>0</v>
      </c>
      <c r="K9105" s="1">
        <v>0</v>
      </c>
      <c r="P9105" s="11">
        <f t="shared" si="710"/>
        <v>0.11004457804573947</v>
      </c>
      <c r="Q9105" s="13">
        <f t="shared" si="711"/>
        <v>0.20190958172957765</v>
      </c>
      <c r="R9105">
        <f t="shared" si="712"/>
        <v>0.2333010492122557</v>
      </c>
      <c r="S9105">
        <f t="shared" si="713"/>
        <v>0.44649373041544949</v>
      </c>
      <c r="T9105">
        <f t="shared" si="714"/>
        <v>0.85041844783756471</v>
      </c>
    </row>
    <row r="9106" spans="1:20" x14ac:dyDescent="0.25">
      <c r="A9106" s="1">
        <v>46193</v>
      </c>
      <c r="B9106" s="1">
        <v>816.29799999999989</v>
      </c>
      <c r="C9106" s="1">
        <v>309.53263355326681</v>
      </c>
      <c r="D9106" s="1">
        <v>1.6193455684355402</v>
      </c>
      <c r="E9106" s="1">
        <v>0.9890164004624673</v>
      </c>
      <c r="G9106" s="1">
        <v>0</v>
      </c>
      <c r="H9106" s="1">
        <v>0</v>
      </c>
      <c r="I9106" s="1">
        <v>0</v>
      </c>
      <c r="J9106" s="1">
        <v>0</v>
      </c>
      <c r="K9106" s="1">
        <v>0</v>
      </c>
      <c r="P9106" s="11">
        <f t="shared" si="710"/>
        <v>0.11004884797349229</v>
      </c>
      <c r="Q9106" s="13">
        <f t="shared" si="711"/>
        <v>0.19961331860000514</v>
      </c>
      <c r="R9106">
        <f t="shared" si="712"/>
        <v>0.22679771271169169</v>
      </c>
      <c r="S9106">
        <f t="shared" si="713"/>
        <v>0.42298387584997704</v>
      </c>
      <c r="T9106">
        <f t="shared" si="714"/>
        <v>0.9249503022406822</v>
      </c>
    </row>
    <row r="9107" spans="1:20" x14ac:dyDescent="0.25">
      <c r="A9107" s="1">
        <v>46202</v>
      </c>
      <c r="B9107" s="1">
        <v>811.46500000000003</v>
      </c>
      <c r="C9107" s="1">
        <v>297.6964717912125</v>
      </c>
      <c r="D9107" s="1">
        <v>1.4953195174500666</v>
      </c>
      <c r="E9107" s="1">
        <v>0.98625282841651374</v>
      </c>
      <c r="G9107" s="1">
        <v>0</v>
      </c>
      <c r="H9107" s="1">
        <v>0</v>
      </c>
      <c r="I9107" s="1">
        <v>0</v>
      </c>
      <c r="J9107" s="1">
        <v>0</v>
      </c>
      <c r="K9107" s="1">
        <v>0</v>
      </c>
      <c r="P9107" s="11">
        <f t="shared" si="710"/>
        <v>0.11008727732326769</v>
      </c>
      <c r="Q9107" s="13">
        <f t="shared" si="711"/>
        <v>0.19630448147859084</v>
      </c>
      <c r="R9107">
        <f t="shared" si="712"/>
        <v>0.20548124236602996</v>
      </c>
      <c r="S9107">
        <f t="shared" si="713"/>
        <v>0.33473667041835281</v>
      </c>
      <c r="T9107">
        <f t="shared" si="714"/>
        <v>0.88831338261055937</v>
      </c>
    </row>
    <row r="9108" spans="1:20" x14ac:dyDescent="0.25">
      <c r="A9108" s="1">
        <v>46211</v>
      </c>
      <c r="B9108" s="1">
        <v>819.64700000000005</v>
      </c>
      <c r="C9108" s="1">
        <v>318.66844134866631</v>
      </c>
      <c r="D9108" s="1">
        <v>1.7194969976061196</v>
      </c>
      <c r="E9108" s="1">
        <v>0.98861861669126927</v>
      </c>
      <c r="G9108" s="1">
        <v>0</v>
      </c>
      <c r="H9108" s="1">
        <v>0</v>
      </c>
      <c r="I9108" s="1">
        <v>0</v>
      </c>
      <c r="J9108" s="1">
        <v>0</v>
      </c>
      <c r="K9108" s="1">
        <v>0</v>
      </c>
      <c r="P9108" s="11">
        <f t="shared" si="710"/>
        <v>0.1101257066730431</v>
      </c>
      <c r="Q9108" s="13">
        <f t="shared" si="711"/>
        <v>0.2019061585585438</v>
      </c>
      <c r="R9108">
        <f t="shared" si="712"/>
        <v>0.24325094982261292</v>
      </c>
      <c r="S9108">
        <f t="shared" si="713"/>
        <v>0.494243773863839</v>
      </c>
      <c r="T9108">
        <f t="shared" si="714"/>
        <v>0.91967684751859946</v>
      </c>
    </row>
    <row r="9109" spans="1:20" x14ac:dyDescent="0.25">
      <c r="A9109" s="1">
        <v>46216</v>
      </c>
      <c r="B9109" s="1">
        <v>803.23399999999992</v>
      </c>
      <c r="C9109" s="1">
        <v>299.29514356826331</v>
      </c>
      <c r="D9109" s="1">
        <v>1.5049663957109884</v>
      </c>
      <c r="E9109" s="1">
        <v>0.98667805294619981</v>
      </c>
      <c r="G9109" s="1">
        <v>0</v>
      </c>
      <c r="H9109" s="1">
        <v>0</v>
      </c>
      <c r="I9109" s="1">
        <v>0</v>
      </c>
      <c r="J9109" s="1">
        <v>0</v>
      </c>
      <c r="K9109" s="1">
        <v>0</v>
      </c>
      <c r="P9109" s="11">
        <f t="shared" si="710"/>
        <v>0.1101470563118072</v>
      </c>
      <c r="Q9109" s="13">
        <f t="shared" si="711"/>
        <v>0.19066925732250511</v>
      </c>
      <c r="R9109">
        <f t="shared" si="712"/>
        <v>0.20836038851264663</v>
      </c>
      <c r="S9109">
        <f t="shared" si="713"/>
        <v>0.34160063198853247</v>
      </c>
      <c r="T9109">
        <f t="shared" si="714"/>
        <v>0.89395062190080188</v>
      </c>
    </row>
    <row r="9110" spans="1:20" x14ac:dyDescent="0.25">
      <c r="A9110" s="1">
        <v>46218</v>
      </c>
      <c r="B9110" s="1">
        <v>820.66200000000003</v>
      </c>
      <c r="C9110" s="1">
        <v>314.51329645497634</v>
      </c>
      <c r="D9110" s="1">
        <v>1.6731446190392616</v>
      </c>
      <c r="E9110" s="1">
        <v>0.98703683929524821</v>
      </c>
      <c r="G9110" s="1">
        <v>0</v>
      </c>
      <c r="H9110" s="1">
        <v>0</v>
      </c>
      <c r="I9110" s="1">
        <v>0</v>
      </c>
      <c r="J9110" s="1">
        <v>0</v>
      </c>
      <c r="K9110" s="1">
        <v>0</v>
      </c>
      <c r="P9110" s="11">
        <f t="shared" si="710"/>
        <v>0.11015559616731285</v>
      </c>
      <c r="Q9110" s="13">
        <f t="shared" si="711"/>
        <v>0.20260106227843527</v>
      </c>
      <c r="R9110">
        <f t="shared" si="712"/>
        <v>0.23576769429697222</v>
      </c>
      <c r="S9110">
        <f t="shared" si="713"/>
        <v>0.4612630585936815</v>
      </c>
      <c r="T9110">
        <f t="shared" si="714"/>
        <v>0.89870708433995494</v>
      </c>
    </row>
    <row r="9111" spans="1:20" x14ac:dyDescent="0.25">
      <c r="A9111" s="1">
        <v>46219</v>
      </c>
      <c r="B9111" s="1">
        <v>807.86700000000008</v>
      </c>
      <c r="C9111" s="1">
        <v>302.97081117325166</v>
      </c>
      <c r="D9111" s="1">
        <v>1.5565444458011231</v>
      </c>
      <c r="E9111" s="1">
        <v>0.98942478539164691</v>
      </c>
      <c r="G9111" s="1">
        <v>0</v>
      </c>
      <c r="H9111" s="1">
        <v>0</v>
      </c>
      <c r="I9111" s="1">
        <v>0</v>
      </c>
      <c r="J9111" s="1">
        <v>0</v>
      </c>
      <c r="K9111" s="1">
        <v>0</v>
      </c>
      <c r="P9111" s="11">
        <f t="shared" si="710"/>
        <v>0.11015986609506567</v>
      </c>
      <c r="Q9111" s="13">
        <f t="shared" si="711"/>
        <v>0.19384116760256168</v>
      </c>
      <c r="R9111">
        <f t="shared" si="712"/>
        <v>0.21498012395369423</v>
      </c>
      <c r="S9111">
        <f t="shared" si="713"/>
        <v>0.37829952505092485</v>
      </c>
      <c r="T9111">
        <f t="shared" si="714"/>
        <v>0.93036429745401994</v>
      </c>
    </row>
    <row r="9112" spans="1:20" x14ac:dyDescent="0.25">
      <c r="A9112" s="1">
        <v>46221</v>
      </c>
      <c r="B9112" s="1">
        <v>793.68799999999999</v>
      </c>
      <c r="C9112" s="1">
        <v>296.08311062557755</v>
      </c>
      <c r="D9112" s="1">
        <v>1.4854121778509353</v>
      </c>
      <c r="E9112" s="1">
        <v>0.9914201754574119</v>
      </c>
      <c r="G9112" s="1">
        <v>0</v>
      </c>
      <c r="H9112" s="1">
        <v>0</v>
      </c>
      <c r="I9112" s="1">
        <v>0</v>
      </c>
      <c r="J9112" s="1">
        <v>0</v>
      </c>
      <c r="K9112" s="1">
        <v>0</v>
      </c>
      <c r="P9112" s="11">
        <f t="shared" si="710"/>
        <v>0.11016840595057131</v>
      </c>
      <c r="Q9112" s="13">
        <f t="shared" si="711"/>
        <v>0.18413373918449111</v>
      </c>
      <c r="R9112">
        <f t="shared" si="712"/>
        <v>0.20257564119772262</v>
      </c>
      <c r="S9112">
        <f t="shared" si="713"/>
        <v>0.32768738499856775</v>
      </c>
      <c r="T9112">
        <f t="shared" si="714"/>
        <v>0.9568173604661524</v>
      </c>
    </row>
    <row r="9113" spans="1:20" x14ac:dyDescent="0.25">
      <c r="A9113" s="1">
        <v>46232</v>
      </c>
      <c r="B9113" s="1">
        <v>806.26499999999999</v>
      </c>
      <c r="C9113" s="1">
        <v>305.81205786056228</v>
      </c>
      <c r="D9113" s="1">
        <v>1.5836116055689744</v>
      </c>
      <c r="E9113" s="1">
        <v>0.98947007961647115</v>
      </c>
      <c r="G9113" s="1">
        <v>0</v>
      </c>
      <c r="H9113" s="1">
        <v>0</v>
      </c>
      <c r="I9113" s="1">
        <v>0</v>
      </c>
      <c r="J9113" s="1">
        <v>0</v>
      </c>
      <c r="K9113" s="1">
        <v>0</v>
      </c>
      <c r="P9113" s="11">
        <f t="shared" si="710"/>
        <v>0.11021537515585236</v>
      </c>
      <c r="Q9113" s="13">
        <f t="shared" si="711"/>
        <v>0.19274438360328461</v>
      </c>
      <c r="R9113">
        <f t="shared" si="712"/>
        <v>0.22009709953854417</v>
      </c>
      <c r="S9113">
        <f t="shared" si="713"/>
        <v>0.39755839195432996</v>
      </c>
      <c r="T9113">
        <f t="shared" si="714"/>
        <v>0.93096476700827824</v>
      </c>
    </row>
    <row r="9114" spans="1:20" x14ac:dyDescent="0.25">
      <c r="A9114" s="1">
        <v>46237</v>
      </c>
      <c r="B9114" s="1">
        <v>805.80400000000009</v>
      </c>
      <c r="C9114" s="1">
        <v>301.70465447779259</v>
      </c>
      <c r="D9114" s="1">
        <v>1.5406650325370506</v>
      </c>
      <c r="E9114" s="1">
        <v>0.98792786633049867</v>
      </c>
      <c r="G9114" s="1">
        <v>0</v>
      </c>
      <c r="H9114" s="1">
        <v>0</v>
      </c>
      <c r="I9114" s="1">
        <v>0</v>
      </c>
      <c r="J9114" s="1">
        <v>0</v>
      </c>
      <c r="K9114" s="1">
        <v>0</v>
      </c>
      <c r="P9114" s="11">
        <f t="shared" si="710"/>
        <v>0.11023672479461648</v>
      </c>
      <c r="Q9114" s="13">
        <f t="shared" si="711"/>
        <v>0.19242876723395463</v>
      </c>
      <c r="R9114">
        <f t="shared" si="712"/>
        <v>0.21269982463079701</v>
      </c>
      <c r="S9114">
        <f t="shared" si="713"/>
        <v>0.36700098064582726</v>
      </c>
      <c r="T9114">
        <f t="shared" si="714"/>
        <v>0.91051950874428189</v>
      </c>
    </row>
    <row r="9115" spans="1:20" x14ac:dyDescent="0.25">
      <c r="A9115" s="1">
        <v>46239</v>
      </c>
      <c r="B9115" s="1">
        <v>833.64300000000003</v>
      </c>
      <c r="C9115" s="1">
        <v>327.159062082172</v>
      </c>
      <c r="D9115" s="1">
        <v>1.8024006047568837</v>
      </c>
      <c r="E9115" s="1">
        <v>0.98473038589317663</v>
      </c>
      <c r="G9115" s="1">
        <v>0</v>
      </c>
      <c r="H9115" s="1">
        <v>0</v>
      </c>
      <c r="I9115" s="1">
        <v>0</v>
      </c>
      <c r="J9115" s="1">
        <v>0</v>
      </c>
      <c r="K9115" s="1">
        <v>0</v>
      </c>
      <c r="P9115" s="11">
        <f t="shared" si="710"/>
        <v>0.11024526465012212</v>
      </c>
      <c r="Q9115" s="13">
        <f t="shared" si="711"/>
        <v>0.21148829891677179</v>
      </c>
      <c r="R9115">
        <f t="shared" si="712"/>
        <v>0.25854222994538656</v>
      </c>
      <c r="S9115">
        <f t="shared" si="713"/>
        <v>0.55323147518243565</v>
      </c>
      <c r="T9115">
        <f t="shared" si="714"/>
        <v>0.86813022709968612</v>
      </c>
    </row>
    <row r="9116" spans="1:20" x14ac:dyDescent="0.25">
      <c r="A9116" s="1">
        <v>46243</v>
      </c>
      <c r="B9116" s="1">
        <v>800.21600000000001</v>
      </c>
      <c r="C9116" s="1">
        <v>299.53635213950321</v>
      </c>
      <c r="D9116" s="1">
        <v>1.5181130982424784</v>
      </c>
      <c r="E9116" s="1">
        <v>0.9887743756414642</v>
      </c>
      <c r="G9116" s="1">
        <v>0</v>
      </c>
      <c r="H9116" s="1">
        <v>0</v>
      </c>
      <c r="I9116" s="1">
        <v>0</v>
      </c>
      <c r="J9116" s="1">
        <v>0</v>
      </c>
      <c r="K9116" s="1">
        <v>0</v>
      </c>
      <c r="P9116" s="11">
        <f t="shared" si="710"/>
        <v>0.11026234436113341</v>
      </c>
      <c r="Q9116" s="13">
        <f t="shared" si="711"/>
        <v>0.18860303128641398</v>
      </c>
      <c r="R9116">
        <f t="shared" si="712"/>
        <v>0.20879479583651731</v>
      </c>
      <c r="S9116">
        <f t="shared" si="713"/>
        <v>0.35095479387489886</v>
      </c>
      <c r="T9116">
        <f t="shared" si="714"/>
        <v>0.92174175773084432</v>
      </c>
    </row>
    <row r="9117" spans="1:20" x14ac:dyDescent="0.25">
      <c r="A9117" s="1">
        <v>46245</v>
      </c>
      <c r="B9117" s="1">
        <v>805.84899999999982</v>
      </c>
      <c r="C9117" s="1">
        <v>303.73894819477562</v>
      </c>
      <c r="D9117" s="1">
        <v>1.5610670519529606</v>
      </c>
      <c r="E9117" s="1">
        <v>0.98898631308810947</v>
      </c>
      <c r="G9117" s="1">
        <v>0</v>
      </c>
      <c r="H9117" s="1">
        <v>0</v>
      </c>
      <c r="I9117" s="1">
        <v>0</v>
      </c>
      <c r="J9117" s="1">
        <v>0</v>
      </c>
      <c r="K9117" s="1">
        <v>0</v>
      </c>
      <c r="P9117" s="11">
        <f t="shared" si="710"/>
        <v>0.11027088421663905</v>
      </c>
      <c r="Q9117" s="13">
        <f t="shared" si="711"/>
        <v>0.19245957577325998</v>
      </c>
      <c r="R9117">
        <f t="shared" si="712"/>
        <v>0.2163635090721043</v>
      </c>
      <c r="S9117">
        <f t="shared" si="713"/>
        <v>0.38151745669509429</v>
      </c>
      <c r="T9117">
        <f t="shared" si="714"/>
        <v>0.9245514312512888</v>
      </c>
    </row>
    <row r="9118" spans="1:20" x14ac:dyDescent="0.25">
      <c r="A9118" s="1">
        <v>46256</v>
      </c>
      <c r="B9118" s="1">
        <v>809.12800000000004</v>
      </c>
      <c r="C9118" s="1">
        <v>306.2939597092485</v>
      </c>
      <c r="D9118" s="1">
        <v>1.5864481565550934</v>
      </c>
      <c r="E9118" s="1">
        <v>0.98928502684090081</v>
      </c>
      <c r="G9118" s="1">
        <v>0</v>
      </c>
      <c r="H9118" s="1">
        <v>0</v>
      </c>
      <c r="I9118" s="1">
        <v>0</v>
      </c>
      <c r="J9118" s="1">
        <v>0</v>
      </c>
      <c r="K9118" s="1">
        <v>0</v>
      </c>
      <c r="P9118" s="11">
        <f t="shared" si="710"/>
        <v>0.1103178534219201</v>
      </c>
      <c r="Q9118" s="13">
        <f t="shared" si="711"/>
        <v>0.19470449133732343</v>
      </c>
      <c r="R9118">
        <f t="shared" si="712"/>
        <v>0.22096498616205856</v>
      </c>
      <c r="S9118">
        <f t="shared" si="713"/>
        <v>0.39957665904902795</v>
      </c>
      <c r="T9118">
        <f t="shared" si="714"/>
        <v>0.92851150595585552</v>
      </c>
    </row>
    <row r="9119" spans="1:20" x14ac:dyDescent="0.25">
      <c r="A9119" s="1">
        <v>46258</v>
      </c>
      <c r="B9119" s="1">
        <v>796.09099999999989</v>
      </c>
      <c r="C9119" s="1">
        <v>291.78554169121463</v>
      </c>
      <c r="D9119" s="1">
        <v>1.4415275391802096</v>
      </c>
      <c r="E9119" s="1">
        <v>0.98947593582887705</v>
      </c>
      <c r="G9119" s="1">
        <v>0</v>
      </c>
      <c r="H9119" s="1">
        <v>0</v>
      </c>
      <c r="I9119" s="1">
        <v>0</v>
      </c>
      <c r="J9119" s="1">
        <v>0</v>
      </c>
      <c r="K9119" s="1">
        <v>0</v>
      </c>
      <c r="P9119" s="11">
        <f t="shared" si="710"/>
        <v>0.11032639327742574</v>
      </c>
      <c r="Q9119" s="13">
        <f t="shared" si="711"/>
        <v>0.18577891518340658</v>
      </c>
      <c r="R9119">
        <f t="shared" si="712"/>
        <v>0.19483588547374506</v>
      </c>
      <c r="S9119">
        <f t="shared" si="713"/>
        <v>0.29646251979245303</v>
      </c>
      <c r="T9119">
        <f t="shared" si="714"/>
        <v>0.93104240333535215</v>
      </c>
    </row>
    <row r="9120" spans="1:20" x14ac:dyDescent="0.25">
      <c r="A9120" s="1">
        <v>46273</v>
      </c>
      <c r="B9120" s="1">
        <v>814.27300000000002</v>
      </c>
      <c r="C9120" s="1">
        <v>313.14601798689671</v>
      </c>
      <c r="D9120" s="1">
        <v>1.6565330567137602</v>
      </c>
      <c r="E9120" s="1">
        <v>0.98642080579833724</v>
      </c>
      <c r="G9120" s="1">
        <v>0</v>
      </c>
      <c r="H9120" s="1">
        <v>0</v>
      </c>
      <c r="I9120" s="1">
        <v>0</v>
      </c>
      <c r="J9120" s="1">
        <v>0</v>
      </c>
      <c r="K9120" s="1">
        <v>0</v>
      </c>
      <c r="P9120" s="11">
        <f t="shared" si="710"/>
        <v>0.11039044219371809</v>
      </c>
      <c r="Q9120" s="13">
        <f t="shared" si="711"/>
        <v>0.19822693433125618</v>
      </c>
      <c r="R9120">
        <f t="shared" si="712"/>
        <v>0.23330527856584227</v>
      </c>
      <c r="S9120">
        <f t="shared" si="713"/>
        <v>0.44944357436894838</v>
      </c>
      <c r="T9120">
        <f t="shared" si="714"/>
        <v>0.89054027365418431</v>
      </c>
    </row>
    <row r="9121" spans="1:20" x14ac:dyDescent="0.25">
      <c r="A9121" s="1">
        <v>46274</v>
      </c>
      <c r="B9121" s="1">
        <v>834.05899999999986</v>
      </c>
      <c r="C9121" s="1">
        <v>318.93007883981636</v>
      </c>
      <c r="D9121" s="1">
        <v>1.7148351808348263</v>
      </c>
      <c r="E9121" s="1">
        <v>0.98570667802747891</v>
      </c>
      <c r="G9121" s="1">
        <v>0</v>
      </c>
      <c r="H9121" s="1">
        <v>0</v>
      </c>
      <c r="I9121" s="1">
        <v>0</v>
      </c>
      <c r="J9121" s="1">
        <v>0</v>
      </c>
      <c r="K9121" s="1">
        <v>0</v>
      </c>
      <c r="P9121" s="11">
        <f t="shared" si="710"/>
        <v>0.11039471212147091</v>
      </c>
      <c r="Q9121" s="13">
        <f t="shared" si="711"/>
        <v>0.21177310674679617</v>
      </c>
      <c r="R9121">
        <f t="shared" si="712"/>
        <v>0.24372214884249227</v>
      </c>
      <c r="S9121">
        <f t="shared" si="713"/>
        <v>0.49092679086686286</v>
      </c>
      <c r="T9121">
        <f t="shared" si="714"/>
        <v>0.88107301848170416</v>
      </c>
    </row>
    <row r="9122" spans="1:20" x14ac:dyDescent="0.25">
      <c r="A9122" s="1">
        <v>46276</v>
      </c>
      <c r="B9122" s="1">
        <v>796.20399999999995</v>
      </c>
      <c r="C9122" s="1">
        <v>289.09801781111202</v>
      </c>
      <c r="D9122" s="1">
        <v>1.4153335717785291</v>
      </c>
      <c r="E9122" s="1">
        <v>0.98905702316833377</v>
      </c>
      <c r="G9122" s="1">
        <v>0</v>
      </c>
      <c r="H9122" s="1">
        <v>0</v>
      </c>
      <c r="I9122" s="1">
        <v>0</v>
      </c>
      <c r="J9122" s="1">
        <v>0</v>
      </c>
      <c r="K9122" s="1">
        <v>0</v>
      </c>
      <c r="P9122" s="11">
        <f t="shared" si="710"/>
        <v>0.11040325197697655</v>
      </c>
      <c r="Q9122" s="13">
        <f t="shared" si="711"/>
        <v>0.18585627884877387</v>
      </c>
      <c r="R9122">
        <f t="shared" si="712"/>
        <v>0.18999575872952237</v>
      </c>
      <c r="S9122">
        <f t="shared" si="713"/>
        <v>0.27782494805652713</v>
      </c>
      <c r="T9122">
        <f t="shared" si="714"/>
        <v>0.92548884105394269</v>
      </c>
    </row>
    <row r="9123" spans="1:20" x14ac:dyDescent="0.25">
      <c r="A9123" s="1">
        <v>46277</v>
      </c>
      <c r="B9123" s="1">
        <v>806.70500000000004</v>
      </c>
      <c r="C9123" s="1">
        <v>303.76874759045552</v>
      </c>
      <c r="D9123" s="1">
        <v>1.5631563363895185</v>
      </c>
      <c r="E9123" s="1">
        <v>0.99051797945205478</v>
      </c>
      <c r="G9123" s="1">
        <v>0</v>
      </c>
      <c r="H9123" s="1">
        <v>0</v>
      </c>
      <c r="I9123" s="1">
        <v>0</v>
      </c>
      <c r="J9123" s="1">
        <v>0</v>
      </c>
      <c r="K9123" s="1">
        <v>0</v>
      </c>
      <c r="P9123" s="11">
        <f t="shared" si="710"/>
        <v>0.11040752190472937</v>
      </c>
      <c r="Q9123" s="13">
        <f t="shared" si="711"/>
        <v>0.19304562265427208</v>
      </c>
      <c r="R9123">
        <f t="shared" si="712"/>
        <v>0.21641717663318527</v>
      </c>
      <c r="S9123">
        <f t="shared" si="713"/>
        <v>0.38300402755188639</v>
      </c>
      <c r="T9123">
        <f t="shared" si="714"/>
        <v>0.944856868034886</v>
      </c>
    </row>
    <row r="9124" spans="1:20" x14ac:dyDescent="0.25">
      <c r="A9124" s="1">
        <v>46281</v>
      </c>
      <c r="B9124" s="1">
        <v>792.61699999999996</v>
      </c>
      <c r="C9124" s="1">
        <v>291.0355095687828</v>
      </c>
      <c r="D9124" s="1">
        <v>1.4355364098089516</v>
      </c>
      <c r="E9124" s="1">
        <v>0.99024327620514796</v>
      </c>
      <c r="G9124" s="1">
        <v>0</v>
      </c>
      <c r="H9124" s="1">
        <v>0</v>
      </c>
      <c r="I9124" s="1">
        <v>0</v>
      </c>
      <c r="J9124" s="1">
        <v>0</v>
      </c>
      <c r="K9124" s="1">
        <v>0</v>
      </c>
      <c r="P9124" s="11">
        <f t="shared" si="710"/>
        <v>0.11042460161574066</v>
      </c>
      <c r="Q9124" s="13">
        <f t="shared" si="711"/>
        <v>0.18340049594901939</v>
      </c>
      <c r="R9124">
        <f t="shared" si="712"/>
        <v>0.19348510657957954</v>
      </c>
      <c r="S9124">
        <f t="shared" si="713"/>
        <v>0.29219970226184594</v>
      </c>
      <c r="T9124">
        <f t="shared" si="714"/>
        <v>0.94121510273558984</v>
      </c>
    </row>
    <row r="9125" spans="1:20" x14ac:dyDescent="0.25">
      <c r="A9125" s="1">
        <v>46299</v>
      </c>
      <c r="B9125" s="1">
        <v>806.76199999999994</v>
      </c>
      <c r="C9125" s="1">
        <v>308.18201535165088</v>
      </c>
      <c r="D9125" s="1">
        <v>1.6072254313157182</v>
      </c>
      <c r="E9125" s="1">
        <v>0.98988711194731893</v>
      </c>
      <c r="G9125" s="1">
        <v>0</v>
      </c>
      <c r="H9125" s="1">
        <v>0</v>
      </c>
      <c r="I9125" s="1">
        <v>0</v>
      </c>
      <c r="J9125" s="1">
        <v>0</v>
      </c>
      <c r="K9125" s="1">
        <v>0</v>
      </c>
      <c r="P9125" s="11">
        <f t="shared" si="710"/>
        <v>0.11050146031529147</v>
      </c>
      <c r="Q9125" s="13">
        <f t="shared" si="711"/>
        <v>0.19308464680405901</v>
      </c>
      <c r="R9125">
        <f t="shared" si="712"/>
        <v>0.224365301477219</v>
      </c>
      <c r="S9125">
        <f t="shared" si="713"/>
        <v>0.4143601373549276</v>
      </c>
      <c r="T9125">
        <f t="shared" si="714"/>
        <v>0.93649340159220529</v>
      </c>
    </row>
    <row r="9126" spans="1:20" x14ac:dyDescent="0.25">
      <c r="A9126" s="1">
        <v>46301</v>
      </c>
      <c r="B9126" s="1">
        <v>814.86199999999997</v>
      </c>
      <c r="C9126" s="1">
        <v>297.34160737773954</v>
      </c>
      <c r="D9126" s="1">
        <v>1.4896828948693179</v>
      </c>
      <c r="E9126" s="1">
        <v>0.98823956287885251</v>
      </c>
      <c r="G9126" s="1">
        <v>0</v>
      </c>
      <c r="H9126" s="1">
        <v>0</v>
      </c>
      <c r="I9126" s="1">
        <v>0</v>
      </c>
      <c r="J9126" s="1">
        <v>0</v>
      </c>
      <c r="K9126" s="1">
        <v>0</v>
      </c>
      <c r="P9126" s="11">
        <f t="shared" si="710"/>
        <v>0.11051000017079711</v>
      </c>
      <c r="Q9126" s="13">
        <f t="shared" si="711"/>
        <v>0.19863018387905523</v>
      </c>
      <c r="R9126">
        <f t="shared" si="712"/>
        <v>0.20484214525848807</v>
      </c>
      <c r="S9126">
        <f t="shared" si="713"/>
        <v>0.33072609210136578</v>
      </c>
      <c r="T9126">
        <f t="shared" si="714"/>
        <v>0.91465169752066888</v>
      </c>
    </row>
    <row r="9127" spans="1:20" x14ac:dyDescent="0.25">
      <c r="A9127" s="1">
        <v>46308</v>
      </c>
      <c r="B9127" s="1">
        <v>816.80799999999999</v>
      </c>
      <c r="C9127" s="1">
        <v>309.20658708371712</v>
      </c>
      <c r="D9127" s="1">
        <v>1.6142962114735735</v>
      </c>
      <c r="E9127" s="1">
        <v>0.98965635151307918</v>
      </c>
      <c r="G9127" s="1">
        <v>0</v>
      </c>
      <c r="H9127" s="1">
        <v>0</v>
      </c>
      <c r="I9127" s="1">
        <v>0</v>
      </c>
      <c r="J9127" s="1">
        <v>0</v>
      </c>
      <c r="K9127" s="1">
        <v>0</v>
      </c>
      <c r="P9127" s="11">
        <f t="shared" si="710"/>
        <v>0.11053988966506686</v>
      </c>
      <c r="Q9127" s="13">
        <f t="shared" si="711"/>
        <v>0.19996248204546793</v>
      </c>
      <c r="R9127">
        <f t="shared" si="712"/>
        <v>0.22621051560851038</v>
      </c>
      <c r="S9127">
        <f t="shared" si="713"/>
        <v>0.41939114966398838</v>
      </c>
      <c r="T9127">
        <f t="shared" si="714"/>
        <v>0.93343419005638417</v>
      </c>
    </row>
    <row r="9128" spans="1:20" x14ac:dyDescent="0.25">
      <c r="A9128" s="1">
        <v>46313</v>
      </c>
      <c r="B9128" s="1">
        <v>817.85699999999997</v>
      </c>
      <c r="C9128" s="1">
        <v>302.50719141921928</v>
      </c>
      <c r="D9128" s="1">
        <v>1.5458760746621445</v>
      </c>
      <c r="E9128" s="1">
        <v>0.98742084728055779</v>
      </c>
      <c r="G9128" s="1">
        <v>0</v>
      </c>
      <c r="H9128" s="1">
        <v>0</v>
      </c>
      <c r="I9128" s="1">
        <v>0</v>
      </c>
      <c r="J9128" s="1">
        <v>0</v>
      </c>
      <c r="K9128" s="1">
        <v>0</v>
      </c>
      <c r="P9128" s="11">
        <f t="shared" si="710"/>
        <v>0.11056123930383098</v>
      </c>
      <c r="Q9128" s="13">
        <f t="shared" si="711"/>
        <v>0.20068066332839027</v>
      </c>
      <c r="R9128">
        <f t="shared" si="712"/>
        <v>0.21414516267678965</v>
      </c>
      <c r="S9128">
        <f t="shared" si="713"/>
        <v>0.37070874930629905</v>
      </c>
      <c r="T9128">
        <f t="shared" si="714"/>
        <v>0.90379791224716011</v>
      </c>
    </row>
    <row r="9129" spans="1:20" x14ac:dyDescent="0.25">
      <c r="A9129" s="1">
        <v>46315</v>
      </c>
      <c r="B9129" s="1">
        <v>819.57099999999991</v>
      </c>
      <c r="C9129" s="1">
        <v>315.76431508352306</v>
      </c>
      <c r="D9129" s="1">
        <v>1.677034429744255</v>
      </c>
      <c r="E9129" s="1">
        <v>0.98967904611308177</v>
      </c>
      <c r="G9129" s="1">
        <v>0</v>
      </c>
      <c r="H9129" s="1">
        <v>0</v>
      </c>
      <c r="I9129" s="1">
        <v>0</v>
      </c>
      <c r="J9129" s="1">
        <v>0</v>
      </c>
      <c r="K9129" s="1">
        <v>0</v>
      </c>
      <c r="P9129" s="11">
        <f t="shared" si="710"/>
        <v>0.11056977915933662</v>
      </c>
      <c r="Q9129" s="13">
        <f t="shared" si="711"/>
        <v>0.20185412635882768</v>
      </c>
      <c r="R9129">
        <f t="shared" si="712"/>
        <v>0.23802073054583286</v>
      </c>
      <c r="S9129">
        <f t="shared" si="713"/>
        <v>0.46403074265397531</v>
      </c>
      <c r="T9129">
        <f t="shared" si="714"/>
        <v>0.93373505438071036</v>
      </c>
    </row>
    <row r="9130" spans="1:20" x14ac:dyDescent="0.25">
      <c r="A9130" s="1">
        <v>46317</v>
      </c>
      <c r="B9130" s="1">
        <v>807.61699999999996</v>
      </c>
      <c r="C9130" s="1">
        <v>299.67611491736568</v>
      </c>
      <c r="D9130" s="1">
        <v>1.5190023211629915</v>
      </c>
      <c r="E9130" s="1">
        <v>0.98725354364275819</v>
      </c>
      <c r="G9130" s="1">
        <v>0</v>
      </c>
      <c r="H9130" s="1">
        <v>0</v>
      </c>
      <c r="I9130" s="1">
        <v>0</v>
      </c>
      <c r="J9130" s="1">
        <v>0</v>
      </c>
      <c r="K9130" s="1">
        <v>0</v>
      </c>
      <c r="P9130" s="11">
        <f t="shared" si="710"/>
        <v>0.11057831901484227</v>
      </c>
      <c r="Q9130" s="13">
        <f t="shared" si="711"/>
        <v>0.19367000905086421</v>
      </c>
      <c r="R9130">
        <f t="shared" si="712"/>
        <v>0.20904650320328244</v>
      </c>
      <c r="S9130">
        <f t="shared" si="713"/>
        <v>0.35158749512691417</v>
      </c>
      <c r="T9130">
        <f t="shared" si="714"/>
        <v>0.90157995308779393</v>
      </c>
    </row>
    <row r="9131" spans="1:20" x14ac:dyDescent="0.25">
      <c r="A9131" s="1">
        <v>46318</v>
      </c>
      <c r="B9131" s="1">
        <v>814.57799999999997</v>
      </c>
      <c r="C9131" s="1">
        <v>308.24021477403272</v>
      </c>
      <c r="D9131" s="1">
        <v>1.6052237395181106</v>
      </c>
      <c r="E9131" s="1">
        <v>0.98984890902485412</v>
      </c>
      <c r="G9131" s="1">
        <v>0</v>
      </c>
      <c r="H9131" s="1">
        <v>0</v>
      </c>
      <c r="I9131" s="1">
        <v>0</v>
      </c>
      <c r="J9131" s="1">
        <v>0</v>
      </c>
      <c r="K9131" s="1">
        <v>0</v>
      </c>
      <c r="P9131" s="11">
        <f t="shared" si="710"/>
        <v>0.11058258894259509</v>
      </c>
      <c r="Q9131" s="13">
        <f t="shared" si="711"/>
        <v>0.19843574776432699</v>
      </c>
      <c r="R9131">
        <f t="shared" si="712"/>
        <v>0.22447011638988051</v>
      </c>
      <c r="S9131">
        <f t="shared" si="713"/>
        <v>0.41293589054652957</v>
      </c>
      <c r="T9131">
        <f t="shared" si="714"/>
        <v>0.93598694206203725</v>
      </c>
    </row>
    <row r="9132" spans="1:20" x14ac:dyDescent="0.25">
      <c r="A9132" s="1">
        <v>46324</v>
      </c>
      <c r="B9132" s="1">
        <v>808.06499999999994</v>
      </c>
      <c r="C9132" s="1">
        <v>291.80192709328651</v>
      </c>
      <c r="D9132" s="1">
        <v>1.437281278104144</v>
      </c>
      <c r="E9132" s="1">
        <v>0.98849838892089703</v>
      </c>
      <c r="G9132" s="1">
        <v>0</v>
      </c>
      <c r="H9132" s="1">
        <v>0</v>
      </c>
      <c r="I9132" s="1">
        <v>0</v>
      </c>
      <c r="J9132" s="1">
        <v>0</v>
      </c>
      <c r="K9132" s="1">
        <v>0</v>
      </c>
      <c r="P9132" s="11">
        <f t="shared" si="710"/>
        <v>0.11060820850911203</v>
      </c>
      <c r="Q9132" s="13">
        <f t="shared" si="711"/>
        <v>0.19397672517550593</v>
      </c>
      <c r="R9132">
        <f t="shared" si="712"/>
        <v>0.19486539495024502</v>
      </c>
      <c r="S9132">
        <f t="shared" si="713"/>
        <v>0.29344121361912523</v>
      </c>
      <c r="T9132">
        <f t="shared" si="714"/>
        <v>0.91808297730744071</v>
      </c>
    </row>
    <row r="9133" spans="1:20" x14ac:dyDescent="0.25">
      <c r="A9133" s="1">
        <v>46331</v>
      </c>
      <c r="B9133" s="1">
        <v>822.69200000000001</v>
      </c>
      <c r="C9133" s="1">
        <v>309.51390706861343</v>
      </c>
      <c r="D9133" s="1">
        <v>1.6136736942189773</v>
      </c>
      <c r="E9133" s="1">
        <v>0.98455097964214378</v>
      </c>
      <c r="G9133" s="1">
        <v>0</v>
      </c>
      <c r="H9133" s="1">
        <v>0</v>
      </c>
      <c r="I9133" s="1">
        <v>0</v>
      </c>
      <c r="J9133" s="1">
        <v>0</v>
      </c>
      <c r="K9133" s="1">
        <v>0</v>
      </c>
      <c r="P9133" s="11">
        <f t="shared" si="710"/>
        <v>0.11063809800338179</v>
      </c>
      <c r="Q9133" s="13">
        <f t="shared" si="711"/>
        <v>0.20399086971821825</v>
      </c>
      <c r="R9133">
        <f t="shared" si="712"/>
        <v>0.22676398703585041</v>
      </c>
      <c r="S9133">
        <f t="shared" si="713"/>
        <v>0.41894821523517622</v>
      </c>
      <c r="T9133">
        <f t="shared" si="714"/>
        <v>0.865751822523675</v>
      </c>
    </row>
    <row r="9134" spans="1:20" x14ac:dyDescent="0.25">
      <c r="A9134" s="1">
        <v>46333</v>
      </c>
      <c r="B9134" s="1">
        <v>816.77200000000005</v>
      </c>
      <c r="C9134" s="1">
        <v>307.06441489096994</v>
      </c>
      <c r="D9134" s="1">
        <v>1.5902877610684618</v>
      </c>
      <c r="E9134" s="1">
        <v>0.98810006184555677</v>
      </c>
      <c r="G9134" s="1">
        <v>0</v>
      </c>
      <c r="H9134" s="1">
        <v>0</v>
      </c>
      <c r="I9134" s="1">
        <v>0</v>
      </c>
      <c r="J9134" s="1">
        <v>0</v>
      </c>
      <c r="K9134" s="1">
        <v>0</v>
      </c>
      <c r="P9134" s="11">
        <f t="shared" si="710"/>
        <v>0.11064663785888743</v>
      </c>
      <c r="Q9134" s="13">
        <f t="shared" si="711"/>
        <v>0.19993783521402353</v>
      </c>
      <c r="R9134">
        <f t="shared" si="712"/>
        <v>0.2223525461974814</v>
      </c>
      <c r="S9134">
        <f t="shared" si="713"/>
        <v>0.40230862032309206</v>
      </c>
      <c r="T9134">
        <f t="shared" si="714"/>
        <v>0.91280231995417538</v>
      </c>
    </row>
    <row r="9135" spans="1:20" x14ac:dyDescent="0.25">
      <c r="A9135" s="1">
        <v>46333</v>
      </c>
      <c r="B9135" s="1">
        <v>813.22599999999989</v>
      </c>
      <c r="C9135" s="1">
        <v>309.3905458740756</v>
      </c>
      <c r="D9135" s="1">
        <v>1.6086694567775419</v>
      </c>
      <c r="E9135" s="1">
        <v>0.99074113672326047</v>
      </c>
      <c r="G9135" s="1">
        <v>0</v>
      </c>
      <c r="H9135" s="1">
        <v>0</v>
      </c>
      <c r="I9135" s="1">
        <v>0</v>
      </c>
      <c r="J9135" s="1">
        <v>0</v>
      </c>
      <c r="K9135" s="1">
        <v>0</v>
      </c>
      <c r="P9135" s="11">
        <f t="shared" si="710"/>
        <v>0.11064663785888743</v>
      </c>
      <c r="Q9135" s="13">
        <f t="shared" si="711"/>
        <v>0.19751012231674731</v>
      </c>
      <c r="R9135">
        <f t="shared" si="712"/>
        <v>0.2265418182873967</v>
      </c>
      <c r="S9135">
        <f t="shared" si="713"/>
        <v>0.4153875925594232</v>
      </c>
      <c r="T9135">
        <f t="shared" si="714"/>
        <v>0.94781528376427215</v>
      </c>
    </row>
    <row r="9136" spans="1:20" x14ac:dyDescent="0.25">
      <c r="A9136" s="1">
        <v>46337</v>
      </c>
      <c r="B9136" s="1">
        <v>811.78399999999988</v>
      </c>
      <c r="C9136" s="1">
        <v>312.64144079101004</v>
      </c>
      <c r="D9136" s="1">
        <v>1.6525482685722115</v>
      </c>
      <c r="E9136" s="1">
        <v>0.99127179377473529</v>
      </c>
      <c r="G9136" s="1">
        <v>0</v>
      </c>
      <c r="H9136" s="1">
        <v>0</v>
      </c>
      <c r="I9136" s="1">
        <v>0</v>
      </c>
      <c r="J9136" s="1">
        <v>0</v>
      </c>
      <c r="K9136" s="1">
        <v>0</v>
      </c>
      <c r="P9136" s="11">
        <f t="shared" si="710"/>
        <v>0.11066371756989872</v>
      </c>
      <c r="Q9136" s="13">
        <f t="shared" si="711"/>
        <v>0.19652287979055663</v>
      </c>
      <c r="R9136">
        <f t="shared" si="712"/>
        <v>0.23239655451750277</v>
      </c>
      <c r="S9136">
        <f t="shared" si="713"/>
        <v>0.44660831181777727</v>
      </c>
      <c r="T9136">
        <f t="shared" si="714"/>
        <v>0.95485025134346269</v>
      </c>
    </row>
    <row r="9137" spans="1:20" x14ac:dyDescent="0.25">
      <c r="A9137" s="1">
        <v>46338</v>
      </c>
      <c r="B9137" s="1">
        <v>798.42899999999997</v>
      </c>
      <c r="C9137" s="1">
        <v>301.62869422511812</v>
      </c>
      <c r="D9137" s="1">
        <v>1.5308138465510386</v>
      </c>
      <c r="E9137" s="1">
        <v>0.99127198049030929</v>
      </c>
      <c r="G9137" s="1">
        <v>0</v>
      </c>
      <c r="H9137" s="1">
        <v>0</v>
      </c>
      <c r="I9137" s="1">
        <v>0</v>
      </c>
      <c r="J9137" s="1">
        <v>0</v>
      </c>
      <c r="K9137" s="1">
        <v>0</v>
      </c>
      <c r="P9137" s="11">
        <f t="shared" si="710"/>
        <v>0.11066798749765154</v>
      </c>
      <c r="Q9137" s="13">
        <f t="shared" si="711"/>
        <v>0.18737958995888085</v>
      </c>
      <c r="R9137">
        <f t="shared" si="712"/>
        <v>0.21256302314851455</v>
      </c>
      <c r="S9137">
        <f t="shared" si="713"/>
        <v>0.35999164973070724</v>
      </c>
      <c r="T9137">
        <f t="shared" si="714"/>
        <v>0.95485272664838139</v>
      </c>
    </row>
    <row r="9138" spans="1:20" x14ac:dyDescent="0.25">
      <c r="A9138" s="1">
        <v>46354</v>
      </c>
      <c r="B9138" s="1">
        <v>818.77099999999996</v>
      </c>
      <c r="C9138" s="1">
        <v>314.92821425175032</v>
      </c>
      <c r="D9138" s="1">
        <v>1.6712573955961754</v>
      </c>
      <c r="E9138" s="1">
        <v>0.9877895454642317</v>
      </c>
      <c r="G9138" s="1">
        <v>0</v>
      </c>
      <c r="H9138" s="1">
        <v>0</v>
      </c>
      <c r="I9138" s="1">
        <v>0</v>
      </c>
      <c r="J9138" s="1">
        <v>0</v>
      </c>
      <c r="K9138" s="1">
        <v>0</v>
      </c>
      <c r="P9138" s="11">
        <f t="shared" si="710"/>
        <v>0.11073630634169671</v>
      </c>
      <c r="Q9138" s="13">
        <f t="shared" si="711"/>
        <v>0.20130641899339599</v>
      </c>
      <c r="R9138">
        <f t="shared" si="712"/>
        <v>0.23651494522921065</v>
      </c>
      <c r="S9138">
        <f t="shared" si="713"/>
        <v>0.45992025848391332</v>
      </c>
      <c r="T9138">
        <f t="shared" si="714"/>
        <v>0.9086857767567218</v>
      </c>
    </row>
    <row r="9139" spans="1:20" x14ac:dyDescent="0.25">
      <c r="A9139" s="1">
        <v>46362</v>
      </c>
      <c r="B9139" s="1">
        <v>806.08500000000004</v>
      </c>
      <c r="C9139" s="1">
        <v>308.86136013685888</v>
      </c>
      <c r="D9139" s="1">
        <v>1.6077102260724185</v>
      </c>
      <c r="E9139" s="1">
        <v>0.99064102564102563</v>
      </c>
      <c r="G9139" s="1">
        <v>0</v>
      </c>
      <c r="H9139" s="1">
        <v>0</v>
      </c>
      <c r="I9139" s="1">
        <v>0</v>
      </c>
      <c r="J9139" s="1">
        <v>0</v>
      </c>
      <c r="K9139" s="1">
        <v>0</v>
      </c>
      <c r="P9139" s="11">
        <f t="shared" si="710"/>
        <v>0.11077046576371928</v>
      </c>
      <c r="Q9139" s="13">
        <f t="shared" si="711"/>
        <v>0.19262114944606248</v>
      </c>
      <c r="R9139">
        <f t="shared" si="712"/>
        <v>0.22558877520624421</v>
      </c>
      <c r="S9139">
        <f t="shared" si="713"/>
        <v>0.41470507926146083</v>
      </c>
      <c r="T9139">
        <f t="shared" si="714"/>
        <v>0.94648810227128632</v>
      </c>
    </row>
    <row r="9140" spans="1:20" x14ac:dyDescent="0.25">
      <c r="A9140" s="1">
        <v>46364</v>
      </c>
      <c r="B9140" s="1">
        <v>820.68200000000002</v>
      </c>
      <c r="C9140" s="1">
        <v>323.45479091667312</v>
      </c>
      <c r="D9140" s="1">
        <v>1.7675276002453868</v>
      </c>
      <c r="E9140" s="1">
        <v>0.98988001195610398</v>
      </c>
      <c r="G9140" s="1">
        <v>0</v>
      </c>
      <c r="H9140" s="1">
        <v>0</v>
      </c>
      <c r="I9140" s="1">
        <v>0</v>
      </c>
      <c r="J9140" s="1">
        <v>0</v>
      </c>
      <c r="K9140" s="1">
        <v>0</v>
      </c>
      <c r="P9140" s="11">
        <f t="shared" si="710"/>
        <v>0.11077900561922492</v>
      </c>
      <c r="Q9140" s="13">
        <f t="shared" si="711"/>
        <v>0.20261475496257106</v>
      </c>
      <c r="R9140">
        <f t="shared" si="712"/>
        <v>0.25187098059622748</v>
      </c>
      <c r="S9140">
        <f t="shared" si="713"/>
        <v>0.52841858169198275</v>
      </c>
      <c r="T9140">
        <f t="shared" si="714"/>
        <v>0.93639927637918696</v>
      </c>
    </row>
    <row r="9141" spans="1:20" x14ac:dyDescent="0.25">
      <c r="A9141" s="1">
        <v>46365</v>
      </c>
      <c r="B9141" s="1">
        <v>814.79499999999985</v>
      </c>
      <c r="C9141" s="1">
        <v>315.37748593540528</v>
      </c>
      <c r="D9141" s="1">
        <v>1.6792828142496248</v>
      </c>
      <c r="E9141" s="1">
        <v>0.99144659467550522</v>
      </c>
      <c r="G9141" s="1">
        <v>0</v>
      </c>
      <c r="H9141" s="1">
        <v>0</v>
      </c>
      <c r="I9141" s="1">
        <v>0</v>
      </c>
      <c r="J9141" s="1">
        <v>0</v>
      </c>
      <c r="K9141" s="1">
        <v>0</v>
      </c>
      <c r="P9141" s="11">
        <f t="shared" si="710"/>
        <v>0.11078327554697774</v>
      </c>
      <c r="Q9141" s="13">
        <f t="shared" si="711"/>
        <v>0.19858431338720026</v>
      </c>
      <c r="R9141">
        <f t="shared" si="712"/>
        <v>0.23732406618533672</v>
      </c>
      <c r="S9141">
        <f t="shared" si="713"/>
        <v>0.46563051663499072</v>
      </c>
      <c r="T9141">
        <f t="shared" si="714"/>
        <v>0.95716760238273024</v>
      </c>
    </row>
    <row r="9142" spans="1:20" x14ac:dyDescent="0.25">
      <c r="A9142" s="1">
        <v>46372</v>
      </c>
      <c r="B9142" s="1">
        <v>818.13799999999992</v>
      </c>
      <c r="C9142" s="1">
        <v>303.91827428524329</v>
      </c>
      <c r="D9142" s="1">
        <v>1.5585424676468531</v>
      </c>
      <c r="E9142" s="1">
        <v>0.98945930952076133</v>
      </c>
      <c r="G9142" s="1">
        <v>0</v>
      </c>
      <c r="H9142" s="1">
        <v>0</v>
      </c>
      <c r="I9142" s="1">
        <v>0</v>
      </c>
      <c r="J9142" s="1">
        <v>0</v>
      </c>
      <c r="K9142" s="1">
        <v>0</v>
      </c>
      <c r="P9142" s="11">
        <f t="shared" si="710"/>
        <v>0.1108131650412475</v>
      </c>
      <c r="Q9142" s="13">
        <f t="shared" si="711"/>
        <v>0.20087304554049812</v>
      </c>
      <c r="R9142">
        <f t="shared" si="712"/>
        <v>0.21668646843735331</v>
      </c>
      <c r="S9142">
        <f t="shared" si="713"/>
        <v>0.37972116060955163</v>
      </c>
      <c r="T9142">
        <f t="shared" si="714"/>
        <v>0.93082198689458184</v>
      </c>
    </row>
    <row r="9143" spans="1:20" x14ac:dyDescent="0.25">
      <c r="A9143" s="1">
        <v>46373</v>
      </c>
      <c r="B9143" s="1">
        <v>799.22799999999984</v>
      </c>
      <c r="C9143" s="1">
        <v>286.18916082588601</v>
      </c>
      <c r="D9143" s="1">
        <v>1.3844796413722906</v>
      </c>
      <c r="E9143" s="1">
        <v>0.98992421816629306</v>
      </c>
      <c r="G9143" s="1">
        <v>0</v>
      </c>
      <c r="H9143" s="1">
        <v>0</v>
      </c>
      <c r="I9143" s="1">
        <v>0</v>
      </c>
      <c r="J9143" s="1">
        <v>0</v>
      </c>
      <c r="K9143" s="1">
        <v>0</v>
      </c>
      <c r="P9143" s="11">
        <f t="shared" si="710"/>
        <v>0.11081743496900033</v>
      </c>
      <c r="Q9143" s="13">
        <f t="shared" si="711"/>
        <v>0.18792661269010569</v>
      </c>
      <c r="R9143">
        <f t="shared" si="712"/>
        <v>0.18475701960852381</v>
      </c>
      <c r="S9143">
        <f t="shared" si="713"/>
        <v>0.25587171231856698</v>
      </c>
      <c r="T9143">
        <f t="shared" si="714"/>
        <v>0.93698532202696405</v>
      </c>
    </row>
    <row r="9144" spans="1:20" x14ac:dyDescent="0.25">
      <c r="A9144" s="1">
        <v>46379</v>
      </c>
      <c r="B9144" s="1">
        <v>809.06700000000001</v>
      </c>
      <c r="C9144" s="1">
        <v>307.86114539337581</v>
      </c>
      <c r="D9144" s="1">
        <v>1.60088289743023</v>
      </c>
      <c r="E9144" s="1">
        <v>0.99030598082548627</v>
      </c>
      <c r="G9144" s="1">
        <v>0</v>
      </c>
      <c r="H9144" s="1">
        <v>0</v>
      </c>
      <c r="I9144" s="1">
        <v>0</v>
      </c>
      <c r="J9144" s="1">
        <v>0</v>
      </c>
      <c r="K9144" s="1">
        <v>0</v>
      </c>
      <c r="P9144" s="11">
        <f t="shared" si="710"/>
        <v>0.11084305453551727</v>
      </c>
      <c r="Q9144" s="13">
        <f t="shared" si="711"/>
        <v>0.19466272865070922</v>
      </c>
      <c r="R9144">
        <f t="shared" si="712"/>
        <v>0.22378742707098098</v>
      </c>
      <c r="S9144">
        <f t="shared" si="713"/>
        <v>0.40984728794706199</v>
      </c>
      <c r="T9144">
        <f t="shared" si="714"/>
        <v>0.94204638344677505</v>
      </c>
    </row>
    <row r="9145" spans="1:20" x14ac:dyDescent="0.25">
      <c r="A9145" s="1">
        <v>46383</v>
      </c>
      <c r="B9145" s="1">
        <v>820.60599999999999</v>
      </c>
      <c r="C9145" s="1">
        <v>306.53312996367953</v>
      </c>
      <c r="D9145" s="1">
        <v>1.5771095668137487</v>
      </c>
      <c r="E9145" s="1">
        <v>0.98165079365079366</v>
      </c>
      <c r="G9145" s="1">
        <v>0</v>
      </c>
      <c r="H9145" s="1">
        <v>0</v>
      </c>
      <c r="I9145" s="1">
        <v>0</v>
      </c>
      <c r="J9145" s="1">
        <v>0</v>
      </c>
      <c r="K9145" s="1">
        <v>0</v>
      </c>
      <c r="P9145" s="11">
        <f t="shared" si="710"/>
        <v>0.11086013424652855</v>
      </c>
      <c r="Q9145" s="13">
        <f t="shared" si="711"/>
        <v>0.20256272276285503</v>
      </c>
      <c r="R9145">
        <f t="shared" si="712"/>
        <v>0.2213957225560548</v>
      </c>
      <c r="S9145">
        <f t="shared" si="713"/>
        <v>0.39293205139766746</v>
      </c>
      <c r="T9145">
        <f t="shared" si="714"/>
        <v>0.82730379970730605</v>
      </c>
    </row>
    <row r="9146" spans="1:20" x14ac:dyDescent="0.25">
      <c r="A9146" s="1">
        <v>46387</v>
      </c>
      <c r="B9146" s="1">
        <v>816.48699999999997</v>
      </c>
      <c r="C9146" s="1">
        <v>310.24026545284772</v>
      </c>
      <c r="D9146" s="1">
        <v>1.6152455483959236</v>
      </c>
      <c r="E9146" s="1">
        <v>0.98394281350755131</v>
      </c>
      <c r="G9146" s="1">
        <v>0</v>
      </c>
      <c r="H9146" s="1">
        <v>0</v>
      </c>
      <c r="I9146" s="1">
        <v>0</v>
      </c>
      <c r="J9146" s="1">
        <v>0</v>
      </c>
      <c r="K9146" s="1">
        <v>0</v>
      </c>
      <c r="P9146" s="11">
        <f t="shared" si="710"/>
        <v>0.11087721395753984</v>
      </c>
      <c r="Q9146" s="13">
        <f t="shared" si="711"/>
        <v>0.19974271446508843</v>
      </c>
      <c r="R9146">
        <f t="shared" si="712"/>
        <v>0.22807213044155236</v>
      </c>
      <c r="S9146">
        <f t="shared" si="713"/>
        <v>0.42006662332250438</v>
      </c>
      <c r="T9146">
        <f t="shared" si="714"/>
        <v>0.85768931015767713</v>
      </c>
    </row>
    <row r="9147" spans="1:20" x14ac:dyDescent="0.25">
      <c r="A9147" s="1">
        <v>46389</v>
      </c>
      <c r="B9147" s="1">
        <v>833.57100000000003</v>
      </c>
      <c r="C9147" s="1">
        <v>324.23799340772422</v>
      </c>
      <c r="D9147" s="1">
        <v>1.7750225450108792</v>
      </c>
      <c r="E9147" s="1">
        <v>0.98710501117140126</v>
      </c>
      <c r="G9147" s="1">
        <v>0</v>
      </c>
      <c r="H9147" s="1">
        <v>0</v>
      </c>
      <c r="I9147" s="1">
        <v>0</v>
      </c>
      <c r="J9147" s="1">
        <v>0</v>
      </c>
      <c r="K9147" s="1">
        <v>0</v>
      </c>
      <c r="P9147" s="11">
        <f t="shared" si="710"/>
        <v>0.11088575381304548</v>
      </c>
      <c r="Q9147" s="13">
        <f t="shared" si="711"/>
        <v>0.21143900525388293</v>
      </c>
      <c r="R9147">
        <f t="shared" si="712"/>
        <v>0.2532814980435863</v>
      </c>
      <c r="S9147">
        <f t="shared" si="713"/>
        <v>0.53375139625121237</v>
      </c>
      <c r="T9147">
        <f t="shared" si="714"/>
        <v>0.89961084494620036</v>
      </c>
    </row>
    <row r="9148" spans="1:20" x14ac:dyDescent="0.25">
      <c r="A9148" s="1">
        <v>46392</v>
      </c>
      <c r="B9148" s="1">
        <v>806.12599999999986</v>
      </c>
      <c r="C9148" s="1">
        <v>310.36761399787156</v>
      </c>
      <c r="D9148" s="1">
        <v>1.6264738693758192</v>
      </c>
      <c r="E9148" s="1">
        <v>0.99198152543460127</v>
      </c>
      <c r="G9148" s="1">
        <v>0</v>
      </c>
      <c r="H9148" s="1">
        <v>0</v>
      </c>
      <c r="I9148" s="1">
        <v>0</v>
      </c>
      <c r="J9148" s="1">
        <v>0</v>
      </c>
      <c r="K9148" s="1">
        <v>0</v>
      </c>
      <c r="P9148" s="11">
        <f t="shared" si="710"/>
        <v>0.11089856359630396</v>
      </c>
      <c r="Q9148" s="13">
        <f t="shared" si="711"/>
        <v>0.19264921944854074</v>
      </c>
      <c r="R9148">
        <f t="shared" si="712"/>
        <v>0.2283014802542819</v>
      </c>
      <c r="S9148">
        <f t="shared" si="713"/>
        <v>0.42805581543409649</v>
      </c>
      <c r="T9148">
        <f t="shared" si="714"/>
        <v>0.96425922688276033</v>
      </c>
    </row>
    <row r="9149" spans="1:20" x14ac:dyDescent="0.25">
      <c r="A9149" s="1">
        <v>46393</v>
      </c>
      <c r="B9149" s="1">
        <v>801.90200000000004</v>
      </c>
      <c r="C9149" s="1">
        <v>305.64761149833782</v>
      </c>
      <c r="D9149" s="1">
        <v>1.5752506069332017</v>
      </c>
      <c r="E9149" s="1">
        <v>0.9915788573749118</v>
      </c>
      <c r="G9149" s="1">
        <v>0</v>
      </c>
      <c r="H9149" s="1">
        <v>0</v>
      </c>
      <c r="I9149" s="1">
        <v>0</v>
      </c>
      <c r="J9149" s="1">
        <v>0</v>
      </c>
      <c r="K9149" s="1">
        <v>0</v>
      </c>
      <c r="P9149" s="11">
        <f t="shared" si="710"/>
        <v>0.11090283352405678</v>
      </c>
      <c r="Q9149" s="13">
        <f t="shared" si="711"/>
        <v>0.18975732455906139</v>
      </c>
      <c r="R9149">
        <f t="shared" si="712"/>
        <v>0.21980093798936295</v>
      </c>
      <c r="S9149">
        <f t="shared" si="713"/>
        <v>0.3916093614211319</v>
      </c>
      <c r="T9149">
        <f t="shared" si="714"/>
        <v>0.9589210207151081</v>
      </c>
    </row>
    <row r="9150" spans="1:20" x14ac:dyDescent="0.25">
      <c r="A9150" s="1">
        <v>46397</v>
      </c>
      <c r="B9150" s="1">
        <v>809.25400000000002</v>
      </c>
      <c r="C9150" s="1">
        <v>304.111995553366</v>
      </c>
      <c r="D9150" s="1">
        <v>1.5593956475888333</v>
      </c>
      <c r="E9150" s="1">
        <v>0.98984490004906878</v>
      </c>
      <c r="G9150" s="1">
        <v>0</v>
      </c>
      <c r="H9150" s="1">
        <v>0</v>
      </c>
      <c r="I9150" s="1">
        <v>0</v>
      </c>
      <c r="J9150" s="1">
        <v>0</v>
      </c>
      <c r="K9150" s="1">
        <v>0</v>
      </c>
      <c r="P9150" s="11">
        <f t="shared" si="710"/>
        <v>0.11091991323506806</v>
      </c>
      <c r="Q9150" s="13">
        <f t="shared" si="711"/>
        <v>0.19479075524737891</v>
      </c>
      <c r="R9150">
        <f t="shared" si="712"/>
        <v>0.21703535296176904</v>
      </c>
      <c r="S9150">
        <f t="shared" si="713"/>
        <v>0.38032821650637194</v>
      </c>
      <c r="T9150">
        <f t="shared" si="714"/>
        <v>0.93593379471461713</v>
      </c>
    </row>
    <row r="9151" spans="1:20" x14ac:dyDescent="0.25">
      <c r="A9151" s="1">
        <v>46399</v>
      </c>
      <c r="B9151" s="1">
        <v>804.14099999999996</v>
      </c>
      <c r="C9151" s="1">
        <v>303.38878035704136</v>
      </c>
      <c r="D9151" s="1">
        <v>1.549999992042848</v>
      </c>
      <c r="E9151" s="1">
        <v>0.98805366269165251</v>
      </c>
      <c r="G9151" s="1">
        <v>0</v>
      </c>
      <c r="H9151" s="1">
        <v>0</v>
      </c>
      <c r="I9151" s="1">
        <v>0</v>
      </c>
      <c r="J9151" s="1">
        <v>0</v>
      </c>
      <c r="K9151" s="1">
        <v>0</v>
      </c>
      <c r="P9151" s="11">
        <f t="shared" si="710"/>
        <v>0.11092845309057371</v>
      </c>
      <c r="Q9151" s="13">
        <f t="shared" si="711"/>
        <v>0.19129022054806336</v>
      </c>
      <c r="R9151">
        <f t="shared" si="712"/>
        <v>0.21573287031613556</v>
      </c>
      <c r="S9151">
        <f t="shared" si="713"/>
        <v>0.37364300530644062</v>
      </c>
      <c r="T9151">
        <f t="shared" si="714"/>
        <v>0.91218720225714089</v>
      </c>
    </row>
    <row r="9152" spans="1:20" x14ac:dyDescent="0.25">
      <c r="A9152" s="1">
        <v>46399</v>
      </c>
      <c r="B9152" s="1">
        <v>808.35199999999998</v>
      </c>
      <c r="C9152" s="1">
        <v>309.85676488905403</v>
      </c>
      <c r="D9152" s="1">
        <v>1.6201988364964841</v>
      </c>
      <c r="E9152" s="1">
        <v>0.99096578531459567</v>
      </c>
      <c r="G9152" s="1">
        <v>0</v>
      </c>
      <c r="H9152" s="1">
        <v>0</v>
      </c>
      <c r="I9152" s="1">
        <v>0</v>
      </c>
      <c r="J9152" s="1">
        <v>0</v>
      </c>
      <c r="K9152" s="1">
        <v>0</v>
      </c>
      <c r="P9152" s="11">
        <f t="shared" si="710"/>
        <v>0.11092845309057371</v>
      </c>
      <c r="Q9152" s="13">
        <f t="shared" si="711"/>
        <v>0.1941732151928546</v>
      </c>
      <c r="R9152">
        <f t="shared" si="712"/>
        <v>0.22738146073290907</v>
      </c>
      <c r="S9152">
        <f t="shared" si="713"/>
        <v>0.42359099444533715</v>
      </c>
      <c r="T9152">
        <f t="shared" si="714"/>
        <v>0.95079347005683468</v>
      </c>
    </row>
    <row r="9153" spans="1:20" x14ac:dyDescent="0.25">
      <c r="A9153" s="1">
        <v>46401</v>
      </c>
      <c r="B9153" s="1">
        <v>813.07399999999996</v>
      </c>
      <c r="C9153" s="1">
        <v>319.04842658080196</v>
      </c>
      <c r="D9153" s="1">
        <v>1.7131878060135988</v>
      </c>
      <c r="E9153" s="1">
        <v>0.98940253315706428</v>
      </c>
      <c r="G9153" s="1">
        <v>0</v>
      </c>
      <c r="H9153" s="1">
        <v>0</v>
      </c>
      <c r="I9153" s="1">
        <v>0</v>
      </c>
      <c r="J9153" s="1">
        <v>0</v>
      </c>
      <c r="K9153" s="1">
        <v>0</v>
      </c>
      <c r="P9153" s="11">
        <f t="shared" si="710"/>
        <v>0.11093699294607935</v>
      </c>
      <c r="Q9153" s="13">
        <f t="shared" si="711"/>
        <v>0.19740605791731533</v>
      </c>
      <c r="R9153">
        <f t="shared" si="712"/>
        <v>0.24393528855466512</v>
      </c>
      <c r="S9153">
        <f t="shared" si="713"/>
        <v>0.48975464821524539</v>
      </c>
      <c r="T9153">
        <f t="shared" si="714"/>
        <v>0.93006929760728596</v>
      </c>
    </row>
    <row r="9154" spans="1:20" x14ac:dyDescent="0.25">
      <c r="A9154" s="1">
        <v>46411</v>
      </c>
      <c r="B9154" s="1">
        <v>807.34199999999998</v>
      </c>
      <c r="C9154" s="1">
        <v>307.58452504277244</v>
      </c>
      <c r="D9154" s="1">
        <v>1.598510473238409</v>
      </c>
      <c r="E9154" s="1">
        <v>0.98904635055940326</v>
      </c>
      <c r="G9154" s="1">
        <v>0</v>
      </c>
      <c r="H9154" s="1">
        <v>0</v>
      </c>
      <c r="I9154" s="1">
        <v>0</v>
      </c>
      <c r="J9154" s="1">
        <v>0</v>
      </c>
      <c r="K9154" s="1">
        <v>0</v>
      </c>
      <c r="P9154" s="11">
        <f t="shared" ref="P9154:P9217" si="715">(A9154 - MIN(A:A))/(MAX(A:A)-MIN(A:A))</f>
        <v>0.11097969222360758</v>
      </c>
      <c r="Q9154" s="13">
        <f t="shared" si="711"/>
        <v>0.19348173464399707</v>
      </c>
      <c r="R9154">
        <f t="shared" si="712"/>
        <v>0.2232892444997063</v>
      </c>
      <c r="S9154">
        <f t="shared" si="713"/>
        <v>0.4081592570586875</v>
      </c>
      <c r="T9154">
        <f t="shared" si="714"/>
        <v>0.92534735333112283</v>
      </c>
    </row>
    <row r="9155" spans="1:20" x14ac:dyDescent="0.25">
      <c r="A9155" s="1">
        <v>46412</v>
      </c>
      <c r="B9155" s="1">
        <v>820.14700000000005</v>
      </c>
      <c r="C9155" s="1">
        <v>320.80108117861346</v>
      </c>
      <c r="D9155" s="1">
        <v>1.7343944981189527</v>
      </c>
      <c r="E9155" s="1">
        <v>0.98904658398329282</v>
      </c>
      <c r="G9155" s="1">
        <v>0</v>
      </c>
      <c r="H9155" s="1">
        <v>0</v>
      </c>
      <c r="I9155" s="1">
        <v>0</v>
      </c>
      <c r="J9155" s="1">
        <v>0</v>
      </c>
      <c r="K9155" s="1">
        <v>0</v>
      </c>
      <c r="P9155" s="11">
        <f t="shared" si="715"/>
        <v>0.1109839621513604</v>
      </c>
      <c r="Q9155" s="13">
        <f t="shared" ref="Q9155:Q9218" si="716">(B9155 - MIN(B:B))/(MAX(B:B)-MIN(B:B))</f>
        <v>0.20224847566193863</v>
      </c>
      <c r="R9155">
        <f t="shared" ref="R9155:R9218" si="717">(C9155 - MIN(C:C))/(MAX(C:C)-MIN(C:C))</f>
        <v>0.2470917518162784</v>
      </c>
      <c r="S9155">
        <f t="shared" ref="S9155:S9218" si="718">(D9155 - MIN(D:D))/(MAX(D:D)-MIN(D:D))</f>
        <v>0.50484366620684107</v>
      </c>
      <c r="T9155">
        <f t="shared" ref="T9155:T9218" si="719">(E9155 - MIN(E:E))/(MAX(E:E)-MIN(E:E))</f>
        <v>0.9253504478523219</v>
      </c>
    </row>
    <row r="9156" spans="1:20" x14ac:dyDescent="0.25">
      <c r="A9156" s="1">
        <v>46425</v>
      </c>
      <c r="B9156" s="1">
        <v>801.85899999999992</v>
      </c>
      <c r="C9156" s="1">
        <v>298.71958886719904</v>
      </c>
      <c r="D9156" s="1">
        <v>1.5058801583485835</v>
      </c>
      <c r="E9156" s="1">
        <v>0.9898931746945564</v>
      </c>
      <c r="G9156" s="1">
        <v>0</v>
      </c>
      <c r="H9156" s="1">
        <v>0</v>
      </c>
      <c r="I9156" s="1">
        <v>0</v>
      </c>
      <c r="J9156" s="1">
        <v>0</v>
      </c>
      <c r="K9156" s="1">
        <v>0</v>
      </c>
      <c r="P9156" s="11">
        <f t="shared" si="715"/>
        <v>0.11103947121214709</v>
      </c>
      <c r="Q9156" s="13">
        <f t="shared" si="716"/>
        <v>0.18972788528816933</v>
      </c>
      <c r="R9156">
        <f t="shared" si="717"/>
        <v>0.20732383671788529</v>
      </c>
      <c r="S9156">
        <f t="shared" si="718"/>
        <v>0.3422507937775669</v>
      </c>
      <c r="T9156">
        <f t="shared" si="719"/>
        <v>0.93657377596985258</v>
      </c>
    </row>
    <row r="9157" spans="1:20" x14ac:dyDescent="0.25">
      <c r="A9157" s="1">
        <v>46426</v>
      </c>
      <c r="B9157" s="1">
        <v>819.41199999999992</v>
      </c>
      <c r="C9157" s="1">
        <v>309.01195698398357</v>
      </c>
      <c r="D9157" s="1">
        <v>1.6104798853570887</v>
      </c>
      <c r="E9157" s="1">
        <v>0.9910767654342072</v>
      </c>
      <c r="G9157" s="1">
        <v>0</v>
      </c>
      <c r="H9157" s="1">
        <v>0</v>
      </c>
      <c r="I9157" s="1">
        <v>0</v>
      </c>
      <c r="J9157" s="1">
        <v>0</v>
      </c>
      <c r="K9157" s="1">
        <v>0</v>
      </c>
      <c r="P9157" s="11">
        <f t="shared" si="715"/>
        <v>0.11104374113989991</v>
      </c>
      <c r="Q9157" s="13">
        <f t="shared" si="716"/>
        <v>0.20174526951994814</v>
      </c>
      <c r="R9157">
        <f t="shared" si="717"/>
        <v>0.22585999431345305</v>
      </c>
      <c r="S9157">
        <f t="shared" si="718"/>
        <v>0.41667575147046731</v>
      </c>
      <c r="T9157">
        <f t="shared" si="719"/>
        <v>0.95226474334196654</v>
      </c>
    </row>
    <row r="9158" spans="1:20" x14ac:dyDescent="0.25">
      <c r="A9158" s="1">
        <v>46434</v>
      </c>
      <c r="B9158" s="1">
        <v>810.154</v>
      </c>
      <c r="C9158" s="1">
        <v>309.38280627963417</v>
      </c>
      <c r="D9158" s="1">
        <v>1.6009217803867015</v>
      </c>
      <c r="E9158" s="1">
        <v>0.987495215005742</v>
      </c>
      <c r="G9158" s="1">
        <v>0</v>
      </c>
      <c r="H9158" s="1">
        <v>0</v>
      </c>
      <c r="I9158" s="1">
        <v>0</v>
      </c>
      <c r="J9158" s="1">
        <v>0</v>
      </c>
      <c r="K9158" s="1">
        <v>0</v>
      </c>
      <c r="P9158" s="11">
        <f t="shared" si="715"/>
        <v>0.11107790056192249</v>
      </c>
      <c r="Q9158" s="13">
        <f t="shared" si="716"/>
        <v>0.19540692603348958</v>
      </c>
      <c r="R9158">
        <f t="shared" si="717"/>
        <v>0.22652787957662923</v>
      </c>
      <c r="S9158">
        <f t="shared" si="718"/>
        <v>0.40987495400770219</v>
      </c>
      <c r="T9158">
        <f t="shared" si="719"/>
        <v>0.90478381177333245</v>
      </c>
    </row>
    <row r="9159" spans="1:20" x14ac:dyDescent="0.25">
      <c r="A9159" s="1">
        <v>46435</v>
      </c>
      <c r="B9159" s="1">
        <v>813.7</v>
      </c>
      <c r="C9159" s="1">
        <v>312.52855074861441</v>
      </c>
      <c r="D9159" s="1">
        <v>1.6385767561032816</v>
      </c>
      <c r="E9159" s="1">
        <v>0.98592296912820077</v>
      </c>
      <c r="G9159" s="1">
        <v>0</v>
      </c>
      <c r="H9159" s="1">
        <v>0</v>
      </c>
      <c r="I9159" s="1">
        <v>0</v>
      </c>
      <c r="J9159" s="1">
        <v>0</v>
      </c>
      <c r="K9159" s="1">
        <v>0</v>
      </c>
      <c r="P9159" s="11">
        <f t="shared" si="715"/>
        <v>0.11108217048967531</v>
      </c>
      <c r="Q9159" s="13">
        <f t="shared" si="716"/>
        <v>0.19783463893076572</v>
      </c>
      <c r="R9159">
        <f t="shared" si="717"/>
        <v>0.23219324390977167</v>
      </c>
      <c r="S9159">
        <f t="shared" si="718"/>
        <v>0.43666727990359849</v>
      </c>
      <c r="T9159">
        <f t="shared" si="719"/>
        <v>0.88394040878023461</v>
      </c>
    </row>
    <row r="9160" spans="1:20" x14ac:dyDescent="0.25">
      <c r="A9160" s="1">
        <v>46436</v>
      </c>
      <c r="B9160" s="1">
        <v>824.57099999999991</v>
      </c>
      <c r="C9160" s="1">
        <v>316.12590794103704</v>
      </c>
      <c r="D9160" s="1">
        <v>1.6815783069508603</v>
      </c>
      <c r="E9160" s="1">
        <v>0.98377187407313249</v>
      </c>
      <c r="G9160" s="1">
        <v>0</v>
      </c>
      <c r="H9160" s="1">
        <v>0</v>
      </c>
      <c r="I9160" s="1">
        <v>0</v>
      </c>
      <c r="J9160" s="1">
        <v>0</v>
      </c>
      <c r="K9160" s="1">
        <v>0</v>
      </c>
      <c r="P9160" s="11">
        <f t="shared" si="715"/>
        <v>0.11108644041742814</v>
      </c>
      <c r="Q9160" s="13">
        <f t="shared" si="716"/>
        <v>0.20527729739277595</v>
      </c>
      <c r="R9160">
        <f t="shared" si="717"/>
        <v>0.23867194532131106</v>
      </c>
      <c r="S9160">
        <f t="shared" si="718"/>
        <v>0.46726380911155641</v>
      </c>
      <c r="T9160">
        <f t="shared" si="719"/>
        <v>0.85542315092018206</v>
      </c>
    </row>
    <row r="9161" spans="1:20" x14ac:dyDescent="0.25">
      <c r="A9161" s="1">
        <v>46436</v>
      </c>
      <c r="B9161" s="1">
        <v>802.57799999999997</v>
      </c>
      <c r="C9161" s="1">
        <v>302.93310905962261</v>
      </c>
      <c r="D9161" s="1">
        <v>1.5464406507414452</v>
      </c>
      <c r="E9161" s="1">
        <v>0.99033888545287807</v>
      </c>
      <c r="G9161" s="1">
        <v>0</v>
      </c>
      <c r="H9161" s="1">
        <v>0</v>
      </c>
      <c r="I9161" s="1">
        <v>0</v>
      </c>
      <c r="J9161" s="1">
        <v>0</v>
      </c>
      <c r="K9161" s="1">
        <v>0</v>
      </c>
      <c r="P9161" s="11">
        <f t="shared" si="715"/>
        <v>0.11108644041742814</v>
      </c>
      <c r="Q9161" s="13">
        <f t="shared" si="716"/>
        <v>0.19022013728285114</v>
      </c>
      <c r="R9161">
        <f t="shared" si="717"/>
        <v>0.21491222390270651</v>
      </c>
      <c r="S9161">
        <f t="shared" si="718"/>
        <v>0.37111045734147358</v>
      </c>
      <c r="T9161">
        <f t="shared" si="719"/>
        <v>0.942482603009416</v>
      </c>
    </row>
    <row r="9162" spans="1:20" x14ac:dyDescent="0.25">
      <c r="A9162" s="1">
        <v>46439</v>
      </c>
      <c r="B9162" s="1">
        <v>819.65599999999995</v>
      </c>
      <c r="C9162" s="1">
        <v>297.48772349165546</v>
      </c>
      <c r="D9162" s="1">
        <v>1.4913933824153209</v>
      </c>
      <c r="E9162" s="1">
        <v>0.98716068277958469</v>
      </c>
      <c r="G9162" s="1">
        <v>0</v>
      </c>
      <c r="H9162" s="1">
        <v>0</v>
      </c>
      <c r="I9162" s="1">
        <v>0</v>
      </c>
      <c r="J9162" s="1">
        <v>0</v>
      </c>
      <c r="K9162" s="1">
        <v>0</v>
      </c>
      <c r="P9162" s="11">
        <f t="shared" si="715"/>
        <v>0.1110992502006866</v>
      </c>
      <c r="Q9162" s="13">
        <f t="shared" si="716"/>
        <v>0.20191232026640482</v>
      </c>
      <c r="R9162">
        <f t="shared" si="717"/>
        <v>0.20510529473818659</v>
      </c>
      <c r="S9162">
        <f t="shared" si="718"/>
        <v>0.3319431408154141</v>
      </c>
      <c r="T9162">
        <f t="shared" si="719"/>
        <v>0.90034888839170502</v>
      </c>
    </row>
    <row r="9163" spans="1:20" x14ac:dyDescent="0.25">
      <c r="A9163" s="1">
        <v>46441</v>
      </c>
      <c r="B9163" s="1">
        <v>828.68</v>
      </c>
      <c r="C9163" s="1">
        <v>307.29087484407819</v>
      </c>
      <c r="D9163" s="1">
        <v>1.5938277375969132</v>
      </c>
      <c r="E9163" s="1">
        <v>0.98844287416993015</v>
      </c>
      <c r="G9163" s="1">
        <v>0</v>
      </c>
      <c r="H9163" s="1">
        <v>0</v>
      </c>
      <c r="I9163" s="1">
        <v>0</v>
      </c>
      <c r="J9163" s="1">
        <v>0</v>
      </c>
      <c r="K9163" s="1">
        <v>0</v>
      </c>
      <c r="P9163" s="11">
        <f t="shared" si="715"/>
        <v>0.11110779005619224</v>
      </c>
      <c r="Q9163" s="13">
        <f t="shared" si="716"/>
        <v>0.20809045934847467</v>
      </c>
      <c r="R9163">
        <f t="shared" si="717"/>
        <v>0.22276039182953317</v>
      </c>
      <c r="S9163">
        <f t="shared" si="718"/>
        <v>0.40482738983520017</v>
      </c>
      <c r="T9163">
        <f t="shared" si="719"/>
        <v>0.91734701333196267</v>
      </c>
    </row>
    <row r="9164" spans="1:20" x14ac:dyDescent="0.25">
      <c r="A9164" s="1">
        <v>46442</v>
      </c>
      <c r="B9164" s="1">
        <v>815.30899999999997</v>
      </c>
      <c r="C9164" s="1">
        <v>306.44515738867204</v>
      </c>
      <c r="D9164" s="1">
        <v>1.5838393357192546</v>
      </c>
      <c r="E9164" s="1">
        <v>0.98804357075993532</v>
      </c>
      <c r="G9164" s="1">
        <v>0</v>
      </c>
      <c r="H9164" s="1">
        <v>0</v>
      </c>
      <c r="I9164" s="1">
        <v>0</v>
      </c>
      <c r="J9164" s="1">
        <v>0</v>
      </c>
      <c r="K9164" s="1">
        <v>0</v>
      </c>
      <c r="P9164" s="11">
        <f t="shared" si="715"/>
        <v>0.11111205998394508</v>
      </c>
      <c r="Q9164" s="13">
        <f t="shared" si="716"/>
        <v>0.19893621536949022</v>
      </c>
      <c r="R9164">
        <f t="shared" si="717"/>
        <v>0.22123728734503981</v>
      </c>
      <c r="S9164">
        <f t="shared" si="718"/>
        <v>0.39772042685905418</v>
      </c>
      <c r="T9164">
        <f t="shared" si="719"/>
        <v>0.91205341262362039</v>
      </c>
    </row>
    <row r="9165" spans="1:20" x14ac:dyDescent="0.25">
      <c r="A9165" s="1">
        <v>46445</v>
      </c>
      <c r="B9165" s="1">
        <v>803.63999999999987</v>
      </c>
      <c r="C9165" s="1">
        <v>303.27648555901902</v>
      </c>
      <c r="D9165" s="1">
        <v>1.5470975681673429</v>
      </c>
      <c r="E9165" s="1">
        <v>0.98918067003173382</v>
      </c>
      <c r="G9165" s="1">
        <v>0</v>
      </c>
      <c r="H9165" s="1">
        <v>0</v>
      </c>
      <c r="I9165" s="1">
        <v>0</v>
      </c>
      <c r="J9165" s="1">
        <v>0</v>
      </c>
      <c r="K9165" s="1">
        <v>0</v>
      </c>
      <c r="P9165" s="11">
        <f t="shared" si="715"/>
        <v>0.11112486976720354</v>
      </c>
      <c r="Q9165" s="13">
        <f t="shared" si="716"/>
        <v>0.19094721881046167</v>
      </c>
      <c r="R9165">
        <f t="shared" si="717"/>
        <v>0.21553063172053871</v>
      </c>
      <c r="S9165">
        <f t="shared" si="718"/>
        <v>0.37157786823276767</v>
      </c>
      <c r="T9165">
        <f t="shared" si="719"/>
        <v>0.92712803848450631</v>
      </c>
    </row>
    <row r="9166" spans="1:20" x14ac:dyDescent="0.25">
      <c r="A9166" s="1">
        <v>46447</v>
      </c>
      <c r="B9166" s="1">
        <v>819.08199999999999</v>
      </c>
      <c r="C9166" s="1">
        <v>312.39338178935202</v>
      </c>
      <c r="D9166" s="1">
        <v>1.6468068813646122</v>
      </c>
      <c r="E9166" s="1">
        <v>0.98754066293878762</v>
      </c>
      <c r="G9166" s="1">
        <v>0</v>
      </c>
      <c r="H9166" s="1">
        <v>0</v>
      </c>
      <c r="I9166" s="1">
        <v>0</v>
      </c>
      <c r="J9166" s="1">
        <v>0</v>
      </c>
      <c r="K9166" s="1">
        <v>0</v>
      </c>
      <c r="P9166" s="11">
        <f t="shared" si="715"/>
        <v>0.11113340962270918</v>
      </c>
      <c r="Q9166" s="13">
        <f t="shared" si="716"/>
        <v>0.20151934023170759</v>
      </c>
      <c r="R9166">
        <f t="shared" si="717"/>
        <v>0.23194980983294045</v>
      </c>
      <c r="S9166">
        <f t="shared" si="718"/>
        <v>0.44252319121330963</v>
      </c>
      <c r="T9166">
        <f t="shared" si="719"/>
        <v>0.90538631905110922</v>
      </c>
    </row>
    <row r="9167" spans="1:20" x14ac:dyDescent="0.25">
      <c r="A9167" s="1">
        <v>46462</v>
      </c>
      <c r="B9167" s="1">
        <v>815.423</v>
      </c>
      <c r="C9167" s="1">
        <v>305.33803912682941</v>
      </c>
      <c r="D9167" s="1">
        <v>1.5687836854445987</v>
      </c>
      <c r="E9167" s="1">
        <v>0.98649624187863605</v>
      </c>
      <c r="G9167" s="1">
        <v>0</v>
      </c>
      <c r="H9167" s="1">
        <v>0</v>
      </c>
      <c r="I9167" s="1">
        <v>0</v>
      </c>
      <c r="J9167" s="1">
        <v>0</v>
      </c>
      <c r="K9167" s="1">
        <v>0</v>
      </c>
      <c r="P9167" s="11">
        <f t="shared" si="715"/>
        <v>0.11119745853900152</v>
      </c>
      <c r="Q9167" s="13">
        <f t="shared" si="716"/>
        <v>0.19901426366906427</v>
      </c>
      <c r="R9167">
        <f t="shared" si="717"/>
        <v>0.21924341010069801</v>
      </c>
      <c r="S9167">
        <f t="shared" si="718"/>
        <v>0.38700800755571063</v>
      </c>
      <c r="T9167">
        <f t="shared" si="719"/>
        <v>0.89154033645883068</v>
      </c>
    </row>
    <row r="9168" spans="1:20" x14ac:dyDescent="0.25">
      <c r="A9168" s="1">
        <v>46471</v>
      </c>
      <c r="B9168" s="1">
        <v>814.12300000000005</v>
      </c>
      <c r="C9168" s="1">
        <v>309.82096231609347</v>
      </c>
      <c r="D9168" s="1">
        <v>1.613429214558127</v>
      </c>
      <c r="E9168" s="1">
        <v>0.98784091150649411</v>
      </c>
      <c r="G9168" s="1">
        <v>0</v>
      </c>
      <c r="H9168" s="1">
        <v>0</v>
      </c>
      <c r="I9168" s="1">
        <v>0</v>
      </c>
      <c r="J9168" s="1">
        <v>0</v>
      </c>
      <c r="K9168" s="1">
        <v>0</v>
      </c>
      <c r="P9168" s="11">
        <f t="shared" si="715"/>
        <v>0.11123588788877692</v>
      </c>
      <c r="Q9168" s="13">
        <f t="shared" si="716"/>
        <v>0.19812423920023775</v>
      </c>
      <c r="R9168">
        <f t="shared" si="717"/>
        <v>0.22731698168132505</v>
      </c>
      <c r="S9168">
        <f t="shared" si="718"/>
        <v>0.41877426269308132</v>
      </c>
      <c r="T9168">
        <f t="shared" si="719"/>
        <v>0.90936674093308223</v>
      </c>
    </row>
    <row r="9169" spans="1:20" x14ac:dyDescent="0.25">
      <c r="A9169" s="1">
        <v>46482</v>
      </c>
      <c r="B9169" s="1">
        <v>798.98500000000001</v>
      </c>
      <c r="C9169" s="1">
        <v>301.86488339968167</v>
      </c>
      <c r="D9169" s="1">
        <v>1.5356721674046527</v>
      </c>
      <c r="E9169" s="1">
        <v>0.99176410343944699</v>
      </c>
      <c r="G9169" s="1">
        <v>0</v>
      </c>
      <c r="H9169" s="1">
        <v>0</v>
      </c>
      <c r="I9169" s="1">
        <v>0</v>
      </c>
      <c r="J9169" s="1">
        <v>0</v>
      </c>
      <c r="K9169" s="1">
        <v>0</v>
      </c>
      <c r="P9169" s="11">
        <f t="shared" si="715"/>
        <v>0.11128285709405797</v>
      </c>
      <c r="Q9169" s="13">
        <f t="shared" si="716"/>
        <v>0.18776024657785592</v>
      </c>
      <c r="R9169">
        <f t="shared" si="717"/>
        <v>0.21298839073276732</v>
      </c>
      <c r="S9169">
        <f t="shared" si="718"/>
        <v>0.36344844961278883</v>
      </c>
      <c r="T9169">
        <f t="shared" si="719"/>
        <v>0.96137684421647451</v>
      </c>
    </row>
    <row r="9170" spans="1:20" x14ac:dyDescent="0.25">
      <c r="A9170" s="1">
        <v>46486</v>
      </c>
      <c r="B9170" s="1">
        <v>807.68399999999997</v>
      </c>
      <c r="C9170" s="1">
        <v>301.5468154826799</v>
      </c>
      <c r="D9170" s="1">
        <v>1.5338031486189148</v>
      </c>
      <c r="E9170" s="1">
        <v>0.99110931070507213</v>
      </c>
      <c r="G9170" s="1">
        <v>0</v>
      </c>
      <c r="H9170" s="1">
        <v>0</v>
      </c>
      <c r="I9170" s="1">
        <v>0</v>
      </c>
      <c r="J9170" s="1">
        <v>0</v>
      </c>
      <c r="K9170" s="1">
        <v>0</v>
      </c>
      <c r="P9170" s="11">
        <f t="shared" si="715"/>
        <v>0.11129993680506926</v>
      </c>
      <c r="Q9170" s="13">
        <f t="shared" si="716"/>
        <v>0.1937158795427191</v>
      </c>
      <c r="R9170">
        <f t="shared" si="717"/>
        <v>0.21241556269467723</v>
      </c>
      <c r="S9170">
        <f t="shared" si="718"/>
        <v>0.3621186025086518</v>
      </c>
      <c r="T9170">
        <f t="shared" si="719"/>
        <v>0.95269619888327051</v>
      </c>
    </row>
    <row r="9171" spans="1:20" x14ac:dyDescent="0.25">
      <c r="A9171" s="1">
        <v>46508</v>
      </c>
      <c r="B9171" s="1">
        <v>816.05500000000006</v>
      </c>
      <c r="C9171" s="1">
        <v>300.80692388890731</v>
      </c>
      <c r="D9171" s="1">
        <v>1.5145948649092091</v>
      </c>
      <c r="E9171" s="1">
        <v>0.98881660075689926</v>
      </c>
      <c r="G9171" s="1">
        <v>0</v>
      </c>
      <c r="H9171" s="1">
        <v>0</v>
      </c>
      <c r="I9171" s="1">
        <v>0</v>
      </c>
      <c r="J9171" s="1">
        <v>0</v>
      </c>
      <c r="K9171" s="1">
        <v>0</v>
      </c>
      <c r="P9171" s="11">
        <f t="shared" si="715"/>
        <v>0.11139387521563135</v>
      </c>
      <c r="Q9171" s="13">
        <f t="shared" si="716"/>
        <v>0.19944695248775537</v>
      </c>
      <c r="R9171">
        <f t="shared" si="717"/>
        <v>0.21108304650110668</v>
      </c>
      <c r="S9171">
        <f t="shared" si="718"/>
        <v>0.34845149511427181</v>
      </c>
      <c r="T9171">
        <f t="shared" si="719"/>
        <v>0.92230153982982455</v>
      </c>
    </row>
    <row r="9172" spans="1:20" x14ac:dyDescent="0.25">
      <c r="A9172" s="1">
        <v>46511</v>
      </c>
      <c r="B9172" s="1">
        <v>809.90599999999995</v>
      </c>
      <c r="C9172" s="1">
        <v>291.55892255486248</v>
      </c>
      <c r="D9172" s="1">
        <v>1.4307384986882303</v>
      </c>
      <c r="E9172" s="1">
        <v>0.98942733151803952</v>
      </c>
      <c r="G9172" s="1">
        <v>0</v>
      </c>
      <c r="H9172" s="1">
        <v>0</v>
      </c>
      <c r="I9172" s="1">
        <v>0</v>
      </c>
      <c r="J9172" s="1">
        <v>0</v>
      </c>
      <c r="K9172" s="1">
        <v>0</v>
      </c>
      <c r="P9172" s="11">
        <f t="shared" si="715"/>
        <v>0.11140668499888982</v>
      </c>
      <c r="Q9172" s="13">
        <f t="shared" si="716"/>
        <v>0.19523713675020571</v>
      </c>
      <c r="R9172">
        <f t="shared" si="717"/>
        <v>0.194427753158817</v>
      </c>
      <c r="S9172">
        <f t="shared" si="718"/>
        <v>0.28878588520527809</v>
      </c>
      <c r="T9172">
        <f t="shared" si="719"/>
        <v>0.93039805167734502</v>
      </c>
    </row>
    <row r="9173" spans="1:20" x14ac:dyDescent="0.25">
      <c r="A9173" s="1">
        <v>46513</v>
      </c>
      <c r="B9173" s="1">
        <v>800.43799999999999</v>
      </c>
      <c r="C9173" s="1">
        <v>293.49053697764435</v>
      </c>
      <c r="D9173" s="1">
        <v>1.4512412213990795</v>
      </c>
      <c r="E9173" s="1">
        <v>0.98959618739628097</v>
      </c>
      <c r="G9173" s="1">
        <v>0</v>
      </c>
      <c r="H9173" s="1">
        <v>0</v>
      </c>
      <c r="I9173" s="1">
        <v>0</v>
      </c>
      <c r="J9173" s="1">
        <v>0</v>
      </c>
      <c r="K9173" s="1">
        <v>0</v>
      </c>
      <c r="P9173" s="11">
        <f t="shared" si="715"/>
        <v>0.11141522485439546</v>
      </c>
      <c r="Q9173" s="13">
        <f t="shared" si="716"/>
        <v>0.18875502008032127</v>
      </c>
      <c r="R9173">
        <f t="shared" si="717"/>
        <v>0.19790651615565999</v>
      </c>
      <c r="S9173">
        <f t="shared" si="718"/>
        <v>0.30337401381693441</v>
      </c>
      <c r="T9173">
        <f t="shared" si="719"/>
        <v>0.93263658902586977</v>
      </c>
    </row>
    <row r="9174" spans="1:20" x14ac:dyDescent="0.25">
      <c r="A9174" s="1">
        <v>46515</v>
      </c>
      <c r="B9174" s="1">
        <v>815.29199999999992</v>
      </c>
      <c r="C9174" s="1">
        <v>298.5064640893392</v>
      </c>
      <c r="D9174" s="1">
        <v>1.4953345307123156</v>
      </c>
      <c r="E9174" s="1">
        <v>0.98659511739877404</v>
      </c>
      <c r="G9174" s="1">
        <v>0</v>
      </c>
      <c r="H9174" s="1">
        <v>0</v>
      </c>
      <c r="I9174" s="1">
        <v>0</v>
      </c>
      <c r="J9174" s="1">
        <v>0</v>
      </c>
      <c r="K9174" s="1">
        <v>0</v>
      </c>
      <c r="P9174" s="11">
        <f t="shared" si="715"/>
        <v>0.1114237647099011</v>
      </c>
      <c r="Q9174" s="13">
        <f t="shared" si="716"/>
        <v>0.19892457658797477</v>
      </c>
      <c r="R9174">
        <f t="shared" si="717"/>
        <v>0.20694000722159203</v>
      </c>
      <c r="S9174">
        <f t="shared" si="718"/>
        <v>0.33474735267766326</v>
      </c>
      <c r="T9174">
        <f t="shared" si="719"/>
        <v>0.89285113799555416</v>
      </c>
    </row>
    <row r="9175" spans="1:20" x14ac:dyDescent="0.25">
      <c r="A9175" s="1">
        <v>46516</v>
      </c>
      <c r="B9175" s="1">
        <v>816.11299999999994</v>
      </c>
      <c r="C9175" s="1">
        <v>305.73203305026288</v>
      </c>
      <c r="D9175" s="1">
        <v>1.5753063863187284</v>
      </c>
      <c r="E9175" s="1">
        <v>0.98883952296932465</v>
      </c>
      <c r="G9175" s="1">
        <v>0</v>
      </c>
      <c r="H9175" s="1">
        <v>0</v>
      </c>
      <c r="I9175" s="1">
        <v>0</v>
      </c>
      <c r="J9175" s="1">
        <v>0</v>
      </c>
      <c r="K9175" s="1">
        <v>0</v>
      </c>
      <c r="P9175" s="11">
        <f t="shared" si="715"/>
        <v>0.11142803463765392</v>
      </c>
      <c r="Q9175" s="13">
        <f t="shared" si="716"/>
        <v>0.19948666127174908</v>
      </c>
      <c r="R9175">
        <f t="shared" si="717"/>
        <v>0.21995297794490959</v>
      </c>
      <c r="S9175">
        <f t="shared" si="718"/>
        <v>0.3916490496548079</v>
      </c>
      <c r="T9175">
        <f t="shared" si="719"/>
        <v>0.92260542163221981</v>
      </c>
    </row>
    <row r="9176" spans="1:20" x14ac:dyDescent="0.25">
      <c r="A9176" s="1">
        <v>46523</v>
      </c>
      <c r="B9176" s="1">
        <v>807.75699999999995</v>
      </c>
      <c r="C9176" s="1">
        <v>302.38364802565042</v>
      </c>
      <c r="D9176" s="1">
        <v>1.5391359842971475</v>
      </c>
      <c r="E9176" s="1">
        <v>0.98905140524682167</v>
      </c>
      <c r="G9176" s="1">
        <v>0</v>
      </c>
      <c r="H9176" s="1">
        <v>0</v>
      </c>
      <c r="I9176" s="1">
        <v>0</v>
      </c>
      <c r="J9176" s="1">
        <v>0</v>
      </c>
      <c r="K9176" s="1">
        <v>0</v>
      </c>
      <c r="P9176" s="11">
        <f t="shared" si="715"/>
        <v>0.11145792413192369</v>
      </c>
      <c r="Q9176" s="13">
        <f t="shared" si="716"/>
        <v>0.19376585783981473</v>
      </c>
      <c r="R9176">
        <f t="shared" si="717"/>
        <v>0.21392266579491567</v>
      </c>
      <c r="S9176">
        <f t="shared" si="718"/>
        <v>0.36591302990427382</v>
      </c>
      <c r="T9176">
        <f t="shared" si="719"/>
        <v>0.92541436377037467</v>
      </c>
    </row>
    <row r="9177" spans="1:20" x14ac:dyDescent="0.25">
      <c r="A9177" s="1">
        <v>46524</v>
      </c>
      <c r="B9177" s="1">
        <v>810.56600000000003</v>
      </c>
      <c r="C9177" s="1">
        <v>307.27482022724394</v>
      </c>
      <c r="D9177" s="1">
        <v>1.5808549894152417</v>
      </c>
      <c r="E9177" s="1">
        <v>0.99143332054724465</v>
      </c>
      <c r="G9177" s="1">
        <v>0</v>
      </c>
      <c r="H9177" s="1">
        <v>0</v>
      </c>
      <c r="I9177" s="1">
        <v>0</v>
      </c>
      <c r="J9177" s="1">
        <v>0</v>
      </c>
      <c r="K9177" s="1">
        <v>0</v>
      </c>
      <c r="P9177" s="11">
        <f t="shared" si="715"/>
        <v>0.11146219405967651</v>
      </c>
      <c r="Q9177" s="13">
        <f t="shared" si="716"/>
        <v>0.19568899532668693</v>
      </c>
      <c r="R9177">
        <f t="shared" si="717"/>
        <v>0.22273147808447474</v>
      </c>
      <c r="S9177">
        <f t="shared" si="718"/>
        <v>0.39559700021379091</v>
      </c>
      <c r="T9177">
        <f t="shared" si="719"/>
        <v>0.95699162608750221</v>
      </c>
    </row>
    <row r="9178" spans="1:20" x14ac:dyDescent="0.25">
      <c r="A9178" s="1">
        <v>46525</v>
      </c>
      <c r="B9178" s="1">
        <v>801.29399999999998</v>
      </c>
      <c r="C9178" s="1">
        <v>302.29498732995813</v>
      </c>
      <c r="D9178" s="1">
        <v>1.5375666578130651</v>
      </c>
      <c r="E9178" s="1">
        <v>0.99101114022195247</v>
      </c>
      <c r="G9178" s="1">
        <v>0</v>
      </c>
      <c r="H9178" s="1">
        <v>0</v>
      </c>
      <c r="I9178" s="1">
        <v>0</v>
      </c>
      <c r="J9178" s="1">
        <v>0</v>
      </c>
      <c r="K9178" s="1">
        <v>0</v>
      </c>
      <c r="P9178" s="11">
        <f t="shared" si="715"/>
        <v>0.11146646398742933</v>
      </c>
      <c r="Q9178" s="13">
        <f t="shared" si="716"/>
        <v>0.18934106696133321</v>
      </c>
      <c r="R9178">
        <f t="shared" si="717"/>
        <v>0.21376299130511534</v>
      </c>
      <c r="S9178">
        <f t="shared" si="718"/>
        <v>0.364796420324837</v>
      </c>
      <c r="T9178">
        <f t="shared" si="719"/>
        <v>0.95139474408480718</v>
      </c>
    </row>
    <row r="9179" spans="1:20" x14ac:dyDescent="0.25">
      <c r="A9179" s="1">
        <v>46545</v>
      </c>
      <c r="B9179" s="1">
        <v>816.72399999999993</v>
      </c>
      <c r="C9179" s="1">
        <v>310.97625722610701</v>
      </c>
      <c r="D9179" s="1">
        <v>1.6249529386547248</v>
      </c>
      <c r="E9179" s="1">
        <v>0.98769230769230765</v>
      </c>
      <c r="G9179" s="1">
        <v>0</v>
      </c>
      <c r="H9179" s="1">
        <v>0</v>
      </c>
      <c r="I9179" s="1">
        <v>0</v>
      </c>
      <c r="J9179" s="1">
        <v>0</v>
      </c>
      <c r="K9179" s="1">
        <v>0</v>
      </c>
      <c r="P9179" s="11">
        <f t="shared" si="715"/>
        <v>0.11155186254248578</v>
      </c>
      <c r="Q9179" s="13">
        <f t="shared" si="716"/>
        <v>0.19990497277209757</v>
      </c>
      <c r="R9179">
        <f t="shared" si="717"/>
        <v>0.22939762320894841</v>
      </c>
      <c r="S9179">
        <f t="shared" si="718"/>
        <v>0.42697364048193742</v>
      </c>
      <c r="T9179">
        <f t="shared" si="719"/>
        <v>0.90739668699327236</v>
      </c>
    </row>
    <row r="9180" spans="1:20" x14ac:dyDescent="0.25">
      <c r="A9180" s="1">
        <v>46549</v>
      </c>
      <c r="B9180" s="1">
        <v>802.16200000000003</v>
      </c>
      <c r="C9180" s="1">
        <v>298.59300592478399</v>
      </c>
      <c r="D9180" s="1">
        <v>1.4994056376346434</v>
      </c>
      <c r="E9180" s="1">
        <v>0.9902357045609258</v>
      </c>
      <c r="G9180" s="1">
        <v>0</v>
      </c>
      <c r="H9180" s="1">
        <v>0</v>
      </c>
      <c r="I9180" s="1">
        <v>0</v>
      </c>
      <c r="J9180" s="1">
        <v>0</v>
      </c>
      <c r="K9180" s="1">
        <v>0</v>
      </c>
      <c r="P9180" s="11">
        <f t="shared" si="715"/>
        <v>0.11156894225349707</v>
      </c>
      <c r="Q9180" s="13">
        <f t="shared" si="716"/>
        <v>0.18993532945282668</v>
      </c>
      <c r="R9180">
        <f t="shared" si="717"/>
        <v>0.20709586572589467</v>
      </c>
      <c r="S9180">
        <f t="shared" si="718"/>
        <v>0.33764403289971479</v>
      </c>
      <c r="T9180">
        <f t="shared" si="719"/>
        <v>0.94111472477683844</v>
      </c>
    </row>
    <row r="9181" spans="1:20" x14ac:dyDescent="0.25">
      <c r="A9181" s="1">
        <v>46549</v>
      </c>
      <c r="B9181" s="1">
        <v>807.41899999999998</v>
      </c>
      <c r="C9181" s="1">
        <v>305.77394088632337</v>
      </c>
      <c r="D9181" s="1">
        <v>1.5729001608660884</v>
      </c>
      <c r="E9181" s="1">
        <v>0.99010932913600203</v>
      </c>
      <c r="G9181" s="1">
        <v>0</v>
      </c>
      <c r="H9181" s="1">
        <v>0</v>
      </c>
      <c r="I9181" s="1">
        <v>0</v>
      </c>
      <c r="J9181" s="1">
        <v>0</v>
      </c>
      <c r="K9181" s="1">
        <v>0</v>
      </c>
      <c r="P9181" s="11">
        <f t="shared" si="715"/>
        <v>0.11156894225349707</v>
      </c>
      <c r="Q9181" s="13">
        <f t="shared" si="716"/>
        <v>0.19353445147791987</v>
      </c>
      <c r="R9181">
        <f t="shared" si="717"/>
        <v>0.22002845233961565</v>
      </c>
      <c r="S9181">
        <f t="shared" si="718"/>
        <v>0.38993696844165376</v>
      </c>
      <c r="T9181">
        <f t="shared" si="719"/>
        <v>0.93943935456424199</v>
      </c>
    </row>
    <row r="9182" spans="1:20" x14ac:dyDescent="0.25">
      <c r="A9182" s="1">
        <v>46550</v>
      </c>
      <c r="B9182" s="1">
        <v>801.99899999999991</v>
      </c>
      <c r="C9182" s="1">
        <v>299.43198681466828</v>
      </c>
      <c r="D9182" s="1">
        <v>1.5056290184899028</v>
      </c>
      <c r="E9182" s="1">
        <v>0.99139583422072663</v>
      </c>
      <c r="G9182" s="1">
        <v>0</v>
      </c>
      <c r="H9182" s="1">
        <v>0</v>
      </c>
      <c r="I9182" s="1">
        <v>0</v>
      </c>
      <c r="J9182" s="1">
        <v>0</v>
      </c>
      <c r="K9182" s="1">
        <v>0</v>
      </c>
      <c r="P9182" s="11">
        <f t="shared" si="715"/>
        <v>0.1115732121812499</v>
      </c>
      <c r="Q9182" s="13">
        <f t="shared" si="716"/>
        <v>0.18982373407711989</v>
      </c>
      <c r="R9182">
        <f t="shared" si="717"/>
        <v>0.20860683791597828</v>
      </c>
      <c r="S9182">
        <f t="shared" si="718"/>
        <v>0.34207210236132846</v>
      </c>
      <c r="T9182">
        <f t="shared" si="719"/>
        <v>0.95649466653333393</v>
      </c>
    </row>
    <row r="9183" spans="1:20" x14ac:dyDescent="0.25">
      <c r="A9183" s="1">
        <v>46557</v>
      </c>
      <c r="B9183" s="1">
        <v>826.971</v>
      </c>
      <c r="C9183" s="1">
        <v>308.80293229573459</v>
      </c>
      <c r="D9183" s="1">
        <v>1.599241739889069</v>
      </c>
      <c r="E9183" s="1">
        <v>0.98861826598432889</v>
      </c>
      <c r="G9183" s="1">
        <v>0</v>
      </c>
      <c r="H9183" s="1">
        <v>0</v>
      </c>
      <c r="I9183" s="1">
        <v>0</v>
      </c>
      <c r="J9183" s="1">
        <v>0</v>
      </c>
      <c r="K9183" s="1">
        <v>0</v>
      </c>
      <c r="P9183" s="11">
        <f t="shared" si="715"/>
        <v>0.11160310167551965</v>
      </c>
      <c r="Q9183" s="13">
        <f t="shared" si="716"/>
        <v>0.20692041948907119</v>
      </c>
      <c r="R9183">
        <f t="shared" si="717"/>
        <v>0.22548354892024669</v>
      </c>
      <c r="S9183">
        <f t="shared" si="718"/>
        <v>0.40867956902406366</v>
      </c>
      <c r="T9183">
        <f t="shared" si="719"/>
        <v>0.91967219816559742</v>
      </c>
    </row>
    <row r="9184" spans="1:20" x14ac:dyDescent="0.25">
      <c r="A9184" s="1">
        <v>46566</v>
      </c>
      <c r="B9184" s="1">
        <v>819.44199999999989</v>
      </c>
      <c r="C9184" s="1">
        <v>319.76245546487553</v>
      </c>
      <c r="D9184" s="1">
        <v>1.7116033710731782</v>
      </c>
      <c r="E9184" s="1">
        <v>0.99097680357522877</v>
      </c>
      <c r="G9184" s="1">
        <v>0</v>
      </c>
      <c r="H9184" s="1">
        <v>0</v>
      </c>
      <c r="I9184" s="1">
        <v>0</v>
      </c>
      <c r="J9184" s="1">
        <v>0</v>
      </c>
      <c r="K9184" s="1">
        <v>0</v>
      </c>
      <c r="P9184" s="11">
        <f t="shared" si="715"/>
        <v>0.11164153102529505</v>
      </c>
      <c r="Q9184" s="13">
        <f t="shared" si="716"/>
        <v>0.20176580854615181</v>
      </c>
      <c r="R9184">
        <f t="shared" si="717"/>
        <v>0.24522122700661295</v>
      </c>
      <c r="S9184">
        <f t="shared" si="718"/>
        <v>0.48862728864385407</v>
      </c>
      <c r="T9184">
        <f t="shared" si="719"/>
        <v>0.9509395401149211</v>
      </c>
    </row>
    <row r="9185" spans="1:20" x14ac:dyDescent="0.25">
      <c r="A9185" s="1">
        <v>46569</v>
      </c>
      <c r="B9185" s="1">
        <v>824.15599999999995</v>
      </c>
      <c r="C9185" s="1">
        <v>315.77766350716945</v>
      </c>
      <c r="D9185" s="1">
        <v>1.6688863876040896</v>
      </c>
      <c r="E9185" s="1">
        <v>0.98400456408739378</v>
      </c>
      <c r="G9185" s="1">
        <v>0</v>
      </c>
      <c r="H9185" s="1">
        <v>0</v>
      </c>
      <c r="I9185" s="1">
        <v>0</v>
      </c>
      <c r="J9185" s="1">
        <v>0</v>
      </c>
      <c r="K9185" s="1">
        <v>0</v>
      </c>
      <c r="P9185" s="11">
        <f t="shared" si="715"/>
        <v>0.11165434080855352</v>
      </c>
      <c r="Q9185" s="13">
        <f t="shared" si="716"/>
        <v>0.20499317419695828</v>
      </c>
      <c r="R9185">
        <f t="shared" si="717"/>
        <v>0.2380447705414446</v>
      </c>
      <c r="S9185">
        <f t="shared" si="718"/>
        <v>0.45823323525213983</v>
      </c>
      <c r="T9185">
        <f t="shared" si="719"/>
        <v>0.85850794306942435</v>
      </c>
    </row>
    <row r="9186" spans="1:20" x14ac:dyDescent="0.25">
      <c r="A9186" s="1">
        <v>46570</v>
      </c>
      <c r="B9186" s="1">
        <v>815.76</v>
      </c>
      <c r="C9186" s="1">
        <v>300.87711652736397</v>
      </c>
      <c r="D9186" s="1">
        <v>1.5170321766038786</v>
      </c>
      <c r="E9186" s="1">
        <v>0.98910434764139921</v>
      </c>
      <c r="G9186" s="1">
        <v>0</v>
      </c>
      <c r="H9186" s="1">
        <v>0</v>
      </c>
      <c r="I9186" s="1">
        <v>0</v>
      </c>
      <c r="J9186" s="1">
        <v>0</v>
      </c>
      <c r="K9186" s="1">
        <v>0</v>
      </c>
      <c r="P9186" s="11">
        <f t="shared" si="715"/>
        <v>0.11165861073630634</v>
      </c>
      <c r="Q9186" s="13">
        <f t="shared" si="716"/>
        <v>0.19924498539675237</v>
      </c>
      <c r="R9186">
        <f t="shared" si="717"/>
        <v>0.21120946073286734</v>
      </c>
      <c r="S9186">
        <f t="shared" si="718"/>
        <v>0.35018569485788525</v>
      </c>
      <c r="T9186">
        <f t="shared" si="719"/>
        <v>0.92611622578913533</v>
      </c>
    </row>
    <row r="9187" spans="1:20" x14ac:dyDescent="0.25">
      <c r="A9187" s="1">
        <v>46575</v>
      </c>
      <c r="B9187" s="1">
        <v>805.74900000000002</v>
      </c>
      <c r="C9187" s="1">
        <v>292.41623917357475</v>
      </c>
      <c r="D9187" s="1">
        <v>1.4367191117557212</v>
      </c>
      <c r="E9187" s="1">
        <v>0.9895468162406782</v>
      </c>
      <c r="G9187" s="1">
        <v>0</v>
      </c>
      <c r="H9187" s="1">
        <v>0</v>
      </c>
      <c r="I9187" s="1">
        <v>0</v>
      </c>
      <c r="J9187" s="1">
        <v>0</v>
      </c>
      <c r="K9187" s="1">
        <v>0</v>
      </c>
      <c r="P9187" s="11">
        <f t="shared" si="715"/>
        <v>0.11167996037507046</v>
      </c>
      <c r="Q9187" s="13">
        <f t="shared" si="716"/>
        <v>0.19239111235258116</v>
      </c>
      <c r="R9187">
        <f t="shared" si="717"/>
        <v>0.19597174728858727</v>
      </c>
      <c r="S9187">
        <f t="shared" si="718"/>
        <v>0.29304122015934947</v>
      </c>
      <c r="T9187">
        <f t="shared" si="719"/>
        <v>0.93198207123882182</v>
      </c>
    </row>
    <row r="9188" spans="1:20" x14ac:dyDescent="0.25">
      <c r="A9188" s="1">
        <v>46581</v>
      </c>
      <c r="B9188" s="1">
        <v>806.22500000000002</v>
      </c>
      <c r="C9188" s="1">
        <v>304.95388618959993</v>
      </c>
      <c r="D9188" s="1">
        <v>1.5614966041532594</v>
      </c>
      <c r="E9188" s="1">
        <v>0.99144371368367279</v>
      </c>
      <c r="G9188" s="1">
        <v>0</v>
      </c>
      <c r="H9188" s="1">
        <v>0</v>
      </c>
      <c r="I9188" s="1">
        <v>0</v>
      </c>
      <c r="J9188" s="1">
        <v>0</v>
      </c>
      <c r="K9188" s="1">
        <v>0</v>
      </c>
      <c r="P9188" s="11">
        <f t="shared" si="715"/>
        <v>0.11170557994158739</v>
      </c>
      <c r="Q9188" s="13">
        <f t="shared" si="716"/>
        <v>0.19271699823501304</v>
      </c>
      <c r="R9188">
        <f t="shared" si="717"/>
        <v>0.21855156549268462</v>
      </c>
      <c r="S9188">
        <f t="shared" si="718"/>
        <v>0.38182309233343142</v>
      </c>
      <c r="T9188">
        <f t="shared" si="719"/>
        <v>0.95712940881858033</v>
      </c>
    </row>
    <row r="9189" spans="1:20" x14ac:dyDescent="0.25">
      <c r="A9189" s="1">
        <v>46584</v>
      </c>
      <c r="B9189" s="1">
        <v>803.58899999999994</v>
      </c>
      <c r="C9189" s="1">
        <v>290.48339044806573</v>
      </c>
      <c r="D9189" s="1">
        <v>1.4182142200743775</v>
      </c>
      <c r="E9189" s="1">
        <v>0.98984318558497297</v>
      </c>
      <c r="G9189" s="1">
        <v>0</v>
      </c>
      <c r="H9189" s="1">
        <v>0</v>
      </c>
      <c r="I9189" s="1">
        <v>0</v>
      </c>
      <c r="J9189" s="1">
        <v>0</v>
      </c>
      <c r="K9189" s="1">
        <v>0</v>
      </c>
      <c r="P9189" s="11">
        <f t="shared" si="715"/>
        <v>0.11171838972484585</v>
      </c>
      <c r="Q9189" s="13">
        <f t="shared" si="716"/>
        <v>0.19091230246591545</v>
      </c>
      <c r="R9189">
        <f t="shared" si="717"/>
        <v>0.19249076136018847</v>
      </c>
      <c r="S9189">
        <f t="shared" si="718"/>
        <v>0.27987459133646803</v>
      </c>
      <c r="T9189">
        <f t="shared" si="719"/>
        <v>0.93591106591209561</v>
      </c>
    </row>
    <row r="9190" spans="1:20" x14ac:dyDescent="0.25">
      <c r="A9190" s="1">
        <v>46588</v>
      </c>
      <c r="B9190" s="1">
        <v>809.1629999999999</v>
      </c>
      <c r="C9190" s="1">
        <v>308.10863105963523</v>
      </c>
      <c r="D9190" s="1">
        <v>1.5906940122095494</v>
      </c>
      <c r="E9190" s="1">
        <v>0.98521792458815316</v>
      </c>
      <c r="G9190" s="1">
        <v>0</v>
      </c>
      <c r="H9190" s="1">
        <v>0</v>
      </c>
      <c r="I9190" s="1">
        <v>0</v>
      </c>
      <c r="J9190" s="1">
        <v>0</v>
      </c>
      <c r="K9190" s="1">
        <v>0</v>
      </c>
      <c r="P9190" s="11">
        <f t="shared" si="715"/>
        <v>0.11173546943585715</v>
      </c>
      <c r="Q9190" s="13">
        <f t="shared" si="716"/>
        <v>0.19472845353456095</v>
      </c>
      <c r="R9190">
        <f t="shared" si="717"/>
        <v>0.2242331392006266</v>
      </c>
      <c r="S9190">
        <f t="shared" si="718"/>
        <v>0.40259767675615216</v>
      </c>
      <c r="T9190">
        <f t="shared" si="719"/>
        <v>0.87459357080392697</v>
      </c>
    </row>
    <row r="9191" spans="1:20" x14ac:dyDescent="0.25">
      <c r="A9191" s="1">
        <v>46590</v>
      </c>
      <c r="B9191" s="1">
        <v>814.36400000000003</v>
      </c>
      <c r="C9191" s="1">
        <v>308.86887810800624</v>
      </c>
      <c r="D9191" s="1">
        <v>1.6030246871300775</v>
      </c>
      <c r="E9191" s="1">
        <v>0.98833262621977092</v>
      </c>
      <c r="G9191" s="1">
        <v>0</v>
      </c>
      <c r="H9191" s="1">
        <v>0</v>
      </c>
      <c r="I9191" s="1">
        <v>0</v>
      </c>
      <c r="J9191" s="1">
        <v>0</v>
      </c>
      <c r="K9191" s="1">
        <v>0</v>
      </c>
      <c r="P9191" s="11">
        <f t="shared" si="715"/>
        <v>0.11174400929136279</v>
      </c>
      <c r="Q9191" s="13">
        <f t="shared" si="716"/>
        <v>0.19828923604407403</v>
      </c>
      <c r="R9191">
        <f t="shared" si="717"/>
        <v>0.22560231478201584</v>
      </c>
      <c r="S9191">
        <f t="shared" si="718"/>
        <v>0.41137121742906985</v>
      </c>
      <c r="T9191">
        <f t="shared" si="719"/>
        <v>0.91588544648217352</v>
      </c>
    </row>
    <row r="9192" spans="1:20" x14ac:dyDescent="0.25">
      <c r="A9192" s="1">
        <v>46591</v>
      </c>
      <c r="B9192" s="1">
        <v>804.04600000000005</v>
      </c>
      <c r="C9192" s="1">
        <v>298.03263155179621</v>
      </c>
      <c r="D9192" s="1">
        <v>1.4949148198340276</v>
      </c>
      <c r="E9192" s="1">
        <v>0.99098160161650539</v>
      </c>
      <c r="G9192" s="1">
        <v>0</v>
      </c>
      <c r="H9192" s="1">
        <v>0</v>
      </c>
      <c r="I9192" s="1">
        <v>0</v>
      </c>
      <c r="J9192" s="1">
        <v>0</v>
      </c>
      <c r="K9192" s="1">
        <v>0</v>
      </c>
      <c r="P9192" s="11">
        <f t="shared" si="715"/>
        <v>0.11174827921911561</v>
      </c>
      <c r="Q9192" s="13">
        <f t="shared" si="716"/>
        <v>0.1912251802984184</v>
      </c>
      <c r="R9192">
        <f t="shared" si="717"/>
        <v>0.20608665311589486</v>
      </c>
      <c r="S9192">
        <f t="shared" si="718"/>
        <v>0.33444871935181059</v>
      </c>
      <c r="T9192">
        <f t="shared" si="719"/>
        <v>0.95100314817351728</v>
      </c>
    </row>
    <row r="9193" spans="1:20" x14ac:dyDescent="0.25">
      <c r="A9193" s="1">
        <v>46595</v>
      </c>
      <c r="B9193" s="1">
        <v>817.505</v>
      </c>
      <c r="C9193" s="1">
        <v>314.26576359504878</v>
      </c>
      <c r="D9193" s="1">
        <v>1.6586931156126956</v>
      </c>
      <c r="E9193" s="1">
        <v>0.99131970299768102</v>
      </c>
      <c r="G9193" s="1">
        <v>0</v>
      </c>
      <c r="H9193" s="1">
        <v>0</v>
      </c>
      <c r="I9193" s="1">
        <v>0</v>
      </c>
      <c r="J9193" s="1">
        <v>0</v>
      </c>
      <c r="K9193" s="1">
        <v>0</v>
      </c>
      <c r="P9193" s="11">
        <f t="shared" si="715"/>
        <v>0.1117653589301269</v>
      </c>
      <c r="Q9193" s="13">
        <f t="shared" si="716"/>
        <v>0.20043967208760033</v>
      </c>
      <c r="R9193">
        <f t="shared" si="717"/>
        <v>0.23532189717335242</v>
      </c>
      <c r="S9193">
        <f t="shared" si="718"/>
        <v>0.4509805027794247</v>
      </c>
      <c r="T9193">
        <f t="shared" si="719"/>
        <v>0.955485388159662</v>
      </c>
    </row>
    <row r="9194" spans="1:20" x14ac:dyDescent="0.25">
      <c r="A9194" s="1">
        <v>46597</v>
      </c>
      <c r="B9194" s="1">
        <v>808.27999999999986</v>
      </c>
      <c r="C9194" s="1">
        <v>306.10980399959163</v>
      </c>
      <c r="D9194" s="1">
        <v>1.5747368991642192</v>
      </c>
      <c r="E9194" s="1">
        <v>0.98841821691449416</v>
      </c>
      <c r="G9194" s="1">
        <v>0</v>
      </c>
      <c r="H9194" s="1">
        <v>0</v>
      </c>
      <c r="I9194" s="1">
        <v>0</v>
      </c>
      <c r="J9194" s="1">
        <v>0</v>
      </c>
      <c r="K9194" s="1">
        <v>0</v>
      </c>
      <c r="P9194" s="11">
        <f t="shared" si="715"/>
        <v>0.11177389878563254</v>
      </c>
      <c r="Q9194" s="13">
        <f t="shared" si="716"/>
        <v>0.19412392152996566</v>
      </c>
      <c r="R9194">
        <f t="shared" si="717"/>
        <v>0.22063332883911882</v>
      </c>
      <c r="S9194">
        <f t="shared" si="718"/>
        <v>0.39124384728389205</v>
      </c>
      <c r="T9194">
        <f t="shared" si="719"/>
        <v>0.91702012991054782</v>
      </c>
    </row>
    <row r="9195" spans="1:20" x14ac:dyDescent="0.25">
      <c r="A9195" s="1">
        <v>46602</v>
      </c>
      <c r="B9195" s="1">
        <v>810.52800000000002</v>
      </c>
      <c r="C9195" s="1">
        <v>306.28557414974006</v>
      </c>
      <c r="D9195" s="1">
        <v>1.5761732008352698</v>
      </c>
      <c r="E9195" s="1">
        <v>0.98942675159235671</v>
      </c>
      <c r="G9195" s="1">
        <v>0</v>
      </c>
      <c r="H9195" s="1">
        <v>0</v>
      </c>
      <c r="I9195" s="1">
        <v>0</v>
      </c>
      <c r="J9195" s="1">
        <v>0</v>
      </c>
      <c r="K9195" s="1">
        <v>0</v>
      </c>
      <c r="P9195" s="11">
        <f t="shared" si="715"/>
        <v>0.11179524842439666</v>
      </c>
      <c r="Q9195" s="13">
        <f t="shared" si="716"/>
        <v>0.1956629792268289</v>
      </c>
      <c r="R9195">
        <f t="shared" si="717"/>
        <v>0.22094988409314578</v>
      </c>
      <c r="S9195">
        <f t="shared" si="718"/>
        <v>0.39226580684496709</v>
      </c>
      <c r="T9195">
        <f t="shared" si="719"/>
        <v>0.93039036355115212</v>
      </c>
    </row>
    <row r="9196" spans="1:20" x14ac:dyDescent="0.25">
      <c r="A9196" s="1">
        <v>46605</v>
      </c>
      <c r="B9196" s="1">
        <v>805.93999999999994</v>
      </c>
      <c r="C9196" s="1">
        <v>300.38046250475031</v>
      </c>
      <c r="D9196" s="1">
        <v>1.5164103286675934</v>
      </c>
      <c r="E9196" s="1">
        <v>0.98814773980154358</v>
      </c>
      <c r="G9196" s="1">
        <v>0</v>
      </c>
      <c r="H9196" s="1">
        <v>0</v>
      </c>
      <c r="I9196" s="1">
        <v>0</v>
      </c>
      <c r="J9196" s="1">
        <v>0</v>
      </c>
      <c r="K9196" s="1">
        <v>0</v>
      </c>
      <c r="P9196" s="11">
        <f t="shared" si="715"/>
        <v>0.11180805820765513</v>
      </c>
      <c r="Q9196" s="13">
        <f t="shared" si="716"/>
        <v>0.19252187748607794</v>
      </c>
      <c r="R9196">
        <f t="shared" si="717"/>
        <v>0.21031500601368311</v>
      </c>
      <c r="S9196">
        <f t="shared" si="718"/>
        <v>0.34974323666346108</v>
      </c>
      <c r="T9196">
        <f t="shared" si="719"/>
        <v>0.9134343908437963</v>
      </c>
    </row>
    <row r="9197" spans="1:20" x14ac:dyDescent="0.25">
      <c r="A9197" s="1">
        <v>46628</v>
      </c>
      <c r="B9197" s="1">
        <v>801.89400000000001</v>
      </c>
      <c r="C9197" s="1">
        <v>296.66794054319189</v>
      </c>
      <c r="D9197" s="1">
        <v>1.4789020937160111</v>
      </c>
      <c r="E9197" s="1">
        <v>0.99021002781966061</v>
      </c>
      <c r="G9197" s="1">
        <v>0</v>
      </c>
      <c r="H9197" s="1">
        <v>0</v>
      </c>
      <c r="I9197" s="1">
        <v>0</v>
      </c>
      <c r="J9197" s="1">
        <v>0</v>
      </c>
      <c r="K9197" s="1">
        <v>0</v>
      </c>
      <c r="P9197" s="11">
        <f t="shared" si="715"/>
        <v>0.11190626654597004</v>
      </c>
      <c r="Q9197" s="13">
        <f t="shared" si="716"/>
        <v>0.18975184748540702</v>
      </c>
      <c r="R9197">
        <f t="shared" si="717"/>
        <v>0.20362889729937952</v>
      </c>
      <c r="S9197">
        <f t="shared" si="718"/>
        <v>0.32305531998104098</v>
      </c>
      <c r="T9197">
        <f t="shared" si="719"/>
        <v>0.94077432594139876</v>
      </c>
    </row>
    <row r="9198" spans="1:20" x14ac:dyDescent="0.25">
      <c r="A9198" s="1">
        <v>46631</v>
      </c>
      <c r="B9198" s="1">
        <v>804.67899999999997</v>
      </c>
      <c r="C9198" s="1">
        <v>302.48375899617309</v>
      </c>
      <c r="D9198" s="1">
        <v>1.5327661738210365</v>
      </c>
      <c r="E9198" s="1">
        <v>0.99141065164239395</v>
      </c>
      <c r="G9198" s="1">
        <v>0</v>
      </c>
      <c r="H9198" s="1">
        <v>0</v>
      </c>
      <c r="I9198" s="1">
        <v>0</v>
      </c>
      <c r="J9198" s="1">
        <v>0</v>
      </c>
      <c r="K9198" s="1">
        <v>0</v>
      </c>
      <c r="P9198" s="11">
        <f t="shared" si="715"/>
        <v>0.11191907632922851</v>
      </c>
      <c r="Q9198" s="13">
        <f t="shared" si="716"/>
        <v>0.19165855375131619</v>
      </c>
      <c r="R9198">
        <f t="shared" si="717"/>
        <v>0.21410296178759664</v>
      </c>
      <c r="S9198">
        <f t="shared" si="718"/>
        <v>0.36138077261494261</v>
      </c>
      <c r="T9198">
        <f t="shared" si="719"/>
        <v>0.95669110240608268</v>
      </c>
    </row>
    <row r="9199" spans="1:20" x14ac:dyDescent="0.25">
      <c r="A9199" s="1">
        <v>46638</v>
      </c>
      <c r="B9199" s="1">
        <v>818.779</v>
      </c>
      <c r="C9199" s="1">
        <v>317.37793319905114</v>
      </c>
      <c r="D9199" s="1">
        <v>1.6876899477599341</v>
      </c>
      <c r="E9199" s="1">
        <v>0.98729836148863204</v>
      </c>
      <c r="G9199" s="1">
        <v>0</v>
      </c>
      <c r="H9199" s="1">
        <v>0</v>
      </c>
      <c r="I9199" s="1">
        <v>0</v>
      </c>
      <c r="J9199" s="1">
        <v>0</v>
      </c>
      <c r="K9199" s="1">
        <v>0</v>
      </c>
      <c r="P9199" s="11">
        <f t="shared" si="715"/>
        <v>0.11194896582349827</v>
      </c>
      <c r="Q9199" s="13">
        <f t="shared" si="716"/>
        <v>0.20131189606705033</v>
      </c>
      <c r="R9199">
        <f t="shared" si="717"/>
        <v>0.24092679447097703</v>
      </c>
      <c r="S9199">
        <f t="shared" si="718"/>
        <v>0.47161237312465876</v>
      </c>
      <c r="T9199">
        <f t="shared" si="719"/>
        <v>0.90217410724407132</v>
      </c>
    </row>
    <row r="9200" spans="1:20" x14ac:dyDescent="0.25">
      <c r="A9200" s="1">
        <v>46640</v>
      </c>
      <c r="B9200" s="1">
        <v>834.94600000000014</v>
      </c>
      <c r="C9200" s="1">
        <v>323.31279949950141</v>
      </c>
      <c r="D9200" s="1">
        <v>1.7494220278605035</v>
      </c>
      <c r="E9200" s="1">
        <v>0.9866931815777783</v>
      </c>
      <c r="G9200" s="1">
        <v>0</v>
      </c>
      <c r="H9200" s="1">
        <v>0</v>
      </c>
      <c r="I9200" s="1">
        <v>0</v>
      </c>
      <c r="J9200" s="1">
        <v>0</v>
      </c>
      <c r="K9200" s="1">
        <v>0</v>
      </c>
      <c r="P9200" s="11">
        <f t="shared" si="715"/>
        <v>0.11195750567900391</v>
      </c>
      <c r="Q9200" s="13">
        <f t="shared" si="716"/>
        <v>0.21238037728821879</v>
      </c>
      <c r="R9200">
        <f t="shared" si="717"/>
        <v>0.25161525953611297</v>
      </c>
      <c r="S9200">
        <f t="shared" si="718"/>
        <v>0.51553607714547367</v>
      </c>
      <c r="T9200">
        <f t="shared" si="719"/>
        <v>0.89415118351093481</v>
      </c>
    </row>
    <row r="9201" spans="1:20" x14ac:dyDescent="0.25">
      <c r="A9201" s="1">
        <v>46646</v>
      </c>
      <c r="B9201" s="1">
        <v>819.00299999999982</v>
      </c>
      <c r="C9201" s="1">
        <v>309.05389775301995</v>
      </c>
      <c r="D9201" s="1">
        <v>1.6006412113747766</v>
      </c>
      <c r="E9201" s="1">
        <v>0.98673661498106746</v>
      </c>
      <c r="G9201" s="1">
        <v>0</v>
      </c>
      <c r="H9201" s="1">
        <v>0</v>
      </c>
      <c r="I9201" s="1">
        <v>0</v>
      </c>
      <c r="J9201" s="1">
        <v>0</v>
      </c>
      <c r="K9201" s="1">
        <v>0</v>
      </c>
      <c r="P9201" s="11">
        <f t="shared" si="715"/>
        <v>0.11198312524552084</v>
      </c>
      <c r="Q9201" s="13">
        <f t="shared" si="716"/>
        <v>0.20146525412937111</v>
      </c>
      <c r="R9201">
        <f t="shared" si="717"/>
        <v>0.22593552801917718</v>
      </c>
      <c r="S9201">
        <f t="shared" si="718"/>
        <v>0.40967532311535043</v>
      </c>
      <c r="T9201">
        <f t="shared" si="719"/>
        <v>0.89472698398912309</v>
      </c>
    </row>
    <row r="9202" spans="1:20" x14ac:dyDescent="0.25">
      <c r="A9202" s="1">
        <v>46652</v>
      </c>
      <c r="B9202" s="1">
        <v>805.42299999999989</v>
      </c>
      <c r="C9202" s="1">
        <v>296.14165513024358</v>
      </c>
      <c r="D9202" s="1">
        <v>1.471019969878645</v>
      </c>
      <c r="E9202" s="1">
        <v>0.98820140227498998</v>
      </c>
      <c r="G9202" s="1">
        <v>0</v>
      </c>
      <c r="H9202" s="1">
        <v>0</v>
      </c>
      <c r="I9202" s="1">
        <v>0</v>
      </c>
      <c r="J9202" s="1">
        <v>0</v>
      </c>
      <c r="K9202" s="1">
        <v>0</v>
      </c>
      <c r="P9202" s="11">
        <f t="shared" si="715"/>
        <v>0.11200874481203778</v>
      </c>
      <c r="Q9202" s="13">
        <f t="shared" si="716"/>
        <v>0.19216792160116763</v>
      </c>
      <c r="R9202">
        <f t="shared" si="717"/>
        <v>0.20268107759025453</v>
      </c>
      <c r="S9202">
        <f t="shared" si="718"/>
        <v>0.31744701917659934</v>
      </c>
      <c r="T9202">
        <f t="shared" si="719"/>
        <v>0.91414579901196336</v>
      </c>
    </row>
    <row r="9203" spans="1:20" x14ac:dyDescent="0.25">
      <c r="A9203" s="1">
        <v>46659</v>
      </c>
      <c r="B9203" s="1">
        <v>820.8649999999999</v>
      </c>
      <c r="C9203" s="1">
        <v>302.85125619141724</v>
      </c>
      <c r="D9203" s="1">
        <v>1.5216031752188586</v>
      </c>
      <c r="E9203" s="1">
        <v>0.97676317276895053</v>
      </c>
      <c r="G9203" s="1">
        <v>0</v>
      </c>
      <c r="H9203" s="1">
        <v>0</v>
      </c>
      <c r="I9203" s="1">
        <v>0</v>
      </c>
      <c r="J9203" s="1">
        <v>0</v>
      </c>
      <c r="K9203" s="1">
        <v>0</v>
      </c>
      <c r="P9203" s="11">
        <f t="shared" si="715"/>
        <v>0.11203863430630753</v>
      </c>
      <c r="Q9203" s="13">
        <f t="shared" si="716"/>
        <v>0.2027400430224135</v>
      </c>
      <c r="R9203">
        <f t="shared" si="717"/>
        <v>0.21476481004736356</v>
      </c>
      <c r="S9203">
        <f t="shared" si="718"/>
        <v>0.35343805878142137</v>
      </c>
      <c r="T9203">
        <f t="shared" si="719"/>
        <v>0.76250817634268697</v>
      </c>
    </row>
    <row r="9204" spans="1:20" x14ac:dyDescent="0.25">
      <c r="A9204" s="1">
        <v>46666</v>
      </c>
      <c r="B9204" s="1">
        <v>804.80000000000007</v>
      </c>
      <c r="C9204" s="1">
        <v>304.33560535917212</v>
      </c>
      <c r="D9204" s="1">
        <v>1.5549805359717517</v>
      </c>
      <c r="E9204" s="1">
        <v>0.99122751120457109</v>
      </c>
      <c r="G9204" s="1">
        <v>0</v>
      </c>
      <c r="H9204" s="1">
        <v>0</v>
      </c>
      <c r="I9204" s="1">
        <v>0</v>
      </c>
      <c r="J9204" s="1">
        <v>0</v>
      </c>
      <c r="K9204" s="1">
        <v>0</v>
      </c>
      <c r="P9204" s="11">
        <f t="shared" si="715"/>
        <v>0.11206852380057729</v>
      </c>
      <c r="Q9204" s="13">
        <f t="shared" si="716"/>
        <v>0.19174139449033781</v>
      </c>
      <c r="R9204">
        <f t="shared" si="717"/>
        <v>0.21743806558857232</v>
      </c>
      <c r="S9204">
        <f t="shared" si="718"/>
        <v>0.3771867695379299</v>
      </c>
      <c r="T9204">
        <f t="shared" si="719"/>
        <v>0.95426319338472532</v>
      </c>
    </row>
    <row r="9205" spans="1:20" x14ac:dyDescent="0.25">
      <c r="A9205" s="1">
        <v>46668</v>
      </c>
      <c r="B9205" s="1">
        <v>810.28699999999992</v>
      </c>
      <c r="C9205" s="1">
        <v>303.40467479343852</v>
      </c>
      <c r="D9205" s="1">
        <v>1.5395794607821445</v>
      </c>
      <c r="E9205" s="1">
        <v>0.98874976164749251</v>
      </c>
      <c r="G9205" s="1">
        <v>0</v>
      </c>
      <c r="H9205" s="1">
        <v>0</v>
      </c>
      <c r="I9205" s="1">
        <v>0</v>
      </c>
      <c r="J9205" s="1">
        <v>0</v>
      </c>
      <c r="K9205" s="1">
        <v>0</v>
      </c>
      <c r="P9205" s="11">
        <f t="shared" si="715"/>
        <v>0.11207706365608294</v>
      </c>
      <c r="Q9205" s="13">
        <f t="shared" si="716"/>
        <v>0.19549798238299254</v>
      </c>
      <c r="R9205">
        <f t="shared" si="717"/>
        <v>0.21576149558241126</v>
      </c>
      <c r="S9205">
        <f t="shared" si="718"/>
        <v>0.36622857297094946</v>
      </c>
      <c r="T9205">
        <f t="shared" si="719"/>
        <v>0.92141544783049723</v>
      </c>
    </row>
    <row r="9206" spans="1:20" x14ac:dyDescent="0.25">
      <c r="A9206" s="1">
        <v>46669</v>
      </c>
      <c r="B9206" s="1">
        <v>805.21100000000001</v>
      </c>
      <c r="C9206" s="1">
        <v>306.51748252854674</v>
      </c>
      <c r="D9206" s="1">
        <v>1.5742517030319514</v>
      </c>
      <c r="E9206" s="1">
        <v>0.98958863443596268</v>
      </c>
      <c r="G9206" s="1">
        <v>0</v>
      </c>
      <c r="H9206" s="1">
        <v>0</v>
      </c>
      <c r="I9206" s="1">
        <v>0</v>
      </c>
      <c r="J9206" s="1">
        <v>0</v>
      </c>
      <c r="K9206" s="1">
        <v>0</v>
      </c>
      <c r="P9206" s="11">
        <f t="shared" si="715"/>
        <v>0.11208133358383576</v>
      </c>
      <c r="Q9206" s="13">
        <f t="shared" si="716"/>
        <v>0.19202277914932833</v>
      </c>
      <c r="R9206">
        <f t="shared" si="717"/>
        <v>0.22136754212951965</v>
      </c>
      <c r="S9206">
        <f t="shared" si="718"/>
        <v>0.3908986197900014</v>
      </c>
      <c r="T9206">
        <f t="shared" si="719"/>
        <v>0.93253645876128843</v>
      </c>
    </row>
    <row r="9207" spans="1:20" x14ac:dyDescent="0.25">
      <c r="A9207" s="1">
        <v>46671</v>
      </c>
      <c r="B9207" s="1">
        <v>820.67299999999989</v>
      </c>
      <c r="C9207" s="1">
        <v>318.07664465328236</v>
      </c>
      <c r="D9207" s="1">
        <v>1.6939052080743651</v>
      </c>
      <c r="E9207" s="1">
        <v>0.98891808280713656</v>
      </c>
      <c r="G9207" s="1">
        <v>0</v>
      </c>
      <c r="H9207" s="1">
        <v>0</v>
      </c>
      <c r="I9207" s="1">
        <v>0</v>
      </c>
      <c r="J9207" s="1">
        <v>0</v>
      </c>
      <c r="K9207" s="1">
        <v>0</v>
      </c>
      <c r="P9207" s="11">
        <f t="shared" si="715"/>
        <v>0.1120898734393414</v>
      </c>
      <c r="Q9207" s="13">
        <f t="shared" si="716"/>
        <v>0.20260859325470987</v>
      </c>
      <c r="R9207">
        <f t="shared" si="717"/>
        <v>0.24218514682317646</v>
      </c>
      <c r="S9207">
        <f t="shared" si="718"/>
        <v>0.47603466464664601</v>
      </c>
      <c r="T9207">
        <f t="shared" si="719"/>
        <v>0.92364689636716824</v>
      </c>
    </row>
    <row r="9208" spans="1:20" x14ac:dyDescent="0.25">
      <c r="A9208" s="1">
        <v>46676</v>
      </c>
      <c r="B9208" s="1">
        <v>826.63</v>
      </c>
      <c r="C9208" s="1">
        <v>310.62858248668869</v>
      </c>
      <c r="D9208" s="1">
        <v>1.615991323072675</v>
      </c>
      <c r="E9208" s="1">
        <v>0.98948528788264223</v>
      </c>
      <c r="G9208" s="1">
        <v>0</v>
      </c>
      <c r="H9208" s="1">
        <v>0</v>
      </c>
      <c r="I9208" s="1">
        <v>0</v>
      </c>
      <c r="J9208" s="1">
        <v>0</v>
      </c>
      <c r="K9208" s="1">
        <v>0</v>
      </c>
      <c r="P9208" s="11">
        <f t="shared" si="715"/>
        <v>0.11211122307810552</v>
      </c>
      <c r="Q9208" s="13">
        <f t="shared" si="716"/>
        <v>0.20668695922455591</v>
      </c>
      <c r="R9208">
        <f t="shared" si="717"/>
        <v>0.22877147442678947</v>
      </c>
      <c r="S9208">
        <f t="shared" si="718"/>
        <v>0.42059725806078768</v>
      </c>
      <c r="T9208">
        <f t="shared" si="719"/>
        <v>0.93116638434126553</v>
      </c>
    </row>
    <row r="9209" spans="1:20" x14ac:dyDescent="0.25">
      <c r="A9209" s="1">
        <v>46704</v>
      </c>
      <c r="B9209" s="1">
        <v>813.32399999999996</v>
      </c>
      <c r="C9209" s="1">
        <v>295.36008949970875</v>
      </c>
      <c r="D9209" s="1">
        <v>1.4548268627847836</v>
      </c>
      <c r="E9209" s="1">
        <v>0.98986901784578862</v>
      </c>
      <c r="G9209" s="1">
        <v>0</v>
      </c>
      <c r="H9209" s="1">
        <v>0</v>
      </c>
      <c r="I9209" s="1">
        <v>0</v>
      </c>
      <c r="J9209" s="1">
        <v>0</v>
      </c>
      <c r="K9209" s="1">
        <v>0</v>
      </c>
      <c r="P9209" s="11">
        <f t="shared" si="715"/>
        <v>0.11223078105518455</v>
      </c>
      <c r="Q9209" s="13">
        <f t="shared" si="716"/>
        <v>0.19757721646901275</v>
      </c>
      <c r="R9209">
        <f t="shared" si="717"/>
        <v>0.20127350806548719</v>
      </c>
      <c r="S9209">
        <f t="shared" si="718"/>
        <v>0.30592527485809601</v>
      </c>
      <c r="T9209">
        <f t="shared" si="719"/>
        <v>0.93625352648400395</v>
      </c>
    </row>
    <row r="9210" spans="1:20" x14ac:dyDescent="0.25">
      <c r="A9210" s="1">
        <v>46708</v>
      </c>
      <c r="B9210" s="1">
        <v>836.27800000000002</v>
      </c>
      <c r="C9210" s="1">
        <v>318.52786245846369</v>
      </c>
      <c r="D9210" s="1">
        <v>1.6836262543798854</v>
      </c>
      <c r="E9210" s="1">
        <v>0.98608736039858969</v>
      </c>
      <c r="G9210" s="1">
        <v>0</v>
      </c>
      <c r="H9210" s="1">
        <v>0</v>
      </c>
      <c r="I9210" s="1">
        <v>0</v>
      </c>
      <c r="J9210" s="1">
        <v>0</v>
      </c>
      <c r="K9210" s="1">
        <v>0</v>
      </c>
      <c r="P9210" s="11">
        <f t="shared" si="715"/>
        <v>0.11224786076619583</v>
      </c>
      <c r="Q9210" s="13">
        <f t="shared" si="716"/>
        <v>0.21329231005166252</v>
      </c>
      <c r="R9210">
        <f t="shared" si="717"/>
        <v>0.24299777266903283</v>
      </c>
      <c r="S9210">
        <f t="shared" si="718"/>
        <v>0.46872096779754502</v>
      </c>
      <c r="T9210">
        <f t="shared" si="719"/>
        <v>0.88611975842662838</v>
      </c>
    </row>
    <row r="9211" spans="1:20" x14ac:dyDescent="0.25">
      <c r="A9211" s="1">
        <v>46711</v>
      </c>
      <c r="B9211" s="1">
        <v>819.37799999999993</v>
      </c>
      <c r="C9211" s="1">
        <v>313.34855884054861</v>
      </c>
      <c r="D9211" s="1">
        <v>1.6445641676689142</v>
      </c>
      <c r="E9211" s="1">
        <v>0.9892625693591427</v>
      </c>
      <c r="G9211" s="1">
        <v>0</v>
      </c>
      <c r="H9211" s="1">
        <v>0</v>
      </c>
      <c r="I9211" s="1">
        <v>0</v>
      </c>
      <c r="J9211" s="1">
        <v>0</v>
      </c>
      <c r="K9211" s="1">
        <v>0</v>
      </c>
      <c r="P9211" s="11">
        <f t="shared" si="715"/>
        <v>0.11226067054945431</v>
      </c>
      <c r="Q9211" s="13">
        <f t="shared" si="716"/>
        <v>0.20172199195691728</v>
      </c>
      <c r="R9211">
        <f t="shared" si="717"/>
        <v>0.23367004682327663</v>
      </c>
      <c r="S9211">
        <f t="shared" si="718"/>
        <v>0.44092745213546253</v>
      </c>
      <c r="T9211">
        <f t="shared" si="719"/>
        <v>0.92821378512911923</v>
      </c>
    </row>
    <row r="9212" spans="1:20" x14ac:dyDescent="0.25">
      <c r="A9212" s="1">
        <v>46723</v>
      </c>
      <c r="B9212" s="1">
        <v>820.50999999999988</v>
      </c>
      <c r="C9212" s="1">
        <v>300.75802684240244</v>
      </c>
      <c r="D9212" s="1">
        <v>1.5165117902575231</v>
      </c>
      <c r="E9212" s="1">
        <v>0.98748811159251826</v>
      </c>
      <c r="G9212" s="1">
        <v>0</v>
      </c>
      <c r="H9212" s="1">
        <v>0</v>
      </c>
      <c r="I9212" s="1">
        <v>0</v>
      </c>
      <c r="J9212" s="1">
        <v>0</v>
      </c>
      <c r="K9212" s="1">
        <v>0</v>
      </c>
      <c r="P9212" s="11">
        <f t="shared" si="715"/>
        <v>0.11231190968248818</v>
      </c>
      <c r="Q9212" s="13">
        <f t="shared" si="716"/>
        <v>0.20249699787900316</v>
      </c>
      <c r="R9212">
        <f t="shared" si="717"/>
        <v>0.21099498480823992</v>
      </c>
      <c r="S9212">
        <f t="shared" si="718"/>
        <v>0.34981542876906152</v>
      </c>
      <c r="T9212">
        <f t="shared" si="719"/>
        <v>0.90468964119444029</v>
      </c>
    </row>
    <row r="9213" spans="1:20" x14ac:dyDescent="0.25">
      <c r="A9213" s="1">
        <v>46731</v>
      </c>
      <c r="B9213" s="1">
        <v>821.86199999999997</v>
      </c>
      <c r="C9213" s="1">
        <v>305.77559086050218</v>
      </c>
      <c r="D9213" s="1">
        <v>1.5602138588865866</v>
      </c>
      <c r="E9213" s="1">
        <v>0.98870199936528091</v>
      </c>
      <c r="G9213" s="1">
        <v>0</v>
      </c>
      <c r="H9213" s="1">
        <v>0</v>
      </c>
      <c r="I9213" s="1">
        <v>0</v>
      </c>
      <c r="J9213" s="1">
        <v>0</v>
      </c>
      <c r="K9213" s="1">
        <v>0</v>
      </c>
      <c r="P9213" s="11">
        <f t="shared" si="715"/>
        <v>0.11234606910451075</v>
      </c>
      <c r="Q9213" s="13">
        <f t="shared" si="716"/>
        <v>0.20342262332658281</v>
      </c>
      <c r="R9213">
        <f t="shared" si="717"/>
        <v>0.22003142387940708</v>
      </c>
      <c r="S9213">
        <f t="shared" si="718"/>
        <v>0.38091039145998529</v>
      </c>
      <c r="T9213">
        <f t="shared" si="719"/>
        <v>0.92078225902063804</v>
      </c>
    </row>
    <row r="9214" spans="1:20" x14ac:dyDescent="0.25">
      <c r="A9214" s="1">
        <v>46732</v>
      </c>
      <c r="B9214" s="1">
        <v>830.80000000000007</v>
      </c>
      <c r="C9214" s="1">
        <v>310.88413932802519</v>
      </c>
      <c r="D9214" s="1">
        <v>1.6152909215061029</v>
      </c>
      <c r="E9214" s="1">
        <v>0.98547057210940303</v>
      </c>
      <c r="G9214" s="1">
        <v>0</v>
      </c>
      <c r="H9214" s="1">
        <v>0</v>
      </c>
      <c r="I9214" s="1">
        <v>0</v>
      </c>
      <c r="J9214" s="1">
        <v>0</v>
      </c>
      <c r="K9214" s="1">
        <v>0</v>
      </c>
      <c r="P9214" s="11">
        <f t="shared" si="715"/>
        <v>0.11235033903226357</v>
      </c>
      <c r="Q9214" s="13">
        <f t="shared" si="716"/>
        <v>0.20954188386686881</v>
      </c>
      <c r="R9214">
        <f t="shared" si="717"/>
        <v>0.22923172243112522</v>
      </c>
      <c r="S9214">
        <f t="shared" si="718"/>
        <v>0.42009890726723415</v>
      </c>
      <c r="T9214">
        <f t="shared" si="719"/>
        <v>0.87794294139273954</v>
      </c>
    </row>
    <row r="9215" spans="1:20" x14ac:dyDescent="0.25">
      <c r="A9215" s="1">
        <v>46734</v>
      </c>
      <c r="B9215" s="1">
        <v>831.71900000000005</v>
      </c>
      <c r="C9215" s="1">
        <v>320.32021843184521</v>
      </c>
      <c r="D9215" s="1">
        <v>1.7074104623283559</v>
      </c>
      <c r="E9215" s="1">
        <v>0.98308721443897518</v>
      </c>
      <c r="G9215" s="1">
        <v>0</v>
      </c>
      <c r="H9215" s="1">
        <v>0</v>
      </c>
      <c r="I9215" s="1">
        <v>0</v>
      </c>
      <c r="J9215" s="1">
        <v>0</v>
      </c>
      <c r="K9215" s="1">
        <v>0</v>
      </c>
      <c r="P9215" s="11">
        <f t="shared" si="715"/>
        <v>0.11235887888776921</v>
      </c>
      <c r="Q9215" s="13">
        <f t="shared" si="716"/>
        <v>0.2101710627029085</v>
      </c>
      <c r="R9215">
        <f t="shared" si="717"/>
        <v>0.24622573657519911</v>
      </c>
      <c r="S9215">
        <f t="shared" si="718"/>
        <v>0.48564394380282777</v>
      </c>
      <c r="T9215">
        <f t="shared" si="719"/>
        <v>0.84634655744857756</v>
      </c>
    </row>
    <row r="9216" spans="1:20" x14ac:dyDescent="0.25">
      <c r="A9216" s="1">
        <v>46739</v>
      </c>
      <c r="B9216" s="1">
        <v>810.18799999999987</v>
      </c>
      <c r="C9216" s="1">
        <v>302.65867433005695</v>
      </c>
      <c r="D9216" s="1">
        <v>1.5302661629723826</v>
      </c>
      <c r="E9216" s="1">
        <v>0.98870391132358848</v>
      </c>
      <c r="G9216" s="1">
        <v>0</v>
      </c>
      <c r="H9216" s="1">
        <v>0</v>
      </c>
      <c r="I9216" s="1">
        <v>0</v>
      </c>
      <c r="J9216" s="1">
        <v>0</v>
      </c>
      <c r="K9216" s="1">
        <v>0</v>
      </c>
      <c r="P9216" s="11">
        <f t="shared" si="715"/>
        <v>0.11238022852653333</v>
      </c>
      <c r="Q9216" s="13">
        <f t="shared" si="716"/>
        <v>0.19543020359652033</v>
      </c>
      <c r="R9216">
        <f t="shared" si="717"/>
        <v>0.2144179775505351</v>
      </c>
      <c r="S9216">
        <f t="shared" si="718"/>
        <v>0.35960196107341985</v>
      </c>
      <c r="T9216">
        <f t="shared" si="719"/>
        <v>0.92080760602143474</v>
      </c>
    </row>
    <row r="9217" spans="1:20" x14ac:dyDescent="0.25">
      <c r="A9217" s="1">
        <v>46746</v>
      </c>
      <c r="B9217" s="1">
        <v>818.62299999999993</v>
      </c>
      <c r="C9217" s="1">
        <v>317.66920796208029</v>
      </c>
      <c r="D9217" s="1">
        <v>1.6913567808717642</v>
      </c>
      <c r="E9217" s="1">
        <v>0.98935427204808568</v>
      </c>
      <c r="G9217" s="1">
        <v>0</v>
      </c>
      <c r="H9217" s="1">
        <v>0</v>
      </c>
      <c r="I9217" s="1">
        <v>0</v>
      </c>
      <c r="J9217" s="1">
        <v>0</v>
      </c>
      <c r="K9217" s="1">
        <v>0</v>
      </c>
      <c r="P9217" s="11">
        <f t="shared" si="715"/>
        <v>0.11241011802080308</v>
      </c>
      <c r="Q9217" s="13">
        <f t="shared" si="716"/>
        <v>0.2012050931307911</v>
      </c>
      <c r="R9217">
        <f t="shared" si="717"/>
        <v>0.24145136907323161</v>
      </c>
      <c r="S9217">
        <f t="shared" si="718"/>
        <v>0.47422140382693484</v>
      </c>
      <c r="T9217">
        <f t="shared" si="719"/>
        <v>0.92942949580675094</v>
      </c>
    </row>
    <row r="9218" spans="1:20" x14ac:dyDescent="0.25">
      <c r="A9218" s="1">
        <v>46752</v>
      </c>
      <c r="B9218" s="1">
        <v>805.05200000000002</v>
      </c>
      <c r="C9218" s="1">
        <v>302.13372010827572</v>
      </c>
      <c r="D9218" s="1">
        <v>1.5306591903878015</v>
      </c>
      <c r="E9218" s="1">
        <v>0.98943937694440331</v>
      </c>
      <c r="G9218" s="1">
        <v>0</v>
      </c>
      <c r="H9218" s="1">
        <v>0</v>
      </c>
      <c r="I9218" s="1">
        <v>0</v>
      </c>
      <c r="J9218" s="1">
        <v>0</v>
      </c>
      <c r="K9218" s="1">
        <v>0</v>
      </c>
      <c r="P9218" s="11">
        <f t="shared" ref="P9218:P9281" si="720">(A9218 - MIN(A:A))/(MAX(A:A)-MIN(A:A))</f>
        <v>0.11243573758732002</v>
      </c>
      <c r="Q9218" s="13">
        <f t="shared" si="716"/>
        <v>0.19191392231044876</v>
      </c>
      <c r="R9218">
        <f t="shared" si="717"/>
        <v>0.21347255526530542</v>
      </c>
      <c r="S9218">
        <f t="shared" si="718"/>
        <v>0.35988160854097323</v>
      </c>
      <c r="T9218">
        <f t="shared" si="719"/>
        <v>0.93055773896259142</v>
      </c>
    </row>
    <row r="9219" spans="1:20" x14ac:dyDescent="0.25">
      <c r="A9219" s="1">
        <v>46757</v>
      </c>
      <c r="B9219" s="1">
        <v>829.95299999999997</v>
      </c>
      <c r="C9219" s="1">
        <v>307.90133696075435</v>
      </c>
      <c r="D9219" s="1">
        <v>1.5821781210252777</v>
      </c>
      <c r="E9219" s="1">
        <v>0.98868730440666497</v>
      </c>
      <c r="G9219" s="1">
        <v>0</v>
      </c>
      <c r="H9219" s="1">
        <v>0</v>
      </c>
      <c r="I9219" s="1">
        <v>0</v>
      </c>
      <c r="J9219" s="1">
        <v>0</v>
      </c>
      <c r="K9219" s="1">
        <v>0</v>
      </c>
      <c r="P9219" s="11">
        <f t="shared" si="720"/>
        <v>0.11245708722608413</v>
      </c>
      <c r="Q9219" s="13">
        <f t="shared" ref="Q9219:Q9282" si="721">(B9219 - MIN(B:B))/(MAX(B:B)-MIN(B:B))</f>
        <v>0.20896199869371793</v>
      </c>
      <c r="R9219">
        <f t="shared" ref="R9219:R9282" si="722">(C9219 - MIN(C:C))/(MAX(C:C)-MIN(C:C))</f>
        <v>0.22385981053205509</v>
      </c>
      <c r="S9219">
        <f t="shared" ref="S9219:S9282" si="723">(D9219 - MIN(D:D))/(MAX(D:D)-MIN(D:D))</f>
        <v>0.39653843684001705</v>
      </c>
      <c r="T9219">
        <f t="shared" ref="T9219:T9282" si="724">(E9219 - MIN(E:E))/(MAX(E:E)-MIN(E:E))</f>
        <v>0.92058744665141878</v>
      </c>
    </row>
    <row r="9220" spans="1:20" x14ac:dyDescent="0.25">
      <c r="A9220" s="1">
        <v>46774</v>
      </c>
      <c r="B9220" s="1">
        <v>821.13799999999992</v>
      </c>
      <c r="C9220" s="1">
        <v>310.60432495795419</v>
      </c>
      <c r="D9220" s="1">
        <v>1.6144435472936942</v>
      </c>
      <c r="E9220" s="1">
        <v>0.98587808785094011</v>
      </c>
      <c r="G9220" s="1">
        <v>0</v>
      </c>
      <c r="H9220" s="1">
        <v>0</v>
      </c>
      <c r="I9220" s="1">
        <v>0</v>
      </c>
      <c r="J9220" s="1">
        <v>0</v>
      </c>
      <c r="K9220" s="1">
        <v>0</v>
      </c>
      <c r="P9220" s="11">
        <f t="shared" si="720"/>
        <v>0.11252967599788212</v>
      </c>
      <c r="Q9220" s="13">
        <f t="shared" si="721"/>
        <v>0.20292694816086709</v>
      </c>
      <c r="R9220">
        <f t="shared" si="722"/>
        <v>0.22872778755410869</v>
      </c>
      <c r="S9220">
        <f t="shared" si="723"/>
        <v>0.41949598227199547</v>
      </c>
      <c r="T9220">
        <f t="shared" si="724"/>
        <v>0.88334541370843855</v>
      </c>
    </row>
    <row r="9221" spans="1:20" x14ac:dyDescent="0.25">
      <c r="A9221" s="1">
        <v>46782</v>
      </c>
      <c r="B9221" s="1">
        <v>798.73</v>
      </c>
      <c r="C9221" s="1">
        <v>300.20303878512249</v>
      </c>
      <c r="D9221" s="1">
        <v>1.5094345331962034</v>
      </c>
      <c r="E9221" s="1">
        <v>0.9900114276040124</v>
      </c>
      <c r="G9221" s="1">
        <v>0</v>
      </c>
      <c r="H9221" s="1">
        <v>0</v>
      </c>
      <c r="I9221" s="1">
        <v>0</v>
      </c>
      <c r="J9221" s="1">
        <v>0</v>
      </c>
      <c r="K9221" s="1">
        <v>0</v>
      </c>
      <c r="P9221" s="11">
        <f t="shared" si="720"/>
        <v>0.1125638354199047</v>
      </c>
      <c r="Q9221" s="13">
        <f t="shared" si="721"/>
        <v>0.18758566485512457</v>
      </c>
      <c r="R9221">
        <f t="shared" si="722"/>
        <v>0.20999547274486716</v>
      </c>
      <c r="S9221">
        <f t="shared" si="723"/>
        <v>0.34477980800374464</v>
      </c>
      <c r="T9221">
        <f t="shared" si="724"/>
        <v>0.9381414652747545</v>
      </c>
    </row>
    <row r="9222" spans="1:20" x14ac:dyDescent="0.25">
      <c r="A9222" s="1">
        <v>46783</v>
      </c>
      <c r="B9222" s="1">
        <v>807.98100000000011</v>
      </c>
      <c r="C9222" s="1">
        <v>310.65086605092762</v>
      </c>
      <c r="D9222" s="1">
        <v>1.6155435709624051</v>
      </c>
      <c r="E9222" s="1">
        <v>0.98934167953137231</v>
      </c>
      <c r="G9222" s="1">
        <v>0</v>
      </c>
      <c r="H9222" s="1">
        <v>0</v>
      </c>
      <c r="I9222" s="1">
        <v>0</v>
      </c>
      <c r="J9222" s="1">
        <v>0</v>
      </c>
      <c r="K9222" s="1">
        <v>0</v>
      </c>
      <c r="P9222" s="11">
        <f t="shared" si="720"/>
        <v>0.11256810534765752</v>
      </c>
      <c r="Q9222" s="13">
        <f t="shared" si="721"/>
        <v>0.19391921590213573</v>
      </c>
      <c r="R9222">
        <f t="shared" si="722"/>
        <v>0.22881160626562744</v>
      </c>
      <c r="S9222">
        <f t="shared" si="723"/>
        <v>0.42027867279468045</v>
      </c>
      <c r="T9222">
        <f t="shared" si="724"/>
        <v>0.9292625556962355</v>
      </c>
    </row>
    <row r="9223" spans="1:20" x14ac:dyDescent="0.25">
      <c r="A9223" s="1">
        <v>46787</v>
      </c>
      <c r="B9223" s="1">
        <v>819.8</v>
      </c>
      <c r="C9223" s="1">
        <v>312.75217289411967</v>
      </c>
      <c r="D9223" s="1">
        <v>1.6353484138855721</v>
      </c>
      <c r="E9223" s="1">
        <v>0.98788032347289967</v>
      </c>
      <c r="G9223" s="1">
        <v>0</v>
      </c>
      <c r="H9223" s="1">
        <v>0</v>
      </c>
      <c r="I9223" s="1">
        <v>0</v>
      </c>
      <c r="J9223" s="1">
        <v>0</v>
      </c>
      <c r="K9223" s="1">
        <v>0</v>
      </c>
      <c r="P9223" s="11">
        <f t="shared" si="720"/>
        <v>0.11258518505866881</v>
      </c>
      <c r="Q9223" s="13">
        <f t="shared" si="721"/>
        <v>0.20201090759218254</v>
      </c>
      <c r="R9223">
        <f t="shared" si="722"/>
        <v>0.23259597875989665</v>
      </c>
      <c r="S9223">
        <f t="shared" si="723"/>
        <v>0.43437024491275483</v>
      </c>
      <c r="T9223">
        <f t="shared" si="724"/>
        <v>0.9098892288659659</v>
      </c>
    </row>
    <row r="9224" spans="1:20" x14ac:dyDescent="0.25">
      <c r="A9224" s="1">
        <v>46788</v>
      </c>
      <c r="B9224" s="1">
        <v>820.84699999999998</v>
      </c>
      <c r="C9224" s="1">
        <v>314.1891909576135</v>
      </c>
      <c r="D9224" s="1">
        <v>1.6484275497811081</v>
      </c>
      <c r="E9224" s="1">
        <v>0.98613160224254948</v>
      </c>
      <c r="G9224" s="1">
        <v>0</v>
      </c>
      <c r="H9224" s="1">
        <v>0</v>
      </c>
      <c r="I9224" s="1">
        <v>0</v>
      </c>
      <c r="J9224" s="1">
        <v>0</v>
      </c>
      <c r="K9224" s="1">
        <v>0</v>
      </c>
      <c r="P9224" s="11">
        <f t="shared" si="720"/>
        <v>0.11258945498642163</v>
      </c>
      <c r="Q9224" s="13">
        <f t="shared" si="721"/>
        <v>0.20272771960669134</v>
      </c>
      <c r="R9224">
        <f t="shared" si="722"/>
        <v>0.23518399280975955</v>
      </c>
      <c r="S9224">
        <f t="shared" si="723"/>
        <v>0.44367633168299858</v>
      </c>
      <c r="T9224">
        <f t="shared" si="724"/>
        <v>0.8867062764744631</v>
      </c>
    </row>
    <row r="9225" spans="1:20" x14ac:dyDescent="0.25">
      <c r="A9225" s="1">
        <v>46810</v>
      </c>
      <c r="B9225" s="1">
        <v>805.38299999999992</v>
      </c>
      <c r="C9225" s="1">
        <v>305.43325140243729</v>
      </c>
      <c r="D9225" s="1">
        <v>1.5580303600617211</v>
      </c>
      <c r="E9225" s="1">
        <v>0.9896824390037634</v>
      </c>
      <c r="G9225" s="1">
        <v>0</v>
      </c>
      <c r="H9225" s="1">
        <v>0</v>
      </c>
      <c r="I9225" s="1">
        <v>0</v>
      </c>
      <c r="J9225" s="1">
        <v>0</v>
      </c>
      <c r="K9225" s="1">
        <v>0</v>
      </c>
      <c r="P9225" s="11">
        <f t="shared" si="720"/>
        <v>0.11268339339698372</v>
      </c>
      <c r="Q9225" s="13">
        <f t="shared" si="721"/>
        <v>0.19214053623289609</v>
      </c>
      <c r="R9225">
        <f t="shared" si="722"/>
        <v>0.21941488373297335</v>
      </c>
      <c r="S9225">
        <f t="shared" si="723"/>
        <v>0.37935678503757181</v>
      </c>
      <c r="T9225">
        <f t="shared" si="724"/>
        <v>0.93378003423328881</v>
      </c>
    </row>
    <row r="9226" spans="1:20" x14ac:dyDescent="0.25">
      <c r="A9226" s="1">
        <v>46813</v>
      </c>
      <c r="B9226" s="1">
        <v>807.60799999999995</v>
      </c>
      <c r="C9226" s="1">
        <v>282.30252851244097</v>
      </c>
      <c r="D9226" s="1">
        <v>1.3293499839231295</v>
      </c>
      <c r="E9226" s="1">
        <v>0.99068842189913864</v>
      </c>
      <c r="G9226" s="1">
        <v>0</v>
      </c>
      <c r="H9226" s="1">
        <v>0</v>
      </c>
      <c r="I9226" s="1">
        <v>0</v>
      </c>
      <c r="J9226" s="1">
        <v>0</v>
      </c>
      <c r="K9226" s="1">
        <v>0</v>
      </c>
      <c r="P9226" s="11">
        <f t="shared" si="720"/>
        <v>0.11269620318024219</v>
      </c>
      <c r="Q9226" s="13">
        <f t="shared" si="721"/>
        <v>0.19366384734300307</v>
      </c>
      <c r="R9226">
        <f t="shared" si="722"/>
        <v>0.17775734487277889</v>
      </c>
      <c r="S9226">
        <f t="shared" si="723"/>
        <v>0.2166457741577123</v>
      </c>
      <c r="T9226">
        <f t="shared" si="724"/>
        <v>0.94711643866721895</v>
      </c>
    </row>
    <row r="9227" spans="1:20" x14ac:dyDescent="0.25">
      <c r="A9227" s="1">
        <v>46815</v>
      </c>
      <c r="B9227" s="1">
        <v>822.4799999999999</v>
      </c>
      <c r="C9227" s="1">
        <v>322.0584588394031</v>
      </c>
      <c r="D9227" s="1">
        <v>1.7330895118471419</v>
      </c>
      <c r="E9227" s="1">
        <v>0.98744990508331576</v>
      </c>
      <c r="G9227" s="1">
        <v>0</v>
      </c>
      <c r="H9227" s="1">
        <v>0</v>
      </c>
      <c r="I9227" s="1">
        <v>0</v>
      </c>
      <c r="J9227" s="1">
        <v>0</v>
      </c>
      <c r="K9227" s="1">
        <v>0</v>
      </c>
      <c r="P9227" s="11">
        <f t="shared" si="720"/>
        <v>0.11270474303574783</v>
      </c>
      <c r="Q9227" s="13">
        <f t="shared" si="721"/>
        <v>0.20384572726637878</v>
      </c>
      <c r="R9227">
        <f t="shared" si="722"/>
        <v>0.24935624043668975</v>
      </c>
      <c r="S9227">
        <f t="shared" si="723"/>
        <v>0.50391514037941287</v>
      </c>
      <c r="T9227">
        <f t="shared" si="724"/>
        <v>0.90418313411457274</v>
      </c>
    </row>
    <row r="9228" spans="1:20" x14ac:dyDescent="0.25">
      <c r="A9228" s="1">
        <v>46820</v>
      </c>
      <c r="B9228" s="1">
        <v>805.90199999999993</v>
      </c>
      <c r="C9228" s="1">
        <v>291.44607421435245</v>
      </c>
      <c r="D9228" s="1">
        <v>1.4101670540300935</v>
      </c>
      <c r="E9228" s="1">
        <v>0.98048249287987943</v>
      </c>
      <c r="G9228" s="1">
        <v>0</v>
      </c>
      <c r="H9228" s="1">
        <v>0</v>
      </c>
      <c r="I9228" s="1">
        <v>0</v>
      </c>
      <c r="J9228" s="1">
        <v>0</v>
      </c>
      <c r="K9228" s="1">
        <v>0</v>
      </c>
      <c r="P9228" s="11">
        <f t="shared" si="720"/>
        <v>0.11272609267451195</v>
      </c>
      <c r="Q9228" s="13">
        <f t="shared" si="721"/>
        <v>0.19249586138621991</v>
      </c>
      <c r="R9228">
        <f t="shared" si="722"/>
        <v>0.1942245176545718</v>
      </c>
      <c r="S9228">
        <f t="shared" si="723"/>
        <v>0.2741488594486125</v>
      </c>
      <c r="T9228">
        <f t="shared" si="724"/>
        <v>0.81181553280633356</v>
      </c>
    </row>
    <row r="9229" spans="1:20" x14ac:dyDescent="0.25">
      <c r="A9229" s="1">
        <v>46822</v>
      </c>
      <c r="B9229" s="1">
        <v>814.73099999999999</v>
      </c>
      <c r="C9229" s="1">
        <v>302.52029066647759</v>
      </c>
      <c r="D9229" s="1">
        <v>1.5282795666857634</v>
      </c>
      <c r="E9229" s="1">
        <v>0.98780590717299577</v>
      </c>
      <c r="G9229" s="1">
        <v>0</v>
      </c>
      <c r="H9229" s="1">
        <v>0</v>
      </c>
      <c r="I9229" s="1">
        <v>0</v>
      </c>
      <c r="J9229" s="1">
        <v>0</v>
      </c>
      <c r="K9229" s="1">
        <v>0</v>
      </c>
      <c r="P9229" s="11">
        <f t="shared" si="720"/>
        <v>0.11273463253001759</v>
      </c>
      <c r="Q9229" s="13">
        <f t="shared" si="721"/>
        <v>0.19854049679796582</v>
      </c>
      <c r="R9229">
        <f t="shared" si="722"/>
        <v>0.21416875391534701</v>
      </c>
      <c r="S9229">
        <f t="shared" si="723"/>
        <v>0.3581884550460811</v>
      </c>
      <c r="T9229">
        <f t="shared" si="724"/>
        <v>0.90890268538042795</v>
      </c>
    </row>
    <row r="9230" spans="1:20" x14ac:dyDescent="0.25">
      <c r="A9230" s="1">
        <v>46827</v>
      </c>
      <c r="B9230" s="1">
        <v>808.60799999999995</v>
      </c>
      <c r="C9230" s="1">
        <v>300.96747347390141</v>
      </c>
      <c r="D9230" s="1">
        <v>1.5127115882493407</v>
      </c>
      <c r="E9230" s="1">
        <v>0.99010466222645099</v>
      </c>
      <c r="G9230" s="1">
        <v>0</v>
      </c>
      <c r="H9230" s="1">
        <v>0</v>
      </c>
      <c r="I9230" s="1">
        <v>0</v>
      </c>
      <c r="J9230" s="1">
        <v>0</v>
      </c>
      <c r="K9230" s="1">
        <v>0</v>
      </c>
      <c r="P9230" s="11">
        <f t="shared" si="720"/>
        <v>0.1127559821687817</v>
      </c>
      <c r="Q9230" s="13">
        <f t="shared" si="721"/>
        <v>0.19434848154979273</v>
      </c>
      <c r="R9230">
        <f t="shared" si="722"/>
        <v>0.21137219010494848</v>
      </c>
      <c r="S9230">
        <f t="shared" si="723"/>
        <v>0.34711150322573336</v>
      </c>
      <c r="T9230">
        <f t="shared" si="724"/>
        <v>0.93937748493055806</v>
      </c>
    </row>
    <row r="9231" spans="1:20" x14ac:dyDescent="0.25">
      <c r="A9231" s="1">
        <v>46829</v>
      </c>
      <c r="B9231" s="1">
        <v>820.88800000000003</v>
      </c>
      <c r="C9231" s="1">
        <v>317.96559263213902</v>
      </c>
      <c r="D9231" s="1">
        <v>1.6824188885001343</v>
      </c>
      <c r="E9231" s="1">
        <v>0.98593595384971677</v>
      </c>
      <c r="G9231" s="1">
        <v>0</v>
      </c>
      <c r="H9231" s="1">
        <v>0</v>
      </c>
      <c r="I9231" s="1">
        <v>0</v>
      </c>
      <c r="J9231" s="1">
        <v>0</v>
      </c>
      <c r="K9231" s="1">
        <v>0</v>
      </c>
      <c r="P9231" s="11">
        <f t="shared" si="720"/>
        <v>0.11276452202428736</v>
      </c>
      <c r="Q9231" s="13">
        <f t="shared" si="721"/>
        <v>0.20275578960916973</v>
      </c>
      <c r="R9231">
        <f t="shared" si="722"/>
        <v>0.24198514642075572</v>
      </c>
      <c r="S9231">
        <f t="shared" si="723"/>
        <v>0.4678619009807356</v>
      </c>
      <c r="T9231">
        <f t="shared" si="724"/>
        <v>0.8841125483845913</v>
      </c>
    </row>
    <row r="9232" spans="1:20" x14ac:dyDescent="0.25">
      <c r="A9232" s="1">
        <v>46836</v>
      </c>
      <c r="B9232" s="1">
        <v>804.01999999999987</v>
      </c>
      <c r="C9232" s="1">
        <v>292.58819681948637</v>
      </c>
      <c r="D9232" s="1">
        <v>1.4284959086236988</v>
      </c>
      <c r="E9232" s="1">
        <v>0.98833062525058557</v>
      </c>
      <c r="G9232" s="1">
        <v>0</v>
      </c>
      <c r="H9232" s="1">
        <v>0</v>
      </c>
      <c r="I9232" s="1">
        <v>0</v>
      </c>
      <c r="J9232" s="1">
        <v>0</v>
      </c>
      <c r="K9232" s="1">
        <v>0</v>
      </c>
      <c r="P9232" s="11">
        <f t="shared" si="720"/>
        <v>0.11279441151855711</v>
      </c>
      <c r="Q9232" s="13">
        <f t="shared" si="721"/>
        <v>0.19120737980904173</v>
      </c>
      <c r="R9232">
        <f t="shared" si="722"/>
        <v>0.19628143636968248</v>
      </c>
      <c r="S9232">
        <f t="shared" si="723"/>
        <v>0.28719023409366756</v>
      </c>
      <c r="T9232">
        <f t="shared" si="724"/>
        <v>0.91585891945627851</v>
      </c>
    </row>
    <row r="9233" spans="1:20" x14ac:dyDescent="0.25">
      <c r="A9233" s="1">
        <v>46838</v>
      </c>
      <c r="B9233" s="1">
        <v>820.68799999999999</v>
      </c>
      <c r="C9233" s="1">
        <v>316.42507579087783</v>
      </c>
      <c r="D9233" s="1">
        <v>1.6713474612979273</v>
      </c>
      <c r="E9233" s="1">
        <v>0.99025349373136851</v>
      </c>
      <c r="G9233" s="1">
        <v>0</v>
      </c>
      <c r="H9233" s="1">
        <v>0</v>
      </c>
      <c r="I9233" s="1">
        <v>0</v>
      </c>
      <c r="J9233" s="1">
        <v>0</v>
      </c>
      <c r="K9233" s="1">
        <v>0</v>
      </c>
      <c r="P9233" s="11">
        <f t="shared" si="720"/>
        <v>0.11280295137406275</v>
      </c>
      <c r="Q9233" s="13">
        <f t="shared" si="721"/>
        <v>0.20261886276781177</v>
      </c>
      <c r="R9233">
        <f t="shared" si="722"/>
        <v>0.23921073506816559</v>
      </c>
      <c r="S9233">
        <f t="shared" si="723"/>
        <v>0.45998434216973333</v>
      </c>
      <c r="T9233">
        <f t="shared" si="724"/>
        <v>0.94135055738657636</v>
      </c>
    </row>
    <row r="9234" spans="1:20" x14ac:dyDescent="0.25">
      <c r="A9234" s="1">
        <v>46839</v>
      </c>
      <c r="B9234" s="1">
        <v>807.20399999999995</v>
      </c>
      <c r="C9234" s="1">
        <v>295.46378573198177</v>
      </c>
      <c r="D9234" s="1">
        <v>1.4591457941278683</v>
      </c>
      <c r="E9234" s="1">
        <v>0.98887387577587293</v>
      </c>
      <c r="G9234" s="1">
        <v>0</v>
      </c>
      <c r="H9234" s="1">
        <v>0</v>
      </c>
      <c r="I9234" s="1">
        <v>0</v>
      </c>
      <c r="J9234" s="1">
        <v>0</v>
      </c>
      <c r="K9234" s="1">
        <v>0</v>
      </c>
      <c r="P9234" s="11">
        <f t="shared" si="720"/>
        <v>0.11280722130181557</v>
      </c>
      <c r="Q9234" s="13">
        <f t="shared" si="721"/>
        <v>0.19338725512346006</v>
      </c>
      <c r="R9234">
        <f t="shared" si="722"/>
        <v>0.20146026097615549</v>
      </c>
      <c r="S9234">
        <f t="shared" si="723"/>
        <v>0.30899828749092523</v>
      </c>
      <c r="T9234">
        <f t="shared" si="724"/>
        <v>0.92306083983433318</v>
      </c>
    </row>
    <row r="9235" spans="1:20" x14ac:dyDescent="0.25">
      <c r="A9235" s="1">
        <v>46847</v>
      </c>
      <c r="B9235" s="1">
        <v>808.23299999999995</v>
      </c>
      <c r="C9235" s="1">
        <v>310.77711310943039</v>
      </c>
      <c r="D9235" s="1">
        <v>1.6107798394636179</v>
      </c>
      <c r="E9235" s="1">
        <v>0.98858360766438758</v>
      </c>
      <c r="G9235" s="1">
        <v>0</v>
      </c>
      <c r="H9235" s="1">
        <v>0</v>
      </c>
      <c r="I9235" s="1">
        <v>0</v>
      </c>
      <c r="J9235" s="1">
        <v>0</v>
      </c>
      <c r="K9235" s="1">
        <v>0</v>
      </c>
      <c r="P9235" s="11">
        <f t="shared" si="720"/>
        <v>0.11284138072383815</v>
      </c>
      <c r="Q9235" s="13">
        <f t="shared" si="721"/>
        <v>0.19409174372224661</v>
      </c>
      <c r="R9235">
        <f t="shared" si="722"/>
        <v>0.22903897234366033</v>
      </c>
      <c r="S9235">
        <f t="shared" si="723"/>
        <v>0.41688917527497144</v>
      </c>
      <c r="T9235">
        <f t="shared" si="724"/>
        <v>0.91921272974534607</v>
      </c>
    </row>
    <row r="9236" spans="1:20" x14ac:dyDescent="0.25">
      <c r="A9236" s="1">
        <v>46850</v>
      </c>
      <c r="B9236" s="1">
        <v>805.16799999999989</v>
      </c>
      <c r="C9236" s="1">
        <v>304.76626118827318</v>
      </c>
      <c r="D9236" s="1">
        <v>1.5529256741146629</v>
      </c>
      <c r="E9236" s="1">
        <v>0.99103101070355804</v>
      </c>
      <c r="G9236" s="1">
        <v>0</v>
      </c>
      <c r="H9236" s="1">
        <v>0</v>
      </c>
      <c r="I9236" s="1">
        <v>0</v>
      </c>
      <c r="J9236" s="1">
        <v>0</v>
      </c>
      <c r="K9236" s="1">
        <v>0</v>
      </c>
      <c r="P9236" s="11">
        <f t="shared" si="720"/>
        <v>0.11285419050709662</v>
      </c>
      <c r="Q9236" s="13">
        <f t="shared" si="721"/>
        <v>0.19199333987843628</v>
      </c>
      <c r="R9236">
        <f t="shared" si="722"/>
        <v>0.21821366010939489</v>
      </c>
      <c r="S9236">
        <f t="shared" si="723"/>
        <v>0.37572469108751338</v>
      </c>
      <c r="T9236">
        <f t="shared" si="724"/>
        <v>0.95165816882115906</v>
      </c>
    </row>
    <row r="9237" spans="1:20" x14ac:dyDescent="0.25">
      <c r="A9237" s="1">
        <v>46856</v>
      </c>
      <c r="B9237" s="1">
        <v>809.173</v>
      </c>
      <c r="C9237" s="1">
        <v>302.5953763963721</v>
      </c>
      <c r="D9237" s="1">
        <v>1.5288748635909952</v>
      </c>
      <c r="E9237" s="1">
        <v>0.9891074896563371</v>
      </c>
      <c r="G9237" s="1">
        <v>0</v>
      </c>
      <c r="H9237" s="1">
        <v>0</v>
      </c>
      <c r="I9237" s="1">
        <v>0</v>
      </c>
      <c r="J9237" s="1">
        <v>0</v>
      </c>
      <c r="K9237" s="1">
        <v>0</v>
      </c>
      <c r="P9237" s="11">
        <f t="shared" si="720"/>
        <v>0.11287981007361356</v>
      </c>
      <c r="Q9237" s="13">
        <f t="shared" si="721"/>
        <v>0.19473529987662891</v>
      </c>
      <c r="R9237">
        <f t="shared" si="722"/>
        <v>0.21430398041586765</v>
      </c>
      <c r="S9237">
        <f t="shared" si="723"/>
        <v>0.35861202161029399</v>
      </c>
      <c r="T9237">
        <f t="shared" si="724"/>
        <v>0.92615787975973651</v>
      </c>
    </row>
    <row r="9238" spans="1:20" x14ac:dyDescent="0.25">
      <c r="A9238" s="1">
        <v>46860</v>
      </c>
      <c r="B9238" s="1">
        <v>816.48799999999994</v>
      </c>
      <c r="C9238" s="1">
        <v>310.39167419920261</v>
      </c>
      <c r="D9238" s="1">
        <v>1.6130368379800113</v>
      </c>
      <c r="E9238" s="1">
        <v>0.99080241040279105</v>
      </c>
      <c r="G9238" s="1">
        <v>0</v>
      </c>
      <c r="H9238" s="1">
        <v>0</v>
      </c>
      <c r="I9238" s="1">
        <v>0</v>
      </c>
      <c r="J9238" s="1">
        <v>0</v>
      </c>
      <c r="K9238" s="1">
        <v>0</v>
      </c>
      <c r="P9238" s="11">
        <f t="shared" si="720"/>
        <v>0.11289688978462484</v>
      </c>
      <c r="Q9238" s="13">
        <f t="shared" si="721"/>
        <v>0.1997433990992952</v>
      </c>
      <c r="R9238">
        <f t="shared" si="722"/>
        <v>0.22834481174792778</v>
      </c>
      <c r="S9238">
        <f t="shared" si="723"/>
        <v>0.41849507831028104</v>
      </c>
      <c r="T9238">
        <f t="shared" si="724"/>
        <v>0.94862759436630273</v>
      </c>
    </row>
    <row r="9239" spans="1:20" x14ac:dyDescent="0.25">
      <c r="A9239" s="1">
        <v>46862</v>
      </c>
      <c r="B9239" s="1">
        <v>812.55700000000002</v>
      </c>
      <c r="C9239" s="1">
        <v>310.74455835697552</v>
      </c>
      <c r="D9239" s="1">
        <v>1.6144233599770699</v>
      </c>
      <c r="E9239" s="1">
        <v>0.98837871469850036</v>
      </c>
      <c r="G9239" s="1">
        <v>0</v>
      </c>
      <c r="H9239" s="1">
        <v>0</v>
      </c>
      <c r="I9239" s="1">
        <v>0</v>
      </c>
      <c r="J9239" s="1">
        <v>0</v>
      </c>
      <c r="K9239" s="1">
        <v>0</v>
      </c>
      <c r="P9239" s="11">
        <f t="shared" si="720"/>
        <v>0.11290542964013049</v>
      </c>
      <c r="Q9239" s="13">
        <f t="shared" si="721"/>
        <v>0.19705210203240511</v>
      </c>
      <c r="R9239">
        <f t="shared" si="722"/>
        <v>0.2289803424914105</v>
      </c>
      <c r="S9239">
        <f t="shared" si="723"/>
        <v>0.41948161856160476</v>
      </c>
      <c r="T9239">
        <f t="shared" si="724"/>
        <v>0.91649644553087128</v>
      </c>
    </row>
    <row r="9240" spans="1:20" x14ac:dyDescent="0.25">
      <c r="A9240" s="1">
        <v>46864</v>
      </c>
      <c r="B9240" s="1">
        <v>808.39400000000001</v>
      </c>
      <c r="C9240" s="1">
        <v>301.72225622308753</v>
      </c>
      <c r="D9240" s="1">
        <v>1.5223468320267326</v>
      </c>
      <c r="E9240" s="1">
        <v>0.99088698593931701</v>
      </c>
      <c r="G9240" s="1">
        <v>0</v>
      </c>
      <c r="H9240" s="1">
        <v>0</v>
      </c>
      <c r="I9240" s="1">
        <v>0</v>
      </c>
      <c r="J9240" s="1">
        <v>0</v>
      </c>
      <c r="K9240" s="1">
        <v>0</v>
      </c>
      <c r="P9240" s="11">
        <f t="shared" si="720"/>
        <v>0.11291396949563613</v>
      </c>
      <c r="Q9240" s="13">
        <f t="shared" si="721"/>
        <v>0.19420196982953977</v>
      </c>
      <c r="R9240">
        <f t="shared" si="722"/>
        <v>0.21273152469447934</v>
      </c>
      <c r="S9240">
        <f t="shared" si="723"/>
        <v>0.35396718661040283</v>
      </c>
      <c r="T9240">
        <f t="shared" si="724"/>
        <v>0.94974881975245218</v>
      </c>
    </row>
    <row r="9241" spans="1:20" x14ac:dyDescent="0.25">
      <c r="A9241" s="1">
        <v>46870</v>
      </c>
      <c r="B9241" s="1">
        <v>820.73800000000006</v>
      </c>
      <c r="C9241" s="1">
        <v>310.94593823908906</v>
      </c>
      <c r="D9241" s="1">
        <v>1.6020984955369293</v>
      </c>
      <c r="E9241" s="1">
        <v>0.98673684210526313</v>
      </c>
      <c r="G9241" s="1">
        <v>0</v>
      </c>
      <c r="H9241" s="1">
        <v>0</v>
      </c>
      <c r="I9241" s="1">
        <v>0</v>
      </c>
      <c r="J9241" s="1">
        <v>0</v>
      </c>
      <c r="K9241" s="1">
        <v>0</v>
      </c>
      <c r="P9241" s="11">
        <f t="shared" si="720"/>
        <v>0.11293958906215307</v>
      </c>
      <c r="Q9241" s="13">
        <f t="shared" si="721"/>
        <v>0.2026530944781513</v>
      </c>
      <c r="R9241">
        <f t="shared" si="722"/>
        <v>0.22934301988392874</v>
      </c>
      <c r="S9241">
        <f t="shared" si="723"/>
        <v>0.41071221217057652</v>
      </c>
      <c r="T9241">
        <f t="shared" si="724"/>
        <v>0.89472999499472183</v>
      </c>
    </row>
    <row r="9242" spans="1:20" x14ac:dyDescent="0.25">
      <c r="A9242" s="1">
        <v>46874</v>
      </c>
      <c r="B9242" s="1">
        <v>826.69399999999996</v>
      </c>
      <c r="C9242" s="1">
        <v>309.44662821125866</v>
      </c>
      <c r="D9242" s="1">
        <v>1.5974599440772497</v>
      </c>
      <c r="E9242" s="1">
        <v>0.98644724104549852</v>
      </c>
      <c r="G9242" s="1">
        <v>0</v>
      </c>
      <c r="H9242" s="1">
        <v>0</v>
      </c>
      <c r="I9242" s="1">
        <v>0</v>
      </c>
      <c r="J9242" s="1">
        <v>0</v>
      </c>
      <c r="K9242" s="1">
        <v>0</v>
      </c>
      <c r="P9242" s="11">
        <f t="shared" si="720"/>
        <v>0.11295666877316436</v>
      </c>
      <c r="Q9242" s="13">
        <f t="shared" si="721"/>
        <v>0.20673077581379043</v>
      </c>
      <c r="R9242">
        <f t="shared" si="722"/>
        <v>0.2266428204113547</v>
      </c>
      <c r="S9242">
        <f t="shared" si="723"/>
        <v>0.40741178294369212</v>
      </c>
      <c r="T9242">
        <f t="shared" si="724"/>
        <v>0.89089072806953717</v>
      </c>
    </row>
    <row r="9243" spans="1:20" x14ac:dyDescent="0.25">
      <c r="A9243" s="1">
        <v>46880</v>
      </c>
      <c r="B9243" s="1">
        <v>810.125</v>
      </c>
      <c r="C9243" s="1">
        <v>299.696731520453</v>
      </c>
      <c r="D9243" s="1">
        <v>1.4975322250768812</v>
      </c>
      <c r="E9243" s="1">
        <v>0.98915474532641268</v>
      </c>
      <c r="G9243" s="1">
        <v>0</v>
      </c>
      <c r="H9243" s="1">
        <v>0</v>
      </c>
      <c r="I9243" s="1">
        <v>0</v>
      </c>
      <c r="J9243" s="1">
        <v>0</v>
      </c>
      <c r="K9243" s="1">
        <v>0</v>
      </c>
      <c r="P9243" s="11">
        <f t="shared" si="720"/>
        <v>0.1129822883396813</v>
      </c>
      <c r="Q9243" s="13">
        <f t="shared" si="721"/>
        <v>0.19538707164149266</v>
      </c>
      <c r="R9243">
        <f t="shared" si="722"/>
        <v>0.20908363290944681</v>
      </c>
      <c r="S9243">
        <f t="shared" si="723"/>
        <v>0.33631105953218904</v>
      </c>
      <c r="T9243">
        <f t="shared" si="724"/>
        <v>0.92678435236759249</v>
      </c>
    </row>
    <row r="9244" spans="1:20" x14ac:dyDescent="0.25">
      <c r="A9244" s="1">
        <v>46886</v>
      </c>
      <c r="B9244" s="1">
        <v>821.99499999999989</v>
      </c>
      <c r="C9244" s="1">
        <v>296.9084883179882</v>
      </c>
      <c r="D9244" s="1">
        <v>1.4677152411554342</v>
      </c>
      <c r="E9244" s="1">
        <v>0.98425560500461839</v>
      </c>
      <c r="G9244" s="1">
        <v>0</v>
      </c>
      <c r="H9244" s="1">
        <v>0</v>
      </c>
      <c r="I9244" s="1">
        <v>0</v>
      </c>
      <c r="J9244" s="1">
        <v>0</v>
      </c>
      <c r="K9244" s="1">
        <v>0</v>
      </c>
      <c r="P9244" s="11">
        <f t="shared" si="720"/>
        <v>0.11300790790619823</v>
      </c>
      <c r="Q9244" s="13">
        <f t="shared" si="721"/>
        <v>0.2035136796760858</v>
      </c>
      <c r="R9244">
        <f t="shared" si="722"/>
        <v>0.20406211455436832</v>
      </c>
      <c r="S9244">
        <f t="shared" si="723"/>
        <v>0.31509563354256725</v>
      </c>
      <c r="T9244">
        <f t="shared" si="724"/>
        <v>0.86183601476623328</v>
      </c>
    </row>
    <row r="9245" spans="1:20" x14ac:dyDescent="0.25">
      <c r="A9245" s="1">
        <v>46892</v>
      </c>
      <c r="B9245" s="1">
        <v>817.39100000000008</v>
      </c>
      <c r="C9245" s="1">
        <v>316.31143405205586</v>
      </c>
      <c r="D9245" s="1">
        <v>1.6635898954090929</v>
      </c>
      <c r="E9245" s="1">
        <v>0.99034826501087669</v>
      </c>
      <c r="G9245" s="1">
        <v>0</v>
      </c>
      <c r="H9245" s="1">
        <v>0</v>
      </c>
      <c r="I9245" s="1">
        <v>0</v>
      </c>
      <c r="J9245" s="1">
        <v>0</v>
      </c>
      <c r="K9245" s="1">
        <v>0</v>
      </c>
      <c r="P9245" s="11">
        <f t="shared" si="720"/>
        <v>0.11303352747271517</v>
      </c>
      <c r="Q9245" s="13">
        <f t="shared" si="721"/>
        <v>0.20036162378802636</v>
      </c>
      <c r="R9245">
        <f t="shared" si="722"/>
        <v>0.23900607068419324</v>
      </c>
      <c r="S9245">
        <f t="shared" si="723"/>
        <v>0.45446466702727867</v>
      </c>
      <c r="T9245">
        <f t="shared" si="724"/>
        <v>0.94260694864139072</v>
      </c>
    </row>
    <row r="9246" spans="1:20" x14ac:dyDescent="0.25">
      <c r="A9246" s="1">
        <v>46898</v>
      </c>
      <c r="B9246" s="1">
        <v>815.80999999999983</v>
      </c>
      <c r="C9246" s="1">
        <v>306.68002258744991</v>
      </c>
      <c r="D9246" s="1">
        <v>1.5693818228639147</v>
      </c>
      <c r="E9246" s="1">
        <v>0.99049590267804344</v>
      </c>
      <c r="G9246" s="1">
        <v>0</v>
      </c>
      <c r="H9246" s="1">
        <v>0</v>
      </c>
      <c r="I9246" s="1">
        <v>0</v>
      </c>
      <c r="J9246" s="1">
        <v>0</v>
      </c>
      <c r="K9246" s="1">
        <v>0</v>
      </c>
      <c r="P9246" s="11">
        <f t="shared" si="720"/>
        <v>0.1130591470392321</v>
      </c>
      <c r="Q9246" s="13">
        <f t="shared" si="721"/>
        <v>0.19927921710709173</v>
      </c>
      <c r="R9246">
        <f t="shared" si="722"/>
        <v>0.22166027050002057</v>
      </c>
      <c r="S9246">
        <f t="shared" si="723"/>
        <v>0.38743359520684778</v>
      </c>
      <c r="T9246">
        <f t="shared" si="724"/>
        <v>0.944564194284502</v>
      </c>
    </row>
    <row r="9247" spans="1:20" x14ac:dyDescent="0.25">
      <c r="A9247" s="1">
        <v>46901</v>
      </c>
      <c r="B9247" s="1">
        <v>834.49199999999996</v>
      </c>
      <c r="C9247" s="1">
        <v>312.81085320171286</v>
      </c>
      <c r="D9247" s="1">
        <v>1.6169509635878196</v>
      </c>
      <c r="E9247" s="1">
        <v>0.97732813769822247</v>
      </c>
      <c r="G9247" s="1">
        <v>0</v>
      </c>
      <c r="H9247" s="1">
        <v>0</v>
      </c>
      <c r="I9247" s="1">
        <v>0</v>
      </c>
      <c r="J9247" s="1">
        <v>0</v>
      </c>
      <c r="K9247" s="1">
        <v>0</v>
      </c>
      <c r="P9247" s="11">
        <f t="shared" si="720"/>
        <v>0.11307195682249056</v>
      </c>
      <c r="Q9247" s="13">
        <f t="shared" si="721"/>
        <v>0.21206955335833616</v>
      </c>
      <c r="R9247">
        <f t="shared" si="722"/>
        <v>0.23270165972825707</v>
      </c>
      <c r="S9247">
        <f t="shared" si="723"/>
        <v>0.421280062947403</v>
      </c>
      <c r="T9247">
        <f t="shared" si="724"/>
        <v>0.76999796649955332</v>
      </c>
    </row>
    <row r="9248" spans="1:20" x14ac:dyDescent="0.25">
      <c r="A9248" s="1">
        <v>46906</v>
      </c>
      <c r="B9248" s="1">
        <v>819.19499999999994</v>
      </c>
      <c r="C9248" s="1">
        <v>312.00501576964979</v>
      </c>
      <c r="D9248" s="1">
        <v>1.6198714955209053</v>
      </c>
      <c r="E9248" s="1">
        <v>0.9904138513513514</v>
      </c>
      <c r="G9248" s="1">
        <v>0</v>
      </c>
      <c r="H9248" s="1">
        <v>0</v>
      </c>
      <c r="I9248" s="1">
        <v>0</v>
      </c>
      <c r="J9248" s="1">
        <v>0</v>
      </c>
      <c r="K9248" s="1">
        <v>0</v>
      </c>
      <c r="P9248" s="11">
        <f t="shared" si="720"/>
        <v>0.11309330646125468</v>
      </c>
      <c r="Q9248" s="13">
        <f t="shared" si="721"/>
        <v>0.20159670389707479</v>
      </c>
      <c r="R9248">
        <f t="shared" si="722"/>
        <v>0.23125037762605849</v>
      </c>
      <c r="S9248">
        <f t="shared" si="723"/>
        <v>0.4233580842938926</v>
      </c>
      <c r="T9248">
        <f t="shared" si="724"/>
        <v>0.94347643257191605</v>
      </c>
    </row>
    <row r="9249" spans="1:20" x14ac:dyDescent="0.25">
      <c r="A9249" s="1">
        <v>46908</v>
      </c>
      <c r="B9249" s="1">
        <v>807.24199999999996</v>
      </c>
      <c r="C9249" s="1">
        <v>302.79788184411268</v>
      </c>
      <c r="D9249" s="1">
        <v>1.530836701808129</v>
      </c>
      <c r="E9249" s="1">
        <v>0.99020518449717132</v>
      </c>
      <c r="G9249" s="1">
        <v>0</v>
      </c>
      <c r="H9249" s="1">
        <v>0</v>
      </c>
      <c r="I9249" s="1">
        <v>0</v>
      </c>
      <c r="J9249" s="1">
        <v>0</v>
      </c>
      <c r="K9249" s="1">
        <v>0</v>
      </c>
      <c r="P9249" s="11">
        <f t="shared" si="720"/>
        <v>0.11310184631676032</v>
      </c>
      <c r="Q9249" s="13">
        <f t="shared" si="721"/>
        <v>0.19341327122331808</v>
      </c>
      <c r="R9249">
        <f t="shared" si="722"/>
        <v>0.2146686849086227</v>
      </c>
      <c r="S9249">
        <f t="shared" si="723"/>
        <v>0.36000791173817764</v>
      </c>
      <c r="T9249">
        <f t="shared" si="724"/>
        <v>0.94071011758575174</v>
      </c>
    </row>
    <row r="9250" spans="1:20" x14ac:dyDescent="0.25">
      <c r="A9250" s="1">
        <v>46909</v>
      </c>
      <c r="B9250" s="1">
        <v>818.98899999999992</v>
      </c>
      <c r="C9250" s="1">
        <v>302.60212816242836</v>
      </c>
      <c r="D9250" s="1">
        <v>1.5244018256020726</v>
      </c>
      <c r="E9250" s="1">
        <v>0.98519343050363339</v>
      </c>
      <c r="G9250" s="1">
        <v>0</v>
      </c>
      <c r="H9250" s="1">
        <v>0</v>
      </c>
      <c r="I9250" s="1">
        <v>0</v>
      </c>
      <c r="J9250" s="1">
        <v>0</v>
      </c>
      <c r="K9250" s="1">
        <v>0</v>
      </c>
      <c r="P9250" s="11">
        <f t="shared" si="720"/>
        <v>0.11310611624451314</v>
      </c>
      <c r="Q9250" s="13">
        <f t="shared" si="721"/>
        <v>0.20145566925047612</v>
      </c>
      <c r="R9250">
        <f t="shared" si="722"/>
        <v>0.21431614008585292</v>
      </c>
      <c r="S9250">
        <f t="shared" si="723"/>
        <v>0.35542935878119086</v>
      </c>
      <c r="T9250">
        <f t="shared" si="724"/>
        <v>0.8742688505538152</v>
      </c>
    </row>
    <row r="9251" spans="1:20" x14ac:dyDescent="0.25">
      <c r="A9251" s="1">
        <v>46915</v>
      </c>
      <c r="B9251" s="1">
        <v>823.51199999999994</v>
      </c>
      <c r="C9251" s="1">
        <v>311.16770159198529</v>
      </c>
      <c r="D9251" s="1">
        <v>1.6085405272269211</v>
      </c>
      <c r="E9251" s="1">
        <v>0.98550572418863569</v>
      </c>
      <c r="G9251" s="1">
        <v>0</v>
      </c>
      <c r="H9251" s="1">
        <v>0</v>
      </c>
      <c r="I9251" s="1">
        <v>0</v>
      </c>
      <c r="J9251" s="1">
        <v>0</v>
      </c>
      <c r="K9251" s="1">
        <v>0</v>
      </c>
      <c r="P9251" s="11">
        <f t="shared" si="720"/>
        <v>0.11313173581103007</v>
      </c>
      <c r="Q9251" s="13">
        <f t="shared" si="721"/>
        <v>0.20455226976778573</v>
      </c>
      <c r="R9251">
        <f t="shared" si="722"/>
        <v>0.22974240712033187</v>
      </c>
      <c r="S9251">
        <f t="shared" si="723"/>
        <v>0.41529585640843364</v>
      </c>
      <c r="T9251">
        <f t="shared" si="724"/>
        <v>0.87840895562369259</v>
      </c>
    </row>
    <row r="9252" spans="1:20" x14ac:dyDescent="0.25">
      <c r="A9252" s="1">
        <v>46916</v>
      </c>
      <c r="B9252" s="1">
        <v>825.34699999999998</v>
      </c>
      <c r="C9252" s="1">
        <v>317.25151638854675</v>
      </c>
      <c r="D9252" s="1">
        <v>1.6782406207318281</v>
      </c>
      <c r="E9252" s="1">
        <v>0.98760130512577626</v>
      </c>
      <c r="G9252" s="1">
        <v>0</v>
      </c>
      <c r="H9252" s="1">
        <v>0</v>
      </c>
      <c r="I9252" s="1">
        <v>0</v>
      </c>
      <c r="J9252" s="1">
        <v>0</v>
      </c>
      <c r="K9252" s="1">
        <v>0</v>
      </c>
      <c r="P9252" s="11">
        <f t="shared" si="720"/>
        <v>0.11313600573878289</v>
      </c>
      <c r="Q9252" s="13">
        <f t="shared" si="721"/>
        <v>0.20580857353724477</v>
      </c>
      <c r="R9252">
        <f t="shared" si="722"/>
        <v>0.24069912267614324</v>
      </c>
      <c r="S9252">
        <f t="shared" si="723"/>
        <v>0.46488897350970582</v>
      </c>
      <c r="T9252">
        <f t="shared" si="724"/>
        <v>0.90619025790052377</v>
      </c>
    </row>
    <row r="9253" spans="1:20" x14ac:dyDescent="0.25">
      <c r="A9253" s="1">
        <v>46920</v>
      </c>
      <c r="B9253" s="1">
        <v>814.75299999999993</v>
      </c>
      <c r="C9253" s="1">
        <v>313.3114693089309</v>
      </c>
      <c r="D9253" s="1">
        <v>1.6395478403240373</v>
      </c>
      <c r="E9253" s="1">
        <v>0.98962288028347256</v>
      </c>
      <c r="G9253" s="1">
        <v>0</v>
      </c>
      <c r="H9253" s="1">
        <v>0</v>
      </c>
      <c r="I9253" s="1">
        <v>0</v>
      </c>
      <c r="J9253" s="1">
        <v>0</v>
      </c>
      <c r="K9253" s="1">
        <v>0</v>
      </c>
      <c r="P9253" s="11">
        <f t="shared" si="720"/>
        <v>0.11315308544979419</v>
      </c>
      <c r="Q9253" s="13">
        <f t="shared" si="721"/>
        <v>0.19855555875051514</v>
      </c>
      <c r="R9253">
        <f t="shared" si="722"/>
        <v>0.23360325000883989</v>
      </c>
      <c r="S9253">
        <f t="shared" si="723"/>
        <v>0.43735822723312751</v>
      </c>
      <c r="T9253">
        <f t="shared" si="724"/>
        <v>0.93299045899794675</v>
      </c>
    </row>
    <row r="9254" spans="1:20" x14ac:dyDescent="0.25">
      <c r="A9254" s="1">
        <v>46922</v>
      </c>
      <c r="B9254" s="1">
        <v>830.98099999999988</v>
      </c>
      <c r="C9254" s="1">
        <v>324.18334040724352</v>
      </c>
      <c r="D9254" s="1">
        <v>1.7397918133791754</v>
      </c>
      <c r="E9254" s="1">
        <v>0.98416427208087753</v>
      </c>
      <c r="G9254" s="1">
        <v>0</v>
      </c>
      <c r="H9254" s="1">
        <v>0</v>
      </c>
      <c r="I9254" s="1">
        <v>0</v>
      </c>
      <c r="J9254" s="1">
        <v>0</v>
      </c>
      <c r="K9254" s="1">
        <v>0</v>
      </c>
      <c r="P9254" s="11">
        <f t="shared" si="720"/>
        <v>0.11316162530529983</v>
      </c>
      <c r="Q9254" s="13">
        <f t="shared" si="721"/>
        <v>0.20966580265829762</v>
      </c>
      <c r="R9254">
        <f t="shared" si="722"/>
        <v>0.25318307009984331</v>
      </c>
      <c r="S9254">
        <f t="shared" si="723"/>
        <v>0.50868397221322925</v>
      </c>
      <c r="T9254">
        <f t="shared" si="724"/>
        <v>0.86062520609866933</v>
      </c>
    </row>
    <row r="9255" spans="1:20" x14ac:dyDescent="0.25">
      <c r="A9255" s="1">
        <v>46924</v>
      </c>
      <c r="B9255" s="1">
        <v>820.23800000000006</v>
      </c>
      <c r="C9255" s="1">
        <v>305.00651643296766</v>
      </c>
      <c r="D9255" s="1">
        <v>1.5444829198778525</v>
      </c>
      <c r="E9255" s="1">
        <v>0.98693868966242504</v>
      </c>
      <c r="G9255" s="1">
        <v>0</v>
      </c>
      <c r="H9255" s="1">
        <v>0</v>
      </c>
      <c r="I9255" s="1">
        <v>0</v>
      </c>
      <c r="J9255" s="1">
        <v>0</v>
      </c>
      <c r="K9255" s="1">
        <v>0</v>
      </c>
      <c r="P9255" s="11">
        <f t="shared" si="720"/>
        <v>0.11317016516080548</v>
      </c>
      <c r="Q9255" s="13">
        <f t="shared" si="721"/>
        <v>0.20231077737475647</v>
      </c>
      <c r="R9255">
        <f t="shared" si="722"/>
        <v>0.21864635052896469</v>
      </c>
      <c r="S9255">
        <f t="shared" si="723"/>
        <v>0.36971748968406154</v>
      </c>
      <c r="T9255">
        <f t="shared" si="724"/>
        <v>0.89740590595572078</v>
      </c>
    </row>
    <row r="9256" spans="1:20" x14ac:dyDescent="0.25">
      <c r="A9256" s="1">
        <v>46937</v>
      </c>
      <c r="B9256" s="1">
        <v>868.45099999999991</v>
      </c>
      <c r="C9256" s="1">
        <v>305.15117309865605</v>
      </c>
      <c r="D9256" s="1">
        <v>1.5469529042702854</v>
      </c>
      <c r="E9256" s="1">
        <v>0.97926185558406875</v>
      </c>
      <c r="G9256" s="1">
        <v>0</v>
      </c>
      <c r="H9256" s="1">
        <v>0</v>
      </c>
      <c r="I9256" s="1">
        <v>0</v>
      </c>
      <c r="J9256" s="1">
        <v>0</v>
      </c>
      <c r="K9256" s="1">
        <v>0</v>
      </c>
      <c r="P9256" s="11">
        <f t="shared" si="720"/>
        <v>0.11322567422159217</v>
      </c>
      <c r="Q9256" s="13">
        <f t="shared" si="721"/>
        <v>0.23531904638670598</v>
      </c>
      <c r="R9256">
        <f t="shared" si="722"/>
        <v>0.21890687159875394</v>
      </c>
      <c r="S9256">
        <f t="shared" si="723"/>
        <v>0.37147493675554388</v>
      </c>
      <c r="T9256">
        <f t="shared" si="724"/>
        <v>0.79563343595467884</v>
      </c>
    </row>
    <row r="9257" spans="1:20" x14ac:dyDescent="0.25">
      <c r="A9257" s="1">
        <v>46947</v>
      </c>
      <c r="B9257" s="1">
        <v>801.77700000000004</v>
      </c>
      <c r="C9257" s="1">
        <v>297.61826199113051</v>
      </c>
      <c r="D9257" s="1">
        <v>1.4758247486218927</v>
      </c>
      <c r="E9257" s="1">
        <v>0.98881587261468473</v>
      </c>
      <c r="G9257" s="1">
        <v>0</v>
      </c>
      <c r="H9257" s="1">
        <v>0</v>
      </c>
      <c r="I9257" s="1">
        <v>0</v>
      </c>
      <c r="J9257" s="1">
        <v>0</v>
      </c>
      <c r="K9257" s="1">
        <v>0</v>
      </c>
      <c r="P9257" s="11">
        <f t="shared" si="720"/>
        <v>0.11326837349912039</v>
      </c>
      <c r="Q9257" s="13">
        <f t="shared" si="721"/>
        <v>0.18967174528321268</v>
      </c>
      <c r="R9257">
        <f t="shared" si="722"/>
        <v>0.20534038953572034</v>
      </c>
      <c r="S9257">
        <f t="shared" si="723"/>
        <v>0.32086572269444774</v>
      </c>
      <c r="T9257">
        <f t="shared" si="724"/>
        <v>0.92229188678392982</v>
      </c>
    </row>
    <row r="9258" spans="1:20" x14ac:dyDescent="0.25">
      <c r="A9258" s="1">
        <v>46949</v>
      </c>
      <c r="B9258" s="1">
        <v>836.51299999999992</v>
      </c>
      <c r="C9258" s="1">
        <v>313.40345051660643</v>
      </c>
      <c r="D9258" s="1">
        <v>1.6331390504857359</v>
      </c>
      <c r="E9258" s="1">
        <v>0.98702854980448218</v>
      </c>
      <c r="G9258" s="1">
        <v>0</v>
      </c>
      <c r="H9258" s="1">
        <v>0</v>
      </c>
      <c r="I9258" s="1">
        <v>0</v>
      </c>
      <c r="J9258" s="1">
        <v>0</v>
      </c>
      <c r="K9258" s="1">
        <v>0</v>
      </c>
      <c r="P9258" s="11">
        <f t="shared" si="720"/>
        <v>0.11327691335462604</v>
      </c>
      <c r="Q9258" s="13">
        <f t="shared" si="721"/>
        <v>0.21345319909025801</v>
      </c>
      <c r="R9258">
        <f t="shared" si="722"/>
        <v>0.23376890461251887</v>
      </c>
      <c r="S9258">
        <f t="shared" si="723"/>
        <v>0.43279823528841155</v>
      </c>
      <c r="T9258">
        <f t="shared" si="724"/>
        <v>0.89859718982592751</v>
      </c>
    </row>
    <row r="9259" spans="1:20" x14ac:dyDescent="0.25">
      <c r="A9259" s="1">
        <v>46949</v>
      </c>
      <c r="B9259" s="1">
        <v>811.24499999999989</v>
      </c>
      <c r="C9259" s="1">
        <v>310.99113149228583</v>
      </c>
      <c r="D9259" s="1">
        <v>1.6150499353640762</v>
      </c>
      <c r="E9259" s="1">
        <v>0.99203397709504293</v>
      </c>
      <c r="G9259" s="1">
        <v>0</v>
      </c>
      <c r="H9259" s="1">
        <v>0</v>
      </c>
      <c r="I9259" s="1">
        <v>0</v>
      </c>
      <c r="J9259" s="1">
        <v>0</v>
      </c>
      <c r="K9259" s="1">
        <v>0</v>
      </c>
      <c r="P9259" s="11">
        <f t="shared" si="720"/>
        <v>0.11327691335462604</v>
      </c>
      <c r="Q9259" s="13">
        <f t="shared" si="721"/>
        <v>0.196153861953097</v>
      </c>
      <c r="R9259">
        <f t="shared" si="722"/>
        <v>0.2294244111880491</v>
      </c>
      <c r="S9259">
        <f t="shared" si="723"/>
        <v>0.41992744043899416</v>
      </c>
      <c r="T9259">
        <f t="shared" si="724"/>
        <v>0.96495458319557337</v>
      </c>
    </row>
    <row r="9260" spans="1:20" x14ac:dyDescent="0.25">
      <c r="A9260" s="1">
        <v>46950</v>
      </c>
      <c r="B9260" s="1">
        <v>825.21299999999997</v>
      </c>
      <c r="C9260" s="1">
        <v>309.75234607552363</v>
      </c>
      <c r="D9260" s="1">
        <v>1.5984924383603663</v>
      </c>
      <c r="E9260" s="1">
        <v>0.98495814714582419</v>
      </c>
      <c r="G9260" s="1">
        <v>0</v>
      </c>
      <c r="H9260" s="1">
        <v>0</v>
      </c>
      <c r="I9260" s="1">
        <v>0</v>
      </c>
      <c r="J9260" s="1">
        <v>0</v>
      </c>
      <c r="K9260" s="1">
        <v>0</v>
      </c>
      <c r="P9260" s="11">
        <f t="shared" si="720"/>
        <v>0.11328118328237886</v>
      </c>
      <c r="Q9260" s="13">
        <f t="shared" si="721"/>
        <v>0.20571683255353496</v>
      </c>
      <c r="R9260">
        <f t="shared" si="722"/>
        <v>0.22719340648129469</v>
      </c>
      <c r="S9260">
        <f t="shared" si="723"/>
        <v>0.40814642485468738</v>
      </c>
      <c r="T9260">
        <f t="shared" si="724"/>
        <v>0.87114967821923361</v>
      </c>
    </row>
    <row r="9261" spans="1:20" x14ac:dyDescent="0.25">
      <c r="A9261" s="1">
        <v>46957</v>
      </c>
      <c r="B9261" s="1">
        <v>809.34199999999998</v>
      </c>
      <c r="C9261" s="1">
        <v>305.09260793893657</v>
      </c>
      <c r="D9261" s="1">
        <v>1.5515086328591132</v>
      </c>
      <c r="E9261" s="1">
        <v>0.99243368910493501</v>
      </c>
      <c r="G9261" s="1">
        <v>0</v>
      </c>
      <c r="H9261" s="1">
        <v>0</v>
      </c>
      <c r="I9261" s="1">
        <v>0</v>
      </c>
      <c r="J9261" s="1">
        <v>0</v>
      </c>
      <c r="K9261" s="1">
        <v>0</v>
      </c>
      <c r="P9261" s="11">
        <f t="shared" si="720"/>
        <v>0.11331107277664862</v>
      </c>
      <c r="Q9261" s="13">
        <f t="shared" si="721"/>
        <v>0.19485100305757636</v>
      </c>
      <c r="R9261">
        <f t="shared" si="722"/>
        <v>0.21880139800726828</v>
      </c>
      <c r="S9261">
        <f t="shared" si="723"/>
        <v>0.37471643572672453</v>
      </c>
      <c r="T9261">
        <f t="shared" si="724"/>
        <v>0.97025360074897971</v>
      </c>
    </row>
    <row r="9262" spans="1:20" x14ac:dyDescent="0.25">
      <c r="A9262" s="1">
        <v>46958</v>
      </c>
      <c r="B9262" s="1">
        <v>831.68100000000004</v>
      </c>
      <c r="C9262" s="1">
        <v>324.43208339257512</v>
      </c>
      <c r="D9262" s="1">
        <v>1.7451145946488522</v>
      </c>
      <c r="E9262" s="1">
        <v>0.97941391177390758</v>
      </c>
      <c r="G9262" s="1">
        <v>0</v>
      </c>
      <c r="H9262" s="1">
        <v>0</v>
      </c>
      <c r="I9262" s="1">
        <v>0</v>
      </c>
      <c r="J9262" s="1">
        <v>0</v>
      </c>
      <c r="K9262" s="1">
        <v>0</v>
      </c>
      <c r="P9262" s="11">
        <f t="shared" si="720"/>
        <v>0.11331534270440144</v>
      </c>
      <c r="Q9262" s="13">
        <f t="shared" si="721"/>
        <v>0.2101450466030505</v>
      </c>
      <c r="R9262">
        <f t="shared" si="722"/>
        <v>0.25363104661259356</v>
      </c>
      <c r="S9262">
        <f t="shared" si="723"/>
        <v>0.51247124568070246</v>
      </c>
      <c r="T9262">
        <f t="shared" si="724"/>
        <v>0.79764925834459788</v>
      </c>
    </row>
    <row r="9263" spans="1:20" x14ac:dyDescent="0.25">
      <c r="A9263" s="1">
        <v>46962</v>
      </c>
      <c r="B9263" s="1">
        <v>817.83699999999999</v>
      </c>
      <c r="C9263" s="1">
        <v>307.48814944405234</v>
      </c>
      <c r="D9263" s="1">
        <v>1.5735266874971794</v>
      </c>
      <c r="E9263" s="1">
        <v>0.98556138509968516</v>
      </c>
      <c r="G9263" s="1">
        <v>0</v>
      </c>
      <c r="H9263" s="1">
        <v>0</v>
      </c>
      <c r="I9263" s="1">
        <v>0</v>
      </c>
      <c r="J9263" s="1">
        <v>0</v>
      </c>
      <c r="K9263" s="1">
        <v>0</v>
      </c>
      <c r="P9263" s="11">
        <f t="shared" si="720"/>
        <v>0.11333242241541273</v>
      </c>
      <c r="Q9263" s="13">
        <f t="shared" si="721"/>
        <v>0.20066697064425448</v>
      </c>
      <c r="R9263">
        <f t="shared" si="722"/>
        <v>0.22311567576742111</v>
      </c>
      <c r="S9263">
        <f t="shared" si="723"/>
        <v>0.39038275562815977</v>
      </c>
      <c r="T9263">
        <f t="shared" si="724"/>
        <v>0.87914685725634401</v>
      </c>
    </row>
    <row r="9264" spans="1:20" x14ac:dyDescent="0.25">
      <c r="A9264" s="1">
        <v>46963</v>
      </c>
      <c r="B9264" s="1">
        <v>815.74400000000003</v>
      </c>
      <c r="C9264" s="1">
        <v>305.15333856225016</v>
      </c>
      <c r="D9264" s="1">
        <v>1.5526338178008494</v>
      </c>
      <c r="E9264" s="1">
        <v>0.98927789012470513</v>
      </c>
      <c r="G9264" s="1">
        <v>0</v>
      </c>
      <c r="H9264" s="1">
        <v>0</v>
      </c>
      <c r="I9264" s="1">
        <v>0</v>
      </c>
      <c r="J9264" s="1">
        <v>0</v>
      </c>
      <c r="K9264" s="1">
        <v>0</v>
      </c>
      <c r="P9264" s="11">
        <f t="shared" si="720"/>
        <v>0.11333669234316555</v>
      </c>
      <c r="Q9264" s="13">
        <f t="shared" si="721"/>
        <v>0.19923403124944375</v>
      </c>
      <c r="R9264">
        <f t="shared" si="722"/>
        <v>0.21891077151507957</v>
      </c>
      <c r="S9264">
        <f t="shared" si="723"/>
        <v>0.37551702903686379</v>
      </c>
      <c r="T9264">
        <f t="shared" si="724"/>
        <v>0.92841689387651183</v>
      </c>
    </row>
    <row r="9265" spans="1:20" x14ac:dyDescent="0.25">
      <c r="A9265" s="1">
        <v>46964</v>
      </c>
      <c r="B9265" s="1">
        <v>812.91499999999996</v>
      </c>
      <c r="C9265" s="1">
        <v>301.45851578630459</v>
      </c>
      <c r="D9265" s="1">
        <v>1.5128125575441382</v>
      </c>
      <c r="E9265" s="1">
        <v>0.98713637127963683</v>
      </c>
      <c r="G9265" s="1">
        <v>0</v>
      </c>
      <c r="H9265" s="1">
        <v>0</v>
      </c>
      <c r="I9265" s="1">
        <v>0</v>
      </c>
      <c r="J9265" s="1">
        <v>0</v>
      </c>
      <c r="K9265" s="1">
        <v>0</v>
      </c>
      <c r="P9265" s="11">
        <f t="shared" si="720"/>
        <v>0.11334096227091837</v>
      </c>
      <c r="Q9265" s="13">
        <f t="shared" si="721"/>
        <v>0.19729720107843579</v>
      </c>
      <c r="R9265">
        <f t="shared" si="722"/>
        <v>0.21225653835070876</v>
      </c>
      <c r="S9265">
        <f t="shared" si="723"/>
        <v>0.34718334505274862</v>
      </c>
      <c r="T9265">
        <f t="shared" si="724"/>
        <v>0.9000265886814508</v>
      </c>
    </row>
    <row r="9266" spans="1:20" x14ac:dyDescent="0.25">
      <c r="A9266" s="1">
        <v>46973</v>
      </c>
      <c r="B9266" s="1">
        <v>817.35799999999995</v>
      </c>
      <c r="C9266" s="1">
        <v>316.90789686167102</v>
      </c>
      <c r="D9266" s="1">
        <v>1.6734531224944282</v>
      </c>
      <c r="E9266" s="1">
        <v>0.99174478506882868</v>
      </c>
      <c r="G9266" s="1">
        <v>0</v>
      </c>
      <c r="H9266" s="1">
        <v>0</v>
      </c>
      <c r="I9266" s="1">
        <v>0</v>
      </c>
      <c r="J9266" s="1">
        <v>0</v>
      </c>
      <c r="K9266" s="1">
        <v>0</v>
      </c>
      <c r="P9266" s="11">
        <f t="shared" si="720"/>
        <v>0.11337939162069378</v>
      </c>
      <c r="Q9266" s="13">
        <f t="shared" si="721"/>
        <v>0.20033903085920221</v>
      </c>
      <c r="R9266">
        <f t="shared" si="722"/>
        <v>0.24008027717520397</v>
      </c>
      <c r="S9266">
        <f t="shared" si="723"/>
        <v>0.46148256544380001</v>
      </c>
      <c r="T9266">
        <f t="shared" si="724"/>
        <v>0.96112073886443061</v>
      </c>
    </row>
    <row r="9267" spans="1:20" x14ac:dyDescent="0.25">
      <c r="A9267" s="1">
        <v>46978</v>
      </c>
      <c r="B9267" s="1">
        <v>823.07999999999993</v>
      </c>
      <c r="C9267" s="1">
        <v>316.07626507233783</v>
      </c>
      <c r="D9267" s="1">
        <v>1.6676671441327475</v>
      </c>
      <c r="E9267" s="1">
        <v>0.9907835073289043</v>
      </c>
      <c r="G9267" s="1">
        <v>0</v>
      </c>
      <c r="H9267" s="1">
        <v>0</v>
      </c>
      <c r="I9267" s="1">
        <v>0</v>
      </c>
      <c r="J9267" s="1">
        <v>0</v>
      </c>
      <c r="K9267" s="1">
        <v>0</v>
      </c>
      <c r="P9267" s="11">
        <f t="shared" si="720"/>
        <v>0.11340074125945789</v>
      </c>
      <c r="Q9267" s="13">
        <f t="shared" si="721"/>
        <v>0.2042565077904526</v>
      </c>
      <c r="R9267">
        <f t="shared" si="722"/>
        <v>0.23858254043146807</v>
      </c>
      <c r="S9267">
        <f t="shared" si="723"/>
        <v>0.45736571727320097</v>
      </c>
      <c r="T9267">
        <f t="shared" si="724"/>
        <v>0.94837699463984904</v>
      </c>
    </row>
    <row r="9268" spans="1:20" x14ac:dyDescent="0.25">
      <c r="A9268" s="1">
        <v>46979</v>
      </c>
      <c r="B9268" s="1">
        <v>817.38200000000006</v>
      </c>
      <c r="C9268" s="1">
        <v>314.71811391652068</v>
      </c>
      <c r="D9268" s="1">
        <v>1.6540918665239581</v>
      </c>
      <c r="E9268" s="1">
        <v>0.98996944473711934</v>
      </c>
      <c r="G9268" s="1">
        <v>0</v>
      </c>
      <c r="H9268" s="1">
        <v>0</v>
      </c>
      <c r="I9268" s="1">
        <v>0</v>
      </c>
      <c r="J9268" s="1">
        <v>0</v>
      </c>
      <c r="K9268" s="1">
        <v>0</v>
      </c>
      <c r="P9268" s="11">
        <f t="shared" si="720"/>
        <v>0.11340501118721072</v>
      </c>
      <c r="Q9268" s="13">
        <f t="shared" si="721"/>
        <v>0.20035546208016525</v>
      </c>
      <c r="R9268">
        <f t="shared" si="722"/>
        <v>0.23613656263732227</v>
      </c>
      <c r="S9268">
        <f t="shared" si="723"/>
        <v>0.44770661499254799</v>
      </c>
      <c r="T9268">
        <f t="shared" si="724"/>
        <v>0.93758489468617334</v>
      </c>
    </row>
    <row r="9269" spans="1:20" x14ac:dyDescent="0.25">
      <c r="A9269" s="1">
        <v>46994</v>
      </c>
      <c r="B9269" s="1">
        <v>800.57099999999991</v>
      </c>
      <c r="C9269" s="1">
        <v>299.43547600435744</v>
      </c>
      <c r="D9269" s="1">
        <v>1.495649184168361</v>
      </c>
      <c r="E9269" s="1">
        <v>0.98938902690639607</v>
      </c>
      <c r="G9269" s="1">
        <v>0</v>
      </c>
      <c r="H9269" s="1">
        <v>0</v>
      </c>
      <c r="I9269" s="1">
        <v>0</v>
      </c>
      <c r="J9269" s="1">
        <v>0</v>
      </c>
      <c r="K9269" s="1">
        <v>0</v>
      </c>
      <c r="P9269" s="11">
        <f t="shared" si="720"/>
        <v>0.11346906010350305</v>
      </c>
      <c r="Q9269" s="13">
        <f t="shared" si="721"/>
        <v>0.18884607642982426</v>
      </c>
      <c r="R9269">
        <f t="shared" si="722"/>
        <v>0.20861312181189276</v>
      </c>
      <c r="S9269">
        <f t="shared" si="723"/>
        <v>0.33497123538581031</v>
      </c>
      <c r="T9269">
        <f t="shared" si="724"/>
        <v>0.9298902440447202</v>
      </c>
    </row>
    <row r="9270" spans="1:20" x14ac:dyDescent="0.25">
      <c r="A9270" s="1">
        <v>47005</v>
      </c>
      <c r="B9270" s="1">
        <v>821.27800000000002</v>
      </c>
      <c r="C9270" s="1">
        <v>310.46245868051773</v>
      </c>
      <c r="D9270" s="1">
        <v>1.6032874606043757</v>
      </c>
      <c r="E9270" s="1">
        <v>0.98470723787577252</v>
      </c>
      <c r="G9270" s="1">
        <v>0</v>
      </c>
      <c r="H9270" s="1">
        <v>0</v>
      </c>
      <c r="I9270" s="1">
        <v>0</v>
      </c>
      <c r="J9270" s="1">
        <v>0</v>
      </c>
      <c r="K9270" s="1">
        <v>0</v>
      </c>
      <c r="P9270" s="11">
        <f t="shared" si="720"/>
        <v>0.1135160293087841</v>
      </c>
      <c r="Q9270" s="13">
        <f t="shared" si="721"/>
        <v>0.2030227969498177</v>
      </c>
      <c r="R9270">
        <f t="shared" si="722"/>
        <v>0.22847229186582579</v>
      </c>
      <c r="S9270">
        <f t="shared" si="723"/>
        <v>0.41155818641328018</v>
      </c>
      <c r="T9270">
        <f t="shared" si="724"/>
        <v>0.86782335178066816</v>
      </c>
    </row>
    <row r="9271" spans="1:20" x14ac:dyDescent="0.25">
      <c r="A9271" s="1">
        <v>47006</v>
      </c>
      <c r="B9271" s="1">
        <v>807.97899999999993</v>
      </c>
      <c r="C9271" s="1">
        <v>303.13249494253296</v>
      </c>
      <c r="D9271" s="1">
        <v>1.5309710462291266</v>
      </c>
      <c r="E9271" s="1">
        <v>0.99110230243737873</v>
      </c>
      <c r="G9271" s="1">
        <v>0</v>
      </c>
      <c r="H9271" s="1">
        <v>0</v>
      </c>
      <c r="I9271" s="1">
        <v>0</v>
      </c>
      <c r="J9271" s="1">
        <v>0</v>
      </c>
      <c r="K9271" s="1">
        <v>0</v>
      </c>
      <c r="P9271" s="11">
        <f t="shared" si="720"/>
        <v>0.11352029923653692</v>
      </c>
      <c r="Q9271" s="13">
        <f t="shared" si="721"/>
        <v>0.19391784663372202</v>
      </c>
      <c r="R9271">
        <f t="shared" si="722"/>
        <v>0.21527131017964704</v>
      </c>
      <c r="S9271">
        <f t="shared" si="723"/>
        <v>0.36010350068601693</v>
      </c>
      <c r="T9271">
        <f t="shared" si="724"/>
        <v>0.95260328965710961</v>
      </c>
    </row>
    <row r="9272" spans="1:20" x14ac:dyDescent="0.25">
      <c r="A9272" s="1">
        <v>47009</v>
      </c>
      <c r="B9272" s="1">
        <v>802.97699999999986</v>
      </c>
      <c r="C9272" s="1">
        <v>295.61136140653963</v>
      </c>
      <c r="D9272" s="1">
        <v>1.4496206983899522</v>
      </c>
      <c r="E9272" s="1">
        <v>0.98987155190566434</v>
      </c>
      <c r="G9272" s="1">
        <v>0</v>
      </c>
      <c r="H9272" s="1">
        <v>0</v>
      </c>
      <c r="I9272" s="1">
        <v>0</v>
      </c>
      <c r="J9272" s="1">
        <v>0</v>
      </c>
      <c r="K9272" s="1">
        <v>0</v>
      </c>
      <c r="P9272" s="11">
        <f t="shared" si="720"/>
        <v>0.11353310901979538</v>
      </c>
      <c r="Q9272" s="13">
        <f t="shared" si="721"/>
        <v>0.19049330633136013</v>
      </c>
      <c r="R9272">
        <f t="shared" si="722"/>
        <v>0.20172603906821729</v>
      </c>
      <c r="S9272">
        <f t="shared" si="723"/>
        <v>0.3022209768077187</v>
      </c>
      <c r="T9272">
        <f t="shared" si="724"/>
        <v>0.93628712074044484</v>
      </c>
    </row>
    <row r="9273" spans="1:20" x14ac:dyDescent="0.25">
      <c r="A9273" s="1">
        <v>47011</v>
      </c>
      <c r="B9273" s="1">
        <v>824.66899999999998</v>
      </c>
      <c r="C9273" s="1">
        <v>318.7532096735747</v>
      </c>
      <c r="D9273" s="1">
        <v>1.690612366535015</v>
      </c>
      <c r="E9273" s="1">
        <v>0.98592760370789811</v>
      </c>
      <c r="G9273" s="1">
        <v>0</v>
      </c>
      <c r="H9273" s="1">
        <v>0</v>
      </c>
      <c r="I9273" s="1">
        <v>0</v>
      </c>
      <c r="J9273" s="1">
        <v>0</v>
      </c>
      <c r="K9273" s="1">
        <v>0</v>
      </c>
      <c r="P9273" s="11">
        <f t="shared" si="720"/>
        <v>0.11354164887530104</v>
      </c>
      <c r="Q9273" s="13">
        <f t="shared" si="721"/>
        <v>0.20534439154504139</v>
      </c>
      <c r="R9273">
        <f t="shared" si="722"/>
        <v>0.2434036143029138</v>
      </c>
      <c r="S9273">
        <f t="shared" si="723"/>
        <v>0.4736917369998499</v>
      </c>
      <c r="T9273">
        <f t="shared" si="724"/>
        <v>0.88400184981418195</v>
      </c>
    </row>
    <row r="9274" spans="1:20" x14ac:dyDescent="0.25">
      <c r="A9274" s="1">
        <v>47017</v>
      </c>
      <c r="B9274" s="1">
        <v>820.51599999999996</v>
      </c>
      <c r="C9274" s="1">
        <v>306.19996505994771</v>
      </c>
      <c r="D9274" s="1">
        <v>1.5618041259874769</v>
      </c>
      <c r="E9274" s="1">
        <v>0.9878558672129425</v>
      </c>
      <c r="G9274" s="1">
        <v>0</v>
      </c>
      <c r="H9274" s="1">
        <v>0</v>
      </c>
      <c r="I9274" s="1">
        <v>0</v>
      </c>
      <c r="J9274" s="1">
        <v>0</v>
      </c>
      <c r="K9274" s="1">
        <v>0</v>
      </c>
      <c r="P9274" s="11">
        <f t="shared" si="720"/>
        <v>0.11356726844181797</v>
      </c>
      <c r="Q9274" s="13">
        <f t="shared" si="721"/>
        <v>0.20250110568424395</v>
      </c>
      <c r="R9274">
        <f t="shared" si="722"/>
        <v>0.22079570542775037</v>
      </c>
      <c r="S9274">
        <f t="shared" si="723"/>
        <v>0.38204190073911126</v>
      </c>
      <c r="T9274">
        <f t="shared" si="724"/>
        <v>0.90956501005943391</v>
      </c>
    </row>
    <row r="9275" spans="1:20" x14ac:dyDescent="0.25">
      <c r="A9275" s="1">
        <v>47018</v>
      </c>
      <c r="B9275" s="1">
        <v>808.71600000000001</v>
      </c>
      <c r="C9275" s="1">
        <v>303.8267514882221</v>
      </c>
      <c r="D9275" s="1">
        <v>1.5360436817596244</v>
      </c>
      <c r="E9275" s="1">
        <v>0.9899568375618486</v>
      </c>
      <c r="G9275" s="1">
        <v>0</v>
      </c>
      <c r="H9275" s="1">
        <v>0</v>
      </c>
      <c r="I9275" s="1">
        <v>0</v>
      </c>
      <c r="J9275" s="1">
        <v>0</v>
      </c>
      <c r="K9275" s="1">
        <v>0</v>
      </c>
      <c r="P9275" s="11">
        <f t="shared" si="720"/>
        <v>0.11357153836957079</v>
      </c>
      <c r="Q9275" s="13">
        <f t="shared" si="721"/>
        <v>0.19442242204412605</v>
      </c>
      <c r="R9275">
        <f t="shared" si="722"/>
        <v>0.21652163941356381</v>
      </c>
      <c r="S9275">
        <f t="shared" si="723"/>
        <v>0.36371279007467949</v>
      </c>
      <c r="T9275">
        <f t="shared" si="724"/>
        <v>0.93741776024586321</v>
      </c>
    </row>
    <row r="9276" spans="1:20" x14ac:dyDescent="0.25">
      <c r="A9276" s="1">
        <v>47021</v>
      </c>
      <c r="B9276" s="1">
        <v>813.38099999999986</v>
      </c>
      <c r="C9276" s="1">
        <v>306.42356332005704</v>
      </c>
      <c r="D9276" s="1">
        <v>1.5667728685814495</v>
      </c>
      <c r="E9276" s="1">
        <v>0.99104244825696586</v>
      </c>
      <c r="G9276" s="1">
        <v>0</v>
      </c>
      <c r="H9276" s="1">
        <v>0</v>
      </c>
      <c r="I9276" s="1">
        <v>0</v>
      </c>
      <c r="J9276" s="1">
        <v>0</v>
      </c>
      <c r="K9276" s="1">
        <v>0</v>
      </c>
      <c r="P9276" s="11">
        <f t="shared" si="720"/>
        <v>0.11358434815282925</v>
      </c>
      <c r="Q9276" s="13">
        <f t="shared" si="721"/>
        <v>0.19761624061879968</v>
      </c>
      <c r="R9276">
        <f t="shared" si="722"/>
        <v>0.2211983972611995</v>
      </c>
      <c r="S9276">
        <f t="shared" si="723"/>
        <v>0.38557726806672632</v>
      </c>
      <c r="T9276">
        <f t="shared" si="724"/>
        <v>0.95180979748073435</v>
      </c>
    </row>
    <row r="9277" spans="1:20" x14ac:dyDescent="0.25">
      <c r="A9277" s="1">
        <v>47022</v>
      </c>
      <c r="B9277" s="1">
        <v>819.58399999999995</v>
      </c>
      <c r="C9277" s="1">
        <v>301.50028895373902</v>
      </c>
      <c r="D9277" s="1">
        <v>1.5127333320010814</v>
      </c>
      <c r="E9277" s="1">
        <v>0.98518720274885285</v>
      </c>
      <c r="G9277" s="1">
        <v>0</v>
      </c>
      <c r="H9277" s="1">
        <v>0</v>
      </c>
      <c r="I9277" s="1">
        <v>0</v>
      </c>
      <c r="J9277" s="1">
        <v>0</v>
      </c>
      <c r="K9277" s="1">
        <v>0</v>
      </c>
      <c r="P9277" s="11">
        <f t="shared" si="720"/>
        <v>0.11358861808058207</v>
      </c>
      <c r="Q9277" s="13">
        <f t="shared" si="721"/>
        <v>0.20186302660351599</v>
      </c>
      <c r="R9277">
        <f t="shared" si="722"/>
        <v>0.21233177021241878</v>
      </c>
      <c r="S9277">
        <f t="shared" si="723"/>
        <v>0.34712697437321782</v>
      </c>
      <c r="T9277">
        <f t="shared" si="724"/>
        <v>0.87418628865653991</v>
      </c>
    </row>
    <row r="9278" spans="1:20" x14ac:dyDescent="0.25">
      <c r="A9278" s="1">
        <v>47024</v>
      </c>
      <c r="B9278" s="1">
        <v>818.54899999999998</v>
      </c>
      <c r="C9278" s="1">
        <v>303.52261011805689</v>
      </c>
      <c r="D9278" s="1">
        <v>1.5372601938422548</v>
      </c>
      <c r="E9278" s="1">
        <v>0.99050026329647178</v>
      </c>
      <c r="G9278" s="1">
        <v>0</v>
      </c>
      <c r="H9278" s="1">
        <v>0</v>
      </c>
      <c r="I9278" s="1">
        <v>0</v>
      </c>
      <c r="J9278" s="1">
        <v>0</v>
      </c>
      <c r="K9278" s="1">
        <v>0</v>
      </c>
      <c r="P9278" s="11">
        <f t="shared" si="720"/>
        <v>0.11359715793608773</v>
      </c>
      <c r="Q9278" s="13">
        <f t="shared" si="721"/>
        <v>0.2011544301994887</v>
      </c>
      <c r="R9278">
        <f t="shared" si="722"/>
        <v>0.21597389254862992</v>
      </c>
      <c r="S9278">
        <f t="shared" si="723"/>
        <v>0.36457836461174603</v>
      </c>
      <c r="T9278">
        <f t="shared" si="724"/>
        <v>0.94462200338961677</v>
      </c>
    </row>
    <row r="9279" spans="1:20" x14ac:dyDescent="0.25">
      <c r="A9279" s="1">
        <v>47026</v>
      </c>
      <c r="B9279" s="1">
        <v>815.62200000000007</v>
      </c>
      <c r="C9279" s="1">
        <v>312.63531052154633</v>
      </c>
      <c r="D9279" s="1">
        <v>1.621995813120283</v>
      </c>
      <c r="E9279" s="1">
        <v>0.98467272498848357</v>
      </c>
      <c r="G9279" s="1">
        <v>0</v>
      </c>
      <c r="H9279" s="1">
        <v>0</v>
      </c>
      <c r="I9279" s="1">
        <v>0</v>
      </c>
      <c r="J9279" s="1">
        <v>0</v>
      </c>
      <c r="K9279" s="1">
        <v>0</v>
      </c>
      <c r="P9279" s="11">
        <f t="shared" si="720"/>
        <v>0.11360569779159337</v>
      </c>
      <c r="Q9279" s="13">
        <f t="shared" si="721"/>
        <v>0.19915050587621544</v>
      </c>
      <c r="R9279">
        <f t="shared" si="722"/>
        <v>0.232385514138885</v>
      </c>
      <c r="S9279">
        <f t="shared" si="723"/>
        <v>0.42486958200025959</v>
      </c>
      <c r="T9279">
        <f t="shared" si="724"/>
        <v>0.86736581137398328</v>
      </c>
    </row>
    <row r="9280" spans="1:20" x14ac:dyDescent="0.25">
      <c r="A9280" s="1">
        <v>47029</v>
      </c>
      <c r="B9280" s="1">
        <v>799.75799999999992</v>
      </c>
      <c r="C9280" s="1">
        <v>291.54282074125302</v>
      </c>
      <c r="D9280" s="1">
        <v>1.415230515653775</v>
      </c>
      <c r="E9280" s="1">
        <v>0.98914712377747394</v>
      </c>
      <c r="G9280" s="1">
        <v>0</v>
      </c>
      <c r="H9280" s="1">
        <v>0</v>
      </c>
      <c r="I9280" s="1">
        <v>0</v>
      </c>
      <c r="J9280" s="1">
        <v>0</v>
      </c>
      <c r="K9280" s="1">
        <v>0</v>
      </c>
      <c r="P9280" s="11">
        <f t="shared" si="720"/>
        <v>0.11361850757485184</v>
      </c>
      <c r="Q9280" s="13">
        <f t="shared" si="721"/>
        <v>0.18828946881970426</v>
      </c>
      <c r="R9280">
        <f t="shared" si="722"/>
        <v>0.19439875441418869</v>
      </c>
      <c r="S9280">
        <f t="shared" si="723"/>
        <v>0.27775162140507043</v>
      </c>
      <c r="T9280">
        <f t="shared" si="724"/>
        <v>0.92668331281758887</v>
      </c>
    </row>
    <row r="9281" spans="1:20" x14ac:dyDescent="0.25">
      <c r="A9281" s="1">
        <v>47049</v>
      </c>
      <c r="B9281" s="1">
        <v>838.20500000000004</v>
      </c>
      <c r="C9281" s="1">
        <v>305.14297543715475</v>
      </c>
      <c r="D9281" s="1">
        <v>1.5493520221681643</v>
      </c>
      <c r="E9281" s="1">
        <v>0.98521620772693963</v>
      </c>
      <c r="G9281" s="1">
        <v>0</v>
      </c>
      <c r="H9281" s="1">
        <v>0</v>
      </c>
      <c r="I9281" s="1">
        <v>0</v>
      </c>
      <c r="J9281" s="1">
        <v>0</v>
      </c>
      <c r="K9281" s="1">
        <v>0</v>
      </c>
      <c r="P9281" s="11">
        <f t="shared" si="720"/>
        <v>0.11370390612990829</v>
      </c>
      <c r="Q9281" s="13">
        <f t="shared" si="721"/>
        <v>0.2146116001681462</v>
      </c>
      <c r="R9281">
        <f t="shared" si="722"/>
        <v>0.21889210792689737</v>
      </c>
      <c r="S9281">
        <f t="shared" si="723"/>
        <v>0.37318196079046695</v>
      </c>
      <c r="T9281">
        <f t="shared" si="724"/>
        <v>0.87457081022260319</v>
      </c>
    </row>
    <row r="9282" spans="1:20" x14ac:dyDescent="0.25">
      <c r="A9282" s="1">
        <v>47056</v>
      </c>
      <c r="B9282" s="1">
        <v>803.17899999999997</v>
      </c>
      <c r="C9282" s="1">
        <v>298.07895400314442</v>
      </c>
      <c r="D9282" s="1">
        <v>1.4784691272240944</v>
      </c>
      <c r="E9282" s="1">
        <v>0.98846759794139272</v>
      </c>
      <c r="G9282" s="1">
        <v>0</v>
      </c>
      <c r="H9282" s="1">
        <v>0</v>
      </c>
      <c r="I9282" s="1">
        <v>0</v>
      </c>
      <c r="J9282" s="1">
        <v>0</v>
      </c>
      <c r="K9282" s="1">
        <v>0</v>
      </c>
      <c r="P9282" s="11">
        <f t="shared" ref="P9282:P9345" si="725">(A9282 - MIN(A:A))/(MAX(A:A)-MIN(A:A))</f>
        <v>0.11373379562417804</v>
      </c>
      <c r="Q9282" s="13">
        <f t="shared" si="721"/>
        <v>0.19063160244113173</v>
      </c>
      <c r="R9282">
        <f t="shared" si="722"/>
        <v>0.20617007806228821</v>
      </c>
      <c r="S9282">
        <f t="shared" si="723"/>
        <v>0.3227472550007115</v>
      </c>
      <c r="T9282">
        <f t="shared" si="724"/>
        <v>0.91767477856223911</v>
      </c>
    </row>
    <row r="9283" spans="1:20" x14ac:dyDescent="0.25">
      <c r="A9283" s="1">
        <v>47077</v>
      </c>
      <c r="B9283" s="1">
        <v>815.95299999999997</v>
      </c>
      <c r="C9283" s="1">
        <v>308.35383481529766</v>
      </c>
      <c r="D9283" s="1">
        <v>1.5790397500040783</v>
      </c>
      <c r="E9283" s="1">
        <v>0.98756031046779946</v>
      </c>
      <c r="G9283" s="1">
        <v>0</v>
      </c>
      <c r="H9283" s="1">
        <v>0</v>
      </c>
      <c r="I9283" s="1">
        <v>0</v>
      </c>
      <c r="J9283" s="1">
        <v>0</v>
      </c>
      <c r="K9283" s="1">
        <v>0</v>
      </c>
      <c r="P9283" s="11">
        <f t="shared" si="725"/>
        <v>0.11382346410698731</v>
      </c>
      <c r="Q9283" s="13">
        <f t="shared" ref="Q9283:Q9346" si="726">(B9283 - MIN(B:B))/(MAX(B:B)-MIN(B:B))</f>
        <v>0.19937711979866277</v>
      </c>
      <c r="R9283">
        <f t="shared" ref="R9283:R9346" si="727">(C9283 - MIN(C:C))/(MAX(C:C)-MIN(C:C))</f>
        <v>0.22467474169739038</v>
      </c>
      <c r="S9283">
        <f t="shared" ref="S9283:S9346" si="728">(D9283 - MIN(D:D))/(MAX(D:D)-MIN(D:D))</f>
        <v>0.39430541829247917</v>
      </c>
      <c r="T9283">
        <f t="shared" ref="T9283:T9346" si="729">(E9283 - MIN(E:E))/(MAX(E:E)-MIN(E:E))</f>
        <v>0.90564678808515942</v>
      </c>
    </row>
    <row r="9284" spans="1:20" x14ac:dyDescent="0.25">
      <c r="A9284" s="1">
        <v>47082</v>
      </c>
      <c r="B9284" s="1">
        <v>821.52800000000002</v>
      </c>
      <c r="C9284" s="1">
        <v>317.0199065526491</v>
      </c>
      <c r="D9284" s="1">
        <v>1.66862672789421</v>
      </c>
      <c r="E9284" s="1">
        <v>0.98832864519921071</v>
      </c>
      <c r="G9284" s="1">
        <v>0</v>
      </c>
      <c r="H9284" s="1">
        <v>0</v>
      </c>
      <c r="I9284" s="1">
        <v>0</v>
      </c>
      <c r="J9284" s="1">
        <v>0</v>
      </c>
      <c r="K9284" s="1">
        <v>0</v>
      </c>
      <c r="P9284" s="11">
        <f t="shared" si="725"/>
        <v>0.11384481374575142</v>
      </c>
      <c r="Q9284" s="13">
        <f t="shared" si="726"/>
        <v>0.20319395550151512</v>
      </c>
      <c r="R9284">
        <f t="shared" si="727"/>
        <v>0.24028200230402197</v>
      </c>
      <c r="S9284">
        <f t="shared" si="728"/>
        <v>0.4580484817783495</v>
      </c>
      <c r="T9284">
        <f t="shared" si="729"/>
        <v>0.91583266973965161</v>
      </c>
    </row>
    <row r="9285" spans="1:20" x14ac:dyDescent="0.25">
      <c r="A9285" s="1">
        <v>47099</v>
      </c>
      <c r="B9285" s="1">
        <v>833.62799999999993</v>
      </c>
      <c r="C9285" s="1">
        <v>327.77935135164853</v>
      </c>
      <c r="D9285" s="1">
        <v>1.7691561183217881</v>
      </c>
      <c r="E9285" s="1">
        <v>0.98204753961634694</v>
      </c>
      <c r="G9285" s="1">
        <v>0</v>
      </c>
      <c r="H9285" s="1">
        <v>0</v>
      </c>
      <c r="I9285" s="1">
        <v>0</v>
      </c>
      <c r="J9285" s="1">
        <v>0</v>
      </c>
      <c r="K9285" s="1">
        <v>0</v>
      </c>
      <c r="P9285" s="11">
        <f t="shared" si="725"/>
        <v>0.11391740251754941</v>
      </c>
      <c r="Q9285" s="13">
        <f t="shared" si="726"/>
        <v>0.21147802940366986</v>
      </c>
      <c r="R9285">
        <f t="shared" si="727"/>
        <v>0.25965934697068088</v>
      </c>
      <c r="S9285">
        <f t="shared" si="728"/>
        <v>0.52957730736368969</v>
      </c>
      <c r="T9285">
        <f t="shared" si="729"/>
        <v>0.83256349614794489</v>
      </c>
    </row>
    <row r="9286" spans="1:20" x14ac:dyDescent="0.25">
      <c r="A9286" s="1">
        <v>47104</v>
      </c>
      <c r="B9286" s="1">
        <v>834.11999999999989</v>
      </c>
      <c r="C9286" s="1">
        <v>315.28058717377024</v>
      </c>
      <c r="D9286" s="1">
        <v>1.6528501868668573</v>
      </c>
      <c r="E9286" s="1">
        <v>0.98543933054393307</v>
      </c>
      <c r="G9286" s="1">
        <v>0</v>
      </c>
      <c r="H9286" s="1">
        <v>0</v>
      </c>
      <c r="I9286" s="1">
        <v>0</v>
      </c>
      <c r="J9286" s="1">
        <v>0</v>
      </c>
      <c r="K9286" s="1">
        <v>0</v>
      </c>
      <c r="P9286" s="11">
        <f t="shared" si="725"/>
        <v>0.11393875215631352</v>
      </c>
      <c r="Q9286" s="13">
        <f t="shared" si="726"/>
        <v>0.21181486943341035</v>
      </c>
      <c r="R9286">
        <f t="shared" si="727"/>
        <v>0.23714955525684075</v>
      </c>
      <c r="S9286">
        <f t="shared" si="728"/>
        <v>0.44682313318441336</v>
      </c>
      <c r="T9286">
        <f t="shared" si="729"/>
        <v>0.87752876918944256</v>
      </c>
    </row>
    <row r="9287" spans="1:20" x14ac:dyDescent="0.25">
      <c r="A9287" s="1">
        <v>47114</v>
      </c>
      <c r="B9287" s="1">
        <v>805.39200000000005</v>
      </c>
      <c r="C9287" s="1">
        <v>297.67871268261706</v>
      </c>
      <c r="D9287" s="1">
        <v>1.4738294701175214</v>
      </c>
      <c r="E9287" s="1">
        <v>0.987094070815001</v>
      </c>
      <c r="G9287" s="1">
        <v>0</v>
      </c>
      <c r="H9287" s="1">
        <v>0</v>
      </c>
      <c r="I9287" s="1">
        <v>0</v>
      </c>
      <c r="J9287" s="1">
        <v>0</v>
      </c>
      <c r="K9287" s="1">
        <v>0</v>
      </c>
      <c r="P9287" s="11">
        <f t="shared" si="725"/>
        <v>0.11398145143384174</v>
      </c>
      <c r="Q9287" s="13">
        <f t="shared" si="726"/>
        <v>0.19214669794075728</v>
      </c>
      <c r="R9287">
        <f t="shared" si="727"/>
        <v>0.20544925889711915</v>
      </c>
      <c r="S9287">
        <f t="shared" si="728"/>
        <v>0.31944603908225899</v>
      </c>
      <c r="T9287">
        <f t="shared" si="729"/>
        <v>0.89946580767143558</v>
      </c>
    </row>
    <row r="9288" spans="1:20" x14ac:dyDescent="0.25">
      <c r="A9288" s="1">
        <v>47114</v>
      </c>
      <c r="B9288" s="1">
        <v>818.38200000000006</v>
      </c>
      <c r="C9288" s="1">
        <v>315.07074993842417</v>
      </c>
      <c r="D9288" s="1">
        <v>1.6518098800495795</v>
      </c>
      <c r="E9288" s="1">
        <v>0.99095574625609961</v>
      </c>
      <c r="G9288" s="1">
        <v>0</v>
      </c>
      <c r="H9288" s="1">
        <v>0</v>
      </c>
      <c r="I9288" s="1">
        <v>0</v>
      </c>
      <c r="J9288" s="1">
        <v>0</v>
      </c>
      <c r="K9288" s="1">
        <v>0</v>
      </c>
      <c r="P9288" s="11">
        <f t="shared" si="725"/>
        <v>0.11398145143384174</v>
      </c>
      <c r="Q9288" s="13">
        <f t="shared" si="726"/>
        <v>0.20104009628695488</v>
      </c>
      <c r="R9288">
        <f t="shared" si="727"/>
        <v>0.23677164649768456</v>
      </c>
      <c r="S9288">
        <f t="shared" si="728"/>
        <v>0.44608293248716641</v>
      </c>
      <c r="T9288">
        <f t="shared" si="729"/>
        <v>0.95066038136829445</v>
      </c>
    </row>
    <row r="9289" spans="1:20" x14ac:dyDescent="0.25">
      <c r="A9289" s="1">
        <v>47116</v>
      </c>
      <c r="B9289" s="1">
        <v>809.20499999999993</v>
      </c>
      <c r="C9289" s="1">
        <v>303.62998674474136</v>
      </c>
      <c r="D9289" s="1">
        <v>1.5338420321656843</v>
      </c>
      <c r="E9289" s="1">
        <v>0.98972796975107658</v>
      </c>
      <c r="G9289" s="1">
        <v>0</v>
      </c>
      <c r="H9289" s="1">
        <v>0</v>
      </c>
      <c r="I9289" s="1">
        <v>0</v>
      </c>
      <c r="J9289" s="1">
        <v>0</v>
      </c>
      <c r="K9289" s="1">
        <v>0</v>
      </c>
      <c r="P9289" s="11">
        <f t="shared" si="725"/>
        <v>0.11398999128934738</v>
      </c>
      <c r="Q9289" s="13">
        <f t="shared" si="726"/>
        <v>0.19475720817124614</v>
      </c>
      <c r="R9289">
        <f t="shared" si="727"/>
        <v>0.21616727370753522</v>
      </c>
      <c r="S9289">
        <f t="shared" si="728"/>
        <v>0.36214626898930175</v>
      </c>
      <c r="T9289">
        <f t="shared" si="729"/>
        <v>0.93438363938715274</v>
      </c>
    </row>
    <row r="9290" spans="1:20" x14ac:dyDescent="0.25">
      <c r="A9290" s="1">
        <v>47121</v>
      </c>
      <c r="B9290" s="1">
        <v>822.88300000000004</v>
      </c>
      <c r="C9290" s="1">
        <v>312.01182299805362</v>
      </c>
      <c r="D9290" s="1">
        <v>1.610684204240842</v>
      </c>
      <c r="E9290" s="1">
        <v>0.98515607033095687</v>
      </c>
      <c r="G9290" s="1">
        <v>0</v>
      </c>
      <c r="H9290" s="1">
        <v>0</v>
      </c>
      <c r="I9290" s="1">
        <v>0</v>
      </c>
      <c r="J9290" s="1">
        <v>0</v>
      </c>
      <c r="K9290" s="1">
        <v>0</v>
      </c>
      <c r="P9290" s="11">
        <f t="shared" si="725"/>
        <v>0.11401134092811149</v>
      </c>
      <c r="Q9290" s="13">
        <f t="shared" si="726"/>
        <v>0.20412163485171511</v>
      </c>
      <c r="R9290">
        <f t="shared" si="727"/>
        <v>0.2312626371815904</v>
      </c>
      <c r="S9290">
        <f t="shared" si="728"/>
        <v>0.41682112875503674</v>
      </c>
      <c r="T9290">
        <f t="shared" si="729"/>
        <v>0.87377356343230816</v>
      </c>
    </row>
    <row r="9291" spans="1:20" x14ac:dyDescent="0.25">
      <c r="A9291" s="1">
        <v>47121</v>
      </c>
      <c r="B9291" s="1">
        <v>836.28200000000004</v>
      </c>
      <c r="C9291" s="1">
        <v>329.99916238397827</v>
      </c>
      <c r="D9291" s="1">
        <v>1.8125409081024035</v>
      </c>
      <c r="E9291" s="1">
        <v>0.99187488159639636</v>
      </c>
      <c r="G9291" s="1">
        <v>0</v>
      </c>
      <c r="H9291" s="1">
        <v>0</v>
      </c>
      <c r="I9291" s="1">
        <v>0</v>
      </c>
      <c r="J9291" s="1">
        <v>0</v>
      </c>
      <c r="K9291" s="1">
        <v>0</v>
      </c>
      <c r="P9291" s="11">
        <f t="shared" si="725"/>
        <v>0.11401134092811149</v>
      </c>
      <c r="Q9291" s="13">
        <f t="shared" si="726"/>
        <v>0.21329504858848969</v>
      </c>
      <c r="R9291">
        <f t="shared" si="727"/>
        <v>0.2636571409342045</v>
      </c>
      <c r="S9291">
        <f t="shared" si="728"/>
        <v>0.56044651932324985</v>
      </c>
      <c r="T9291">
        <f t="shared" si="729"/>
        <v>0.96284544006468842</v>
      </c>
    </row>
    <row r="9292" spans="1:20" x14ac:dyDescent="0.25">
      <c r="A9292" s="1">
        <v>47124</v>
      </c>
      <c r="B9292" s="1">
        <v>810.07999999999993</v>
      </c>
      <c r="C9292" s="1">
        <v>301.73629063134928</v>
      </c>
      <c r="D9292" s="1">
        <v>1.5112123305249106</v>
      </c>
      <c r="E9292" s="1">
        <v>0.98935567172639671</v>
      </c>
      <c r="G9292" s="1">
        <v>0</v>
      </c>
      <c r="H9292" s="1">
        <v>0</v>
      </c>
      <c r="I9292" s="1">
        <v>0</v>
      </c>
      <c r="J9292" s="1">
        <v>0</v>
      </c>
      <c r="K9292" s="1">
        <v>0</v>
      </c>
      <c r="P9292" s="11">
        <f t="shared" si="725"/>
        <v>0.11402415071136997</v>
      </c>
      <c r="Q9292" s="13">
        <f t="shared" si="726"/>
        <v>0.19535626310218709</v>
      </c>
      <c r="R9292">
        <f t="shared" si="727"/>
        <v>0.21275680012189785</v>
      </c>
      <c r="S9292">
        <f t="shared" si="728"/>
        <v>0.3460447490772986</v>
      </c>
      <c r="T9292">
        <f t="shared" si="729"/>
        <v>0.92944805146621501</v>
      </c>
    </row>
    <row r="9293" spans="1:20" x14ac:dyDescent="0.25">
      <c r="A9293" s="1">
        <v>47126</v>
      </c>
      <c r="B9293" s="1">
        <v>831.74599999999998</v>
      </c>
      <c r="C9293" s="1">
        <v>321.40951626537935</v>
      </c>
      <c r="D9293" s="1">
        <v>1.718102917487683</v>
      </c>
      <c r="E9293" s="1">
        <v>0.9885882106146423</v>
      </c>
      <c r="G9293" s="1">
        <v>0</v>
      </c>
      <c r="H9293" s="1">
        <v>0</v>
      </c>
      <c r="I9293" s="1">
        <v>0</v>
      </c>
      <c r="J9293" s="1">
        <v>0</v>
      </c>
      <c r="K9293" s="1">
        <v>0</v>
      </c>
      <c r="P9293" s="11">
        <f t="shared" si="725"/>
        <v>0.11403269056687561</v>
      </c>
      <c r="Q9293" s="13">
        <f t="shared" si="726"/>
        <v>0.21018954782649177</v>
      </c>
      <c r="R9293">
        <f t="shared" si="727"/>
        <v>0.24818751991619445</v>
      </c>
      <c r="S9293">
        <f t="shared" si="728"/>
        <v>0.49325185584643605</v>
      </c>
      <c r="T9293">
        <f t="shared" si="729"/>
        <v>0.91927375146496826</v>
      </c>
    </row>
    <row r="9294" spans="1:20" x14ac:dyDescent="0.25">
      <c r="A9294" s="1">
        <v>47134</v>
      </c>
      <c r="B9294" s="1">
        <v>811.93299999999999</v>
      </c>
      <c r="C9294" s="1">
        <v>307.54098022916975</v>
      </c>
      <c r="D9294" s="1">
        <v>1.5734393516866239</v>
      </c>
      <c r="E9294" s="1">
        <v>0.9900436901361116</v>
      </c>
      <c r="G9294" s="1">
        <v>0</v>
      </c>
      <c r="H9294" s="1">
        <v>0</v>
      </c>
      <c r="I9294" s="1">
        <v>0</v>
      </c>
      <c r="J9294" s="1">
        <v>0</v>
      </c>
      <c r="K9294" s="1">
        <v>0</v>
      </c>
      <c r="P9294" s="11">
        <f t="shared" si="725"/>
        <v>0.11406684998889818</v>
      </c>
      <c r="Q9294" s="13">
        <f t="shared" si="726"/>
        <v>0.19662489028736838</v>
      </c>
      <c r="R9294">
        <f t="shared" si="727"/>
        <v>0.22321082197164954</v>
      </c>
      <c r="S9294">
        <f t="shared" si="728"/>
        <v>0.39032061431869786</v>
      </c>
      <c r="T9294">
        <f t="shared" si="729"/>
        <v>0.93856917252317362</v>
      </c>
    </row>
    <row r="9295" spans="1:20" x14ac:dyDescent="0.25">
      <c r="A9295" s="1">
        <v>47139</v>
      </c>
      <c r="B9295" s="1">
        <v>812.16899999999998</v>
      </c>
      <c r="C9295" s="1">
        <v>306.98295061437898</v>
      </c>
      <c r="D9295" s="1">
        <v>1.5638553881093067</v>
      </c>
      <c r="E9295" s="1">
        <v>0.98910990809517818</v>
      </c>
      <c r="G9295" s="1">
        <v>0</v>
      </c>
      <c r="H9295" s="1">
        <v>0</v>
      </c>
      <c r="I9295" s="1">
        <v>0</v>
      </c>
      <c r="J9295" s="1">
        <v>0</v>
      </c>
      <c r="K9295" s="1">
        <v>0</v>
      </c>
      <c r="P9295" s="11">
        <f t="shared" si="725"/>
        <v>0.1140881996276623</v>
      </c>
      <c r="Q9295" s="13">
        <f t="shared" si="726"/>
        <v>0.19678646396017072</v>
      </c>
      <c r="R9295">
        <f t="shared" si="727"/>
        <v>0.2222058321806327</v>
      </c>
      <c r="S9295">
        <f t="shared" si="728"/>
        <v>0.38350141790039238</v>
      </c>
      <c r="T9295">
        <f t="shared" si="729"/>
        <v>0.92618994121787024</v>
      </c>
    </row>
    <row r="9296" spans="1:20" x14ac:dyDescent="0.25">
      <c r="A9296" s="1">
        <v>47142</v>
      </c>
      <c r="B9296" s="1">
        <v>839.09299999999996</v>
      </c>
      <c r="C9296" s="1">
        <v>327.15505774226983</v>
      </c>
      <c r="D9296" s="1">
        <v>1.7784645750974657</v>
      </c>
      <c r="E9296" s="1">
        <v>0.98894459711762361</v>
      </c>
      <c r="G9296" s="1">
        <v>0</v>
      </c>
      <c r="H9296" s="1">
        <v>0</v>
      </c>
      <c r="I9296" s="1">
        <v>0</v>
      </c>
      <c r="J9296" s="1">
        <v>0</v>
      </c>
      <c r="K9296" s="1">
        <v>0</v>
      </c>
      <c r="P9296" s="11">
        <f t="shared" si="725"/>
        <v>0.11410100941092077</v>
      </c>
      <c r="Q9296" s="13">
        <f t="shared" si="726"/>
        <v>0.21521955534377535</v>
      </c>
      <c r="R9296">
        <f t="shared" si="727"/>
        <v>0.25853501828382819</v>
      </c>
      <c r="S9296">
        <f t="shared" si="728"/>
        <v>0.53620047476124577</v>
      </c>
      <c r="T9296">
        <f t="shared" si="729"/>
        <v>0.92399839893204072</v>
      </c>
    </row>
    <row r="9297" spans="1:20" x14ac:dyDescent="0.25">
      <c r="A9297" s="1">
        <v>47145</v>
      </c>
      <c r="B9297" s="1">
        <v>819.00099999999998</v>
      </c>
      <c r="C9297" s="1">
        <v>308.90699448056068</v>
      </c>
      <c r="D9297" s="1">
        <v>1.5848828861484496</v>
      </c>
      <c r="E9297" s="1">
        <v>0.98975500178447717</v>
      </c>
      <c r="G9297" s="1">
        <v>0</v>
      </c>
      <c r="H9297" s="1">
        <v>0</v>
      </c>
      <c r="I9297" s="1">
        <v>0</v>
      </c>
      <c r="J9297" s="1">
        <v>0</v>
      </c>
      <c r="K9297" s="1">
        <v>0</v>
      </c>
      <c r="P9297" s="11">
        <f t="shared" si="725"/>
        <v>0.11411381919417923</v>
      </c>
      <c r="Q9297" s="13">
        <f t="shared" si="726"/>
        <v>0.20146388486095762</v>
      </c>
      <c r="R9297">
        <f t="shared" si="727"/>
        <v>0.22567096089733388</v>
      </c>
      <c r="S9297">
        <f t="shared" si="728"/>
        <v>0.39846293545601191</v>
      </c>
      <c r="T9297">
        <f t="shared" si="729"/>
        <v>0.93474200545059105</v>
      </c>
    </row>
    <row r="9298" spans="1:20" x14ac:dyDescent="0.25">
      <c r="A9298" s="1">
        <v>47153</v>
      </c>
      <c r="B9298" s="1">
        <v>804.35700000000008</v>
      </c>
      <c r="C9298" s="1">
        <v>298.16009167460294</v>
      </c>
      <c r="D9298" s="1">
        <v>1.4776087539176934</v>
      </c>
      <c r="E9298" s="1">
        <v>0.99079657918514008</v>
      </c>
      <c r="G9298" s="1">
        <v>0</v>
      </c>
      <c r="H9298" s="1">
        <v>0</v>
      </c>
      <c r="I9298" s="1">
        <v>0</v>
      </c>
      <c r="J9298" s="1">
        <v>0</v>
      </c>
      <c r="K9298" s="1">
        <v>0</v>
      </c>
      <c r="P9298" s="11">
        <f t="shared" si="725"/>
        <v>0.11414797861620181</v>
      </c>
      <c r="Q9298" s="13">
        <f t="shared" si="726"/>
        <v>0.19143810153672999</v>
      </c>
      <c r="R9298">
        <f t="shared" si="727"/>
        <v>0.20631620387590344</v>
      </c>
      <c r="S9298">
        <f t="shared" si="728"/>
        <v>0.3221350808702399</v>
      </c>
      <c r="T9298">
        <f t="shared" si="729"/>
        <v>0.94855028939691099</v>
      </c>
    </row>
    <row r="9299" spans="1:20" x14ac:dyDescent="0.25">
      <c r="A9299" s="1">
        <v>47155</v>
      </c>
      <c r="B9299" s="1">
        <v>822.12800000000004</v>
      </c>
      <c r="C9299" s="1">
        <v>318.50656557823407</v>
      </c>
      <c r="D9299" s="1">
        <v>1.6827171615588548</v>
      </c>
      <c r="E9299" s="1">
        <v>0.99015202418948434</v>
      </c>
      <c r="G9299" s="1">
        <v>0</v>
      </c>
      <c r="H9299" s="1">
        <v>0</v>
      </c>
      <c r="I9299" s="1">
        <v>0</v>
      </c>
      <c r="J9299" s="1">
        <v>0</v>
      </c>
      <c r="K9299" s="1">
        <v>0</v>
      </c>
      <c r="P9299" s="11">
        <f t="shared" si="725"/>
        <v>0.11415651847170746</v>
      </c>
      <c r="Q9299" s="13">
        <f t="shared" si="726"/>
        <v>0.20360473602558893</v>
      </c>
      <c r="R9299">
        <f t="shared" si="727"/>
        <v>0.24295941781000033</v>
      </c>
      <c r="S9299">
        <f t="shared" si="728"/>
        <v>0.46807412868353254</v>
      </c>
      <c r="T9299">
        <f t="shared" si="729"/>
        <v>0.94000536667357903</v>
      </c>
    </row>
    <row r="9300" spans="1:20" x14ac:dyDescent="0.25">
      <c r="A9300" s="1">
        <v>47158</v>
      </c>
      <c r="B9300" s="1">
        <v>810.17</v>
      </c>
      <c r="C9300" s="1">
        <v>306.49357048047091</v>
      </c>
      <c r="D9300" s="1">
        <v>1.5550261916063384</v>
      </c>
      <c r="E9300" s="1">
        <v>0.98836795003458178</v>
      </c>
      <c r="G9300" s="1">
        <v>0</v>
      </c>
      <c r="H9300" s="1">
        <v>0</v>
      </c>
      <c r="I9300" s="1">
        <v>0</v>
      </c>
      <c r="J9300" s="1">
        <v>0</v>
      </c>
      <c r="K9300" s="1">
        <v>0</v>
      </c>
      <c r="P9300" s="11">
        <f t="shared" si="725"/>
        <v>0.11416932825496592</v>
      </c>
      <c r="Q9300" s="13">
        <f t="shared" si="726"/>
        <v>0.19541788018079817</v>
      </c>
      <c r="R9300">
        <f t="shared" si="727"/>
        <v>0.22132447745416631</v>
      </c>
      <c r="S9300">
        <f t="shared" si="728"/>
        <v>0.37721925450485799</v>
      </c>
      <c r="T9300">
        <f t="shared" si="729"/>
        <v>0.91635373742691295</v>
      </c>
    </row>
    <row r="9301" spans="1:20" x14ac:dyDescent="0.25">
      <c r="A9301" s="1">
        <v>47160</v>
      </c>
      <c r="B9301" s="1">
        <v>817.82699999999988</v>
      </c>
      <c r="C9301" s="1">
        <v>311.86719375021448</v>
      </c>
      <c r="D9301" s="1">
        <v>1.6093417165723551</v>
      </c>
      <c r="E9301" s="1">
        <v>0.98863779296465559</v>
      </c>
      <c r="G9301" s="1">
        <v>0</v>
      </c>
      <c r="H9301" s="1">
        <v>0</v>
      </c>
      <c r="I9301" s="1">
        <v>0</v>
      </c>
      <c r="J9301" s="1">
        <v>0</v>
      </c>
      <c r="K9301" s="1">
        <v>0</v>
      </c>
      <c r="P9301" s="11">
        <f t="shared" si="725"/>
        <v>0.11417786811047156</v>
      </c>
      <c r="Q9301" s="13">
        <f t="shared" si="726"/>
        <v>0.20066012430218652</v>
      </c>
      <c r="R9301">
        <f t="shared" si="727"/>
        <v>0.23100216549028907</v>
      </c>
      <c r="S9301">
        <f t="shared" si="728"/>
        <v>0.4158659198765064</v>
      </c>
      <c r="T9301">
        <f t="shared" si="729"/>
        <v>0.91993106907504074</v>
      </c>
    </row>
    <row r="9302" spans="1:20" x14ac:dyDescent="0.25">
      <c r="A9302" s="1">
        <v>47162</v>
      </c>
      <c r="B9302" s="1">
        <v>822.03899999999999</v>
      </c>
      <c r="C9302" s="1">
        <v>314.0568648016461</v>
      </c>
      <c r="D9302" s="1">
        <v>1.6315106532266468</v>
      </c>
      <c r="E9302" s="1">
        <v>0.9904029904029904</v>
      </c>
      <c r="G9302" s="1">
        <v>0</v>
      </c>
      <c r="H9302" s="1">
        <v>0</v>
      </c>
      <c r="I9302" s="1">
        <v>0</v>
      </c>
      <c r="J9302" s="1">
        <v>0</v>
      </c>
      <c r="K9302" s="1">
        <v>0</v>
      </c>
      <c r="P9302" s="11">
        <f t="shared" si="725"/>
        <v>0.11418640796597722</v>
      </c>
      <c r="Q9302" s="13">
        <f t="shared" si="726"/>
        <v>0.2035438035811846</v>
      </c>
      <c r="R9302">
        <f t="shared" si="727"/>
        <v>0.23494567851190351</v>
      </c>
      <c r="S9302">
        <f t="shared" si="728"/>
        <v>0.43163959558082332</v>
      </c>
      <c r="T9302">
        <f t="shared" si="729"/>
        <v>0.94333244801656801</v>
      </c>
    </row>
    <row r="9303" spans="1:20" x14ac:dyDescent="0.25">
      <c r="A9303" s="1">
        <v>47165</v>
      </c>
      <c r="B9303" s="1">
        <v>813.50299999999993</v>
      </c>
      <c r="C9303" s="1">
        <v>314.50145175660253</v>
      </c>
      <c r="D9303" s="1">
        <v>1.638977469194369</v>
      </c>
      <c r="E9303" s="1">
        <v>0.99036200235175542</v>
      </c>
      <c r="G9303" s="1">
        <v>0</v>
      </c>
      <c r="H9303" s="1">
        <v>0</v>
      </c>
      <c r="I9303" s="1">
        <v>0</v>
      </c>
      <c r="J9303" s="1">
        <v>0</v>
      </c>
      <c r="K9303" s="1">
        <v>0</v>
      </c>
      <c r="P9303" s="11">
        <f t="shared" si="725"/>
        <v>0.11419921774923568</v>
      </c>
      <c r="Q9303" s="13">
        <f t="shared" si="726"/>
        <v>0.19769976599202807</v>
      </c>
      <c r="R9303">
        <f t="shared" si="727"/>
        <v>0.2357463624525184</v>
      </c>
      <c r="S9303">
        <f t="shared" si="728"/>
        <v>0.43695239589485491</v>
      </c>
      <c r="T9303">
        <f t="shared" si="729"/>
        <v>0.94278906578736577</v>
      </c>
    </row>
    <row r="9304" spans="1:20" x14ac:dyDescent="0.25">
      <c r="A9304" s="1">
        <v>47166</v>
      </c>
      <c r="B9304" s="1">
        <v>809.70100000000002</v>
      </c>
      <c r="C9304" s="1">
        <v>310.78222980210813</v>
      </c>
      <c r="D9304" s="1">
        <v>1.6034305672457509</v>
      </c>
      <c r="E9304" s="1">
        <v>0.99159063196400787</v>
      </c>
      <c r="G9304" s="1">
        <v>0</v>
      </c>
      <c r="H9304" s="1">
        <v>0</v>
      </c>
      <c r="I9304" s="1">
        <v>0</v>
      </c>
      <c r="J9304" s="1">
        <v>0</v>
      </c>
      <c r="K9304" s="1">
        <v>0</v>
      </c>
      <c r="P9304" s="11">
        <f t="shared" si="725"/>
        <v>0.1142034876769885</v>
      </c>
      <c r="Q9304" s="13">
        <f t="shared" si="726"/>
        <v>0.19509678673781386</v>
      </c>
      <c r="R9304">
        <f t="shared" si="727"/>
        <v>0.22904818730962023</v>
      </c>
      <c r="S9304">
        <f t="shared" si="728"/>
        <v>0.41166000986955997</v>
      </c>
      <c r="T9304">
        <f t="shared" si="729"/>
        <v>0.95907711748668389</v>
      </c>
    </row>
    <row r="9305" spans="1:20" x14ac:dyDescent="0.25">
      <c r="A9305" s="1">
        <v>47174</v>
      </c>
      <c r="B9305" s="1">
        <v>808.25400000000002</v>
      </c>
      <c r="C9305" s="1">
        <v>300.46572225707428</v>
      </c>
      <c r="D9305" s="1">
        <v>1.4977818518921353</v>
      </c>
      <c r="E9305" s="1">
        <v>0.99009360701842752</v>
      </c>
      <c r="G9305" s="1">
        <v>0</v>
      </c>
      <c r="H9305" s="1">
        <v>0</v>
      </c>
      <c r="I9305" s="1">
        <v>0</v>
      </c>
      <c r="J9305" s="1">
        <v>0</v>
      </c>
      <c r="K9305" s="1">
        <v>0</v>
      </c>
      <c r="P9305" s="11">
        <f t="shared" si="725"/>
        <v>0.11423764709901109</v>
      </c>
      <c r="Q9305" s="13">
        <f t="shared" si="726"/>
        <v>0.19410612104058925</v>
      </c>
      <c r="R9305">
        <f t="shared" si="727"/>
        <v>0.2104685555357857</v>
      </c>
      <c r="S9305">
        <f t="shared" si="728"/>
        <v>0.33648867438545521</v>
      </c>
      <c r="T9305">
        <f t="shared" si="729"/>
        <v>0.93923092505764172</v>
      </c>
    </row>
    <row r="9306" spans="1:20" x14ac:dyDescent="0.25">
      <c r="A9306" s="1">
        <v>47179</v>
      </c>
      <c r="B9306" s="1">
        <v>809.86099999999999</v>
      </c>
      <c r="C9306" s="1">
        <v>299.12212815122905</v>
      </c>
      <c r="D9306" s="1">
        <v>1.4855616852825166</v>
      </c>
      <c r="E9306" s="1">
        <v>0.9890153659099008</v>
      </c>
      <c r="G9306" s="1">
        <v>0</v>
      </c>
      <c r="H9306" s="1">
        <v>0</v>
      </c>
      <c r="I9306" s="1">
        <v>0</v>
      </c>
      <c r="J9306" s="1">
        <v>0</v>
      </c>
      <c r="K9306" s="1">
        <v>0</v>
      </c>
      <c r="P9306" s="11">
        <f t="shared" si="725"/>
        <v>0.1142589967377752</v>
      </c>
      <c r="Q9306" s="13">
        <f t="shared" si="726"/>
        <v>0.1952063282109002</v>
      </c>
      <c r="R9306">
        <f t="shared" si="727"/>
        <v>0.20804879442659949</v>
      </c>
      <c r="S9306">
        <f t="shared" si="728"/>
        <v>0.32779376275488176</v>
      </c>
      <c r="T9306">
        <f t="shared" si="729"/>
        <v>0.92493658708558513</v>
      </c>
    </row>
    <row r="9307" spans="1:20" x14ac:dyDescent="0.25">
      <c r="A9307" s="1">
        <v>47182</v>
      </c>
      <c r="B9307" s="1">
        <v>821.45299999999997</v>
      </c>
      <c r="C9307" s="1">
        <v>300.48519191026946</v>
      </c>
      <c r="D9307" s="1">
        <v>1.4938082673697965</v>
      </c>
      <c r="E9307" s="1">
        <v>0.98738097729412999</v>
      </c>
      <c r="G9307" s="1">
        <v>0</v>
      </c>
      <c r="H9307" s="1">
        <v>0</v>
      </c>
      <c r="I9307" s="1">
        <v>0</v>
      </c>
      <c r="J9307" s="1">
        <v>0</v>
      </c>
      <c r="K9307" s="1">
        <v>0</v>
      </c>
      <c r="P9307" s="11">
        <f t="shared" si="725"/>
        <v>0.11427180652103366</v>
      </c>
      <c r="Q9307" s="13">
        <f t="shared" si="726"/>
        <v>0.20314260793600586</v>
      </c>
      <c r="R9307">
        <f t="shared" si="727"/>
        <v>0.21050361962947745</v>
      </c>
      <c r="S9307">
        <f t="shared" si="728"/>
        <v>0.33366138345055463</v>
      </c>
      <c r="T9307">
        <f t="shared" si="729"/>
        <v>0.90326935230223371</v>
      </c>
    </row>
    <row r="9308" spans="1:20" x14ac:dyDescent="0.25">
      <c r="A9308" s="1">
        <v>47184</v>
      </c>
      <c r="B9308" s="1">
        <v>825.51600000000008</v>
      </c>
      <c r="C9308" s="1">
        <v>309.46496957954054</v>
      </c>
      <c r="D9308" s="1">
        <v>1.5887411270689451</v>
      </c>
      <c r="E9308" s="1">
        <v>0.98816729146160132</v>
      </c>
      <c r="G9308" s="1">
        <v>0</v>
      </c>
      <c r="H9308" s="1">
        <v>0</v>
      </c>
      <c r="I9308" s="1">
        <v>0</v>
      </c>
      <c r="J9308" s="1">
        <v>0</v>
      </c>
      <c r="K9308" s="1">
        <v>0</v>
      </c>
      <c r="P9308" s="11">
        <f t="shared" si="725"/>
        <v>0.1142803463765393</v>
      </c>
      <c r="Q9308" s="13">
        <f t="shared" si="726"/>
        <v>0.2059242767181923</v>
      </c>
      <c r="R9308">
        <f t="shared" si="727"/>
        <v>0.22667585250748007</v>
      </c>
      <c r="S9308">
        <f t="shared" si="728"/>
        <v>0.40120815693496992</v>
      </c>
      <c r="T9308">
        <f t="shared" si="729"/>
        <v>0.91369358893462216</v>
      </c>
    </row>
    <row r="9309" spans="1:20" x14ac:dyDescent="0.25">
      <c r="A9309" s="1">
        <v>47184</v>
      </c>
      <c r="B9309" s="1">
        <v>856.99599999999998</v>
      </c>
      <c r="C9309" s="1">
        <v>302.86670603725054</v>
      </c>
      <c r="D9309" s="1">
        <v>1.5210307772403886</v>
      </c>
      <c r="E9309" s="1">
        <v>0.98316386064344052</v>
      </c>
      <c r="G9309" s="1">
        <v>0</v>
      </c>
      <c r="H9309" s="1">
        <v>0</v>
      </c>
      <c r="I9309" s="1">
        <v>0</v>
      </c>
      <c r="J9309" s="1">
        <v>0</v>
      </c>
      <c r="K9309" s="1">
        <v>0</v>
      </c>
      <c r="P9309" s="11">
        <f t="shared" si="725"/>
        <v>0.1142803463765393</v>
      </c>
      <c r="Q9309" s="13">
        <f t="shared" si="726"/>
        <v>0.22747656154793056</v>
      </c>
      <c r="R9309">
        <f t="shared" si="727"/>
        <v>0.21479263462319917</v>
      </c>
      <c r="S9309">
        <f t="shared" si="728"/>
        <v>0.35303078529659038</v>
      </c>
      <c r="T9309">
        <f t="shared" si="729"/>
        <v>0.8473626629765888</v>
      </c>
    </row>
    <row r="9310" spans="1:20" x14ac:dyDescent="0.25">
      <c r="A9310" s="1">
        <v>47189</v>
      </c>
      <c r="B9310" s="1">
        <v>804.93399999999986</v>
      </c>
      <c r="C9310" s="1">
        <v>304.39015216253694</v>
      </c>
      <c r="D9310" s="1">
        <v>1.5381252045719276</v>
      </c>
      <c r="E9310" s="1">
        <v>0.99144886124884446</v>
      </c>
      <c r="G9310" s="1">
        <v>0</v>
      </c>
      <c r="H9310" s="1">
        <v>0</v>
      </c>
      <c r="I9310" s="1">
        <v>0</v>
      </c>
      <c r="J9310" s="1">
        <v>0</v>
      </c>
      <c r="K9310" s="1">
        <v>0</v>
      </c>
      <c r="P9310" s="11">
        <f t="shared" si="725"/>
        <v>0.11430169601530342</v>
      </c>
      <c r="Q9310" s="13">
        <f t="shared" si="726"/>
        <v>0.19183313547404748</v>
      </c>
      <c r="R9310">
        <f t="shared" si="727"/>
        <v>0.21753630227540979</v>
      </c>
      <c r="S9310">
        <f t="shared" si="728"/>
        <v>0.36519383836871455</v>
      </c>
      <c r="T9310">
        <f t="shared" si="729"/>
        <v>0.95719765054644179</v>
      </c>
    </row>
    <row r="9311" spans="1:20" x14ac:dyDescent="0.25">
      <c r="A9311" s="1">
        <v>47201</v>
      </c>
      <c r="B9311" s="1">
        <v>816.99</v>
      </c>
      <c r="C9311" s="1">
        <v>305.07048286101758</v>
      </c>
      <c r="D9311" s="1">
        <v>1.5407340353458612</v>
      </c>
      <c r="E9311" s="1">
        <v>0.98885467077284062</v>
      </c>
      <c r="G9311" s="1">
        <v>0</v>
      </c>
      <c r="H9311" s="1">
        <v>0</v>
      </c>
      <c r="I9311" s="1">
        <v>0</v>
      </c>
      <c r="J9311" s="1">
        <v>0</v>
      </c>
      <c r="K9311" s="1">
        <v>0</v>
      </c>
      <c r="P9311" s="11">
        <f t="shared" si="725"/>
        <v>0.11435293514833729</v>
      </c>
      <c r="Q9311" s="13">
        <f t="shared" si="726"/>
        <v>0.20008708547110365</v>
      </c>
      <c r="R9311">
        <f t="shared" si="727"/>
        <v>0.21876155159617347</v>
      </c>
      <c r="S9311">
        <f t="shared" si="728"/>
        <v>0.36705007762985675</v>
      </c>
      <c r="T9311">
        <f t="shared" si="729"/>
        <v>0.92280623740642775</v>
      </c>
    </row>
    <row r="9312" spans="1:20" x14ac:dyDescent="0.25">
      <c r="A9312" s="1">
        <v>47209</v>
      </c>
      <c r="B9312" s="1">
        <v>832.89599999999996</v>
      </c>
      <c r="C9312" s="1">
        <v>317.63248321335413</v>
      </c>
      <c r="D9312" s="1">
        <v>1.6705099552454004</v>
      </c>
      <c r="E9312" s="1">
        <v>0.98722291928063577</v>
      </c>
      <c r="G9312" s="1">
        <v>0</v>
      </c>
      <c r="H9312" s="1">
        <v>0</v>
      </c>
      <c r="I9312" s="1">
        <v>0</v>
      </c>
      <c r="J9312" s="1">
        <v>0</v>
      </c>
      <c r="K9312" s="1">
        <v>0</v>
      </c>
      <c r="P9312" s="11">
        <f t="shared" si="725"/>
        <v>0.11438709457035987</v>
      </c>
      <c r="Q9312" s="13">
        <f t="shared" si="726"/>
        <v>0.21097687716429986</v>
      </c>
      <c r="R9312">
        <f t="shared" si="727"/>
        <v>0.24138522921869848</v>
      </c>
      <c r="S9312">
        <f t="shared" si="728"/>
        <v>0.45938843858270201</v>
      </c>
      <c r="T9312">
        <f t="shared" si="729"/>
        <v>0.90117396320399634</v>
      </c>
    </row>
    <row r="9313" spans="1:20" x14ac:dyDescent="0.25">
      <c r="A9313" s="1">
        <v>47224</v>
      </c>
      <c r="B9313" s="1">
        <v>805.64800000000002</v>
      </c>
      <c r="C9313" s="1">
        <v>300.92246194229978</v>
      </c>
      <c r="D9313" s="1">
        <v>1.4987570053289021</v>
      </c>
      <c r="E9313" s="1">
        <v>0.98904643223658029</v>
      </c>
      <c r="G9313" s="1">
        <v>0</v>
      </c>
      <c r="H9313" s="1">
        <v>0</v>
      </c>
      <c r="I9313" s="1">
        <v>0</v>
      </c>
      <c r="J9313" s="1">
        <v>0</v>
      </c>
      <c r="K9313" s="1">
        <v>0</v>
      </c>
      <c r="P9313" s="11">
        <f t="shared" si="725"/>
        <v>0.11445114348665221</v>
      </c>
      <c r="Q9313" s="13">
        <f t="shared" si="726"/>
        <v>0.19232196429769541</v>
      </c>
      <c r="R9313">
        <f t="shared" si="727"/>
        <v>0.21129112607440481</v>
      </c>
      <c r="S9313">
        <f t="shared" si="728"/>
        <v>0.33718251704978219</v>
      </c>
      <c r="T9313">
        <f t="shared" si="729"/>
        <v>0.92534843613270001</v>
      </c>
    </row>
    <row r="9314" spans="1:20" x14ac:dyDescent="0.25">
      <c r="A9314" s="1">
        <v>47224</v>
      </c>
      <c r="B9314" s="1">
        <v>813.70199999999988</v>
      </c>
      <c r="C9314" s="1">
        <v>308.345726277756</v>
      </c>
      <c r="D9314" s="1">
        <v>1.5767357009419138</v>
      </c>
      <c r="E9314" s="1">
        <v>0.98879792290458346</v>
      </c>
      <c r="G9314" s="1">
        <v>0</v>
      </c>
      <c r="H9314" s="1">
        <v>0</v>
      </c>
      <c r="I9314" s="1">
        <v>0</v>
      </c>
      <c r="J9314" s="1">
        <v>0</v>
      </c>
      <c r="K9314" s="1">
        <v>0</v>
      </c>
      <c r="P9314" s="11">
        <f t="shared" si="725"/>
        <v>0.11445114348665221</v>
      </c>
      <c r="Q9314" s="13">
        <f t="shared" si="726"/>
        <v>0.19783600819917918</v>
      </c>
      <c r="R9314">
        <f t="shared" si="727"/>
        <v>0.22466013853434411</v>
      </c>
      <c r="S9314">
        <f t="shared" si="728"/>
        <v>0.39266603778090281</v>
      </c>
      <c r="T9314">
        <f t="shared" si="729"/>
        <v>0.92205392588570501</v>
      </c>
    </row>
    <row r="9315" spans="1:20" x14ac:dyDescent="0.25">
      <c r="A9315" s="1">
        <v>47225</v>
      </c>
      <c r="B9315" s="1">
        <v>825.34699999999998</v>
      </c>
      <c r="C9315" s="1">
        <v>315.63059854462279</v>
      </c>
      <c r="D9315" s="1">
        <v>1.652490788012194</v>
      </c>
      <c r="E9315" s="1">
        <v>0.98795004288613208</v>
      </c>
      <c r="G9315" s="1">
        <v>0</v>
      </c>
      <c r="H9315" s="1">
        <v>0</v>
      </c>
      <c r="I9315" s="1">
        <v>0</v>
      </c>
      <c r="J9315" s="1">
        <v>0</v>
      </c>
      <c r="K9315" s="1">
        <v>0</v>
      </c>
      <c r="P9315" s="11">
        <f t="shared" si="725"/>
        <v>0.11445541341440503</v>
      </c>
      <c r="Q9315" s="13">
        <f t="shared" si="726"/>
        <v>0.20580857353724477</v>
      </c>
      <c r="R9315">
        <f t="shared" si="727"/>
        <v>0.23777991222199665</v>
      </c>
      <c r="S9315">
        <f t="shared" si="728"/>
        <v>0.44656741316182647</v>
      </c>
      <c r="T9315">
        <f t="shared" si="729"/>
        <v>0.91081350530847638</v>
      </c>
    </row>
    <row r="9316" spans="1:20" x14ac:dyDescent="0.25">
      <c r="A9316" s="1">
        <v>47228</v>
      </c>
      <c r="B9316" s="1">
        <v>818.19499999999994</v>
      </c>
      <c r="C9316" s="1">
        <v>308.28747067467049</v>
      </c>
      <c r="D9316" s="1">
        <v>1.5730082213625201</v>
      </c>
      <c r="E9316" s="1">
        <v>0.98915092363758217</v>
      </c>
      <c r="G9316" s="1">
        <v>0</v>
      </c>
      <c r="H9316" s="1">
        <v>0</v>
      </c>
      <c r="I9316" s="1">
        <v>0</v>
      </c>
      <c r="J9316" s="1">
        <v>0</v>
      </c>
      <c r="K9316" s="1">
        <v>0</v>
      </c>
      <c r="P9316" s="11">
        <f t="shared" si="725"/>
        <v>0.11446822319766349</v>
      </c>
      <c r="Q9316" s="13">
        <f t="shared" si="726"/>
        <v>0.20091206969028513</v>
      </c>
      <c r="R9316">
        <f t="shared" si="727"/>
        <v>0.22455522244240439</v>
      </c>
      <c r="S9316">
        <f t="shared" si="728"/>
        <v>0.3900138558112981</v>
      </c>
      <c r="T9316">
        <f t="shared" si="729"/>
        <v>0.92673368789993738</v>
      </c>
    </row>
    <row r="9317" spans="1:20" x14ac:dyDescent="0.25">
      <c r="A9317" s="1">
        <v>47229</v>
      </c>
      <c r="B9317" s="1">
        <v>817.7349999999999</v>
      </c>
      <c r="C9317" s="1">
        <v>310.67196821924199</v>
      </c>
      <c r="D9317" s="1">
        <v>1.5931012552064074</v>
      </c>
      <c r="E9317" s="1">
        <v>0.9885093557704383</v>
      </c>
      <c r="G9317" s="1">
        <v>0</v>
      </c>
      <c r="H9317" s="1">
        <v>0</v>
      </c>
      <c r="I9317" s="1">
        <v>0</v>
      </c>
      <c r="J9317" s="1">
        <v>0</v>
      </c>
      <c r="K9317" s="1">
        <v>0</v>
      </c>
      <c r="P9317" s="11">
        <f t="shared" si="725"/>
        <v>0.11447249312541632</v>
      </c>
      <c r="Q9317" s="13">
        <f t="shared" si="726"/>
        <v>0.20059713795516187</v>
      </c>
      <c r="R9317">
        <f t="shared" si="727"/>
        <v>0.22884961045601832</v>
      </c>
      <c r="S9317">
        <f t="shared" si="728"/>
        <v>0.40431048197392411</v>
      </c>
      <c r="T9317">
        <f t="shared" si="729"/>
        <v>0.9182283658041247</v>
      </c>
    </row>
    <row r="9318" spans="1:20" x14ac:dyDescent="0.25">
      <c r="A9318" s="1">
        <v>47237</v>
      </c>
      <c r="B9318" s="1">
        <v>819.73500000000001</v>
      </c>
      <c r="C9318" s="1">
        <v>311.5520283905766</v>
      </c>
      <c r="D9318" s="1">
        <v>1.6095323453552137</v>
      </c>
      <c r="E9318" s="1">
        <v>0.98813906786043004</v>
      </c>
      <c r="G9318" s="1">
        <v>0</v>
      </c>
      <c r="H9318" s="1">
        <v>0</v>
      </c>
      <c r="I9318" s="1">
        <v>0</v>
      </c>
      <c r="J9318" s="1">
        <v>0</v>
      </c>
      <c r="K9318" s="1">
        <v>0</v>
      </c>
      <c r="P9318" s="11">
        <f t="shared" si="725"/>
        <v>0.1145066525474389</v>
      </c>
      <c r="Q9318" s="13">
        <f t="shared" si="726"/>
        <v>0.20196640636874125</v>
      </c>
      <c r="R9318">
        <f t="shared" si="727"/>
        <v>0.23043456484594516</v>
      </c>
      <c r="S9318">
        <f t="shared" si="728"/>
        <v>0.41600155635955516</v>
      </c>
      <c r="T9318">
        <f t="shared" si="729"/>
        <v>0.91331942615160422</v>
      </c>
    </row>
    <row r="9319" spans="1:20" x14ac:dyDescent="0.25">
      <c r="A9319" s="1">
        <v>47245</v>
      </c>
      <c r="B9319" s="1">
        <v>826.03200000000004</v>
      </c>
      <c r="C9319" s="1">
        <v>316.73183955592185</v>
      </c>
      <c r="D9319" s="1">
        <v>1.6619152132051223</v>
      </c>
      <c r="E9319" s="1">
        <v>0.98820305800163144</v>
      </c>
      <c r="G9319" s="1">
        <v>0</v>
      </c>
      <c r="H9319" s="1">
        <v>0</v>
      </c>
      <c r="I9319" s="1">
        <v>0</v>
      </c>
      <c r="J9319" s="1">
        <v>0</v>
      </c>
      <c r="K9319" s="1">
        <v>0</v>
      </c>
      <c r="P9319" s="11">
        <f t="shared" si="725"/>
        <v>0.11454081196946148</v>
      </c>
      <c r="Q9319" s="13">
        <f t="shared" si="726"/>
        <v>0.20627754796889572</v>
      </c>
      <c r="R9319">
        <f t="shared" si="727"/>
        <v>0.23976320476502697</v>
      </c>
      <c r="S9319">
        <f t="shared" si="728"/>
        <v>0.4532730945849392</v>
      </c>
      <c r="T9319">
        <f t="shared" si="729"/>
        <v>0.91416774912684506</v>
      </c>
    </row>
    <row r="9320" spans="1:20" x14ac:dyDescent="0.25">
      <c r="A9320" s="1">
        <v>47252</v>
      </c>
      <c r="B9320" s="1">
        <v>819.85400000000004</v>
      </c>
      <c r="C9320" s="1">
        <v>315.99821327697236</v>
      </c>
      <c r="D9320" s="1">
        <v>1.6521613507657413</v>
      </c>
      <c r="E9320" s="1">
        <v>0.99081568462990144</v>
      </c>
      <c r="G9320" s="1">
        <v>0</v>
      </c>
      <c r="H9320" s="1">
        <v>0</v>
      </c>
      <c r="I9320" s="1">
        <v>0</v>
      </c>
      <c r="J9320" s="1">
        <v>0</v>
      </c>
      <c r="K9320" s="1">
        <v>0</v>
      </c>
      <c r="P9320" s="11">
        <f t="shared" si="725"/>
        <v>0.11457070146373123</v>
      </c>
      <c r="Q9320" s="13">
        <f t="shared" si="726"/>
        <v>0.20204787783934924</v>
      </c>
      <c r="R9320">
        <f t="shared" si="727"/>
        <v>0.23844197216155244</v>
      </c>
      <c r="S9320">
        <f t="shared" si="728"/>
        <v>0.44633301146852467</v>
      </c>
      <c r="T9320">
        <f t="shared" si="729"/>
        <v>0.9488035719719915</v>
      </c>
    </row>
    <row r="9321" spans="1:20" x14ac:dyDescent="0.25">
      <c r="A9321" s="1">
        <v>47255</v>
      </c>
      <c r="B9321" s="1">
        <v>816.12499999999989</v>
      </c>
      <c r="C9321" s="1">
        <v>310.67856057663863</v>
      </c>
      <c r="D9321" s="1">
        <v>1.6028348464820197</v>
      </c>
      <c r="E9321" s="1">
        <v>0.9913567037992741</v>
      </c>
      <c r="G9321" s="1">
        <v>0</v>
      </c>
      <c r="H9321" s="1">
        <v>0</v>
      </c>
      <c r="I9321" s="1">
        <v>0</v>
      </c>
      <c r="J9321" s="1">
        <v>0</v>
      </c>
      <c r="K9321" s="1">
        <v>0</v>
      </c>
      <c r="P9321" s="11">
        <f t="shared" si="725"/>
        <v>0.11458351124698971</v>
      </c>
      <c r="Q9321" s="13">
        <f t="shared" si="726"/>
        <v>0.19949487688223053</v>
      </c>
      <c r="R9321">
        <f t="shared" si="727"/>
        <v>0.22886148303716233</v>
      </c>
      <c r="S9321">
        <f t="shared" si="728"/>
        <v>0.41123614172089956</v>
      </c>
      <c r="T9321">
        <f t="shared" si="729"/>
        <v>0.95597591106685398</v>
      </c>
    </row>
    <row r="9322" spans="1:20" x14ac:dyDescent="0.25">
      <c r="A9322" s="1">
        <v>47257</v>
      </c>
      <c r="B9322" s="1">
        <v>831.16399999999999</v>
      </c>
      <c r="C9322" s="1">
        <v>318.99195706869557</v>
      </c>
      <c r="D9322" s="1">
        <v>1.6873541739874549</v>
      </c>
      <c r="E9322" s="1">
        <v>0.99040134129728596</v>
      </c>
      <c r="G9322" s="1">
        <v>0</v>
      </c>
      <c r="H9322" s="1">
        <v>0</v>
      </c>
      <c r="I9322" s="1">
        <v>0</v>
      </c>
      <c r="J9322" s="1">
        <v>0</v>
      </c>
      <c r="K9322" s="1">
        <v>0</v>
      </c>
      <c r="P9322" s="11">
        <f t="shared" si="725"/>
        <v>0.11459205110249535</v>
      </c>
      <c r="Q9322" s="13">
        <f t="shared" si="726"/>
        <v>0.2097910907181402</v>
      </c>
      <c r="R9322">
        <f t="shared" si="727"/>
        <v>0.2438335891436188</v>
      </c>
      <c r="S9322">
        <f t="shared" si="728"/>
        <v>0.47137346285667009</v>
      </c>
      <c r="T9322">
        <f t="shared" si="729"/>
        <v>0.94331058567603543</v>
      </c>
    </row>
    <row r="9323" spans="1:20" x14ac:dyDescent="0.25">
      <c r="A9323" s="1">
        <v>47259</v>
      </c>
      <c r="B9323" s="1">
        <v>828.29100000000005</v>
      </c>
      <c r="C9323" s="1">
        <v>320.76762512562516</v>
      </c>
      <c r="D9323" s="1">
        <v>1.7058991528131842</v>
      </c>
      <c r="E9323" s="1">
        <v>0.98830984148228695</v>
      </c>
      <c r="G9323" s="1">
        <v>0</v>
      </c>
      <c r="H9323" s="1">
        <v>0</v>
      </c>
      <c r="I9323" s="1">
        <v>0</v>
      </c>
      <c r="J9323" s="1">
        <v>0</v>
      </c>
      <c r="K9323" s="1">
        <v>0</v>
      </c>
      <c r="P9323" s="11">
        <f t="shared" si="725"/>
        <v>0.11460059095800099</v>
      </c>
      <c r="Q9323" s="13">
        <f t="shared" si="726"/>
        <v>0.20782413664203356</v>
      </c>
      <c r="R9323">
        <f t="shared" si="727"/>
        <v>0.24703149875656658</v>
      </c>
      <c r="S9323">
        <f t="shared" si="728"/>
        <v>0.48456861454581746</v>
      </c>
      <c r="T9323">
        <f t="shared" si="729"/>
        <v>0.91558338719726529</v>
      </c>
    </row>
    <row r="9324" spans="1:20" x14ac:dyDescent="0.25">
      <c r="A9324" s="1">
        <v>47261</v>
      </c>
      <c r="B9324" s="1">
        <v>817.56799999999998</v>
      </c>
      <c r="C9324" s="1">
        <v>301.81595043652317</v>
      </c>
      <c r="D9324" s="1">
        <v>1.5080564499254505</v>
      </c>
      <c r="E9324" s="1">
        <v>0.99000796011563119</v>
      </c>
      <c r="G9324" s="1">
        <v>0</v>
      </c>
      <c r="H9324" s="1">
        <v>0</v>
      </c>
      <c r="I9324" s="1">
        <v>0</v>
      </c>
      <c r="J9324" s="1">
        <v>0</v>
      </c>
      <c r="K9324" s="1">
        <v>0</v>
      </c>
      <c r="P9324" s="11">
        <f t="shared" si="725"/>
        <v>0.11460913081350664</v>
      </c>
      <c r="Q9324" s="13">
        <f t="shared" si="726"/>
        <v>0.20048280404262805</v>
      </c>
      <c r="R9324">
        <f t="shared" si="727"/>
        <v>0.21290026435539408</v>
      </c>
      <c r="S9324">
        <f t="shared" si="728"/>
        <v>0.34379927208786476</v>
      </c>
      <c r="T9324">
        <f t="shared" si="729"/>
        <v>0.93809549647385915</v>
      </c>
    </row>
    <row r="9325" spans="1:20" x14ac:dyDescent="0.25">
      <c r="A9325" s="1">
        <v>47264</v>
      </c>
      <c r="B9325" s="1">
        <v>820.00300000000004</v>
      </c>
      <c r="C9325" s="1">
        <v>302.61058226478605</v>
      </c>
      <c r="D9325" s="1">
        <v>1.5144127742098115</v>
      </c>
      <c r="E9325" s="1">
        <v>0.98501552633224265</v>
      </c>
      <c r="G9325" s="1">
        <v>0</v>
      </c>
      <c r="H9325" s="1">
        <v>0</v>
      </c>
      <c r="I9325" s="1">
        <v>0</v>
      </c>
      <c r="J9325" s="1">
        <v>0</v>
      </c>
      <c r="K9325" s="1">
        <v>0</v>
      </c>
      <c r="P9325" s="11">
        <f t="shared" si="725"/>
        <v>0.1146219405967651</v>
      </c>
      <c r="Q9325" s="13">
        <f t="shared" si="726"/>
        <v>0.2021498883361609</v>
      </c>
      <c r="R9325">
        <f t="shared" si="727"/>
        <v>0.21433136559779081</v>
      </c>
      <c r="S9325">
        <f t="shared" si="728"/>
        <v>0.34832193366142172</v>
      </c>
      <c r="T9325">
        <f t="shared" si="729"/>
        <v>0.87191035918079318</v>
      </c>
    </row>
    <row r="9326" spans="1:20" x14ac:dyDescent="0.25">
      <c r="A9326" s="1">
        <v>47265</v>
      </c>
      <c r="B9326" s="1">
        <v>818.12599999999998</v>
      </c>
      <c r="C9326" s="1">
        <v>310.70498971365458</v>
      </c>
      <c r="D9326" s="1">
        <v>1.5983424964277064</v>
      </c>
      <c r="E9326" s="1">
        <v>0.98884890581195861</v>
      </c>
      <c r="G9326" s="1">
        <v>0</v>
      </c>
      <c r="H9326" s="1">
        <v>0</v>
      </c>
      <c r="I9326" s="1">
        <v>0</v>
      </c>
      <c r="J9326" s="1">
        <v>0</v>
      </c>
      <c r="K9326" s="1">
        <v>0</v>
      </c>
      <c r="P9326" s="11">
        <f t="shared" si="725"/>
        <v>0.11462621052451792</v>
      </c>
      <c r="Q9326" s="13">
        <f t="shared" si="726"/>
        <v>0.20086482993001667</v>
      </c>
      <c r="R9326">
        <f t="shared" si="727"/>
        <v>0.22890908089251338</v>
      </c>
      <c r="S9326">
        <f t="shared" si="728"/>
        <v>0.40803973794150178</v>
      </c>
      <c r="T9326">
        <f t="shared" si="729"/>
        <v>0.92272981080889649</v>
      </c>
    </row>
    <row r="9327" spans="1:20" x14ac:dyDescent="0.25">
      <c r="A9327" s="1">
        <v>47270</v>
      </c>
      <c r="B9327" s="1">
        <v>808.68</v>
      </c>
      <c r="C9327" s="1">
        <v>296.36224172774394</v>
      </c>
      <c r="D9327" s="1">
        <v>1.4542460799097583</v>
      </c>
      <c r="E9327" s="1">
        <v>0.98963676332042294</v>
      </c>
      <c r="G9327" s="1">
        <v>0</v>
      </c>
      <c r="H9327" s="1">
        <v>0</v>
      </c>
      <c r="I9327" s="1">
        <v>0</v>
      </c>
      <c r="J9327" s="1">
        <v>0</v>
      </c>
      <c r="K9327" s="1">
        <v>0</v>
      </c>
      <c r="P9327" s="11">
        <f t="shared" si="725"/>
        <v>0.11464756016328204</v>
      </c>
      <c r="Q9327" s="13">
        <f t="shared" si="726"/>
        <v>0.19439777521268159</v>
      </c>
      <c r="R9327">
        <f t="shared" si="727"/>
        <v>0.20307834553562354</v>
      </c>
      <c r="S9327">
        <f t="shared" si="728"/>
        <v>0.30551203533884752</v>
      </c>
      <c r="T9327">
        <f t="shared" si="729"/>
        <v>0.93317450764966103</v>
      </c>
    </row>
    <row r="9328" spans="1:20" x14ac:dyDescent="0.25">
      <c r="A9328" s="1">
        <v>47273</v>
      </c>
      <c r="B9328" s="1">
        <v>817.05499999999995</v>
      </c>
      <c r="C9328" s="1">
        <v>306.03340482109371</v>
      </c>
      <c r="D9328" s="1">
        <v>1.5531819781517795</v>
      </c>
      <c r="E9328" s="1">
        <v>0.98818930557297546</v>
      </c>
      <c r="G9328" s="1">
        <v>0</v>
      </c>
      <c r="H9328" s="1">
        <v>0</v>
      </c>
      <c r="I9328" s="1">
        <v>0</v>
      </c>
      <c r="J9328" s="1">
        <v>0</v>
      </c>
      <c r="K9328" s="1">
        <v>0</v>
      </c>
      <c r="P9328" s="11">
        <f t="shared" si="725"/>
        <v>0.11466036994654051</v>
      </c>
      <c r="Q9328" s="13">
        <f t="shared" si="726"/>
        <v>0.20013158669454495</v>
      </c>
      <c r="R9328">
        <f t="shared" si="727"/>
        <v>0.22049573686837498</v>
      </c>
      <c r="S9328">
        <f t="shared" si="728"/>
        <v>0.37590705692788862</v>
      </c>
      <c r="T9328">
        <f t="shared" si="729"/>
        <v>0.91398543196086934</v>
      </c>
    </row>
    <row r="9329" spans="1:20" x14ac:dyDescent="0.25">
      <c r="A9329" s="1">
        <v>47282</v>
      </c>
      <c r="B9329" s="1">
        <v>823.46999999999991</v>
      </c>
      <c r="C9329" s="1">
        <v>309.97644291790095</v>
      </c>
      <c r="D9329" s="1">
        <v>1.5933655689587019</v>
      </c>
      <c r="E9329" s="1">
        <v>0.98709812108559503</v>
      </c>
      <c r="G9329" s="1">
        <v>0</v>
      </c>
      <c r="H9329" s="1">
        <v>0</v>
      </c>
      <c r="I9329" s="1">
        <v>0</v>
      </c>
      <c r="J9329" s="1">
        <v>0</v>
      </c>
      <c r="K9329" s="1">
        <v>0</v>
      </c>
      <c r="P9329" s="11">
        <f t="shared" si="725"/>
        <v>0.11469879929631591</v>
      </c>
      <c r="Q9329" s="13">
        <f t="shared" si="726"/>
        <v>0.20452351513110054</v>
      </c>
      <c r="R9329">
        <f t="shared" si="727"/>
        <v>0.22759699624215848</v>
      </c>
      <c r="S9329">
        <f t="shared" si="728"/>
        <v>0.40449854689908937</v>
      </c>
      <c r="T9329">
        <f t="shared" si="729"/>
        <v>0.89951950246779555</v>
      </c>
    </row>
    <row r="9330" spans="1:20" x14ac:dyDescent="0.25">
      <c r="A9330" s="1">
        <v>47283</v>
      </c>
      <c r="B9330" s="1">
        <v>808.1690000000001</v>
      </c>
      <c r="C9330" s="1">
        <v>294.56990403874306</v>
      </c>
      <c r="D9330" s="1">
        <v>1.4362263998156453</v>
      </c>
      <c r="E9330" s="1">
        <v>0.98786144074878823</v>
      </c>
      <c r="G9330" s="1">
        <v>0</v>
      </c>
      <c r="H9330" s="1">
        <v>0</v>
      </c>
      <c r="I9330" s="1">
        <v>0</v>
      </c>
      <c r="J9330" s="1">
        <v>0</v>
      </c>
      <c r="K9330" s="1">
        <v>0</v>
      </c>
      <c r="P9330" s="11">
        <f t="shared" si="725"/>
        <v>0.11470306922406873</v>
      </c>
      <c r="Q9330" s="13">
        <f t="shared" si="726"/>
        <v>0.19404792713301217</v>
      </c>
      <c r="R9330">
        <f t="shared" si="727"/>
        <v>0.19985041455892086</v>
      </c>
      <c r="S9330">
        <f t="shared" si="728"/>
        <v>0.29269064500639558</v>
      </c>
      <c r="T9330">
        <f t="shared" si="729"/>
        <v>0.90963889891828775</v>
      </c>
    </row>
    <row r="9331" spans="1:20" x14ac:dyDescent="0.25">
      <c r="A9331" s="1">
        <v>47288</v>
      </c>
      <c r="B9331" s="1">
        <v>818.79</v>
      </c>
      <c r="C9331" s="1">
        <v>310.71798629948563</v>
      </c>
      <c r="D9331" s="1">
        <v>1.5998861342896349</v>
      </c>
      <c r="E9331" s="1">
        <v>0.9893921958363846</v>
      </c>
      <c r="G9331" s="1">
        <v>0</v>
      </c>
      <c r="H9331" s="1">
        <v>0</v>
      </c>
      <c r="I9331" s="1">
        <v>0</v>
      </c>
      <c r="J9331" s="1">
        <v>0</v>
      </c>
      <c r="K9331" s="1">
        <v>0</v>
      </c>
      <c r="P9331" s="11">
        <f t="shared" si="725"/>
        <v>0.11472441886283284</v>
      </c>
      <c r="Q9331" s="13">
        <f t="shared" si="726"/>
        <v>0.20131942704332501</v>
      </c>
      <c r="R9331">
        <f t="shared" si="727"/>
        <v>0.22893248724180396</v>
      </c>
      <c r="S9331">
        <f t="shared" si="728"/>
        <v>0.40913806951322607</v>
      </c>
      <c r="T9331">
        <f t="shared" si="729"/>
        <v>0.92993225483053388</v>
      </c>
    </row>
    <row r="9332" spans="1:20" x14ac:dyDescent="0.25">
      <c r="A9332" s="1">
        <v>47291</v>
      </c>
      <c r="B9332" s="1">
        <v>827.42200000000003</v>
      </c>
      <c r="C9332" s="1">
        <v>325.02907569350685</v>
      </c>
      <c r="D9332" s="1">
        <v>1.7449603920015926</v>
      </c>
      <c r="E9332" s="1">
        <v>0.98753341129301708</v>
      </c>
      <c r="G9332" s="1">
        <v>0</v>
      </c>
      <c r="H9332" s="1">
        <v>0</v>
      </c>
      <c r="I9332" s="1">
        <v>0</v>
      </c>
      <c r="J9332" s="1">
        <v>0</v>
      </c>
      <c r="K9332" s="1">
        <v>0</v>
      </c>
      <c r="P9332" s="11">
        <f t="shared" si="725"/>
        <v>0.1147372286460913</v>
      </c>
      <c r="Q9332" s="13">
        <f t="shared" si="726"/>
        <v>0.20722918951633335</v>
      </c>
      <c r="R9332">
        <f t="shared" si="727"/>
        <v>0.25470620669702204</v>
      </c>
      <c r="S9332">
        <f t="shared" si="728"/>
        <v>0.51236152717735017</v>
      </c>
      <c r="T9332">
        <f t="shared" si="729"/>
        <v>0.90529018334020206</v>
      </c>
    </row>
    <row r="9333" spans="1:20" x14ac:dyDescent="0.25">
      <c r="A9333" s="1">
        <v>47314</v>
      </c>
      <c r="B9333" s="1">
        <v>827.28899999999999</v>
      </c>
      <c r="C9333" s="1">
        <v>307.2210978684202</v>
      </c>
      <c r="D9333" s="1">
        <v>1.5623998240170114</v>
      </c>
      <c r="E9333" s="1">
        <v>0.98799306730146796</v>
      </c>
      <c r="G9333" s="1">
        <v>0</v>
      </c>
      <c r="H9333" s="1">
        <v>0</v>
      </c>
      <c r="I9333" s="1">
        <v>0</v>
      </c>
      <c r="J9333" s="1">
        <v>0</v>
      </c>
      <c r="K9333" s="1">
        <v>0</v>
      </c>
      <c r="P9333" s="11">
        <f t="shared" si="725"/>
        <v>0.11483543698440622</v>
      </c>
      <c r="Q9333" s="13">
        <f t="shared" si="726"/>
        <v>0.2071381331668303</v>
      </c>
      <c r="R9333">
        <f t="shared" si="727"/>
        <v>0.22263472619042438</v>
      </c>
      <c r="S9333">
        <f t="shared" si="728"/>
        <v>0.38246575271190125</v>
      </c>
      <c r="T9333">
        <f t="shared" si="729"/>
        <v>0.91138388379710733</v>
      </c>
    </row>
    <row r="9334" spans="1:20" x14ac:dyDescent="0.25">
      <c r="A9334" s="1">
        <v>47314</v>
      </c>
      <c r="B9334" s="1">
        <v>828.18299999999988</v>
      </c>
      <c r="C9334" s="1">
        <v>323.60603178179798</v>
      </c>
      <c r="D9334" s="1">
        <v>1.734996485530268</v>
      </c>
      <c r="E9334" s="1">
        <v>0.99130507657818101</v>
      </c>
      <c r="G9334" s="1">
        <v>0</v>
      </c>
      <c r="H9334" s="1">
        <v>0</v>
      </c>
      <c r="I9334" s="1">
        <v>0</v>
      </c>
      <c r="J9334" s="1">
        <v>0</v>
      </c>
      <c r="K9334" s="1">
        <v>0</v>
      </c>
      <c r="P9334" s="11">
        <f t="shared" si="725"/>
        <v>0.11483543698440622</v>
      </c>
      <c r="Q9334" s="13">
        <f t="shared" si="726"/>
        <v>0.20775019614770016</v>
      </c>
      <c r="R9334">
        <f t="shared" si="727"/>
        <v>0.2521433595549894</v>
      </c>
      <c r="S9334">
        <f t="shared" si="728"/>
        <v>0.50527199321017213</v>
      </c>
      <c r="T9334">
        <f t="shared" si="729"/>
        <v>0.95529148441957934</v>
      </c>
    </row>
    <row r="9335" spans="1:20" x14ac:dyDescent="0.25">
      <c r="A9335" s="1">
        <v>47316</v>
      </c>
      <c r="B9335" s="1">
        <v>817.43399999999997</v>
      </c>
      <c r="C9335" s="1">
        <v>304.47925401558734</v>
      </c>
      <c r="D9335" s="1">
        <v>1.534742145384189</v>
      </c>
      <c r="E9335" s="1">
        <v>0.98772545090180364</v>
      </c>
      <c r="G9335" s="1">
        <v>0</v>
      </c>
      <c r="H9335" s="1">
        <v>0</v>
      </c>
      <c r="I9335" s="1">
        <v>0</v>
      </c>
      <c r="J9335" s="1">
        <v>0</v>
      </c>
      <c r="K9335" s="1">
        <v>0</v>
      </c>
      <c r="P9335" s="11">
        <f t="shared" si="725"/>
        <v>0.11484397683991186</v>
      </c>
      <c r="Q9335" s="13">
        <f t="shared" si="726"/>
        <v>0.20039106305891824</v>
      </c>
      <c r="R9335">
        <f t="shared" si="727"/>
        <v>0.21769677127257928</v>
      </c>
      <c r="S9335">
        <f t="shared" si="728"/>
        <v>0.36278671892279518</v>
      </c>
      <c r="T9335">
        <f t="shared" si="729"/>
        <v>0.90783606946002104</v>
      </c>
    </row>
    <row r="9336" spans="1:20" x14ac:dyDescent="0.25">
      <c r="A9336" s="1">
        <v>47321</v>
      </c>
      <c r="B9336" s="1">
        <v>818.65700000000004</v>
      </c>
      <c r="C9336" s="1">
        <v>303.59001945041649</v>
      </c>
      <c r="D9336" s="1">
        <v>1.5230138465991574</v>
      </c>
      <c r="E9336" s="1">
        <v>0.98836626425498142</v>
      </c>
      <c r="G9336" s="1">
        <v>0</v>
      </c>
      <c r="H9336" s="1">
        <v>0</v>
      </c>
      <c r="I9336" s="1">
        <v>0</v>
      </c>
      <c r="J9336" s="1">
        <v>0</v>
      </c>
      <c r="K9336" s="1">
        <v>0</v>
      </c>
      <c r="P9336" s="11">
        <f t="shared" si="725"/>
        <v>0.11486532647867598</v>
      </c>
      <c r="Q9336" s="13">
        <f t="shared" si="726"/>
        <v>0.20122837069382202</v>
      </c>
      <c r="R9336">
        <f t="shared" si="727"/>
        <v>0.21609529415357173</v>
      </c>
      <c r="S9336">
        <f t="shared" si="728"/>
        <v>0.35444178183883235</v>
      </c>
      <c r="T9336">
        <f t="shared" si="729"/>
        <v>0.9163313888972906</v>
      </c>
    </row>
    <row r="9337" spans="1:20" x14ac:dyDescent="0.25">
      <c r="A9337" s="1">
        <v>47323</v>
      </c>
      <c r="B9337" s="1">
        <v>824.29499999999996</v>
      </c>
      <c r="C9337" s="1">
        <v>318.00300037673571</v>
      </c>
      <c r="D9337" s="1">
        <v>1.6705961120125046</v>
      </c>
      <c r="E9337" s="1">
        <v>0.98770662881950244</v>
      </c>
      <c r="G9337" s="1">
        <v>0</v>
      </c>
      <c r="H9337" s="1">
        <v>0</v>
      </c>
      <c r="I9337" s="1">
        <v>0</v>
      </c>
      <c r="J9337" s="1">
        <v>0</v>
      </c>
      <c r="K9337" s="1">
        <v>0</v>
      </c>
      <c r="P9337" s="11">
        <f t="shared" si="725"/>
        <v>0.11487386633418163</v>
      </c>
      <c r="Q9337" s="13">
        <f t="shared" si="726"/>
        <v>0.20508833835170204</v>
      </c>
      <c r="R9337">
        <f t="shared" si="727"/>
        <v>0.2420525163244816</v>
      </c>
      <c r="S9337">
        <f t="shared" si="728"/>
        <v>0.45944974097736474</v>
      </c>
      <c r="T9337">
        <f t="shared" si="729"/>
        <v>0.90758654344619771</v>
      </c>
    </row>
    <row r="9338" spans="1:20" x14ac:dyDescent="0.25">
      <c r="A9338" s="1">
        <v>47323</v>
      </c>
      <c r="B9338" s="1">
        <v>817.38299999999992</v>
      </c>
      <c r="C9338" s="1">
        <v>309.6192877282067</v>
      </c>
      <c r="D9338" s="1">
        <v>1.5828802136064986</v>
      </c>
      <c r="E9338" s="1">
        <v>0.99070487993803258</v>
      </c>
      <c r="G9338" s="1">
        <v>0</v>
      </c>
      <c r="H9338" s="1">
        <v>0</v>
      </c>
      <c r="I9338" s="1">
        <v>0</v>
      </c>
      <c r="J9338" s="1">
        <v>0</v>
      </c>
      <c r="K9338" s="1">
        <v>0</v>
      </c>
      <c r="P9338" s="11">
        <f t="shared" si="725"/>
        <v>0.11487386633418163</v>
      </c>
      <c r="Q9338" s="13">
        <f t="shared" si="726"/>
        <v>0.20035614671437194</v>
      </c>
      <c r="R9338">
        <f t="shared" si="727"/>
        <v>0.22695377353508767</v>
      </c>
      <c r="S9338">
        <f t="shared" si="728"/>
        <v>0.397037990826899</v>
      </c>
      <c r="T9338">
        <f t="shared" si="729"/>
        <v>0.94733462434799742</v>
      </c>
    </row>
    <row r="9339" spans="1:20" x14ac:dyDescent="0.25">
      <c r="A9339" s="1">
        <v>47327</v>
      </c>
      <c r="B9339" s="1">
        <v>825.84900000000005</v>
      </c>
      <c r="C9339" s="1">
        <v>321.67825398047199</v>
      </c>
      <c r="D9339" s="1">
        <v>1.7079621608543476</v>
      </c>
      <c r="E9339" s="1">
        <v>0.98985610307035887</v>
      </c>
      <c r="G9339" s="1">
        <v>0</v>
      </c>
      <c r="H9339" s="1">
        <v>0</v>
      </c>
      <c r="I9339" s="1">
        <v>0</v>
      </c>
      <c r="J9339" s="1">
        <v>0</v>
      </c>
      <c r="K9339" s="1">
        <v>0</v>
      </c>
      <c r="P9339" s="11">
        <f t="shared" si="725"/>
        <v>0.11489094604519291</v>
      </c>
      <c r="Q9339" s="13">
        <f t="shared" si="726"/>
        <v>0.20615225990905323</v>
      </c>
      <c r="R9339">
        <f t="shared" si="727"/>
        <v>0.2486715061652586</v>
      </c>
      <c r="S9339">
        <f t="shared" si="728"/>
        <v>0.48603648918158221</v>
      </c>
      <c r="T9339">
        <f t="shared" si="729"/>
        <v>0.9360823141611142</v>
      </c>
    </row>
    <row r="9340" spans="1:20" x14ac:dyDescent="0.25">
      <c r="A9340" s="1">
        <v>47328</v>
      </c>
      <c r="B9340" s="1">
        <v>834.25199999999995</v>
      </c>
      <c r="C9340" s="1">
        <v>319.63232330365003</v>
      </c>
      <c r="D9340" s="1">
        <v>1.6907645162221832</v>
      </c>
      <c r="E9340" s="1">
        <v>0.98909090909090913</v>
      </c>
      <c r="G9340" s="1">
        <v>0</v>
      </c>
      <c r="H9340" s="1">
        <v>0</v>
      </c>
      <c r="I9340" s="1">
        <v>0</v>
      </c>
      <c r="J9340" s="1">
        <v>0</v>
      </c>
      <c r="K9340" s="1">
        <v>0</v>
      </c>
      <c r="P9340" s="11">
        <f t="shared" si="725"/>
        <v>0.11489521597294573</v>
      </c>
      <c r="Q9340" s="13">
        <f t="shared" si="726"/>
        <v>0.21190524114870662</v>
      </c>
      <c r="R9340">
        <f t="shared" si="727"/>
        <v>0.24498686400857811</v>
      </c>
      <c r="S9340">
        <f t="shared" si="728"/>
        <v>0.47379999477789891</v>
      </c>
      <c r="T9340">
        <f t="shared" si="729"/>
        <v>0.9259380697338333</v>
      </c>
    </row>
    <row r="9341" spans="1:20" x14ac:dyDescent="0.25">
      <c r="A9341" s="1">
        <v>47331</v>
      </c>
      <c r="B9341" s="1">
        <v>823.68399999999997</v>
      </c>
      <c r="C9341" s="1">
        <v>318.96183745453436</v>
      </c>
      <c r="D9341" s="1">
        <v>1.6773050231798563</v>
      </c>
      <c r="E9341" s="1">
        <v>0.98896759230238829</v>
      </c>
      <c r="G9341" s="1">
        <v>0</v>
      </c>
      <c r="H9341" s="1">
        <v>0</v>
      </c>
      <c r="I9341" s="1">
        <v>0</v>
      </c>
      <c r="J9341" s="1">
        <v>0</v>
      </c>
      <c r="K9341" s="1">
        <v>0</v>
      </c>
      <c r="P9341" s="11">
        <f t="shared" si="725"/>
        <v>0.11490802575620421</v>
      </c>
      <c r="Q9341" s="13">
        <f t="shared" si="726"/>
        <v>0.20467002685135358</v>
      </c>
      <c r="R9341">
        <f t="shared" si="727"/>
        <v>0.24377934488141645</v>
      </c>
      <c r="S9341">
        <f t="shared" si="728"/>
        <v>0.46422327570900868</v>
      </c>
      <c r="T9341">
        <f t="shared" si="729"/>
        <v>0.92430324813520759</v>
      </c>
    </row>
    <row r="9342" spans="1:20" x14ac:dyDescent="0.25">
      <c r="A9342" s="1">
        <v>47338</v>
      </c>
      <c r="B9342" s="1">
        <v>814.50399999999991</v>
      </c>
      <c r="C9342" s="1">
        <v>302.9377718753081</v>
      </c>
      <c r="D9342" s="1">
        <v>1.5125104481508767</v>
      </c>
      <c r="E9342" s="1">
        <v>0.98731906728402785</v>
      </c>
      <c r="G9342" s="1">
        <v>0</v>
      </c>
      <c r="H9342" s="1">
        <v>0</v>
      </c>
      <c r="I9342" s="1">
        <v>0</v>
      </c>
      <c r="J9342" s="1">
        <v>0</v>
      </c>
      <c r="K9342" s="1">
        <v>0</v>
      </c>
      <c r="P9342" s="11">
        <f t="shared" si="725"/>
        <v>0.11493791525047396</v>
      </c>
      <c r="Q9342" s="13">
        <f t="shared" si="726"/>
        <v>0.1983850848330245</v>
      </c>
      <c r="R9342">
        <f t="shared" si="727"/>
        <v>0.21492062145372728</v>
      </c>
      <c r="S9342">
        <f t="shared" si="728"/>
        <v>0.34696838771533323</v>
      </c>
      <c r="T9342">
        <f t="shared" si="729"/>
        <v>0.90244860580939901</v>
      </c>
    </row>
    <row r="9343" spans="1:20" x14ac:dyDescent="0.25">
      <c r="A9343" s="1">
        <v>47344</v>
      </c>
      <c r="B9343" s="1">
        <v>827.63599999999997</v>
      </c>
      <c r="C9343" s="1">
        <v>325.06075925488744</v>
      </c>
      <c r="D9343" s="1">
        <v>1.7484662809187941</v>
      </c>
      <c r="E9343" s="1">
        <v>0.99066750366185397</v>
      </c>
      <c r="G9343" s="1">
        <v>0</v>
      </c>
      <c r="H9343" s="1">
        <v>0</v>
      </c>
      <c r="I9343" s="1">
        <v>0</v>
      </c>
      <c r="J9343" s="1">
        <v>0</v>
      </c>
      <c r="K9343" s="1">
        <v>0</v>
      </c>
      <c r="P9343" s="11">
        <f t="shared" si="725"/>
        <v>0.1149635348169909</v>
      </c>
      <c r="Q9343" s="13">
        <f t="shared" si="726"/>
        <v>0.20737570123658627</v>
      </c>
      <c r="R9343">
        <f t="shared" si="727"/>
        <v>0.25476326756778334</v>
      </c>
      <c r="S9343">
        <f t="shared" si="728"/>
        <v>0.51485604262018225</v>
      </c>
      <c r="T9343">
        <f t="shared" si="729"/>
        <v>0.9468391237409356</v>
      </c>
    </row>
    <row r="9344" spans="1:20" x14ac:dyDescent="0.25">
      <c r="A9344" s="1">
        <v>47348</v>
      </c>
      <c r="B9344" s="1">
        <v>816.28699999999992</v>
      </c>
      <c r="C9344" s="1">
        <v>313.40185327524256</v>
      </c>
      <c r="D9344" s="1">
        <v>1.62567543186748</v>
      </c>
      <c r="E9344" s="1">
        <v>0.98950888192267505</v>
      </c>
      <c r="G9344" s="1">
        <v>0</v>
      </c>
      <c r="H9344" s="1">
        <v>0</v>
      </c>
      <c r="I9344" s="1">
        <v>0</v>
      </c>
      <c r="J9344" s="1">
        <v>0</v>
      </c>
      <c r="K9344" s="1">
        <v>0</v>
      </c>
      <c r="P9344" s="11">
        <f t="shared" si="725"/>
        <v>0.11498061452800219</v>
      </c>
      <c r="Q9344" s="13">
        <f t="shared" si="726"/>
        <v>0.19960578762373046</v>
      </c>
      <c r="R9344">
        <f t="shared" si="727"/>
        <v>0.23376602804249116</v>
      </c>
      <c r="S9344">
        <f t="shared" si="728"/>
        <v>0.42748770995736096</v>
      </c>
      <c r="T9344">
        <f t="shared" si="729"/>
        <v>0.93147917262181645</v>
      </c>
    </row>
    <row r="9345" spans="1:20" x14ac:dyDescent="0.25">
      <c r="A9345" s="1">
        <v>47357</v>
      </c>
      <c r="B9345" s="1">
        <v>822.101</v>
      </c>
      <c r="C9345" s="1">
        <v>311.81635493350439</v>
      </c>
      <c r="D9345" s="1">
        <v>1.6057968232662099</v>
      </c>
      <c r="E9345" s="1">
        <v>0.98891162712996994</v>
      </c>
      <c r="G9345" s="1">
        <v>0</v>
      </c>
      <c r="H9345" s="1">
        <v>0</v>
      </c>
      <c r="I9345" s="1">
        <v>0</v>
      </c>
      <c r="J9345" s="1">
        <v>0</v>
      </c>
      <c r="K9345" s="1">
        <v>0</v>
      </c>
      <c r="P9345" s="11">
        <f t="shared" si="725"/>
        <v>0.11501904387777759</v>
      </c>
      <c r="Q9345" s="13">
        <f t="shared" si="726"/>
        <v>0.20358625090200558</v>
      </c>
      <c r="R9345">
        <f t="shared" si="727"/>
        <v>0.23091060674425337</v>
      </c>
      <c r="S9345">
        <f t="shared" si="728"/>
        <v>0.41334365197121581</v>
      </c>
      <c r="T9345">
        <f t="shared" si="729"/>
        <v>0.92356131288261334</v>
      </c>
    </row>
    <row r="9346" spans="1:20" x14ac:dyDescent="0.25">
      <c r="A9346" s="1">
        <v>47368</v>
      </c>
      <c r="B9346" s="1">
        <v>813.38499999999999</v>
      </c>
      <c r="C9346" s="1">
        <v>306.41344281251008</v>
      </c>
      <c r="D9346" s="1">
        <v>1.5522184111371584</v>
      </c>
      <c r="E9346" s="1">
        <v>0.991522408054759</v>
      </c>
      <c r="G9346" s="1">
        <v>0</v>
      </c>
      <c r="H9346" s="1">
        <v>0</v>
      </c>
      <c r="I9346" s="1">
        <v>0</v>
      </c>
      <c r="J9346" s="1">
        <v>0</v>
      </c>
      <c r="K9346" s="1">
        <v>0</v>
      </c>
      <c r="P9346" s="11">
        <f t="shared" ref="P9346:P9409" si="730">(A9346 - MIN(A:A))/(MAX(A:A)-MIN(A:A))</f>
        <v>0.11506601308305864</v>
      </c>
      <c r="Q9346" s="13">
        <f t="shared" si="726"/>
        <v>0.19761897915562693</v>
      </c>
      <c r="R9346">
        <f t="shared" si="727"/>
        <v>0.22118017061785475</v>
      </c>
      <c r="S9346">
        <f t="shared" si="728"/>
        <v>0.37522145825236225</v>
      </c>
      <c r="T9346">
        <f t="shared" si="729"/>
        <v>0.9581726670730738</v>
      </c>
    </row>
    <row r="9347" spans="1:20" x14ac:dyDescent="0.25">
      <c r="A9347" s="1">
        <v>47389</v>
      </c>
      <c r="B9347" s="1">
        <v>809.93299999999988</v>
      </c>
      <c r="C9347" s="1">
        <v>299.22015447715034</v>
      </c>
      <c r="D9347" s="1">
        <v>1.4805058127962727</v>
      </c>
      <c r="E9347" s="1">
        <v>0.9895798529903107</v>
      </c>
      <c r="G9347" s="1">
        <v>0</v>
      </c>
      <c r="H9347" s="1">
        <v>0</v>
      </c>
      <c r="I9347" s="1">
        <v>0</v>
      </c>
      <c r="J9347" s="1">
        <v>0</v>
      </c>
      <c r="K9347" s="1">
        <v>0</v>
      </c>
      <c r="P9347" s="11">
        <f t="shared" si="730"/>
        <v>0.1151556815658679</v>
      </c>
      <c r="Q9347" s="13">
        <f t="shared" ref="Q9347:Q9410" si="731">(B9347 - MIN(B:B))/(MAX(B:B)-MIN(B:B))</f>
        <v>0.19525562187378898</v>
      </c>
      <c r="R9347">
        <f t="shared" ref="R9347:R9410" si="732">(C9347 - MIN(C:C))/(MAX(C:C)-MIN(C:C))</f>
        <v>0.20822533605484037</v>
      </c>
      <c r="S9347">
        <f t="shared" ref="S9347:S9410" si="733">(D9347 - MIN(D:D))/(MAX(D:D)-MIN(D:D))</f>
        <v>0.32419640063309713</v>
      </c>
      <c r="T9347">
        <f t="shared" ref="T9347:T9410" si="734">(E9347 - MIN(E:E))/(MAX(E:E)-MIN(E:E))</f>
        <v>0.93242004235772169</v>
      </c>
    </row>
    <row r="9348" spans="1:20" x14ac:dyDescent="0.25">
      <c r="A9348" s="1">
        <v>47397</v>
      </c>
      <c r="B9348" s="1">
        <v>808.95899999999995</v>
      </c>
      <c r="C9348" s="1">
        <v>298.94385228512317</v>
      </c>
      <c r="D9348" s="1">
        <v>1.4764311638773111</v>
      </c>
      <c r="E9348" s="1">
        <v>0.99082281127184546</v>
      </c>
      <c r="G9348" s="1">
        <v>0</v>
      </c>
      <c r="H9348" s="1">
        <v>0</v>
      </c>
      <c r="I9348" s="1">
        <v>0</v>
      </c>
      <c r="J9348" s="1">
        <v>0</v>
      </c>
      <c r="K9348" s="1">
        <v>0</v>
      </c>
      <c r="P9348" s="11">
        <f t="shared" si="730"/>
        <v>0.11518984098789048</v>
      </c>
      <c r="Q9348" s="13">
        <f t="shared" si="731"/>
        <v>0.1945887881563759</v>
      </c>
      <c r="R9348">
        <f t="shared" si="732"/>
        <v>0.2077277264748775</v>
      </c>
      <c r="S9348">
        <f t="shared" si="733"/>
        <v>0.32129720020418512</v>
      </c>
      <c r="T9348">
        <f t="shared" si="734"/>
        <v>0.948898050496088</v>
      </c>
    </row>
    <row r="9349" spans="1:20" x14ac:dyDescent="0.25">
      <c r="A9349" s="1">
        <v>47423</v>
      </c>
      <c r="B9349" s="1">
        <v>818.68999999999994</v>
      </c>
      <c r="C9349" s="1">
        <v>298.32630876916545</v>
      </c>
      <c r="D9349" s="1">
        <v>1.4673452552093051</v>
      </c>
      <c r="E9349" s="1">
        <v>0.98686893911016771</v>
      </c>
      <c r="G9349" s="1">
        <v>0</v>
      </c>
      <c r="H9349" s="1">
        <v>0</v>
      </c>
      <c r="I9349" s="1">
        <v>0</v>
      </c>
      <c r="J9349" s="1">
        <v>0</v>
      </c>
      <c r="K9349" s="1">
        <v>0</v>
      </c>
      <c r="P9349" s="11">
        <f t="shared" si="730"/>
        <v>0.11530085910946387</v>
      </c>
      <c r="Q9349" s="13">
        <f t="shared" si="731"/>
        <v>0.20125096362264602</v>
      </c>
      <c r="R9349">
        <f t="shared" si="732"/>
        <v>0.20661555444565849</v>
      </c>
      <c r="S9349">
        <f t="shared" si="733"/>
        <v>0.31483238057647317</v>
      </c>
      <c r="T9349">
        <f t="shared" si="734"/>
        <v>0.89648121670039627</v>
      </c>
    </row>
    <row r="9350" spans="1:20" x14ac:dyDescent="0.25">
      <c r="A9350" s="1">
        <v>47426</v>
      </c>
      <c r="B9350" s="1">
        <v>815.01499999999999</v>
      </c>
      <c r="C9350" s="1">
        <v>299.59499279596105</v>
      </c>
      <c r="D9350" s="1">
        <v>1.4774921781179393</v>
      </c>
      <c r="E9350" s="1">
        <v>0.98656182393077052</v>
      </c>
      <c r="G9350" s="1">
        <v>0</v>
      </c>
      <c r="H9350" s="1">
        <v>0</v>
      </c>
      <c r="I9350" s="1">
        <v>0</v>
      </c>
      <c r="J9350" s="1">
        <v>0</v>
      </c>
      <c r="K9350" s="1">
        <v>0</v>
      </c>
      <c r="P9350" s="11">
        <f t="shared" si="730"/>
        <v>0.11531366889272233</v>
      </c>
      <c r="Q9350" s="13">
        <f t="shared" si="731"/>
        <v>0.19873493291269406</v>
      </c>
      <c r="R9350">
        <f t="shared" si="732"/>
        <v>0.20890040539471388</v>
      </c>
      <c r="S9350">
        <f t="shared" si="733"/>
        <v>0.32205213467895577</v>
      </c>
      <c r="T9350">
        <f t="shared" si="734"/>
        <v>0.89240976353844936</v>
      </c>
    </row>
    <row r="9351" spans="1:20" x14ac:dyDescent="0.25">
      <c r="A9351" s="1">
        <v>47439</v>
      </c>
      <c r="B9351" s="1">
        <v>833.06600000000003</v>
      </c>
      <c r="C9351" s="1">
        <v>315.24043116007635</v>
      </c>
      <c r="D9351" s="1">
        <v>1.6368922925622587</v>
      </c>
      <c r="E9351" s="1">
        <v>0.9849063654860275</v>
      </c>
      <c r="G9351" s="1">
        <v>0</v>
      </c>
      <c r="H9351" s="1">
        <v>0</v>
      </c>
      <c r="I9351" s="1">
        <v>0</v>
      </c>
      <c r="J9351" s="1">
        <v>0</v>
      </c>
      <c r="K9351" s="1">
        <v>0</v>
      </c>
      <c r="P9351" s="11">
        <f t="shared" si="730"/>
        <v>0.11536917795350903</v>
      </c>
      <c r="Q9351" s="13">
        <f t="shared" si="731"/>
        <v>0.21109326497945416</v>
      </c>
      <c r="R9351">
        <f t="shared" si="732"/>
        <v>0.23707723582658002</v>
      </c>
      <c r="S9351">
        <f t="shared" si="733"/>
        <v>0.43546874782936401</v>
      </c>
      <c r="T9351">
        <f t="shared" si="734"/>
        <v>0.87046320416437284</v>
      </c>
    </row>
    <row r="9352" spans="1:20" x14ac:dyDescent="0.25">
      <c r="A9352" s="1">
        <v>47445</v>
      </c>
      <c r="B9352" s="1">
        <v>827.12599999999998</v>
      </c>
      <c r="C9352" s="1">
        <v>310.52653173903963</v>
      </c>
      <c r="D9352" s="1">
        <v>1.5900884219325921</v>
      </c>
      <c r="E9352" s="1">
        <v>0.98936502971535811</v>
      </c>
      <c r="G9352" s="1">
        <v>0</v>
      </c>
      <c r="H9352" s="1">
        <v>0</v>
      </c>
      <c r="I9352" s="1">
        <v>0</v>
      </c>
      <c r="J9352" s="1">
        <v>0</v>
      </c>
      <c r="K9352" s="1">
        <v>0</v>
      </c>
      <c r="P9352" s="11">
        <f t="shared" si="730"/>
        <v>0.11539479752002596</v>
      </c>
      <c r="Q9352" s="13">
        <f t="shared" si="731"/>
        <v>0.20702653779112357</v>
      </c>
      <c r="R9352">
        <f t="shared" si="732"/>
        <v>0.22858768497039764</v>
      </c>
      <c r="S9352">
        <f t="shared" si="733"/>
        <v>0.40216678623635077</v>
      </c>
      <c r="T9352">
        <f t="shared" si="734"/>
        <v>0.92957211115555094</v>
      </c>
    </row>
    <row r="9353" spans="1:20" x14ac:dyDescent="0.25">
      <c r="A9353" s="1">
        <v>47446</v>
      </c>
      <c r="B9353" s="1">
        <v>835.60399999999993</v>
      </c>
      <c r="C9353" s="1">
        <v>321.13446889187611</v>
      </c>
      <c r="D9353" s="1">
        <v>1.7043556831692759</v>
      </c>
      <c r="E9353" s="1">
        <v>0.98944778111444776</v>
      </c>
      <c r="G9353" s="1">
        <v>0</v>
      </c>
      <c r="H9353" s="1">
        <v>0</v>
      </c>
      <c r="I9353" s="1">
        <v>0</v>
      </c>
      <c r="J9353" s="1">
        <v>0</v>
      </c>
      <c r="K9353" s="1">
        <v>0</v>
      </c>
      <c r="P9353" s="11">
        <f t="shared" si="730"/>
        <v>0.11539906744777878</v>
      </c>
      <c r="Q9353" s="13">
        <f t="shared" si="731"/>
        <v>0.21283086659628622</v>
      </c>
      <c r="R9353">
        <f t="shared" si="732"/>
        <v>0.24769217021594531</v>
      </c>
      <c r="S9353">
        <f t="shared" si="733"/>
        <v>0.4834704026648361</v>
      </c>
      <c r="T9353">
        <f t="shared" si="734"/>
        <v>0.93066915378998005</v>
      </c>
    </row>
    <row r="9354" spans="1:20" x14ac:dyDescent="0.25">
      <c r="A9354" s="1">
        <v>47446</v>
      </c>
      <c r="B9354" s="1">
        <v>828.57499999999993</v>
      </c>
      <c r="C9354" s="1">
        <v>313.91716053507503</v>
      </c>
      <c r="D9354" s="1">
        <v>1.6276389995522729</v>
      </c>
      <c r="E9354" s="1">
        <v>0.98950968737617051</v>
      </c>
      <c r="G9354" s="1">
        <v>0</v>
      </c>
      <c r="H9354" s="1">
        <v>0</v>
      </c>
      <c r="I9354" s="1">
        <v>0</v>
      </c>
      <c r="J9354" s="1">
        <v>0</v>
      </c>
      <c r="K9354" s="1">
        <v>0</v>
      </c>
      <c r="P9354" s="11">
        <f t="shared" si="730"/>
        <v>0.11539906744777878</v>
      </c>
      <c r="Q9354" s="13">
        <f t="shared" si="731"/>
        <v>0.20801857275676175</v>
      </c>
      <c r="R9354">
        <f t="shared" si="732"/>
        <v>0.23469407652171512</v>
      </c>
      <c r="S9354">
        <f t="shared" si="733"/>
        <v>0.4288848306387178</v>
      </c>
      <c r="T9354">
        <f t="shared" si="734"/>
        <v>0.93148985059021683</v>
      </c>
    </row>
    <row r="9355" spans="1:20" x14ac:dyDescent="0.25">
      <c r="A9355" s="1">
        <v>47450</v>
      </c>
      <c r="B9355" s="1">
        <v>825.97299999999984</v>
      </c>
      <c r="C9355" s="1">
        <v>321.94816759878813</v>
      </c>
      <c r="D9355" s="1">
        <v>1.7084376798085492</v>
      </c>
      <c r="E9355" s="1">
        <v>0.99263629136856202</v>
      </c>
      <c r="G9355" s="1">
        <v>0</v>
      </c>
      <c r="H9355" s="1">
        <v>0</v>
      </c>
      <c r="I9355" s="1">
        <v>0</v>
      </c>
      <c r="J9355" s="1">
        <v>0</v>
      </c>
      <c r="K9355" s="1">
        <v>0</v>
      </c>
      <c r="P9355" s="11">
        <f t="shared" si="730"/>
        <v>0.11541614715879008</v>
      </c>
      <c r="Q9355" s="13">
        <f t="shared" si="731"/>
        <v>0.206237154550695</v>
      </c>
      <c r="R9355">
        <f t="shared" si="732"/>
        <v>0.24915761017062729</v>
      </c>
      <c r="S9355">
        <f t="shared" si="733"/>
        <v>0.4863748311549389</v>
      </c>
      <c r="T9355">
        <f t="shared" si="734"/>
        <v>0.9729395169204984</v>
      </c>
    </row>
    <row r="9356" spans="1:20" x14ac:dyDescent="0.25">
      <c r="A9356" s="1">
        <v>47461</v>
      </c>
      <c r="B9356" s="1">
        <v>815.13599999999997</v>
      </c>
      <c r="C9356" s="1">
        <v>309.97699266151864</v>
      </c>
      <c r="D9356" s="1">
        <v>1.5838723883663719</v>
      </c>
      <c r="E9356" s="1">
        <v>0.98976059392726057</v>
      </c>
      <c r="G9356" s="1">
        <v>0</v>
      </c>
      <c r="H9356" s="1">
        <v>0</v>
      </c>
      <c r="I9356" s="1">
        <v>0</v>
      </c>
      <c r="J9356" s="1">
        <v>0</v>
      </c>
      <c r="K9356" s="1">
        <v>0</v>
      </c>
      <c r="P9356" s="11">
        <f t="shared" si="730"/>
        <v>0.11546311636407112</v>
      </c>
      <c r="Q9356" s="13">
        <f t="shared" si="731"/>
        <v>0.1988177736517156</v>
      </c>
      <c r="R9356">
        <f t="shared" si="732"/>
        <v>0.22759798630918862</v>
      </c>
      <c r="S9356">
        <f t="shared" si="733"/>
        <v>0.39774394452906819</v>
      </c>
      <c r="T9356">
        <f t="shared" si="734"/>
        <v>0.93481614098326715</v>
      </c>
    </row>
    <row r="9357" spans="1:20" x14ac:dyDescent="0.25">
      <c r="A9357" s="1">
        <v>47463</v>
      </c>
      <c r="B9357" s="1">
        <v>817.81899999999996</v>
      </c>
      <c r="C9357" s="1">
        <v>303.34131626978558</v>
      </c>
      <c r="D9357" s="1">
        <v>1.5180732426430041</v>
      </c>
      <c r="E9357" s="1">
        <v>0.9908354557220993</v>
      </c>
      <c r="G9357" s="1">
        <v>0</v>
      </c>
      <c r="H9357" s="1">
        <v>0</v>
      </c>
      <c r="I9357" s="1">
        <v>0</v>
      </c>
      <c r="J9357" s="1">
        <v>0</v>
      </c>
      <c r="K9357" s="1">
        <v>0</v>
      </c>
      <c r="P9357" s="11">
        <f t="shared" si="730"/>
        <v>0.11547165621957677</v>
      </c>
      <c r="Q9357" s="13">
        <f t="shared" si="731"/>
        <v>0.20065464722853224</v>
      </c>
      <c r="R9357">
        <f t="shared" si="732"/>
        <v>0.21564738932755062</v>
      </c>
      <c r="S9357">
        <f t="shared" si="733"/>
        <v>0.35092643575782217</v>
      </c>
      <c r="T9357">
        <f t="shared" si="734"/>
        <v>0.94906567909415374</v>
      </c>
    </row>
    <row r="9358" spans="1:20" x14ac:dyDescent="0.25">
      <c r="A9358" s="1">
        <v>47465</v>
      </c>
      <c r="B9358" s="1">
        <v>817.221</v>
      </c>
      <c r="C9358" s="1">
        <v>307.64638432661354</v>
      </c>
      <c r="D9358" s="1">
        <v>1.5620152804826257</v>
      </c>
      <c r="E9358" s="1">
        <v>0.98978208737357942</v>
      </c>
      <c r="G9358" s="1">
        <v>0</v>
      </c>
      <c r="H9358" s="1">
        <v>0</v>
      </c>
      <c r="I9358" s="1">
        <v>0</v>
      </c>
      <c r="J9358" s="1">
        <v>0</v>
      </c>
      <c r="K9358" s="1">
        <v>0</v>
      </c>
      <c r="P9358" s="11">
        <f t="shared" si="730"/>
        <v>0.11548019607508241</v>
      </c>
      <c r="Q9358" s="13">
        <f t="shared" si="731"/>
        <v>0.20024523597287205</v>
      </c>
      <c r="R9358">
        <f t="shared" si="732"/>
        <v>0.22340065068155068</v>
      </c>
      <c r="S9358">
        <f t="shared" si="733"/>
        <v>0.38219214170835242</v>
      </c>
      <c r="T9358">
        <f t="shared" si="734"/>
        <v>0.93510108150671434</v>
      </c>
    </row>
    <row r="9359" spans="1:20" x14ac:dyDescent="0.25">
      <c r="A9359" s="1">
        <v>47480</v>
      </c>
      <c r="B9359" s="1">
        <v>809.47699999999998</v>
      </c>
      <c r="C9359" s="1">
        <v>308.17291241442507</v>
      </c>
      <c r="D9359" s="1">
        <v>1.5629613616241196</v>
      </c>
      <c r="E9359" s="1">
        <v>0.98964086958334196</v>
      </c>
      <c r="G9359" s="1">
        <v>0</v>
      </c>
      <c r="H9359" s="1">
        <v>0</v>
      </c>
      <c r="I9359" s="1">
        <v>0</v>
      </c>
      <c r="J9359" s="1">
        <v>0</v>
      </c>
      <c r="K9359" s="1">
        <v>0</v>
      </c>
      <c r="P9359" s="11">
        <f t="shared" si="730"/>
        <v>0.11554424499137475</v>
      </c>
      <c r="Q9359" s="13">
        <f t="shared" si="731"/>
        <v>0.19494342867549297</v>
      </c>
      <c r="R9359">
        <f t="shared" si="732"/>
        <v>0.22434890743873481</v>
      </c>
      <c r="S9359">
        <f t="shared" si="733"/>
        <v>0.38286529880869558</v>
      </c>
      <c r="T9359">
        <f t="shared" si="734"/>
        <v>0.93322894474123774</v>
      </c>
    </row>
    <row r="9360" spans="1:20" x14ac:dyDescent="0.25">
      <c r="A9360" s="1">
        <v>47482</v>
      </c>
      <c r="B9360" s="1">
        <v>825.56600000000003</v>
      </c>
      <c r="C9360" s="1">
        <v>318.60017770840852</v>
      </c>
      <c r="D9360" s="1">
        <v>1.6662202919918498</v>
      </c>
      <c r="E9360" s="1">
        <v>0.98791169922809641</v>
      </c>
      <c r="G9360" s="1">
        <v>0</v>
      </c>
      <c r="H9360" s="1">
        <v>0</v>
      </c>
      <c r="I9360" s="1">
        <v>0</v>
      </c>
      <c r="J9360" s="1">
        <v>0</v>
      </c>
      <c r="K9360" s="1">
        <v>0</v>
      </c>
      <c r="P9360" s="11">
        <f t="shared" si="730"/>
        <v>0.11555278484688039</v>
      </c>
      <c r="Q9360" s="13">
        <f t="shared" si="731"/>
        <v>0.20595850842853175</v>
      </c>
      <c r="R9360">
        <f t="shared" si="732"/>
        <v>0.24312800964213083</v>
      </c>
      <c r="S9360">
        <f t="shared" si="733"/>
        <v>0.45633625082568874</v>
      </c>
      <c r="T9360">
        <f t="shared" si="734"/>
        <v>0.91030518003436789</v>
      </c>
    </row>
    <row r="9361" spans="1:20" x14ac:dyDescent="0.25">
      <c r="A9361" s="1">
        <v>47490</v>
      </c>
      <c r="B9361" s="1">
        <v>814.31299999999987</v>
      </c>
      <c r="C9361" s="1">
        <v>313.40860438462028</v>
      </c>
      <c r="D9361" s="1">
        <v>1.619302129296208</v>
      </c>
      <c r="E9361" s="1">
        <v>0.99262170014422169</v>
      </c>
      <c r="G9361" s="1">
        <v>0</v>
      </c>
      <c r="H9361" s="1">
        <v>0</v>
      </c>
      <c r="I9361" s="1">
        <v>0</v>
      </c>
      <c r="J9361" s="1">
        <v>0</v>
      </c>
      <c r="K9361" s="1">
        <v>0</v>
      </c>
      <c r="P9361" s="11">
        <f t="shared" si="730"/>
        <v>0.11558694426890297</v>
      </c>
      <c r="Q9361" s="13">
        <f t="shared" si="731"/>
        <v>0.19825431969952767</v>
      </c>
      <c r="R9361">
        <f t="shared" si="732"/>
        <v>0.23377818652982377</v>
      </c>
      <c r="S9361">
        <f t="shared" si="733"/>
        <v>0.42295296796714144</v>
      </c>
      <c r="T9361">
        <f t="shared" si="734"/>
        <v>0.97274607976576788</v>
      </c>
    </row>
    <row r="9362" spans="1:20" x14ac:dyDescent="0.25">
      <c r="A9362" s="1">
        <v>47499</v>
      </c>
      <c r="B9362" s="1">
        <v>812.11299999999994</v>
      </c>
      <c r="C9362" s="1">
        <v>301.32245794740948</v>
      </c>
      <c r="D9362" s="1">
        <v>1.4958192856273349</v>
      </c>
      <c r="E9362" s="1">
        <v>0.99150419571661175</v>
      </c>
      <c r="G9362" s="1">
        <v>0</v>
      </c>
      <c r="H9362" s="1">
        <v>0</v>
      </c>
      <c r="I9362" s="1">
        <v>0</v>
      </c>
      <c r="J9362" s="1">
        <v>0</v>
      </c>
      <c r="K9362" s="1">
        <v>0</v>
      </c>
      <c r="P9362" s="11">
        <f t="shared" si="730"/>
        <v>0.11562537361867838</v>
      </c>
      <c r="Q9362" s="13">
        <f t="shared" si="731"/>
        <v>0.19674812444459047</v>
      </c>
      <c r="R9362">
        <f t="shared" si="732"/>
        <v>0.21201150343597816</v>
      </c>
      <c r="S9362">
        <f t="shared" si="733"/>
        <v>0.33509226623598265</v>
      </c>
      <c r="T9362">
        <f t="shared" si="734"/>
        <v>0.95793122449155887</v>
      </c>
    </row>
    <row r="9363" spans="1:20" x14ac:dyDescent="0.25">
      <c r="A9363" s="1">
        <v>47500</v>
      </c>
      <c r="B9363" s="1">
        <v>827.37299999999993</v>
      </c>
      <c r="C9363" s="1">
        <v>308.75207651283046</v>
      </c>
      <c r="D9363" s="1">
        <v>1.5722818149562434</v>
      </c>
      <c r="E9363" s="1">
        <v>0.98948026247265908</v>
      </c>
      <c r="G9363" s="1">
        <v>0</v>
      </c>
      <c r="H9363" s="1">
        <v>0</v>
      </c>
      <c r="I9363" s="1">
        <v>0</v>
      </c>
      <c r="J9363" s="1">
        <v>0</v>
      </c>
      <c r="K9363" s="1">
        <v>0</v>
      </c>
      <c r="P9363" s="11">
        <f t="shared" si="730"/>
        <v>0.1156296435464312</v>
      </c>
      <c r="Q9363" s="13">
        <f t="shared" si="731"/>
        <v>0.20719564244020058</v>
      </c>
      <c r="R9363">
        <f t="shared" si="732"/>
        <v>0.22539195961875061</v>
      </c>
      <c r="S9363">
        <f t="shared" si="733"/>
        <v>0.38949700201443688</v>
      </c>
      <c r="T9363">
        <f t="shared" si="734"/>
        <v>0.93109976203556855</v>
      </c>
    </row>
    <row r="9364" spans="1:20" x14ac:dyDescent="0.25">
      <c r="A9364" s="1">
        <v>47500</v>
      </c>
      <c r="B9364" s="1">
        <v>813.44600000000003</v>
      </c>
      <c r="C9364" s="1">
        <v>309.18004983502919</v>
      </c>
      <c r="D9364" s="1">
        <v>1.5714923327652834</v>
      </c>
      <c r="E9364" s="1">
        <v>0.98956271744338664</v>
      </c>
      <c r="G9364" s="1">
        <v>0</v>
      </c>
      <c r="H9364" s="1">
        <v>0</v>
      </c>
      <c r="I9364" s="1">
        <v>0</v>
      </c>
      <c r="J9364" s="1">
        <v>0</v>
      </c>
      <c r="K9364" s="1">
        <v>0</v>
      </c>
      <c r="P9364" s="11">
        <f t="shared" si="730"/>
        <v>0.1156296435464312</v>
      </c>
      <c r="Q9364" s="13">
        <f t="shared" si="731"/>
        <v>0.19766074184224114</v>
      </c>
      <c r="R9364">
        <f t="shared" si="732"/>
        <v>0.22616272304821225</v>
      </c>
      <c r="S9364">
        <f t="shared" si="733"/>
        <v>0.38893526843881565</v>
      </c>
      <c r="T9364">
        <f t="shared" si="734"/>
        <v>0.93219287489292035</v>
      </c>
    </row>
    <row r="9365" spans="1:20" x14ac:dyDescent="0.25">
      <c r="A9365" s="1">
        <v>47520</v>
      </c>
      <c r="B9365" s="1">
        <v>817.32299999999998</v>
      </c>
      <c r="C9365" s="1">
        <v>306.17169368162712</v>
      </c>
      <c r="D9365" s="1">
        <v>1.5431498139698236</v>
      </c>
      <c r="E9365" s="1">
        <v>0.98896982310093651</v>
      </c>
      <c r="G9365" s="1">
        <v>0</v>
      </c>
      <c r="H9365" s="1">
        <v>0</v>
      </c>
      <c r="I9365" s="1">
        <v>0</v>
      </c>
      <c r="J9365" s="1">
        <v>0</v>
      </c>
      <c r="K9365" s="1">
        <v>0</v>
      </c>
      <c r="P9365" s="11">
        <f t="shared" si="730"/>
        <v>0.11571504210148764</v>
      </c>
      <c r="Q9365" s="13">
        <f t="shared" si="731"/>
        <v>0.20031506866196458</v>
      </c>
      <c r="R9365">
        <f t="shared" si="732"/>
        <v>0.22074478976693759</v>
      </c>
      <c r="S9365">
        <f t="shared" si="733"/>
        <v>0.36876895613007693</v>
      </c>
      <c r="T9365">
        <f t="shared" si="734"/>
        <v>0.92433282202934286</v>
      </c>
    </row>
    <row r="9366" spans="1:20" x14ac:dyDescent="0.25">
      <c r="A9366" s="1">
        <v>47532</v>
      </c>
      <c r="B9366" s="1">
        <v>816.90599999999995</v>
      </c>
      <c r="C9366" s="1">
        <v>307.33330288376038</v>
      </c>
      <c r="D9366" s="1">
        <v>1.5574275832479902</v>
      </c>
      <c r="E9366" s="1">
        <v>0.9914479996662634</v>
      </c>
      <c r="G9366" s="1">
        <v>0</v>
      </c>
      <c r="H9366" s="1">
        <v>0</v>
      </c>
      <c r="I9366" s="1">
        <v>0</v>
      </c>
      <c r="J9366" s="1">
        <v>0</v>
      </c>
      <c r="K9366" s="1">
        <v>0</v>
      </c>
      <c r="P9366" s="11">
        <f t="shared" si="730"/>
        <v>0.11576628123452151</v>
      </c>
      <c r="Q9366" s="13">
        <f t="shared" si="731"/>
        <v>0.20002957619773329</v>
      </c>
      <c r="R9366">
        <f t="shared" si="732"/>
        <v>0.22283680309087714</v>
      </c>
      <c r="S9366">
        <f t="shared" si="733"/>
        <v>0.37892789635742702</v>
      </c>
      <c r="T9366">
        <f t="shared" si="734"/>
        <v>0.95718622846977719</v>
      </c>
    </row>
    <row r="9367" spans="1:20" x14ac:dyDescent="0.25">
      <c r="A9367" s="1">
        <v>47544</v>
      </c>
      <c r="B9367" s="1">
        <v>814.95399999999995</v>
      </c>
      <c r="C9367" s="1">
        <v>302.29560945791735</v>
      </c>
      <c r="D9367" s="1">
        <v>1.5052817978394946</v>
      </c>
      <c r="E9367" s="1">
        <v>0.98969587210391552</v>
      </c>
      <c r="G9367" s="1">
        <v>0</v>
      </c>
      <c r="H9367" s="1">
        <v>0</v>
      </c>
      <c r="I9367" s="1">
        <v>0</v>
      </c>
      <c r="J9367" s="1">
        <v>0</v>
      </c>
      <c r="K9367" s="1">
        <v>0</v>
      </c>
      <c r="P9367" s="11">
        <f t="shared" si="730"/>
        <v>0.11581752036755538</v>
      </c>
      <c r="Q9367" s="13">
        <f t="shared" si="731"/>
        <v>0.19869317022607988</v>
      </c>
      <c r="R9367">
        <f t="shared" si="732"/>
        <v>0.21376411173354987</v>
      </c>
      <c r="S9367">
        <f t="shared" si="733"/>
        <v>0.34182504739325348</v>
      </c>
      <c r="T9367">
        <f t="shared" si="734"/>
        <v>0.93395811803297735</v>
      </c>
    </row>
    <row r="9368" spans="1:20" x14ac:dyDescent="0.25">
      <c r="A9368" s="1">
        <v>47545</v>
      </c>
      <c r="B9368" s="1">
        <v>815.07600000000002</v>
      </c>
      <c r="C9368" s="1">
        <v>308.24702626797665</v>
      </c>
      <c r="D9368" s="1">
        <v>1.5639988285647186</v>
      </c>
      <c r="E9368" s="1">
        <v>0.98916073731951903</v>
      </c>
      <c r="G9368" s="1">
        <v>0</v>
      </c>
      <c r="H9368" s="1">
        <v>0</v>
      </c>
      <c r="I9368" s="1">
        <v>0</v>
      </c>
      <c r="J9368" s="1">
        <v>0</v>
      </c>
      <c r="K9368" s="1">
        <v>0</v>
      </c>
      <c r="P9368" s="11">
        <f t="shared" si="730"/>
        <v>0.1158217902953082</v>
      </c>
      <c r="Q9368" s="13">
        <f t="shared" si="731"/>
        <v>0.19877669559930827</v>
      </c>
      <c r="R9368">
        <f t="shared" si="732"/>
        <v>0.22448238362748543</v>
      </c>
      <c r="S9368">
        <f t="shared" si="733"/>
        <v>0.38360347887254592</v>
      </c>
      <c r="T9368">
        <f t="shared" si="734"/>
        <v>0.92686378875145059</v>
      </c>
    </row>
    <row r="9369" spans="1:20" x14ac:dyDescent="0.25">
      <c r="A9369" s="1">
        <v>47551</v>
      </c>
      <c r="B9369" s="1">
        <v>821.03099999999995</v>
      </c>
      <c r="C9369" s="1">
        <v>314.54267932154141</v>
      </c>
      <c r="D9369" s="1">
        <v>1.6299736820749906</v>
      </c>
      <c r="E9369" s="1">
        <v>0.99134803819372053</v>
      </c>
      <c r="G9369" s="1">
        <v>0</v>
      </c>
      <c r="H9369" s="1">
        <v>0</v>
      </c>
      <c r="I9369" s="1">
        <v>0</v>
      </c>
      <c r="J9369" s="1">
        <v>0</v>
      </c>
      <c r="K9369" s="1">
        <v>0</v>
      </c>
      <c r="P9369" s="11">
        <f t="shared" si="730"/>
        <v>0.11584740986182514</v>
      </c>
      <c r="Q9369" s="13">
        <f t="shared" si="731"/>
        <v>0.2028536923007406</v>
      </c>
      <c r="R9369">
        <f t="shared" si="732"/>
        <v>0.23582061170519936</v>
      </c>
      <c r="S9369">
        <f t="shared" si="733"/>
        <v>0.4305460075169853</v>
      </c>
      <c r="T9369">
        <f t="shared" si="734"/>
        <v>0.9558610303657421</v>
      </c>
    </row>
    <row r="9370" spans="1:20" x14ac:dyDescent="0.25">
      <c r="A9370" s="1">
        <v>47569</v>
      </c>
      <c r="B9370" s="1">
        <v>826.27099999999996</v>
      </c>
      <c r="C9370" s="1">
        <v>316.38207390920257</v>
      </c>
      <c r="D9370" s="1">
        <v>1.6451714152690393</v>
      </c>
      <c r="E9370" s="1">
        <v>0.98902218433582134</v>
      </c>
      <c r="G9370" s="1">
        <v>0</v>
      </c>
      <c r="H9370" s="1">
        <v>0</v>
      </c>
      <c r="I9370" s="1">
        <v>0</v>
      </c>
      <c r="J9370" s="1">
        <v>0</v>
      </c>
      <c r="K9370" s="1">
        <v>0</v>
      </c>
      <c r="P9370" s="11">
        <f t="shared" si="730"/>
        <v>0.11592426856137594</v>
      </c>
      <c r="Q9370" s="13">
        <f t="shared" si="731"/>
        <v>0.2064411755443184</v>
      </c>
      <c r="R9370">
        <f t="shared" si="732"/>
        <v>0.23913329033954783</v>
      </c>
      <c r="S9370">
        <f t="shared" si="733"/>
        <v>0.44135952187637834</v>
      </c>
      <c r="T9370">
        <f t="shared" si="734"/>
        <v>0.92502697956253199</v>
      </c>
    </row>
    <row r="9371" spans="1:20" x14ac:dyDescent="0.25">
      <c r="A9371" s="1">
        <v>47571</v>
      </c>
      <c r="B9371" s="1">
        <v>852.28699999999992</v>
      </c>
      <c r="C9371" s="1">
        <v>330.85921345976584</v>
      </c>
      <c r="D9371" s="1">
        <v>1.7852143597631467</v>
      </c>
      <c r="E9371" s="1">
        <v>0.98333919011100313</v>
      </c>
      <c r="G9371" s="1">
        <v>0</v>
      </c>
      <c r="H9371" s="1">
        <v>0</v>
      </c>
      <c r="I9371" s="1">
        <v>0</v>
      </c>
      <c r="J9371" s="1">
        <v>0</v>
      </c>
      <c r="K9371" s="1">
        <v>0</v>
      </c>
      <c r="P9371" s="11">
        <f t="shared" si="730"/>
        <v>0.11593280841688158</v>
      </c>
      <c r="Q9371" s="13">
        <f t="shared" si="731"/>
        <v>0.22425261906815802</v>
      </c>
      <c r="R9371">
        <f t="shared" si="732"/>
        <v>0.26520605971559147</v>
      </c>
      <c r="S9371">
        <f t="shared" si="733"/>
        <v>0.54100309186691609</v>
      </c>
      <c r="T9371">
        <f t="shared" si="734"/>
        <v>0.84968702127268914</v>
      </c>
    </row>
    <row r="9372" spans="1:20" x14ac:dyDescent="0.25">
      <c r="A9372" s="1">
        <v>47588</v>
      </c>
      <c r="B9372" s="1">
        <v>826.31599999999992</v>
      </c>
      <c r="C9372" s="1">
        <v>320.4757843125733</v>
      </c>
      <c r="D9372" s="1">
        <v>1.6866089388662149</v>
      </c>
      <c r="E9372" s="1">
        <v>0.9881434415166428</v>
      </c>
      <c r="G9372" s="1">
        <v>0</v>
      </c>
      <c r="H9372" s="1">
        <v>0</v>
      </c>
      <c r="I9372" s="1">
        <v>0</v>
      </c>
      <c r="J9372" s="1">
        <v>0</v>
      </c>
      <c r="K9372" s="1">
        <v>0</v>
      </c>
      <c r="P9372" s="11">
        <f t="shared" si="730"/>
        <v>0.11600539718867957</v>
      </c>
      <c r="Q9372" s="13">
        <f t="shared" si="731"/>
        <v>0.20647198408362391</v>
      </c>
      <c r="R9372">
        <f t="shared" si="732"/>
        <v>0.24650590472007597</v>
      </c>
      <c r="S9372">
        <f t="shared" si="733"/>
        <v>0.47084321202374924</v>
      </c>
      <c r="T9372">
        <f t="shared" si="734"/>
        <v>0.91337740809978285</v>
      </c>
    </row>
    <row r="9373" spans="1:20" x14ac:dyDescent="0.25">
      <c r="A9373" s="1">
        <v>47590</v>
      </c>
      <c r="B9373" s="1">
        <v>821.80599999999993</v>
      </c>
      <c r="C9373" s="1">
        <v>312.52716040664609</v>
      </c>
      <c r="D9373" s="1">
        <v>1.599982999748544</v>
      </c>
      <c r="E9373" s="1">
        <v>0.98968514744416258</v>
      </c>
      <c r="G9373" s="1">
        <v>0</v>
      </c>
      <c r="H9373" s="1">
        <v>0</v>
      </c>
      <c r="I9373" s="1">
        <v>0</v>
      </c>
      <c r="J9373" s="1">
        <v>0</v>
      </c>
      <c r="K9373" s="1">
        <v>0</v>
      </c>
      <c r="P9373" s="11">
        <f t="shared" si="730"/>
        <v>0.11601393704418521</v>
      </c>
      <c r="Q9373" s="13">
        <f t="shared" si="731"/>
        <v>0.20338428381100257</v>
      </c>
      <c r="R9373">
        <f t="shared" si="732"/>
        <v>0.23219073995756706</v>
      </c>
      <c r="S9373">
        <f t="shared" si="733"/>
        <v>0.40920699137265526</v>
      </c>
      <c r="T9373">
        <f t="shared" si="734"/>
        <v>0.93381594026778969</v>
      </c>
    </row>
    <row r="9374" spans="1:20" x14ac:dyDescent="0.25">
      <c r="A9374" s="1">
        <v>47601</v>
      </c>
      <c r="B9374" s="1">
        <v>824.03599999999994</v>
      </c>
      <c r="C9374" s="1">
        <v>317.14415813659161</v>
      </c>
      <c r="D9374" s="1">
        <v>1.6541928521300466</v>
      </c>
      <c r="E9374" s="1">
        <v>0.9878800456573622</v>
      </c>
      <c r="G9374" s="1">
        <v>0</v>
      </c>
      <c r="H9374" s="1">
        <v>0</v>
      </c>
      <c r="I9374" s="1">
        <v>0</v>
      </c>
      <c r="J9374" s="1">
        <v>0</v>
      </c>
      <c r="K9374" s="1">
        <v>0</v>
      </c>
      <c r="P9374" s="11">
        <f t="shared" si="730"/>
        <v>0.11606090624946626</v>
      </c>
      <c r="Q9374" s="13">
        <f t="shared" si="731"/>
        <v>0.20491101809214352</v>
      </c>
      <c r="R9374">
        <f t="shared" si="732"/>
        <v>0.24050577460941602</v>
      </c>
      <c r="S9374">
        <f t="shared" si="733"/>
        <v>0.44777846842539798</v>
      </c>
      <c r="T9374">
        <f t="shared" si="734"/>
        <v>0.90988554584075476</v>
      </c>
    </row>
    <row r="9375" spans="1:20" x14ac:dyDescent="0.25">
      <c r="A9375" s="1">
        <v>47604</v>
      </c>
      <c r="B9375" s="1">
        <v>816.60299999999995</v>
      </c>
      <c r="C9375" s="1">
        <v>307.5984807312517</v>
      </c>
      <c r="D9375" s="1">
        <v>1.5568955406862945</v>
      </c>
      <c r="E9375" s="1">
        <v>0.98952357196308305</v>
      </c>
      <c r="G9375" s="1">
        <v>0</v>
      </c>
      <c r="H9375" s="1">
        <v>0</v>
      </c>
      <c r="I9375" s="1">
        <v>0</v>
      </c>
      <c r="J9375" s="1">
        <v>0</v>
      </c>
      <c r="K9375" s="1">
        <v>0</v>
      </c>
      <c r="P9375" s="11">
        <f t="shared" si="730"/>
        <v>0.11607371603272473</v>
      </c>
      <c r="Q9375" s="13">
        <f t="shared" si="731"/>
        <v>0.19982213203307603</v>
      </c>
      <c r="R9375">
        <f t="shared" si="732"/>
        <v>0.22331437815583588</v>
      </c>
      <c r="S9375">
        <f t="shared" si="733"/>
        <v>0.37854933662044216</v>
      </c>
      <c r="T9375">
        <f t="shared" si="734"/>
        <v>0.93167391978991687</v>
      </c>
    </row>
    <row r="9376" spans="1:20" x14ac:dyDescent="0.25">
      <c r="A9376" s="1">
        <v>47605</v>
      </c>
      <c r="B9376" s="1">
        <v>824.22900000000016</v>
      </c>
      <c r="C9376" s="1">
        <v>315.08219906617171</v>
      </c>
      <c r="D9376" s="1">
        <v>1.62738955349148</v>
      </c>
      <c r="E9376" s="1">
        <v>0.98201208820677843</v>
      </c>
      <c r="G9376" s="1">
        <v>0</v>
      </c>
      <c r="H9376" s="1">
        <v>0</v>
      </c>
      <c r="I9376" s="1">
        <v>0</v>
      </c>
      <c r="J9376" s="1">
        <v>0</v>
      </c>
      <c r="K9376" s="1">
        <v>0</v>
      </c>
      <c r="P9376" s="11">
        <f t="shared" si="730"/>
        <v>0.11607798596047755</v>
      </c>
      <c r="Q9376" s="13">
        <f t="shared" si="731"/>
        <v>0.20504315249405405</v>
      </c>
      <c r="R9376">
        <f t="shared" si="732"/>
        <v>0.23679226593471325</v>
      </c>
      <c r="S9376">
        <f t="shared" si="733"/>
        <v>0.42870734439614216</v>
      </c>
      <c r="T9376">
        <f t="shared" si="734"/>
        <v>0.83209351366819084</v>
      </c>
    </row>
    <row r="9377" spans="1:20" x14ac:dyDescent="0.25">
      <c r="A9377" s="1">
        <v>47608</v>
      </c>
      <c r="B9377" s="1">
        <v>823.36900000000003</v>
      </c>
      <c r="C9377" s="1">
        <v>321.72624855461697</v>
      </c>
      <c r="D9377" s="1">
        <v>1.6989596765452519</v>
      </c>
      <c r="E9377" s="1">
        <v>0.98962728916789655</v>
      </c>
      <c r="G9377" s="1">
        <v>0</v>
      </c>
      <c r="H9377" s="1">
        <v>0</v>
      </c>
      <c r="I9377" s="1">
        <v>0</v>
      </c>
      <c r="J9377" s="1">
        <v>0</v>
      </c>
      <c r="K9377" s="1">
        <v>0</v>
      </c>
      <c r="P9377" s="11">
        <f t="shared" si="730"/>
        <v>0.11609079574373601</v>
      </c>
      <c r="Q9377" s="13">
        <f t="shared" si="731"/>
        <v>0.20445436707621487</v>
      </c>
      <c r="R9377">
        <f t="shared" si="732"/>
        <v>0.24875794254024919</v>
      </c>
      <c r="S9377">
        <f t="shared" si="733"/>
        <v>0.47963102778127698</v>
      </c>
      <c r="T9377">
        <f t="shared" si="734"/>
        <v>0.93304890796964501</v>
      </c>
    </row>
    <row r="9378" spans="1:20" x14ac:dyDescent="0.25">
      <c r="A9378" s="1">
        <v>47610</v>
      </c>
      <c r="B9378" s="1">
        <v>832.66499999999996</v>
      </c>
      <c r="C9378" s="1">
        <v>320.10352328574237</v>
      </c>
      <c r="D9378" s="1">
        <v>1.6727554163207081</v>
      </c>
      <c r="E9378" s="1">
        <v>0.98630647800957094</v>
      </c>
      <c r="G9378" s="1">
        <v>0</v>
      </c>
      <c r="H9378" s="1">
        <v>0</v>
      </c>
      <c r="I9378" s="1">
        <v>0</v>
      </c>
      <c r="J9378" s="1">
        <v>0</v>
      </c>
      <c r="K9378" s="1">
        <v>0</v>
      </c>
      <c r="P9378" s="11">
        <f t="shared" si="730"/>
        <v>0.11609933559924165</v>
      </c>
      <c r="Q9378" s="13">
        <f t="shared" si="731"/>
        <v>0.21081872666253146</v>
      </c>
      <c r="R9378">
        <f t="shared" si="732"/>
        <v>0.24583547698355018</v>
      </c>
      <c r="S9378">
        <f t="shared" si="733"/>
        <v>0.46098613248028975</v>
      </c>
      <c r="T9378">
        <f t="shared" si="734"/>
        <v>0.88902462002226479</v>
      </c>
    </row>
    <row r="9379" spans="1:20" x14ac:dyDescent="0.25">
      <c r="A9379" s="1">
        <v>47629</v>
      </c>
      <c r="B9379" s="1">
        <v>819.07199999999989</v>
      </c>
      <c r="C9379" s="1">
        <v>307.05673560725916</v>
      </c>
      <c r="D9379" s="1">
        <v>1.5514782404972656</v>
      </c>
      <c r="E9379" s="1">
        <v>0.99140335539736069</v>
      </c>
      <c r="G9379" s="1">
        <v>0</v>
      </c>
      <c r="H9379" s="1">
        <v>0</v>
      </c>
      <c r="I9379" s="1">
        <v>0</v>
      </c>
      <c r="J9379" s="1">
        <v>0</v>
      </c>
      <c r="K9379" s="1">
        <v>0</v>
      </c>
      <c r="P9379" s="11">
        <f t="shared" si="730"/>
        <v>0.11618046422654529</v>
      </c>
      <c r="Q9379" s="13">
        <f t="shared" si="731"/>
        <v>0.20151249388963963</v>
      </c>
      <c r="R9379">
        <f t="shared" si="732"/>
        <v>0.22233871610401126</v>
      </c>
      <c r="S9379">
        <f t="shared" si="733"/>
        <v>0.37469481090695311</v>
      </c>
      <c r="T9379">
        <f t="shared" si="734"/>
        <v>0.95659437543879533</v>
      </c>
    </row>
    <row r="9380" spans="1:20" x14ac:dyDescent="0.25">
      <c r="A9380" s="1">
        <v>47633</v>
      </c>
      <c r="B9380" s="1">
        <v>810.64400000000001</v>
      </c>
      <c r="C9380" s="1">
        <v>304.3817632837106</v>
      </c>
      <c r="D9380" s="1">
        <v>1.5233525548945386</v>
      </c>
      <c r="E9380" s="1">
        <v>0.99000290975599614</v>
      </c>
      <c r="G9380" s="1">
        <v>0</v>
      </c>
      <c r="H9380" s="1">
        <v>0</v>
      </c>
      <c r="I9380" s="1">
        <v>0</v>
      </c>
      <c r="J9380" s="1">
        <v>0</v>
      </c>
      <c r="K9380" s="1">
        <v>0</v>
      </c>
      <c r="P9380" s="11">
        <f t="shared" si="730"/>
        <v>0.11619754393755657</v>
      </c>
      <c r="Q9380" s="13">
        <f t="shared" si="731"/>
        <v>0.1957423967948165</v>
      </c>
      <c r="R9380">
        <f t="shared" si="732"/>
        <v>0.21752119422853361</v>
      </c>
      <c r="S9380">
        <f t="shared" si="733"/>
        <v>0.3546827800830431</v>
      </c>
      <c r="T9380">
        <f t="shared" si="734"/>
        <v>0.93802854340841491</v>
      </c>
    </row>
    <row r="9381" spans="1:20" x14ac:dyDescent="0.25">
      <c r="A9381" s="1">
        <v>47636</v>
      </c>
      <c r="B9381" s="1">
        <v>820.625</v>
      </c>
      <c r="C9381" s="1">
        <v>319.47986871489769</v>
      </c>
      <c r="D9381" s="1">
        <v>1.6785585324431005</v>
      </c>
      <c r="E9381" s="1">
        <v>0.9889347920861965</v>
      </c>
      <c r="G9381" s="1">
        <v>0</v>
      </c>
      <c r="H9381" s="1">
        <v>0</v>
      </c>
      <c r="I9381" s="1">
        <v>0</v>
      </c>
      <c r="J9381" s="1">
        <v>0</v>
      </c>
      <c r="K9381" s="1">
        <v>0</v>
      </c>
      <c r="P9381" s="11">
        <f t="shared" si="730"/>
        <v>0.11621035372081505</v>
      </c>
      <c r="Q9381" s="13">
        <f t="shared" si="731"/>
        <v>0.20257573081278404</v>
      </c>
      <c r="R9381">
        <f t="shared" si="732"/>
        <v>0.24471229918042428</v>
      </c>
      <c r="S9381">
        <f t="shared" si="733"/>
        <v>0.46511517453659379</v>
      </c>
      <c r="T9381">
        <f t="shared" si="734"/>
        <v>0.92386841276110232</v>
      </c>
    </row>
    <row r="9382" spans="1:20" x14ac:dyDescent="0.25">
      <c r="A9382" s="1">
        <v>47636</v>
      </c>
      <c r="B9382" s="1">
        <v>822.50599999999997</v>
      </c>
      <c r="C9382" s="1">
        <v>304.41193116248786</v>
      </c>
      <c r="D9382" s="1">
        <v>1.5230259930315238</v>
      </c>
      <c r="E9382" s="1">
        <v>0.98844230489905172</v>
      </c>
      <c r="G9382" s="1">
        <v>0</v>
      </c>
      <c r="H9382" s="1">
        <v>0</v>
      </c>
      <c r="I9382" s="1">
        <v>0</v>
      </c>
      <c r="J9382" s="1">
        <v>0</v>
      </c>
      <c r="K9382" s="1">
        <v>0</v>
      </c>
      <c r="P9382" s="11">
        <f t="shared" si="730"/>
        <v>0.11621035372081505</v>
      </c>
      <c r="Q9382" s="13">
        <f t="shared" si="731"/>
        <v>0.20386352775575536</v>
      </c>
      <c r="R9382">
        <f t="shared" si="732"/>
        <v>0.21757552541344599</v>
      </c>
      <c r="S9382">
        <f t="shared" si="733"/>
        <v>0.35445042428696139</v>
      </c>
      <c r="T9382">
        <f t="shared" si="734"/>
        <v>0.91733946645745601</v>
      </c>
    </row>
    <row r="9383" spans="1:20" x14ac:dyDescent="0.25">
      <c r="A9383" s="1">
        <v>47636</v>
      </c>
      <c r="B9383" s="1">
        <v>825.82499999999982</v>
      </c>
      <c r="C9383" s="1">
        <v>313.22768501952436</v>
      </c>
      <c r="D9383" s="1">
        <v>1.6122003426120726</v>
      </c>
      <c r="E9383" s="1">
        <v>0.99062116580364756</v>
      </c>
      <c r="G9383" s="1">
        <v>0</v>
      </c>
      <c r="H9383" s="1">
        <v>0</v>
      </c>
      <c r="I9383" s="1">
        <v>0</v>
      </c>
      <c r="J9383" s="1">
        <v>0</v>
      </c>
      <c r="K9383" s="1">
        <v>0</v>
      </c>
      <c r="P9383" s="11">
        <f t="shared" si="730"/>
        <v>0.11621035372081505</v>
      </c>
      <c r="Q9383" s="13">
        <f t="shared" si="731"/>
        <v>0.20613582868809013</v>
      </c>
      <c r="R9383">
        <f t="shared" si="732"/>
        <v>0.23345235773848474</v>
      </c>
      <c r="S9383">
        <f t="shared" si="733"/>
        <v>0.41789989384709325</v>
      </c>
      <c r="T9383">
        <f t="shared" si="734"/>
        <v>0.94622481864640196</v>
      </c>
    </row>
    <row r="9384" spans="1:20" x14ac:dyDescent="0.25">
      <c r="A9384" s="1">
        <v>47639</v>
      </c>
      <c r="B9384" s="1">
        <v>809.7</v>
      </c>
      <c r="C9384" s="1">
        <v>300.62389979233842</v>
      </c>
      <c r="D9384" s="1">
        <v>1.4849581278994746</v>
      </c>
      <c r="E9384" s="1">
        <v>0.99058055393828492</v>
      </c>
      <c r="G9384" s="1">
        <v>0</v>
      </c>
      <c r="H9384" s="1">
        <v>0</v>
      </c>
      <c r="I9384" s="1">
        <v>0</v>
      </c>
      <c r="J9384" s="1">
        <v>0</v>
      </c>
      <c r="K9384" s="1">
        <v>0</v>
      </c>
      <c r="P9384" s="11">
        <f t="shared" si="730"/>
        <v>0.11622316350407351</v>
      </c>
      <c r="Q9384" s="13">
        <f t="shared" si="731"/>
        <v>0.19509610210360709</v>
      </c>
      <c r="R9384">
        <f t="shared" si="732"/>
        <v>0.2107534271696474</v>
      </c>
      <c r="S9384">
        <f t="shared" si="733"/>
        <v>0.32736431868286719</v>
      </c>
      <c r="T9384">
        <f t="shared" si="734"/>
        <v>0.94568642354666177</v>
      </c>
    </row>
    <row r="9385" spans="1:20" x14ac:dyDescent="0.25">
      <c r="A9385" s="1">
        <v>47644</v>
      </c>
      <c r="B9385" s="1">
        <v>817.34499999999991</v>
      </c>
      <c r="C9385" s="1">
        <v>301.6092342434082</v>
      </c>
      <c r="D9385" s="1">
        <v>1.4949695678626651</v>
      </c>
      <c r="E9385" s="1">
        <v>0.98932679928568457</v>
      </c>
      <c r="G9385" s="1">
        <v>0</v>
      </c>
      <c r="H9385" s="1">
        <v>0</v>
      </c>
      <c r="I9385" s="1">
        <v>0</v>
      </c>
      <c r="J9385" s="1">
        <v>0</v>
      </c>
      <c r="K9385" s="1">
        <v>0</v>
      </c>
      <c r="P9385" s="11">
        <f t="shared" si="730"/>
        <v>0.11624451314283762</v>
      </c>
      <c r="Q9385" s="13">
        <f t="shared" si="731"/>
        <v>0.20033013061451391</v>
      </c>
      <c r="R9385">
        <f t="shared" si="732"/>
        <v>0.21252797647279431</v>
      </c>
      <c r="S9385">
        <f t="shared" si="733"/>
        <v>0.33448767375285587</v>
      </c>
      <c r="T9385">
        <f t="shared" si="734"/>
        <v>0.929065286959878</v>
      </c>
    </row>
    <row r="9386" spans="1:20" x14ac:dyDescent="0.25">
      <c r="A9386" s="1">
        <v>47659</v>
      </c>
      <c r="B9386" s="1">
        <v>817.09500000000003</v>
      </c>
      <c r="C9386" s="1">
        <v>303.84314550413922</v>
      </c>
      <c r="D9386" s="1">
        <v>1.5180691140345954</v>
      </c>
      <c r="E9386" s="1">
        <v>0.99013171562720736</v>
      </c>
      <c r="G9386" s="1">
        <v>0</v>
      </c>
      <c r="H9386" s="1">
        <v>0</v>
      </c>
      <c r="I9386" s="1">
        <v>0</v>
      </c>
      <c r="J9386" s="1">
        <v>0</v>
      </c>
      <c r="K9386" s="1">
        <v>0</v>
      </c>
      <c r="P9386" s="11">
        <f t="shared" si="730"/>
        <v>0.11630856205912996</v>
      </c>
      <c r="Q9386" s="13">
        <f t="shared" si="731"/>
        <v>0.20015897206281658</v>
      </c>
      <c r="R9386">
        <f t="shared" si="732"/>
        <v>0.21655116440326644</v>
      </c>
      <c r="S9386">
        <f t="shared" si="733"/>
        <v>0.3509234981640546</v>
      </c>
      <c r="T9386">
        <f t="shared" si="734"/>
        <v>0.93973613426292624</v>
      </c>
    </row>
    <row r="9387" spans="1:20" x14ac:dyDescent="0.25">
      <c r="A9387" s="1">
        <v>47659</v>
      </c>
      <c r="B9387" s="1">
        <v>810.0329999999999</v>
      </c>
      <c r="C9387" s="1">
        <v>299.92973820578123</v>
      </c>
      <c r="D9387" s="1">
        <v>1.4783483260395109</v>
      </c>
      <c r="E9387" s="1">
        <v>0.99023457790521308</v>
      </c>
      <c r="G9387" s="1">
        <v>0</v>
      </c>
      <c r="H9387" s="1">
        <v>0</v>
      </c>
      <c r="I9387" s="1">
        <v>0</v>
      </c>
      <c r="J9387" s="1">
        <v>0</v>
      </c>
      <c r="K9387" s="1">
        <v>0</v>
      </c>
      <c r="P9387" s="11">
        <f t="shared" si="730"/>
        <v>0.11630856205912996</v>
      </c>
      <c r="Q9387" s="13">
        <f t="shared" si="731"/>
        <v>0.19532408529446796</v>
      </c>
      <c r="R9387">
        <f t="shared" si="732"/>
        <v>0.20950326895346097</v>
      </c>
      <c r="S9387">
        <f t="shared" si="733"/>
        <v>0.32266130235715301</v>
      </c>
      <c r="T9387">
        <f t="shared" si="734"/>
        <v>0.94109978860216614</v>
      </c>
    </row>
    <row r="9388" spans="1:20" x14ac:dyDescent="0.25">
      <c r="A9388" s="1">
        <v>47677</v>
      </c>
      <c r="B9388" s="1">
        <v>834.11900000000003</v>
      </c>
      <c r="C9388" s="1">
        <v>313.96614307248177</v>
      </c>
      <c r="D9388" s="1">
        <v>1.6174246588585373</v>
      </c>
      <c r="E9388" s="1">
        <v>0.9859990900442569</v>
      </c>
      <c r="G9388" s="1">
        <v>0</v>
      </c>
      <c r="H9388" s="1">
        <v>0</v>
      </c>
      <c r="I9388" s="1">
        <v>0</v>
      </c>
      <c r="J9388" s="1">
        <v>0</v>
      </c>
      <c r="K9388" s="1">
        <v>0</v>
      </c>
      <c r="P9388" s="11">
        <f t="shared" si="730"/>
        <v>0.11638542075868076</v>
      </c>
      <c r="Q9388" s="13">
        <f t="shared" si="731"/>
        <v>0.21181418479920366</v>
      </c>
      <c r="R9388">
        <f t="shared" si="732"/>
        <v>0.2347822921803954</v>
      </c>
      <c r="S9388">
        <f t="shared" si="733"/>
        <v>0.42161710733069874</v>
      </c>
      <c r="T9388">
        <f t="shared" si="734"/>
        <v>0.88494955051323321</v>
      </c>
    </row>
    <row r="9389" spans="1:20" x14ac:dyDescent="0.25">
      <c r="A9389" s="1">
        <v>47679</v>
      </c>
      <c r="B9389" s="1">
        <v>820.38400000000001</v>
      </c>
      <c r="C9389" s="1">
        <v>296.50364303340785</v>
      </c>
      <c r="D9389" s="1">
        <v>1.4419364682681464</v>
      </c>
      <c r="E9389" s="1">
        <v>0.98956041675314432</v>
      </c>
      <c r="G9389" s="1">
        <v>0</v>
      </c>
      <c r="H9389" s="1">
        <v>0</v>
      </c>
      <c r="I9389" s="1">
        <v>0</v>
      </c>
      <c r="J9389" s="1">
        <v>0</v>
      </c>
      <c r="K9389" s="1">
        <v>0</v>
      </c>
      <c r="P9389" s="11">
        <f t="shared" si="730"/>
        <v>0.11639396061418641</v>
      </c>
      <c r="Q9389" s="13">
        <f t="shared" si="731"/>
        <v>0.20241073396894774</v>
      </c>
      <c r="R9389">
        <f t="shared" si="732"/>
        <v>0.2033330038276964</v>
      </c>
      <c r="S9389">
        <f t="shared" si="733"/>
        <v>0.29675348164234977</v>
      </c>
      <c r="T9389">
        <f t="shared" si="734"/>
        <v>0.93216237443839989</v>
      </c>
    </row>
    <row r="9390" spans="1:20" x14ac:dyDescent="0.25">
      <c r="A9390" s="1">
        <v>47681</v>
      </c>
      <c r="B9390" s="1">
        <v>813.399</v>
      </c>
      <c r="C9390" s="1">
        <v>303.62075545461863</v>
      </c>
      <c r="D9390" s="1">
        <v>1.5143727393444002</v>
      </c>
      <c r="E9390" s="1">
        <v>0.99126837279890234</v>
      </c>
      <c r="G9390" s="1">
        <v>0</v>
      </c>
      <c r="H9390" s="1">
        <v>0</v>
      </c>
      <c r="I9390" s="1">
        <v>0</v>
      </c>
      <c r="J9390" s="1">
        <v>0</v>
      </c>
      <c r="K9390" s="1">
        <v>0</v>
      </c>
      <c r="P9390" s="11">
        <f t="shared" si="730"/>
        <v>0.11640250046969206</v>
      </c>
      <c r="Q9390" s="13">
        <f t="shared" si="731"/>
        <v>0.197628564034522</v>
      </c>
      <c r="R9390">
        <f t="shared" si="732"/>
        <v>0.2161506485104393</v>
      </c>
      <c r="S9390">
        <f t="shared" si="733"/>
        <v>0.34829344799277145</v>
      </c>
      <c r="T9390">
        <f t="shared" si="734"/>
        <v>0.95480489916354327</v>
      </c>
    </row>
    <row r="9391" spans="1:20" x14ac:dyDescent="0.25">
      <c r="A9391" s="1">
        <v>47687</v>
      </c>
      <c r="B9391" s="1">
        <v>837.56499999999994</v>
      </c>
      <c r="C9391" s="1">
        <v>320.61058700440668</v>
      </c>
      <c r="D9391" s="1">
        <v>1.6877639922385164</v>
      </c>
      <c r="E9391" s="1">
        <v>0.98781978249611602</v>
      </c>
      <c r="G9391" s="1">
        <v>0</v>
      </c>
      <c r="H9391" s="1">
        <v>0</v>
      </c>
      <c r="I9391" s="1">
        <v>0</v>
      </c>
      <c r="J9391" s="1">
        <v>0</v>
      </c>
      <c r="K9391" s="1">
        <v>0</v>
      </c>
      <c r="P9391" s="11">
        <f t="shared" si="730"/>
        <v>0.11642812003620899</v>
      </c>
      <c r="Q9391" s="13">
        <f t="shared" si="731"/>
        <v>0.21417343427580074</v>
      </c>
      <c r="R9391">
        <f t="shared" si="732"/>
        <v>0.24674867916340895</v>
      </c>
      <c r="S9391">
        <f t="shared" si="733"/>
        <v>0.47166505736527281</v>
      </c>
      <c r="T9391">
        <f t="shared" si="734"/>
        <v>0.90908663176921234</v>
      </c>
    </row>
    <row r="9392" spans="1:20" x14ac:dyDescent="0.25">
      <c r="A9392" s="1">
        <v>47690</v>
      </c>
      <c r="B9392" s="1">
        <v>842.97799999999995</v>
      </c>
      <c r="C9392" s="1">
        <v>331.89516975481092</v>
      </c>
      <c r="D9392" s="1">
        <v>1.7919912622480016</v>
      </c>
      <c r="E9392" s="1">
        <v>0.98196268994770008</v>
      </c>
      <c r="G9392" s="1">
        <v>0</v>
      </c>
      <c r="H9392" s="1">
        <v>0</v>
      </c>
      <c r="I9392" s="1">
        <v>0</v>
      </c>
      <c r="J9392" s="1">
        <v>0</v>
      </c>
      <c r="K9392" s="1">
        <v>0</v>
      </c>
      <c r="P9392" s="11">
        <f t="shared" si="730"/>
        <v>0.11644092981946745</v>
      </c>
      <c r="Q9392" s="13">
        <f t="shared" si="731"/>
        <v>0.21787935923715315</v>
      </c>
      <c r="R9392">
        <f t="shared" si="732"/>
        <v>0.26707177700525592</v>
      </c>
      <c r="S9392">
        <f t="shared" si="733"/>
        <v>0.54582500388474797</v>
      </c>
      <c r="T9392">
        <f t="shared" si="734"/>
        <v>0.83143863656796424</v>
      </c>
    </row>
    <row r="9393" spans="1:20" x14ac:dyDescent="0.25">
      <c r="A9393" s="1">
        <v>47705</v>
      </c>
      <c r="B9393" s="1">
        <v>824.38799999999992</v>
      </c>
      <c r="C9393" s="1">
        <v>311.90417958277811</v>
      </c>
      <c r="D9393" s="1">
        <v>1.5946476749891418</v>
      </c>
      <c r="E9393" s="1">
        <v>0.98901212812273243</v>
      </c>
      <c r="G9393" s="1">
        <v>0</v>
      </c>
      <c r="H9393" s="1">
        <v>0</v>
      </c>
      <c r="I9393" s="1">
        <v>0</v>
      </c>
      <c r="J9393" s="1">
        <v>0</v>
      </c>
      <c r="K9393" s="1">
        <v>0</v>
      </c>
      <c r="P9393" s="11">
        <f t="shared" si="730"/>
        <v>0.1165049787357598</v>
      </c>
      <c r="Q9393" s="13">
        <f t="shared" si="731"/>
        <v>0.20515200933293345</v>
      </c>
      <c r="R9393">
        <f t="shared" si="732"/>
        <v>0.23106877554673319</v>
      </c>
      <c r="S9393">
        <f t="shared" si="733"/>
        <v>0.40541079294219379</v>
      </c>
      <c r="T9393">
        <f t="shared" si="734"/>
        <v>0.92489366345403334</v>
      </c>
    </row>
    <row r="9394" spans="1:20" x14ac:dyDescent="0.25">
      <c r="A9394" s="1">
        <v>47710</v>
      </c>
      <c r="B9394" s="1">
        <v>826.81599999999992</v>
      </c>
      <c r="C9394" s="1">
        <v>313.47547615070619</v>
      </c>
      <c r="D9394" s="1">
        <v>1.6088960737548428</v>
      </c>
      <c r="E9394" s="1">
        <v>0.9903271338425772</v>
      </c>
      <c r="G9394" s="1">
        <v>0</v>
      </c>
      <c r="H9394" s="1">
        <v>0</v>
      </c>
      <c r="I9394" s="1">
        <v>0</v>
      </c>
      <c r="J9394" s="1">
        <v>0</v>
      </c>
      <c r="K9394" s="1">
        <v>0</v>
      </c>
      <c r="P9394" s="11">
        <f t="shared" si="730"/>
        <v>0.1165263283745239</v>
      </c>
      <c r="Q9394" s="13">
        <f t="shared" si="731"/>
        <v>0.20681430118701874</v>
      </c>
      <c r="R9394">
        <f t="shared" si="732"/>
        <v>0.23389861999866179</v>
      </c>
      <c r="S9394">
        <f t="shared" si="733"/>
        <v>0.41554883541760712</v>
      </c>
      <c r="T9394">
        <f t="shared" si="734"/>
        <v>0.94232681086976544</v>
      </c>
    </row>
    <row r="9395" spans="1:20" x14ac:dyDescent="0.25">
      <c r="A9395" s="1">
        <v>47712</v>
      </c>
      <c r="B9395" s="1">
        <v>812.84299999999996</v>
      </c>
      <c r="C9395" s="1">
        <v>296.49236780968943</v>
      </c>
      <c r="D9395" s="1">
        <v>1.4454799616824776</v>
      </c>
      <c r="E9395" s="1">
        <v>0.98831717623663928</v>
      </c>
      <c r="G9395" s="1">
        <v>0</v>
      </c>
      <c r="H9395" s="1">
        <v>0</v>
      </c>
      <c r="I9395" s="1">
        <v>0</v>
      </c>
      <c r="J9395" s="1">
        <v>0</v>
      </c>
      <c r="K9395" s="1">
        <v>0</v>
      </c>
      <c r="P9395" s="11">
        <f t="shared" si="730"/>
        <v>0.11653486823002955</v>
      </c>
      <c r="Q9395" s="13">
        <f t="shared" si="731"/>
        <v>0.19724790741554693</v>
      </c>
      <c r="R9395">
        <f t="shared" si="732"/>
        <v>0.20331269758510978</v>
      </c>
      <c r="S9395">
        <f t="shared" si="733"/>
        <v>0.29927475349447641</v>
      </c>
      <c r="T9395">
        <f t="shared" si="734"/>
        <v>0.91568062468600975</v>
      </c>
    </row>
    <row r="9396" spans="1:20" x14ac:dyDescent="0.25">
      <c r="A9396" s="1">
        <v>47714</v>
      </c>
      <c r="B9396" s="1">
        <v>819.14599999999984</v>
      </c>
      <c r="C9396" s="1">
        <v>304.69732551943946</v>
      </c>
      <c r="D9396" s="1">
        <v>1.5232008408034623</v>
      </c>
      <c r="E9396" s="1">
        <v>0.98733600960145673</v>
      </c>
      <c r="G9396" s="1">
        <v>0</v>
      </c>
      <c r="H9396" s="1">
        <v>0</v>
      </c>
      <c r="I9396" s="1">
        <v>0</v>
      </c>
      <c r="J9396" s="1">
        <v>0</v>
      </c>
      <c r="K9396" s="1">
        <v>0</v>
      </c>
      <c r="P9396" s="11">
        <f t="shared" si="730"/>
        <v>0.11654340808553519</v>
      </c>
      <c r="Q9396" s="13">
        <f t="shared" si="731"/>
        <v>0.20156315682094203</v>
      </c>
      <c r="R9396">
        <f t="shared" si="732"/>
        <v>0.2180895096313942</v>
      </c>
      <c r="S9396">
        <f t="shared" si="733"/>
        <v>0.3545748322409914</v>
      </c>
      <c r="T9396">
        <f t="shared" si="734"/>
        <v>0.90267321161365111</v>
      </c>
    </row>
    <row r="9397" spans="1:20" x14ac:dyDescent="0.25">
      <c r="A9397" s="1">
        <v>47714</v>
      </c>
      <c r="B9397" s="1">
        <v>812.279</v>
      </c>
      <c r="C9397" s="1">
        <v>305.65782123298135</v>
      </c>
      <c r="D9397" s="1">
        <v>1.5338464193607269</v>
      </c>
      <c r="E9397" s="1">
        <v>0.99158336623786858</v>
      </c>
      <c r="G9397" s="1">
        <v>0</v>
      </c>
      <c r="H9397" s="1">
        <v>0</v>
      </c>
      <c r="I9397" s="1">
        <v>0</v>
      </c>
      <c r="J9397" s="1">
        <v>0</v>
      </c>
      <c r="K9397" s="1">
        <v>0</v>
      </c>
      <c r="P9397" s="11">
        <f t="shared" si="730"/>
        <v>0.11654340808553519</v>
      </c>
      <c r="Q9397" s="13">
        <f t="shared" si="731"/>
        <v>0.19686177372291758</v>
      </c>
      <c r="R9397">
        <f t="shared" si="732"/>
        <v>0.21981932532726361</v>
      </c>
      <c r="S9397">
        <f t="shared" si="733"/>
        <v>0.36214939057302642</v>
      </c>
      <c r="T9397">
        <f t="shared" si="734"/>
        <v>0.95898079511107959</v>
      </c>
    </row>
    <row r="9398" spans="1:20" x14ac:dyDescent="0.25">
      <c r="A9398" s="1">
        <v>47719</v>
      </c>
      <c r="B9398" s="1">
        <v>812.32299999999987</v>
      </c>
      <c r="C9398" s="1">
        <v>292.38077647188567</v>
      </c>
      <c r="D9398" s="1">
        <v>1.4020599796739146</v>
      </c>
      <c r="E9398" s="1">
        <v>0.99037004752713609</v>
      </c>
      <c r="G9398" s="1">
        <v>0</v>
      </c>
      <c r="H9398" s="1">
        <v>0</v>
      </c>
      <c r="I9398" s="1">
        <v>0</v>
      </c>
      <c r="J9398" s="1">
        <v>0</v>
      </c>
      <c r="K9398" s="1">
        <v>0</v>
      </c>
      <c r="P9398" s="11">
        <f t="shared" si="730"/>
        <v>0.11656475772429931</v>
      </c>
      <c r="Q9398" s="13">
        <f t="shared" si="731"/>
        <v>0.19689189762801623</v>
      </c>
      <c r="R9398">
        <f t="shared" si="732"/>
        <v>0.19590788033204096</v>
      </c>
      <c r="S9398">
        <f t="shared" si="733"/>
        <v>0.26838050150707843</v>
      </c>
      <c r="T9398">
        <f t="shared" si="734"/>
        <v>0.94289572139066846</v>
      </c>
    </row>
    <row r="9399" spans="1:20" x14ac:dyDescent="0.25">
      <c r="A9399" s="1">
        <v>47747</v>
      </c>
      <c r="B9399" s="1">
        <v>827.42099999999994</v>
      </c>
      <c r="C9399" s="1">
        <v>308.64213116898713</v>
      </c>
      <c r="D9399" s="1">
        <v>1.5512904817449285</v>
      </c>
      <c r="E9399" s="1">
        <v>0.98612115078791385</v>
      </c>
      <c r="G9399" s="1">
        <v>0</v>
      </c>
      <c r="H9399" s="1">
        <v>0</v>
      </c>
      <c r="I9399" s="1">
        <v>0</v>
      </c>
      <c r="J9399" s="1">
        <v>0</v>
      </c>
      <c r="K9399" s="1">
        <v>0</v>
      </c>
      <c r="P9399" s="11">
        <f t="shared" si="730"/>
        <v>0.11668431570137833</v>
      </c>
      <c r="Q9399" s="13">
        <f t="shared" si="731"/>
        <v>0.20722850488212649</v>
      </c>
      <c r="R9399">
        <f t="shared" si="732"/>
        <v>0.22519395229941899</v>
      </c>
      <c r="S9399">
        <f t="shared" si="733"/>
        <v>0.37456121651240915</v>
      </c>
      <c r="T9399">
        <f t="shared" si="734"/>
        <v>0.8865677206137379</v>
      </c>
    </row>
    <row r="9400" spans="1:20" x14ac:dyDescent="0.25">
      <c r="A9400" s="1">
        <v>47748</v>
      </c>
      <c r="B9400" s="1">
        <v>820.14399999999989</v>
      </c>
      <c r="C9400" s="1">
        <v>311.31812631068493</v>
      </c>
      <c r="D9400" s="1">
        <v>1.5833633345066969</v>
      </c>
      <c r="E9400" s="1">
        <v>0.99023206619797177</v>
      </c>
      <c r="G9400" s="1">
        <v>0</v>
      </c>
      <c r="H9400" s="1">
        <v>0</v>
      </c>
      <c r="I9400" s="1">
        <v>0</v>
      </c>
      <c r="J9400" s="1">
        <v>0</v>
      </c>
      <c r="K9400" s="1">
        <v>0</v>
      </c>
      <c r="P9400" s="11">
        <f t="shared" si="730"/>
        <v>0.11668858562913116</v>
      </c>
      <c r="Q9400" s="13">
        <f t="shared" si="731"/>
        <v>0.20224642175931815</v>
      </c>
      <c r="R9400">
        <f t="shared" si="732"/>
        <v>0.23001331623089294</v>
      </c>
      <c r="S9400">
        <f t="shared" si="733"/>
        <v>0.39738174174849455</v>
      </c>
      <c r="T9400">
        <f t="shared" si="734"/>
        <v>0.94106649067658144</v>
      </c>
    </row>
    <row r="9401" spans="1:20" x14ac:dyDescent="0.25">
      <c r="A9401" s="1">
        <v>47753</v>
      </c>
      <c r="B9401" s="1">
        <v>822.43099999999993</v>
      </c>
      <c r="C9401" s="1">
        <v>305.65196778831876</v>
      </c>
      <c r="D9401" s="1">
        <v>1.5295121199034356</v>
      </c>
      <c r="E9401" s="1">
        <v>0.98655069828939757</v>
      </c>
      <c r="G9401" s="1">
        <v>0</v>
      </c>
      <c r="H9401" s="1">
        <v>0</v>
      </c>
      <c r="I9401" s="1">
        <v>0</v>
      </c>
      <c r="J9401" s="1">
        <v>0</v>
      </c>
      <c r="K9401" s="1">
        <v>0</v>
      </c>
      <c r="P9401" s="11">
        <f t="shared" si="730"/>
        <v>0.11670993526789526</v>
      </c>
      <c r="Q9401" s="13">
        <f t="shared" si="731"/>
        <v>0.20381218019024611</v>
      </c>
      <c r="R9401">
        <f t="shared" si="732"/>
        <v>0.21980878349942462</v>
      </c>
      <c r="S9401">
        <f t="shared" si="733"/>
        <v>0.3590654431960793</v>
      </c>
      <c r="T9401">
        <f t="shared" si="734"/>
        <v>0.8922622699243743</v>
      </c>
    </row>
    <row r="9402" spans="1:20" x14ac:dyDescent="0.25">
      <c r="A9402" s="1">
        <v>47760</v>
      </c>
      <c r="B9402" s="1">
        <v>817.96800000000007</v>
      </c>
      <c r="C9402" s="1">
        <v>300.77052208990358</v>
      </c>
      <c r="D9402" s="1">
        <v>1.4828437572618403</v>
      </c>
      <c r="E9402" s="1">
        <v>0.99009079978440229</v>
      </c>
      <c r="G9402" s="1">
        <v>0</v>
      </c>
      <c r="H9402" s="1">
        <v>0</v>
      </c>
      <c r="I9402" s="1">
        <v>0</v>
      </c>
      <c r="J9402" s="1">
        <v>0</v>
      </c>
      <c r="K9402" s="1">
        <v>0</v>
      </c>
      <c r="P9402" s="11">
        <f t="shared" si="730"/>
        <v>0.11673982476216502</v>
      </c>
      <c r="Q9402" s="13">
        <f t="shared" si="731"/>
        <v>0.20075665772534398</v>
      </c>
      <c r="R9402">
        <f t="shared" si="732"/>
        <v>0.21101748826655473</v>
      </c>
      <c r="S9402">
        <f t="shared" si="733"/>
        <v>0.32585989845392865</v>
      </c>
      <c r="T9402">
        <f t="shared" si="734"/>
        <v>0.93919370930728119</v>
      </c>
    </row>
    <row r="9403" spans="1:20" x14ac:dyDescent="0.25">
      <c r="A9403" s="1">
        <v>47763</v>
      </c>
      <c r="B9403" s="1">
        <v>837.149</v>
      </c>
      <c r="C9403" s="1">
        <v>311.17787941646066</v>
      </c>
      <c r="D9403" s="1">
        <v>1.5857596306752888</v>
      </c>
      <c r="E9403" s="1">
        <v>0.98370886023808546</v>
      </c>
      <c r="G9403" s="1">
        <v>0</v>
      </c>
      <c r="H9403" s="1">
        <v>0</v>
      </c>
      <c r="I9403" s="1">
        <v>0</v>
      </c>
      <c r="J9403" s="1">
        <v>0</v>
      </c>
      <c r="K9403" s="1">
        <v>0</v>
      </c>
      <c r="P9403" s="11">
        <f t="shared" si="730"/>
        <v>0.11675263454542349</v>
      </c>
      <c r="Q9403" s="13">
        <f t="shared" si="731"/>
        <v>0.2138886264457763</v>
      </c>
      <c r="R9403">
        <f t="shared" si="732"/>
        <v>0.2297607369892517</v>
      </c>
      <c r="S9403">
        <f t="shared" si="733"/>
        <v>0.39908675806228106</v>
      </c>
      <c r="T9403">
        <f t="shared" si="734"/>
        <v>0.85458777092218841</v>
      </c>
    </row>
    <row r="9404" spans="1:20" x14ac:dyDescent="0.25">
      <c r="A9404" s="1">
        <v>47763</v>
      </c>
      <c r="B9404" s="1">
        <v>826.06999999999994</v>
      </c>
      <c r="C9404" s="1">
        <v>305.7896639848513</v>
      </c>
      <c r="D9404" s="1">
        <v>1.5298426430178707</v>
      </c>
      <c r="E9404" s="1">
        <v>0.98861590048227188</v>
      </c>
      <c r="G9404" s="1">
        <v>0</v>
      </c>
      <c r="H9404" s="1">
        <v>0</v>
      </c>
      <c r="I9404" s="1">
        <v>0</v>
      </c>
      <c r="J9404" s="1">
        <v>0</v>
      </c>
      <c r="K9404" s="1">
        <v>0</v>
      </c>
      <c r="P9404" s="11">
        <f t="shared" si="730"/>
        <v>0.11675263454542349</v>
      </c>
      <c r="Q9404" s="13">
        <f t="shared" si="731"/>
        <v>0.20630356406875366</v>
      </c>
      <c r="R9404">
        <f t="shared" si="732"/>
        <v>0.22005676903300414</v>
      </c>
      <c r="S9404">
        <f t="shared" si="733"/>
        <v>0.35930061750782827</v>
      </c>
      <c r="T9404">
        <f t="shared" si="734"/>
        <v>0.91964083849510336</v>
      </c>
    </row>
    <row r="9405" spans="1:20" x14ac:dyDescent="0.25">
      <c r="A9405" s="1">
        <v>47767</v>
      </c>
      <c r="B9405" s="1">
        <v>817.14300000000003</v>
      </c>
      <c r="C9405" s="1">
        <v>297.56717092675206</v>
      </c>
      <c r="D9405" s="1">
        <v>1.4470339762530835</v>
      </c>
      <c r="E9405" s="1">
        <v>0.98567920595943126</v>
      </c>
      <c r="G9405" s="1">
        <v>0</v>
      </c>
      <c r="H9405" s="1">
        <v>0</v>
      </c>
      <c r="I9405" s="1">
        <v>0</v>
      </c>
      <c r="J9405" s="1">
        <v>0</v>
      </c>
      <c r="K9405" s="1">
        <v>0</v>
      </c>
      <c r="P9405" s="11">
        <f t="shared" si="730"/>
        <v>0.11676971425643479</v>
      </c>
      <c r="Q9405" s="13">
        <f t="shared" si="731"/>
        <v>0.20019183450474248</v>
      </c>
      <c r="R9405">
        <f t="shared" si="732"/>
        <v>0.20524837650137309</v>
      </c>
      <c r="S9405">
        <f t="shared" si="733"/>
        <v>0.30038046831782472</v>
      </c>
      <c r="T9405">
        <f t="shared" si="734"/>
        <v>0.88070881883993657</v>
      </c>
    </row>
    <row r="9406" spans="1:20" x14ac:dyDescent="0.25">
      <c r="A9406" s="1">
        <v>47769</v>
      </c>
      <c r="B9406" s="1">
        <v>815.03399999999999</v>
      </c>
      <c r="C9406" s="1">
        <v>300.74901588711481</v>
      </c>
      <c r="D9406" s="1">
        <v>1.4808842454433828</v>
      </c>
      <c r="E9406" s="1">
        <v>0.9918812292358804</v>
      </c>
      <c r="G9406" s="1">
        <v>0</v>
      </c>
      <c r="H9406" s="1">
        <v>0</v>
      </c>
      <c r="I9406" s="1">
        <v>0</v>
      </c>
      <c r="J9406" s="1">
        <v>0</v>
      </c>
      <c r="K9406" s="1">
        <v>0</v>
      </c>
      <c r="P9406" s="11">
        <f t="shared" si="730"/>
        <v>0.11677825411194043</v>
      </c>
      <c r="Q9406" s="13">
        <f t="shared" si="731"/>
        <v>0.19874794096262308</v>
      </c>
      <c r="R9406">
        <f t="shared" si="732"/>
        <v>0.21097875642567498</v>
      </c>
      <c r="S9406">
        <f t="shared" si="733"/>
        <v>0.3244656636087882</v>
      </c>
      <c r="T9406">
        <f t="shared" si="734"/>
        <v>0.96292959128410682</v>
      </c>
    </row>
    <row r="9407" spans="1:20" x14ac:dyDescent="0.25">
      <c r="A9407" s="1">
        <v>47771</v>
      </c>
      <c r="B9407" s="1">
        <v>823.47</v>
      </c>
      <c r="C9407" s="1">
        <v>308.24035679174619</v>
      </c>
      <c r="D9407" s="1">
        <v>1.5496138886964281</v>
      </c>
      <c r="E9407" s="1">
        <v>0.98824965348890126</v>
      </c>
      <c r="G9407" s="1">
        <v>0</v>
      </c>
      <c r="H9407" s="1">
        <v>0</v>
      </c>
      <c r="I9407" s="1">
        <v>0</v>
      </c>
      <c r="J9407" s="1">
        <v>0</v>
      </c>
      <c r="K9407" s="1">
        <v>0</v>
      </c>
      <c r="P9407" s="11">
        <f t="shared" si="730"/>
        <v>0.11678679396744607</v>
      </c>
      <c r="Q9407" s="13">
        <f t="shared" si="731"/>
        <v>0.20452351513110062</v>
      </c>
      <c r="R9407">
        <f t="shared" si="732"/>
        <v>0.22447037215829924</v>
      </c>
      <c r="S9407">
        <f t="shared" si="733"/>
        <v>0.37336828446304826</v>
      </c>
      <c r="T9407">
        <f t="shared" si="734"/>
        <v>0.91478546963271368</v>
      </c>
    </row>
    <row r="9408" spans="1:20" x14ac:dyDescent="0.25">
      <c r="A9408" s="1">
        <v>47775</v>
      </c>
      <c r="B9408" s="1">
        <v>827.01599999999985</v>
      </c>
      <c r="C9408" s="1">
        <v>311.26327633083633</v>
      </c>
      <c r="D9408" s="1">
        <v>1.5865706311106145</v>
      </c>
      <c r="E9408" s="1">
        <v>0.98767856773686713</v>
      </c>
      <c r="G9408" s="1">
        <v>0</v>
      </c>
      <c r="H9408" s="1">
        <v>0</v>
      </c>
      <c r="I9408" s="1">
        <v>0</v>
      </c>
      <c r="J9408" s="1">
        <v>0</v>
      </c>
      <c r="K9408" s="1">
        <v>0</v>
      </c>
      <c r="P9408" s="11">
        <f t="shared" si="730"/>
        <v>0.11680387367845736</v>
      </c>
      <c r="Q9408" s="13">
        <f t="shared" si="731"/>
        <v>0.20695122802837662</v>
      </c>
      <c r="R9408">
        <f t="shared" si="732"/>
        <v>0.22991453353491365</v>
      </c>
      <c r="S9408">
        <f t="shared" si="733"/>
        <v>0.39966380233203452</v>
      </c>
      <c r="T9408">
        <f t="shared" si="734"/>
        <v>0.90721453518581985</v>
      </c>
    </row>
    <row r="9409" spans="1:20" x14ac:dyDescent="0.25">
      <c r="A9409" s="1">
        <v>47783</v>
      </c>
      <c r="B9409" s="1">
        <v>820.59699999999987</v>
      </c>
      <c r="C9409" s="1">
        <v>311.41569803425267</v>
      </c>
      <c r="D9409" s="1">
        <v>1.5833586180007122</v>
      </c>
      <c r="E9409" s="1">
        <v>0.99001346731586037</v>
      </c>
      <c r="G9409" s="1">
        <v>0</v>
      </c>
      <c r="H9409" s="1">
        <v>0</v>
      </c>
      <c r="I9409" s="1">
        <v>0</v>
      </c>
      <c r="J9409" s="1">
        <v>0</v>
      </c>
      <c r="K9409" s="1">
        <v>0</v>
      </c>
      <c r="P9409" s="11">
        <f t="shared" si="730"/>
        <v>0.11683803310047994</v>
      </c>
      <c r="Q9409" s="13">
        <f t="shared" si="731"/>
        <v>0.20255656105499384</v>
      </c>
      <c r="R9409">
        <f t="shared" si="732"/>
        <v>0.23018903913784702</v>
      </c>
      <c r="S9409">
        <f t="shared" si="733"/>
        <v>0.39737838585294488</v>
      </c>
      <c r="T9409">
        <f t="shared" si="734"/>
        <v>0.938168505915563</v>
      </c>
    </row>
    <row r="9410" spans="1:20" x14ac:dyDescent="0.25">
      <c r="A9410" s="1">
        <v>47783</v>
      </c>
      <c r="B9410" s="1">
        <v>830.06600000000003</v>
      </c>
      <c r="C9410" s="1">
        <v>321.82225512842143</v>
      </c>
      <c r="D9410" s="1">
        <v>1.6890541311370681</v>
      </c>
      <c r="E9410" s="1">
        <v>0.98664051207928971</v>
      </c>
      <c r="G9410" s="1">
        <v>0</v>
      </c>
      <c r="H9410" s="1">
        <v>0</v>
      </c>
      <c r="I9410" s="1">
        <v>0</v>
      </c>
      <c r="J9410" s="1">
        <v>0</v>
      </c>
      <c r="K9410" s="1">
        <v>0</v>
      </c>
      <c r="P9410" s="11">
        <f t="shared" ref="P9410:P9473" si="735">(A9410 - MIN(A:A))/(MAX(A:A)-MIN(A:A))</f>
        <v>0.11683803310047994</v>
      </c>
      <c r="Q9410" s="13">
        <f t="shared" si="731"/>
        <v>0.20903936235908518</v>
      </c>
      <c r="R9410">
        <f t="shared" si="732"/>
        <v>0.24893084667290918</v>
      </c>
      <c r="S9410">
        <f t="shared" si="733"/>
        <v>0.4725830189669783</v>
      </c>
      <c r="T9410">
        <f t="shared" si="734"/>
        <v>0.89345293929982017</v>
      </c>
    </row>
    <row r="9411" spans="1:20" x14ac:dyDescent="0.25">
      <c r="A9411" s="1">
        <v>47792</v>
      </c>
      <c r="B9411" s="1">
        <v>834.923</v>
      </c>
      <c r="C9411" s="1">
        <v>324.56405280779069</v>
      </c>
      <c r="D9411" s="1">
        <v>1.7197540875938293</v>
      </c>
      <c r="E9411" s="1">
        <v>0.98554430536366078</v>
      </c>
      <c r="G9411" s="1">
        <v>0</v>
      </c>
      <c r="H9411" s="1">
        <v>0</v>
      </c>
      <c r="I9411" s="1">
        <v>0</v>
      </c>
      <c r="J9411" s="1">
        <v>0</v>
      </c>
      <c r="K9411" s="1">
        <v>0</v>
      </c>
      <c r="P9411" s="11">
        <f t="shared" si="735"/>
        <v>0.11687646245025535</v>
      </c>
      <c r="Q9411" s="13">
        <f t="shared" ref="Q9411:Q9474" si="736">(B9411 - MIN(B:B))/(MAX(B:B)-MIN(B:B))</f>
        <v>0.21236463070146253</v>
      </c>
      <c r="R9411">
        <f t="shared" ref="R9411:R9474" si="737">(C9411 - MIN(C:C))/(MAX(C:C)-MIN(C:C))</f>
        <v>0.25386871843412911</v>
      </c>
      <c r="S9411">
        <f t="shared" ref="S9411:S9474" si="738">(D9411 - MIN(D:D))/(MAX(D:D)-MIN(D:D))</f>
        <v>0.49442669892498187</v>
      </c>
      <c r="T9411">
        <f t="shared" ref="T9411:T9474" si="739">(E9411 - MIN(E:E))/(MAX(E:E)-MIN(E:E))</f>
        <v>0.8789204296815879</v>
      </c>
    </row>
    <row r="9412" spans="1:20" x14ac:dyDescent="0.25">
      <c r="A9412" s="1">
        <v>47811</v>
      </c>
      <c r="B9412" s="1">
        <v>820.10299999999995</v>
      </c>
      <c r="C9412" s="1">
        <v>305.86609854494412</v>
      </c>
      <c r="D9412" s="1">
        <v>1.5326019635846964</v>
      </c>
      <c r="E9412" s="1">
        <v>0.98952749549847885</v>
      </c>
      <c r="G9412" s="1">
        <v>0</v>
      </c>
      <c r="H9412" s="1">
        <v>0</v>
      </c>
      <c r="I9412" s="1">
        <v>0</v>
      </c>
      <c r="J9412" s="1">
        <v>0</v>
      </c>
      <c r="K9412" s="1">
        <v>0</v>
      </c>
      <c r="P9412" s="11">
        <f t="shared" si="735"/>
        <v>0.11695759107755897</v>
      </c>
      <c r="Q9412" s="13">
        <f t="shared" si="736"/>
        <v>0.2022183517568398</v>
      </c>
      <c r="R9412">
        <f t="shared" si="737"/>
        <v>0.22019442472463432</v>
      </c>
      <c r="S9412">
        <f t="shared" si="738"/>
        <v>0.36126393349650626</v>
      </c>
      <c r="T9412">
        <f t="shared" si="739"/>
        <v>0.93172593444651763</v>
      </c>
    </row>
    <row r="9413" spans="1:20" x14ac:dyDescent="0.25">
      <c r="A9413" s="1">
        <v>47817</v>
      </c>
      <c r="B9413" s="1">
        <v>812.95099999999991</v>
      </c>
      <c r="C9413" s="1">
        <v>298.20056313740179</v>
      </c>
      <c r="D9413" s="1">
        <v>1.4571092202222455</v>
      </c>
      <c r="E9413" s="1">
        <v>0.99024602385685889</v>
      </c>
      <c r="G9413" s="1">
        <v>0</v>
      </c>
      <c r="H9413" s="1">
        <v>0</v>
      </c>
      <c r="I9413" s="1">
        <v>0</v>
      </c>
      <c r="J9413" s="1">
        <v>0</v>
      </c>
      <c r="K9413" s="1">
        <v>0</v>
      </c>
      <c r="P9413" s="11">
        <f t="shared" si="735"/>
        <v>0.11698321064407591</v>
      </c>
      <c r="Q9413" s="13">
        <f t="shared" si="736"/>
        <v>0.19732184790988017</v>
      </c>
      <c r="R9413">
        <f t="shared" si="737"/>
        <v>0.20638909141782288</v>
      </c>
      <c r="S9413">
        <f t="shared" si="738"/>
        <v>0.30754922131169787</v>
      </c>
      <c r="T9413">
        <f t="shared" si="739"/>
        <v>0.94125152859792705</v>
      </c>
    </row>
    <row r="9414" spans="1:20" x14ac:dyDescent="0.25">
      <c r="A9414" s="1">
        <v>47843</v>
      </c>
      <c r="B9414" s="1">
        <v>826.17600000000004</v>
      </c>
      <c r="C9414" s="1">
        <v>311.09694501118753</v>
      </c>
      <c r="D9414" s="1">
        <v>1.5828712715311619</v>
      </c>
      <c r="E9414" s="1">
        <v>0.98937072192236908</v>
      </c>
      <c r="G9414" s="1">
        <v>0</v>
      </c>
      <c r="H9414" s="1">
        <v>0</v>
      </c>
      <c r="I9414" s="1">
        <v>0</v>
      </c>
      <c r="J9414" s="1">
        <v>0</v>
      </c>
      <c r="K9414" s="1">
        <v>0</v>
      </c>
      <c r="P9414" s="11">
        <f t="shared" si="735"/>
        <v>0.11709422876564929</v>
      </c>
      <c r="Q9414" s="13">
        <f t="shared" si="736"/>
        <v>0.20637613529467344</v>
      </c>
      <c r="R9414">
        <f t="shared" si="737"/>
        <v>0.22961497725018837</v>
      </c>
      <c r="S9414">
        <f t="shared" si="738"/>
        <v>0.39703162834778316</v>
      </c>
      <c r="T9414">
        <f t="shared" si="739"/>
        <v>0.92964757324856351</v>
      </c>
    </row>
    <row r="9415" spans="1:20" x14ac:dyDescent="0.25">
      <c r="A9415" s="1">
        <v>47856</v>
      </c>
      <c r="B9415" s="1">
        <v>830.69100000000003</v>
      </c>
      <c r="C9415" s="1">
        <v>314.36245980286935</v>
      </c>
      <c r="D9415" s="1">
        <v>1.608687665334271</v>
      </c>
      <c r="E9415" s="1">
        <v>0.98835192069392808</v>
      </c>
      <c r="G9415" s="1">
        <v>0</v>
      </c>
      <c r="H9415" s="1">
        <v>0</v>
      </c>
      <c r="I9415" s="1">
        <v>0</v>
      </c>
      <c r="J9415" s="1">
        <v>0</v>
      </c>
      <c r="K9415" s="1">
        <v>0</v>
      </c>
      <c r="P9415" s="11">
        <f t="shared" si="735"/>
        <v>0.11714973782643598</v>
      </c>
      <c r="Q9415" s="13">
        <f t="shared" si="736"/>
        <v>0.20946725873832872</v>
      </c>
      <c r="R9415">
        <f t="shared" si="737"/>
        <v>0.23549604331024901</v>
      </c>
      <c r="S9415">
        <f t="shared" si="738"/>
        <v>0.41540054833954776</v>
      </c>
      <c r="T9415">
        <f t="shared" si="739"/>
        <v>0.91614123503671341</v>
      </c>
    </row>
    <row r="9416" spans="1:20" x14ac:dyDescent="0.25">
      <c r="A9416" s="1">
        <v>47863</v>
      </c>
      <c r="B9416" s="1">
        <v>839.57100000000003</v>
      </c>
      <c r="C9416" s="1">
        <v>326.28599779472262</v>
      </c>
      <c r="D9416" s="1">
        <v>1.7362045671167097</v>
      </c>
      <c r="E9416" s="1">
        <v>0.98647952348564483</v>
      </c>
      <c r="G9416" s="1">
        <v>0</v>
      </c>
      <c r="H9416" s="1">
        <v>0</v>
      </c>
      <c r="I9416" s="1">
        <v>0</v>
      </c>
      <c r="J9416" s="1">
        <v>0</v>
      </c>
      <c r="K9416" s="1">
        <v>0</v>
      </c>
      <c r="P9416" s="11">
        <f t="shared" si="735"/>
        <v>0.11717962732070573</v>
      </c>
      <c r="Q9416" s="13">
        <f t="shared" si="736"/>
        <v>0.21554681049462085</v>
      </c>
      <c r="R9416">
        <f t="shared" si="737"/>
        <v>0.25696987487222972</v>
      </c>
      <c r="S9416">
        <f t="shared" si="738"/>
        <v>0.50613156926770031</v>
      </c>
      <c r="T9416">
        <f t="shared" si="739"/>
        <v>0.89131869924070173</v>
      </c>
    </row>
    <row r="9417" spans="1:20" x14ac:dyDescent="0.25">
      <c r="A9417" s="1">
        <v>47867</v>
      </c>
      <c r="B9417" s="1">
        <v>833.81299999999999</v>
      </c>
      <c r="C9417" s="1">
        <v>320.1500004922903</v>
      </c>
      <c r="D9417" s="1">
        <v>1.6763541922227707</v>
      </c>
      <c r="E9417" s="1">
        <v>0.98882416129565365</v>
      </c>
      <c r="G9417" s="1">
        <v>0</v>
      </c>
      <c r="H9417" s="1">
        <v>0</v>
      </c>
      <c r="I9417" s="1">
        <v>0</v>
      </c>
      <c r="J9417" s="1">
        <v>0</v>
      </c>
      <c r="K9417" s="1">
        <v>0</v>
      </c>
      <c r="P9417" s="11">
        <f t="shared" si="735"/>
        <v>0.11719670703171703</v>
      </c>
      <c r="Q9417" s="13">
        <f t="shared" si="736"/>
        <v>0.21160468673192601</v>
      </c>
      <c r="R9417">
        <f t="shared" si="737"/>
        <v>0.24591918063808324</v>
      </c>
      <c r="S9417">
        <f t="shared" si="738"/>
        <v>0.46354673901261328</v>
      </c>
      <c r="T9417">
        <f t="shared" si="739"/>
        <v>0.92240177056240513</v>
      </c>
    </row>
    <row r="9418" spans="1:20" x14ac:dyDescent="0.25">
      <c r="A9418" s="1">
        <v>47880</v>
      </c>
      <c r="B9418" s="1">
        <v>820.10400000000004</v>
      </c>
      <c r="C9418" s="1">
        <v>308.73537532735833</v>
      </c>
      <c r="D9418" s="1">
        <v>1.5561104652970272</v>
      </c>
      <c r="E9418" s="1">
        <v>0.99015634047481182</v>
      </c>
      <c r="G9418" s="1">
        <v>0</v>
      </c>
      <c r="H9418" s="1">
        <v>0</v>
      </c>
      <c r="I9418" s="1">
        <v>0</v>
      </c>
      <c r="J9418" s="1">
        <v>0</v>
      </c>
      <c r="K9418" s="1">
        <v>0</v>
      </c>
      <c r="P9418" s="11">
        <f t="shared" si="735"/>
        <v>0.11725221609250372</v>
      </c>
      <c r="Q9418" s="13">
        <f t="shared" si="736"/>
        <v>0.20221903639104666</v>
      </c>
      <c r="R9418">
        <f t="shared" si="737"/>
        <v>0.22536188142853902</v>
      </c>
      <c r="S9418">
        <f t="shared" si="738"/>
        <v>0.37799073857909926</v>
      </c>
      <c r="T9418">
        <f t="shared" si="739"/>
        <v>0.9400625880508453</v>
      </c>
    </row>
    <row r="9419" spans="1:20" x14ac:dyDescent="0.25">
      <c r="A9419" s="1">
        <v>47881</v>
      </c>
      <c r="B9419" s="1">
        <v>826.80400000000009</v>
      </c>
      <c r="C9419" s="1">
        <v>323.84121368462911</v>
      </c>
      <c r="D9419" s="1">
        <v>1.7089436781555447</v>
      </c>
      <c r="E9419" s="1">
        <v>0.9851246810962061</v>
      </c>
      <c r="G9419" s="1">
        <v>0</v>
      </c>
      <c r="H9419" s="1">
        <v>0</v>
      </c>
      <c r="I9419" s="1">
        <v>0</v>
      </c>
      <c r="J9419" s="1">
        <v>0</v>
      </c>
      <c r="K9419" s="1">
        <v>0</v>
      </c>
      <c r="P9419" s="11">
        <f t="shared" si="735"/>
        <v>0.11725648602025654</v>
      </c>
      <c r="Q9419" s="13">
        <f t="shared" si="736"/>
        <v>0.20680608557653737</v>
      </c>
      <c r="R9419">
        <f t="shared" si="737"/>
        <v>0.25256691308174234</v>
      </c>
      <c r="S9419">
        <f t="shared" si="738"/>
        <v>0.4867348598724589</v>
      </c>
      <c r="T9419">
        <f t="shared" si="739"/>
        <v>0.87335743356426343</v>
      </c>
    </row>
    <row r="9420" spans="1:20" x14ac:dyDescent="0.25">
      <c r="A9420" s="1">
        <v>47882</v>
      </c>
      <c r="B9420" s="1">
        <v>822.33199999999988</v>
      </c>
      <c r="C9420" s="1">
        <v>305.25872174375382</v>
      </c>
      <c r="D9420" s="1">
        <v>1.5227949368939597</v>
      </c>
      <c r="E9420" s="1">
        <v>0.98921576729195937</v>
      </c>
      <c r="G9420" s="1">
        <v>0</v>
      </c>
      <c r="H9420" s="1">
        <v>0</v>
      </c>
      <c r="I9420" s="1">
        <v>0</v>
      </c>
      <c r="J9420" s="1">
        <v>0</v>
      </c>
      <c r="K9420" s="1">
        <v>0</v>
      </c>
      <c r="P9420" s="11">
        <f t="shared" si="735"/>
        <v>0.11726075594800936</v>
      </c>
      <c r="Q9420" s="13">
        <f t="shared" si="736"/>
        <v>0.20374440140377389</v>
      </c>
      <c r="R9420">
        <f t="shared" si="737"/>
        <v>0.21910056255618007</v>
      </c>
      <c r="S9420">
        <f t="shared" si="738"/>
        <v>0.35428602287067962</v>
      </c>
      <c r="T9420">
        <f t="shared" si="739"/>
        <v>0.92759332597502198</v>
      </c>
    </row>
    <row r="9421" spans="1:20" x14ac:dyDescent="0.25">
      <c r="A9421" s="1">
        <v>47884</v>
      </c>
      <c r="B9421" s="1">
        <v>832.39199999999994</v>
      </c>
      <c r="C9421" s="1">
        <v>322.79537580438301</v>
      </c>
      <c r="D9421" s="1">
        <v>1.7016936262005236</v>
      </c>
      <c r="E9421" s="1">
        <v>0.99050534720642081</v>
      </c>
      <c r="G9421" s="1">
        <v>0</v>
      </c>
      <c r="H9421" s="1">
        <v>0</v>
      </c>
      <c r="I9421" s="1">
        <v>0</v>
      </c>
      <c r="J9421" s="1">
        <v>0</v>
      </c>
      <c r="K9421" s="1">
        <v>0</v>
      </c>
      <c r="P9421" s="11">
        <f t="shared" si="735"/>
        <v>0.117269295803515</v>
      </c>
      <c r="Q9421" s="13">
        <f t="shared" si="736"/>
        <v>0.21063182152407786</v>
      </c>
      <c r="R9421">
        <f t="shared" si="737"/>
        <v>0.25068339943865348</v>
      </c>
      <c r="S9421">
        <f t="shared" si="738"/>
        <v>0.4815762918201742</v>
      </c>
      <c r="T9421">
        <f t="shared" si="739"/>
        <v>0.94468940123454792</v>
      </c>
    </row>
    <row r="9422" spans="1:20" x14ac:dyDescent="0.25">
      <c r="A9422" s="1">
        <v>47891</v>
      </c>
      <c r="B9422" s="1">
        <v>825.10599999999999</v>
      </c>
      <c r="C9422" s="1">
        <v>321.30059536705659</v>
      </c>
      <c r="D9422" s="1">
        <v>1.685137995412419</v>
      </c>
      <c r="E9422" s="1">
        <v>0.99028142511527883</v>
      </c>
      <c r="G9422" s="1">
        <v>0</v>
      </c>
      <c r="H9422" s="1">
        <v>0</v>
      </c>
      <c r="I9422" s="1">
        <v>0</v>
      </c>
      <c r="J9422" s="1">
        <v>0</v>
      </c>
      <c r="K9422" s="1">
        <v>0</v>
      </c>
      <c r="P9422" s="11">
        <f t="shared" si="735"/>
        <v>0.11729918529778476</v>
      </c>
      <c r="Q9422" s="13">
        <f t="shared" si="736"/>
        <v>0.20564357669340849</v>
      </c>
      <c r="R9422">
        <f t="shared" si="737"/>
        <v>0.24799135758369209</v>
      </c>
      <c r="S9422">
        <f t="shared" si="738"/>
        <v>0.46979660408844837</v>
      </c>
      <c r="T9422">
        <f t="shared" si="739"/>
        <v>0.94172084621945817</v>
      </c>
    </row>
    <row r="9423" spans="1:20" x14ac:dyDescent="0.25">
      <c r="A9423" s="1">
        <v>47894</v>
      </c>
      <c r="B9423" s="1">
        <v>815.47199999999998</v>
      </c>
      <c r="C9423" s="1">
        <v>307.76926236744185</v>
      </c>
      <c r="D9423" s="1">
        <v>1.545609738801772</v>
      </c>
      <c r="E9423" s="1">
        <v>0.98927973891310184</v>
      </c>
      <c r="G9423" s="1">
        <v>0</v>
      </c>
      <c r="H9423" s="1">
        <v>0</v>
      </c>
      <c r="I9423" s="1">
        <v>0</v>
      </c>
      <c r="J9423" s="1">
        <v>0</v>
      </c>
      <c r="K9423" s="1">
        <v>0</v>
      </c>
      <c r="P9423" s="11">
        <f t="shared" si="735"/>
        <v>0.11731199508104323</v>
      </c>
      <c r="Q9423" s="13">
        <f t="shared" si="736"/>
        <v>0.19904781074519695</v>
      </c>
      <c r="R9423">
        <f t="shared" si="737"/>
        <v>0.22362194928882784</v>
      </c>
      <c r="S9423">
        <f t="shared" si="738"/>
        <v>0.37051924560770227</v>
      </c>
      <c r="T9423">
        <f t="shared" si="739"/>
        <v>0.92844140342819959</v>
      </c>
    </row>
    <row r="9424" spans="1:20" x14ac:dyDescent="0.25">
      <c r="A9424" s="1">
        <v>47899</v>
      </c>
      <c r="B9424" s="1">
        <v>825.84399999999994</v>
      </c>
      <c r="C9424" s="1">
        <v>317.34251911637551</v>
      </c>
      <c r="D9424" s="1">
        <v>1.6334127353337498</v>
      </c>
      <c r="E9424" s="1">
        <v>0.97888907054688135</v>
      </c>
      <c r="G9424" s="1">
        <v>0</v>
      </c>
      <c r="H9424" s="1">
        <v>0</v>
      </c>
      <c r="I9424" s="1">
        <v>0</v>
      </c>
      <c r="J9424" s="1">
        <v>0</v>
      </c>
      <c r="K9424" s="1">
        <v>0</v>
      </c>
      <c r="P9424" s="11">
        <f t="shared" si="735"/>
        <v>0.11733334471980734</v>
      </c>
      <c r="Q9424" s="13">
        <f t="shared" si="736"/>
        <v>0.2061488367380192</v>
      </c>
      <c r="R9424">
        <f t="shared" si="737"/>
        <v>0.24086301507539679</v>
      </c>
      <c r="S9424">
        <f t="shared" si="738"/>
        <v>0.43299296794993142</v>
      </c>
      <c r="T9424">
        <f t="shared" si="739"/>
        <v>0.79069139166575031</v>
      </c>
    </row>
    <row r="9425" spans="1:20" x14ac:dyDescent="0.25">
      <c r="A9425" s="1">
        <v>47910</v>
      </c>
      <c r="B9425" s="1">
        <v>827.29099999999994</v>
      </c>
      <c r="C9425" s="1">
        <v>324.60810999226021</v>
      </c>
      <c r="D9425" s="1">
        <v>1.7218582099130721</v>
      </c>
      <c r="E9425" s="1">
        <v>0.98844646172890449</v>
      </c>
      <c r="G9425" s="1">
        <v>0</v>
      </c>
      <c r="H9425" s="1">
        <v>0</v>
      </c>
      <c r="I9425" s="1">
        <v>0</v>
      </c>
      <c r="J9425" s="1">
        <v>0</v>
      </c>
      <c r="K9425" s="1">
        <v>0</v>
      </c>
      <c r="P9425" s="11">
        <f t="shared" si="735"/>
        <v>0.11738031392508838</v>
      </c>
      <c r="Q9425" s="13">
        <f t="shared" si="736"/>
        <v>0.20713950243524384</v>
      </c>
      <c r="R9425">
        <f t="shared" si="737"/>
        <v>0.25394806372233464</v>
      </c>
      <c r="S9425">
        <f t="shared" si="738"/>
        <v>0.49592382725474898</v>
      </c>
      <c r="T9425">
        <f t="shared" si="739"/>
        <v>0.91739457391935675</v>
      </c>
    </row>
    <row r="9426" spans="1:20" x14ac:dyDescent="0.25">
      <c r="A9426" s="1">
        <v>47917</v>
      </c>
      <c r="B9426" s="1">
        <v>828.35500000000002</v>
      </c>
      <c r="C9426" s="1">
        <v>320.32075687818656</v>
      </c>
      <c r="D9426" s="1">
        <v>1.6741599479532288</v>
      </c>
      <c r="E9426" s="1">
        <v>0.98753142904249613</v>
      </c>
      <c r="G9426" s="1">
        <v>0</v>
      </c>
      <c r="H9426" s="1">
        <v>0</v>
      </c>
      <c r="I9426" s="1">
        <v>0</v>
      </c>
      <c r="J9426" s="1">
        <v>0</v>
      </c>
      <c r="K9426" s="1">
        <v>0</v>
      </c>
      <c r="P9426" s="11">
        <f t="shared" si="735"/>
        <v>0.11741020341935815</v>
      </c>
      <c r="Q9426" s="13">
        <f t="shared" si="736"/>
        <v>0.20786795323126808</v>
      </c>
      <c r="R9426">
        <f t="shared" si="737"/>
        <v>0.24622670629627078</v>
      </c>
      <c r="S9426">
        <f t="shared" si="738"/>
        <v>0.46198548697497394</v>
      </c>
      <c r="T9426">
        <f t="shared" si="739"/>
        <v>0.9052639044693005</v>
      </c>
    </row>
    <row r="9427" spans="1:20" x14ac:dyDescent="0.25">
      <c r="A9427" s="1">
        <v>47919</v>
      </c>
      <c r="B9427" s="1">
        <v>815.3889999999999</v>
      </c>
      <c r="C9427" s="1">
        <v>306.38507951013503</v>
      </c>
      <c r="D9427" s="1">
        <v>1.5301561812581774</v>
      </c>
      <c r="E9427" s="1">
        <v>0.9896121597620916</v>
      </c>
      <c r="G9427" s="1">
        <v>0</v>
      </c>
      <c r="H9427" s="1">
        <v>0</v>
      </c>
      <c r="I9427" s="1">
        <v>0</v>
      </c>
      <c r="J9427" s="1">
        <v>0</v>
      </c>
      <c r="K9427" s="1">
        <v>0</v>
      </c>
      <c r="P9427" s="11">
        <f t="shared" si="735"/>
        <v>0.11741874327486379</v>
      </c>
      <c r="Q9427" s="13">
        <f t="shared" si="736"/>
        <v>0.19899098610603333</v>
      </c>
      <c r="R9427">
        <f t="shared" si="737"/>
        <v>0.22112908940536902</v>
      </c>
      <c r="S9427">
        <f t="shared" si="738"/>
        <v>0.35952370671596778</v>
      </c>
      <c r="T9427">
        <f t="shared" si="739"/>
        <v>0.93284833609552331</v>
      </c>
    </row>
    <row r="9428" spans="1:20" x14ac:dyDescent="0.25">
      <c r="A9428" s="1">
        <v>47927</v>
      </c>
      <c r="B9428" s="1">
        <v>812.697</v>
      </c>
      <c r="C9428" s="1">
        <v>302.53709791328441</v>
      </c>
      <c r="D9428" s="1">
        <v>1.4973197324955216</v>
      </c>
      <c r="E9428" s="1">
        <v>0.99231852250610786</v>
      </c>
      <c r="G9428" s="1">
        <v>0</v>
      </c>
      <c r="H9428" s="1">
        <v>0</v>
      </c>
      <c r="I9428" s="1">
        <v>0</v>
      </c>
      <c r="J9428" s="1">
        <v>0</v>
      </c>
      <c r="K9428" s="1">
        <v>0</v>
      </c>
      <c r="P9428" s="11">
        <f t="shared" si="735"/>
        <v>0.11745290269688637</v>
      </c>
      <c r="Q9428" s="13">
        <f t="shared" si="736"/>
        <v>0.19714795082135567</v>
      </c>
      <c r="R9428">
        <f t="shared" si="737"/>
        <v>0.21419902311792741</v>
      </c>
      <c r="S9428">
        <f t="shared" si="738"/>
        <v>0.33615986648580132</v>
      </c>
      <c r="T9428">
        <f t="shared" si="739"/>
        <v>0.96872682693771506</v>
      </c>
    </row>
    <row r="9429" spans="1:20" x14ac:dyDescent="0.25">
      <c r="A9429" s="1">
        <v>47927</v>
      </c>
      <c r="B9429" s="1">
        <v>824.548</v>
      </c>
      <c r="C9429" s="1">
        <v>307.18826339757106</v>
      </c>
      <c r="D9429" s="1">
        <v>1.5400195724166821</v>
      </c>
      <c r="E9429" s="1">
        <v>0.98887880163413522</v>
      </c>
      <c r="G9429" s="1">
        <v>0</v>
      </c>
      <c r="H9429" s="1">
        <v>0</v>
      </c>
      <c r="I9429" s="1">
        <v>0</v>
      </c>
      <c r="J9429" s="1">
        <v>0</v>
      </c>
      <c r="K9429" s="1">
        <v>0</v>
      </c>
      <c r="P9429" s="11">
        <f t="shared" si="735"/>
        <v>0.11745290269688637</v>
      </c>
      <c r="Q9429" s="13">
        <f t="shared" si="736"/>
        <v>0.20526155080601985</v>
      </c>
      <c r="R9429">
        <f t="shared" si="737"/>
        <v>0.22257559257614623</v>
      </c>
      <c r="S9429">
        <f t="shared" si="738"/>
        <v>0.36654172187408141</v>
      </c>
      <c r="T9429">
        <f t="shared" si="739"/>
        <v>0.92312614237404034</v>
      </c>
    </row>
    <row r="9430" spans="1:20" x14ac:dyDescent="0.25">
      <c r="A9430" s="1">
        <v>47928</v>
      </c>
      <c r="B9430" s="1">
        <v>838.84199999999998</v>
      </c>
      <c r="C9430" s="1">
        <v>306.29951394288219</v>
      </c>
      <c r="D9430" s="1">
        <v>1.5249694735653476</v>
      </c>
      <c r="E9430" s="1">
        <v>0.98305780038560941</v>
      </c>
      <c r="G9430" s="1">
        <v>0</v>
      </c>
      <c r="H9430" s="1">
        <v>0</v>
      </c>
      <c r="I9430" s="1">
        <v>0</v>
      </c>
      <c r="J9430" s="1">
        <v>0</v>
      </c>
      <c r="K9430" s="1">
        <v>0</v>
      </c>
      <c r="P9430" s="11">
        <f t="shared" si="735"/>
        <v>0.11745717262463919</v>
      </c>
      <c r="Q9430" s="13">
        <f t="shared" si="736"/>
        <v>0.21504771215787116</v>
      </c>
      <c r="R9430">
        <f t="shared" si="737"/>
        <v>0.22097498912238689</v>
      </c>
      <c r="S9430">
        <f t="shared" si="738"/>
        <v>0.35583325252794767</v>
      </c>
      <c r="T9430">
        <f t="shared" si="739"/>
        <v>0.84595661273527234</v>
      </c>
    </row>
    <row r="9431" spans="1:20" x14ac:dyDescent="0.25">
      <c r="A9431" s="1">
        <v>47934</v>
      </c>
      <c r="B9431" s="1">
        <v>828.94699999999989</v>
      </c>
      <c r="C9431" s="1">
        <v>312.37906458645097</v>
      </c>
      <c r="D9431" s="1">
        <v>1.5889576401766754</v>
      </c>
      <c r="E9431" s="1">
        <v>0.99178581034946511</v>
      </c>
      <c r="G9431" s="1">
        <v>0</v>
      </c>
      <c r="H9431" s="1">
        <v>0</v>
      </c>
      <c r="I9431" s="1">
        <v>0</v>
      </c>
      <c r="J9431" s="1">
        <v>0</v>
      </c>
      <c r="K9431" s="1">
        <v>0</v>
      </c>
      <c r="P9431" s="11">
        <f t="shared" si="735"/>
        <v>0.11748279219115612</v>
      </c>
      <c r="Q9431" s="13">
        <f t="shared" si="736"/>
        <v>0.20827325668168747</v>
      </c>
      <c r="R9431">
        <f t="shared" si="737"/>
        <v>0.2319240251032951</v>
      </c>
      <c r="S9431">
        <f t="shared" si="738"/>
        <v>0.40136221067242828</v>
      </c>
      <c r="T9431">
        <f t="shared" si="739"/>
        <v>0.96166461464710862</v>
      </c>
    </row>
    <row r="9432" spans="1:20" x14ac:dyDescent="0.25">
      <c r="A9432" s="1">
        <v>47938</v>
      </c>
      <c r="B9432" s="1">
        <v>820.34399999999994</v>
      </c>
      <c r="C9432" s="1">
        <v>309.11967456211516</v>
      </c>
      <c r="D9432" s="1">
        <v>1.5554887326607394</v>
      </c>
      <c r="E9432" s="1">
        <v>0.98886092660588309</v>
      </c>
      <c r="G9432" s="1">
        <v>0</v>
      </c>
      <c r="H9432" s="1">
        <v>0</v>
      </c>
      <c r="I9432" s="1">
        <v>0</v>
      </c>
      <c r="J9432" s="1">
        <v>0</v>
      </c>
      <c r="K9432" s="1">
        <v>0</v>
      </c>
      <c r="P9432" s="11">
        <f t="shared" si="735"/>
        <v>0.11749987190216742</v>
      </c>
      <c r="Q9432" s="13">
        <f t="shared" si="736"/>
        <v>0.20238334860067611</v>
      </c>
      <c r="R9432">
        <f t="shared" si="737"/>
        <v>0.22605398951275069</v>
      </c>
      <c r="S9432">
        <f t="shared" si="738"/>
        <v>0.37754836242310547</v>
      </c>
      <c r="T9432">
        <f t="shared" si="739"/>
        <v>0.92288917153971095</v>
      </c>
    </row>
    <row r="9433" spans="1:20" x14ac:dyDescent="0.25">
      <c r="A9433" s="1">
        <v>47938</v>
      </c>
      <c r="B9433" s="1">
        <v>828.66500000000008</v>
      </c>
      <c r="C9433" s="1">
        <v>317.93981140383784</v>
      </c>
      <c r="D9433" s="1">
        <v>1.6482061468699378</v>
      </c>
      <c r="E9433" s="1">
        <v>0.98623655029111035</v>
      </c>
      <c r="G9433" s="1">
        <v>0</v>
      </c>
      <c r="H9433" s="1">
        <v>0</v>
      </c>
      <c r="I9433" s="1">
        <v>0</v>
      </c>
      <c r="J9433" s="1">
        <v>0</v>
      </c>
      <c r="K9433" s="1">
        <v>0</v>
      </c>
      <c r="P9433" s="11">
        <f t="shared" si="735"/>
        <v>0.11749987190216742</v>
      </c>
      <c r="Q9433" s="13">
        <f t="shared" si="736"/>
        <v>0.20808018983537291</v>
      </c>
      <c r="R9433">
        <f t="shared" si="737"/>
        <v>0.24193871542398457</v>
      </c>
      <c r="S9433">
        <f t="shared" si="738"/>
        <v>0.44351879874512018</v>
      </c>
      <c r="T9433">
        <f t="shared" si="739"/>
        <v>0.88809758205887612</v>
      </c>
    </row>
    <row r="9434" spans="1:20" x14ac:dyDescent="0.25">
      <c r="A9434" s="1">
        <v>47969</v>
      </c>
      <c r="B9434" s="1">
        <v>832.029</v>
      </c>
      <c r="C9434" s="1">
        <v>315.69839277708968</v>
      </c>
      <c r="D9434" s="1">
        <v>1.6285488962754351</v>
      </c>
      <c r="E9434" s="1">
        <v>0.98903115399682484</v>
      </c>
      <c r="G9434" s="1">
        <v>0</v>
      </c>
      <c r="H9434" s="1">
        <v>0</v>
      </c>
      <c r="I9434" s="1">
        <v>0</v>
      </c>
      <c r="J9434" s="1">
        <v>0</v>
      </c>
      <c r="K9434" s="1">
        <v>0</v>
      </c>
      <c r="P9434" s="11">
        <f t="shared" si="735"/>
        <v>0.11763223966250491</v>
      </c>
      <c r="Q9434" s="13">
        <f t="shared" si="736"/>
        <v>0.21038329930701327</v>
      </c>
      <c r="R9434">
        <f t="shared" si="737"/>
        <v>0.2379020070171709</v>
      </c>
      <c r="S9434">
        <f t="shared" si="738"/>
        <v>0.42953224174640403</v>
      </c>
      <c r="T9434">
        <f t="shared" si="739"/>
        <v>0.92514589115370105</v>
      </c>
    </row>
    <row r="9435" spans="1:20" x14ac:dyDescent="0.25">
      <c r="A9435" s="1">
        <v>47974</v>
      </c>
      <c r="B9435" s="1">
        <v>807.21100000000001</v>
      </c>
      <c r="C9435" s="1">
        <v>288.89912162101444</v>
      </c>
      <c r="D9435" s="1">
        <v>1.3600536562886334</v>
      </c>
      <c r="E9435" s="1">
        <v>0.98874690849134372</v>
      </c>
      <c r="G9435" s="1">
        <v>0</v>
      </c>
      <c r="H9435" s="1">
        <v>0</v>
      </c>
      <c r="I9435" s="1">
        <v>0</v>
      </c>
      <c r="J9435" s="1">
        <v>0</v>
      </c>
      <c r="K9435" s="1">
        <v>0</v>
      </c>
      <c r="P9435" s="11">
        <f t="shared" si="735"/>
        <v>0.11765358930126903</v>
      </c>
      <c r="Q9435" s="13">
        <f t="shared" si="736"/>
        <v>0.19339204756290762</v>
      </c>
      <c r="R9435">
        <f t="shared" si="737"/>
        <v>0.18963755437043087</v>
      </c>
      <c r="S9435">
        <f t="shared" si="738"/>
        <v>0.23849209806478608</v>
      </c>
      <c r="T9435">
        <f t="shared" si="739"/>
        <v>0.92137762328647344</v>
      </c>
    </row>
    <row r="9436" spans="1:20" x14ac:dyDescent="0.25">
      <c r="A9436" s="1">
        <v>47975</v>
      </c>
      <c r="B9436" s="1">
        <v>819.60699999999986</v>
      </c>
      <c r="C9436" s="1">
        <v>307.22958546448785</v>
      </c>
      <c r="D9436" s="1">
        <v>1.5400317033461455</v>
      </c>
      <c r="E9436" s="1">
        <v>0.98999174576970694</v>
      </c>
      <c r="G9436" s="1">
        <v>0</v>
      </c>
      <c r="H9436" s="1">
        <v>0</v>
      </c>
      <c r="I9436" s="1">
        <v>0</v>
      </c>
      <c r="J9436" s="1">
        <v>0</v>
      </c>
      <c r="K9436" s="1">
        <v>0</v>
      </c>
      <c r="P9436" s="11">
        <f t="shared" si="735"/>
        <v>0.11765785922902185</v>
      </c>
      <c r="Q9436" s="13">
        <f t="shared" si="736"/>
        <v>0.20187877319027209</v>
      </c>
      <c r="R9436">
        <f t="shared" si="737"/>
        <v>0.22265001202324075</v>
      </c>
      <c r="S9436">
        <f t="shared" si="738"/>
        <v>0.36655035329156127</v>
      </c>
      <c r="T9436">
        <f t="shared" si="739"/>
        <v>0.93788054145238553</v>
      </c>
    </row>
    <row r="9437" spans="1:20" x14ac:dyDescent="0.25">
      <c r="A9437" s="1">
        <v>47976</v>
      </c>
      <c r="B9437" s="1">
        <v>828.08299999999997</v>
      </c>
      <c r="C9437" s="1">
        <v>315.51142514842854</v>
      </c>
      <c r="D9437" s="1">
        <v>1.6242063038736725</v>
      </c>
      <c r="E9437" s="1">
        <v>0.99017584413440107</v>
      </c>
      <c r="G9437" s="1">
        <v>0</v>
      </c>
      <c r="H9437" s="1">
        <v>0</v>
      </c>
      <c r="I9437" s="1">
        <v>0</v>
      </c>
      <c r="J9437" s="1">
        <v>0</v>
      </c>
      <c r="K9437" s="1">
        <v>0</v>
      </c>
      <c r="P9437" s="11">
        <f t="shared" si="735"/>
        <v>0.11766212915677467</v>
      </c>
      <c r="Q9437" s="13">
        <f t="shared" si="736"/>
        <v>0.20768173272702126</v>
      </c>
      <c r="R9437">
        <f t="shared" si="737"/>
        <v>0.23756528553667114</v>
      </c>
      <c r="S9437">
        <f t="shared" si="738"/>
        <v>0.42644239376092685</v>
      </c>
      <c r="T9437">
        <f t="shared" si="739"/>
        <v>0.94032114979520465</v>
      </c>
    </row>
    <row r="9438" spans="1:20" x14ac:dyDescent="0.25">
      <c r="A9438" s="1">
        <v>47979</v>
      </c>
      <c r="B9438" s="1">
        <v>835.28</v>
      </c>
      <c r="C9438" s="1">
        <v>322.8308783993524</v>
      </c>
      <c r="D9438" s="1">
        <v>1.6953035872690849</v>
      </c>
      <c r="E9438" s="1">
        <v>0.98337774134043865</v>
      </c>
      <c r="G9438" s="1">
        <v>0</v>
      </c>
      <c r="H9438" s="1">
        <v>0</v>
      </c>
      <c r="I9438" s="1">
        <v>0</v>
      </c>
      <c r="J9438" s="1">
        <v>0</v>
      </c>
      <c r="K9438" s="1">
        <v>0</v>
      </c>
      <c r="P9438" s="11">
        <f t="shared" si="735"/>
        <v>0.11767493894003314</v>
      </c>
      <c r="Q9438" s="13">
        <f t="shared" si="736"/>
        <v>0.2126090451132864</v>
      </c>
      <c r="R9438">
        <f t="shared" si="737"/>
        <v>0.2507473382414574</v>
      </c>
      <c r="S9438">
        <f t="shared" si="738"/>
        <v>0.47702964154937916</v>
      </c>
      <c r="T9438">
        <f t="shared" si="739"/>
        <v>0.85019809833924864</v>
      </c>
    </row>
    <row r="9439" spans="1:20" x14ac:dyDescent="0.25">
      <c r="A9439" s="1">
        <v>47982</v>
      </c>
      <c r="B9439" s="1">
        <v>830.46600000000001</v>
      </c>
      <c r="C9439" s="1">
        <v>325.11123811573344</v>
      </c>
      <c r="D9439" s="1">
        <v>1.7256196382151503</v>
      </c>
      <c r="E9439" s="1">
        <v>0.98991149347032248</v>
      </c>
      <c r="G9439" s="1">
        <v>0</v>
      </c>
      <c r="H9439" s="1">
        <v>0</v>
      </c>
      <c r="I9439" s="1">
        <v>0</v>
      </c>
      <c r="J9439" s="1">
        <v>0</v>
      </c>
      <c r="K9439" s="1">
        <v>0</v>
      </c>
      <c r="P9439" s="11">
        <f t="shared" si="735"/>
        <v>0.1176877487232916</v>
      </c>
      <c r="Q9439" s="13">
        <f t="shared" si="736"/>
        <v>0.20931321604180103</v>
      </c>
      <c r="R9439">
        <f t="shared" si="737"/>
        <v>0.25485417804720545</v>
      </c>
      <c r="S9439">
        <f t="shared" si="738"/>
        <v>0.49860016447142524</v>
      </c>
      <c r="T9439">
        <f t="shared" si="739"/>
        <v>0.936816629604317</v>
      </c>
    </row>
    <row r="9440" spans="1:20" x14ac:dyDescent="0.25">
      <c r="A9440" s="1">
        <v>47989</v>
      </c>
      <c r="B9440" s="1">
        <v>826.36199999999997</v>
      </c>
      <c r="C9440" s="1">
        <v>315.4734277892241</v>
      </c>
      <c r="D9440" s="1">
        <v>1.6175312159413251</v>
      </c>
      <c r="E9440" s="1">
        <v>0.98783449979415394</v>
      </c>
      <c r="G9440" s="1">
        <v>0</v>
      </c>
      <c r="H9440" s="1">
        <v>0</v>
      </c>
      <c r="I9440" s="1">
        <v>0</v>
      </c>
      <c r="J9440" s="1">
        <v>0</v>
      </c>
      <c r="K9440" s="1">
        <v>0</v>
      </c>
      <c r="P9440" s="11">
        <f t="shared" si="735"/>
        <v>0.11771763821756136</v>
      </c>
      <c r="Q9440" s="13">
        <f t="shared" si="736"/>
        <v>0.20650347725713628</v>
      </c>
      <c r="R9440">
        <f t="shared" si="737"/>
        <v>0.2374968537598014</v>
      </c>
      <c r="S9440">
        <f t="shared" si="738"/>
        <v>0.42169292498916849</v>
      </c>
      <c r="T9440">
        <f t="shared" si="739"/>
        <v>0.90928174029412934</v>
      </c>
    </row>
    <row r="9441" spans="1:20" x14ac:dyDescent="0.25">
      <c r="A9441" s="1">
        <v>47993</v>
      </c>
      <c r="B9441" s="1">
        <v>825.3119999999999</v>
      </c>
      <c r="C9441" s="1">
        <v>316.27400528971441</v>
      </c>
      <c r="D9441" s="1">
        <v>1.6239585177210729</v>
      </c>
      <c r="E9441" s="1">
        <v>0.98748996934219457</v>
      </c>
      <c r="G9441" s="1">
        <v>0</v>
      </c>
      <c r="H9441" s="1">
        <v>0</v>
      </c>
      <c r="I9441" s="1">
        <v>0</v>
      </c>
      <c r="J9441" s="1">
        <v>0</v>
      </c>
      <c r="K9441" s="1">
        <v>0</v>
      </c>
      <c r="P9441" s="11">
        <f t="shared" si="735"/>
        <v>0.11773471792857265</v>
      </c>
      <c r="Q9441" s="13">
        <f t="shared" si="736"/>
        <v>0.20578461134000708</v>
      </c>
      <c r="R9441">
        <f t="shared" si="737"/>
        <v>0.23893866292832056</v>
      </c>
      <c r="S9441">
        <f t="shared" si="738"/>
        <v>0.42626608857876697</v>
      </c>
      <c r="T9441">
        <f t="shared" si="739"/>
        <v>0.90471426954660639</v>
      </c>
    </row>
    <row r="9442" spans="1:20" x14ac:dyDescent="0.25">
      <c r="A9442" s="1">
        <v>47998</v>
      </c>
      <c r="B9442" s="1">
        <v>813.00799999999992</v>
      </c>
      <c r="C9442" s="1">
        <v>300.78488276563507</v>
      </c>
      <c r="D9442" s="1">
        <v>1.4755152805318159</v>
      </c>
      <c r="E9442" s="1">
        <v>0.99032331276951324</v>
      </c>
      <c r="G9442" s="1">
        <v>0</v>
      </c>
      <c r="H9442" s="1">
        <v>0</v>
      </c>
      <c r="I9442" s="1">
        <v>0</v>
      </c>
      <c r="J9442" s="1">
        <v>0</v>
      </c>
      <c r="K9442" s="1">
        <v>0</v>
      </c>
      <c r="P9442" s="11">
        <f t="shared" si="735"/>
        <v>0.11775606756733677</v>
      </c>
      <c r="Q9442" s="13">
        <f t="shared" si="736"/>
        <v>0.19736087205966718</v>
      </c>
      <c r="R9442">
        <f t="shared" si="737"/>
        <v>0.21104335128908921</v>
      </c>
      <c r="S9442">
        <f t="shared" si="738"/>
        <v>0.32064552948582303</v>
      </c>
      <c r="T9442">
        <f t="shared" si="739"/>
        <v>0.94227615456538216</v>
      </c>
    </row>
    <row r="9443" spans="1:20" x14ac:dyDescent="0.25">
      <c r="A9443" s="1">
        <v>48002</v>
      </c>
      <c r="B9443" s="1">
        <v>848.36400000000003</v>
      </c>
      <c r="C9443" s="1">
        <v>329.95039164664075</v>
      </c>
      <c r="D9443" s="1">
        <v>1.7703978529670972</v>
      </c>
      <c r="E9443" s="1">
        <v>0.98735010387313082</v>
      </c>
      <c r="G9443" s="1">
        <v>0</v>
      </c>
      <c r="H9443" s="1">
        <v>0</v>
      </c>
      <c r="I9443" s="1">
        <v>0</v>
      </c>
      <c r="J9443" s="1">
        <v>0</v>
      </c>
      <c r="K9443" s="1">
        <v>0</v>
      </c>
      <c r="P9443" s="11">
        <f t="shared" si="735"/>
        <v>0.11777314727834805</v>
      </c>
      <c r="Q9443" s="13">
        <f t="shared" si="736"/>
        <v>0.2215667990749223</v>
      </c>
      <c r="R9443">
        <f t="shared" si="737"/>
        <v>0.26356930671927142</v>
      </c>
      <c r="S9443">
        <f t="shared" si="738"/>
        <v>0.53046082829711838</v>
      </c>
      <c r="T9443">
        <f t="shared" si="739"/>
        <v>0.90286006062282564</v>
      </c>
    </row>
    <row r="9444" spans="1:20" x14ac:dyDescent="0.25">
      <c r="A9444" s="1">
        <v>48006</v>
      </c>
      <c r="B9444" s="1">
        <v>823.95799999999986</v>
      </c>
      <c r="C9444" s="1">
        <v>314.29686566083541</v>
      </c>
      <c r="D9444" s="1">
        <v>1.6098811697925253</v>
      </c>
      <c r="E9444" s="1">
        <v>0.98875432525951557</v>
      </c>
      <c r="G9444" s="1">
        <v>0</v>
      </c>
      <c r="H9444" s="1">
        <v>0</v>
      </c>
      <c r="I9444" s="1">
        <v>0</v>
      </c>
      <c r="J9444" s="1">
        <v>0</v>
      </c>
      <c r="K9444" s="1">
        <v>0</v>
      </c>
      <c r="P9444" s="11">
        <f t="shared" si="735"/>
        <v>0.11779022698935934</v>
      </c>
      <c r="Q9444" s="13">
        <f t="shared" si="736"/>
        <v>0.20485761662401386</v>
      </c>
      <c r="R9444">
        <f t="shared" si="737"/>
        <v>0.23537791079300019</v>
      </c>
      <c r="S9444">
        <f t="shared" si="738"/>
        <v>0.41624975245653972</v>
      </c>
      <c r="T9444">
        <f t="shared" si="739"/>
        <v>0.92147594803969446</v>
      </c>
    </row>
    <row r="9445" spans="1:20" x14ac:dyDescent="0.25">
      <c r="A9445" s="1">
        <v>48011</v>
      </c>
      <c r="B9445" s="1">
        <v>821.82499999999993</v>
      </c>
      <c r="C9445" s="1">
        <v>295.8616189248749</v>
      </c>
      <c r="D9445" s="1">
        <v>1.4220615567192201</v>
      </c>
      <c r="E9445" s="1">
        <v>0.98706825657894737</v>
      </c>
      <c r="G9445" s="1">
        <v>0</v>
      </c>
      <c r="H9445" s="1">
        <v>0</v>
      </c>
      <c r="I9445" s="1">
        <v>0</v>
      </c>
      <c r="J9445" s="1">
        <v>0</v>
      </c>
      <c r="K9445" s="1">
        <v>0</v>
      </c>
      <c r="P9445" s="11">
        <f t="shared" si="735"/>
        <v>0.11781157662812346</v>
      </c>
      <c r="Q9445" s="13">
        <f t="shared" si="736"/>
        <v>0.20339729186093158</v>
      </c>
      <c r="R9445">
        <f t="shared" si="737"/>
        <v>0.20217674319643184</v>
      </c>
      <c r="S9445">
        <f t="shared" si="738"/>
        <v>0.28261205418854102</v>
      </c>
      <c r="T9445">
        <f t="shared" si="739"/>
        <v>0.89912358605539533</v>
      </c>
    </row>
    <row r="9446" spans="1:20" x14ac:dyDescent="0.25">
      <c r="A9446" s="1">
        <v>48027</v>
      </c>
      <c r="B9446" s="1">
        <v>832.69999999999993</v>
      </c>
      <c r="C9446" s="1">
        <v>311.91787946822484</v>
      </c>
      <c r="D9446" s="1">
        <v>1.5804184657922837</v>
      </c>
      <c r="E9446" s="1">
        <v>0.98666694058673676</v>
      </c>
      <c r="G9446" s="1">
        <v>0</v>
      </c>
      <c r="H9446" s="1">
        <v>0</v>
      </c>
      <c r="I9446" s="1">
        <v>0</v>
      </c>
      <c r="J9446" s="1">
        <v>0</v>
      </c>
      <c r="K9446" s="1">
        <v>0</v>
      </c>
      <c r="P9446" s="11">
        <f t="shared" si="735"/>
        <v>0.11787989547216861</v>
      </c>
      <c r="Q9446" s="13">
        <f t="shared" si="736"/>
        <v>0.21084268885976906</v>
      </c>
      <c r="R9446">
        <f t="shared" si="737"/>
        <v>0.23109344851147759</v>
      </c>
      <c r="S9446">
        <f t="shared" si="738"/>
        <v>0.3952864042581441</v>
      </c>
      <c r="T9446">
        <f t="shared" si="739"/>
        <v>0.89380330436618405</v>
      </c>
    </row>
    <row r="9447" spans="1:20" x14ac:dyDescent="0.25">
      <c r="A9447" s="1">
        <v>48044</v>
      </c>
      <c r="B9447" s="1">
        <v>824.55099999999993</v>
      </c>
      <c r="C9447" s="1">
        <v>317.72223129605476</v>
      </c>
      <c r="D9447" s="1">
        <v>1.6472232080107532</v>
      </c>
      <c r="E9447" s="1">
        <v>0.99178398910036747</v>
      </c>
      <c r="G9447" s="1">
        <v>0</v>
      </c>
      <c r="H9447" s="1">
        <v>0</v>
      </c>
      <c r="I9447" s="1">
        <v>0</v>
      </c>
      <c r="J9447" s="1">
        <v>0</v>
      </c>
      <c r="K9447" s="1">
        <v>0</v>
      </c>
      <c r="P9447" s="11">
        <f t="shared" si="735"/>
        <v>0.11795248424396659</v>
      </c>
      <c r="Q9447" s="13">
        <f t="shared" si="736"/>
        <v>0.20526360470864019</v>
      </c>
      <c r="R9447">
        <f t="shared" si="737"/>
        <v>0.2415468620505174</v>
      </c>
      <c r="S9447">
        <f t="shared" si="738"/>
        <v>0.44281941658513063</v>
      </c>
      <c r="T9447">
        <f t="shared" si="739"/>
        <v>0.96164047018635013</v>
      </c>
    </row>
    <row r="9448" spans="1:20" x14ac:dyDescent="0.25">
      <c r="A9448" s="1">
        <v>48046</v>
      </c>
      <c r="B9448" s="1">
        <v>836.65899999999988</v>
      </c>
      <c r="C9448" s="1">
        <v>333.3711134656071</v>
      </c>
      <c r="D9448" s="1">
        <v>1.8146223399474652</v>
      </c>
      <c r="E9448" s="1">
        <v>0.99178432829658991</v>
      </c>
      <c r="G9448" s="1">
        <v>0</v>
      </c>
      <c r="H9448" s="1">
        <v>0</v>
      </c>
      <c r="I9448" s="1">
        <v>0</v>
      </c>
      <c r="J9448" s="1">
        <v>0</v>
      </c>
      <c r="K9448" s="1">
        <v>0</v>
      </c>
      <c r="P9448" s="11">
        <f t="shared" si="735"/>
        <v>0.11796102409947223</v>
      </c>
      <c r="Q9448" s="13">
        <f t="shared" si="736"/>
        <v>0.21355315568444927</v>
      </c>
      <c r="R9448">
        <f t="shared" si="737"/>
        <v>0.26972989464301217</v>
      </c>
      <c r="S9448">
        <f t="shared" si="738"/>
        <v>0.56192750289213411</v>
      </c>
      <c r="T9448">
        <f t="shared" si="739"/>
        <v>0.96164496694074397</v>
      </c>
    </row>
    <row r="9449" spans="1:20" x14ac:dyDescent="0.25">
      <c r="A9449" s="1">
        <v>48053</v>
      </c>
      <c r="B9449" s="1">
        <v>825.86899999999991</v>
      </c>
      <c r="C9449" s="1">
        <v>303.52075102189139</v>
      </c>
      <c r="D9449" s="1">
        <v>1.4984517923202625</v>
      </c>
      <c r="E9449" s="1">
        <v>0.98716052426147338</v>
      </c>
      <c r="G9449" s="1">
        <v>0</v>
      </c>
      <c r="H9449" s="1">
        <v>0</v>
      </c>
      <c r="I9449" s="1">
        <v>0</v>
      </c>
      <c r="J9449" s="1">
        <v>0</v>
      </c>
      <c r="K9449" s="1">
        <v>0</v>
      </c>
      <c r="P9449" s="11">
        <f t="shared" si="735"/>
        <v>0.11799091359374199</v>
      </c>
      <c r="Q9449" s="13">
        <f t="shared" si="736"/>
        <v>0.20616595259318893</v>
      </c>
      <c r="R9449">
        <f t="shared" si="737"/>
        <v>0.21597054438821453</v>
      </c>
      <c r="S9449">
        <f t="shared" si="738"/>
        <v>0.33696535142320766</v>
      </c>
      <c r="T9449">
        <f t="shared" si="739"/>
        <v>0.90034678690304937</v>
      </c>
    </row>
    <row r="9450" spans="1:20" x14ac:dyDescent="0.25">
      <c r="A9450" s="1">
        <v>48054</v>
      </c>
      <c r="B9450" s="1">
        <v>832.67599999999993</v>
      </c>
      <c r="C9450" s="1">
        <v>317.02377218309812</v>
      </c>
      <c r="D9450" s="1">
        <v>1.6376168421902368</v>
      </c>
      <c r="E9450" s="1">
        <v>0.98884681866820312</v>
      </c>
      <c r="G9450" s="1">
        <v>0</v>
      </c>
      <c r="H9450" s="1">
        <v>0</v>
      </c>
      <c r="I9450" s="1">
        <v>0</v>
      </c>
      <c r="J9450" s="1">
        <v>0</v>
      </c>
      <c r="K9450" s="1">
        <v>0</v>
      </c>
      <c r="P9450" s="11">
        <f t="shared" si="735"/>
        <v>0.11799518352149482</v>
      </c>
      <c r="Q9450" s="13">
        <f t="shared" si="736"/>
        <v>0.21082625763880611</v>
      </c>
      <c r="R9450">
        <f t="shared" si="737"/>
        <v>0.24028896415521073</v>
      </c>
      <c r="S9450">
        <f t="shared" si="738"/>
        <v>0.4359842804884913</v>
      </c>
      <c r="T9450">
        <f t="shared" si="739"/>
        <v>0.92270214135908479</v>
      </c>
    </row>
    <row r="9451" spans="1:20" x14ac:dyDescent="0.25">
      <c r="A9451" s="1">
        <v>48061</v>
      </c>
      <c r="B9451" s="1">
        <v>824.99899999999991</v>
      </c>
      <c r="C9451" s="1">
        <v>310.09022756205508</v>
      </c>
      <c r="D9451" s="1">
        <v>1.5584439798401852</v>
      </c>
      <c r="E9451" s="1">
        <v>0.986453480018883</v>
      </c>
      <c r="G9451" s="1">
        <v>0</v>
      </c>
      <c r="H9451" s="1">
        <v>0</v>
      </c>
      <c r="I9451" s="1">
        <v>0</v>
      </c>
      <c r="J9451" s="1">
        <v>0</v>
      </c>
      <c r="K9451" s="1">
        <v>0</v>
      </c>
      <c r="P9451" s="11">
        <f t="shared" si="735"/>
        <v>0.11802507301576458</v>
      </c>
      <c r="Q9451" s="13">
        <f t="shared" si="736"/>
        <v>0.20557032083328192</v>
      </c>
      <c r="R9451">
        <f t="shared" si="737"/>
        <v>0.22780191799311653</v>
      </c>
      <c r="S9451">
        <f t="shared" si="738"/>
        <v>0.37965108441476458</v>
      </c>
      <c r="T9451">
        <f t="shared" si="739"/>
        <v>0.8909734386928394</v>
      </c>
    </row>
    <row r="9452" spans="1:20" x14ac:dyDescent="0.25">
      <c r="A9452" s="1">
        <v>48063</v>
      </c>
      <c r="B9452" s="1">
        <v>840.63199999999995</v>
      </c>
      <c r="C9452" s="1">
        <v>307.91392512295863</v>
      </c>
      <c r="D9452" s="1">
        <v>1.5370751874218658</v>
      </c>
      <c r="E9452" s="1">
        <v>0.98457472959685344</v>
      </c>
      <c r="G9452" s="1">
        <v>0</v>
      </c>
      <c r="H9452" s="1">
        <v>0</v>
      </c>
      <c r="I9452" s="1">
        <v>0</v>
      </c>
      <c r="J9452" s="1">
        <v>0</v>
      </c>
      <c r="K9452" s="1">
        <v>0</v>
      </c>
      <c r="P9452" s="11">
        <f t="shared" si="735"/>
        <v>0.11803361287127022</v>
      </c>
      <c r="Q9452" s="13">
        <f t="shared" si="736"/>
        <v>0.21627320738802464</v>
      </c>
      <c r="R9452">
        <f t="shared" si="737"/>
        <v>0.22388248132616287</v>
      </c>
      <c r="S9452">
        <f t="shared" si="738"/>
        <v>0.36444672856063809</v>
      </c>
      <c r="T9452">
        <f t="shared" si="739"/>
        <v>0.8660666777789201</v>
      </c>
    </row>
    <row r="9453" spans="1:20" x14ac:dyDescent="0.25">
      <c r="A9453" s="1">
        <v>48077</v>
      </c>
      <c r="B9453" s="1">
        <v>833.13499999999999</v>
      </c>
      <c r="C9453" s="1">
        <v>317.36215039571186</v>
      </c>
      <c r="D9453" s="1">
        <v>1.63737032388245</v>
      </c>
      <c r="E9453" s="1">
        <v>0.99115573331134288</v>
      </c>
      <c r="G9453" s="1">
        <v>0</v>
      </c>
      <c r="H9453" s="1">
        <v>0</v>
      </c>
      <c r="I9453" s="1">
        <v>0</v>
      </c>
      <c r="J9453" s="1">
        <v>0</v>
      </c>
      <c r="K9453" s="1">
        <v>0</v>
      </c>
      <c r="P9453" s="11">
        <f t="shared" si="735"/>
        <v>0.11809339185980973</v>
      </c>
      <c r="Q9453" s="13">
        <f t="shared" si="736"/>
        <v>0.21114050473972262</v>
      </c>
      <c r="R9453">
        <f t="shared" si="737"/>
        <v>0.24089837025152849</v>
      </c>
      <c r="S9453">
        <f t="shared" si="738"/>
        <v>0.43580887740521107</v>
      </c>
      <c r="T9453">
        <f t="shared" si="739"/>
        <v>0.95331162749040688</v>
      </c>
    </row>
    <row r="9454" spans="1:20" x14ac:dyDescent="0.25">
      <c r="A9454" s="1">
        <v>48078</v>
      </c>
      <c r="B9454" s="1">
        <v>824.22799999999995</v>
      </c>
      <c r="C9454" s="1">
        <v>305.26955125875691</v>
      </c>
      <c r="D9454" s="1">
        <v>1.5154824947657264</v>
      </c>
      <c r="E9454" s="1">
        <v>0.98917784544481935</v>
      </c>
      <c r="G9454" s="1">
        <v>0</v>
      </c>
      <c r="H9454" s="1">
        <v>0</v>
      </c>
      <c r="I9454" s="1">
        <v>0</v>
      </c>
      <c r="J9454" s="1">
        <v>0</v>
      </c>
      <c r="K9454" s="1">
        <v>0</v>
      </c>
      <c r="P9454" s="11">
        <f t="shared" si="735"/>
        <v>0.11809766178756255</v>
      </c>
      <c r="Q9454" s="13">
        <f t="shared" si="736"/>
        <v>0.20504246785984714</v>
      </c>
      <c r="R9454">
        <f t="shared" si="737"/>
        <v>0.2191200660945789</v>
      </c>
      <c r="S9454">
        <f t="shared" si="738"/>
        <v>0.34908306286695706</v>
      </c>
      <c r="T9454">
        <f t="shared" si="739"/>
        <v>0.92709059268535465</v>
      </c>
    </row>
    <row r="9455" spans="1:20" x14ac:dyDescent="0.25">
      <c r="A9455" s="1">
        <v>48082</v>
      </c>
      <c r="B9455" s="1">
        <v>821.09899999999993</v>
      </c>
      <c r="C9455" s="1">
        <v>301.02416387951854</v>
      </c>
      <c r="D9455" s="1">
        <v>1.4741129001224638</v>
      </c>
      <c r="E9455" s="1">
        <v>0.99089110543236336</v>
      </c>
      <c r="G9455" s="1">
        <v>0</v>
      </c>
      <c r="H9455" s="1">
        <v>0</v>
      </c>
      <c r="I9455" s="1">
        <v>0</v>
      </c>
      <c r="J9455" s="1">
        <v>0</v>
      </c>
      <c r="K9455" s="1">
        <v>0</v>
      </c>
      <c r="P9455" s="11">
        <f t="shared" si="735"/>
        <v>0.11811474149857384</v>
      </c>
      <c r="Q9455" s="13">
        <f t="shared" si="736"/>
        <v>0.20290024742680229</v>
      </c>
      <c r="R9455">
        <f t="shared" si="737"/>
        <v>0.21147428733667908</v>
      </c>
      <c r="S9455">
        <f t="shared" si="738"/>
        <v>0.31964770563273687</v>
      </c>
      <c r="T9455">
        <f t="shared" si="739"/>
        <v>0.94980343223699992</v>
      </c>
    </row>
    <row r="9456" spans="1:20" x14ac:dyDescent="0.25">
      <c r="A9456" s="1">
        <v>48087</v>
      </c>
      <c r="B9456" s="1">
        <v>821.85899999999992</v>
      </c>
      <c r="C9456" s="1">
        <v>312.66613105012578</v>
      </c>
      <c r="D9456" s="1">
        <v>1.5936594419742818</v>
      </c>
      <c r="E9456" s="1">
        <v>0.99175036607750533</v>
      </c>
      <c r="G9456" s="1">
        <v>0</v>
      </c>
      <c r="H9456" s="1">
        <v>0</v>
      </c>
      <c r="I9456" s="1">
        <v>0</v>
      </c>
      <c r="J9456" s="1">
        <v>0</v>
      </c>
      <c r="K9456" s="1">
        <v>0</v>
      </c>
      <c r="P9456" s="11">
        <f t="shared" si="735"/>
        <v>0.11813609113733796</v>
      </c>
      <c r="Q9456" s="13">
        <f t="shared" si="736"/>
        <v>0.20342056942396242</v>
      </c>
      <c r="R9456">
        <f t="shared" si="737"/>
        <v>0.23244102072089268</v>
      </c>
      <c r="S9456">
        <f t="shared" si="738"/>
        <v>0.40470764387646335</v>
      </c>
      <c r="T9456">
        <f t="shared" si="739"/>
        <v>0.96119472679126627</v>
      </c>
    </row>
    <row r="9457" spans="1:20" x14ac:dyDescent="0.25">
      <c r="A9457" s="1">
        <v>48094</v>
      </c>
      <c r="B9457" s="1">
        <v>827.72600000000011</v>
      </c>
      <c r="C9457" s="1">
        <v>314.46114278328736</v>
      </c>
      <c r="D9457" s="1">
        <v>1.6121956799595687</v>
      </c>
      <c r="E9457" s="1">
        <v>0.98861207038316068</v>
      </c>
      <c r="G9457" s="1">
        <v>0</v>
      </c>
      <c r="H9457" s="1">
        <v>0</v>
      </c>
      <c r="I9457" s="1">
        <v>0</v>
      </c>
      <c r="J9457" s="1">
        <v>0</v>
      </c>
      <c r="K9457" s="1">
        <v>0</v>
      </c>
      <c r="P9457" s="11">
        <f t="shared" si="735"/>
        <v>0.11816598063160771</v>
      </c>
      <c r="Q9457" s="13">
        <f t="shared" si="736"/>
        <v>0.20743731831519746</v>
      </c>
      <c r="R9457">
        <f t="shared" si="737"/>
        <v>0.23567376754788538</v>
      </c>
      <c r="S9457">
        <f t="shared" si="738"/>
        <v>0.41789657626945453</v>
      </c>
      <c r="T9457">
        <f t="shared" si="739"/>
        <v>0.91959006253161146</v>
      </c>
    </row>
    <row r="9458" spans="1:20" x14ac:dyDescent="0.25">
      <c r="A9458" s="1">
        <v>48099</v>
      </c>
      <c r="B9458" s="1">
        <v>857.13499999999999</v>
      </c>
      <c r="C9458" s="1">
        <v>332.69266128347681</v>
      </c>
      <c r="D9458" s="1">
        <v>1.7943639365560542</v>
      </c>
      <c r="E9458" s="1">
        <v>0.98428387255202898</v>
      </c>
      <c r="G9458" s="1">
        <v>0</v>
      </c>
      <c r="H9458" s="1">
        <v>0</v>
      </c>
      <c r="I9458" s="1">
        <v>0</v>
      </c>
      <c r="J9458" s="1">
        <v>0</v>
      </c>
      <c r="K9458" s="1">
        <v>0</v>
      </c>
      <c r="P9458" s="11">
        <f t="shared" si="735"/>
        <v>0.11818733027037183</v>
      </c>
      <c r="Q9458" s="13">
        <f t="shared" si="736"/>
        <v>0.22757172570267431</v>
      </c>
      <c r="R9458">
        <f t="shared" si="737"/>
        <v>0.26850802845766703</v>
      </c>
      <c r="S9458">
        <f t="shared" si="738"/>
        <v>0.5475132127362059</v>
      </c>
      <c r="T9458">
        <f t="shared" si="739"/>
        <v>0.86221076014844211</v>
      </c>
    </row>
    <row r="9459" spans="1:20" x14ac:dyDescent="0.25">
      <c r="A9459" s="1">
        <v>48099</v>
      </c>
      <c r="B9459" s="1">
        <v>824.53899999999999</v>
      </c>
      <c r="C9459" s="1">
        <v>303.50073939079533</v>
      </c>
      <c r="D9459" s="1">
        <v>1.4956935034343022</v>
      </c>
      <c r="E9459" s="1">
        <v>0.98950811578102815</v>
      </c>
      <c r="G9459" s="1">
        <v>0</v>
      </c>
      <c r="H9459" s="1">
        <v>0</v>
      </c>
      <c r="I9459" s="1">
        <v>0</v>
      </c>
      <c r="J9459" s="1">
        <v>0</v>
      </c>
      <c r="K9459" s="1">
        <v>0</v>
      </c>
      <c r="P9459" s="11">
        <f t="shared" si="735"/>
        <v>0.11818733027037183</v>
      </c>
      <c r="Q9459" s="13">
        <f t="shared" si="736"/>
        <v>0.20525538909815874</v>
      </c>
      <c r="R9459">
        <f t="shared" si="737"/>
        <v>0.21593450421324878</v>
      </c>
      <c r="S9459">
        <f t="shared" si="738"/>
        <v>0.33500276949767643</v>
      </c>
      <c r="T9459">
        <f t="shared" si="739"/>
        <v>0.93146901581407771</v>
      </c>
    </row>
    <row r="9460" spans="1:20" x14ac:dyDescent="0.25">
      <c r="A9460" s="1">
        <v>48101</v>
      </c>
      <c r="B9460" s="1">
        <v>825.79699999999991</v>
      </c>
      <c r="C9460" s="1">
        <v>310.76557680045539</v>
      </c>
      <c r="D9460" s="1">
        <v>1.572685468357697</v>
      </c>
      <c r="E9460" s="1">
        <v>0.98800451884564033</v>
      </c>
      <c r="G9460" s="1">
        <v>0</v>
      </c>
      <c r="H9460" s="1">
        <v>0</v>
      </c>
      <c r="I9460" s="1">
        <v>0</v>
      </c>
      <c r="J9460" s="1">
        <v>0</v>
      </c>
      <c r="K9460" s="1">
        <v>0</v>
      </c>
      <c r="P9460" s="11">
        <f t="shared" si="735"/>
        <v>0.11819587012587747</v>
      </c>
      <c r="Q9460" s="13">
        <f t="shared" si="736"/>
        <v>0.20611665893030007</v>
      </c>
      <c r="R9460">
        <f t="shared" si="737"/>
        <v>0.22901819589660702</v>
      </c>
      <c r="S9460">
        <f t="shared" si="738"/>
        <v>0.38978421009982062</v>
      </c>
      <c r="T9460">
        <f t="shared" si="739"/>
        <v>0.91153569793348865</v>
      </c>
    </row>
    <row r="9461" spans="1:20" x14ac:dyDescent="0.25">
      <c r="A9461" s="1">
        <v>48121</v>
      </c>
      <c r="B9461" s="1">
        <v>835.25199999999995</v>
      </c>
      <c r="C9461" s="1">
        <v>315.38322388646583</v>
      </c>
      <c r="D9461" s="1">
        <v>1.6164823687599572</v>
      </c>
      <c r="E9461" s="1">
        <v>0.99006254629248625</v>
      </c>
      <c r="G9461" s="1">
        <v>0</v>
      </c>
      <c r="H9461" s="1">
        <v>0</v>
      </c>
      <c r="I9461" s="1">
        <v>0</v>
      </c>
      <c r="J9461" s="1">
        <v>0</v>
      </c>
      <c r="K9461" s="1">
        <v>0</v>
      </c>
      <c r="P9461" s="11">
        <f t="shared" si="735"/>
        <v>0.11828126868093392</v>
      </c>
      <c r="Q9461" s="13">
        <f t="shared" si="736"/>
        <v>0.21258987535549628</v>
      </c>
      <c r="R9461">
        <f t="shared" si="737"/>
        <v>0.2373344000136576</v>
      </c>
      <c r="S9461">
        <f t="shared" si="738"/>
        <v>0.42094664763900608</v>
      </c>
      <c r="T9461">
        <f t="shared" si="739"/>
        <v>0.93881915026000973</v>
      </c>
    </row>
    <row r="9462" spans="1:20" x14ac:dyDescent="0.25">
      <c r="A9462" s="1">
        <v>48123</v>
      </c>
      <c r="B9462" s="1">
        <v>821.42200000000003</v>
      </c>
      <c r="C9462" s="1">
        <v>307.13045607836642</v>
      </c>
      <c r="D9462" s="1">
        <v>1.5352186352625554</v>
      </c>
      <c r="E9462" s="1">
        <v>0.98949294732080439</v>
      </c>
      <c r="G9462" s="1">
        <v>0</v>
      </c>
      <c r="H9462" s="1">
        <v>0</v>
      </c>
      <c r="I9462" s="1">
        <v>0</v>
      </c>
      <c r="J9462" s="1">
        <v>0</v>
      </c>
      <c r="K9462" s="1">
        <v>0</v>
      </c>
      <c r="P9462" s="11">
        <f t="shared" si="735"/>
        <v>0.11828980853643957</v>
      </c>
      <c r="Q9462" s="13">
        <f t="shared" si="736"/>
        <v>0.20312138427559542</v>
      </c>
      <c r="R9462">
        <f t="shared" si="737"/>
        <v>0.22247148382616797</v>
      </c>
      <c r="S9462">
        <f t="shared" si="738"/>
        <v>0.36312575172959821</v>
      </c>
      <c r="T9462">
        <f t="shared" si="739"/>
        <v>0.93126792619206333</v>
      </c>
    </row>
    <row r="9463" spans="1:20" x14ac:dyDescent="0.25">
      <c r="A9463" s="1">
        <v>48130</v>
      </c>
      <c r="B9463" s="1">
        <v>840.55399999999997</v>
      </c>
      <c r="C9463" s="1">
        <v>331.53925718771484</v>
      </c>
      <c r="D9463" s="1">
        <v>1.7872466714811222</v>
      </c>
      <c r="E9463" s="1">
        <v>0.98998292778246288</v>
      </c>
      <c r="G9463" s="1">
        <v>0</v>
      </c>
      <c r="H9463" s="1">
        <v>0</v>
      </c>
      <c r="I9463" s="1">
        <v>0</v>
      </c>
      <c r="J9463" s="1">
        <v>0</v>
      </c>
      <c r="K9463" s="1">
        <v>0</v>
      </c>
      <c r="P9463" s="11">
        <f t="shared" si="735"/>
        <v>0.11831969803070932</v>
      </c>
      <c r="Q9463" s="13">
        <f t="shared" si="736"/>
        <v>0.21621980591989504</v>
      </c>
      <c r="R9463">
        <f t="shared" si="737"/>
        <v>0.26643079221350741</v>
      </c>
      <c r="S9463">
        <f t="shared" si="738"/>
        <v>0.54244912540787182</v>
      </c>
      <c r="T9463">
        <f t="shared" si="739"/>
        <v>0.93776364061369277</v>
      </c>
    </row>
    <row r="9464" spans="1:20" x14ac:dyDescent="0.25">
      <c r="A9464" s="1">
        <v>48141</v>
      </c>
      <c r="B9464" s="1">
        <v>824.63699999999994</v>
      </c>
      <c r="C9464" s="1">
        <v>319.657078724418</v>
      </c>
      <c r="D9464" s="1">
        <v>1.6536446147580439</v>
      </c>
      <c r="E9464" s="1">
        <v>0.98627358587203706</v>
      </c>
      <c r="G9464" s="1">
        <v>0</v>
      </c>
      <c r="H9464" s="1">
        <v>0</v>
      </c>
      <c r="I9464" s="1">
        <v>0</v>
      </c>
      <c r="J9464" s="1">
        <v>0</v>
      </c>
      <c r="K9464" s="1">
        <v>0</v>
      </c>
      <c r="P9464" s="11">
        <f t="shared" si="735"/>
        <v>0.11836666723599036</v>
      </c>
      <c r="Q9464" s="13">
        <f t="shared" si="736"/>
        <v>0.2053224832504241</v>
      </c>
      <c r="R9464">
        <f t="shared" si="737"/>
        <v>0.24503144756558784</v>
      </c>
      <c r="S9464">
        <f t="shared" si="738"/>
        <v>0.44738838573222178</v>
      </c>
      <c r="T9464">
        <f t="shared" si="739"/>
        <v>0.88858856603877767</v>
      </c>
    </row>
    <row r="9465" spans="1:20" x14ac:dyDescent="0.25">
      <c r="A9465" s="1">
        <v>48161</v>
      </c>
      <c r="B9465" s="1">
        <v>826.04899999999998</v>
      </c>
      <c r="C9465" s="1">
        <v>314.0014615090513</v>
      </c>
      <c r="D9465" s="1">
        <v>1.6006527136654176</v>
      </c>
      <c r="E9465" s="1">
        <v>0.98848569434752265</v>
      </c>
      <c r="G9465" s="1">
        <v>0</v>
      </c>
      <c r="H9465" s="1">
        <v>0</v>
      </c>
      <c r="I9465" s="1">
        <v>0</v>
      </c>
      <c r="J9465" s="1">
        <v>0</v>
      </c>
      <c r="K9465" s="1">
        <v>0</v>
      </c>
      <c r="P9465" s="11">
        <f t="shared" si="735"/>
        <v>0.11845206579104682</v>
      </c>
      <c r="Q9465" s="13">
        <f t="shared" si="736"/>
        <v>0.20628918675041111</v>
      </c>
      <c r="R9465">
        <f t="shared" si="737"/>
        <v>0.23484589932103139</v>
      </c>
      <c r="S9465">
        <f t="shared" si="738"/>
        <v>0.40968350724277425</v>
      </c>
      <c r="T9465">
        <f t="shared" si="739"/>
        <v>0.91791468422272193</v>
      </c>
    </row>
    <row r="9466" spans="1:20" x14ac:dyDescent="0.25">
      <c r="A9466" s="1">
        <v>48162</v>
      </c>
      <c r="B9466" s="1">
        <v>831.08399999999995</v>
      </c>
      <c r="C9466" s="1">
        <v>314.98029866033619</v>
      </c>
      <c r="D9466" s="1">
        <v>1.6102182573380774</v>
      </c>
      <c r="E9466" s="1">
        <v>0.98484755536470159</v>
      </c>
      <c r="G9466" s="1">
        <v>0</v>
      </c>
      <c r="H9466" s="1">
        <v>0</v>
      </c>
      <c r="I9466" s="1">
        <v>0</v>
      </c>
      <c r="J9466" s="1">
        <v>0</v>
      </c>
      <c r="K9466" s="1">
        <v>0</v>
      </c>
      <c r="P9466" s="11">
        <f t="shared" si="735"/>
        <v>0.11845633571879964</v>
      </c>
      <c r="Q9466" s="13">
        <f t="shared" si="736"/>
        <v>0.209736319981597</v>
      </c>
      <c r="R9466">
        <f t="shared" si="737"/>
        <v>0.23660874723812297</v>
      </c>
      <c r="S9466">
        <f t="shared" si="738"/>
        <v>0.41648959750235409</v>
      </c>
      <c r="T9466">
        <f t="shared" si="739"/>
        <v>0.86968355317187929</v>
      </c>
    </row>
    <row r="9467" spans="1:20" x14ac:dyDescent="0.25">
      <c r="A9467" s="1">
        <v>48165</v>
      </c>
      <c r="B9467" s="1">
        <v>833.02399999999989</v>
      </c>
      <c r="C9467" s="1">
        <v>321.29188585793634</v>
      </c>
      <c r="D9467" s="1">
        <v>1.6767319513114876</v>
      </c>
      <c r="E9467" s="1">
        <v>0.98911592565971862</v>
      </c>
      <c r="G9467" s="1">
        <v>0</v>
      </c>
      <c r="H9467" s="1">
        <v>0</v>
      </c>
      <c r="I9467" s="1">
        <v>0</v>
      </c>
      <c r="J9467" s="1">
        <v>0</v>
      </c>
      <c r="K9467" s="1">
        <v>0</v>
      </c>
      <c r="P9467" s="11">
        <f t="shared" si="735"/>
        <v>0.1184691455020581</v>
      </c>
      <c r="Q9467" s="13">
        <f t="shared" si="736"/>
        <v>0.21106451034276888</v>
      </c>
      <c r="R9467">
        <f t="shared" si="737"/>
        <v>0.24797567209403595</v>
      </c>
      <c r="S9467">
        <f t="shared" si="738"/>
        <v>0.46381552273700649</v>
      </c>
      <c r="T9467">
        <f t="shared" si="739"/>
        <v>0.92626971660449708</v>
      </c>
    </row>
    <row r="9468" spans="1:20" x14ac:dyDescent="0.25">
      <c r="A9468" s="1">
        <v>48168</v>
      </c>
      <c r="B9468" s="1">
        <v>826.87899999999991</v>
      </c>
      <c r="C9468" s="1">
        <v>315.96708744322751</v>
      </c>
      <c r="D9468" s="1">
        <v>1.6219851965159711</v>
      </c>
      <c r="E9468" s="1">
        <v>0.99021462050818188</v>
      </c>
      <c r="G9468" s="1">
        <v>0</v>
      </c>
      <c r="H9468" s="1">
        <v>0</v>
      </c>
      <c r="I9468" s="1">
        <v>0</v>
      </c>
      <c r="J9468" s="1">
        <v>0</v>
      </c>
      <c r="K9468" s="1">
        <v>0</v>
      </c>
      <c r="P9468" s="11">
        <f t="shared" si="735"/>
        <v>0.11848195528531658</v>
      </c>
      <c r="Q9468" s="13">
        <f t="shared" si="736"/>
        <v>0.20685743314204647</v>
      </c>
      <c r="R9468">
        <f t="shared" si="737"/>
        <v>0.23838591573672954</v>
      </c>
      <c r="S9468">
        <f t="shared" si="738"/>
        <v>0.42486202805772694</v>
      </c>
      <c r="T9468">
        <f t="shared" si="739"/>
        <v>0.9408352116203107</v>
      </c>
    </row>
    <row r="9469" spans="1:20" x14ac:dyDescent="0.25">
      <c r="A9469" s="1">
        <v>48170</v>
      </c>
      <c r="B9469" s="1">
        <v>816.59199999999998</v>
      </c>
      <c r="C9469" s="1">
        <v>304.2564165143998</v>
      </c>
      <c r="D9469" s="1">
        <v>1.5052527607425132</v>
      </c>
      <c r="E9469" s="1">
        <v>0.99015395999917777</v>
      </c>
      <c r="G9469" s="1">
        <v>0</v>
      </c>
      <c r="H9469" s="1">
        <v>0</v>
      </c>
      <c r="I9469" s="1">
        <v>0</v>
      </c>
      <c r="J9469" s="1">
        <v>0</v>
      </c>
      <c r="K9469" s="1">
        <v>0</v>
      </c>
      <c r="P9469" s="11">
        <f t="shared" si="735"/>
        <v>0.11849049514082222</v>
      </c>
      <c r="Q9469" s="13">
        <f t="shared" si="736"/>
        <v>0.19981460105680135</v>
      </c>
      <c r="R9469">
        <f t="shared" si="737"/>
        <v>0.21729544953657579</v>
      </c>
      <c r="S9469">
        <f t="shared" si="738"/>
        <v>0.34180438687361192</v>
      </c>
      <c r="T9469">
        <f t="shared" si="739"/>
        <v>0.94003102987431275</v>
      </c>
    </row>
    <row r="9470" spans="1:20" x14ac:dyDescent="0.25">
      <c r="A9470" s="1">
        <v>48173</v>
      </c>
      <c r="B9470" s="1">
        <v>819.10199999999998</v>
      </c>
      <c r="C9470" s="1">
        <v>303.42548519648176</v>
      </c>
      <c r="D9470" s="1">
        <v>1.4963543685749821</v>
      </c>
      <c r="E9470" s="1">
        <v>0.98919895685743031</v>
      </c>
      <c r="G9470" s="1">
        <v>0</v>
      </c>
      <c r="H9470" s="1">
        <v>0</v>
      </c>
      <c r="I9470" s="1">
        <v>0</v>
      </c>
      <c r="J9470" s="1">
        <v>0</v>
      </c>
      <c r="K9470" s="1">
        <v>0</v>
      </c>
      <c r="P9470" s="11">
        <f t="shared" si="735"/>
        <v>0.11850330492408069</v>
      </c>
      <c r="Q9470" s="13">
        <f t="shared" si="736"/>
        <v>0.20153303291584337</v>
      </c>
      <c r="R9470">
        <f t="shared" si="737"/>
        <v>0.21579897431481374</v>
      </c>
      <c r="S9470">
        <f t="shared" si="738"/>
        <v>0.33547298927302838</v>
      </c>
      <c r="T9470">
        <f t="shared" si="739"/>
        <v>0.92737046855406546</v>
      </c>
    </row>
    <row r="9471" spans="1:20" x14ac:dyDescent="0.25">
      <c r="A9471" s="1">
        <v>48182</v>
      </c>
      <c r="B9471" s="1">
        <v>822.91499999999996</v>
      </c>
      <c r="C9471" s="1">
        <v>308.49654711895909</v>
      </c>
      <c r="D9471" s="1">
        <v>1.5446125099813128</v>
      </c>
      <c r="E9471" s="1">
        <v>0.98786238569729778</v>
      </c>
      <c r="G9471" s="1">
        <v>0</v>
      </c>
      <c r="H9471" s="1">
        <v>0</v>
      </c>
      <c r="I9471" s="1">
        <v>0</v>
      </c>
      <c r="J9471" s="1">
        <v>0</v>
      </c>
      <c r="K9471" s="1">
        <v>0</v>
      </c>
      <c r="P9471" s="11">
        <f t="shared" si="735"/>
        <v>0.11854173427385609</v>
      </c>
      <c r="Q9471" s="13">
        <f t="shared" si="736"/>
        <v>0.20414354314633232</v>
      </c>
      <c r="R9471">
        <f t="shared" si="737"/>
        <v>0.22493176104623983</v>
      </c>
      <c r="S9471">
        <f t="shared" si="738"/>
        <v>0.36980969583261747</v>
      </c>
      <c r="T9471">
        <f t="shared" si="739"/>
        <v>0.90965142618445749</v>
      </c>
    </row>
    <row r="9472" spans="1:20" x14ac:dyDescent="0.25">
      <c r="A9472" s="1">
        <v>48185</v>
      </c>
      <c r="B9472" s="1">
        <v>837.673</v>
      </c>
      <c r="C9472" s="1">
        <v>317.98818465895971</v>
      </c>
      <c r="D9472" s="1">
        <v>1.63873041799974</v>
      </c>
      <c r="E9472" s="1">
        <v>0.98636670692513972</v>
      </c>
      <c r="G9472" s="1">
        <v>0</v>
      </c>
      <c r="H9472" s="1">
        <v>0</v>
      </c>
      <c r="I9472" s="1">
        <v>0</v>
      </c>
      <c r="J9472" s="1">
        <v>0</v>
      </c>
      <c r="K9472" s="1">
        <v>0</v>
      </c>
      <c r="P9472" s="11">
        <f t="shared" si="735"/>
        <v>0.11855454405711455</v>
      </c>
      <c r="Q9472" s="13">
        <f t="shared" si="736"/>
        <v>0.21424737477013406</v>
      </c>
      <c r="R9472">
        <f t="shared" si="737"/>
        <v>0.24202583378879386</v>
      </c>
      <c r="S9472">
        <f t="shared" si="738"/>
        <v>0.43677661365111387</v>
      </c>
      <c r="T9472">
        <f t="shared" si="739"/>
        <v>0.88982308009582567</v>
      </c>
    </row>
    <row r="9473" spans="1:20" x14ac:dyDescent="0.25">
      <c r="A9473" s="1">
        <v>48192</v>
      </c>
      <c r="B9473" s="1">
        <v>837.33499999999992</v>
      </c>
      <c r="C9473" s="1">
        <v>315.07645001352284</v>
      </c>
      <c r="D9473" s="1">
        <v>1.6080143994310832</v>
      </c>
      <c r="E9473" s="1">
        <v>0.98509842398969771</v>
      </c>
      <c r="G9473" s="1">
        <v>0</v>
      </c>
      <c r="H9473" s="1">
        <v>0</v>
      </c>
      <c r="I9473" s="1">
        <v>0</v>
      </c>
      <c r="J9473" s="1">
        <v>0</v>
      </c>
      <c r="K9473" s="1">
        <v>0</v>
      </c>
      <c r="P9473" s="11">
        <f t="shared" si="735"/>
        <v>0.11858443355138432</v>
      </c>
      <c r="Q9473" s="13">
        <f t="shared" si="736"/>
        <v>0.21401596840823911</v>
      </c>
      <c r="R9473">
        <f t="shared" si="737"/>
        <v>0.23678191211286045</v>
      </c>
      <c r="S9473">
        <f t="shared" si="738"/>
        <v>0.4149215051546955</v>
      </c>
      <c r="T9473">
        <f t="shared" si="739"/>
        <v>0.87300934077533976</v>
      </c>
    </row>
    <row r="9474" spans="1:20" x14ac:dyDescent="0.25">
      <c r="A9474" s="1">
        <v>48195</v>
      </c>
      <c r="B9474" s="1">
        <v>835.42899999999997</v>
      </c>
      <c r="C9474" s="1">
        <v>319.72619847438403</v>
      </c>
      <c r="D9474" s="1">
        <v>1.6522731414623226</v>
      </c>
      <c r="E9474" s="1">
        <v>0.98244863013698636</v>
      </c>
      <c r="G9474" s="1">
        <v>0</v>
      </c>
      <c r="H9474" s="1">
        <v>0</v>
      </c>
      <c r="I9474" s="1">
        <v>0</v>
      </c>
      <c r="J9474" s="1">
        <v>0</v>
      </c>
      <c r="K9474" s="1">
        <v>0</v>
      </c>
      <c r="P9474" s="11">
        <f t="shared" ref="P9474:P9537" si="740">(A9474 - MIN(A:A))/(MAX(A:A)-MIN(A:A))</f>
        <v>0.11859724333464278</v>
      </c>
      <c r="Q9474" s="13">
        <f t="shared" si="736"/>
        <v>0.21271105561009807</v>
      </c>
      <c r="R9474">
        <f t="shared" si="737"/>
        <v>0.24515592956660054</v>
      </c>
      <c r="S9474">
        <f t="shared" si="738"/>
        <v>0.44641255295588289</v>
      </c>
      <c r="T9474">
        <f t="shared" si="739"/>
        <v>0.83788078874054672</v>
      </c>
    </row>
    <row r="9475" spans="1:20" x14ac:dyDescent="0.25">
      <c r="A9475" s="1">
        <v>48201</v>
      </c>
      <c r="B9475" s="1">
        <v>825.62899999999991</v>
      </c>
      <c r="C9475" s="1">
        <v>303.28599974614906</v>
      </c>
      <c r="D9475" s="1">
        <v>1.4883777457282341</v>
      </c>
      <c r="E9475" s="1">
        <v>0.98699729707592765</v>
      </c>
      <c r="G9475" s="1">
        <v>0</v>
      </c>
      <c r="H9475" s="1">
        <v>0</v>
      </c>
      <c r="I9475" s="1">
        <v>0</v>
      </c>
      <c r="J9475" s="1">
        <v>0</v>
      </c>
      <c r="K9475" s="1">
        <v>0</v>
      </c>
      <c r="P9475" s="11">
        <f t="shared" si="740"/>
        <v>0.11862286290115971</v>
      </c>
      <c r="Q9475" s="13">
        <f t="shared" ref="Q9475:Q9538" si="741">(B9475 - MIN(B:B))/(MAX(B:B)-MIN(B:B))</f>
        <v>0.20600164038355942</v>
      </c>
      <c r="R9475">
        <f t="shared" ref="R9475:R9538" si="742">(C9475 - MIN(C:C))/(MAX(C:C)-MIN(C:C))</f>
        <v>0.21554776640422227</v>
      </c>
      <c r="S9475">
        <f t="shared" ref="S9475:S9538" si="743">(D9475 - MIN(D:D))/(MAX(D:D)-MIN(D:D))</f>
        <v>0.32979745038894348</v>
      </c>
      <c r="T9475">
        <f t="shared" ref="T9475:T9538" si="744">(E9475 - MIN(E:E))/(MAX(E:E)-MIN(E:E))</f>
        <v>0.89818286963262883</v>
      </c>
    </row>
    <row r="9476" spans="1:20" x14ac:dyDescent="0.25">
      <c r="A9476" s="1">
        <v>48212</v>
      </c>
      <c r="B9476" s="1">
        <v>826.36200000000008</v>
      </c>
      <c r="C9476" s="1">
        <v>309.63946218531851</v>
      </c>
      <c r="D9476" s="1">
        <v>1.5537456534502403</v>
      </c>
      <c r="E9476" s="1">
        <v>0.98841667179203319</v>
      </c>
      <c r="G9476" s="1">
        <v>0</v>
      </c>
      <c r="H9476" s="1">
        <v>0</v>
      </c>
      <c r="I9476" s="1">
        <v>0</v>
      </c>
      <c r="J9476" s="1">
        <v>0</v>
      </c>
      <c r="K9476" s="1">
        <v>0</v>
      </c>
      <c r="P9476" s="11">
        <f t="shared" si="740"/>
        <v>0.11866983210644076</v>
      </c>
      <c r="Q9476" s="13">
        <f t="shared" si="741"/>
        <v>0.20650347725713633</v>
      </c>
      <c r="R9476">
        <f t="shared" si="742"/>
        <v>0.22699010695342114</v>
      </c>
      <c r="S9476">
        <f t="shared" si="743"/>
        <v>0.3763081240381026</v>
      </c>
      <c r="T9476">
        <f t="shared" si="744"/>
        <v>0.91699964608509288</v>
      </c>
    </row>
    <row r="9477" spans="1:20" x14ac:dyDescent="0.25">
      <c r="A9477" s="1">
        <v>48212</v>
      </c>
      <c r="B9477" s="1">
        <v>818.73700000000008</v>
      </c>
      <c r="C9477" s="1">
        <v>301.8526945935929</v>
      </c>
      <c r="D9477" s="1">
        <v>1.4759546020402265</v>
      </c>
      <c r="E9477" s="1">
        <v>0.9887004491110063</v>
      </c>
      <c r="G9477" s="1">
        <v>0</v>
      </c>
      <c r="H9477" s="1">
        <v>0</v>
      </c>
      <c r="I9477" s="1">
        <v>0</v>
      </c>
      <c r="J9477" s="1">
        <v>0</v>
      </c>
      <c r="K9477" s="1">
        <v>0</v>
      </c>
      <c r="P9477" s="11">
        <f t="shared" si="740"/>
        <v>0.11866983210644076</v>
      </c>
      <c r="Q9477" s="13">
        <f t="shared" si="741"/>
        <v>0.20128314143036524</v>
      </c>
      <c r="R9477">
        <f t="shared" si="742"/>
        <v>0.21296643916360466</v>
      </c>
      <c r="S9477">
        <f t="shared" si="743"/>
        <v>0.32095811619720505</v>
      </c>
      <c r="T9477">
        <f t="shared" si="744"/>
        <v>0.92076170716227468</v>
      </c>
    </row>
    <row r="9478" spans="1:20" x14ac:dyDescent="0.25">
      <c r="A9478" s="1">
        <v>48215</v>
      </c>
      <c r="B9478" s="1">
        <v>842.86599999999999</v>
      </c>
      <c r="C9478" s="1">
        <v>318.95819798077378</v>
      </c>
      <c r="D9478" s="1">
        <v>1.6481601388488043</v>
      </c>
      <c r="E9478" s="1">
        <v>0.98758730874009137</v>
      </c>
      <c r="G9478" s="1">
        <v>0</v>
      </c>
      <c r="H9478" s="1">
        <v>0</v>
      </c>
      <c r="I9478" s="1">
        <v>0</v>
      </c>
      <c r="J9478" s="1">
        <v>0</v>
      </c>
      <c r="K9478" s="1">
        <v>0</v>
      </c>
      <c r="P9478" s="11">
        <f t="shared" si="740"/>
        <v>0.11868264188969922</v>
      </c>
      <c r="Q9478" s="13">
        <f t="shared" si="741"/>
        <v>0.21780268020599272</v>
      </c>
      <c r="R9478">
        <f t="shared" si="742"/>
        <v>0.24377279032969176</v>
      </c>
      <c r="S9478">
        <f t="shared" si="743"/>
        <v>0.44348606304757748</v>
      </c>
      <c r="T9478">
        <f t="shared" si="744"/>
        <v>0.90600470657458665</v>
      </c>
    </row>
    <row r="9479" spans="1:20" x14ac:dyDescent="0.25">
      <c r="A9479" s="1">
        <v>48217</v>
      </c>
      <c r="B9479" s="1">
        <v>825.41800000000001</v>
      </c>
      <c r="C9479" s="1">
        <v>307.61955130914333</v>
      </c>
      <c r="D9479" s="1">
        <v>1.5355506412998576</v>
      </c>
      <c r="E9479" s="1">
        <v>0.98807352609684629</v>
      </c>
      <c r="G9479" s="1">
        <v>0</v>
      </c>
      <c r="H9479" s="1">
        <v>0</v>
      </c>
      <c r="I9479" s="1">
        <v>0</v>
      </c>
      <c r="J9479" s="1">
        <v>0</v>
      </c>
      <c r="K9479" s="1">
        <v>0</v>
      </c>
      <c r="P9479" s="11">
        <f t="shared" si="740"/>
        <v>0.11869118174520488</v>
      </c>
      <c r="Q9479" s="13">
        <f t="shared" si="741"/>
        <v>0.20585718256592686</v>
      </c>
      <c r="R9479">
        <f t="shared" si="742"/>
        <v>0.22335232545309511</v>
      </c>
      <c r="S9479">
        <f t="shared" si="743"/>
        <v>0.36336198117289298</v>
      </c>
      <c r="T9479">
        <f t="shared" si="744"/>
        <v>0.91245053318087432</v>
      </c>
    </row>
    <row r="9480" spans="1:20" x14ac:dyDescent="0.25">
      <c r="A9480" s="1">
        <v>48226</v>
      </c>
      <c r="B9480" s="1">
        <v>821.18599999999992</v>
      </c>
      <c r="C9480" s="1">
        <v>305.63948484645158</v>
      </c>
      <c r="D9480" s="1">
        <v>1.5178523887783952</v>
      </c>
      <c r="E9480" s="1">
        <v>0.99099950682229165</v>
      </c>
      <c r="G9480" s="1">
        <v>0</v>
      </c>
      <c r="H9480" s="1">
        <v>0</v>
      </c>
      <c r="I9480" s="1">
        <v>0</v>
      </c>
      <c r="J9480" s="1">
        <v>0</v>
      </c>
      <c r="K9480" s="1">
        <v>0</v>
      </c>
      <c r="P9480" s="11">
        <f t="shared" si="740"/>
        <v>0.11872961109498027</v>
      </c>
      <c r="Q9480" s="13">
        <f t="shared" si="741"/>
        <v>0.20295981060279297</v>
      </c>
      <c r="R9480">
        <f t="shared" si="742"/>
        <v>0.21978630220308146</v>
      </c>
      <c r="S9480">
        <f t="shared" si="743"/>
        <v>0.35076929347839253</v>
      </c>
      <c r="T9480">
        <f t="shared" si="744"/>
        <v>0.95124051907409235</v>
      </c>
    </row>
    <row r="9481" spans="1:20" x14ac:dyDescent="0.25">
      <c r="A9481" s="1">
        <v>48230</v>
      </c>
      <c r="B9481" s="1">
        <v>826.69399999999996</v>
      </c>
      <c r="C9481" s="1">
        <v>307.48111907761091</v>
      </c>
      <c r="D9481" s="1">
        <v>1.5289153677879317</v>
      </c>
      <c r="E9481" s="1">
        <v>0.98462731968233874</v>
      </c>
      <c r="G9481" s="1">
        <v>0</v>
      </c>
      <c r="H9481" s="1">
        <v>0</v>
      </c>
      <c r="I9481" s="1">
        <v>0</v>
      </c>
      <c r="J9481" s="1">
        <v>0</v>
      </c>
      <c r="K9481" s="1">
        <v>0</v>
      </c>
      <c r="P9481" s="11">
        <f t="shared" si="740"/>
        <v>0.11874669080599157</v>
      </c>
      <c r="Q9481" s="13">
        <f t="shared" si="741"/>
        <v>0.20673077581379043</v>
      </c>
      <c r="R9481">
        <f t="shared" si="742"/>
        <v>0.22310301434889873</v>
      </c>
      <c r="S9481">
        <f t="shared" si="743"/>
        <v>0.35864084121842865</v>
      </c>
      <c r="T9481">
        <f t="shared" si="744"/>
        <v>0.86676386920480941</v>
      </c>
    </row>
    <row r="9482" spans="1:20" x14ac:dyDescent="0.25">
      <c r="A9482" s="1">
        <v>48233</v>
      </c>
      <c r="B9482" s="1">
        <v>837.447</v>
      </c>
      <c r="C9482" s="1">
        <v>323.23708311620373</v>
      </c>
      <c r="D9482" s="1">
        <v>1.6882476606800512</v>
      </c>
      <c r="E9482" s="1">
        <v>0.98567458209016223</v>
      </c>
      <c r="G9482" s="1">
        <v>0</v>
      </c>
      <c r="H9482" s="1">
        <v>0</v>
      </c>
      <c r="I9482" s="1">
        <v>0</v>
      </c>
      <c r="J9482" s="1">
        <v>0</v>
      </c>
      <c r="K9482" s="1">
        <v>0</v>
      </c>
      <c r="P9482" s="11">
        <f t="shared" si="740"/>
        <v>0.11875950058925003</v>
      </c>
      <c r="Q9482" s="13">
        <f t="shared" si="741"/>
        <v>0.2140926474393996</v>
      </c>
      <c r="R9482">
        <f t="shared" si="742"/>
        <v>0.25147889725316241</v>
      </c>
      <c r="S9482">
        <f t="shared" si="743"/>
        <v>0.47200919787431728</v>
      </c>
      <c r="T9482">
        <f t="shared" si="744"/>
        <v>0.88064751979508715</v>
      </c>
    </row>
    <row r="9483" spans="1:20" x14ac:dyDescent="0.25">
      <c r="A9483" s="1">
        <v>48238</v>
      </c>
      <c r="B9483" s="1">
        <v>823.67</v>
      </c>
      <c r="C9483" s="1">
        <v>301.32012535609721</v>
      </c>
      <c r="D9483" s="1">
        <v>1.4727165261541164</v>
      </c>
      <c r="E9483" s="1">
        <v>0.98757293479373531</v>
      </c>
      <c r="G9483" s="1">
        <v>0</v>
      </c>
      <c r="H9483" s="1">
        <v>0</v>
      </c>
      <c r="I9483" s="1">
        <v>0</v>
      </c>
      <c r="J9483" s="1">
        <v>0</v>
      </c>
      <c r="K9483" s="1">
        <v>0</v>
      </c>
      <c r="P9483" s="11">
        <f t="shared" si="740"/>
        <v>0.11878085022801414</v>
      </c>
      <c r="Q9483" s="13">
        <f t="shared" si="741"/>
        <v>0.2046604419724585</v>
      </c>
      <c r="R9483">
        <f t="shared" si="742"/>
        <v>0.21200730252908487</v>
      </c>
      <c r="S9483">
        <f t="shared" si="743"/>
        <v>0.31865415549173826</v>
      </c>
      <c r="T9483">
        <f t="shared" si="744"/>
        <v>0.9058141498933574</v>
      </c>
    </row>
    <row r="9484" spans="1:20" x14ac:dyDescent="0.25">
      <c r="A9484" s="1">
        <v>48238</v>
      </c>
      <c r="B9484" s="1">
        <v>845.75</v>
      </c>
      <c r="C9484" s="1">
        <v>326.2513188054059</v>
      </c>
      <c r="D9484" s="1">
        <v>1.7235280465685505</v>
      </c>
      <c r="E9484" s="1">
        <v>0.98636131274920769</v>
      </c>
      <c r="G9484" s="1">
        <v>0</v>
      </c>
      <c r="H9484" s="1">
        <v>0</v>
      </c>
      <c r="I9484" s="1">
        <v>0</v>
      </c>
      <c r="J9484" s="1">
        <v>0</v>
      </c>
      <c r="K9484" s="1">
        <v>0</v>
      </c>
      <c r="P9484" s="11">
        <f t="shared" si="740"/>
        <v>0.11878085022801414</v>
      </c>
      <c r="Q9484" s="13">
        <f t="shared" si="741"/>
        <v>0.2197771652583741</v>
      </c>
      <c r="R9484">
        <f t="shared" si="742"/>
        <v>0.25690741935140732</v>
      </c>
      <c r="S9484">
        <f t="shared" si="743"/>
        <v>0.49711195198501645</v>
      </c>
      <c r="T9484">
        <f t="shared" si="744"/>
        <v>0.88975156902724972</v>
      </c>
    </row>
    <row r="9485" spans="1:20" x14ac:dyDescent="0.25">
      <c r="A9485" s="1">
        <v>48239</v>
      </c>
      <c r="B9485" s="1">
        <v>830.25800000000004</v>
      </c>
      <c r="C9485" s="1">
        <v>315.73395458726168</v>
      </c>
      <c r="D9485" s="1">
        <v>1.6163691564466469</v>
      </c>
      <c r="E9485" s="1">
        <v>0.98939617688079418</v>
      </c>
      <c r="G9485" s="1">
        <v>0</v>
      </c>
      <c r="H9485" s="1">
        <v>0</v>
      </c>
      <c r="I9485" s="1">
        <v>0</v>
      </c>
      <c r="J9485" s="1">
        <v>0</v>
      </c>
      <c r="K9485" s="1">
        <v>0</v>
      </c>
      <c r="P9485" s="11">
        <f t="shared" si="740"/>
        <v>0.11878512015576696</v>
      </c>
      <c r="Q9485" s="13">
        <f t="shared" si="741"/>
        <v>0.20917081212678881</v>
      </c>
      <c r="R9485">
        <f t="shared" si="742"/>
        <v>0.23796605246426844</v>
      </c>
      <c r="S9485">
        <f t="shared" si="743"/>
        <v>0.42086609464073915</v>
      </c>
      <c r="T9485">
        <f t="shared" si="744"/>
        <v>0.92998503188922899</v>
      </c>
    </row>
    <row r="9486" spans="1:20" x14ac:dyDescent="0.25">
      <c r="A9486" s="1">
        <v>48240</v>
      </c>
      <c r="B9486" s="1">
        <v>818.36099999999999</v>
      </c>
      <c r="C9486" s="1">
        <v>305.8212866002238</v>
      </c>
      <c r="D9486" s="1">
        <v>1.516062088969256</v>
      </c>
      <c r="E9486" s="1">
        <v>0.98579748646163279</v>
      </c>
      <c r="G9486" s="1">
        <v>0</v>
      </c>
      <c r="H9486" s="1">
        <v>0</v>
      </c>
      <c r="I9486" s="1">
        <v>0</v>
      </c>
      <c r="J9486" s="1">
        <v>0</v>
      </c>
      <c r="K9486" s="1">
        <v>0</v>
      </c>
      <c r="P9486" s="11">
        <f t="shared" si="740"/>
        <v>0.11878939008351978</v>
      </c>
      <c r="Q9486" s="13">
        <f t="shared" si="741"/>
        <v>0.20102571896861227</v>
      </c>
      <c r="R9486">
        <f t="shared" si="742"/>
        <v>0.22011372014235794</v>
      </c>
      <c r="S9486">
        <f t="shared" si="743"/>
        <v>0.34949545662084547</v>
      </c>
      <c r="T9486">
        <f t="shared" si="744"/>
        <v>0.88227687394431242</v>
      </c>
    </row>
    <row r="9487" spans="1:20" x14ac:dyDescent="0.25">
      <c r="A9487" s="1">
        <v>48246</v>
      </c>
      <c r="B9487" s="1">
        <v>828.05199999999991</v>
      </c>
      <c r="C9487" s="1">
        <v>307.85086419820004</v>
      </c>
      <c r="D9487" s="1">
        <v>1.5320028626168036</v>
      </c>
      <c r="E9487" s="1">
        <v>0.98618208576918365</v>
      </c>
      <c r="G9487" s="1">
        <v>0</v>
      </c>
      <c r="H9487" s="1">
        <v>0</v>
      </c>
      <c r="I9487" s="1">
        <v>0</v>
      </c>
      <c r="J9487" s="1">
        <v>0</v>
      </c>
      <c r="K9487" s="1">
        <v>0</v>
      </c>
      <c r="P9487" s="11">
        <f t="shared" si="740"/>
        <v>0.11881500965003672</v>
      </c>
      <c r="Q9487" s="13">
        <f t="shared" si="741"/>
        <v>0.20766050906661074</v>
      </c>
      <c r="R9487">
        <f t="shared" si="742"/>
        <v>0.22376891103542082</v>
      </c>
      <c r="S9487">
        <f t="shared" si="743"/>
        <v>0.36083766025981256</v>
      </c>
      <c r="T9487">
        <f t="shared" si="744"/>
        <v>0.88737554106289662</v>
      </c>
    </row>
    <row r="9488" spans="1:20" x14ac:dyDescent="0.25">
      <c r="A9488" s="1">
        <v>48263</v>
      </c>
      <c r="B9488" s="1">
        <v>838.6869999999999</v>
      </c>
      <c r="C9488" s="1">
        <v>304.73568734963106</v>
      </c>
      <c r="D9488" s="1">
        <v>1.5026938669280576</v>
      </c>
      <c r="E9488" s="1">
        <v>0.98652957769510652</v>
      </c>
      <c r="G9488" s="1">
        <v>0</v>
      </c>
      <c r="H9488" s="1">
        <v>0</v>
      </c>
      <c r="I9488" s="1">
        <v>0</v>
      </c>
      <c r="J9488" s="1">
        <v>0</v>
      </c>
      <c r="K9488" s="1">
        <v>0</v>
      </c>
      <c r="P9488" s="11">
        <f t="shared" si="740"/>
        <v>0.1188875984218347</v>
      </c>
      <c r="Q9488" s="13">
        <f t="shared" si="741"/>
        <v>0.21494159385581871</v>
      </c>
      <c r="R9488">
        <f t="shared" si="742"/>
        <v>0.21815859780643979</v>
      </c>
      <c r="S9488">
        <f t="shared" si="743"/>
        <v>0.33998367883423053</v>
      </c>
      <c r="T9488">
        <f t="shared" si="744"/>
        <v>0.89198227233331662</v>
      </c>
    </row>
    <row r="9489" spans="1:20" x14ac:dyDescent="0.25">
      <c r="A9489" s="1">
        <v>48266</v>
      </c>
      <c r="B9489" s="1">
        <v>817.34</v>
      </c>
      <c r="C9489" s="1">
        <v>304.68270603548865</v>
      </c>
      <c r="D9489" s="1">
        <v>1.5062260025487282</v>
      </c>
      <c r="E9489" s="1">
        <v>0.98946289462894632</v>
      </c>
      <c r="G9489" s="1">
        <v>0</v>
      </c>
      <c r="H9489" s="1">
        <v>0</v>
      </c>
      <c r="I9489" s="1">
        <v>0</v>
      </c>
      <c r="J9489" s="1">
        <v>0</v>
      </c>
      <c r="K9489" s="1">
        <v>0</v>
      </c>
      <c r="P9489" s="11">
        <f t="shared" si="740"/>
        <v>0.11890040820509316</v>
      </c>
      <c r="Q9489" s="13">
        <f t="shared" si="741"/>
        <v>0.20032670744348005</v>
      </c>
      <c r="R9489">
        <f t="shared" si="742"/>
        <v>0.21806318050524917</v>
      </c>
      <c r="S9489">
        <f t="shared" si="743"/>
        <v>0.34249686937164575</v>
      </c>
      <c r="T9489">
        <f t="shared" si="744"/>
        <v>0.93086951499164416</v>
      </c>
    </row>
    <row r="9490" spans="1:20" x14ac:dyDescent="0.25">
      <c r="A9490" s="1">
        <v>48280</v>
      </c>
      <c r="B9490" s="1">
        <v>815.56200000000001</v>
      </c>
      <c r="C9490" s="1">
        <v>304.11718214500434</v>
      </c>
      <c r="D9490" s="1">
        <v>1.5022789778183665</v>
      </c>
      <c r="E9490" s="1">
        <v>0.99178307313064917</v>
      </c>
      <c r="G9490" s="1">
        <v>0</v>
      </c>
      <c r="H9490" s="1">
        <v>0</v>
      </c>
      <c r="I9490" s="1">
        <v>0</v>
      </c>
      <c r="J9490" s="1">
        <v>0</v>
      </c>
      <c r="K9490" s="1">
        <v>0</v>
      </c>
      <c r="P9490" s="11">
        <f t="shared" si="740"/>
        <v>0.11896018719363269</v>
      </c>
      <c r="Q9490" s="13">
        <f t="shared" si="741"/>
        <v>0.19910942782380803</v>
      </c>
      <c r="R9490">
        <f t="shared" si="742"/>
        <v>0.21704469381305819</v>
      </c>
      <c r="S9490">
        <f t="shared" si="743"/>
        <v>0.33968847630054233</v>
      </c>
      <c r="T9490">
        <f t="shared" si="744"/>
        <v>0.96162832709458523</v>
      </c>
    </row>
    <row r="9491" spans="1:20" x14ac:dyDescent="0.25">
      <c r="A9491" s="1">
        <v>48314</v>
      </c>
      <c r="B9491" s="1">
        <v>829.73799999999994</v>
      </c>
      <c r="C9491" s="1">
        <v>317.81252234682916</v>
      </c>
      <c r="D9491" s="1">
        <v>1.6364097884894822</v>
      </c>
      <c r="E9491" s="1">
        <v>0.98874426981008512</v>
      </c>
      <c r="G9491" s="1">
        <v>0</v>
      </c>
      <c r="H9491" s="1">
        <v>0</v>
      </c>
      <c r="I9491" s="1">
        <v>0</v>
      </c>
      <c r="J9491" s="1">
        <v>0</v>
      </c>
      <c r="K9491" s="1">
        <v>0</v>
      </c>
      <c r="P9491" s="11">
        <f t="shared" si="740"/>
        <v>0.11910536473722864</v>
      </c>
      <c r="Q9491" s="13">
        <f t="shared" si="741"/>
        <v>0.20881480233925812</v>
      </c>
      <c r="R9491">
        <f t="shared" si="742"/>
        <v>0.24170947274687352</v>
      </c>
      <c r="S9491">
        <f t="shared" si="743"/>
        <v>0.43512543579375879</v>
      </c>
      <c r="T9491">
        <f t="shared" si="744"/>
        <v>0.92134264205508387</v>
      </c>
    </row>
    <row r="9492" spans="1:20" x14ac:dyDescent="0.25">
      <c r="A9492" s="1">
        <v>48318</v>
      </c>
      <c r="B9492" s="1">
        <v>837.41599999999994</v>
      </c>
      <c r="C9492" s="1">
        <v>331.80161753197228</v>
      </c>
      <c r="D9492" s="1">
        <v>1.7826378174736721</v>
      </c>
      <c r="E9492" s="1">
        <v>0.99046799089846871</v>
      </c>
      <c r="G9492" s="1">
        <v>0</v>
      </c>
      <c r="H9492" s="1">
        <v>0</v>
      </c>
      <c r="I9492" s="1">
        <v>0</v>
      </c>
      <c r="J9492" s="1">
        <v>0</v>
      </c>
      <c r="K9492" s="1">
        <v>0</v>
      </c>
      <c r="P9492" s="11">
        <f t="shared" si="740"/>
        <v>0.11912244444823994</v>
      </c>
      <c r="Q9492" s="13">
        <f t="shared" si="741"/>
        <v>0.21407142377898908</v>
      </c>
      <c r="R9492">
        <f t="shared" si="742"/>
        <v>0.26690329306392424</v>
      </c>
      <c r="S9492">
        <f t="shared" si="743"/>
        <v>0.53916982655760493</v>
      </c>
      <c r="T9492">
        <f t="shared" si="744"/>
        <v>0.94419416534803535</v>
      </c>
    </row>
    <row r="9493" spans="1:20" x14ac:dyDescent="0.25">
      <c r="A9493" s="1">
        <v>48319</v>
      </c>
      <c r="B9493" s="1">
        <v>826.38799999999992</v>
      </c>
      <c r="C9493" s="1">
        <v>306.0555749283634</v>
      </c>
      <c r="D9493" s="1">
        <v>1.5059636530698606</v>
      </c>
      <c r="E9493" s="1">
        <v>0.99061032863849763</v>
      </c>
      <c r="G9493" s="1">
        <v>0</v>
      </c>
      <c r="H9493" s="1">
        <v>0</v>
      </c>
      <c r="I9493" s="1">
        <v>0</v>
      </c>
      <c r="J9493" s="1">
        <v>0</v>
      </c>
      <c r="K9493" s="1">
        <v>0</v>
      </c>
      <c r="P9493" s="11">
        <f t="shared" si="740"/>
        <v>0.11912671437599276</v>
      </c>
      <c r="Q9493" s="13">
        <f t="shared" si="741"/>
        <v>0.20652127774651277</v>
      </c>
      <c r="R9493">
        <f t="shared" si="742"/>
        <v>0.22053566437559183</v>
      </c>
      <c r="S9493">
        <f t="shared" si="743"/>
        <v>0.34231020206931251</v>
      </c>
      <c r="T9493">
        <f t="shared" si="744"/>
        <v>0.94608114938719168</v>
      </c>
    </row>
    <row r="9494" spans="1:20" x14ac:dyDescent="0.25">
      <c r="A9494" s="1">
        <v>48321</v>
      </c>
      <c r="B9494" s="1">
        <v>811.48599999999988</v>
      </c>
      <c r="C9494" s="1">
        <v>289.39490666981754</v>
      </c>
      <c r="D9494" s="1">
        <v>1.3575392281808387</v>
      </c>
      <c r="E9494" s="1">
        <v>0.9907325774506387</v>
      </c>
      <c r="G9494" s="1">
        <v>0</v>
      </c>
      <c r="H9494" s="1">
        <v>0</v>
      </c>
      <c r="I9494" s="1">
        <v>0</v>
      </c>
      <c r="J9494" s="1">
        <v>0</v>
      </c>
      <c r="K9494" s="1">
        <v>0</v>
      </c>
      <c r="P9494" s="11">
        <f t="shared" si="740"/>
        <v>0.1191352542314984</v>
      </c>
      <c r="Q9494" s="13">
        <f t="shared" si="741"/>
        <v>0.19631885879693331</v>
      </c>
      <c r="R9494">
        <f t="shared" si="742"/>
        <v>0.19053044410133291</v>
      </c>
      <c r="S9494">
        <f t="shared" si="743"/>
        <v>0.23670302833299567</v>
      </c>
      <c r="T9494">
        <f t="shared" si="744"/>
        <v>0.94770181272826437</v>
      </c>
    </row>
    <row r="9495" spans="1:20" x14ac:dyDescent="0.25">
      <c r="A9495" s="1">
        <v>48325</v>
      </c>
      <c r="B9495" s="1">
        <v>831.50900000000001</v>
      </c>
      <c r="C9495" s="1">
        <v>310.14265711454635</v>
      </c>
      <c r="D9495" s="1">
        <v>1.5595696980661962</v>
      </c>
      <c r="E9495" s="1">
        <v>0.99079427563865996</v>
      </c>
      <c r="G9495" s="1">
        <v>0</v>
      </c>
      <c r="H9495" s="1">
        <v>0</v>
      </c>
      <c r="I9495" s="1">
        <v>0</v>
      </c>
      <c r="J9495" s="1">
        <v>0</v>
      </c>
      <c r="K9495" s="1">
        <v>0</v>
      </c>
      <c r="P9495" s="11">
        <f t="shared" si="740"/>
        <v>0.11915233394250969</v>
      </c>
      <c r="Q9495" s="13">
        <f t="shared" si="741"/>
        <v>0.21002728951948266</v>
      </c>
      <c r="R9495">
        <f t="shared" si="742"/>
        <v>0.22789634159287669</v>
      </c>
      <c r="S9495">
        <f t="shared" si="743"/>
        <v>0.3804520571681464</v>
      </c>
      <c r="T9495">
        <f t="shared" si="744"/>
        <v>0.94851975107699282</v>
      </c>
    </row>
    <row r="9496" spans="1:20" x14ac:dyDescent="0.25">
      <c r="A9496" s="1">
        <v>48327</v>
      </c>
      <c r="B9496" s="1">
        <v>837.92799999999988</v>
      </c>
      <c r="C9496" s="1">
        <v>313.57053054187622</v>
      </c>
      <c r="D9496" s="1">
        <v>1.593475247975892</v>
      </c>
      <c r="E9496" s="1">
        <v>0.98707107843137254</v>
      </c>
      <c r="G9496" s="1">
        <v>0</v>
      </c>
      <c r="H9496" s="1">
        <v>0</v>
      </c>
      <c r="I9496" s="1">
        <v>0</v>
      </c>
      <c r="J9496" s="1">
        <v>0</v>
      </c>
      <c r="K9496" s="1">
        <v>0</v>
      </c>
      <c r="P9496" s="11">
        <f t="shared" si="740"/>
        <v>0.11916087379801533</v>
      </c>
      <c r="Q9496" s="13">
        <f t="shared" si="741"/>
        <v>0.21442195649286536</v>
      </c>
      <c r="R9496">
        <f t="shared" si="742"/>
        <v>0.23406980928716045</v>
      </c>
      <c r="S9496">
        <f t="shared" si="743"/>
        <v>0.40457658588109852</v>
      </c>
      <c r="T9496">
        <f t="shared" si="744"/>
        <v>0.89916099560317986</v>
      </c>
    </row>
    <row r="9497" spans="1:20" x14ac:dyDescent="0.25">
      <c r="A9497" s="1">
        <v>48329</v>
      </c>
      <c r="B9497" s="1">
        <v>840.97</v>
      </c>
      <c r="C9497" s="1">
        <v>313.54226585989312</v>
      </c>
      <c r="D9497" s="1">
        <v>1.5894518448306314</v>
      </c>
      <c r="E9497" s="1">
        <v>0.98385652049997963</v>
      </c>
      <c r="G9497" s="1">
        <v>0</v>
      </c>
      <c r="H9497" s="1">
        <v>0</v>
      </c>
      <c r="I9497" s="1">
        <v>0</v>
      </c>
      <c r="J9497" s="1">
        <v>0</v>
      </c>
      <c r="K9497" s="1">
        <v>0</v>
      </c>
      <c r="P9497" s="11">
        <f t="shared" si="740"/>
        <v>0.11916941365352099</v>
      </c>
      <c r="Q9497" s="13">
        <f t="shared" si="741"/>
        <v>0.21650461374991958</v>
      </c>
      <c r="R9497">
        <f t="shared" si="742"/>
        <v>0.23401890568619296</v>
      </c>
      <c r="S9497">
        <f t="shared" si="743"/>
        <v>0.40171384792344439</v>
      </c>
      <c r="T9497">
        <f t="shared" si="744"/>
        <v>0.85654531610560436</v>
      </c>
    </row>
    <row r="9498" spans="1:20" x14ac:dyDescent="0.25">
      <c r="A9498" s="1">
        <v>48335</v>
      </c>
      <c r="B9498" s="1">
        <v>828.94599999999991</v>
      </c>
      <c r="C9498" s="1">
        <v>315.52465435630387</v>
      </c>
      <c r="D9498" s="1">
        <v>1.6092811341002244</v>
      </c>
      <c r="E9498" s="1">
        <v>0.98897164136350613</v>
      </c>
      <c r="G9498" s="1">
        <v>0</v>
      </c>
      <c r="H9498" s="1">
        <v>0</v>
      </c>
      <c r="I9498" s="1">
        <v>0</v>
      </c>
      <c r="J9498" s="1">
        <v>0</v>
      </c>
      <c r="K9498" s="1">
        <v>0</v>
      </c>
      <c r="P9498" s="11">
        <f t="shared" si="740"/>
        <v>0.11919503322003791</v>
      </c>
      <c r="Q9498" s="13">
        <f t="shared" si="741"/>
        <v>0.2082725720474807</v>
      </c>
      <c r="R9498">
        <f t="shared" si="742"/>
        <v>0.23758911082928202</v>
      </c>
      <c r="S9498">
        <f t="shared" si="743"/>
        <v>0.41582281414330602</v>
      </c>
      <c r="T9498">
        <f t="shared" si="744"/>
        <v>0.92435692689743454</v>
      </c>
    </row>
    <row r="9499" spans="1:20" x14ac:dyDescent="0.25">
      <c r="A9499" s="1">
        <v>48340</v>
      </c>
      <c r="B9499" s="1">
        <v>834.91399999999999</v>
      </c>
      <c r="C9499" s="1">
        <v>318.24897830139093</v>
      </c>
      <c r="D9499" s="1">
        <v>1.6307170684854946</v>
      </c>
      <c r="E9499" s="1">
        <v>0.98576614054406786</v>
      </c>
      <c r="G9499" s="1">
        <v>0</v>
      </c>
      <c r="H9499" s="1">
        <v>0</v>
      </c>
      <c r="I9499" s="1">
        <v>0</v>
      </c>
      <c r="J9499" s="1">
        <v>0</v>
      </c>
      <c r="K9499" s="1">
        <v>0</v>
      </c>
      <c r="P9499" s="11">
        <f t="shared" si="740"/>
        <v>0.11921638285880203</v>
      </c>
      <c r="Q9499" s="13">
        <f t="shared" si="741"/>
        <v>0.21235846899360142</v>
      </c>
      <c r="R9499">
        <f t="shared" si="742"/>
        <v>0.24249551306971115</v>
      </c>
      <c r="S9499">
        <f t="shared" si="743"/>
        <v>0.43107494295241655</v>
      </c>
      <c r="T9499">
        <f t="shared" si="744"/>
        <v>0.88186131833604076</v>
      </c>
    </row>
    <row r="9500" spans="1:20" x14ac:dyDescent="0.25">
      <c r="A9500" s="1">
        <v>48350</v>
      </c>
      <c r="B9500" s="1">
        <v>836.60300000000007</v>
      </c>
      <c r="C9500" s="1">
        <v>324.60125244635265</v>
      </c>
      <c r="D9500" s="1">
        <v>1.6995692988703766</v>
      </c>
      <c r="E9500" s="1">
        <v>0.98794442174090724</v>
      </c>
      <c r="G9500" s="1">
        <v>0</v>
      </c>
      <c r="H9500" s="1">
        <v>0</v>
      </c>
      <c r="I9500" s="1">
        <v>0</v>
      </c>
      <c r="J9500" s="1">
        <v>0</v>
      </c>
      <c r="K9500" s="1">
        <v>0</v>
      </c>
      <c r="P9500" s="11">
        <f t="shared" si="740"/>
        <v>0.11925908213633026</v>
      </c>
      <c r="Q9500" s="13">
        <f t="shared" si="741"/>
        <v>0.21351481616886919</v>
      </c>
      <c r="R9500">
        <f t="shared" si="742"/>
        <v>0.25393571354692129</v>
      </c>
      <c r="S9500">
        <f t="shared" si="743"/>
        <v>0.48006478719015533</v>
      </c>
      <c r="T9500">
        <f t="shared" si="744"/>
        <v>0.91073898528786279</v>
      </c>
    </row>
    <row r="9501" spans="1:20" x14ac:dyDescent="0.25">
      <c r="A9501" s="1">
        <v>48363</v>
      </c>
      <c r="B9501" s="1">
        <v>815.38400000000001</v>
      </c>
      <c r="C9501" s="1">
        <v>297.687338866792</v>
      </c>
      <c r="D9501" s="1">
        <v>1.4333940237648626</v>
      </c>
      <c r="E9501" s="1">
        <v>0.98710072456373099</v>
      </c>
      <c r="G9501" s="1">
        <v>0</v>
      </c>
      <c r="H9501" s="1">
        <v>0</v>
      </c>
      <c r="I9501" s="1">
        <v>0</v>
      </c>
      <c r="J9501" s="1">
        <v>0</v>
      </c>
      <c r="K9501" s="1">
        <v>0</v>
      </c>
      <c r="P9501" s="11">
        <f t="shared" si="740"/>
        <v>0.11931459119711695</v>
      </c>
      <c r="Q9501" s="13">
        <f t="shared" si="741"/>
        <v>0.19898756293499947</v>
      </c>
      <c r="R9501">
        <f t="shared" si="742"/>
        <v>0.20546479432176593</v>
      </c>
      <c r="S9501">
        <f t="shared" si="743"/>
        <v>0.29067534846807153</v>
      </c>
      <c r="T9501">
        <f t="shared" si="744"/>
        <v>0.89955401700826709</v>
      </c>
    </row>
    <row r="9502" spans="1:20" x14ac:dyDescent="0.25">
      <c r="A9502" s="1">
        <v>48373</v>
      </c>
      <c r="B9502" s="1">
        <v>821.78199999999993</v>
      </c>
      <c r="C9502" s="1">
        <v>315.69704658563455</v>
      </c>
      <c r="D9502" s="1">
        <v>1.6103325916533597</v>
      </c>
      <c r="E9502" s="1">
        <v>0.98952643960315023</v>
      </c>
      <c r="G9502" s="1">
        <v>0</v>
      </c>
      <c r="H9502" s="1">
        <v>0</v>
      </c>
      <c r="I9502" s="1">
        <v>0</v>
      </c>
      <c r="J9502" s="1">
        <v>0</v>
      </c>
      <c r="K9502" s="1">
        <v>0</v>
      </c>
      <c r="P9502" s="11">
        <f t="shared" si="740"/>
        <v>0.11935729047464518</v>
      </c>
      <c r="Q9502" s="13">
        <f t="shared" si="741"/>
        <v>0.20336785259003962</v>
      </c>
      <c r="R9502">
        <f t="shared" si="742"/>
        <v>0.23789958257833593</v>
      </c>
      <c r="S9502">
        <f t="shared" si="743"/>
        <v>0.41657094882917967</v>
      </c>
      <c r="T9502">
        <f t="shared" si="744"/>
        <v>0.93171193634853111</v>
      </c>
    </row>
    <row r="9503" spans="1:20" x14ac:dyDescent="0.25">
      <c r="A9503" s="1">
        <v>48402</v>
      </c>
      <c r="B9503" s="1">
        <v>825.79199999999992</v>
      </c>
      <c r="C9503" s="1">
        <v>311.37103134797377</v>
      </c>
      <c r="D9503" s="1">
        <v>1.5686036017718421</v>
      </c>
      <c r="E9503" s="1">
        <v>0.9883405141608641</v>
      </c>
      <c r="G9503" s="1">
        <v>0</v>
      </c>
      <c r="H9503" s="1">
        <v>0</v>
      </c>
      <c r="I9503" s="1">
        <v>0</v>
      </c>
      <c r="J9503" s="1">
        <v>0</v>
      </c>
      <c r="K9503" s="1">
        <v>0</v>
      </c>
      <c r="P9503" s="11">
        <f t="shared" si="740"/>
        <v>0.11948111837947702</v>
      </c>
      <c r="Q9503" s="13">
        <f t="shared" si="741"/>
        <v>0.20611323575926613</v>
      </c>
      <c r="R9503">
        <f t="shared" si="742"/>
        <v>0.23010859616041529</v>
      </c>
      <c r="S9503">
        <f t="shared" si="743"/>
        <v>0.38687987414552499</v>
      </c>
      <c r="T9503">
        <f t="shared" si="744"/>
        <v>0.91599001761658683</v>
      </c>
    </row>
    <row r="9504" spans="1:20" x14ac:dyDescent="0.25">
      <c r="A9504" s="1">
        <v>48407</v>
      </c>
      <c r="B9504" s="1">
        <v>828.83</v>
      </c>
      <c r="C9504" s="1">
        <v>318.89583999419369</v>
      </c>
      <c r="D9504" s="1">
        <v>1.6468644487895077</v>
      </c>
      <c r="E9504" s="1">
        <v>0.98975627709168235</v>
      </c>
      <c r="G9504" s="1">
        <v>0</v>
      </c>
      <c r="H9504" s="1">
        <v>0</v>
      </c>
      <c r="I9504" s="1">
        <v>0</v>
      </c>
      <c r="J9504" s="1">
        <v>0</v>
      </c>
      <c r="K9504" s="1">
        <v>0</v>
      </c>
      <c r="P9504" s="11">
        <f t="shared" si="740"/>
        <v>0.11950246801824113</v>
      </c>
      <c r="Q9504" s="13">
        <f t="shared" si="741"/>
        <v>0.20819315447949319</v>
      </c>
      <c r="R9504">
        <f t="shared" si="742"/>
        <v>0.24366048600346912</v>
      </c>
      <c r="S9504">
        <f t="shared" si="743"/>
        <v>0.44256415167549118</v>
      </c>
      <c r="T9504">
        <f t="shared" si="744"/>
        <v>0.93475891231127817</v>
      </c>
    </row>
    <row r="9505" spans="1:20" x14ac:dyDescent="0.25">
      <c r="A9505" s="1">
        <v>48421</v>
      </c>
      <c r="B9505" s="1">
        <v>835.67600000000004</v>
      </c>
      <c r="C9505" s="1">
        <v>316.85227434725317</v>
      </c>
      <c r="D9505" s="1">
        <v>1.622189056496957</v>
      </c>
      <c r="E9505" s="1">
        <v>0.98882943963404668</v>
      </c>
      <c r="G9505" s="1">
        <v>0</v>
      </c>
      <c r="H9505" s="1">
        <v>0</v>
      </c>
      <c r="I9505" s="1">
        <v>0</v>
      </c>
      <c r="J9505" s="1">
        <v>0</v>
      </c>
      <c r="K9505" s="1">
        <v>0</v>
      </c>
      <c r="P9505" s="11">
        <f t="shared" si="740"/>
        <v>0.11956224700678064</v>
      </c>
      <c r="Q9505" s="13">
        <f t="shared" si="741"/>
        <v>0.21288016025917517</v>
      </c>
      <c r="R9505">
        <f t="shared" si="742"/>
        <v>0.23998010317429258</v>
      </c>
      <c r="S9505">
        <f t="shared" si="743"/>
        <v>0.42500707882309763</v>
      </c>
      <c r="T9505">
        <f t="shared" si="744"/>
        <v>0.9224717459624564</v>
      </c>
    </row>
    <row r="9506" spans="1:20" x14ac:dyDescent="0.25">
      <c r="A9506" s="1">
        <v>48429</v>
      </c>
      <c r="B9506" s="1">
        <v>858.49299999999994</v>
      </c>
      <c r="C9506" s="1">
        <v>324.63086134125052</v>
      </c>
      <c r="D9506" s="1">
        <v>1.6914684862223088</v>
      </c>
      <c r="E9506" s="1">
        <v>0.97627303148812639</v>
      </c>
      <c r="G9506" s="1">
        <v>0</v>
      </c>
      <c r="H9506" s="1">
        <v>0</v>
      </c>
      <c r="I9506" s="1">
        <v>0</v>
      </c>
      <c r="J9506" s="1">
        <v>0</v>
      </c>
      <c r="K9506" s="1">
        <v>0</v>
      </c>
      <c r="P9506" s="11">
        <f t="shared" si="740"/>
        <v>0.11959640642880323</v>
      </c>
      <c r="Q9506" s="13">
        <f t="shared" si="741"/>
        <v>0.22850145895549462</v>
      </c>
      <c r="R9506">
        <f t="shared" si="742"/>
        <v>0.25398903802344897</v>
      </c>
      <c r="S9506">
        <f t="shared" si="743"/>
        <v>0.47430088458875058</v>
      </c>
      <c r="T9506">
        <f t="shared" si="744"/>
        <v>0.75601032992712036</v>
      </c>
    </row>
    <row r="9507" spans="1:20" x14ac:dyDescent="0.25">
      <c r="A9507" s="1">
        <v>48436</v>
      </c>
      <c r="B9507" s="1">
        <v>831.06899999999996</v>
      </c>
      <c r="C9507" s="1">
        <v>316.2660479938167</v>
      </c>
      <c r="D9507" s="1">
        <v>1.6168170100411405</v>
      </c>
      <c r="E9507" s="1">
        <v>0.98861085030820095</v>
      </c>
      <c r="G9507" s="1">
        <v>0</v>
      </c>
      <c r="H9507" s="1">
        <v>0</v>
      </c>
      <c r="I9507" s="1">
        <v>0</v>
      </c>
      <c r="J9507" s="1">
        <v>0</v>
      </c>
      <c r="K9507" s="1">
        <v>0</v>
      </c>
      <c r="P9507" s="11">
        <f t="shared" si="740"/>
        <v>0.11962629592307299</v>
      </c>
      <c r="Q9507" s="13">
        <f t="shared" si="741"/>
        <v>0.20972605046849516</v>
      </c>
      <c r="R9507">
        <f t="shared" si="742"/>
        <v>0.23892433214563566</v>
      </c>
      <c r="S9507">
        <f t="shared" si="743"/>
        <v>0.4211847521150564</v>
      </c>
      <c r="T9507">
        <f t="shared" si="744"/>
        <v>0.91957388788969918</v>
      </c>
    </row>
    <row r="9508" spans="1:20" x14ac:dyDescent="0.25">
      <c r="A9508" s="1">
        <v>48439</v>
      </c>
      <c r="B9508" s="1">
        <v>835.36999999999989</v>
      </c>
      <c r="C9508" s="1">
        <v>325.6445417212874</v>
      </c>
      <c r="D9508" s="1">
        <v>1.7102172359819892</v>
      </c>
      <c r="E9508" s="1">
        <v>0.98507310922660807</v>
      </c>
      <c r="G9508" s="1">
        <v>0</v>
      </c>
      <c r="H9508" s="1">
        <v>0</v>
      </c>
      <c r="I9508" s="1">
        <v>0</v>
      </c>
      <c r="J9508" s="1">
        <v>0</v>
      </c>
      <c r="K9508" s="1">
        <v>0</v>
      </c>
      <c r="P9508" s="11">
        <f t="shared" si="740"/>
        <v>0.11963910570633145</v>
      </c>
      <c r="Q9508" s="13">
        <f t="shared" si="741"/>
        <v>0.21267066219189742</v>
      </c>
      <c r="R9508">
        <f t="shared" si="742"/>
        <v>0.25581463725024461</v>
      </c>
      <c r="S9508">
        <f t="shared" si="743"/>
        <v>0.48764102368438628</v>
      </c>
      <c r="T9508">
        <f t="shared" si="744"/>
        <v>0.87267374071666615</v>
      </c>
    </row>
    <row r="9509" spans="1:20" x14ac:dyDescent="0.25">
      <c r="A9509" s="1">
        <v>48448</v>
      </c>
      <c r="B9509" s="1">
        <v>833.81799999999998</v>
      </c>
      <c r="C9509" s="1">
        <v>311.20579751153809</v>
      </c>
      <c r="D9509" s="1">
        <v>1.5644183112580534</v>
      </c>
      <c r="E9509" s="1">
        <v>0.9896435501991625</v>
      </c>
      <c r="G9509" s="1">
        <v>0</v>
      </c>
      <c r="H9509" s="1">
        <v>0</v>
      </c>
      <c r="I9509" s="1">
        <v>0</v>
      </c>
      <c r="J9509" s="1">
        <v>0</v>
      </c>
      <c r="K9509" s="1">
        <v>0</v>
      </c>
      <c r="P9509" s="11">
        <f t="shared" si="740"/>
        <v>0.11967753505610686</v>
      </c>
      <c r="Q9509" s="13">
        <f t="shared" si="741"/>
        <v>0.21160810990295995</v>
      </c>
      <c r="R9509">
        <f t="shared" si="742"/>
        <v>0.22981101640058363</v>
      </c>
      <c r="S9509">
        <f t="shared" si="743"/>
        <v>0.38390194983989184</v>
      </c>
      <c r="T9509">
        <f t="shared" si="744"/>
        <v>0.93326448190283262</v>
      </c>
    </row>
    <row r="9510" spans="1:20" x14ac:dyDescent="0.25">
      <c r="A9510" s="1">
        <v>48449</v>
      </c>
      <c r="B9510" s="1">
        <v>825.90300000000002</v>
      </c>
      <c r="C9510" s="1">
        <v>314.29736676244312</v>
      </c>
      <c r="D9510" s="1">
        <v>1.598753259345427</v>
      </c>
      <c r="E9510" s="1">
        <v>0.99045302150625558</v>
      </c>
      <c r="G9510" s="1">
        <v>0</v>
      </c>
      <c r="H9510" s="1">
        <v>0</v>
      </c>
      <c r="I9510" s="1">
        <v>0</v>
      </c>
      <c r="J9510" s="1">
        <v>0</v>
      </c>
      <c r="K9510" s="1">
        <v>0</v>
      </c>
      <c r="P9510" s="11">
        <f t="shared" si="740"/>
        <v>0.11968180498385968</v>
      </c>
      <c r="Q9510" s="13">
        <f t="shared" si="741"/>
        <v>0.20618923015621984</v>
      </c>
      <c r="R9510">
        <f t="shared" si="742"/>
        <v>0.23537881325764842</v>
      </c>
      <c r="S9510">
        <f t="shared" si="743"/>
        <v>0.40833200460077018</v>
      </c>
      <c r="T9510">
        <f t="shared" si="744"/>
        <v>0.94399571478828714</v>
      </c>
    </row>
    <row r="9511" spans="1:20" x14ac:dyDescent="0.25">
      <c r="A9511" s="1">
        <v>48461</v>
      </c>
      <c r="B9511" s="1">
        <v>826.54299999999989</v>
      </c>
      <c r="C9511" s="1">
        <v>314.91948782456882</v>
      </c>
      <c r="D9511" s="1">
        <v>1.6003353912560985</v>
      </c>
      <c r="E9511" s="1">
        <v>0.98954525963285889</v>
      </c>
      <c r="G9511" s="1">
        <v>0</v>
      </c>
      <c r="H9511" s="1">
        <v>0</v>
      </c>
      <c r="I9511" s="1">
        <v>0</v>
      </c>
      <c r="J9511" s="1">
        <v>0</v>
      </c>
      <c r="K9511" s="1">
        <v>0</v>
      </c>
      <c r="P9511" s="11">
        <f t="shared" si="740"/>
        <v>0.11973304411689355</v>
      </c>
      <c r="Q9511" s="13">
        <f t="shared" si="741"/>
        <v>0.20662739604856514</v>
      </c>
      <c r="R9511">
        <f t="shared" si="742"/>
        <v>0.2364992292707794</v>
      </c>
      <c r="S9511">
        <f t="shared" si="743"/>
        <v>0.40945772551691312</v>
      </c>
      <c r="T9511">
        <f t="shared" si="744"/>
        <v>0.93196143515095309</v>
      </c>
    </row>
    <row r="9512" spans="1:20" x14ac:dyDescent="0.25">
      <c r="A9512" s="1">
        <v>48467</v>
      </c>
      <c r="B9512" s="1">
        <v>833.54599999999994</v>
      </c>
      <c r="C9512" s="1">
        <v>327.29515075214249</v>
      </c>
      <c r="D9512" s="1">
        <v>1.7292497753497571</v>
      </c>
      <c r="E9512" s="1">
        <v>0.98857772247945008</v>
      </c>
      <c r="G9512" s="1">
        <v>0</v>
      </c>
      <c r="H9512" s="1">
        <v>0</v>
      </c>
      <c r="I9512" s="1">
        <v>0</v>
      </c>
      <c r="J9512" s="1">
        <v>0</v>
      </c>
      <c r="K9512" s="1">
        <v>0</v>
      </c>
      <c r="P9512" s="11">
        <f t="shared" si="740"/>
        <v>0.11975866368341048</v>
      </c>
      <c r="Q9512" s="13">
        <f t="shared" si="741"/>
        <v>0.21142188939871312</v>
      </c>
      <c r="R9512">
        <f t="shared" si="742"/>
        <v>0.25878732038569352</v>
      </c>
      <c r="S9512">
        <f t="shared" si="743"/>
        <v>0.50118308519587962</v>
      </c>
      <c r="T9512">
        <f t="shared" si="744"/>
        <v>0.91913470932685215</v>
      </c>
    </row>
    <row r="9513" spans="1:20" x14ac:dyDescent="0.25">
      <c r="A9513" s="1">
        <v>48467</v>
      </c>
      <c r="B9513" s="1">
        <v>836.74199999999996</v>
      </c>
      <c r="C9513" s="1">
        <v>318.34299990519429</v>
      </c>
      <c r="D9513" s="1">
        <v>1.6361094836137031</v>
      </c>
      <c r="E9513" s="1">
        <v>0.98910226321911798</v>
      </c>
      <c r="G9513" s="1">
        <v>0</v>
      </c>
      <c r="H9513" s="1">
        <v>0</v>
      </c>
      <c r="I9513" s="1">
        <v>0</v>
      </c>
      <c r="J9513" s="1">
        <v>0</v>
      </c>
      <c r="K9513" s="1">
        <v>0</v>
      </c>
      <c r="P9513" s="11">
        <f t="shared" si="740"/>
        <v>0.11975866368341048</v>
      </c>
      <c r="Q9513" s="13">
        <f t="shared" si="741"/>
        <v>0.21360998032361286</v>
      </c>
      <c r="R9513">
        <f t="shared" si="742"/>
        <v>0.24266484234803776</v>
      </c>
      <c r="S9513">
        <f t="shared" si="743"/>
        <v>0.43491176240938167</v>
      </c>
      <c r="T9513">
        <f t="shared" si="744"/>
        <v>0.92608859241814934</v>
      </c>
    </row>
    <row r="9514" spans="1:20" x14ac:dyDescent="0.25">
      <c r="A9514" s="1">
        <v>48467</v>
      </c>
      <c r="B9514" s="1">
        <v>827.697</v>
      </c>
      <c r="C9514" s="1">
        <v>307.06351923178522</v>
      </c>
      <c r="D9514" s="1">
        <v>1.5200072229917747</v>
      </c>
      <c r="E9514" s="1">
        <v>0.98640480309351786</v>
      </c>
      <c r="G9514" s="1">
        <v>0</v>
      </c>
      <c r="H9514" s="1">
        <v>0</v>
      </c>
      <c r="I9514" s="1">
        <v>0</v>
      </c>
      <c r="J9514" s="1">
        <v>0</v>
      </c>
      <c r="K9514" s="1">
        <v>0</v>
      </c>
      <c r="P9514" s="11">
        <f t="shared" si="740"/>
        <v>0.11975866368341048</v>
      </c>
      <c r="Q9514" s="13">
        <f t="shared" si="741"/>
        <v>0.20741746392320048</v>
      </c>
      <c r="R9514">
        <f t="shared" si="742"/>
        <v>0.22235093314987064</v>
      </c>
      <c r="S9514">
        <f t="shared" si="743"/>
        <v>0.35230250441261363</v>
      </c>
      <c r="T9514">
        <f t="shared" si="744"/>
        <v>0.89032812437760189</v>
      </c>
    </row>
    <row r="9515" spans="1:20" x14ac:dyDescent="0.25">
      <c r="A9515" s="1">
        <v>48478</v>
      </c>
      <c r="B9515" s="1">
        <v>837.90499999999997</v>
      </c>
      <c r="C9515" s="1">
        <v>332.50865842828307</v>
      </c>
      <c r="D9515" s="1">
        <v>1.7822839597495805</v>
      </c>
      <c r="E9515" s="1">
        <v>0.98757333767926991</v>
      </c>
      <c r="G9515" s="1">
        <v>0</v>
      </c>
      <c r="H9515" s="1">
        <v>0</v>
      </c>
      <c r="I9515" s="1">
        <v>0</v>
      </c>
      <c r="J9515" s="1">
        <v>0</v>
      </c>
      <c r="K9515" s="1">
        <v>0</v>
      </c>
      <c r="P9515" s="11">
        <f t="shared" si="740"/>
        <v>0.11980563288869152</v>
      </c>
      <c r="Q9515" s="13">
        <f t="shared" si="741"/>
        <v>0.21440620990610926</v>
      </c>
      <c r="R9515">
        <f t="shared" si="742"/>
        <v>0.26817664641971373</v>
      </c>
      <c r="S9515">
        <f t="shared" si="743"/>
        <v>0.53891804916871477</v>
      </c>
      <c r="T9515">
        <f t="shared" si="744"/>
        <v>0.90581949098260928</v>
      </c>
    </row>
    <row r="9516" spans="1:20" x14ac:dyDescent="0.25">
      <c r="A9516" s="1">
        <v>48479</v>
      </c>
      <c r="B9516" s="1">
        <v>836.75699999999995</v>
      </c>
      <c r="C9516" s="1">
        <v>312.35457612983646</v>
      </c>
      <c r="D9516" s="1">
        <v>1.5691534881088463</v>
      </c>
      <c r="E9516" s="1">
        <v>0.98775468622656881</v>
      </c>
      <c r="G9516" s="1">
        <v>0</v>
      </c>
      <c r="H9516" s="1">
        <v>0</v>
      </c>
      <c r="I9516" s="1">
        <v>0</v>
      </c>
      <c r="J9516" s="1">
        <v>0</v>
      </c>
      <c r="K9516" s="1">
        <v>0</v>
      </c>
      <c r="P9516" s="11">
        <f t="shared" si="740"/>
        <v>0.11980990281644435</v>
      </c>
      <c r="Q9516" s="13">
        <f t="shared" si="741"/>
        <v>0.21362024983671471</v>
      </c>
      <c r="R9516">
        <f t="shared" si="742"/>
        <v>0.23187992233841842</v>
      </c>
      <c r="S9516">
        <f t="shared" si="743"/>
        <v>0.38727113011280023</v>
      </c>
      <c r="T9516">
        <f t="shared" si="744"/>
        <v>0.90822364475242234</v>
      </c>
    </row>
    <row r="9517" spans="1:20" x14ac:dyDescent="0.25">
      <c r="A9517" s="1">
        <v>48495</v>
      </c>
      <c r="B9517" s="1">
        <v>846.32099999999991</v>
      </c>
      <c r="C9517" s="1">
        <v>323.46668069793463</v>
      </c>
      <c r="D9517" s="1">
        <v>1.674241549594325</v>
      </c>
      <c r="E9517" s="1">
        <v>0.98215732339598183</v>
      </c>
      <c r="G9517" s="1">
        <v>0</v>
      </c>
      <c r="H9517" s="1">
        <v>0</v>
      </c>
      <c r="I9517" s="1">
        <v>0</v>
      </c>
      <c r="J9517" s="1">
        <v>0</v>
      </c>
      <c r="K9517" s="1">
        <v>0</v>
      </c>
      <c r="P9517" s="11">
        <f t="shared" si="740"/>
        <v>0.1198782216604895</v>
      </c>
      <c r="Q9517" s="13">
        <f t="shared" si="741"/>
        <v>0.22016809139045093</v>
      </c>
      <c r="R9517">
        <f t="shared" si="742"/>
        <v>0.25189239363322141</v>
      </c>
      <c r="S9517">
        <f t="shared" si="743"/>
        <v>0.46204354829941474</v>
      </c>
      <c r="T9517">
        <f t="shared" si="744"/>
        <v>0.83401890944793955</v>
      </c>
    </row>
    <row r="9518" spans="1:20" x14ac:dyDescent="0.25">
      <c r="A9518" s="1">
        <v>48500</v>
      </c>
      <c r="B9518" s="1">
        <v>861.49699999999996</v>
      </c>
      <c r="C9518" s="1">
        <v>328.62234859642246</v>
      </c>
      <c r="D9518" s="1">
        <v>1.7327203011505896</v>
      </c>
      <c r="E9518" s="1">
        <v>0.98251727002005551</v>
      </c>
      <c r="G9518" s="1">
        <v>0</v>
      </c>
      <c r="H9518" s="1">
        <v>0</v>
      </c>
      <c r="I9518" s="1">
        <v>0</v>
      </c>
      <c r="J9518" s="1">
        <v>0</v>
      </c>
      <c r="K9518" s="1">
        <v>0</v>
      </c>
      <c r="P9518" s="11">
        <f t="shared" si="740"/>
        <v>0.11989957129925362</v>
      </c>
      <c r="Q9518" s="13">
        <f t="shared" si="741"/>
        <v>0.23055810011269076</v>
      </c>
      <c r="R9518">
        <f t="shared" si="742"/>
        <v>0.2611775524608515</v>
      </c>
      <c r="S9518">
        <f t="shared" si="743"/>
        <v>0.50365243902008294</v>
      </c>
      <c r="T9518">
        <f t="shared" si="744"/>
        <v>0.83879075375597223</v>
      </c>
    </row>
    <row r="9519" spans="1:20" x14ac:dyDescent="0.25">
      <c r="A9519" s="1">
        <v>48522</v>
      </c>
      <c r="B9519" s="1">
        <v>834.03099999999995</v>
      </c>
      <c r="C9519" s="1">
        <v>318.45168400461267</v>
      </c>
      <c r="D9519" s="1">
        <v>1.6374514097013704</v>
      </c>
      <c r="E9519" s="1">
        <v>0.98840928072355416</v>
      </c>
      <c r="G9519" s="1">
        <v>0</v>
      </c>
      <c r="H9519" s="1">
        <v>0</v>
      </c>
      <c r="I9519" s="1">
        <v>0</v>
      </c>
      <c r="J9519" s="1">
        <v>0</v>
      </c>
      <c r="K9519" s="1">
        <v>0</v>
      </c>
      <c r="P9519" s="11">
        <f t="shared" si="740"/>
        <v>0.1199935097098157</v>
      </c>
      <c r="Q9519" s="13">
        <f t="shared" si="741"/>
        <v>0.2117539369890061</v>
      </c>
      <c r="R9519">
        <f t="shared" si="742"/>
        <v>0.24286057821485602</v>
      </c>
      <c r="S9519">
        <f t="shared" si="743"/>
        <v>0.43586657171106863</v>
      </c>
      <c r="T9519">
        <f t="shared" si="744"/>
        <v>0.91690166203497803</v>
      </c>
    </row>
    <row r="9520" spans="1:20" x14ac:dyDescent="0.25">
      <c r="A9520" s="1">
        <v>48524</v>
      </c>
      <c r="B9520" s="1">
        <v>825.25099999999998</v>
      </c>
      <c r="C9520" s="1">
        <v>312.11336840123784</v>
      </c>
      <c r="D9520" s="1">
        <v>1.5699787911908722</v>
      </c>
      <c r="E9520" s="1">
        <v>0.98851043024771834</v>
      </c>
      <c r="G9520" s="1">
        <v>0</v>
      </c>
      <c r="H9520" s="1">
        <v>0</v>
      </c>
      <c r="I9520" s="1">
        <v>0</v>
      </c>
      <c r="J9520" s="1">
        <v>0</v>
      </c>
      <c r="K9520" s="1">
        <v>0</v>
      </c>
      <c r="P9520" s="11">
        <f t="shared" si="740"/>
        <v>0.12000204956532136</v>
      </c>
      <c r="Q9520" s="13">
        <f t="shared" si="741"/>
        <v>0.20574284865339296</v>
      </c>
      <c r="R9520">
        <f t="shared" si="742"/>
        <v>0.23144551653211212</v>
      </c>
      <c r="S9520">
        <f t="shared" si="743"/>
        <v>0.3878583510236025</v>
      </c>
      <c r="T9520">
        <f t="shared" si="744"/>
        <v>0.91824261024468878</v>
      </c>
    </row>
    <row r="9521" spans="1:20" x14ac:dyDescent="0.25">
      <c r="A9521" s="1">
        <v>48525</v>
      </c>
      <c r="B9521" s="1">
        <v>817.19399999999996</v>
      </c>
      <c r="C9521" s="1">
        <v>291.98153953019141</v>
      </c>
      <c r="D9521" s="1">
        <v>1.3712747787225883</v>
      </c>
      <c r="E9521" s="1">
        <v>0.98893372462704821</v>
      </c>
      <c r="G9521" s="1">
        <v>0</v>
      </c>
      <c r="H9521" s="1">
        <v>0</v>
      </c>
      <c r="I9521" s="1">
        <v>0</v>
      </c>
      <c r="J9521" s="1">
        <v>0</v>
      </c>
      <c r="K9521" s="1">
        <v>0</v>
      </c>
      <c r="P9521" s="11">
        <f t="shared" si="740"/>
        <v>0.12000631949307418</v>
      </c>
      <c r="Q9521" s="13">
        <f t="shared" si="741"/>
        <v>0.2002267508492887</v>
      </c>
      <c r="R9521">
        <f t="shared" si="742"/>
        <v>0.1951888700143718</v>
      </c>
      <c r="S9521">
        <f t="shared" si="743"/>
        <v>0.24647616825596397</v>
      </c>
      <c r="T9521">
        <f t="shared" si="744"/>
        <v>0.92385426136053295</v>
      </c>
    </row>
    <row r="9522" spans="1:20" x14ac:dyDescent="0.25">
      <c r="A9522" s="1">
        <v>48535</v>
      </c>
      <c r="B9522" s="1">
        <v>823.61899999999991</v>
      </c>
      <c r="C9522" s="1">
        <v>310.87571367917377</v>
      </c>
      <c r="D9522" s="1">
        <v>1.5600679787597906</v>
      </c>
      <c r="E9522" s="1">
        <v>0.99079328787816923</v>
      </c>
      <c r="G9522" s="1">
        <v>0</v>
      </c>
      <c r="H9522" s="1">
        <v>0</v>
      </c>
      <c r="I9522" s="1">
        <v>0</v>
      </c>
      <c r="J9522" s="1">
        <v>0</v>
      </c>
      <c r="K9522" s="1">
        <v>0</v>
      </c>
      <c r="P9522" s="11">
        <f t="shared" si="740"/>
        <v>0.12004901877060239</v>
      </c>
      <c r="Q9522" s="13">
        <f t="shared" si="741"/>
        <v>0.2046255256279122</v>
      </c>
      <c r="R9522">
        <f t="shared" si="742"/>
        <v>0.22921654816285356</v>
      </c>
      <c r="S9522">
        <f t="shared" si="743"/>
        <v>0.38080659460911831</v>
      </c>
      <c r="T9522">
        <f t="shared" si="744"/>
        <v>0.94850665624859276</v>
      </c>
    </row>
    <row r="9523" spans="1:20" x14ac:dyDescent="0.25">
      <c r="A9523" s="1">
        <v>48536</v>
      </c>
      <c r="B9523" s="1">
        <v>827.08299999999997</v>
      </c>
      <c r="C9523" s="1">
        <v>311.22525887780569</v>
      </c>
      <c r="D9523" s="1">
        <v>1.5644565554069163</v>
      </c>
      <c r="E9523" s="1">
        <v>0.99077325059198174</v>
      </c>
      <c r="G9523" s="1">
        <v>0</v>
      </c>
      <c r="H9523" s="1">
        <v>0</v>
      </c>
      <c r="I9523" s="1">
        <v>0</v>
      </c>
      <c r="J9523" s="1">
        <v>0</v>
      </c>
      <c r="K9523" s="1">
        <v>0</v>
      </c>
      <c r="P9523" s="11">
        <f t="shared" si="740"/>
        <v>0.12005328869835523</v>
      </c>
      <c r="Q9523" s="13">
        <f t="shared" si="741"/>
        <v>0.2069970985202316</v>
      </c>
      <c r="R9523">
        <f t="shared" si="742"/>
        <v>0.22984606556983875</v>
      </c>
      <c r="S9523">
        <f t="shared" si="743"/>
        <v>0.38392916137516564</v>
      </c>
      <c r="T9523">
        <f t="shared" si="744"/>
        <v>0.94824102016910938</v>
      </c>
    </row>
    <row r="9524" spans="1:20" x14ac:dyDescent="0.25">
      <c r="A9524" s="1">
        <v>48545</v>
      </c>
      <c r="B9524" s="1">
        <v>818.048</v>
      </c>
      <c r="C9524" s="1">
        <v>306.75697263450581</v>
      </c>
      <c r="D9524" s="1">
        <v>1.515299608563992</v>
      </c>
      <c r="E9524" s="1">
        <v>0.98821350052927281</v>
      </c>
      <c r="G9524" s="1">
        <v>0</v>
      </c>
      <c r="H9524" s="1">
        <v>0</v>
      </c>
      <c r="I9524" s="1">
        <v>0</v>
      </c>
      <c r="J9524" s="1">
        <v>0</v>
      </c>
      <c r="K9524" s="1">
        <v>0</v>
      </c>
      <c r="P9524" s="11">
        <f t="shared" si="740"/>
        <v>0.12009171804813062</v>
      </c>
      <c r="Q9524" s="13">
        <f t="shared" si="741"/>
        <v>0.2008114284618871</v>
      </c>
      <c r="R9524">
        <f t="shared" si="742"/>
        <v>0.2217988545637686</v>
      </c>
      <c r="S9524">
        <f t="shared" si="743"/>
        <v>0.34895293539706806</v>
      </c>
      <c r="T9524">
        <f t="shared" si="744"/>
        <v>0.914306186641616</v>
      </c>
    </row>
    <row r="9525" spans="1:20" x14ac:dyDescent="0.25">
      <c r="A9525" s="1">
        <v>48550</v>
      </c>
      <c r="B9525" s="1">
        <v>820.62699999999995</v>
      </c>
      <c r="C9525" s="1">
        <v>311.27349574101021</v>
      </c>
      <c r="D9525" s="1">
        <v>1.5600849540633184</v>
      </c>
      <c r="E9525" s="1">
        <v>0.98795327825485324</v>
      </c>
      <c r="G9525" s="1">
        <v>0</v>
      </c>
      <c r="H9525" s="1">
        <v>0</v>
      </c>
      <c r="I9525" s="1">
        <v>0</v>
      </c>
      <c r="J9525" s="1">
        <v>0</v>
      </c>
      <c r="K9525" s="1">
        <v>0</v>
      </c>
      <c r="P9525" s="11">
        <f t="shared" si="740"/>
        <v>0.12011306768689474</v>
      </c>
      <c r="Q9525" s="13">
        <f t="shared" si="741"/>
        <v>0.20257710008119759</v>
      </c>
      <c r="R9525">
        <f t="shared" si="742"/>
        <v>0.2299329382980709</v>
      </c>
      <c r="S9525">
        <f t="shared" si="743"/>
        <v>0.38081867290303945</v>
      </c>
      <c r="T9525">
        <f t="shared" si="744"/>
        <v>0.91085639687845898</v>
      </c>
    </row>
    <row r="9526" spans="1:20" x14ac:dyDescent="0.25">
      <c r="A9526" s="1">
        <v>48551</v>
      </c>
      <c r="B9526" s="1">
        <v>830.62299999999993</v>
      </c>
      <c r="C9526" s="1">
        <v>314.28467652832029</v>
      </c>
      <c r="D9526" s="1">
        <v>1.5908192679156967</v>
      </c>
      <c r="E9526" s="1">
        <v>0.98924183459320691</v>
      </c>
      <c r="G9526" s="1">
        <v>0</v>
      </c>
      <c r="H9526" s="1">
        <v>0</v>
      </c>
      <c r="I9526" s="1">
        <v>0</v>
      </c>
      <c r="J9526" s="1">
        <v>0</v>
      </c>
      <c r="K9526" s="1">
        <v>0</v>
      </c>
      <c r="P9526" s="11">
        <f t="shared" si="740"/>
        <v>0.12011733761464756</v>
      </c>
      <c r="Q9526" s="13">
        <f t="shared" si="741"/>
        <v>0.20942070361226697</v>
      </c>
      <c r="R9526">
        <f t="shared" si="742"/>
        <v>0.23535595863595629</v>
      </c>
      <c r="S9526">
        <f t="shared" si="743"/>
        <v>0.40268679888770464</v>
      </c>
      <c r="T9526">
        <f t="shared" si="744"/>
        <v>0.92793890249877453</v>
      </c>
    </row>
    <row r="9527" spans="1:20" x14ac:dyDescent="0.25">
      <c r="A9527" s="1">
        <v>48553</v>
      </c>
      <c r="B9527" s="1">
        <v>838.88499999999999</v>
      </c>
      <c r="C9527" s="1">
        <v>320.0861123994016</v>
      </c>
      <c r="D9527" s="1">
        <v>1.6509320259832148</v>
      </c>
      <c r="E9527" s="1">
        <v>0.98805453805453802</v>
      </c>
      <c r="G9527" s="1">
        <v>0</v>
      </c>
      <c r="H9527" s="1">
        <v>0</v>
      </c>
      <c r="I9527" s="1">
        <v>0</v>
      </c>
      <c r="J9527" s="1">
        <v>0</v>
      </c>
      <c r="K9527" s="1">
        <v>0</v>
      </c>
      <c r="P9527" s="11">
        <f t="shared" si="740"/>
        <v>0.1201258774701532</v>
      </c>
      <c r="Q9527" s="13">
        <f t="shared" si="741"/>
        <v>0.21507715142876313</v>
      </c>
      <c r="R9527">
        <f t="shared" si="742"/>
        <v>0.24580412064947538</v>
      </c>
      <c r="S9527">
        <f t="shared" si="743"/>
        <v>0.44545832041963757</v>
      </c>
      <c r="T9527">
        <f t="shared" si="744"/>
        <v>0.91219880702052336</v>
      </c>
    </row>
    <row r="9528" spans="1:20" x14ac:dyDescent="0.25">
      <c r="A9528" s="1">
        <v>48557</v>
      </c>
      <c r="B9528" s="1">
        <v>862.07099999999991</v>
      </c>
      <c r="C9528" s="1">
        <v>338.20824710940417</v>
      </c>
      <c r="D9528" s="1">
        <v>1.8314694708431354</v>
      </c>
      <c r="E9528" s="1">
        <v>0.9827959600866274</v>
      </c>
      <c r="G9528" s="1">
        <v>0</v>
      </c>
      <c r="H9528" s="1">
        <v>0</v>
      </c>
      <c r="I9528" s="1">
        <v>0</v>
      </c>
      <c r="J9528" s="1">
        <v>0</v>
      </c>
      <c r="K9528" s="1">
        <v>0</v>
      </c>
      <c r="P9528" s="11">
        <f t="shared" si="740"/>
        <v>0.12014295718116449</v>
      </c>
      <c r="Q9528" s="13">
        <f t="shared" si="741"/>
        <v>0.23095108014738799</v>
      </c>
      <c r="R9528">
        <f t="shared" si="742"/>
        <v>0.27844138557637932</v>
      </c>
      <c r="S9528">
        <f t="shared" si="743"/>
        <v>0.57391459922609545</v>
      </c>
      <c r="T9528">
        <f t="shared" si="744"/>
        <v>0.84248537267703771</v>
      </c>
    </row>
    <row r="9529" spans="1:20" x14ac:dyDescent="0.25">
      <c r="A9529" s="1">
        <v>48560</v>
      </c>
      <c r="B9529" s="1">
        <v>828.55399999999997</v>
      </c>
      <c r="C9529" s="1">
        <v>306.81957385903945</v>
      </c>
      <c r="D9529" s="1">
        <v>1.5154491501728407</v>
      </c>
      <c r="E9529" s="1">
        <v>0.988559097756606</v>
      </c>
      <c r="G9529" s="1">
        <v>0</v>
      </c>
      <c r="H9529" s="1">
        <v>0</v>
      </c>
      <c r="I9529" s="1">
        <v>0</v>
      </c>
      <c r="J9529" s="1">
        <v>0</v>
      </c>
      <c r="K9529" s="1">
        <v>0</v>
      </c>
      <c r="P9529" s="11">
        <f t="shared" si="740"/>
        <v>0.12015576696442296</v>
      </c>
      <c r="Q9529" s="13">
        <f t="shared" si="741"/>
        <v>0.20800419543841919</v>
      </c>
      <c r="R9529">
        <f t="shared" si="742"/>
        <v>0.22191159695215429</v>
      </c>
      <c r="S9529">
        <f t="shared" si="743"/>
        <v>0.34905933747124351</v>
      </c>
      <c r="T9529">
        <f t="shared" si="744"/>
        <v>0.91888779972484946</v>
      </c>
    </row>
    <row r="9530" spans="1:20" x14ac:dyDescent="0.25">
      <c r="A9530" s="1">
        <v>48563</v>
      </c>
      <c r="B9530" s="1">
        <v>848.57600000000002</v>
      </c>
      <c r="C9530" s="1">
        <v>335.12612624640047</v>
      </c>
      <c r="D9530" s="1">
        <v>1.8004173551299605</v>
      </c>
      <c r="E9530" s="1">
        <v>0.98535051232626558</v>
      </c>
      <c r="G9530" s="1">
        <v>0</v>
      </c>
      <c r="H9530" s="1">
        <v>0</v>
      </c>
      <c r="I9530" s="1">
        <v>0</v>
      </c>
      <c r="J9530" s="1">
        <v>0</v>
      </c>
      <c r="K9530" s="1">
        <v>0</v>
      </c>
      <c r="P9530" s="11">
        <f t="shared" si="740"/>
        <v>0.12016857674768143</v>
      </c>
      <c r="Q9530" s="13">
        <f t="shared" si="741"/>
        <v>0.22171194152676169</v>
      </c>
      <c r="R9530">
        <f t="shared" si="742"/>
        <v>0.27289060490112765</v>
      </c>
      <c r="S9530">
        <f t="shared" si="743"/>
        <v>0.5518203503755208</v>
      </c>
      <c r="T9530">
        <f t="shared" si="744"/>
        <v>0.87635129820324598</v>
      </c>
    </row>
    <row r="9531" spans="1:20" x14ac:dyDescent="0.25">
      <c r="A9531" s="1">
        <v>48573</v>
      </c>
      <c r="B9531" s="1">
        <v>851.03199999999993</v>
      </c>
      <c r="C9531" s="1">
        <v>335.00664720740485</v>
      </c>
      <c r="D9531" s="1">
        <v>1.8043777467006952</v>
      </c>
      <c r="E9531" s="1">
        <v>0.98860236500926058</v>
      </c>
      <c r="G9531" s="1">
        <v>0</v>
      </c>
      <c r="H9531" s="1">
        <v>0</v>
      </c>
      <c r="I9531" s="1">
        <v>0</v>
      </c>
      <c r="J9531" s="1">
        <v>0</v>
      </c>
      <c r="K9531" s="1">
        <v>0</v>
      </c>
      <c r="P9531" s="11">
        <f t="shared" si="740"/>
        <v>0.12021127602520966</v>
      </c>
      <c r="Q9531" s="13">
        <f t="shared" si="741"/>
        <v>0.22339340313863701</v>
      </c>
      <c r="R9531">
        <f t="shared" si="742"/>
        <v>0.27267542776491754</v>
      </c>
      <c r="S9531">
        <f t="shared" si="743"/>
        <v>0.55463825424132418</v>
      </c>
      <c r="T9531">
        <f t="shared" si="744"/>
        <v>0.91946139752934419</v>
      </c>
    </row>
    <row r="9532" spans="1:20" x14ac:dyDescent="0.25">
      <c r="A9532" s="1">
        <v>48579</v>
      </c>
      <c r="B9532" s="1">
        <v>851.74799999999993</v>
      </c>
      <c r="C9532" s="1">
        <v>334.3338753736528</v>
      </c>
      <c r="D9532" s="1">
        <v>1.7929025322431003</v>
      </c>
      <c r="E9532" s="1">
        <v>0.98280361730967647</v>
      </c>
      <c r="G9532" s="1">
        <v>0</v>
      </c>
      <c r="H9532" s="1">
        <v>0</v>
      </c>
      <c r="I9532" s="1">
        <v>0</v>
      </c>
      <c r="J9532" s="1">
        <v>0</v>
      </c>
      <c r="K9532" s="1">
        <v>0</v>
      </c>
      <c r="P9532" s="11">
        <f t="shared" si="740"/>
        <v>0.12023689559172659</v>
      </c>
      <c r="Q9532" s="13">
        <f t="shared" si="741"/>
        <v>0.22388360123069842</v>
      </c>
      <c r="R9532">
        <f t="shared" si="742"/>
        <v>0.27146379166768642</v>
      </c>
      <c r="S9532">
        <f t="shared" si="743"/>
        <v>0.54647339210498214</v>
      </c>
      <c r="T9532">
        <f t="shared" si="744"/>
        <v>0.84258688516188485</v>
      </c>
    </row>
    <row r="9533" spans="1:20" x14ac:dyDescent="0.25">
      <c r="A9533" s="1">
        <v>48585</v>
      </c>
      <c r="B9533" s="1">
        <v>847.23900000000003</v>
      </c>
      <c r="C9533" s="1">
        <v>309.27651630660682</v>
      </c>
      <c r="D9533" s="1">
        <v>1.5397194856238579</v>
      </c>
      <c r="E9533" s="1">
        <v>0.98447853133675101</v>
      </c>
      <c r="G9533" s="1">
        <v>0</v>
      </c>
      <c r="H9533" s="1">
        <v>0</v>
      </c>
      <c r="I9533" s="1">
        <v>0</v>
      </c>
      <c r="J9533" s="1">
        <v>0</v>
      </c>
      <c r="K9533" s="1">
        <v>0</v>
      </c>
      <c r="P9533" s="11">
        <f t="shared" si="740"/>
        <v>0.12026251515824352</v>
      </c>
      <c r="Q9533" s="13">
        <f t="shared" si="741"/>
        <v>0.22079658559228393</v>
      </c>
      <c r="R9533">
        <f t="shared" si="742"/>
        <v>0.2263364554390053</v>
      </c>
      <c r="S9533">
        <f t="shared" si="743"/>
        <v>0.36632820366042179</v>
      </c>
      <c r="T9533">
        <f t="shared" si="744"/>
        <v>0.86479136891585251</v>
      </c>
    </row>
    <row r="9534" spans="1:20" x14ac:dyDescent="0.25">
      <c r="A9534" s="1">
        <v>48597</v>
      </c>
      <c r="B9534" s="1">
        <v>821.54300000000001</v>
      </c>
      <c r="C9534" s="1">
        <v>313.72064189717361</v>
      </c>
      <c r="D9534" s="1">
        <v>1.5858624357861963</v>
      </c>
      <c r="E9534" s="1">
        <v>0.99181599248948937</v>
      </c>
      <c r="G9534" s="1">
        <v>0</v>
      </c>
      <c r="H9534" s="1">
        <v>0</v>
      </c>
      <c r="I9534" s="1">
        <v>0</v>
      </c>
      <c r="J9534" s="1">
        <v>0</v>
      </c>
      <c r="K9534" s="1">
        <v>0</v>
      </c>
      <c r="P9534" s="11">
        <f t="shared" si="740"/>
        <v>0.12031375429127739</v>
      </c>
      <c r="Q9534" s="13">
        <f t="shared" si="741"/>
        <v>0.20320422501461696</v>
      </c>
      <c r="R9534">
        <f t="shared" si="742"/>
        <v>0.23434015404233288</v>
      </c>
      <c r="S9534">
        <f t="shared" si="743"/>
        <v>0.39915990611198182</v>
      </c>
      <c r="T9534">
        <f t="shared" si="744"/>
        <v>0.96206474195334368</v>
      </c>
    </row>
    <row r="9535" spans="1:20" x14ac:dyDescent="0.25">
      <c r="A9535" s="1">
        <v>48603</v>
      </c>
      <c r="B9535" s="1">
        <v>830.10500000000002</v>
      </c>
      <c r="C9535" s="1">
        <v>315.87981112467492</v>
      </c>
      <c r="D9535" s="1">
        <v>1.6110381099264977</v>
      </c>
      <c r="E9535" s="1">
        <v>0.99024082148241721</v>
      </c>
      <c r="G9535" s="1">
        <v>0</v>
      </c>
      <c r="H9535" s="1">
        <v>0</v>
      </c>
      <c r="I9535" s="1">
        <v>0</v>
      </c>
      <c r="J9535" s="1">
        <v>0</v>
      </c>
      <c r="K9535" s="1">
        <v>0</v>
      </c>
      <c r="P9535" s="11">
        <f t="shared" si="740"/>
        <v>0.12033937385779432</v>
      </c>
      <c r="Q9535" s="13">
        <f t="shared" si="741"/>
        <v>0.20906606309314998</v>
      </c>
      <c r="R9535">
        <f t="shared" si="742"/>
        <v>0.23822873445670772</v>
      </c>
      <c r="S9535">
        <f t="shared" si="743"/>
        <v>0.41707294026961228</v>
      </c>
      <c r="T9535">
        <f t="shared" si="744"/>
        <v>0.94118256025871372</v>
      </c>
    </row>
    <row r="9536" spans="1:20" x14ac:dyDescent="0.25">
      <c r="A9536" s="1">
        <v>48610</v>
      </c>
      <c r="B9536" s="1">
        <v>819.36199999999997</v>
      </c>
      <c r="C9536" s="1">
        <v>307.96017245913276</v>
      </c>
      <c r="D9536" s="1">
        <v>1.5272771215335197</v>
      </c>
      <c r="E9536" s="1">
        <v>0.99066601451047531</v>
      </c>
      <c r="G9536" s="1">
        <v>0</v>
      </c>
      <c r="H9536" s="1">
        <v>0</v>
      </c>
      <c r="I9536" s="1">
        <v>0</v>
      </c>
      <c r="J9536" s="1">
        <v>0</v>
      </c>
      <c r="K9536" s="1">
        <v>0</v>
      </c>
      <c r="P9536" s="11">
        <f t="shared" si="740"/>
        <v>0.12036926335206408</v>
      </c>
      <c r="Q9536" s="13">
        <f t="shared" si="741"/>
        <v>0.2017110378096087</v>
      </c>
      <c r="R9536">
        <f t="shared" si="742"/>
        <v>0.22396577099302786</v>
      </c>
      <c r="S9536">
        <f t="shared" si="743"/>
        <v>0.35747519373862929</v>
      </c>
      <c r="T9536">
        <f t="shared" si="744"/>
        <v>0.94681938192908144</v>
      </c>
    </row>
    <row r="9537" spans="1:20" x14ac:dyDescent="0.25">
      <c r="A9537" s="1">
        <v>48611</v>
      </c>
      <c r="B9537" s="1">
        <v>837.67699999999991</v>
      </c>
      <c r="C9537" s="1">
        <v>318.51781765969906</v>
      </c>
      <c r="D9537" s="1">
        <v>1.631569753872129</v>
      </c>
      <c r="E9537" s="1">
        <v>0.98752666328085326</v>
      </c>
      <c r="G9537" s="1">
        <v>0</v>
      </c>
      <c r="H9537" s="1">
        <v>0</v>
      </c>
      <c r="I9537" s="1">
        <v>0</v>
      </c>
      <c r="J9537" s="1">
        <v>0</v>
      </c>
      <c r="K9537" s="1">
        <v>0</v>
      </c>
      <c r="P9537" s="11">
        <f t="shared" si="740"/>
        <v>0.12037353327981691</v>
      </c>
      <c r="Q9537" s="13">
        <f t="shared" si="741"/>
        <v>0.21425011330696117</v>
      </c>
      <c r="R9537">
        <f t="shared" si="742"/>
        <v>0.242979682374282</v>
      </c>
      <c r="S9537">
        <f t="shared" si="743"/>
        <v>0.43168164696246103</v>
      </c>
      <c r="T9537">
        <f t="shared" si="744"/>
        <v>0.9052007243446708</v>
      </c>
    </row>
    <row r="9538" spans="1:20" x14ac:dyDescent="0.25">
      <c r="A9538" s="1">
        <v>48622</v>
      </c>
      <c r="B9538" s="1">
        <v>833.06399999999996</v>
      </c>
      <c r="C9538" s="1">
        <v>308.80518664952666</v>
      </c>
      <c r="D9538" s="1">
        <v>1.5352379463863288</v>
      </c>
      <c r="E9538" s="1">
        <v>0.98688804091905491</v>
      </c>
      <c r="G9538" s="1">
        <v>0</v>
      </c>
      <c r="H9538" s="1">
        <v>0</v>
      </c>
      <c r="I9538" s="1">
        <v>0</v>
      </c>
      <c r="J9538" s="1">
        <v>0</v>
      </c>
      <c r="K9538" s="1">
        <v>0</v>
      </c>
      <c r="P9538" s="11">
        <f t="shared" ref="P9538:P9601" si="745">(A9538 - MIN(A:A))/(MAX(A:A)-MIN(A:A))</f>
        <v>0.12042050248509795</v>
      </c>
      <c r="Q9538" s="13">
        <f t="shared" si="741"/>
        <v>0.21109189571104053</v>
      </c>
      <c r="R9538">
        <f t="shared" si="742"/>
        <v>0.22548760892438682</v>
      </c>
      <c r="S9538">
        <f t="shared" si="743"/>
        <v>0.36313949200991191</v>
      </c>
      <c r="T9538">
        <f t="shared" si="744"/>
        <v>0.89673445107437066</v>
      </c>
    </row>
    <row r="9539" spans="1:20" x14ac:dyDescent="0.25">
      <c r="A9539" s="1">
        <v>48649</v>
      </c>
      <c r="B9539" s="1">
        <v>841.79700000000003</v>
      </c>
      <c r="C9539" s="1">
        <v>322.36508279816343</v>
      </c>
      <c r="D9539" s="1">
        <v>1.6744759370212599</v>
      </c>
      <c r="E9539" s="1">
        <v>0.99091557185049395</v>
      </c>
      <c r="G9539" s="1">
        <v>0</v>
      </c>
      <c r="H9539" s="1">
        <v>0</v>
      </c>
      <c r="I9539" s="1">
        <v>0</v>
      </c>
      <c r="J9539" s="1">
        <v>0</v>
      </c>
      <c r="K9539" s="1">
        <v>0</v>
      </c>
      <c r="P9539" s="11">
        <f t="shared" si="745"/>
        <v>0.12053579053442416</v>
      </c>
      <c r="Q9539" s="13">
        <f t="shared" ref="Q9539:Q9602" si="746">(B9539 - MIN(B:B))/(MAX(B:B)-MIN(B:B))</f>
        <v>0.21707080623893463</v>
      </c>
      <c r="R9539">
        <f t="shared" ref="R9539:R9602" si="747">(C9539 - MIN(C:C))/(MAX(C:C)-MIN(C:C))</f>
        <v>0.24990845834783204</v>
      </c>
      <c r="S9539">
        <f t="shared" ref="S9539:S9602" si="748">(D9539 - MIN(D:D))/(MAX(D:D)-MIN(D:D))</f>
        <v>0.46221031999980317</v>
      </c>
      <c r="T9539">
        <f t="shared" ref="T9539:T9602" si="749">(E9539 - MIN(E:E))/(MAX(E:E)-MIN(E:E))</f>
        <v>0.95012778571133749</v>
      </c>
    </row>
    <row r="9540" spans="1:20" x14ac:dyDescent="0.25">
      <c r="A9540" s="1">
        <v>48650</v>
      </c>
      <c r="B9540" s="1">
        <v>827.88599999999997</v>
      </c>
      <c r="C9540" s="1">
        <v>311.20534304467589</v>
      </c>
      <c r="D9540" s="1">
        <v>1.5561994120849041</v>
      </c>
      <c r="E9540" s="1">
        <v>0.98829886645268761</v>
      </c>
      <c r="G9540" s="1">
        <v>0</v>
      </c>
      <c r="H9540" s="1">
        <v>0</v>
      </c>
      <c r="I9540" s="1">
        <v>0</v>
      </c>
      <c r="J9540" s="1">
        <v>0</v>
      </c>
      <c r="K9540" s="1">
        <v>0</v>
      </c>
      <c r="P9540" s="11">
        <f t="shared" si="745"/>
        <v>0.12054006046217698</v>
      </c>
      <c r="Q9540" s="13">
        <f t="shared" si="746"/>
        <v>0.20754685978828369</v>
      </c>
      <c r="R9540">
        <f t="shared" si="747"/>
        <v>0.2298101979233115</v>
      </c>
      <c r="S9540">
        <f t="shared" si="748"/>
        <v>0.378054026133608</v>
      </c>
      <c r="T9540">
        <f t="shared" si="749"/>
        <v>0.91543789025682609</v>
      </c>
    </row>
    <row r="9541" spans="1:20" x14ac:dyDescent="0.25">
      <c r="A9541" s="1">
        <v>48663</v>
      </c>
      <c r="B9541" s="1">
        <v>846.19099999999992</v>
      </c>
      <c r="C9541" s="1">
        <v>326.69194331157013</v>
      </c>
      <c r="D9541" s="1">
        <v>1.7122478159117887</v>
      </c>
      <c r="E9541" s="1">
        <v>0.98196016708033174</v>
      </c>
      <c r="G9541" s="1">
        <v>0</v>
      </c>
      <c r="H9541" s="1">
        <v>0</v>
      </c>
      <c r="I9541" s="1">
        <v>0</v>
      </c>
      <c r="J9541" s="1">
        <v>0</v>
      </c>
      <c r="K9541" s="1">
        <v>0</v>
      </c>
      <c r="P9541" s="11">
        <f t="shared" si="745"/>
        <v>0.12059556952296367</v>
      </c>
      <c r="Q9541" s="13">
        <f t="shared" si="746"/>
        <v>0.22007908894356829</v>
      </c>
      <c r="R9541">
        <f t="shared" si="747"/>
        <v>0.25770096707473544</v>
      </c>
      <c r="S9541">
        <f t="shared" si="748"/>
        <v>0.48908582502077114</v>
      </c>
      <c r="T9541">
        <f t="shared" si="749"/>
        <v>0.83140519069158592</v>
      </c>
    </row>
    <row r="9542" spans="1:20" x14ac:dyDescent="0.25">
      <c r="A9542" s="1">
        <v>48669</v>
      </c>
      <c r="B9542" s="1">
        <v>821.12</v>
      </c>
      <c r="C9542" s="1">
        <v>305.68593592258372</v>
      </c>
      <c r="D9542" s="1">
        <v>1.5044534899127842</v>
      </c>
      <c r="E9542" s="1">
        <v>0.9895492344915926</v>
      </c>
      <c r="G9542" s="1">
        <v>0</v>
      </c>
      <c r="H9542" s="1">
        <v>0</v>
      </c>
      <c r="I9542" s="1">
        <v>0</v>
      </c>
      <c r="J9542" s="1">
        <v>0</v>
      </c>
      <c r="K9542" s="1">
        <v>0</v>
      </c>
      <c r="P9542" s="11">
        <f t="shared" si="745"/>
        <v>0.12062118908948061</v>
      </c>
      <c r="Q9542" s="13">
        <f t="shared" si="746"/>
        <v>0.20291462474514493</v>
      </c>
      <c r="R9542">
        <f t="shared" si="747"/>
        <v>0.21986995879774454</v>
      </c>
      <c r="S9542">
        <f t="shared" si="748"/>
        <v>0.34123568847076696</v>
      </c>
      <c r="T9542">
        <f t="shared" si="749"/>
        <v>0.93201413020559498</v>
      </c>
    </row>
    <row r="9543" spans="1:20" x14ac:dyDescent="0.25">
      <c r="A9543" s="1">
        <v>48677</v>
      </c>
      <c r="B9543" s="1">
        <v>836.0329999999999</v>
      </c>
      <c r="C9543" s="1">
        <v>317.27668897902618</v>
      </c>
      <c r="D9543" s="1">
        <v>1.6050548616189824</v>
      </c>
      <c r="E9543" s="1">
        <v>0.98620284452368412</v>
      </c>
      <c r="G9543" s="1">
        <v>0</v>
      </c>
      <c r="H9543" s="1">
        <v>0</v>
      </c>
      <c r="I9543" s="1">
        <v>0</v>
      </c>
      <c r="J9543" s="1">
        <v>0</v>
      </c>
      <c r="K9543" s="1">
        <v>0</v>
      </c>
      <c r="P9543" s="11">
        <f t="shared" si="745"/>
        <v>0.12065534851150318</v>
      </c>
      <c r="Q9543" s="13">
        <f t="shared" si="746"/>
        <v>0.21312457467099896</v>
      </c>
      <c r="R9543">
        <f t="shared" si="747"/>
        <v>0.24074445753969659</v>
      </c>
      <c r="S9543">
        <f t="shared" si="748"/>
        <v>0.41281573028552948</v>
      </c>
      <c r="T9543">
        <f t="shared" si="749"/>
        <v>0.88765074171177016</v>
      </c>
    </row>
    <row r="9544" spans="1:20" x14ac:dyDescent="0.25">
      <c r="A9544" s="1">
        <v>48682</v>
      </c>
      <c r="B9544" s="1">
        <v>848.98099999999999</v>
      </c>
      <c r="C9544" s="1">
        <v>334.13613514322941</v>
      </c>
      <c r="D9544" s="1">
        <v>1.7946835540098092</v>
      </c>
      <c r="E9544" s="1">
        <v>0.98989406047296613</v>
      </c>
      <c r="G9544" s="1">
        <v>0</v>
      </c>
      <c r="H9544" s="1">
        <v>0</v>
      </c>
      <c r="I9544" s="1">
        <v>0</v>
      </c>
      <c r="J9544" s="1">
        <v>0</v>
      </c>
      <c r="K9544" s="1">
        <v>0</v>
      </c>
      <c r="P9544" s="11">
        <f t="shared" si="745"/>
        <v>0.1206766981502673</v>
      </c>
      <c r="Q9544" s="13">
        <f t="shared" si="746"/>
        <v>0.22198921838051147</v>
      </c>
      <c r="R9544">
        <f t="shared" si="747"/>
        <v>0.27110766914733714</v>
      </c>
      <c r="S9544">
        <f t="shared" si="748"/>
        <v>0.54774062743559315</v>
      </c>
      <c r="T9544">
        <f t="shared" si="749"/>
        <v>0.93658551881276297</v>
      </c>
    </row>
    <row r="9545" spans="1:20" x14ac:dyDescent="0.25">
      <c r="A9545" s="1">
        <v>48684</v>
      </c>
      <c r="B9545" s="1">
        <v>824.60399999999993</v>
      </c>
      <c r="C9545" s="1">
        <v>310.85191732543296</v>
      </c>
      <c r="D9545" s="1">
        <v>1.5559340753861937</v>
      </c>
      <c r="E9545" s="1">
        <v>0.99136596888490669</v>
      </c>
      <c r="G9545" s="1">
        <v>0</v>
      </c>
      <c r="H9545" s="1">
        <v>0</v>
      </c>
      <c r="I9545" s="1">
        <v>0</v>
      </c>
      <c r="J9545" s="1">
        <v>0</v>
      </c>
      <c r="K9545" s="1">
        <v>0</v>
      </c>
      <c r="P9545" s="11">
        <f t="shared" si="745"/>
        <v>0.12068523800577294</v>
      </c>
      <c r="Q9545" s="13">
        <f t="shared" si="746"/>
        <v>0.20529989032160004</v>
      </c>
      <c r="R9545">
        <f t="shared" si="747"/>
        <v>0.2291736918485307</v>
      </c>
      <c r="S9545">
        <f t="shared" si="748"/>
        <v>0.37786523336004474</v>
      </c>
      <c r="T9545">
        <f t="shared" si="749"/>
        <v>0.95609873912852317</v>
      </c>
    </row>
    <row r="9546" spans="1:20" x14ac:dyDescent="0.25">
      <c r="A9546" s="1">
        <v>48688</v>
      </c>
      <c r="B9546" s="1">
        <v>829.38200000000006</v>
      </c>
      <c r="C9546" s="1">
        <v>305.7543086012783</v>
      </c>
      <c r="D9546" s="1">
        <v>1.5037943827282343</v>
      </c>
      <c r="E9546" s="1">
        <v>0.98939239991871575</v>
      </c>
      <c r="G9546" s="1">
        <v>0</v>
      </c>
      <c r="H9546" s="1">
        <v>0</v>
      </c>
      <c r="I9546" s="1">
        <v>0</v>
      </c>
      <c r="J9546" s="1">
        <v>0</v>
      </c>
      <c r="K9546" s="1">
        <v>0</v>
      </c>
      <c r="P9546" s="11">
        <f t="shared" si="745"/>
        <v>0.12070231771678423</v>
      </c>
      <c r="Q9546" s="13">
        <f t="shared" si="746"/>
        <v>0.20857107256164109</v>
      </c>
      <c r="R9546">
        <f t="shared" si="747"/>
        <v>0.21999309535224137</v>
      </c>
      <c r="S9546">
        <f t="shared" si="748"/>
        <v>0.34076671951904852</v>
      </c>
      <c r="T9546">
        <f t="shared" si="749"/>
        <v>0.92993496036809165</v>
      </c>
    </row>
    <row r="9547" spans="1:20" x14ac:dyDescent="0.25">
      <c r="A9547" s="1">
        <v>48688</v>
      </c>
      <c r="B9547" s="1">
        <v>822.774</v>
      </c>
      <c r="C9547" s="1">
        <v>308.38439699170772</v>
      </c>
      <c r="D9547" s="1">
        <v>1.5270364394988023</v>
      </c>
      <c r="E9547" s="1">
        <v>0.98792687133494306</v>
      </c>
      <c r="G9547" s="1">
        <v>0</v>
      </c>
      <c r="H9547" s="1">
        <v>0</v>
      </c>
      <c r="I9547" s="1">
        <v>0</v>
      </c>
      <c r="J9547" s="1">
        <v>0</v>
      </c>
      <c r="K9547" s="1">
        <v>0</v>
      </c>
      <c r="P9547" s="11">
        <f t="shared" si="745"/>
        <v>0.12070231771678423</v>
      </c>
      <c r="Q9547" s="13">
        <f t="shared" si="746"/>
        <v>0.20404700972317502</v>
      </c>
      <c r="R9547">
        <f t="shared" si="747"/>
        <v>0.22472978299711582</v>
      </c>
      <c r="S9547">
        <f t="shared" si="748"/>
        <v>0.35730394328928705</v>
      </c>
      <c r="T9547">
        <f t="shared" si="749"/>
        <v>0.91050631799998538</v>
      </c>
    </row>
    <row r="9548" spans="1:20" x14ac:dyDescent="0.25">
      <c r="A9548" s="1">
        <v>48689</v>
      </c>
      <c r="B9548" s="1">
        <v>849.40300000000002</v>
      </c>
      <c r="C9548" s="1">
        <v>316.89195709592929</v>
      </c>
      <c r="D9548" s="1">
        <v>1.5951512798431111</v>
      </c>
      <c r="E9548" s="1">
        <v>0.97551641922622268</v>
      </c>
      <c r="G9548" s="1">
        <v>0</v>
      </c>
      <c r="H9548" s="1">
        <v>0</v>
      </c>
      <c r="I9548" s="1">
        <v>0</v>
      </c>
      <c r="J9548" s="1">
        <v>0</v>
      </c>
      <c r="K9548" s="1">
        <v>0</v>
      </c>
      <c r="P9548" s="11">
        <f t="shared" si="745"/>
        <v>0.12070658764453705</v>
      </c>
      <c r="Q9548" s="13">
        <f t="shared" si="746"/>
        <v>0.22227813401577673</v>
      </c>
      <c r="R9548">
        <f t="shared" si="747"/>
        <v>0.24005157027252882</v>
      </c>
      <c r="S9548">
        <f t="shared" si="748"/>
        <v>0.40576911863789616</v>
      </c>
      <c r="T9548">
        <f t="shared" si="749"/>
        <v>0.74597985409019785</v>
      </c>
    </row>
    <row r="9549" spans="1:20" x14ac:dyDescent="0.25">
      <c r="A9549" s="1">
        <v>48700</v>
      </c>
      <c r="B9549" s="1">
        <v>838.65200000000004</v>
      </c>
      <c r="C9549" s="1">
        <v>329.77770818944083</v>
      </c>
      <c r="D9549" s="1">
        <v>1.7483922940124688</v>
      </c>
      <c r="E9549" s="1">
        <v>0.99112666883751221</v>
      </c>
      <c r="G9549" s="1">
        <v>0</v>
      </c>
      <c r="H9549" s="1">
        <v>0</v>
      </c>
      <c r="I9549" s="1">
        <v>0</v>
      </c>
      <c r="J9549" s="1">
        <v>0</v>
      </c>
      <c r="K9549" s="1">
        <v>0</v>
      </c>
      <c r="P9549" s="11">
        <f t="shared" si="745"/>
        <v>0.1207535568498181</v>
      </c>
      <c r="Q9549" s="13">
        <f t="shared" si="746"/>
        <v>0.21491763165858116</v>
      </c>
      <c r="R9549">
        <f t="shared" si="747"/>
        <v>0.26325831048006915</v>
      </c>
      <c r="S9549">
        <f t="shared" si="748"/>
        <v>0.51480339934346842</v>
      </c>
      <c r="T9549">
        <f t="shared" si="749"/>
        <v>0.95292631718399201</v>
      </c>
    </row>
    <row r="9550" spans="1:20" x14ac:dyDescent="0.25">
      <c r="A9550" s="1">
        <v>48711</v>
      </c>
      <c r="B9550" s="1">
        <v>833.39699999999993</v>
      </c>
      <c r="C9550" s="1">
        <v>312.51261730402211</v>
      </c>
      <c r="D9550" s="1">
        <v>1.5614386820020605</v>
      </c>
      <c r="E9550" s="1">
        <v>0.98967878258396147</v>
      </c>
      <c r="G9550" s="1">
        <v>0</v>
      </c>
      <c r="H9550" s="1">
        <v>0</v>
      </c>
      <c r="I9550" s="1">
        <v>0</v>
      </c>
      <c r="J9550" s="1">
        <v>0</v>
      </c>
      <c r="K9550" s="1">
        <v>0</v>
      </c>
      <c r="P9550" s="11">
        <f t="shared" si="745"/>
        <v>0.12080052605509915</v>
      </c>
      <c r="Q9550" s="13">
        <f t="shared" si="746"/>
        <v>0.21131987890190146</v>
      </c>
      <c r="R9550">
        <f t="shared" si="747"/>
        <v>0.23216454839124262</v>
      </c>
      <c r="S9550">
        <f t="shared" si="748"/>
        <v>0.38178187947584807</v>
      </c>
      <c r="T9550">
        <f t="shared" si="749"/>
        <v>0.9337315607517982</v>
      </c>
    </row>
    <row r="9551" spans="1:20" x14ac:dyDescent="0.25">
      <c r="A9551" s="1">
        <v>48717</v>
      </c>
      <c r="B9551" s="1">
        <v>821.82699999999988</v>
      </c>
      <c r="C9551" s="1">
        <v>301.72347036798175</v>
      </c>
      <c r="D9551" s="1">
        <v>1.4625690837148697</v>
      </c>
      <c r="E9551" s="1">
        <v>0.99096845060108618</v>
      </c>
      <c r="G9551" s="1">
        <v>0</v>
      </c>
      <c r="H9551" s="1">
        <v>0</v>
      </c>
      <c r="I9551" s="1">
        <v>0</v>
      </c>
      <c r="J9551" s="1">
        <v>0</v>
      </c>
      <c r="K9551" s="1">
        <v>0</v>
      </c>
      <c r="P9551" s="11">
        <f t="shared" si="745"/>
        <v>0.12082614562161609</v>
      </c>
      <c r="Q9551" s="13">
        <f t="shared" si="746"/>
        <v>0.20339866112934513</v>
      </c>
      <c r="R9551">
        <f t="shared" si="747"/>
        <v>0.21273371132255636</v>
      </c>
      <c r="S9551">
        <f t="shared" si="748"/>
        <v>0.31143403173203982</v>
      </c>
      <c r="T9551">
        <f t="shared" si="749"/>
        <v>0.95082880399614234</v>
      </c>
    </row>
    <row r="9552" spans="1:20" x14ac:dyDescent="0.25">
      <c r="A9552" s="1">
        <v>48722</v>
      </c>
      <c r="B9552" s="1">
        <v>830.91399999999999</v>
      </c>
      <c r="C9552" s="1">
        <v>314.41305769134254</v>
      </c>
      <c r="D9552" s="1">
        <v>1.5873716183916124</v>
      </c>
      <c r="E9552" s="1">
        <v>0.98829590863912042</v>
      </c>
      <c r="G9552" s="1">
        <v>0</v>
      </c>
      <c r="H9552" s="1">
        <v>0</v>
      </c>
      <c r="I9552" s="1">
        <v>0</v>
      </c>
      <c r="J9552" s="1">
        <v>0</v>
      </c>
      <c r="K9552" s="1">
        <v>0</v>
      </c>
      <c r="P9552" s="11">
        <f t="shared" si="745"/>
        <v>0.12084749526038019</v>
      </c>
      <c r="Q9552" s="13">
        <f t="shared" si="746"/>
        <v>0.20961993216644279</v>
      </c>
      <c r="R9552">
        <f t="shared" si="747"/>
        <v>0.23558716815383215</v>
      </c>
      <c r="S9552">
        <f t="shared" si="748"/>
        <v>0.40023372202691077</v>
      </c>
      <c r="T9552">
        <f t="shared" si="749"/>
        <v>0.91539867826012766</v>
      </c>
    </row>
    <row r="9553" spans="1:20" x14ac:dyDescent="0.25">
      <c r="A9553" s="1">
        <v>48745</v>
      </c>
      <c r="B9553" s="1">
        <v>829.82099999999991</v>
      </c>
      <c r="C9553" s="1">
        <v>324.56926791233809</v>
      </c>
      <c r="D9553" s="1">
        <v>1.6916568126631175</v>
      </c>
      <c r="E9553" s="1">
        <v>0.98920388822371497</v>
      </c>
      <c r="G9553" s="1">
        <v>0</v>
      </c>
      <c r="H9553" s="1">
        <v>0</v>
      </c>
      <c r="I9553" s="1">
        <v>0</v>
      </c>
      <c r="J9553" s="1">
        <v>0</v>
      </c>
      <c r="K9553" s="1">
        <v>0</v>
      </c>
      <c r="P9553" s="11">
        <f t="shared" si="745"/>
        <v>0.12094570359869511</v>
      </c>
      <c r="Q9553" s="13">
        <f t="shared" si="746"/>
        <v>0.20887162697842165</v>
      </c>
      <c r="R9553">
        <f t="shared" si="747"/>
        <v>0.25387811063606658</v>
      </c>
      <c r="S9553">
        <f t="shared" si="748"/>
        <v>0.47443488290586378</v>
      </c>
      <c r="T9553">
        <f t="shared" si="749"/>
        <v>0.92743584411411362</v>
      </c>
    </row>
    <row r="9554" spans="1:20" x14ac:dyDescent="0.25">
      <c r="A9554" s="1">
        <v>48752</v>
      </c>
      <c r="B9554" s="1">
        <v>848.29399999999987</v>
      </c>
      <c r="C9554" s="1">
        <v>323.02064038214496</v>
      </c>
      <c r="D9554" s="1">
        <v>1.6733119058505999</v>
      </c>
      <c r="E9554" s="1">
        <v>0.9882629583831668</v>
      </c>
      <c r="G9554" s="1">
        <v>0</v>
      </c>
      <c r="H9554" s="1">
        <v>0</v>
      </c>
      <c r="I9554" s="1">
        <v>0</v>
      </c>
      <c r="J9554" s="1">
        <v>0</v>
      </c>
      <c r="K9554" s="1">
        <v>0</v>
      </c>
      <c r="P9554" s="11">
        <f t="shared" si="745"/>
        <v>0.12097559309296486</v>
      </c>
      <c r="Q9554" s="13">
        <f t="shared" si="746"/>
        <v>0.2215188746804469</v>
      </c>
      <c r="R9554">
        <f t="shared" si="747"/>
        <v>0.25108909224585935</v>
      </c>
      <c r="S9554">
        <f t="shared" si="748"/>
        <v>0.46138208676146458</v>
      </c>
      <c r="T9554">
        <f t="shared" si="749"/>
        <v>0.91496185379559725</v>
      </c>
    </row>
    <row r="9555" spans="1:20" x14ac:dyDescent="0.25">
      <c r="A9555" s="1">
        <v>48754</v>
      </c>
      <c r="B9555" s="1">
        <v>823.51999999999987</v>
      </c>
      <c r="C9555" s="1">
        <v>313.29378549045481</v>
      </c>
      <c r="D9555" s="1">
        <v>1.5764601979967499</v>
      </c>
      <c r="E9555" s="1">
        <v>0.99057255475638994</v>
      </c>
      <c r="G9555" s="1">
        <v>0</v>
      </c>
      <c r="H9555" s="1">
        <v>0</v>
      </c>
      <c r="I9555" s="1">
        <v>0</v>
      </c>
      <c r="J9555" s="1">
        <v>0</v>
      </c>
      <c r="K9555" s="1">
        <v>0</v>
      </c>
      <c r="P9555" s="11">
        <f t="shared" si="745"/>
        <v>0.12098413294847052</v>
      </c>
      <c r="Q9555" s="13">
        <f t="shared" si="746"/>
        <v>0.20455774684144001</v>
      </c>
      <c r="R9555">
        <f t="shared" si="747"/>
        <v>0.2335714021345271</v>
      </c>
      <c r="S9555">
        <f t="shared" si="748"/>
        <v>0.39247001150411881</v>
      </c>
      <c r="T9555">
        <f t="shared" si="749"/>
        <v>0.94558037768307657</v>
      </c>
    </row>
    <row r="9556" spans="1:20" x14ac:dyDescent="0.25">
      <c r="A9556" s="1">
        <v>48758</v>
      </c>
      <c r="B9556" s="1">
        <v>828.82799999999997</v>
      </c>
      <c r="C9556" s="1">
        <v>314.20823636514007</v>
      </c>
      <c r="D9556" s="1">
        <v>1.5839610667473103</v>
      </c>
      <c r="E9556" s="1">
        <v>0.98912646569562224</v>
      </c>
      <c r="G9556" s="1">
        <v>0</v>
      </c>
      <c r="H9556" s="1">
        <v>0</v>
      </c>
      <c r="I9556" s="1">
        <v>0</v>
      </c>
      <c r="J9556" s="1">
        <v>0</v>
      </c>
      <c r="K9556" s="1">
        <v>0</v>
      </c>
      <c r="P9556" s="11">
        <f t="shared" si="745"/>
        <v>0.1210012126594818</v>
      </c>
      <c r="Q9556" s="13">
        <f t="shared" si="746"/>
        <v>0.20819178521107956</v>
      </c>
      <c r="R9556">
        <f t="shared" si="747"/>
        <v>0.23521829285338203</v>
      </c>
      <c r="S9556">
        <f t="shared" si="748"/>
        <v>0.39780704110626169</v>
      </c>
      <c r="T9556">
        <f t="shared" si="749"/>
        <v>0.92640944679494563</v>
      </c>
    </row>
    <row r="9557" spans="1:20" x14ac:dyDescent="0.25">
      <c r="A9557" s="1">
        <v>48772</v>
      </c>
      <c r="B9557" s="1">
        <v>831.84999999999991</v>
      </c>
      <c r="C9557" s="1">
        <v>316.77383713983636</v>
      </c>
      <c r="D9557" s="1">
        <v>1.6047157095310693</v>
      </c>
      <c r="E9557" s="1">
        <v>0.98812755784270023</v>
      </c>
      <c r="G9557" s="1">
        <v>0</v>
      </c>
      <c r="H9557" s="1">
        <v>0</v>
      </c>
      <c r="I9557" s="1">
        <v>0</v>
      </c>
      <c r="J9557" s="1">
        <v>0</v>
      </c>
      <c r="K9557" s="1">
        <v>0</v>
      </c>
      <c r="P9557" s="11">
        <f t="shared" si="745"/>
        <v>0.12106099164802131</v>
      </c>
      <c r="Q9557" s="13">
        <f t="shared" si="746"/>
        <v>0.21026074978399786</v>
      </c>
      <c r="R9557">
        <f t="shared" si="747"/>
        <v>0.23983884079215304</v>
      </c>
      <c r="S9557">
        <f t="shared" si="748"/>
        <v>0.41257441627337788</v>
      </c>
      <c r="T9557">
        <f t="shared" si="749"/>
        <v>0.91316683682608768</v>
      </c>
    </row>
    <row r="9558" spans="1:20" x14ac:dyDescent="0.25">
      <c r="A9558" s="1">
        <v>48772</v>
      </c>
      <c r="B9558" s="1">
        <v>843.596</v>
      </c>
      <c r="C9558" s="1">
        <v>325.90718282147958</v>
      </c>
      <c r="D9558" s="1">
        <v>1.7043420603035604</v>
      </c>
      <c r="E9558" s="1">
        <v>0.98640886659655369</v>
      </c>
      <c r="G9558" s="1">
        <v>0</v>
      </c>
      <c r="H9558" s="1">
        <v>0</v>
      </c>
      <c r="I9558" s="1">
        <v>0</v>
      </c>
      <c r="J9558" s="1">
        <v>0</v>
      </c>
      <c r="K9558" s="1">
        <v>0</v>
      </c>
      <c r="P9558" s="11">
        <f t="shared" si="745"/>
        <v>0.12106099164802131</v>
      </c>
      <c r="Q9558" s="13">
        <f t="shared" si="746"/>
        <v>0.21830246317694921</v>
      </c>
      <c r="R9558">
        <f t="shared" si="747"/>
        <v>0.25628764373126006</v>
      </c>
      <c r="S9558">
        <f t="shared" si="748"/>
        <v>0.48346070970259297</v>
      </c>
      <c r="T9558">
        <f t="shared" si="749"/>
        <v>0.89038199459761602</v>
      </c>
    </row>
    <row r="9559" spans="1:20" x14ac:dyDescent="0.25">
      <c r="A9559" s="1">
        <v>48788</v>
      </c>
      <c r="B9559" s="1">
        <v>833.87400000000002</v>
      </c>
      <c r="C9559" s="1">
        <v>313.82794644945955</v>
      </c>
      <c r="D9559" s="1">
        <v>1.577437650995916</v>
      </c>
      <c r="E9559" s="1">
        <v>0.98741145517101803</v>
      </c>
      <c r="G9559" s="1">
        <v>0</v>
      </c>
      <c r="H9559" s="1">
        <v>0</v>
      </c>
      <c r="I9559" s="1">
        <v>0</v>
      </c>
      <c r="J9559" s="1">
        <v>0</v>
      </c>
      <c r="K9559" s="1">
        <v>0</v>
      </c>
      <c r="P9559" s="11">
        <f t="shared" si="745"/>
        <v>0.12112931049206647</v>
      </c>
      <c r="Q9559" s="13">
        <f t="shared" si="746"/>
        <v>0.21164644941854019</v>
      </c>
      <c r="R9559">
        <f t="shared" si="747"/>
        <v>0.23453340539802917</v>
      </c>
      <c r="S9559">
        <f t="shared" si="748"/>
        <v>0.3931654903566002</v>
      </c>
      <c r="T9559">
        <f t="shared" si="749"/>
        <v>0.90367340021829168</v>
      </c>
    </row>
    <row r="9560" spans="1:20" x14ac:dyDescent="0.25">
      <c r="A9560" s="1">
        <v>48802</v>
      </c>
      <c r="B9560" s="1">
        <v>839.221</v>
      </c>
      <c r="C9560" s="1">
        <v>315.86967825975722</v>
      </c>
      <c r="D9560" s="1">
        <v>1.593748052051559</v>
      </c>
      <c r="E9560" s="1">
        <v>0.98560032313440371</v>
      </c>
      <c r="G9560" s="1">
        <v>0</v>
      </c>
      <c r="H9560" s="1">
        <v>0</v>
      </c>
      <c r="I9560" s="1">
        <v>0</v>
      </c>
      <c r="J9560" s="1">
        <v>0</v>
      </c>
      <c r="K9560" s="1">
        <v>0</v>
      </c>
      <c r="P9560" s="11">
        <f t="shared" si="745"/>
        <v>0.12118908948060599</v>
      </c>
      <c r="Q9560" s="13">
        <f t="shared" si="746"/>
        <v>0.21530718852224445</v>
      </c>
      <c r="R9560">
        <f t="shared" si="747"/>
        <v>0.23821048555821539</v>
      </c>
      <c r="S9560">
        <f t="shared" si="748"/>
        <v>0.40477069185413145</v>
      </c>
      <c r="T9560">
        <f t="shared" si="749"/>
        <v>0.87966306223483448</v>
      </c>
    </row>
    <row r="9561" spans="1:20" x14ac:dyDescent="0.25">
      <c r="A9561" s="1">
        <v>48813</v>
      </c>
      <c r="B9561" s="1">
        <v>836.89299999999992</v>
      </c>
      <c r="C9561" s="1">
        <v>325.65367504066052</v>
      </c>
      <c r="D9561" s="1">
        <v>1.6999099841245149</v>
      </c>
      <c r="E9561" s="1">
        <v>0.98957974334542953</v>
      </c>
      <c r="G9561" s="1">
        <v>0</v>
      </c>
      <c r="H9561" s="1">
        <v>0</v>
      </c>
      <c r="I9561" s="1">
        <v>0</v>
      </c>
      <c r="J9561" s="1">
        <v>0</v>
      </c>
      <c r="K9561" s="1">
        <v>0</v>
      </c>
      <c r="P9561" s="11">
        <f t="shared" si="745"/>
        <v>0.12123605868588704</v>
      </c>
      <c r="Q9561" s="13">
        <f t="shared" si="746"/>
        <v>0.21371336008883809</v>
      </c>
      <c r="R9561">
        <f t="shared" si="747"/>
        <v>0.25583108600580312</v>
      </c>
      <c r="S9561">
        <f t="shared" si="748"/>
        <v>0.48030719208308376</v>
      </c>
      <c r="T9561">
        <f t="shared" si="749"/>
        <v>0.93241858878581085</v>
      </c>
    </row>
    <row r="9562" spans="1:20" x14ac:dyDescent="0.25">
      <c r="A9562" s="1">
        <v>48822</v>
      </c>
      <c r="B9562" s="1">
        <v>836.31699999999989</v>
      </c>
      <c r="C9562" s="1">
        <v>316.44072214565404</v>
      </c>
      <c r="D9562" s="1">
        <v>1.5978117353523105</v>
      </c>
      <c r="E9562" s="1">
        <v>0.98556634434866863</v>
      </c>
      <c r="G9562" s="1">
        <v>0</v>
      </c>
      <c r="H9562" s="1">
        <v>0</v>
      </c>
      <c r="I9562" s="1">
        <v>0</v>
      </c>
      <c r="J9562" s="1">
        <v>0</v>
      </c>
      <c r="K9562" s="1">
        <v>0</v>
      </c>
      <c r="P9562" s="11">
        <f t="shared" si="745"/>
        <v>0.12127448803566243</v>
      </c>
      <c r="Q9562" s="13">
        <f t="shared" si="746"/>
        <v>0.21331901078572724</v>
      </c>
      <c r="R9562">
        <f t="shared" si="747"/>
        <v>0.23923891354902024</v>
      </c>
      <c r="S9562">
        <f t="shared" si="748"/>
        <v>0.40766209000960829</v>
      </c>
      <c r="T9562">
        <f t="shared" si="749"/>
        <v>0.87921260245980248</v>
      </c>
    </row>
    <row r="9563" spans="1:20" x14ac:dyDescent="0.25">
      <c r="A9563" s="1">
        <v>48825</v>
      </c>
      <c r="B9563" s="1">
        <v>822.82299999999998</v>
      </c>
      <c r="C9563" s="1">
        <v>303.27242904449861</v>
      </c>
      <c r="D9563" s="1">
        <v>1.4757732644339823</v>
      </c>
      <c r="E9563" s="1">
        <v>0.99042538085481879</v>
      </c>
      <c r="G9563" s="1">
        <v>0</v>
      </c>
      <c r="H9563" s="1">
        <v>0</v>
      </c>
      <c r="I9563" s="1">
        <v>0</v>
      </c>
      <c r="J9563" s="1">
        <v>0</v>
      </c>
      <c r="K9563" s="1">
        <v>0</v>
      </c>
      <c r="P9563" s="11">
        <f t="shared" si="745"/>
        <v>0.12128729781892091</v>
      </c>
      <c r="Q9563" s="13">
        <f t="shared" si="746"/>
        <v>0.2040805567993077</v>
      </c>
      <c r="R9563">
        <f t="shared" si="747"/>
        <v>0.21552332609450725</v>
      </c>
      <c r="S9563">
        <f t="shared" si="748"/>
        <v>0.32082909058634695</v>
      </c>
      <c r="T9563">
        <f t="shared" si="749"/>
        <v>0.94362928022158332</v>
      </c>
    </row>
    <row r="9564" spans="1:20" x14ac:dyDescent="0.25">
      <c r="A9564" s="1">
        <v>48830</v>
      </c>
      <c r="B9564" s="1">
        <v>830.13699999999994</v>
      </c>
      <c r="C9564" s="1">
        <v>314.53416754398927</v>
      </c>
      <c r="D9564" s="1">
        <v>1.5855686153219681</v>
      </c>
      <c r="E9564" s="1">
        <v>0.98762185995712148</v>
      </c>
      <c r="G9564" s="1">
        <v>0</v>
      </c>
      <c r="H9564" s="1">
        <v>0</v>
      </c>
      <c r="I9564" s="1">
        <v>0</v>
      </c>
      <c r="J9564" s="1">
        <v>0</v>
      </c>
      <c r="K9564" s="1">
        <v>0</v>
      </c>
      <c r="P9564" s="11">
        <f t="shared" si="745"/>
        <v>0.12130864745768502</v>
      </c>
      <c r="Q9564" s="13">
        <f t="shared" si="746"/>
        <v>0.20908797138776719</v>
      </c>
      <c r="R9564">
        <f t="shared" si="747"/>
        <v>0.23580528232246306</v>
      </c>
      <c r="S9564">
        <f t="shared" si="748"/>
        <v>0.39895084652602597</v>
      </c>
      <c r="T9564">
        <f t="shared" si="749"/>
        <v>0.90646275512204844</v>
      </c>
    </row>
    <row r="9565" spans="1:20" x14ac:dyDescent="0.25">
      <c r="A9565" s="1">
        <v>48831</v>
      </c>
      <c r="B9565" s="1">
        <v>828.39800000000002</v>
      </c>
      <c r="C9565" s="1">
        <v>315.84491766351056</v>
      </c>
      <c r="D9565" s="1">
        <v>1.5984759447212071</v>
      </c>
      <c r="E9565" s="1">
        <v>0.98938304123189136</v>
      </c>
      <c r="G9565" s="1">
        <v>0</v>
      </c>
      <c r="H9565" s="1">
        <v>0</v>
      </c>
      <c r="I9565" s="1">
        <v>0</v>
      </c>
      <c r="J9565" s="1">
        <v>0</v>
      </c>
      <c r="K9565" s="1">
        <v>0</v>
      </c>
      <c r="P9565" s="11">
        <f t="shared" si="745"/>
        <v>0.12131291738543784</v>
      </c>
      <c r="Q9565" s="13">
        <f t="shared" si="746"/>
        <v>0.20789739250216005</v>
      </c>
      <c r="R9565">
        <f t="shared" si="747"/>
        <v>0.23816589268036836</v>
      </c>
      <c r="S9565">
        <f t="shared" si="748"/>
        <v>0.40813468927533431</v>
      </c>
      <c r="T9565">
        <f t="shared" si="749"/>
        <v>0.92981089142712425</v>
      </c>
    </row>
    <row r="9566" spans="1:20" x14ac:dyDescent="0.25">
      <c r="A9566" s="1">
        <v>48836</v>
      </c>
      <c r="B9566" s="1">
        <v>844.93999999999994</v>
      </c>
      <c r="C9566" s="1">
        <v>314.37031678780664</v>
      </c>
      <c r="D9566" s="1">
        <v>1.5839267644552693</v>
      </c>
      <c r="E9566" s="1">
        <v>0.98748357092306138</v>
      </c>
      <c r="G9566" s="1">
        <v>0</v>
      </c>
      <c r="H9566" s="1">
        <v>0</v>
      </c>
      <c r="I9566" s="1">
        <v>0</v>
      </c>
      <c r="J9566" s="1">
        <v>0</v>
      </c>
      <c r="K9566" s="1">
        <v>0</v>
      </c>
      <c r="P9566" s="11">
        <f t="shared" si="745"/>
        <v>0.12133426702420196</v>
      </c>
      <c r="Q9566" s="13">
        <f t="shared" si="746"/>
        <v>0.21922261155087444</v>
      </c>
      <c r="R9566">
        <f t="shared" si="747"/>
        <v>0.23551019343676716</v>
      </c>
      <c r="S9566">
        <f t="shared" si="748"/>
        <v>0.39778263428698085</v>
      </c>
      <c r="T9566">
        <f t="shared" si="749"/>
        <v>0.90462944513687704</v>
      </c>
    </row>
    <row r="9567" spans="1:20" x14ac:dyDescent="0.25">
      <c r="A9567" s="1">
        <v>48836</v>
      </c>
      <c r="B9567" s="1">
        <v>832.46600000000001</v>
      </c>
      <c r="C9567" s="1">
        <v>311.84770936547136</v>
      </c>
      <c r="D9567" s="1">
        <v>1.5567779983802807</v>
      </c>
      <c r="E9567" s="1">
        <v>0.98808295397066259</v>
      </c>
      <c r="G9567" s="1">
        <v>0</v>
      </c>
      <c r="H9567" s="1">
        <v>0</v>
      </c>
      <c r="I9567" s="1">
        <v>0</v>
      </c>
      <c r="J9567" s="1">
        <v>0</v>
      </c>
      <c r="K9567" s="1">
        <v>0</v>
      </c>
      <c r="P9567" s="11">
        <f t="shared" si="745"/>
        <v>0.12133426702420196</v>
      </c>
      <c r="Q9567" s="13">
        <f t="shared" si="746"/>
        <v>0.21068248445538035</v>
      </c>
      <c r="R9567">
        <f t="shared" si="747"/>
        <v>0.23096707486564824</v>
      </c>
      <c r="S9567">
        <f t="shared" si="748"/>
        <v>0.37846570273914637</v>
      </c>
      <c r="T9567">
        <f t="shared" si="749"/>
        <v>0.91257551933992764</v>
      </c>
    </row>
    <row r="9568" spans="1:20" x14ac:dyDescent="0.25">
      <c r="A9568" s="1">
        <v>48854</v>
      </c>
      <c r="B9568" s="1">
        <v>837.40699999999993</v>
      </c>
      <c r="C9568" s="1">
        <v>309.64806735158129</v>
      </c>
      <c r="D9568" s="1">
        <v>1.5368894028298008</v>
      </c>
      <c r="E9568" s="1">
        <v>0.98944810126582283</v>
      </c>
      <c r="G9568" s="1">
        <v>0</v>
      </c>
      <c r="H9568" s="1">
        <v>0</v>
      </c>
      <c r="I9568" s="1">
        <v>0</v>
      </c>
      <c r="J9568" s="1">
        <v>0</v>
      </c>
      <c r="K9568" s="1">
        <v>0</v>
      </c>
      <c r="P9568" s="11">
        <f t="shared" si="745"/>
        <v>0.12141112572375276</v>
      </c>
      <c r="Q9568" s="13">
        <f t="shared" si="746"/>
        <v>0.21406526207112797</v>
      </c>
      <c r="R9568">
        <f t="shared" si="747"/>
        <v>0.2270056045256196</v>
      </c>
      <c r="S9568">
        <f t="shared" si="748"/>
        <v>0.36431453882362946</v>
      </c>
      <c r="T9568">
        <f t="shared" si="749"/>
        <v>0.93067339806514393</v>
      </c>
    </row>
    <row r="9569" spans="1:20" x14ac:dyDescent="0.25">
      <c r="A9569" s="1">
        <v>48856</v>
      </c>
      <c r="B9569" s="1">
        <v>831.8069999999999</v>
      </c>
      <c r="C9569" s="1">
        <v>314.07449653011167</v>
      </c>
      <c r="D9569" s="1">
        <v>1.5821386747880339</v>
      </c>
      <c r="E9569" s="1">
        <v>0.98858761634965597</v>
      </c>
      <c r="G9569" s="1">
        <v>0</v>
      </c>
      <c r="H9569" s="1">
        <v>0</v>
      </c>
      <c r="I9569" s="1">
        <v>0</v>
      </c>
      <c r="J9569" s="1">
        <v>0</v>
      </c>
      <c r="K9569" s="1">
        <v>0</v>
      </c>
      <c r="P9569" s="11">
        <f t="shared" si="745"/>
        <v>0.1214196655792584</v>
      </c>
      <c r="Q9569" s="13">
        <f t="shared" si="746"/>
        <v>0.2102313105131059</v>
      </c>
      <c r="R9569">
        <f t="shared" si="747"/>
        <v>0.23497743257411852</v>
      </c>
      <c r="S9569">
        <f t="shared" si="748"/>
        <v>0.39651036999298056</v>
      </c>
      <c r="T9569">
        <f t="shared" si="749"/>
        <v>0.91926587324135722</v>
      </c>
    </row>
    <row r="9570" spans="1:20" x14ac:dyDescent="0.25">
      <c r="A9570" s="1">
        <v>48863</v>
      </c>
      <c r="B9570" s="1">
        <v>833.19599999999991</v>
      </c>
      <c r="C9570" s="1">
        <v>318.07817569073586</v>
      </c>
      <c r="D9570" s="1">
        <v>1.6213271037920713</v>
      </c>
      <c r="E9570" s="1">
        <v>0.98995117405133815</v>
      </c>
      <c r="G9570" s="1">
        <v>0</v>
      </c>
      <c r="H9570" s="1">
        <v>0</v>
      </c>
      <c r="I9570" s="1">
        <v>0</v>
      </c>
      <c r="J9570" s="1">
        <v>0</v>
      </c>
      <c r="K9570" s="1">
        <v>0</v>
      </c>
      <c r="P9570" s="11">
        <f t="shared" si="745"/>
        <v>0.12144955507352816</v>
      </c>
      <c r="Q9570" s="13">
        <f t="shared" si="746"/>
        <v>0.21118226742633672</v>
      </c>
      <c r="R9570">
        <f t="shared" si="747"/>
        <v>0.24218790416251768</v>
      </c>
      <c r="S9570">
        <f t="shared" si="748"/>
        <v>0.4243937809166014</v>
      </c>
      <c r="T9570">
        <f t="shared" si="749"/>
        <v>0.93734267858490217</v>
      </c>
    </row>
    <row r="9571" spans="1:20" x14ac:dyDescent="0.25">
      <c r="A9571" s="1">
        <v>48866</v>
      </c>
      <c r="B9571" s="1">
        <v>866.649</v>
      </c>
      <c r="C9571" s="1">
        <v>324.32072845062049</v>
      </c>
      <c r="D9571" s="1">
        <v>1.6824073529228818</v>
      </c>
      <c r="E9571" s="1">
        <v>0.97689016832593656</v>
      </c>
      <c r="G9571" s="1">
        <v>0</v>
      </c>
      <c r="H9571" s="1">
        <v>0</v>
      </c>
      <c r="I9571" s="1">
        <v>0</v>
      </c>
      <c r="J9571" s="1">
        <v>0</v>
      </c>
      <c r="K9571" s="1">
        <v>0</v>
      </c>
      <c r="P9571" s="11">
        <f t="shared" si="745"/>
        <v>0.12146236485678662</v>
      </c>
      <c r="Q9571" s="13">
        <f t="shared" si="746"/>
        <v>0.23408533554607108</v>
      </c>
      <c r="R9571">
        <f t="shared" si="747"/>
        <v>0.25343050066148726</v>
      </c>
      <c r="S9571">
        <f t="shared" si="748"/>
        <v>0.46785369316917114</v>
      </c>
      <c r="T9571">
        <f t="shared" si="749"/>
        <v>0.76419176770101338</v>
      </c>
    </row>
    <row r="9572" spans="1:20" x14ac:dyDescent="0.25">
      <c r="A9572" s="1">
        <v>48868</v>
      </c>
      <c r="B9572" s="1">
        <v>830.34899999999993</v>
      </c>
      <c r="C9572" s="1">
        <v>317.21217469183352</v>
      </c>
      <c r="D9572" s="1">
        <v>1.6087238410004541</v>
      </c>
      <c r="E9572" s="1">
        <v>0.9891907210234403</v>
      </c>
      <c r="G9572" s="1">
        <v>0</v>
      </c>
      <c r="H9572" s="1">
        <v>0</v>
      </c>
      <c r="I9572" s="1">
        <v>0</v>
      </c>
      <c r="J9572" s="1">
        <v>0</v>
      </c>
      <c r="K9572" s="1">
        <v>0</v>
      </c>
      <c r="P9572" s="11">
        <f t="shared" si="745"/>
        <v>0.12147090471229227</v>
      </c>
      <c r="Q9572" s="13">
        <f t="shared" si="746"/>
        <v>0.2092331138396066</v>
      </c>
      <c r="R9572">
        <f t="shared" si="747"/>
        <v>0.24062826979932433</v>
      </c>
      <c r="S9572">
        <f t="shared" si="748"/>
        <v>0.41542628810486248</v>
      </c>
      <c r="T9572">
        <f t="shared" si="749"/>
        <v>0.92726128537267505</v>
      </c>
    </row>
    <row r="9573" spans="1:20" x14ac:dyDescent="0.25">
      <c r="A9573" s="1">
        <v>48883</v>
      </c>
      <c r="B9573" s="1">
        <v>827.08600000000001</v>
      </c>
      <c r="C9573" s="1">
        <v>321.64581656298918</v>
      </c>
      <c r="D9573" s="1">
        <v>1.6545273068277362</v>
      </c>
      <c r="E9573" s="1">
        <v>0.99049683903387908</v>
      </c>
      <c r="G9573" s="1">
        <v>0</v>
      </c>
      <c r="H9573" s="1">
        <v>0</v>
      </c>
      <c r="I9573" s="1">
        <v>0</v>
      </c>
      <c r="J9573" s="1">
        <v>0</v>
      </c>
      <c r="K9573" s="1">
        <v>0</v>
      </c>
      <c r="P9573" s="11">
        <f t="shared" si="745"/>
        <v>0.1215349536285846</v>
      </c>
      <c r="Q9573" s="13">
        <f t="shared" si="746"/>
        <v>0.206999152422852</v>
      </c>
      <c r="R9573">
        <f t="shared" si="747"/>
        <v>0.24861308762876319</v>
      </c>
      <c r="S9573">
        <f t="shared" si="748"/>
        <v>0.44801644014327552</v>
      </c>
      <c r="T9573">
        <f t="shared" si="749"/>
        <v>0.94457660763683193</v>
      </c>
    </row>
    <row r="9574" spans="1:20" x14ac:dyDescent="0.25">
      <c r="A9574" s="1">
        <v>48889</v>
      </c>
      <c r="B9574" s="1">
        <v>826.05799999999999</v>
      </c>
      <c r="C9574" s="1">
        <v>316.85991327796</v>
      </c>
      <c r="D9574" s="1">
        <v>1.6034785288965412</v>
      </c>
      <c r="E9574" s="1">
        <v>0.99047792702445348</v>
      </c>
      <c r="G9574" s="1">
        <v>0</v>
      </c>
      <c r="H9574" s="1">
        <v>0</v>
      </c>
      <c r="I9574" s="1">
        <v>0</v>
      </c>
      <c r="J9574" s="1">
        <v>0</v>
      </c>
      <c r="K9574" s="1">
        <v>0</v>
      </c>
      <c r="P9574" s="11">
        <f t="shared" si="745"/>
        <v>0.12156057319510154</v>
      </c>
      <c r="Q9574" s="13">
        <f t="shared" si="746"/>
        <v>0.20629534845827224</v>
      </c>
      <c r="R9574">
        <f t="shared" si="747"/>
        <v>0.23999386059356062</v>
      </c>
      <c r="S9574">
        <f t="shared" si="748"/>
        <v>0.41169413561666307</v>
      </c>
      <c r="T9574">
        <f t="shared" si="749"/>
        <v>0.94432588945114737</v>
      </c>
    </row>
    <row r="9575" spans="1:20" x14ac:dyDescent="0.25">
      <c r="A9575" s="1">
        <v>48892</v>
      </c>
      <c r="B9575" s="1">
        <v>825.048</v>
      </c>
      <c r="C9575" s="1">
        <v>312.50348133179591</v>
      </c>
      <c r="D9575" s="1">
        <v>1.5644820940075175</v>
      </c>
      <c r="E9575" s="1">
        <v>0.99065912913095455</v>
      </c>
      <c r="G9575" s="1">
        <v>0</v>
      </c>
      <c r="H9575" s="1">
        <v>0</v>
      </c>
      <c r="I9575" s="1">
        <v>0</v>
      </c>
      <c r="J9575" s="1">
        <v>0</v>
      </c>
      <c r="K9575" s="1">
        <v>0</v>
      </c>
      <c r="P9575" s="11">
        <f t="shared" si="745"/>
        <v>0.12157338297836001</v>
      </c>
      <c r="Q9575" s="13">
        <f t="shared" si="746"/>
        <v>0.20560386790941468</v>
      </c>
      <c r="R9575">
        <f t="shared" si="747"/>
        <v>0.23214809485799814</v>
      </c>
      <c r="S9575">
        <f t="shared" si="748"/>
        <v>0.38394733263931363</v>
      </c>
      <c r="T9575">
        <f t="shared" si="749"/>
        <v>0.94672810184232037</v>
      </c>
    </row>
    <row r="9576" spans="1:20" x14ac:dyDescent="0.25">
      <c r="A9576" s="1">
        <v>48895</v>
      </c>
      <c r="B9576" s="1">
        <v>824.21</v>
      </c>
      <c r="C9576" s="1">
        <v>307.57114067639782</v>
      </c>
      <c r="D9576" s="1">
        <v>1.5142590950728427</v>
      </c>
      <c r="E9576" s="1">
        <v>0.9890965732087228</v>
      </c>
      <c r="G9576" s="1">
        <v>0</v>
      </c>
      <c r="H9576" s="1">
        <v>0</v>
      </c>
      <c r="I9576" s="1">
        <v>0</v>
      </c>
      <c r="J9576" s="1">
        <v>0</v>
      </c>
      <c r="K9576" s="1">
        <v>0</v>
      </c>
      <c r="P9576" s="11">
        <f t="shared" si="745"/>
        <v>0.12158619276161847</v>
      </c>
      <c r="Q9576" s="13">
        <f t="shared" si="746"/>
        <v>0.20503014444412498</v>
      </c>
      <c r="R9576">
        <f t="shared" si="747"/>
        <v>0.22326513977262877</v>
      </c>
      <c r="S9576">
        <f t="shared" si="748"/>
        <v>0.3482125876469121</v>
      </c>
      <c r="T9576">
        <f t="shared" si="749"/>
        <v>0.92601315944586682</v>
      </c>
    </row>
    <row r="9577" spans="1:20" x14ac:dyDescent="0.25">
      <c r="A9577" s="1">
        <v>48899</v>
      </c>
      <c r="B9577" s="1">
        <v>841.39400000000001</v>
      </c>
      <c r="C9577" s="1">
        <v>311.14666777745032</v>
      </c>
      <c r="D9577" s="1">
        <v>1.5475069851781249</v>
      </c>
      <c r="E9577" s="1">
        <v>0.98749949513308288</v>
      </c>
      <c r="G9577" s="1">
        <v>0</v>
      </c>
      <c r="H9577" s="1">
        <v>0</v>
      </c>
      <c r="I9577" s="1">
        <v>0</v>
      </c>
      <c r="J9577" s="1">
        <v>0</v>
      </c>
      <c r="K9577" s="1">
        <v>0</v>
      </c>
      <c r="P9577" s="11">
        <f t="shared" si="745"/>
        <v>0.12160327247262977</v>
      </c>
      <c r="Q9577" s="13">
        <f t="shared" si="746"/>
        <v>0.21679489865359838</v>
      </c>
      <c r="R9577">
        <f t="shared" si="747"/>
        <v>0.22970452603245856</v>
      </c>
      <c r="S9577">
        <f t="shared" si="748"/>
        <v>0.3718691772502733</v>
      </c>
      <c r="T9577">
        <f t="shared" si="749"/>
        <v>0.90484055380096451</v>
      </c>
    </row>
    <row r="9578" spans="1:20" x14ac:dyDescent="0.25">
      <c r="A9578" s="1">
        <v>48903</v>
      </c>
      <c r="B9578" s="1">
        <v>849.16699999999992</v>
      </c>
      <c r="C9578" s="1">
        <v>324.35341915339774</v>
      </c>
      <c r="D9578" s="1">
        <v>1.6705487909360432</v>
      </c>
      <c r="E9578" s="1">
        <v>0.98726127508378081</v>
      </c>
      <c r="G9578" s="1">
        <v>0</v>
      </c>
      <c r="H9578" s="1">
        <v>0</v>
      </c>
      <c r="I9578" s="1">
        <v>0</v>
      </c>
      <c r="J9578" s="1">
        <v>0</v>
      </c>
      <c r="K9578" s="1">
        <v>0</v>
      </c>
      <c r="P9578" s="11">
        <f t="shared" si="745"/>
        <v>0.12162035218364105</v>
      </c>
      <c r="Q9578" s="13">
        <f t="shared" si="746"/>
        <v>0.22211656034297431</v>
      </c>
      <c r="R9578">
        <f t="shared" si="747"/>
        <v>0.25348937535501875</v>
      </c>
      <c r="S9578">
        <f t="shared" si="748"/>
        <v>0.45941607101268755</v>
      </c>
      <c r="T9578">
        <f t="shared" si="749"/>
        <v>0.90168244948689646</v>
      </c>
    </row>
    <row r="9579" spans="1:20" x14ac:dyDescent="0.25">
      <c r="A9579" s="1">
        <v>48905</v>
      </c>
      <c r="B9579" s="1">
        <v>836.24699999999996</v>
      </c>
      <c r="C9579" s="1">
        <v>323.79710753397694</v>
      </c>
      <c r="D9579" s="1">
        <v>1.6791142021970449</v>
      </c>
      <c r="E9579" s="1">
        <v>0.98873882980874206</v>
      </c>
      <c r="G9579" s="1">
        <v>0</v>
      </c>
      <c r="H9579" s="1">
        <v>0</v>
      </c>
      <c r="I9579" s="1">
        <v>0</v>
      </c>
      <c r="J9579" s="1">
        <v>0</v>
      </c>
      <c r="K9579" s="1">
        <v>0</v>
      </c>
      <c r="P9579" s="11">
        <f t="shared" si="745"/>
        <v>0.1216288920391467</v>
      </c>
      <c r="Q9579" s="13">
        <f t="shared" si="746"/>
        <v>0.213271086391252</v>
      </c>
      <c r="R9579">
        <f t="shared" si="747"/>
        <v>0.25248747960733237</v>
      </c>
      <c r="S9579">
        <f t="shared" si="748"/>
        <v>0.46551054552953314</v>
      </c>
      <c r="T9579">
        <f t="shared" si="749"/>
        <v>0.92127052347497118</v>
      </c>
    </row>
    <row r="9580" spans="1:20" x14ac:dyDescent="0.25">
      <c r="A9580" s="1">
        <v>48906</v>
      </c>
      <c r="B9580" s="1">
        <v>828.08500000000004</v>
      </c>
      <c r="C9580" s="1">
        <v>315.51659678420026</v>
      </c>
      <c r="D9580" s="1">
        <v>1.5944782843145704</v>
      </c>
      <c r="E9580" s="1">
        <v>0.99070191431175936</v>
      </c>
      <c r="G9580" s="1">
        <v>0</v>
      </c>
      <c r="H9580" s="1">
        <v>0</v>
      </c>
      <c r="I9580" s="1">
        <v>0</v>
      </c>
      <c r="J9580" s="1">
        <v>0</v>
      </c>
      <c r="K9580" s="1">
        <v>0</v>
      </c>
      <c r="P9580" s="11">
        <f t="shared" si="745"/>
        <v>0.12163316196689952</v>
      </c>
      <c r="Q9580" s="13">
        <f t="shared" si="746"/>
        <v>0.20768310199543488</v>
      </c>
      <c r="R9580">
        <f t="shared" si="747"/>
        <v>0.23757459945302192</v>
      </c>
      <c r="S9580">
        <f t="shared" si="748"/>
        <v>0.40529026783042627</v>
      </c>
      <c r="T9580">
        <f t="shared" si="749"/>
        <v>0.94729530877756241</v>
      </c>
    </row>
    <row r="9581" spans="1:20" x14ac:dyDescent="0.25">
      <c r="A9581" s="1">
        <v>48906</v>
      </c>
      <c r="B9581" s="1">
        <v>834.31499999999983</v>
      </c>
      <c r="C9581" s="1">
        <v>316.57752413295293</v>
      </c>
      <c r="D9581" s="1">
        <v>1.6020187621931914</v>
      </c>
      <c r="E9581" s="1">
        <v>0.98770069675855798</v>
      </c>
      <c r="G9581" s="1">
        <v>0</v>
      </c>
      <c r="H9581" s="1">
        <v>0</v>
      </c>
      <c r="I9581" s="1">
        <v>0</v>
      </c>
      <c r="J9581" s="1">
        <v>0</v>
      </c>
      <c r="K9581" s="1">
        <v>0</v>
      </c>
      <c r="P9581" s="11">
        <f t="shared" si="745"/>
        <v>0.12163316196689952</v>
      </c>
      <c r="Q9581" s="13">
        <f t="shared" si="746"/>
        <v>0.21194837310373429</v>
      </c>
      <c r="R9581">
        <f t="shared" si="747"/>
        <v>0.2394852886462949</v>
      </c>
      <c r="S9581">
        <f t="shared" si="748"/>
        <v>0.4106554801799287</v>
      </c>
      <c r="T9581">
        <f t="shared" si="749"/>
        <v>0.90750790158832351</v>
      </c>
    </row>
    <row r="9582" spans="1:20" x14ac:dyDescent="0.25">
      <c r="A9582" s="1">
        <v>48910</v>
      </c>
      <c r="B9582" s="1">
        <v>846.38199999999995</v>
      </c>
      <c r="C9582" s="1">
        <v>323.69073082098998</v>
      </c>
      <c r="D9582" s="1">
        <v>1.6712282166204406</v>
      </c>
      <c r="E9582" s="1">
        <v>0.98487746924145703</v>
      </c>
      <c r="G9582" s="1">
        <v>0</v>
      </c>
      <c r="H9582" s="1">
        <v>0</v>
      </c>
      <c r="I9582" s="1">
        <v>0</v>
      </c>
      <c r="J9582" s="1">
        <v>0</v>
      </c>
      <c r="K9582" s="1">
        <v>0</v>
      </c>
      <c r="P9582" s="11">
        <f t="shared" si="745"/>
        <v>0.1216502416779108</v>
      </c>
      <c r="Q9582" s="13">
        <f t="shared" si="746"/>
        <v>0.22020985407706514</v>
      </c>
      <c r="R9582">
        <f t="shared" si="747"/>
        <v>0.25229589925439017</v>
      </c>
      <c r="S9582">
        <f t="shared" si="748"/>
        <v>0.45989949701448424</v>
      </c>
      <c r="T9582">
        <f t="shared" si="749"/>
        <v>0.87008012408817548</v>
      </c>
    </row>
    <row r="9583" spans="1:20" x14ac:dyDescent="0.25">
      <c r="A9583" s="1">
        <v>48929</v>
      </c>
      <c r="B9583" s="1">
        <v>836.37199999999996</v>
      </c>
      <c r="C9583" s="1">
        <v>313.64976705522002</v>
      </c>
      <c r="D9583" s="1">
        <v>1.5763224568644856</v>
      </c>
      <c r="E9583" s="1">
        <v>0.99012485581884779</v>
      </c>
      <c r="G9583" s="1">
        <v>0</v>
      </c>
      <c r="H9583" s="1">
        <v>0</v>
      </c>
      <c r="I9583" s="1">
        <v>0</v>
      </c>
      <c r="J9583" s="1">
        <v>0</v>
      </c>
      <c r="K9583" s="1">
        <v>0</v>
      </c>
      <c r="P9583" s="11">
        <f t="shared" si="745"/>
        <v>0.12173137030521444</v>
      </c>
      <c r="Q9583" s="13">
        <f t="shared" si="746"/>
        <v>0.21335666566710071</v>
      </c>
      <c r="R9583">
        <f t="shared" si="747"/>
        <v>0.23421251118841374</v>
      </c>
      <c r="S9583">
        <f t="shared" si="748"/>
        <v>0.3923720057230855</v>
      </c>
      <c r="T9583">
        <f t="shared" si="749"/>
        <v>0.93964519317531625</v>
      </c>
    </row>
    <row r="9584" spans="1:20" x14ac:dyDescent="0.25">
      <c r="A9584" s="1">
        <v>48941</v>
      </c>
      <c r="B9584" s="1">
        <v>835.4609999999999</v>
      </c>
      <c r="C9584" s="1">
        <v>317.01125298078415</v>
      </c>
      <c r="D9584" s="1">
        <v>1.6035182206704228</v>
      </c>
      <c r="E9584" s="1">
        <v>0.99139083579791765</v>
      </c>
      <c r="G9584" s="1">
        <v>0</v>
      </c>
      <c r="H9584" s="1">
        <v>0</v>
      </c>
      <c r="I9584" s="1">
        <v>0</v>
      </c>
      <c r="J9584" s="1">
        <v>0</v>
      </c>
      <c r="K9584" s="1">
        <v>0</v>
      </c>
      <c r="P9584" s="11">
        <f t="shared" si="745"/>
        <v>0.1217826094382483</v>
      </c>
      <c r="Q9584" s="13">
        <f t="shared" si="746"/>
        <v>0.21273296390471527</v>
      </c>
      <c r="R9584">
        <f t="shared" si="747"/>
        <v>0.24026641755520289</v>
      </c>
      <c r="S9584">
        <f t="shared" si="748"/>
        <v>0.41172237716830362</v>
      </c>
      <c r="T9584">
        <f t="shared" si="749"/>
        <v>0.95642840199899748</v>
      </c>
    </row>
    <row r="9585" spans="1:20" x14ac:dyDescent="0.25">
      <c r="A9585" s="1">
        <v>48945</v>
      </c>
      <c r="B9585" s="1">
        <v>826.904</v>
      </c>
      <c r="C9585" s="1">
        <v>304.15050972514541</v>
      </c>
      <c r="D9585" s="1">
        <v>1.4701506322846714</v>
      </c>
      <c r="E9585" s="1">
        <v>0.98824883396935004</v>
      </c>
      <c r="G9585" s="1">
        <v>0</v>
      </c>
      <c r="H9585" s="1">
        <v>0</v>
      </c>
      <c r="I9585" s="1">
        <v>0</v>
      </c>
      <c r="J9585" s="1">
        <v>0</v>
      </c>
      <c r="K9585" s="1">
        <v>0</v>
      </c>
      <c r="P9585" s="11">
        <f t="shared" si="745"/>
        <v>0.12179968914925959</v>
      </c>
      <c r="Q9585" s="13">
        <f t="shared" si="746"/>
        <v>0.20687454899721627</v>
      </c>
      <c r="R9585">
        <f t="shared" si="747"/>
        <v>0.21710471549813243</v>
      </c>
      <c r="S9585">
        <f t="shared" si="748"/>
        <v>0.31682846676252779</v>
      </c>
      <c r="T9585">
        <f t="shared" si="749"/>
        <v>0.91477460518936493</v>
      </c>
    </row>
    <row r="9586" spans="1:20" x14ac:dyDescent="0.25">
      <c r="A9586" s="1">
        <v>48947</v>
      </c>
      <c r="B9586" s="1">
        <v>834.81399999999996</v>
      </c>
      <c r="C9586" s="1">
        <v>315.16351045394475</v>
      </c>
      <c r="D9586" s="1">
        <v>1.5867502348211422</v>
      </c>
      <c r="E9586" s="1">
        <v>0.98864852855036456</v>
      </c>
      <c r="G9586" s="1">
        <v>0</v>
      </c>
      <c r="H9586" s="1">
        <v>0</v>
      </c>
      <c r="I9586" s="1">
        <v>0</v>
      </c>
      <c r="J9586" s="1">
        <v>0</v>
      </c>
      <c r="K9586" s="1">
        <v>0</v>
      </c>
      <c r="P9586" s="11">
        <f t="shared" si="745"/>
        <v>0.12180822900476523</v>
      </c>
      <c r="Q9586" s="13">
        <f t="shared" si="746"/>
        <v>0.21229000557292244</v>
      </c>
      <c r="R9586">
        <f t="shared" si="747"/>
        <v>0.23693870460470384</v>
      </c>
      <c r="S9586">
        <f t="shared" si="748"/>
        <v>0.39979159423876126</v>
      </c>
      <c r="T9586">
        <f t="shared" si="749"/>
        <v>0.92007339168659619</v>
      </c>
    </row>
    <row r="9587" spans="1:20" x14ac:dyDescent="0.25">
      <c r="A9587" s="1">
        <v>48961</v>
      </c>
      <c r="B9587" s="1">
        <v>839.5329999999999</v>
      </c>
      <c r="C9587" s="1">
        <v>322.81652605784501</v>
      </c>
      <c r="D9587" s="1">
        <v>1.6625255505186041</v>
      </c>
      <c r="E9587" s="1">
        <v>0.98596399371702448</v>
      </c>
      <c r="G9587" s="1">
        <v>0</v>
      </c>
      <c r="H9587" s="1">
        <v>0</v>
      </c>
      <c r="I9587" s="1">
        <v>0</v>
      </c>
      <c r="J9587" s="1">
        <v>0</v>
      </c>
      <c r="K9587" s="1">
        <v>0</v>
      </c>
      <c r="P9587" s="11">
        <f t="shared" si="745"/>
        <v>0.12186800799330476</v>
      </c>
      <c r="Q9587" s="13">
        <f t="shared" si="746"/>
        <v>0.21552079439476277</v>
      </c>
      <c r="R9587">
        <f t="shared" si="747"/>
        <v>0.25072149022853873</v>
      </c>
      <c r="S9587">
        <f t="shared" si="748"/>
        <v>0.45370736272342665</v>
      </c>
      <c r="T9587">
        <f t="shared" si="749"/>
        <v>0.8844842753914901</v>
      </c>
    </row>
    <row r="9588" spans="1:20" x14ac:dyDescent="0.25">
      <c r="A9588" s="1">
        <v>48965</v>
      </c>
      <c r="B9588" s="1">
        <v>823.38499999999999</v>
      </c>
      <c r="C9588" s="1">
        <v>308.81625026541207</v>
      </c>
      <c r="D9588" s="1">
        <v>1.5201211895945237</v>
      </c>
      <c r="E9588" s="1">
        <v>0.98955175619417157</v>
      </c>
      <c r="G9588" s="1">
        <v>0</v>
      </c>
      <c r="H9588" s="1">
        <v>0</v>
      </c>
      <c r="I9588" s="1">
        <v>0</v>
      </c>
      <c r="J9588" s="1">
        <v>0</v>
      </c>
      <c r="K9588" s="1">
        <v>0</v>
      </c>
      <c r="P9588" s="11">
        <f t="shared" si="745"/>
        <v>0.12188508770431604</v>
      </c>
      <c r="Q9588" s="13">
        <f t="shared" si="746"/>
        <v>0.20446532122352348</v>
      </c>
      <c r="R9588">
        <f t="shared" si="747"/>
        <v>0.22550753406943622</v>
      </c>
      <c r="S9588">
        <f t="shared" si="748"/>
        <v>0.35238359410405523</v>
      </c>
      <c r="T9588">
        <f t="shared" si="749"/>
        <v>0.93204756064025729</v>
      </c>
    </row>
    <row r="9589" spans="1:20" x14ac:dyDescent="0.25">
      <c r="A9589" s="1">
        <v>48973</v>
      </c>
      <c r="B9589" s="1">
        <v>835.90299999999991</v>
      </c>
      <c r="C9589" s="1">
        <v>303.01295951398941</v>
      </c>
      <c r="D9589" s="1">
        <v>1.463538605912599</v>
      </c>
      <c r="E9589" s="1">
        <v>0.98767747660535654</v>
      </c>
      <c r="G9589" s="1">
        <v>0</v>
      </c>
      <c r="H9589" s="1">
        <v>0</v>
      </c>
      <c r="I9589" s="1">
        <v>0</v>
      </c>
      <c r="J9589" s="1">
        <v>0</v>
      </c>
      <c r="K9589" s="1">
        <v>0</v>
      </c>
      <c r="P9589" s="11">
        <f t="shared" si="745"/>
        <v>0.12191924712633863</v>
      </c>
      <c r="Q9589" s="13">
        <f t="shared" si="746"/>
        <v>0.21303557222411632</v>
      </c>
      <c r="R9589">
        <f t="shared" si="747"/>
        <v>0.21505603148803831</v>
      </c>
      <c r="S9589">
        <f t="shared" si="748"/>
        <v>0.31212386764855671</v>
      </c>
      <c r="T9589">
        <f t="shared" si="749"/>
        <v>0.90720006995864477</v>
      </c>
    </row>
    <row r="9590" spans="1:20" x14ac:dyDescent="0.25">
      <c r="A9590" s="1">
        <v>48975</v>
      </c>
      <c r="B9590" s="1">
        <v>840.16099999999994</v>
      </c>
      <c r="C9590" s="1">
        <v>315.79850736348612</v>
      </c>
      <c r="D9590" s="1">
        <v>1.5921957427640152</v>
      </c>
      <c r="E9590" s="1">
        <v>0.98612677190721654</v>
      </c>
      <c r="G9590" s="1">
        <v>0</v>
      </c>
      <c r="H9590" s="1">
        <v>0</v>
      </c>
      <c r="I9590" s="1">
        <v>0</v>
      </c>
      <c r="J9590" s="1">
        <v>0</v>
      </c>
      <c r="K9590" s="1">
        <v>0</v>
      </c>
      <c r="P9590" s="11">
        <f t="shared" si="745"/>
        <v>0.12192778698184427</v>
      </c>
      <c r="Q9590" s="13">
        <f t="shared" si="746"/>
        <v>0.2159507446766267</v>
      </c>
      <c r="R9590">
        <f t="shared" si="747"/>
        <v>0.23808230952190093</v>
      </c>
      <c r="S9590">
        <f t="shared" si="748"/>
        <v>0.40366619037639478</v>
      </c>
      <c r="T9590">
        <f t="shared" si="749"/>
        <v>0.88664224029069927</v>
      </c>
    </row>
    <row r="9591" spans="1:20" x14ac:dyDescent="0.25">
      <c r="A9591" s="1">
        <v>48981</v>
      </c>
      <c r="B9591" s="1">
        <v>829.31499999999994</v>
      </c>
      <c r="C9591" s="1">
        <v>312.54595891393205</v>
      </c>
      <c r="D9591" s="1">
        <v>1.5593032240710916</v>
      </c>
      <c r="E9591" s="1">
        <v>0.99033542934551855</v>
      </c>
      <c r="G9591" s="1">
        <v>0</v>
      </c>
      <c r="H9591" s="1">
        <v>0</v>
      </c>
      <c r="I9591" s="1">
        <v>0</v>
      </c>
      <c r="J9591" s="1">
        <v>0</v>
      </c>
      <c r="K9591" s="1">
        <v>0</v>
      </c>
      <c r="P9591" s="11">
        <f t="shared" si="745"/>
        <v>0.1219534065483612</v>
      </c>
      <c r="Q9591" s="13">
        <f t="shared" si="746"/>
        <v>0.20852520206978609</v>
      </c>
      <c r="R9591">
        <f t="shared" si="747"/>
        <v>0.23222459534338891</v>
      </c>
      <c r="S9591">
        <f t="shared" si="748"/>
        <v>0.38026245518371382</v>
      </c>
      <c r="T9591">
        <f t="shared" si="749"/>
        <v>0.9424367850877341</v>
      </c>
    </row>
    <row r="9592" spans="1:20" x14ac:dyDescent="0.25">
      <c r="A9592" s="1">
        <v>48985</v>
      </c>
      <c r="B9592" s="1">
        <v>827.00900000000001</v>
      </c>
      <c r="C9592" s="1">
        <v>313.08873680664084</v>
      </c>
      <c r="D9592" s="1">
        <v>1.5622095361068353</v>
      </c>
      <c r="E9592" s="1">
        <v>0.98787964344774737</v>
      </c>
      <c r="G9592" s="1">
        <v>0</v>
      </c>
      <c r="H9592" s="1">
        <v>0</v>
      </c>
      <c r="I9592" s="1">
        <v>0</v>
      </c>
      <c r="J9592" s="1">
        <v>0</v>
      </c>
      <c r="K9592" s="1">
        <v>0</v>
      </c>
      <c r="P9592" s="11">
        <f t="shared" si="745"/>
        <v>0.12197048625937248</v>
      </c>
      <c r="Q9592" s="13">
        <f t="shared" si="746"/>
        <v>0.2069464355889292</v>
      </c>
      <c r="R9592">
        <f t="shared" si="747"/>
        <v>0.23320211737179683</v>
      </c>
      <c r="S9592">
        <f t="shared" si="748"/>
        <v>0.38233035876710469</v>
      </c>
      <c r="T9592">
        <f t="shared" si="749"/>
        <v>0.90988021371223116</v>
      </c>
    </row>
    <row r="9593" spans="1:20" x14ac:dyDescent="0.25">
      <c r="A9593" s="1">
        <v>48998</v>
      </c>
      <c r="B9593" s="1">
        <v>835.08699999999999</v>
      </c>
      <c r="C9593" s="1">
        <v>324.88841046934112</v>
      </c>
      <c r="D9593" s="1">
        <v>1.6833474272977262</v>
      </c>
      <c r="E9593" s="1">
        <v>0.99134058997288876</v>
      </c>
      <c r="G9593" s="1">
        <v>0</v>
      </c>
      <c r="H9593" s="1">
        <v>0</v>
      </c>
      <c r="I9593" s="1">
        <v>0</v>
      </c>
      <c r="J9593" s="1">
        <v>0</v>
      </c>
      <c r="K9593" s="1">
        <v>0</v>
      </c>
      <c r="P9593" s="11">
        <f t="shared" si="745"/>
        <v>0.12202599532015919</v>
      </c>
      <c r="Q9593" s="13">
        <f t="shared" si="746"/>
        <v>0.212476910711376</v>
      </c>
      <c r="R9593">
        <f t="shared" si="747"/>
        <v>0.25445287405930772</v>
      </c>
      <c r="S9593">
        <f t="shared" si="748"/>
        <v>0.46852257632572358</v>
      </c>
      <c r="T9593">
        <f t="shared" si="749"/>
        <v>0.95576228864181989</v>
      </c>
    </row>
    <row r="9594" spans="1:20" x14ac:dyDescent="0.25">
      <c r="A9594" s="1">
        <v>49005</v>
      </c>
      <c r="B9594" s="1">
        <v>847.62</v>
      </c>
      <c r="C9594" s="1">
        <v>333.35441644115502</v>
      </c>
      <c r="D9594" s="1">
        <v>1.7652321931965775</v>
      </c>
      <c r="E9594" s="1">
        <v>0.98774514744119479</v>
      </c>
      <c r="G9594" s="1">
        <v>0</v>
      </c>
      <c r="H9594" s="1">
        <v>0</v>
      </c>
      <c r="I9594" s="1">
        <v>0</v>
      </c>
      <c r="J9594" s="1">
        <v>0</v>
      </c>
      <c r="K9594" s="1">
        <v>0</v>
      </c>
      <c r="P9594" s="11">
        <f t="shared" si="745"/>
        <v>0.12205588481442894</v>
      </c>
      <c r="Q9594" s="13">
        <f t="shared" si="746"/>
        <v>0.22105743122507077</v>
      </c>
      <c r="R9594">
        <f t="shared" si="747"/>
        <v>0.26969982394663705</v>
      </c>
      <c r="S9594">
        <f t="shared" si="748"/>
        <v>0.52678535015896244</v>
      </c>
      <c r="T9594">
        <f t="shared" si="749"/>
        <v>0.90809718822901497</v>
      </c>
    </row>
    <row r="9595" spans="1:20" x14ac:dyDescent="0.25">
      <c r="A9595" s="1">
        <v>49011</v>
      </c>
      <c r="B9595" s="1">
        <v>840.74</v>
      </c>
      <c r="C9595" s="1">
        <v>318.67561230736828</v>
      </c>
      <c r="D9595" s="1">
        <v>1.6196540914835564</v>
      </c>
      <c r="E9595" s="1">
        <v>0.98820469392692956</v>
      </c>
      <c r="G9595" s="1">
        <v>0</v>
      </c>
      <c r="H9595" s="1">
        <v>0</v>
      </c>
      <c r="I9595" s="1">
        <v>0</v>
      </c>
      <c r="J9595" s="1">
        <v>0</v>
      </c>
      <c r="K9595" s="1">
        <v>0</v>
      </c>
      <c r="P9595" s="11">
        <f t="shared" si="745"/>
        <v>0.12208150438094588</v>
      </c>
      <c r="Q9595" s="13">
        <f t="shared" si="746"/>
        <v>0.21634714788235795</v>
      </c>
      <c r="R9595">
        <f t="shared" si="747"/>
        <v>0.24326386444236833</v>
      </c>
      <c r="S9595">
        <f t="shared" si="748"/>
        <v>0.42320339664082984</v>
      </c>
      <c r="T9595">
        <f t="shared" si="749"/>
        <v>0.91418943673356245</v>
      </c>
    </row>
    <row r="9596" spans="1:20" x14ac:dyDescent="0.25">
      <c r="A9596" s="1">
        <v>49033</v>
      </c>
      <c r="B9596" s="1">
        <v>831.99200000000008</v>
      </c>
      <c r="C9596" s="1">
        <v>309.49320635627453</v>
      </c>
      <c r="D9596" s="1">
        <v>1.5232600436950354</v>
      </c>
      <c r="E9596" s="1">
        <v>0.98932650014123724</v>
      </c>
      <c r="G9596" s="1">
        <v>0</v>
      </c>
      <c r="H9596" s="1">
        <v>0</v>
      </c>
      <c r="I9596" s="1">
        <v>0</v>
      </c>
      <c r="J9596" s="1">
        <v>0</v>
      </c>
      <c r="K9596" s="1">
        <v>0</v>
      </c>
      <c r="P9596" s="11">
        <f t="shared" si="745"/>
        <v>0.12217544279150797</v>
      </c>
      <c r="Q9596" s="13">
        <f t="shared" si="746"/>
        <v>0.2103579678413621</v>
      </c>
      <c r="R9596">
        <f t="shared" si="747"/>
        <v>0.22672670585217133</v>
      </c>
      <c r="S9596">
        <f t="shared" si="748"/>
        <v>0.35461695637292406</v>
      </c>
      <c r="T9596">
        <f t="shared" si="749"/>
        <v>0.92906132117541773</v>
      </c>
    </row>
    <row r="9597" spans="1:20" x14ac:dyDescent="0.25">
      <c r="A9597" s="1">
        <v>49039</v>
      </c>
      <c r="B9597" s="1">
        <v>830.00199999999995</v>
      </c>
      <c r="C9597" s="1">
        <v>310.77964005748396</v>
      </c>
      <c r="D9597" s="1">
        <v>1.5442101730435152</v>
      </c>
      <c r="E9597" s="1">
        <v>0.99040675364543362</v>
      </c>
      <c r="G9597" s="1">
        <v>0</v>
      </c>
      <c r="H9597" s="1">
        <v>0</v>
      </c>
      <c r="I9597" s="1">
        <v>0</v>
      </c>
      <c r="J9597" s="1">
        <v>0</v>
      </c>
      <c r="K9597" s="1">
        <v>0</v>
      </c>
      <c r="P9597" s="11">
        <f t="shared" si="745"/>
        <v>0.1222010623580249</v>
      </c>
      <c r="Q9597" s="13">
        <f t="shared" si="746"/>
        <v>0.2089955457698506</v>
      </c>
      <c r="R9597">
        <f t="shared" si="747"/>
        <v>0.22904352327954072</v>
      </c>
      <c r="S9597">
        <f t="shared" si="748"/>
        <v>0.36952342443946701</v>
      </c>
      <c r="T9597">
        <f t="shared" si="749"/>
        <v>0.94338233765528501</v>
      </c>
    </row>
    <row r="9598" spans="1:20" x14ac:dyDescent="0.25">
      <c r="A9598" s="1">
        <v>49051</v>
      </c>
      <c r="B9598" s="1">
        <v>823.27199999999993</v>
      </c>
      <c r="C9598" s="1">
        <v>317.18215355771821</v>
      </c>
      <c r="D9598" s="1">
        <v>1.6044571579497038</v>
      </c>
      <c r="E9598" s="1">
        <v>0.98992936427850653</v>
      </c>
      <c r="G9598" s="1">
        <v>0</v>
      </c>
      <c r="H9598" s="1">
        <v>0</v>
      </c>
      <c r="I9598" s="1">
        <v>0</v>
      </c>
      <c r="J9598" s="1">
        <v>0</v>
      </c>
      <c r="K9598" s="1">
        <v>0</v>
      </c>
      <c r="P9598" s="11">
        <f t="shared" si="745"/>
        <v>0.12225230149105877</v>
      </c>
      <c r="Q9598" s="13">
        <f t="shared" si="746"/>
        <v>0.20438795755815622</v>
      </c>
      <c r="R9598">
        <f t="shared" si="747"/>
        <v>0.24057420289588238</v>
      </c>
      <c r="S9598">
        <f t="shared" si="748"/>
        <v>0.41239045125688217</v>
      </c>
      <c r="T9598">
        <f t="shared" si="749"/>
        <v>0.93705354449282985</v>
      </c>
    </row>
    <row r="9599" spans="1:20" x14ac:dyDescent="0.25">
      <c r="A9599" s="1">
        <v>49066</v>
      </c>
      <c r="B9599" s="1">
        <v>821.71699999999998</v>
      </c>
      <c r="C9599" s="1">
        <v>310.29112320334474</v>
      </c>
      <c r="D9599" s="1">
        <v>1.5374292330035328</v>
      </c>
      <c r="E9599" s="1">
        <v>0.99133245782402268</v>
      </c>
      <c r="G9599" s="1">
        <v>0</v>
      </c>
      <c r="H9599" s="1">
        <v>0</v>
      </c>
      <c r="I9599" s="1">
        <v>0</v>
      </c>
      <c r="J9599" s="1">
        <v>0</v>
      </c>
      <c r="K9599" s="1">
        <v>0</v>
      </c>
      <c r="P9599" s="11">
        <f t="shared" si="745"/>
        <v>0.1223163504073511</v>
      </c>
      <c r="Q9599" s="13">
        <f t="shared" si="746"/>
        <v>0.20332335136659835</v>
      </c>
      <c r="R9599">
        <f t="shared" si="747"/>
        <v>0.22816372328660728</v>
      </c>
      <c r="S9599">
        <f t="shared" si="748"/>
        <v>0.3646986396142376</v>
      </c>
      <c r="T9599">
        <f t="shared" si="749"/>
        <v>0.95565448002330999</v>
      </c>
    </row>
    <row r="9600" spans="1:20" x14ac:dyDescent="0.25">
      <c r="A9600" s="1">
        <v>49068</v>
      </c>
      <c r="B9600" s="1">
        <v>841.14</v>
      </c>
      <c r="C9600" s="1">
        <v>326.39572887520904</v>
      </c>
      <c r="D9600" s="1">
        <v>1.7004952435045146</v>
      </c>
      <c r="E9600" s="1">
        <v>0.99173353275259213</v>
      </c>
      <c r="G9600" s="1">
        <v>0</v>
      </c>
      <c r="H9600" s="1">
        <v>0</v>
      </c>
      <c r="I9600" s="1">
        <v>0</v>
      </c>
      <c r="J9600" s="1">
        <v>0</v>
      </c>
      <c r="K9600" s="1">
        <v>0</v>
      </c>
      <c r="P9600" s="11">
        <f t="shared" si="745"/>
        <v>0.12232489026285676</v>
      </c>
      <c r="Q9600" s="13">
        <f t="shared" si="746"/>
        <v>0.2166210015650738</v>
      </c>
      <c r="R9600">
        <f t="shared" si="747"/>
        <v>0.25716749631152819</v>
      </c>
      <c r="S9600">
        <f t="shared" si="748"/>
        <v>0.48072361673199621</v>
      </c>
      <c r="T9600">
        <f t="shared" si="749"/>
        <v>0.96097156591045785</v>
      </c>
    </row>
    <row r="9601" spans="1:20" x14ac:dyDescent="0.25">
      <c r="A9601" s="1">
        <v>49068</v>
      </c>
      <c r="B9601" s="1">
        <v>840.58299999999986</v>
      </c>
      <c r="C9601" s="1">
        <v>315.3947597958782</v>
      </c>
      <c r="D9601" s="1">
        <v>1.5838989855682233</v>
      </c>
      <c r="E9601" s="1">
        <v>0.98619234247814291</v>
      </c>
      <c r="G9601" s="1">
        <v>0</v>
      </c>
      <c r="H9601" s="1">
        <v>0</v>
      </c>
      <c r="I9601" s="1">
        <v>0</v>
      </c>
      <c r="J9601" s="1">
        <v>0</v>
      </c>
      <c r="K9601" s="1">
        <v>0</v>
      </c>
      <c r="P9601" s="11">
        <f t="shared" si="745"/>
        <v>0.12232489026285676</v>
      </c>
      <c r="Q9601" s="13">
        <f t="shared" si="746"/>
        <v>0.21623966031189187</v>
      </c>
      <c r="R9601">
        <f t="shared" si="747"/>
        <v>0.23735517574111406</v>
      </c>
      <c r="S9601">
        <f t="shared" si="748"/>
        <v>0.39776286901079627</v>
      </c>
      <c r="T9601">
        <f t="shared" si="749"/>
        <v>0.88751151516292426</v>
      </c>
    </row>
    <row r="9602" spans="1:20" x14ac:dyDescent="0.25">
      <c r="A9602" s="1">
        <v>49072</v>
      </c>
      <c r="B9602" s="1">
        <v>833.16200000000003</v>
      </c>
      <c r="C9602" s="1">
        <v>310.55221770964715</v>
      </c>
      <c r="D9602" s="1">
        <v>1.5311787693680254</v>
      </c>
      <c r="E9602" s="1">
        <v>0.98411679768971605</v>
      </c>
      <c r="G9602" s="1">
        <v>0</v>
      </c>
      <c r="H9602" s="1">
        <v>0</v>
      </c>
      <c r="I9602" s="1">
        <v>0</v>
      </c>
      <c r="J9602" s="1">
        <v>0</v>
      </c>
      <c r="K9602" s="1">
        <v>0</v>
      </c>
      <c r="P9602" s="11">
        <f t="shared" ref="P9602:P9665" si="750">(A9602 - MIN(A:A))/(MAX(A:A)-MIN(A:A))</f>
        <v>0.12234196997386804</v>
      </c>
      <c r="Q9602" s="13">
        <f t="shared" si="746"/>
        <v>0.21115898986330597</v>
      </c>
      <c r="R9602">
        <f t="shared" si="747"/>
        <v>0.22863394441174037</v>
      </c>
      <c r="S9602">
        <f t="shared" si="748"/>
        <v>0.3602513001714126</v>
      </c>
      <c r="T9602">
        <f t="shared" si="749"/>
        <v>0.85999583388598577</v>
      </c>
    </row>
    <row r="9603" spans="1:20" x14ac:dyDescent="0.25">
      <c r="A9603" s="1">
        <v>49084</v>
      </c>
      <c r="B9603" s="1">
        <v>824.93399999999997</v>
      </c>
      <c r="C9603" s="1">
        <v>298.31116693335269</v>
      </c>
      <c r="D9603" s="1">
        <v>1.4203063776858993</v>
      </c>
      <c r="E9603" s="1">
        <v>0.98885911719080521</v>
      </c>
      <c r="G9603" s="1">
        <v>0</v>
      </c>
      <c r="H9603" s="1">
        <v>0</v>
      </c>
      <c r="I9603" s="1">
        <v>0</v>
      </c>
      <c r="J9603" s="1">
        <v>0</v>
      </c>
      <c r="K9603" s="1">
        <v>0</v>
      </c>
      <c r="P9603" s="11">
        <f t="shared" si="750"/>
        <v>0.12239320910690191</v>
      </c>
      <c r="Q9603" s="13">
        <f t="shared" ref="Q9603:Q9666" si="751">(B9603 - MIN(B:B))/(MAX(B:B)-MIN(B:B))</f>
        <v>0.20552581960984065</v>
      </c>
      <c r="R9603">
        <f t="shared" ref="R9603:R9666" si="752">(C9603 - MIN(C:C))/(MAX(C:C)-MIN(C:C))</f>
        <v>0.20658828458397779</v>
      </c>
      <c r="S9603">
        <f t="shared" ref="S9603:S9666" si="753">(D9603 - MIN(D:D))/(MAX(D:D)-MIN(D:D))</f>
        <v>0.28136320651910357</v>
      </c>
      <c r="T9603">
        <f t="shared" ref="T9603:T9666" si="754">(E9603 - MIN(E:E))/(MAX(E:E)-MIN(E:E))</f>
        <v>0.92286518396360162</v>
      </c>
    </row>
    <row r="9604" spans="1:20" x14ac:dyDescent="0.25">
      <c r="A9604" s="1">
        <v>49101</v>
      </c>
      <c r="B9604" s="1">
        <v>836.75800000000004</v>
      </c>
      <c r="C9604" s="1">
        <v>310.28602582041037</v>
      </c>
      <c r="D9604" s="1">
        <v>1.5319931677365963</v>
      </c>
      <c r="E9604" s="1">
        <v>0.98828573153795063</v>
      </c>
      <c r="G9604" s="1">
        <v>0</v>
      </c>
      <c r="H9604" s="1">
        <v>0</v>
      </c>
      <c r="I9604" s="1">
        <v>0</v>
      </c>
      <c r="J9604" s="1">
        <v>0</v>
      </c>
      <c r="K9604" s="1">
        <v>0</v>
      </c>
      <c r="P9604" s="11">
        <f t="shared" si="750"/>
        <v>0.12246579787869989</v>
      </c>
      <c r="Q9604" s="13">
        <f t="shared" si="751"/>
        <v>0.21362093447092156</v>
      </c>
      <c r="R9604">
        <f t="shared" si="752"/>
        <v>0.22815454309674968</v>
      </c>
      <c r="S9604">
        <f t="shared" si="753"/>
        <v>0.36083076214382415</v>
      </c>
      <c r="T9604">
        <f t="shared" si="754"/>
        <v>0.91526375952762296</v>
      </c>
    </row>
    <row r="9605" spans="1:20" x14ac:dyDescent="0.25">
      <c r="A9605" s="1">
        <v>49110</v>
      </c>
      <c r="B9605" s="1">
        <v>835.87800000000004</v>
      </c>
      <c r="C9605" s="1">
        <v>309.45645706719284</v>
      </c>
      <c r="D9605" s="1">
        <v>1.5181100503471341</v>
      </c>
      <c r="E9605" s="1">
        <v>0.98345882729894263</v>
      </c>
      <c r="G9605" s="1">
        <v>0</v>
      </c>
      <c r="H9605" s="1">
        <v>0</v>
      </c>
      <c r="I9605" s="1">
        <v>0</v>
      </c>
      <c r="J9605" s="1">
        <v>0</v>
      </c>
      <c r="K9605" s="1">
        <v>0</v>
      </c>
      <c r="P9605" s="11">
        <f t="shared" si="750"/>
        <v>0.12250422722847529</v>
      </c>
      <c r="Q9605" s="13">
        <f t="shared" si="751"/>
        <v>0.21301845636894667</v>
      </c>
      <c r="R9605">
        <f t="shared" si="752"/>
        <v>0.22666052180140536</v>
      </c>
      <c r="S9605">
        <f t="shared" si="753"/>
        <v>0.35095262523174325</v>
      </c>
      <c r="T9605">
        <f t="shared" si="754"/>
        <v>0.8512730620801765</v>
      </c>
    </row>
    <row r="9606" spans="1:20" x14ac:dyDescent="0.25">
      <c r="A9606" s="1">
        <v>49111</v>
      </c>
      <c r="B9606" s="1">
        <v>857.16199999999992</v>
      </c>
      <c r="C9606" s="1">
        <v>337.4183289441209</v>
      </c>
      <c r="D9606" s="1">
        <v>1.8160591003191255</v>
      </c>
      <c r="E9606" s="1">
        <v>0.98958249375352625</v>
      </c>
      <c r="G9606" s="1">
        <v>0</v>
      </c>
      <c r="H9606" s="1">
        <v>0</v>
      </c>
      <c r="I9606" s="1">
        <v>0</v>
      </c>
      <c r="J9606" s="1">
        <v>0</v>
      </c>
      <c r="K9606" s="1">
        <v>0</v>
      </c>
      <c r="P9606" s="11">
        <f t="shared" si="750"/>
        <v>0.12250849715622812</v>
      </c>
      <c r="Q9606" s="13">
        <f t="shared" si="751"/>
        <v>0.22759021082625758</v>
      </c>
      <c r="R9606">
        <f t="shared" si="752"/>
        <v>0.27701877345901688</v>
      </c>
      <c r="S9606">
        <f t="shared" si="753"/>
        <v>0.56294978882856839</v>
      </c>
      <c r="T9606">
        <f t="shared" si="754"/>
        <v>0.93245505118979888</v>
      </c>
    </row>
    <row r="9607" spans="1:20" x14ac:dyDescent="0.25">
      <c r="A9607" s="1">
        <v>49122</v>
      </c>
      <c r="B9607" s="1">
        <v>830.48899999999981</v>
      </c>
      <c r="C9607" s="1">
        <v>303.77550701054224</v>
      </c>
      <c r="D9607" s="1">
        <v>1.4661677797976682</v>
      </c>
      <c r="E9607" s="1">
        <v>0.9882509153824488</v>
      </c>
      <c r="G9607" s="1">
        <v>0</v>
      </c>
      <c r="H9607" s="1">
        <v>0</v>
      </c>
      <c r="I9607" s="1">
        <v>0</v>
      </c>
      <c r="J9607" s="1">
        <v>0</v>
      </c>
      <c r="K9607" s="1">
        <v>0</v>
      </c>
      <c r="P9607" s="11">
        <f t="shared" si="750"/>
        <v>0.12255546636150916</v>
      </c>
      <c r="Q9607" s="13">
        <f t="shared" si="751"/>
        <v>0.20932896262855705</v>
      </c>
      <c r="R9607">
        <f t="shared" si="752"/>
        <v>0.21642935008778391</v>
      </c>
      <c r="S9607">
        <f t="shared" si="753"/>
        <v>0.31399458147123854</v>
      </c>
      <c r="T9607">
        <f t="shared" si="754"/>
        <v>0.91480219866735224</v>
      </c>
    </row>
    <row r="9608" spans="1:20" x14ac:dyDescent="0.25">
      <c r="A9608" s="1">
        <v>49122</v>
      </c>
      <c r="B9608" s="1">
        <v>834.23399999999992</v>
      </c>
      <c r="C9608" s="1">
        <v>303.93920273184045</v>
      </c>
      <c r="D9608" s="1">
        <v>1.4735981282392392</v>
      </c>
      <c r="E9608" s="1">
        <v>0.98894727305671315</v>
      </c>
      <c r="G9608" s="1">
        <v>0</v>
      </c>
      <c r="H9608" s="1">
        <v>0</v>
      </c>
      <c r="I9608" s="1">
        <v>0</v>
      </c>
      <c r="J9608" s="1">
        <v>0</v>
      </c>
      <c r="K9608" s="1">
        <v>0</v>
      </c>
      <c r="P9608" s="11">
        <f t="shared" si="750"/>
        <v>0.12255546636150916</v>
      </c>
      <c r="Q9608" s="13">
        <f t="shared" si="751"/>
        <v>0.21189291773298441</v>
      </c>
      <c r="R9608">
        <f t="shared" si="752"/>
        <v>0.21672415976163881</v>
      </c>
      <c r="S9608">
        <f t="shared" si="753"/>
        <v>0.31928143435530448</v>
      </c>
      <c r="T9608">
        <f t="shared" si="754"/>
        <v>0.92403387409379811</v>
      </c>
    </row>
    <row r="9609" spans="1:20" x14ac:dyDescent="0.25">
      <c r="A9609" s="1">
        <v>49134</v>
      </c>
      <c r="B9609" s="1">
        <v>840.62399999999991</v>
      </c>
      <c r="C9609" s="1">
        <v>316.42063485319562</v>
      </c>
      <c r="D9609" s="1">
        <v>1.5951093024346765</v>
      </c>
      <c r="E9609" s="1">
        <v>0.98970691912579312</v>
      </c>
      <c r="G9609" s="1">
        <v>0</v>
      </c>
      <c r="H9609" s="1">
        <v>0</v>
      </c>
      <c r="I9609" s="1">
        <v>0</v>
      </c>
      <c r="J9609" s="1">
        <v>0</v>
      </c>
      <c r="K9609" s="1">
        <v>0</v>
      </c>
      <c r="P9609" s="11">
        <f t="shared" si="750"/>
        <v>0.12260670549454303</v>
      </c>
      <c r="Q9609" s="13">
        <f t="shared" si="751"/>
        <v>0.21626773031437027</v>
      </c>
      <c r="R9609">
        <f t="shared" si="752"/>
        <v>0.23920273711086215</v>
      </c>
      <c r="S9609">
        <f t="shared" si="753"/>
        <v>0.40573925080806378</v>
      </c>
      <c r="T9609">
        <f t="shared" si="754"/>
        <v>0.93410456938143205</v>
      </c>
    </row>
    <row r="9610" spans="1:20" x14ac:dyDescent="0.25">
      <c r="A9610" s="1">
        <v>49139</v>
      </c>
      <c r="B9610" s="1">
        <v>837.90300000000002</v>
      </c>
      <c r="C9610" s="1">
        <v>322.14637567246643</v>
      </c>
      <c r="D9610" s="1">
        <v>1.6511505176430266</v>
      </c>
      <c r="E9610" s="1">
        <v>0.99146523546265286</v>
      </c>
      <c r="G9610" s="1">
        <v>0</v>
      </c>
      <c r="H9610" s="1">
        <v>0</v>
      </c>
      <c r="I9610" s="1">
        <v>0</v>
      </c>
      <c r="J9610" s="1">
        <v>0</v>
      </c>
      <c r="K9610" s="1">
        <v>0</v>
      </c>
      <c r="P9610" s="11">
        <f t="shared" si="750"/>
        <v>0.12262805513330714</v>
      </c>
      <c r="Q9610" s="13">
        <f t="shared" si="751"/>
        <v>0.21440484063769571</v>
      </c>
      <c r="R9610">
        <f t="shared" si="752"/>
        <v>0.24951457525861548</v>
      </c>
      <c r="S9610">
        <f t="shared" si="753"/>
        <v>0.44561378193949813</v>
      </c>
      <c r="T9610">
        <f t="shared" si="754"/>
        <v>0.95741472495062929</v>
      </c>
    </row>
    <row r="9611" spans="1:20" x14ac:dyDescent="0.25">
      <c r="A9611" s="1">
        <v>49148</v>
      </c>
      <c r="B9611" s="1">
        <v>828.62099999999998</v>
      </c>
      <c r="C9611" s="1">
        <v>307.74614156339754</v>
      </c>
      <c r="D9611" s="1">
        <v>1.5031595774254523</v>
      </c>
      <c r="E9611" s="1">
        <v>0.98722481118431626</v>
      </c>
      <c r="G9611" s="1">
        <v>0</v>
      </c>
      <c r="H9611" s="1">
        <v>0</v>
      </c>
      <c r="I9611" s="1">
        <v>0</v>
      </c>
      <c r="J9611" s="1">
        <v>0</v>
      </c>
      <c r="K9611" s="1">
        <v>0</v>
      </c>
      <c r="P9611" s="11">
        <f t="shared" si="750"/>
        <v>0.12266648448308255</v>
      </c>
      <c r="Q9611" s="13">
        <f t="shared" si="751"/>
        <v>0.20805006593027411</v>
      </c>
      <c r="R9611">
        <f t="shared" si="752"/>
        <v>0.22358030961342576</v>
      </c>
      <c r="S9611">
        <f t="shared" si="753"/>
        <v>0.34031504187940287</v>
      </c>
      <c r="T9611">
        <f t="shared" si="754"/>
        <v>0.90119904433882381</v>
      </c>
    </row>
    <row r="9612" spans="1:20" x14ac:dyDescent="0.25">
      <c r="A9612" s="1">
        <v>49156</v>
      </c>
      <c r="B9612" s="1">
        <v>839.947</v>
      </c>
      <c r="C9612" s="1">
        <v>318.47189389438512</v>
      </c>
      <c r="D9612" s="1">
        <v>1.6126432482339164</v>
      </c>
      <c r="E9612" s="1">
        <v>0.99112831679974189</v>
      </c>
      <c r="G9612" s="1">
        <v>0</v>
      </c>
      <c r="H9612" s="1">
        <v>0</v>
      </c>
      <c r="I9612" s="1">
        <v>0</v>
      </c>
      <c r="J9612" s="1">
        <v>0</v>
      </c>
      <c r="K9612" s="1">
        <v>0</v>
      </c>
      <c r="P9612" s="11">
        <f t="shared" si="750"/>
        <v>0.12270064390510513</v>
      </c>
      <c r="Q9612" s="13">
        <f t="shared" si="751"/>
        <v>0.21580423295637374</v>
      </c>
      <c r="R9612">
        <f t="shared" si="752"/>
        <v>0.2428969754460433</v>
      </c>
      <c r="S9612">
        <f t="shared" si="753"/>
        <v>0.41821503073234528</v>
      </c>
      <c r="T9612">
        <f t="shared" si="754"/>
        <v>0.95294816436537833</v>
      </c>
    </row>
    <row r="9613" spans="1:20" x14ac:dyDescent="0.25">
      <c r="A9613" s="1">
        <v>49157</v>
      </c>
      <c r="B9613" s="1">
        <v>848.79299999999989</v>
      </c>
      <c r="C9613" s="1">
        <v>328.41448910237204</v>
      </c>
      <c r="D9613" s="1">
        <v>1.7171800495831384</v>
      </c>
      <c r="E9613" s="1">
        <v>0.98839827884344711</v>
      </c>
      <c r="G9613" s="1">
        <v>0</v>
      </c>
      <c r="H9613" s="1">
        <v>0</v>
      </c>
      <c r="I9613" s="1">
        <v>0</v>
      </c>
      <c r="J9613" s="1">
        <v>0</v>
      </c>
      <c r="K9613" s="1">
        <v>0</v>
      </c>
      <c r="P9613" s="11">
        <f t="shared" si="750"/>
        <v>0.12270491383285795</v>
      </c>
      <c r="Q9613" s="13">
        <f t="shared" si="751"/>
        <v>0.22186050714963496</v>
      </c>
      <c r="R9613">
        <f t="shared" si="752"/>
        <v>0.26080320553740921</v>
      </c>
      <c r="S9613">
        <f t="shared" si="753"/>
        <v>0.49259521546393986</v>
      </c>
      <c r="T9613">
        <f t="shared" si="754"/>
        <v>0.91675580913497767</v>
      </c>
    </row>
    <row r="9614" spans="1:20" x14ac:dyDescent="0.25">
      <c r="A9614" s="1">
        <v>49163</v>
      </c>
      <c r="B9614" s="1">
        <v>834.53599999999994</v>
      </c>
      <c r="C9614" s="1">
        <v>314.35803572015453</v>
      </c>
      <c r="D9614" s="1">
        <v>1.5694484470270407</v>
      </c>
      <c r="E9614" s="1">
        <v>0.98667389166516151</v>
      </c>
      <c r="G9614" s="1">
        <v>0</v>
      </c>
      <c r="H9614" s="1">
        <v>0</v>
      </c>
      <c r="I9614" s="1">
        <v>0</v>
      </c>
      <c r="J9614" s="1">
        <v>0</v>
      </c>
      <c r="K9614" s="1">
        <v>0</v>
      </c>
      <c r="P9614" s="11">
        <f t="shared" si="750"/>
        <v>0.12273053339937488</v>
      </c>
      <c r="Q9614" s="13">
        <f t="shared" si="751"/>
        <v>0.2120996772634349</v>
      </c>
      <c r="R9614">
        <f t="shared" si="752"/>
        <v>0.23548807570809108</v>
      </c>
      <c r="S9614">
        <f t="shared" si="753"/>
        <v>0.38748099973326278</v>
      </c>
      <c r="T9614">
        <f t="shared" si="754"/>
        <v>0.89389545542913995</v>
      </c>
    </row>
    <row r="9615" spans="1:20" x14ac:dyDescent="0.25">
      <c r="A9615" s="1">
        <v>49165</v>
      </c>
      <c r="B9615" s="1">
        <v>850.73099999999999</v>
      </c>
      <c r="C9615" s="1">
        <v>326.69003379823573</v>
      </c>
      <c r="D9615" s="1">
        <v>1.6959333514885748</v>
      </c>
      <c r="E9615" s="1">
        <v>0.98931503541532517</v>
      </c>
      <c r="G9615" s="1">
        <v>0</v>
      </c>
      <c r="H9615" s="1">
        <v>0</v>
      </c>
      <c r="I9615" s="1">
        <v>0</v>
      </c>
      <c r="J9615" s="1">
        <v>0</v>
      </c>
      <c r="K9615" s="1">
        <v>0</v>
      </c>
      <c r="P9615" s="11">
        <f t="shared" si="750"/>
        <v>0.12273907325488052</v>
      </c>
      <c r="Q9615" s="13">
        <f t="shared" si="751"/>
        <v>0.22318732824239337</v>
      </c>
      <c r="R9615">
        <f t="shared" si="752"/>
        <v>0.25769752811494551</v>
      </c>
      <c r="S9615">
        <f t="shared" si="753"/>
        <v>0.47747773234973301</v>
      </c>
      <c r="T9615">
        <f t="shared" si="754"/>
        <v>0.92890933228754458</v>
      </c>
    </row>
    <row r="9616" spans="1:20" x14ac:dyDescent="0.25">
      <c r="A9616" s="1">
        <v>49169</v>
      </c>
      <c r="B9616" s="1">
        <v>833.18299999999999</v>
      </c>
      <c r="C9616" s="1">
        <v>303.1930778751622</v>
      </c>
      <c r="D9616" s="1">
        <v>1.4625215248104217</v>
      </c>
      <c r="E9616" s="1">
        <v>0.98871908304846168</v>
      </c>
      <c r="G9616" s="1">
        <v>0</v>
      </c>
      <c r="H9616" s="1">
        <v>0</v>
      </c>
      <c r="I9616" s="1">
        <v>0</v>
      </c>
      <c r="J9616" s="1">
        <v>0</v>
      </c>
      <c r="K9616" s="1">
        <v>0</v>
      </c>
      <c r="P9616" s="11">
        <f t="shared" si="750"/>
        <v>0.12275615296589182</v>
      </c>
      <c r="Q9616" s="13">
        <f t="shared" si="751"/>
        <v>0.21117336718164853</v>
      </c>
      <c r="R9616">
        <f t="shared" si="752"/>
        <v>0.21538041770223809</v>
      </c>
      <c r="S9616">
        <f t="shared" si="753"/>
        <v>0.31140019254762996</v>
      </c>
      <c r="T9616">
        <f t="shared" si="754"/>
        <v>0.92100873892319624</v>
      </c>
    </row>
    <row r="9617" spans="1:20" x14ac:dyDescent="0.25">
      <c r="A9617" s="1">
        <v>49175</v>
      </c>
      <c r="B9617" s="1">
        <v>828.59699999999998</v>
      </c>
      <c r="C9617" s="1">
        <v>310.35480427532264</v>
      </c>
      <c r="D9617" s="1">
        <v>1.5339091692619524</v>
      </c>
      <c r="E9617" s="1">
        <v>0.9900740919706853</v>
      </c>
      <c r="G9617" s="1">
        <v>0</v>
      </c>
      <c r="H9617" s="1">
        <v>0</v>
      </c>
      <c r="I9617" s="1">
        <v>0</v>
      </c>
      <c r="J9617" s="1">
        <v>0</v>
      </c>
      <c r="K9617" s="1">
        <v>0</v>
      </c>
      <c r="P9617" s="11">
        <f t="shared" si="750"/>
        <v>0.12278177253240875</v>
      </c>
      <c r="Q9617" s="13">
        <f t="shared" si="751"/>
        <v>0.20803363470931116</v>
      </c>
      <c r="R9617">
        <f t="shared" si="752"/>
        <v>0.22827841043854774</v>
      </c>
      <c r="S9617">
        <f t="shared" si="753"/>
        <v>0.36219403847869031</v>
      </c>
      <c r="T9617">
        <f t="shared" si="754"/>
        <v>0.93897221233952866</v>
      </c>
    </row>
    <row r="9618" spans="1:20" x14ac:dyDescent="0.25">
      <c r="A9618" s="1">
        <v>49176</v>
      </c>
      <c r="B9618" s="1">
        <v>844.274</v>
      </c>
      <c r="C9618" s="1">
        <v>317.86762174591092</v>
      </c>
      <c r="D9618" s="1">
        <v>1.6050180974072374</v>
      </c>
      <c r="E9618" s="1">
        <v>0.99009422565837157</v>
      </c>
      <c r="G9618" s="1">
        <v>0</v>
      </c>
      <c r="H9618" s="1">
        <v>0</v>
      </c>
      <c r="I9618" s="1">
        <v>0</v>
      </c>
      <c r="J9618" s="1">
        <v>0</v>
      </c>
      <c r="K9618" s="1">
        <v>0</v>
      </c>
      <c r="P9618" s="11">
        <f t="shared" si="750"/>
        <v>0.12278604246016157</v>
      </c>
      <c r="Q9618" s="13">
        <f t="shared" si="751"/>
        <v>0.21876664516915259</v>
      </c>
      <c r="R9618">
        <f t="shared" si="752"/>
        <v>0.24180870463726181</v>
      </c>
      <c r="S9618">
        <f t="shared" si="753"/>
        <v>0.41278957175737663</v>
      </c>
      <c r="T9618">
        <f t="shared" si="754"/>
        <v>0.93923912642222829</v>
      </c>
    </row>
    <row r="9619" spans="1:20" x14ac:dyDescent="0.25">
      <c r="A9619" s="1">
        <v>49193</v>
      </c>
      <c r="B9619" s="1">
        <v>844.97900000000004</v>
      </c>
      <c r="C9619" s="1">
        <v>308.83858473990824</v>
      </c>
      <c r="D9619" s="1">
        <v>1.5010122162525641</v>
      </c>
      <c r="E9619" s="1">
        <v>0.97717611537086324</v>
      </c>
      <c r="G9619" s="1">
        <v>0</v>
      </c>
      <c r="H9619" s="1">
        <v>0</v>
      </c>
      <c r="I9619" s="1">
        <v>0</v>
      </c>
      <c r="J9619" s="1">
        <v>0</v>
      </c>
      <c r="K9619" s="1">
        <v>0</v>
      </c>
      <c r="P9619" s="11">
        <f t="shared" si="750"/>
        <v>0.12285863123195956</v>
      </c>
      <c r="Q9619" s="13">
        <f t="shared" si="751"/>
        <v>0.21924931228493932</v>
      </c>
      <c r="R9619">
        <f t="shared" si="752"/>
        <v>0.22554775759568188</v>
      </c>
      <c r="S9619">
        <f t="shared" si="753"/>
        <v>0.33878714817437838</v>
      </c>
      <c r="T9619">
        <f t="shared" si="754"/>
        <v>0.76798259302752847</v>
      </c>
    </row>
    <row r="9620" spans="1:20" x14ac:dyDescent="0.25">
      <c r="A9620" s="1">
        <v>49194</v>
      </c>
      <c r="B9620" s="1">
        <v>838.72199999999998</v>
      </c>
      <c r="C9620" s="1">
        <v>319.20381118320506</v>
      </c>
      <c r="D9620" s="1">
        <v>1.6196781686637198</v>
      </c>
      <c r="E9620" s="1">
        <v>0.98773215540608372</v>
      </c>
      <c r="G9620" s="1">
        <v>0</v>
      </c>
      <c r="H9620" s="1">
        <v>0</v>
      </c>
      <c r="I9620" s="1">
        <v>0</v>
      </c>
      <c r="J9620" s="1">
        <v>0</v>
      </c>
      <c r="K9620" s="1">
        <v>0</v>
      </c>
      <c r="P9620" s="11">
        <f t="shared" si="750"/>
        <v>0.12286290115971238</v>
      </c>
      <c r="Q9620" s="13">
        <f t="shared" si="751"/>
        <v>0.21496555605305639</v>
      </c>
      <c r="R9620">
        <f t="shared" si="752"/>
        <v>0.24421513022427771</v>
      </c>
      <c r="S9620">
        <f t="shared" si="753"/>
        <v>0.42322052807287341</v>
      </c>
      <c r="T9620">
        <f t="shared" si="754"/>
        <v>0.90792495166768017</v>
      </c>
    </row>
    <row r="9621" spans="1:20" x14ac:dyDescent="0.25">
      <c r="A9621" s="1">
        <v>49198</v>
      </c>
      <c r="B9621" s="1">
        <v>832.07100000000003</v>
      </c>
      <c r="C9621" s="1">
        <v>320.04353134370024</v>
      </c>
      <c r="D9621" s="1">
        <v>1.6293726735551797</v>
      </c>
      <c r="E9621" s="1">
        <v>0.9891431098958543</v>
      </c>
      <c r="G9621" s="1">
        <v>0</v>
      </c>
      <c r="H9621" s="1">
        <v>0</v>
      </c>
      <c r="I9621" s="1">
        <v>0</v>
      </c>
      <c r="J9621" s="1">
        <v>0</v>
      </c>
      <c r="K9621" s="1">
        <v>0</v>
      </c>
      <c r="P9621" s="11">
        <f t="shared" si="750"/>
        <v>0.12287998087072367</v>
      </c>
      <c r="Q9621" s="13">
        <f t="shared" si="751"/>
        <v>0.21041205394369844</v>
      </c>
      <c r="R9621">
        <f t="shared" si="752"/>
        <v>0.24572743381218873</v>
      </c>
      <c r="S9621">
        <f t="shared" si="753"/>
        <v>0.43011837701603411</v>
      </c>
      <c r="T9621">
        <f t="shared" si="754"/>
        <v>0.92663010043308858</v>
      </c>
    </row>
    <row r="9622" spans="1:20" x14ac:dyDescent="0.25">
      <c r="A9622" s="1">
        <v>49198</v>
      </c>
      <c r="B9622" s="1">
        <v>847.16300000000001</v>
      </c>
      <c r="C9622" s="1">
        <v>327.0894642206888</v>
      </c>
      <c r="D9622" s="1">
        <v>1.6943077808244855</v>
      </c>
      <c r="E9622" s="1">
        <v>0.98703956343792632</v>
      </c>
      <c r="G9622" s="1">
        <v>0</v>
      </c>
      <c r="H9622" s="1">
        <v>0</v>
      </c>
      <c r="I9622" s="1">
        <v>0</v>
      </c>
      <c r="J9622" s="1">
        <v>0</v>
      </c>
      <c r="K9622" s="1">
        <v>0</v>
      </c>
      <c r="P9622" s="11">
        <f t="shared" si="750"/>
        <v>0.12287998087072367</v>
      </c>
      <c r="Q9622" s="13">
        <f t="shared" si="751"/>
        <v>0.2207445533925679</v>
      </c>
      <c r="R9622">
        <f t="shared" si="752"/>
        <v>0.25841688688399106</v>
      </c>
      <c r="S9622">
        <f t="shared" si="753"/>
        <v>0.47632110382534093</v>
      </c>
      <c r="T9622">
        <f t="shared" si="754"/>
        <v>0.89874319854095974</v>
      </c>
    </row>
    <row r="9623" spans="1:20" x14ac:dyDescent="0.25">
      <c r="A9623" s="1">
        <v>49201</v>
      </c>
      <c r="B9623" s="1">
        <v>832.86399999999992</v>
      </c>
      <c r="C9623" s="1">
        <v>315.94533985754191</v>
      </c>
      <c r="D9623" s="1">
        <v>1.5844494925601309</v>
      </c>
      <c r="E9623" s="1">
        <v>0.9895615446500402</v>
      </c>
      <c r="G9623" s="1">
        <v>0</v>
      </c>
      <c r="H9623" s="1">
        <v>0</v>
      </c>
      <c r="I9623" s="1">
        <v>0</v>
      </c>
      <c r="J9623" s="1">
        <v>0</v>
      </c>
      <c r="K9623" s="1">
        <v>0</v>
      </c>
      <c r="P9623" s="11">
        <f t="shared" si="750"/>
        <v>0.12289279065398213</v>
      </c>
      <c r="Q9623" s="13">
        <f t="shared" si="751"/>
        <v>0.21095496886968257</v>
      </c>
      <c r="R9623">
        <f t="shared" si="752"/>
        <v>0.23834674917457227</v>
      </c>
      <c r="S9623">
        <f t="shared" si="753"/>
        <v>0.3981545665873974</v>
      </c>
      <c r="T9623">
        <f t="shared" si="754"/>
        <v>0.9321773270675473</v>
      </c>
    </row>
    <row r="9624" spans="1:20" x14ac:dyDescent="0.25">
      <c r="A9624" s="1">
        <v>49207</v>
      </c>
      <c r="B9624" s="1">
        <v>848.50999999999988</v>
      </c>
      <c r="C9624" s="1">
        <v>334.32197066344207</v>
      </c>
      <c r="D9624" s="1">
        <v>1.777515496203304</v>
      </c>
      <c r="E9624" s="1">
        <v>0.9882908214500904</v>
      </c>
      <c r="G9624" s="1">
        <v>0</v>
      </c>
      <c r="H9624" s="1">
        <v>0</v>
      </c>
      <c r="I9624" s="1">
        <v>0</v>
      </c>
      <c r="J9624" s="1">
        <v>0</v>
      </c>
      <c r="K9624" s="1">
        <v>0</v>
      </c>
      <c r="P9624" s="11">
        <f t="shared" si="750"/>
        <v>0.12291841022049907</v>
      </c>
      <c r="Q9624" s="13">
        <f t="shared" si="751"/>
        <v>0.22166675566911348</v>
      </c>
      <c r="R9624">
        <f t="shared" si="752"/>
        <v>0.27144235174423131</v>
      </c>
      <c r="S9624">
        <f t="shared" si="753"/>
        <v>0.53552518469534083</v>
      </c>
      <c r="T9624">
        <f t="shared" si="754"/>
        <v>0.91533123694412888</v>
      </c>
    </row>
    <row r="9625" spans="1:20" x14ac:dyDescent="0.25">
      <c r="A9625" s="1">
        <v>49211</v>
      </c>
      <c r="B9625" s="1">
        <v>851.43100000000004</v>
      </c>
      <c r="C9625" s="1">
        <v>324.07810657883147</v>
      </c>
      <c r="D9625" s="1">
        <v>1.6633834369567033</v>
      </c>
      <c r="E9625" s="1">
        <v>0.98591577513322914</v>
      </c>
      <c r="G9625" s="1">
        <v>0</v>
      </c>
      <c r="H9625" s="1">
        <v>0</v>
      </c>
      <c r="I9625" s="1">
        <v>0</v>
      </c>
      <c r="J9625" s="1">
        <v>0</v>
      </c>
      <c r="K9625" s="1">
        <v>0</v>
      </c>
      <c r="P9625" s="11">
        <f t="shared" si="750"/>
        <v>0.12293548993151036</v>
      </c>
      <c r="Q9625" s="13">
        <f t="shared" si="751"/>
        <v>0.22366657218714617</v>
      </c>
      <c r="R9625">
        <f t="shared" si="752"/>
        <v>0.25299354803789437</v>
      </c>
      <c r="S9625">
        <f t="shared" si="753"/>
        <v>0.45431776739356178</v>
      </c>
      <c r="T9625">
        <f t="shared" si="754"/>
        <v>0.88384503735107989</v>
      </c>
    </row>
    <row r="9626" spans="1:20" x14ac:dyDescent="0.25">
      <c r="A9626" s="1">
        <v>49215</v>
      </c>
      <c r="B9626" s="1">
        <v>836.05100000000004</v>
      </c>
      <c r="C9626" s="1">
        <v>321.68497593296036</v>
      </c>
      <c r="D9626" s="1">
        <v>1.6465104137624289</v>
      </c>
      <c r="E9626" s="1">
        <v>0.98934566288069148</v>
      </c>
      <c r="G9626" s="1">
        <v>0</v>
      </c>
      <c r="H9626" s="1">
        <v>0</v>
      </c>
      <c r="I9626" s="1">
        <v>0</v>
      </c>
      <c r="J9626" s="1">
        <v>0</v>
      </c>
      <c r="K9626" s="1">
        <v>0</v>
      </c>
      <c r="P9626" s="11">
        <f t="shared" si="750"/>
        <v>0.12295256964252164</v>
      </c>
      <c r="Q9626" s="13">
        <f t="shared" si="751"/>
        <v>0.21313689808672129</v>
      </c>
      <c r="R9626">
        <f t="shared" si="752"/>
        <v>0.2486836121421592</v>
      </c>
      <c r="S9626">
        <f t="shared" si="753"/>
        <v>0.44231224813170855</v>
      </c>
      <c r="T9626">
        <f t="shared" si="754"/>
        <v>0.92931536331132147</v>
      </c>
    </row>
    <row r="9627" spans="1:20" x14ac:dyDescent="0.25">
      <c r="A9627" s="1">
        <v>49215</v>
      </c>
      <c r="B9627" s="1">
        <v>826.51599999999996</v>
      </c>
      <c r="C9627" s="1">
        <v>314.11870463191025</v>
      </c>
      <c r="D9627" s="1">
        <v>1.5682418081418907</v>
      </c>
      <c r="E9627" s="1">
        <v>0.99131853522942437</v>
      </c>
      <c r="G9627" s="1">
        <v>0</v>
      </c>
      <c r="H9627" s="1">
        <v>0</v>
      </c>
      <c r="I9627" s="1">
        <v>0</v>
      </c>
      <c r="J9627" s="1">
        <v>0</v>
      </c>
      <c r="K9627" s="1">
        <v>0</v>
      </c>
      <c r="P9627" s="11">
        <f t="shared" si="750"/>
        <v>0.12295256964252164</v>
      </c>
      <c r="Q9627" s="13">
        <f t="shared" si="751"/>
        <v>0.20660891092498188</v>
      </c>
      <c r="R9627">
        <f t="shared" si="752"/>
        <v>0.23505704965860685</v>
      </c>
      <c r="S9627">
        <f t="shared" si="753"/>
        <v>0.38662245018876357</v>
      </c>
      <c r="T9627">
        <f t="shared" si="754"/>
        <v>0.9554699069523499</v>
      </c>
    </row>
    <row r="9628" spans="1:20" x14ac:dyDescent="0.25">
      <c r="A9628" s="1">
        <v>49226</v>
      </c>
      <c r="B9628" s="1">
        <v>831.52699999999993</v>
      </c>
      <c r="C9628" s="1">
        <v>317.18054089893513</v>
      </c>
      <c r="D9628" s="1">
        <v>1.6001242384569709</v>
      </c>
      <c r="E9628" s="1">
        <v>0.98952700665366755</v>
      </c>
      <c r="G9628" s="1">
        <v>0</v>
      </c>
      <c r="H9628" s="1">
        <v>0</v>
      </c>
      <c r="I9628" s="1">
        <v>0</v>
      </c>
      <c r="J9628" s="1">
        <v>0</v>
      </c>
      <c r="K9628" s="1">
        <v>0</v>
      </c>
      <c r="P9628" s="11">
        <f t="shared" si="750"/>
        <v>0.12299953884780269</v>
      </c>
      <c r="Q9628" s="13">
        <f t="shared" si="751"/>
        <v>0.21003961293520482</v>
      </c>
      <c r="R9628">
        <f t="shared" si="752"/>
        <v>0.24057129855967796</v>
      </c>
      <c r="S9628">
        <f t="shared" si="753"/>
        <v>0.4093074857544276</v>
      </c>
      <c r="T9628">
        <f t="shared" si="754"/>
        <v>0.93171945378751353</v>
      </c>
    </row>
    <row r="9629" spans="1:20" x14ac:dyDescent="0.25">
      <c r="A9629" s="1">
        <v>49254</v>
      </c>
      <c r="B9629" s="1">
        <v>845.11599999999999</v>
      </c>
      <c r="C9629" s="1">
        <v>327.15793521798605</v>
      </c>
      <c r="D9629" s="1">
        <v>1.6967365518828803</v>
      </c>
      <c r="E9629" s="1">
        <v>0.98923478610162685</v>
      </c>
      <c r="G9629" s="1">
        <v>0</v>
      </c>
      <c r="H9629" s="1">
        <v>0</v>
      </c>
      <c r="I9629" s="1">
        <v>0</v>
      </c>
      <c r="J9629" s="1">
        <v>0</v>
      </c>
      <c r="K9629" s="1">
        <v>0</v>
      </c>
      <c r="P9629" s="11">
        <f t="shared" si="750"/>
        <v>0.12311909682488173</v>
      </c>
      <c r="Q9629" s="13">
        <f t="shared" si="751"/>
        <v>0.21934310717126945</v>
      </c>
      <c r="R9629">
        <f t="shared" si="752"/>
        <v>0.25854020050649529</v>
      </c>
      <c r="S9629">
        <f t="shared" si="753"/>
        <v>0.47804922672237365</v>
      </c>
      <c r="T9629">
        <f t="shared" si="754"/>
        <v>0.92784546002098189</v>
      </c>
    </row>
    <row r="9630" spans="1:20" x14ac:dyDescent="0.25">
      <c r="A9630" s="1">
        <v>49254</v>
      </c>
      <c r="B9630" s="1">
        <v>842.82299999999998</v>
      </c>
      <c r="C9630" s="1">
        <v>321.59334683601446</v>
      </c>
      <c r="D9630" s="1">
        <v>1.6426151146305554</v>
      </c>
      <c r="E9630" s="1">
        <v>0.98828203378947788</v>
      </c>
      <c r="G9630" s="1">
        <v>0</v>
      </c>
      <c r="H9630" s="1">
        <v>0</v>
      </c>
      <c r="I9630" s="1">
        <v>0</v>
      </c>
      <c r="J9630" s="1">
        <v>0</v>
      </c>
      <c r="K9630" s="1">
        <v>0</v>
      </c>
      <c r="P9630" s="11">
        <f t="shared" si="750"/>
        <v>0.12311909682488173</v>
      </c>
      <c r="Q9630" s="13">
        <f t="shared" si="751"/>
        <v>0.21777324093510078</v>
      </c>
      <c r="R9630">
        <f t="shared" si="752"/>
        <v>0.24851859167630949</v>
      </c>
      <c r="S9630">
        <f t="shared" si="753"/>
        <v>0.43954065893752925</v>
      </c>
      <c r="T9630">
        <f t="shared" si="754"/>
        <v>0.91521473814827914</v>
      </c>
    </row>
    <row r="9631" spans="1:20" x14ac:dyDescent="0.25">
      <c r="A9631" s="1">
        <v>49257</v>
      </c>
      <c r="B9631" s="1">
        <v>867.85599999999999</v>
      </c>
      <c r="C9631" s="1">
        <v>335.86270146382805</v>
      </c>
      <c r="D9631" s="1">
        <v>1.7777448499061417</v>
      </c>
      <c r="E9631" s="1">
        <v>0.97945913700536891</v>
      </c>
      <c r="G9631" s="1">
        <v>0</v>
      </c>
      <c r="H9631" s="1">
        <v>0</v>
      </c>
      <c r="I9631" s="1">
        <v>0</v>
      </c>
      <c r="J9631" s="1">
        <v>0</v>
      </c>
      <c r="K9631" s="1">
        <v>0</v>
      </c>
      <c r="P9631" s="11">
        <f t="shared" si="750"/>
        <v>0.12313190660814019</v>
      </c>
      <c r="Q9631" s="13">
        <f t="shared" si="751"/>
        <v>0.23491168903366622</v>
      </c>
      <c r="R9631">
        <f t="shared" si="752"/>
        <v>0.27421714842894435</v>
      </c>
      <c r="S9631">
        <f t="shared" si="753"/>
        <v>0.53568837479266318</v>
      </c>
      <c r="T9631">
        <f t="shared" si="754"/>
        <v>0.79824881324772723</v>
      </c>
    </row>
    <row r="9632" spans="1:20" x14ac:dyDescent="0.25">
      <c r="A9632" s="1">
        <v>49260</v>
      </c>
      <c r="B9632" s="1">
        <v>824.06799999999998</v>
      </c>
      <c r="C9632" s="1">
        <v>309.07167410645241</v>
      </c>
      <c r="D9632" s="1">
        <v>1.5177922403043846</v>
      </c>
      <c r="E9632" s="1">
        <v>0.99044938172313257</v>
      </c>
      <c r="G9632" s="1">
        <v>0</v>
      </c>
      <c r="H9632" s="1">
        <v>0</v>
      </c>
      <c r="I9632" s="1">
        <v>0</v>
      </c>
      <c r="J9632" s="1">
        <v>0</v>
      </c>
      <c r="K9632" s="1">
        <v>0</v>
      </c>
      <c r="P9632" s="11">
        <f t="shared" si="750"/>
        <v>0.12314471639139865</v>
      </c>
      <c r="Q9632" s="13">
        <f t="shared" si="751"/>
        <v>0.20493292638676081</v>
      </c>
      <c r="R9632">
        <f t="shared" si="752"/>
        <v>0.22596754254537366</v>
      </c>
      <c r="S9632">
        <f t="shared" si="753"/>
        <v>0.35072649654419819</v>
      </c>
      <c r="T9632">
        <f t="shared" si="754"/>
        <v>0.94394746186072398</v>
      </c>
    </row>
    <row r="9633" spans="1:20" x14ac:dyDescent="0.25">
      <c r="A9633" s="1">
        <v>49265</v>
      </c>
      <c r="B9633" s="1">
        <v>845.23599999999999</v>
      </c>
      <c r="C9633" s="1">
        <v>324.37485624748751</v>
      </c>
      <c r="D9633" s="1">
        <v>1.6689170450932047</v>
      </c>
      <c r="E9633" s="1">
        <v>0.98765060844810648</v>
      </c>
      <c r="G9633" s="1">
        <v>0</v>
      </c>
      <c r="H9633" s="1">
        <v>0</v>
      </c>
      <c r="I9633" s="1">
        <v>0</v>
      </c>
      <c r="J9633" s="1">
        <v>0</v>
      </c>
      <c r="K9633" s="1">
        <v>0</v>
      </c>
      <c r="P9633" s="11">
        <f t="shared" si="750"/>
        <v>0.12316606603016277</v>
      </c>
      <c r="Q9633" s="13">
        <f t="shared" si="751"/>
        <v>0.21942526327608422</v>
      </c>
      <c r="R9633">
        <f t="shared" si="752"/>
        <v>0.25352798273379984</v>
      </c>
      <c r="S9633">
        <f t="shared" si="753"/>
        <v>0.45825504871567002</v>
      </c>
      <c r="T9633">
        <f t="shared" si="754"/>
        <v>0.90684387641586339</v>
      </c>
    </row>
    <row r="9634" spans="1:20" x14ac:dyDescent="0.25">
      <c r="A9634" s="1">
        <v>49293</v>
      </c>
      <c r="B9634" s="1">
        <v>844.30399999999997</v>
      </c>
      <c r="C9634" s="1">
        <v>321.90517013666624</v>
      </c>
      <c r="D9634" s="1">
        <v>1.6424197642588627</v>
      </c>
      <c r="E9634" s="1">
        <v>0.98898519321054534</v>
      </c>
      <c r="G9634" s="1">
        <v>0</v>
      </c>
      <c r="H9634" s="1">
        <v>0</v>
      </c>
      <c r="I9634" s="1">
        <v>0</v>
      </c>
      <c r="J9634" s="1">
        <v>0</v>
      </c>
      <c r="K9634" s="1">
        <v>0</v>
      </c>
      <c r="P9634" s="11">
        <f t="shared" si="750"/>
        <v>0.1232856240072418</v>
      </c>
      <c r="Q9634" s="13">
        <f t="shared" si="751"/>
        <v>0.21878718419535625</v>
      </c>
      <c r="R9634">
        <f t="shared" si="752"/>
        <v>0.2490801734014545</v>
      </c>
      <c r="S9634">
        <f t="shared" si="753"/>
        <v>0.43940166294237393</v>
      </c>
      <c r="T9634">
        <f t="shared" si="754"/>
        <v>0.92453658493513335</v>
      </c>
    </row>
    <row r="9635" spans="1:20" x14ac:dyDescent="0.25">
      <c r="A9635" s="1">
        <v>49303</v>
      </c>
      <c r="B9635" s="1">
        <v>835.6339999999999</v>
      </c>
      <c r="C9635" s="1">
        <v>318.67815130636762</v>
      </c>
      <c r="D9635" s="1">
        <v>1.6125406060706313</v>
      </c>
      <c r="E9635" s="1">
        <v>0.98882872041716807</v>
      </c>
      <c r="G9635" s="1">
        <v>0</v>
      </c>
      <c r="H9635" s="1">
        <v>0</v>
      </c>
      <c r="I9635" s="1">
        <v>0</v>
      </c>
      <c r="J9635" s="1">
        <v>0</v>
      </c>
      <c r="K9635" s="1">
        <v>0</v>
      </c>
      <c r="P9635" s="11">
        <f t="shared" si="750"/>
        <v>0.12332832328477002</v>
      </c>
      <c r="Q9635" s="13">
        <f t="shared" si="751"/>
        <v>0.21285140562248989</v>
      </c>
      <c r="R9635">
        <f t="shared" si="752"/>
        <v>0.24326843708153678</v>
      </c>
      <c r="S9635">
        <f t="shared" si="753"/>
        <v>0.41814199862338597</v>
      </c>
      <c r="T9635">
        <f t="shared" si="754"/>
        <v>0.92246221124053129</v>
      </c>
    </row>
    <row r="9636" spans="1:20" x14ac:dyDescent="0.25">
      <c r="A9636" s="1">
        <v>49306</v>
      </c>
      <c r="B9636" s="1">
        <v>831.79499999999985</v>
      </c>
      <c r="C9636" s="1">
        <v>306.6491937131982</v>
      </c>
      <c r="D9636" s="1">
        <v>1.4910526748741098</v>
      </c>
      <c r="E9636" s="1">
        <v>0.98928571428571432</v>
      </c>
      <c r="G9636" s="1">
        <v>0</v>
      </c>
      <c r="H9636" s="1">
        <v>0</v>
      </c>
      <c r="I9636" s="1">
        <v>0</v>
      </c>
      <c r="J9636" s="1">
        <v>0</v>
      </c>
      <c r="K9636" s="1">
        <v>0</v>
      </c>
      <c r="P9636" s="11">
        <f t="shared" si="750"/>
        <v>0.12334113306802849</v>
      </c>
      <c r="Q9636" s="13">
        <f t="shared" si="751"/>
        <v>0.21022309490262436</v>
      </c>
      <c r="R9636">
        <f t="shared" si="752"/>
        <v>0.2216047488877794</v>
      </c>
      <c r="S9636">
        <f t="shared" si="753"/>
        <v>0.33170072006475354</v>
      </c>
      <c r="T9636">
        <f t="shared" si="754"/>
        <v>0.92852061947269693</v>
      </c>
    </row>
    <row r="9637" spans="1:20" x14ac:dyDescent="0.25">
      <c r="A9637" s="1">
        <v>49309</v>
      </c>
      <c r="B9637" s="1">
        <v>831.59999999999991</v>
      </c>
      <c r="C9637" s="1">
        <v>310.40865347117608</v>
      </c>
      <c r="D9637" s="1">
        <v>1.5296373770803262</v>
      </c>
      <c r="E9637" s="1">
        <v>0.98817611575382269</v>
      </c>
      <c r="G9637" s="1">
        <v>0</v>
      </c>
      <c r="H9637" s="1">
        <v>0</v>
      </c>
      <c r="I9637" s="1">
        <v>0</v>
      </c>
      <c r="J9637" s="1">
        <v>0</v>
      </c>
      <c r="K9637" s="1">
        <v>0</v>
      </c>
      <c r="P9637" s="11">
        <f t="shared" si="750"/>
        <v>0.12335394285128695</v>
      </c>
      <c r="Q9637" s="13">
        <f t="shared" si="751"/>
        <v>0.21008959123230045</v>
      </c>
      <c r="R9637">
        <f t="shared" si="752"/>
        <v>0.22837539076119151</v>
      </c>
      <c r="S9637">
        <f t="shared" si="753"/>
        <v>0.35915456637409732</v>
      </c>
      <c r="T9637">
        <f t="shared" si="754"/>
        <v>0.91381057335895821</v>
      </c>
    </row>
    <row r="9638" spans="1:20" x14ac:dyDescent="0.25">
      <c r="A9638" s="1">
        <v>49313</v>
      </c>
      <c r="B9638" s="1">
        <v>828.19899999999996</v>
      </c>
      <c r="C9638" s="1">
        <v>308.13926303701658</v>
      </c>
      <c r="D9638" s="1">
        <v>1.5058124114906248</v>
      </c>
      <c r="E9638" s="1">
        <v>0.98805826604420044</v>
      </c>
      <c r="G9638" s="1">
        <v>0</v>
      </c>
      <c r="H9638" s="1">
        <v>0</v>
      </c>
      <c r="I9638" s="1">
        <v>0</v>
      </c>
      <c r="J9638" s="1">
        <v>0</v>
      </c>
      <c r="K9638" s="1">
        <v>0</v>
      </c>
      <c r="P9638" s="11">
        <f t="shared" si="750"/>
        <v>0.12337102256229825</v>
      </c>
      <c r="Q9638" s="13">
        <f t="shared" si="751"/>
        <v>0.20776115029500886</v>
      </c>
      <c r="R9638">
        <f t="shared" si="752"/>
        <v>0.22428830620920634</v>
      </c>
      <c r="S9638">
        <f t="shared" si="753"/>
        <v>0.34220259042960799</v>
      </c>
      <c r="T9638">
        <f t="shared" si="754"/>
        <v>0.91224822930999971</v>
      </c>
    </row>
    <row r="9639" spans="1:20" x14ac:dyDescent="0.25">
      <c r="A9639" s="1">
        <v>49315</v>
      </c>
      <c r="B9639" s="1">
        <v>827.60599999999999</v>
      </c>
      <c r="C9639" s="1">
        <v>311.65127007347803</v>
      </c>
      <c r="D9639" s="1">
        <v>1.543056328908017</v>
      </c>
      <c r="E9639" s="1">
        <v>0.98900988709062831</v>
      </c>
      <c r="G9639" s="1">
        <v>0</v>
      </c>
      <c r="H9639" s="1">
        <v>0</v>
      </c>
      <c r="I9639" s="1">
        <v>0</v>
      </c>
      <c r="J9639" s="1">
        <v>0</v>
      </c>
      <c r="K9639" s="1">
        <v>0</v>
      </c>
      <c r="P9639" s="11">
        <f t="shared" si="750"/>
        <v>0.12337956241780389</v>
      </c>
      <c r="Q9639" s="13">
        <f t="shared" si="751"/>
        <v>0.20735516221038261</v>
      </c>
      <c r="R9639">
        <f t="shared" si="752"/>
        <v>0.23061329528518298</v>
      </c>
      <c r="S9639">
        <f t="shared" si="753"/>
        <v>0.36870243949596265</v>
      </c>
      <c r="T9639">
        <f t="shared" si="754"/>
        <v>0.92486395389274045</v>
      </c>
    </row>
    <row r="9640" spans="1:20" x14ac:dyDescent="0.25">
      <c r="A9640" s="1">
        <v>49316</v>
      </c>
      <c r="B9640" s="1">
        <v>860.95899999999995</v>
      </c>
      <c r="C9640" s="1">
        <v>332.28849187031739</v>
      </c>
      <c r="D9640" s="1">
        <v>1.7389749741102505</v>
      </c>
      <c r="E9640" s="1">
        <v>0.98154966861055271</v>
      </c>
      <c r="G9640" s="1">
        <v>0</v>
      </c>
      <c r="H9640" s="1">
        <v>0</v>
      </c>
      <c r="I9640" s="1">
        <v>0</v>
      </c>
      <c r="J9640" s="1">
        <v>0</v>
      </c>
      <c r="K9640" s="1">
        <v>0</v>
      </c>
      <c r="P9640" s="11">
        <f t="shared" si="750"/>
        <v>0.12338383234555671</v>
      </c>
      <c r="Q9640" s="13">
        <f t="shared" si="751"/>
        <v>0.23018976690943793</v>
      </c>
      <c r="R9640">
        <f t="shared" si="752"/>
        <v>0.26778013494932912</v>
      </c>
      <c r="S9640">
        <f t="shared" si="753"/>
        <v>0.50810277348766564</v>
      </c>
      <c r="T9640">
        <f t="shared" si="754"/>
        <v>0.82596317608313607</v>
      </c>
    </row>
    <row r="9641" spans="1:20" x14ac:dyDescent="0.25">
      <c r="A9641" s="1">
        <v>49325</v>
      </c>
      <c r="B9641" s="1">
        <v>829.60299999999995</v>
      </c>
      <c r="C9641" s="1">
        <v>308.00058525169584</v>
      </c>
      <c r="D9641" s="1">
        <v>1.5065855681771572</v>
      </c>
      <c r="E9641" s="1">
        <v>0.99070057041857473</v>
      </c>
      <c r="G9641" s="1">
        <v>0</v>
      </c>
      <c r="H9641" s="1">
        <v>0</v>
      </c>
      <c r="I9641" s="1">
        <v>0</v>
      </c>
      <c r="J9641" s="1">
        <v>0</v>
      </c>
      <c r="K9641" s="1">
        <v>0</v>
      </c>
      <c r="P9641" s="11">
        <f t="shared" si="750"/>
        <v>0.12342226169533212</v>
      </c>
      <c r="Q9641" s="13">
        <f t="shared" si="751"/>
        <v>0.20872237672134153</v>
      </c>
      <c r="R9641">
        <f t="shared" si="752"/>
        <v>0.22403855287211791</v>
      </c>
      <c r="S9641">
        <f t="shared" si="753"/>
        <v>0.34275270805735736</v>
      </c>
      <c r="T9641">
        <f t="shared" si="754"/>
        <v>0.94727749266646499</v>
      </c>
    </row>
    <row r="9642" spans="1:20" x14ac:dyDescent="0.25">
      <c r="A9642" s="1">
        <v>49332</v>
      </c>
      <c r="B9642" s="1">
        <v>836.36099999999999</v>
      </c>
      <c r="C9642" s="1">
        <v>327.78297298647101</v>
      </c>
      <c r="D9642" s="1">
        <v>1.7037131859392061</v>
      </c>
      <c r="E9642" s="1">
        <v>0.99207657965651774</v>
      </c>
      <c r="G9642" s="1">
        <v>0</v>
      </c>
      <c r="H9642" s="1">
        <v>0</v>
      </c>
      <c r="I9642" s="1">
        <v>0</v>
      </c>
      <c r="J9642" s="1">
        <v>0</v>
      </c>
      <c r="K9642" s="1">
        <v>0</v>
      </c>
      <c r="P9642" s="11">
        <f t="shared" si="750"/>
        <v>0.12345215118960187</v>
      </c>
      <c r="Q9642" s="13">
        <f t="shared" si="751"/>
        <v>0.21334913469082603</v>
      </c>
      <c r="R9642">
        <f t="shared" si="752"/>
        <v>0.25966586939516684</v>
      </c>
      <c r="S9642">
        <f t="shared" si="753"/>
        <v>0.48301325205332574</v>
      </c>
      <c r="T9642">
        <f t="shared" si="754"/>
        <v>0.96551936913016678</v>
      </c>
    </row>
    <row r="9643" spans="1:20" x14ac:dyDescent="0.25">
      <c r="A9643" s="1">
        <v>49332</v>
      </c>
      <c r="B9643" s="1">
        <v>849.87</v>
      </c>
      <c r="C9643" s="1">
        <v>322.00883125631412</v>
      </c>
      <c r="D9643" s="1">
        <v>1.638256634425963</v>
      </c>
      <c r="E9643" s="1">
        <v>0.98323799653199928</v>
      </c>
      <c r="G9643" s="1">
        <v>0</v>
      </c>
      <c r="H9643" s="1">
        <v>0</v>
      </c>
      <c r="I9643" s="1">
        <v>0</v>
      </c>
      <c r="J9643" s="1">
        <v>0</v>
      </c>
      <c r="K9643" s="1">
        <v>0</v>
      </c>
      <c r="P9643" s="11">
        <f t="shared" si="750"/>
        <v>0.12345215118960187</v>
      </c>
      <c r="Q9643" s="13">
        <f t="shared" si="751"/>
        <v>0.2225978581903475</v>
      </c>
      <c r="R9643">
        <f t="shared" si="752"/>
        <v>0.24926686307564064</v>
      </c>
      <c r="S9643">
        <f t="shared" si="753"/>
        <v>0.43643950643829038</v>
      </c>
      <c r="T9643">
        <f t="shared" si="754"/>
        <v>0.84834548902406304</v>
      </c>
    </row>
    <row r="9644" spans="1:20" x14ac:dyDescent="0.25">
      <c r="A9644" s="1">
        <v>49337</v>
      </c>
      <c r="B9644" s="1">
        <v>838.7879999999999</v>
      </c>
      <c r="C9644" s="1">
        <v>321.59899331820424</v>
      </c>
      <c r="D9644" s="1">
        <v>1.6415225770010591</v>
      </c>
      <c r="E9644" s="1">
        <v>0.9886183749123334</v>
      </c>
      <c r="G9644" s="1">
        <v>0</v>
      </c>
      <c r="H9644" s="1">
        <v>0</v>
      </c>
      <c r="I9644" s="1">
        <v>0</v>
      </c>
      <c r="J9644" s="1">
        <v>0</v>
      </c>
      <c r="K9644" s="1">
        <v>0</v>
      </c>
      <c r="P9644" s="11">
        <f t="shared" si="750"/>
        <v>0.12347350082836599</v>
      </c>
      <c r="Q9644" s="13">
        <f t="shared" si="751"/>
        <v>0.21501074191070446</v>
      </c>
      <c r="R9644">
        <f t="shared" si="752"/>
        <v>0.24852876077272565</v>
      </c>
      <c r="S9644">
        <f t="shared" si="753"/>
        <v>0.43876329489291227</v>
      </c>
      <c r="T9644">
        <f t="shared" si="754"/>
        <v>0.91967364223381065</v>
      </c>
    </row>
    <row r="9645" spans="1:20" x14ac:dyDescent="0.25">
      <c r="A9645" s="1">
        <v>49342</v>
      </c>
      <c r="B9645" s="1">
        <v>830.81900000000007</v>
      </c>
      <c r="C9645" s="1">
        <v>315.79180993776066</v>
      </c>
      <c r="D9645" s="1">
        <v>1.5774860004657834</v>
      </c>
      <c r="E9645" s="1">
        <v>0.98593294169364187</v>
      </c>
      <c r="G9645" s="1">
        <v>0</v>
      </c>
      <c r="H9645" s="1">
        <v>0</v>
      </c>
      <c r="I9645" s="1">
        <v>0</v>
      </c>
      <c r="J9645" s="1">
        <v>0</v>
      </c>
      <c r="K9645" s="1">
        <v>0</v>
      </c>
      <c r="P9645" s="11">
        <f t="shared" si="750"/>
        <v>0.1234948504671301</v>
      </c>
      <c r="Q9645" s="13">
        <f t="shared" si="751"/>
        <v>0.20955489191679783</v>
      </c>
      <c r="R9645">
        <f t="shared" si="752"/>
        <v>0.23807024771675334</v>
      </c>
      <c r="S9645">
        <f t="shared" si="753"/>
        <v>0.39319989204532596</v>
      </c>
      <c r="T9645">
        <f t="shared" si="754"/>
        <v>0.88407261596445008</v>
      </c>
    </row>
    <row r="9646" spans="1:20" x14ac:dyDescent="0.25">
      <c r="A9646" s="1">
        <v>49345</v>
      </c>
      <c r="B9646" s="1">
        <v>836.21500000000003</v>
      </c>
      <c r="C9646" s="1">
        <v>312.94946002496692</v>
      </c>
      <c r="D9646" s="1">
        <v>1.5514869135639351</v>
      </c>
      <c r="E9646" s="1">
        <v>0.98998876494663346</v>
      </c>
      <c r="G9646" s="1">
        <v>0</v>
      </c>
      <c r="H9646" s="1">
        <v>0</v>
      </c>
      <c r="I9646" s="1">
        <v>0</v>
      </c>
      <c r="J9646" s="1">
        <v>0</v>
      </c>
      <c r="K9646" s="1">
        <v>0</v>
      </c>
      <c r="P9646" s="11">
        <f t="shared" si="750"/>
        <v>0.12350766025038856</v>
      </c>
      <c r="Q9646" s="13">
        <f t="shared" si="751"/>
        <v>0.21324917809663477</v>
      </c>
      <c r="R9646">
        <f t="shared" si="752"/>
        <v>0.23295128526540324</v>
      </c>
      <c r="S9646">
        <f t="shared" si="753"/>
        <v>0.3747009819806108</v>
      </c>
      <c r="T9646">
        <f t="shared" si="754"/>
        <v>0.93784102441662209</v>
      </c>
    </row>
    <row r="9647" spans="1:20" x14ac:dyDescent="0.25">
      <c r="A9647" s="1">
        <v>49345</v>
      </c>
      <c r="B9647" s="1">
        <v>847.42600000000004</v>
      </c>
      <c r="C9647" s="1">
        <v>327.17552745401429</v>
      </c>
      <c r="D9647" s="1">
        <v>1.6945407583677548</v>
      </c>
      <c r="E9647" s="1">
        <v>0.98832318538695718</v>
      </c>
      <c r="G9647" s="1">
        <v>0</v>
      </c>
      <c r="H9647" s="1">
        <v>0</v>
      </c>
      <c r="I9647" s="1">
        <v>0</v>
      </c>
      <c r="J9647" s="1">
        <v>0</v>
      </c>
      <c r="K9647" s="1">
        <v>0</v>
      </c>
      <c r="P9647" s="11">
        <f t="shared" si="750"/>
        <v>0.12350766025038856</v>
      </c>
      <c r="Q9647" s="13">
        <f t="shared" si="751"/>
        <v>0.2209246121889536</v>
      </c>
      <c r="R9647">
        <f t="shared" si="752"/>
        <v>0.25857188344435544</v>
      </c>
      <c r="S9647">
        <f t="shared" si="753"/>
        <v>0.47648687236314791</v>
      </c>
      <c r="T9647">
        <f t="shared" si="754"/>
        <v>0.91576028852454239</v>
      </c>
    </row>
    <row r="9648" spans="1:20" x14ac:dyDescent="0.25">
      <c r="A9648" s="1">
        <v>49355</v>
      </c>
      <c r="B9648" s="1">
        <v>837.19</v>
      </c>
      <c r="C9648" s="1">
        <v>306.66819176019163</v>
      </c>
      <c r="D9648" s="1">
        <v>1.4900304135726656</v>
      </c>
      <c r="E9648" s="1">
        <v>0.987317209786153</v>
      </c>
      <c r="G9648" s="1">
        <v>0</v>
      </c>
      <c r="H9648" s="1">
        <v>0</v>
      </c>
      <c r="I9648" s="1">
        <v>0</v>
      </c>
      <c r="J9648" s="1">
        <v>0</v>
      </c>
      <c r="K9648" s="1">
        <v>0</v>
      </c>
      <c r="P9648" s="11">
        <f t="shared" si="750"/>
        <v>0.12355035952791679</v>
      </c>
      <c r="Q9648" s="13">
        <f t="shared" si="751"/>
        <v>0.2139166964482547</v>
      </c>
      <c r="R9648">
        <f t="shared" si="752"/>
        <v>0.22163896363691027</v>
      </c>
      <c r="S9648">
        <f t="shared" si="753"/>
        <v>0.33097335914052395</v>
      </c>
      <c r="T9648">
        <f t="shared" si="754"/>
        <v>0.90242398079538744</v>
      </c>
    </row>
    <row r="9649" spans="1:20" x14ac:dyDescent="0.25">
      <c r="A9649" s="1">
        <v>49362</v>
      </c>
      <c r="B9649" s="1">
        <v>836.65700000000004</v>
      </c>
      <c r="C9649" s="1">
        <v>325.77396888339399</v>
      </c>
      <c r="D9649" s="1">
        <v>1.6818027167828096</v>
      </c>
      <c r="E9649" s="1">
        <v>0.98961507618283884</v>
      </c>
      <c r="G9649" s="1">
        <v>0</v>
      </c>
      <c r="H9649" s="1">
        <v>0</v>
      </c>
      <c r="I9649" s="1">
        <v>0</v>
      </c>
      <c r="J9649" s="1">
        <v>0</v>
      </c>
      <c r="K9649" s="1">
        <v>0</v>
      </c>
      <c r="P9649" s="11">
        <f t="shared" si="750"/>
        <v>0.12358024902218655</v>
      </c>
      <c r="Q9649" s="13">
        <f t="shared" si="751"/>
        <v>0.21355178641603581</v>
      </c>
      <c r="R9649">
        <f t="shared" si="752"/>
        <v>0.25604773057208596</v>
      </c>
      <c r="S9649">
        <f t="shared" si="753"/>
        <v>0.46742348153830504</v>
      </c>
      <c r="T9649">
        <f t="shared" si="754"/>
        <v>0.93288699934393771</v>
      </c>
    </row>
    <row r="9650" spans="1:20" x14ac:dyDescent="0.25">
      <c r="A9650" s="1">
        <v>49364</v>
      </c>
      <c r="B9650" s="1">
        <v>852.78</v>
      </c>
      <c r="C9650" s="1">
        <v>320.53153647481406</v>
      </c>
      <c r="D9650" s="1">
        <v>1.6305616245499439</v>
      </c>
      <c r="E9650" s="1">
        <v>0.98836720392431676</v>
      </c>
      <c r="G9650" s="1">
        <v>0</v>
      </c>
      <c r="H9650" s="1">
        <v>0</v>
      </c>
      <c r="I9650" s="1">
        <v>0</v>
      </c>
      <c r="J9650" s="1">
        <v>0</v>
      </c>
      <c r="K9650" s="1">
        <v>0</v>
      </c>
      <c r="P9650" s="11">
        <f t="shared" si="750"/>
        <v>0.12358878887769219</v>
      </c>
      <c r="Q9650" s="13">
        <f t="shared" si="751"/>
        <v>0.22459014373210537</v>
      </c>
      <c r="R9650">
        <f t="shared" si="752"/>
        <v>0.24660631221171078</v>
      </c>
      <c r="S9650">
        <f t="shared" si="753"/>
        <v>0.43096434124572147</v>
      </c>
      <c r="T9650">
        <f t="shared" si="754"/>
        <v>0.91634384617697984</v>
      </c>
    </row>
    <row r="9651" spans="1:20" x14ac:dyDescent="0.25">
      <c r="A9651" s="1">
        <v>49364</v>
      </c>
      <c r="B9651" s="1">
        <v>850.51299999999992</v>
      </c>
      <c r="C9651" s="1">
        <v>322.60702072787706</v>
      </c>
      <c r="D9651" s="1">
        <v>1.648698241104132</v>
      </c>
      <c r="E9651" s="1">
        <v>0.99038982404750919</v>
      </c>
      <c r="G9651" s="1">
        <v>0</v>
      </c>
      <c r="H9651" s="1">
        <v>0</v>
      </c>
      <c r="I9651" s="1">
        <v>0</v>
      </c>
      <c r="J9651" s="1">
        <v>0</v>
      </c>
      <c r="K9651" s="1">
        <v>0</v>
      </c>
      <c r="P9651" s="11">
        <f t="shared" si="750"/>
        <v>0.12358878887769219</v>
      </c>
      <c r="Q9651" s="13">
        <f t="shared" si="751"/>
        <v>0.22303807798531317</v>
      </c>
      <c r="R9651">
        <f t="shared" si="752"/>
        <v>0.25034417921815383</v>
      </c>
      <c r="S9651">
        <f t="shared" si="753"/>
        <v>0.44386893438704056</v>
      </c>
      <c r="T9651">
        <f t="shared" si="754"/>
        <v>0.94315790047463111</v>
      </c>
    </row>
    <row r="9652" spans="1:20" x14ac:dyDescent="0.25">
      <c r="A9652" s="1">
        <v>49388</v>
      </c>
      <c r="B9652" s="1">
        <v>847.40899999999999</v>
      </c>
      <c r="C9652" s="1">
        <v>317.14779624914274</v>
      </c>
      <c r="D9652" s="1">
        <v>1.5857160493799298</v>
      </c>
      <c r="E9652" s="1">
        <v>0.98492342054881943</v>
      </c>
      <c r="G9652" s="1">
        <v>0</v>
      </c>
      <c r="H9652" s="1">
        <v>0</v>
      </c>
      <c r="I9652" s="1">
        <v>0</v>
      </c>
      <c r="J9652" s="1">
        <v>0</v>
      </c>
      <c r="K9652" s="1">
        <v>0</v>
      </c>
      <c r="P9652" s="11">
        <f t="shared" si="750"/>
        <v>0.12369126714375993</v>
      </c>
      <c r="Q9652" s="13">
        <f t="shared" si="751"/>
        <v>0.22091297340743815</v>
      </c>
      <c r="R9652">
        <f t="shared" si="752"/>
        <v>0.24051232670965506</v>
      </c>
      <c r="S9652">
        <f t="shared" si="753"/>
        <v>0.3990557490323719</v>
      </c>
      <c r="T9652">
        <f t="shared" si="754"/>
        <v>0.87068930464389871</v>
      </c>
    </row>
    <row r="9653" spans="1:20" x14ac:dyDescent="0.25">
      <c r="A9653" s="1">
        <v>49388</v>
      </c>
      <c r="B9653" s="1">
        <v>830.59500000000003</v>
      </c>
      <c r="C9653" s="1">
        <v>314.0555205687005</v>
      </c>
      <c r="D9653" s="1">
        <v>1.5604225804391501</v>
      </c>
      <c r="E9653" s="1">
        <v>0.98738479377836419</v>
      </c>
      <c r="G9653" s="1">
        <v>0</v>
      </c>
      <c r="H9653" s="1">
        <v>0</v>
      </c>
      <c r="I9653" s="1">
        <v>0</v>
      </c>
      <c r="J9653" s="1">
        <v>0</v>
      </c>
      <c r="K9653" s="1">
        <v>0</v>
      </c>
      <c r="P9653" s="11">
        <f t="shared" si="750"/>
        <v>0.12369126714375993</v>
      </c>
      <c r="Q9653" s="13">
        <f t="shared" si="751"/>
        <v>0.20940153385447691</v>
      </c>
      <c r="R9653">
        <f t="shared" si="752"/>
        <v>0.2349432576002686</v>
      </c>
      <c r="S9653">
        <f t="shared" si="753"/>
        <v>0.38105890133819814</v>
      </c>
      <c r="T9653">
        <f t="shared" si="754"/>
        <v>0.90331994777209401</v>
      </c>
    </row>
    <row r="9654" spans="1:20" x14ac:dyDescent="0.25">
      <c r="A9654" s="1">
        <v>49399</v>
      </c>
      <c r="B9654" s="1">
        <v>828.25699999999995</v>
      </c>
      <c r="C9654" s="1">
        <v>308.51490917574108</v>
      </c>
      <c r="D9654" s="1">
        <v>1.5046634266275638</v>
      </c>
      <c r="E9654" s="1">
        <v>0.98978140215191646</v>
      </c>
      <c r="G9654" s="1">
        <v>0</v>
      </c>
      <c r="H9654" s="1">
        <v>0</v>
      </c>
      <c r="I9654" s="1">
        <v>0</v>
      </c>
      <c r="J9654" s="1">
        <v>0</v>
      </c>
      <c r="K9654" s="1">
        <v>0</v>
      </c>
      <c r="P9654" s="11">
        <f t="shared" si="750"/>
        <v>0.12373823634904098</v>
      </c>
      <c r="Q9654" s="13">
        <f t="shared" si="751"/>
        <v>0.20780085907900264</v>
      </c>
      <c r="R9654">
        <f t="shared" si="752"/>
        <v>0.22496483040155513</v>
      </c>
      <c r="S9654">
        <f t="shared" si="753"/>
        <v>0.34138506296305787</v>
      </c>
      <c r="T9654">
        <f t="shared" si="754"/>
        <v>0.93509199746237703</v>
      </c>
    </row>
    <row r="9655" spans="1:20" x14ac:dyDescent="0.25">
      <c r="A9655" s="1">
        <v>49399</v>
      </c>
      <c r="B9655" s="1">
        <v>846.66199999999992</v>
      </c>
      <c r="C9655" s="1">
        <v>324.34189748873689</v>
      </c>
      <c r="D9655" s="1">
        <v>1.6617851059312629</v>
      </c>
      <c r="E9655" s="1">
        <v>0.98900856891166811</v>
      </c>
      <c r="G9655" s="1">
        <v>0</v>
      </c>
      <c r="H9655" s="1">
        <v>0</v>
      </c>
      <c r="I9655" s="1">
        <v>0</v>
      </c>
      <c r="J9655" s="1">
        <v>0</v>
      </c>
      <c r="K9655" s="1">
        <v>0</v>
      </c>
      <c r="P9655" s="11">
        <f t="shared" si="750"/>
        <v>0.12373823634904098</v>
      </c>
      <c r="Q9655" s="13">
        <f t="shared" si="751"/>
        <v>0.22040155165496622</v>
      </c>
      <c r="R9655">
        <f t="shared" si="752"/>
        <v>0.2534686252818098</v>
      </c>
      <c r="S9655">
        <f t="shared" si="753"/>
        <v>0.45318052045851026</v>
      </c>
      <c r="T9655">
        <f t="shared" si="754"/>
        <v>0.92484647867739589</v>
      </c>
    </row>
    <row r="9656" spans="1:20" x14ac:dyDescent="0.25">
      <c r="A9656" s="1">
        <v>49403</v>
      </c>
      <c r="B9656" s="1">
        <v>854.51200000000006</v>
      </c>
      <c r="C9656" s="1">
        <v>332.30368810357743</v>
      </c>
      <c r="D9656" s="1">
        <v>1.7386195033416643</v>
      </c>
      <c r="E9656" s="1">
        <v>0.98648162939297124</v>
      </c>
      <c r="G9656" s="1">
        <v>0</v>
      </c>
      <c r="H9656" s="1">
        <v>0</v>
      </c>
      <c r="I9656" s="1">
        <v>0</v>
      </c>
      <c r="J9656" s="1">
        <v>0</v>
      </c>
      <c r="K9656" s="1">
        <v>0</v>
      </c>
      <c r="P9656" s="11">
        <f t="shared" si="750"/>
        <v>0.12375531606005226</v>
      </c>
      <c r="Q9656" s="13">
        <f t="shared" si="751"/>
        <v>0.22577593017826511</v>
      </c>
      <c r="R9656">
        <f t="shared" si="752"/>
        <v>0.26780750277871213</v>
      </c>
      <c r="S9656">
        <f t="shared" si="753"/>
        <v>0.50784984838289038</v>
      </c>
      <c r="T9656">
        <f t="shared" si="754"/>
        <v>0.89134661744083665</v>
      </c>
    </row>
    <row r="9657" spans="1:20" x14ac:dyDescent="0.25">
      <c r="A9657" s="1">
        <v>49409</v>
      </c>
      <c r="B9657" s="1">
        <v>836.72799999999984</v>
      </c>
      <c r="C9657" s="1">
        <v>316.96017284123627</v>
      </c>
      <c r="D9657" s="1">
        <v>1.5920973834502854</v>
      </c>
      <c r="E9657" s="1">
        <v>0.99077583268162583</v>
      </c>
      <c r="G9657" s="1">
        <v>0</v>
      </c>
      <c r="H9657" s="1">
        <v>0</v>
      </c>
      <c r="I9657" s="1">
        <v>0</v>
      </c>
      <c r="J9657" s="1">
        <v>0</v>
      </c>
      <c r="K9657" s="1">
        <v>0</v>
      </c>
      <c r="P9657" s="11">
        <f t="shared" si="750"/>
        <v>0.12378093562656919</v>
      </c>
      <c r="Q9657" s="13">
        <f t="shared" si="751"/>
        <v>0.21360039544471773</v>
      </c>
      <c r="R9657">
        <f t="shared" si="752"/>
        <v>0.2401744241960537</v>
      </c>
      <c r="S9657">
        <f t="shared" si="753"/>
        <v>0.40359620560709947</v>
      </c>
      <c r="T9657">
        <f t="shared" si="754"/>
        <v>0.94827525116044797</v>
      </c>
    </row>
    <row r="9658" spans="1:20" x14ac:dyDescent="0.25">
      <c r="A9658" s="1">
        <v>49422</v>
      </c>
      <c r="B9658" s="1">
        <v>859.31399999999996</v>
      </c>
      <c r="C9658" s="1">
        <v>325.56282315365615</v>
      </c>
      <c r="D9658" s="1">
        <v>1.6741587535084086</v>
      </c>
      <c r="E9658" s="1">
        <v>0.98446277040755348</v>
      </c>
      <c r="G9658" s="1">
        <v>0</v>
      </c>
      <c r="H9658" s="1">
        <v>0</v>
      </c>
      <c r="I9658" s="1">
        <v>0</v>
      </c>
      <c r="J9658" s="1">
        <v>0</v>
      </c>
      <c r="K9658" s="1">
        <v>0</v>
      </c>
      <c r="P9658" s="11">
        <f t="shared" si="750"/>
        <v>0.12383644468735588</v>
      </c>
      <c r="Q9658" s="13">
        <f t="shared" si="751"/>
        <v>0.22906354363926895</v>
      </c>
      <c r="R9658">
        <f t="shared" si="752"/>
        <v>0.25566746526505041</v>
      </c>
      <c r="S9658">
        <f t="shared" si="753"/>
        <v>0.46198463710176918</v>
      </c>
      <c r="T9658">
        <f t="shared" si="754"/>
        <v>0.86458242488012471</v>
      </c>
    </row>
    <row r="9659" spans="1:20" x14ac:dyDescent="0.25">
      <c r="A9659" s="1">
        <v>49425</v>
      </c>
      <c r="B9659" s="1">
        <v>829.02699999999993</v>
      </c>
      <c r="C9659" s="1">
        <v>312.29658358490349</v>
      </c>
      <c r="D9659" s="1">
        <v>1.5422971397125773</v>
      </c>
      <c r="E9659" s="1">
        <v>0.99048096192384771</v>
      </c>
      <c r="G9659" s="1">
        <v>0</v>
      </c>
      <c r="H9659" s="1">
        <v>0</v>
      </c>
      <c r="I9659" s="1">
        <v>0</v>
      </c>
      <c r="J9659" s="1">
        <v>0</v>
      </c>
      <c r="K9659" s="1">
        <v>0</v>
      </c>
      <c r="P9659" s="11">
        <f t="shared" si="750"/>
        <v>0.12384925447061436</v>
      </c>
      <c r="Q9659" s="13">
        <f t="shared" si="751"/>
        <v>0.20832802741823067</v>
      </c>
      <c r="R9659">
        <f t="shared" si="752"/>
        <v>0.2317754800040549</v>
      </c>
      <c r="S9659">
        <f t="shared" si="753"/>
        <v>0.36816226003883162</v>
      </c>
      <c r="T9659">
        <f t="shared" si="754"/>
        <v>0.94436612338148951</v>
      </c>
    </row>
    <row r="9660" spans="1:20" x14ac:dyDescent="0.25">
      <c r="A9660" s="1">
        <v>49437</v>
      </c>
      <c r="B9660" s="1">
        <v>846.40099999999995</v>
      </c>
      <c r="C9660" s="1">
        <v>321.17674371315076</v>
      </c>
      <c r="D9660" s="1">
        <v>1.6336134169721952</v>
      </c>
      <c r="E9660" s="1">
        <v>0.98706199460916444</v>
      </c>
      <c r="G9660" s="1">
        <v>0</v>
      </c>
      <c r="H9660" s="1">
        <v>0</v>
      </c>
      <c r="I9660" s="1">
        <v>0</v>
      </c>
      <c r="J9660" s="1">
        <v>0</v>
      </c>
      <c r="K9660" s="1">
        <v>0</v>
      </c>
      <c r="P9660" s="11">
        <f t="shared" si="750"/>
        <v>0.12390049360364823</v>
      </c>
      <c r="Q9660" s="13">
        <f t="shared" si="751"/>
        <v>0.22022286212699413</v>
      </c>
      <c r="R9660">
        <f t="shared" si="752"/>
        <v>0.247768305536853</v>
      </c>
      <c r="S9660">
        <f t="shared" si="753"/>
        <v>0.4331357572561581</v>
      </c>
      <c r="T9660">
        <f t="shared" si="754"/>
        <v>0.89904057056679998</v>
      </c>
    </row>
    <row r="9661" spans="1:20" x14ac:dyDescent="0.25">
      <c r="A9661" s="1">
        <v>49439</v>
      </c>
      <c r="B9661" s="1">
        <v>831.76900000000001</v>
      </c>
      <c r="C9661" s="1">
        <v>306.54077188046512</v>
      </c>
      <c r="D9661" s="1">
        <v>1.4877733000440276</v>
      </c>
      <c r="E9661" s="1">
        <v>0.98883933035982163</v>
      </c>
      <c r="G9661" s="1">
        <v>0</v>
      </c>
      <c r="H9661" s="1">
        <v>0</v>
      </c>
      <c r="I9661" s="1">
        <v>0</v>
      </c>
      <c r="J9661" s="1">
        <v>0</v>
      </c>
      <c r="K9661" s="1">
        <v>0</v>
      </c>
      <c r="P9661" s="11">
        <f t="shared" si="750"/>
        <v>0.12390903345915387</v>
      </c>
      <c r="Q9661" s="13">
        <f t="shared" si="751"/>
        <v>0.21020529441324795</v>
      </c>
      <c r="R9661">
        <f t="shared" si="752"/>
        <v>0.22140948535313537</v>
      </c>
      <c r="S9661">
        <f t="shared" si="753"/>
        <v>0.32936737427152618</v>
      </c>
      <c r="T9661">
        <f t="shared" si="754"/>
        <v>0.92260286819096171</v>
      </c>
    </row>
    <row r="9662" spans="1:20" x14ac:dyDescent="0.25">
      <c r="A9662" s="1">
        <v>49441</v>
      </c>
      <c r="B9662" s="1">
        <v>855.82499999999993</v>
      </c>
      <c r="C9662" s="1">
        <v>337.56578891313001</v>
      </c>
      <c r="D9662" s="1">
        <v>1.7779469742019653</v>
      </c>
      <c r="E9662" s="1">
        <v>0.97578353201231549</v>
      </c>
      <c r="G9662" s="1">
        <v>0</v>
      </c>
      <c r="H9662" s="1">
        <v>0</v>
      </c>
      <c r="I9662" s="1">
        <v>0</v>
      </c>
      <c r="J9662" s="1">
        <v>0</v>
      </c>
      <c r="K9662" s="1">
        <v>0</v>
      </c>
      <c r="P9662" s="11">
        <f t="shared" si="750"/>
        <v>0.12391757331465951</v>
      </c>
      <c r="Q9662" s="13">
        <f t="shared" si="751"/>
        <v>0.22667485489177983</v>
      </c>
      <c r="R9662">
        <f t="shared" si="752"/>
        <v>0.27728434316985273</v>
      </c>
      <c r="S9662">
        <f t="shared" si="753"/>
        <v>0.53583219058067344</v>
      </c>
      <c r="T9662">
        <f t="shared" si="754"/>
        <v>0.74952099197751643</v>
      </c>
    </row>
    <row r="9663" spans="1:20" x14ac:dyDescent="0.25">
      <c r="A9663" s="1">
        <v>49442</v>
      </c>
      <c r="B9663" s="1">
        <v>824.18999999999994</v>
      </c>
      <c r="C9663" s="1">
        <v>310.6162207999086</v>
      </c>
      <c r="D9663" s="1">
        <v>1.528042842497223</v>
      </c>
      <c r="E9663" s="1">
        <v>0.99127854522124426</v>
      </c>
      <c r="G9663" s="1">
        <v>0</v>
      </c>
      <c r="H9663" s="1">
        <v>0</v>
      </c>
      <c r="I9663" s="1">
        <v>0</v>
      </c>
      <c r="J9663" s="1">
        <v>0</v>
      </c>
      <c r="K9663" s="1">
        <v>0</v>
      </c>
      <c r="P9663" s="11">
        <f t="shared" si="750"/>
        <v>0.12392184324241234</v>
      </c>
      <c r="Q9663" s="13">
        <f t="shared" si="751"/>
        <v>0.20501645175998912</v>
      </c>
      <c r="R9663">
        <f t="shared" si="752"/>
        <v>0.22874921150617658</v>
      </c>
      <c r="S9663">
        <f t="shared" si="753"/>
        <v>0.35802002068950223</v>
      </c>
      <c r="T9663">
        <f t="shared" si="754"/>
        <v>0.95493975586841195</v>
      </c>
    </row>
    <row r="9664" spans="1:20" x14ac:dyDescent="0.25">
      <c r="A9664" s="1">
        <v>49456</v>
      </c>
      <c r="B9664" s="1">
        <v>829.97299999999996</v>
      </c>
      <c r="C9664" s="1">
        <v>306.33249514929474</v>
      </c>
      <c r="D9664" s="1">
        <v>1.4847120074009841</v>
      </c>
      <c r="E9664" s="1">
        <v>0.98943661971830987</v>
      </c>
      <c r="G9664" s="1">
        <v>0</v>
      </c>
      <c r="H9664" s="1">
        <v>0</v>
      </c>
      <c r="I9664" s="1">
        <v>0</v>
      </c>
      <c r="J9664" s="1">
        <v>0</v>
      </c>
      <c r="K9664" s="1">
        <v>0</v>
      </c>
      <c r="P9664" s="11">
        <f t="shared" si="750"/>
        <v>0.12398162223095185</v>
      </c>
      <c r="Q9664" s="13">
        <f t="shared" si="751"/>
        <v>0.20897569137785371</v>
      </c>
      <c r="R9664">
        <f t="shared" si="752"/>
        <v>0.22103438700174938</v>
      </c>
      <c r="S9664">
        <f t="shared" si="753"/>
        <v>0.32718919864946577</v>
      </c>
      <c r="T9664">
        <f t="shared" si="754"/>
        <v>0.93052118617181634</v>
      </c>
    </row>
    <row r="9665" spans="1:20" x14ac:dyDescent="0.25">
      <c r="A9665" s="1">
        <v>49460</v>
      </c>
      <c r="B9665" s="1">
        <v>833.35500000000002</v>
      </c>
      <c r="C9665" s="1">
        <v>310.73180395269748</v>
      </c>
      <c r="D9665" s="1">
        <v>1.5127216647646307</v>
      </c>
      <c r="E9665" s="1">
        <v>0.980376610505451</v>
      </c>
      <c r="G9665" s="1">
        <v>0</v>
      </c>
      <c r="H9665" s="1">
        <v>0</v>
      </c>
      <c r="I9665" s="1">
        <v>0</v>
      </c>
      <c r="J9665" s="1">
        <v>0</v>
      </c>
      <c r="K9665" s="1">
        <v>0</v>
      </c>
      <c r="P9665" s="11">
        <f t="shared" si="750"/>
        <v>0.12399870194196314</v>
      </c>
      <c r="Q9665" s="13">
        <f t="shared" si="751"/>
        <v>0.21129112426521635</v>
      </c>
      <c r="R9665">
        <f t="shared" si="752"/>
        <v>0.22895737230174637</v>
      </c>
      <c r="S9665">
        <f t="shared" si="753"/>
        <v>0.34711867288329934</v>
      </c>
      <c r="T9665">
        <f t="shared" si="754"/>
        <v>0.81041184078105744</v>
      </c>
    </row>
    <row r="9666" spans="1:20" x14ac:dyDescent="0.25">
      <c r="A9666" s="1">
        <v>49464</v>
      </c>
      <c r="B9666" s="1">
        <v>837.8599999999999</v>
      </c>
      <c r="C9666" s="1">
        <v>316.55325402995561</v>
      </c>
      <c r="D9666" s="1">
        <v>1.579915137009531</v>
      </c>
      <c r="E9666" s="1">
        <v>0.98809428685577305</v>
      </c>
      <c r="G9666" s="1">
        <v>0</v>
      </c>
      <c r="H9666" s="1">
        <v>0</v>
      </c>
      <c r="I9666" s="1">
        <v>0</v>
      </c>
      <c r="J9666" s="1">
        <v>0</v>
      </c>
      <c r="K9666" s="1">
        <v>0</v>
      </c>
      <c r="P9666" s="11">
        <f t="shared" ref="P9666:P9729" si="755">(A9666 - MIN(A:A))/(MAX(A:A)-MIN(A:A))</f>
        <v>0.12401578165297443</v>
      </c>
      <c r="Q9666" s="13">
        <f t="shared" si="751"/>
        <v>0.21437540136680366</v>
      </c>
      <c r="R9666">
        <f t="shared" si="752"/>
        <v>0.23944157912785224</v>
      </c>
      <c r="S9666">
        <f t="shared" si="753"/>
        <v>0.39492827499305583</v>
      </c>
      <c r="T9666">
        <f t="shared" si="754"/>
        <v>0.912725760402605</v>
      </c>
    </row>
    <row r="9667" spans="1:20" x14ac:dyDescent="0.25">
      <c r="A9667" s="1">
        <v>49483</v>
      </c>
      <c r="B9667" s="1">
        <v>844.28300000000002</v>
      </c>
      <c r="C9667" s="1">
        <v>326.60291323939668</v>
      </c>
      <c r="D9667" s="1">
        <v>1.6775576692724914</v>
      </c>
      <c r="E9667" s="1">
        <v>0.98397263815148439</v>
      </c>
      <c r="G9667" s="1">
        <v>0</v>
      </c>
      <c r="H9667" s="1">
        <v>0</v>
      </c>
      <c r="I9667" s="1">
        <v>0</v>
      </c>
      <c r="J9667" s="1">
        <v>0</v>
      </c>
      <c r="K9667" s="1">
        <v>0</v>
      </c>
      <c r="P9667" s="11">
        <f t="shared" si="755"/>
        <v>0.12409691028027806</v>
      </c>
      <c r="Q9667" s="13">
        <f t="shared" ref="Q9667:Q9730" si="756">(B9667 - MIN(B:B))/(MAX(B:B)-MIN(B:B))</f>
        <v>0.2187728068770137</v>
      </c>
      <c r="R9667">
        <f t="shared" ref="R9667:R9730" si="757">(C9667 - MIN(C:C))/(MAX(C:C)-MIN(C:C))</f>
        <v>0.25754062735215399</v>
      </c>
      <c r="S9667">
        <f t="shared" ref="S9667:S9730" si="758">(D9667 - MIN(D:D))/(MAX(D:D)-MIN(D:D))</f>
        <v>0.46440303884313344</v>
      </c>
      <c r="T9667">
        <f t="shared" ref="T9667:T9730" si="759">(E9667 - MIN(E:E))/(MAX(E:E)-MIN(E:E))</f>
        <v>0.85808469810653598</v>
      </c>
    </row>
    <row r="9668" spans="1:20" x14ac:dyDescent="0.25">
      <c r="A9668" s="1">
        <v>49489</v>
      </c>
      <c r="B9668" s="1">
        <v>840.76099999999997</v>
      </c>
      <c r="C9668" s="1">
        <v>321.18707818636511</v>
      </c>
      <c r="D9668" s="1">
        <v>1.6227590877278402</v>
      </c>
      <c r="E9668" s="1">
        <v>0.98902833846276828</v>
      </c>
      <c r="G9668" s="1">
        <v>0</v>
      </c>
      <c r="H9668" s="1">
        <v>0</v>
      </c>
      <c r="I9668" s="1">
        <v>0</v>
      </c>
      <c r="J9668" s="1">
        <v>0</v>
      </c>
      <c r="K9668" s="1">
        <v>0</v>
      </c>
      <c r="P9668" s="11">
        <f t="shared" si="755"/>
        <v>0.12412252984679499</v>
      </c>
      <c r="Q9668" s="13">
        <f t="shared" si="756"/>
        <v>0.21636152520070051</v>
      </c>
      <c r="R9668">
        <f t="shared" si="757"/>
        <v>0.24778691752410362</v>
      </c>
      <c r="S9668">
        <f t="shared" si="758"/>
        <v>0.425412668316067</v>
      </c>
      <c r="T9668">
        <f t="shared" si="759"/>
        <v>0.92510856536908925</v>
      </c>
    </row>
    <row r="9669" spans="1:20" x14ac:dyDescent="0.25">
      <c r="A9669" s="1">
        <v>49493</v>
      </c>
      <c r="B9669" s="1">
        <v>833.51900000000001</v>
      </c>
      <c r="C9669" s="1">
        <v>309.59816428722075</v>
      </c>
      <c r="D9669" s="1">
        <v>1.5171330956339526</v>
      </c>
      <c r="E9669" s="1">
        <v>0.98898968907361517</v>
      </c>
      <c r="G9669" s="1">
        <v>0</v>
      </c>
      <c r="H9669" s="1">
        <v>0</v>
      </c>
      <c r="I9669" s="1">
        <v>0</v>
      </c>
      <c r="J9669" s="1">
        <v>0</v>
      </c>
      <c r="K9669" s="1">
        <v>0</v>
      </c>
      <c r="P9669" s="11">
        <f t="shared" si="755"/>
        <v>0.12413960955780629</v>
      </c>
      <c r="Q9669" s="13">
        <f t="shared" si="756"/>
        <v>0.21140340427512985</v>
      </c>
      <c r="R9669">
        <f t="shared" si="757"/>
        <v>0.2269157310334366</v>
      </c>
      <c r="S9669">
        <f t="shared" si="758"/>
        <v>0.35025750092046759</v>
      </c>
      <c r="T9669">
        <f t="shared" si="759"/>
        <v>0.9245961869904511</v>
      </c>
    </row>
    <row r="9670" spans="1:20" x14ac:dyDescent="0.25">
      <c r="A9670" s="1">
        <v>49530</v>
      </c>
      <c r="B9670" s="1">
        <v>837.58500000000004</v>
      </c>
      <c r="C9670" s="1">
        <v>319.17630430672926</v>
      </c>
      <c r="D9670" s="1">
        <v>1.6053473538859393</v>
      </c>
      <c r="E9670" s="1">
        <v>0.98734177215189878</v>
      </c>
      <c r="G9670" s="1">
        <v>0</v>
      </c>
      <c r="H9670" s="1">
        <v>0</v>
      </c>
      <c r="I9670" s="1">
        <v>0</v>
      </c>
      <c r="J9670" s="1">
        <v>0</v>
      </c>
      <c r="K9670" s="1">
        <v>0</v>
      </c>
      <c r="P9670" s="11">
        <f t="shared" si="755"/>
        <v>0.12429759688466072</v>
      </c>
      <c r="Q9670" s="13">
        <f t="shared" si="756"/>
        <v>0.21418712695993661</v>
      </c>
      <c r="R9670">
        <f t="shared" si="757"/>
        <v>0.24416559140177041</v>
      </c>
      <c r="S9670">
        <f t="shared" si="758"/>
        <v>0.41302384483053206</v>
      </c>
      <c r="T9670">
        <f t="shared" si="759"/>
        <v>0.90274960625576617</v>
      </c>
    </row>
    <row r="9671" spans="1:20" x14ac:dyDescent="0.25">
      <c r="A9671" s="1">
        <v>49531</v>
      </c>
      <c r="B9671" s="1">
        <v>833.67099999999994</v>
      </c>
      <c r="C9671" s="1">
        <v>317.52006946496334</v>
      </c>
      <c r="D9671" s="1">
        <v>1.5949370943632217</v>
      </c>
      <c r="E9671" s="1">
        <v>0.99151236112501251</v>
      </c>
      <c r="G9671" s="1">
        <v>0</v>
      </c>
      <c r="H9671" s="1">
        <v>0</v>
      </c>
      <c r="I9671" s="1">
        <v>0</v>
      </c>
      <c r="J9671" s="1">
        <v>0</v>
      </c>
      <c r="K9671" s="1">
        <v>0</v>
      </c>
      <c r="P9671" s="11">
        <f t="shared" si="755"/>
        <v>0.12430186681241354</v>
      </c>
      <c r="Q9671" s="13">
        <f t="shared" si="756"/>
        <v>0.21150746867456183</v>
      </c>
      <c r="R9671">
        <f t="shared" si="757"/>
        <v>0.24118277639808061</v>
      </c>
      <c r="S9671">
        <f t="shared" si="758"/>
        <v>0.40561672105775809</v>
      </c>
      <c r="T9671">
        <f t="shared" si="759"/>
        <v>0.95803947403466883</v>
      </c>
    </row>
    <row r="9672" spans="1:20" x14ac:dyDescent="0.25">
      <c r="A9672" s="1">
        <v>49543</v>
      </c>
      <c r="B9672" s="1">
        <v>834.90200000000004</v>
      </c>
      <c r="C9672" s="1">
        <v>313.93712283810243</v>
      </c>
      <c r="D9672" s="1">
        <v>1.5605733042098309</v>
      </c>
      <c r="E9672" s="1">
        <v>0.99072129901813744</v>
      </c>
      <c r="G9672" s="1">
        <v>0</v>
      </c>
      <c r="H9672" s="1">
        <v>0</v>
      </c>
      <c r="I9672" s="1">
        <v>0</v>
      </c>
      <c r="J9672" s="1">
        <v>0</v>
      </c>
      <c r="K9672" s="1">
        <v>0</v>
      </c>
      <c r="P9672" s="11">
        <f t="shared" si="755"/>
        <v>0.12435310594544741</v>
      </c>
      <c r="Q9672" s="13">
        <f t="shared" si="756"/>
        <v>0.21235025338311997</v>
      </c>
      <c r="R9672">
        <f t="shared" si="757"/>
        <v>0.23473002785873373</v>
      </c>
      <c r="S9672">
        <f t="shared" si="758"/>
        <v>0.38116614454596792</v>
      </c>
      <c r="T9672">
        <f t="shared" si="759"/>
        <v>0.947552293548655</v>
      </c>
    </row>
    <row r="9673" spans="1:20" x14ac:dyDescent="0.25">
      <c r="A9673" s="1">
        <v>49544</v>
      </c>
      <c r="B9673" s="1">
        <v>842.66199999999992</v>
      </c>
      <c r="C9673" s="1">
        <v>327.3932803019631</v>
      </c>
      <c r="D9673" s="1">
        <v>1.6908369612847698</v>
      </c>
      <c r="E9673" s="1">
        <v>0.99040460578922118</v>
      </c>
      <c r="G9673" s="1">
        <v>0</v>
      </c>
      <c r="H9673" s="1">
        <v>0</v>
      </c>
      <c r="I9673" s="1">
        <v>0</v>
      </c>
      <c r="J9673" s="1">
        <v>0</v>
      </c>
      <c r="K9673" s="1">
        <v>0</v>
      </c>
      <c r="P9673" s="11">
        <f t="shared" si="755"/>
        <v>0.12435737587320023</v>
      </c>
      <c r="Q9673" s="13">
        <f t="shared" si="756"/>
        <v>0.21766301482780759</v>
      </c>
      <c r="R9673">
        <f t="shared" si="757"/>
        <v>0.25896404791619165</v>
      </c>
      <c r="S9673">
        <f t="shared" si="758"/>
        <v>0.47385154099959825</v>
      </c>
      <c r="T9673">
        <f t="shared" si="759"/>
        <v>0.94335386333504878</v>
      </c>
    </row>
    <row r="9674" spans="1:20" x14ac:dyDescent="0.25">
      <c r="A9674" s="1">
        <v>49550</v>
      </c>
      <c r="B9674" s="1">
        <v>849.16</v>
      </c>
      <c r="C9674" s="1">
        <v>332.54996661686528</v>
      </c>
      <c r="D9674" s="1">
        <v>1.7415782504021196</v>
      </c>
      <c r="E9674" s="1">
        <v>0.98471750233510202</v>
      </c>
      <c r="G9674" s="1">
        <v>0</v>
      </c>
      <c r="H9674" s="1">
        <v>0</v>
      </c>
      <c r="I9674" s="1">
        <v>0</v>
      </c>
      <c r="J9674" s="1">
        <v>0</v>
      </c>
      <c r="K9674" s="1">
        <v>0</v>
      </c>
      <c r="P9674" s="11">
        <f t="shared" si="755"/>
        <v>0.12438299543971716</v>
      </c>
      <c r="Q9674" s="13">
        <f t="shared" si="756"/>
        <v>0.2221117679035268</v>
      </c>
      <c r="R9674">
        <f t="shared" si="757"/>
        <v>0.26825104087246349</v>
      </c>
      <c r="S9674">
        <f t="shared" si="758"/>
        <v>0.50995506061523654</v>
      </c>
      <c r="T9674">
        <f t="shared" si="759"/>
        <v>0.86795942862804121</v>
      </c>
    </row>
    <row r="9675" spans="1:20" x14ac:dyDescent="0.25">
      <c r="A9675" s="1">
        <v>49556</v>
      </c>
      <c r="B9675" s="1">
        <v>837.72799999999995</v>
      </c>
      <c r="C9675" s="1">
        <v>312.02046029255524</v>
      </c>
      <c r="D9675" s="1">
        <v>1.5344079821220078</v>
      </c>
      <c r="E9675" s="1">
        <v>0.98872727998244248</v>
      </c>
      <c r="G9675" s="1">
        <v>0</v>
      </c>
      <c r="H9675" s="1">
        <v>0</v>
      </c>
      <c r="I9675" s="1">
        <v>0</v>
      </c>
      <c r="J9675" s="1">
        <v>0</v>
      </c>
      <c r="K9675" s="1">
        <v>0</v>
      </c>
      <c r="P9675" s="11">
        <f t="shared" si="755"/>
        <v>0.1244086150062341</v>
      </c>
      <c r="Q9675" s="13">
        <f t="shared" si="756"/>
        <v>0.21428502965150747</v>
      </c>
      <c r="R9675">
        <f t="shared" si="757"/>
        <v>0.23127819261550656</v>
      </c>
      <c r="S9675">
        <f t="shared" si="758"/>
        <v>0.3625489545675562</v>
      </c>
      <c r="T9675">
        <f t="shared" si="759"/>
        <v>0.92111740640371575</v>
      </c>
    </row>
    <row r="9676" spans="1:20" x14ac:dyDescent="0.25">
      <c r="A9676" s="1">
        <v>49556</v>
      </c>
      <c r="B9676" s="1">
        <v>840.12099999999998</v>
      </c>
      <c r="C9676" s="1">
        <v>321.82232448595443</v>
      </c>
      <c r="D9676" s="1">
        <v>1.6370502230551724</v>
      </c>
      <c r="E9676" s="1">
        <v>0.9869550496903069</v>
      </c>
      <c r="G9676" s="1">
        <v>0</v>
      </c>
      <c r="H9676" s="1">
        <v>0</v>
      </c>
      <c r="I9676" s="1">
        <v>0</v>
      </c>
      <c r="J9676" s="1">
        <v>0</v>
      </c>
      <c r="K9676" s="1">
        <v>0</v>
      </c>
      <c r="P9676" s="11">
        <f t="shared" si="755"/>
        <v>0.1244086150062341</v>
      </c>
      <c r="Q9676" s="13">
        <f t="shared" si="756"/>
        <v>0.21592335930835513</v>
      </c>
      <c r="R9676">
        <f t="shared" si="757"/>
        <v>0.24893097158314825</v>
      </c>
      <c r="S9676">
        <f t="shared" si="758"/>
        <v>0.43558111877515598</v>
      </c>
      <c r="T9676">
        <f t="shared" si="759"/>
        <v>0.89762279229582242</v>
      </c>
    </row>
    <row r="9677" spans="1:20" x14ac:dyDescent="0.25">
      <c r="A9677" s="1">
        <v>49557</v>
      </c>
      <c r="B9677" s="1">
        <v>830.70899999999995</v>
      </c>
      <c r="C9677" s="1">
        <v>315.12966366510619</v>
      </c>
      <c r="D9677" s="1">
        <v>1.5696962626935449</v>
      </c>
      <c r="E9677" s="1">
        <v>0.98931965184061332</v>
      </c>
      <c r="G9677" s="1">
        <v>0</v>
      </c>
      <c r="H9677" s="1">
        <v>0</v>
      </c>
      <c r="I9677" s="1">
        <v>0</v>
      </c>
      <c r="J9677" s="1">
        <v>0</v>
      </c>
      <c r="K9677" s="1">
        <v>0</v>
      </c>
      <c r="P9677" s="11">
        <f t="shared" si="755"/>
        <v>0.12441288493398692</v>
      </c>
      <c r="Q9677" s="13">
        <f t="shared" si="756"/>
        <v>0.20947958215405088</v>
      </c>
      <c r="R9677">
        <f t="shared" si="757"/>
        <v>0.23687774784481178</v>
      </c>
      <c r="S9677">
        <f t="shared" si="758"/>
        <v>0.38765732591520125</v>
      </c>
      <c r="T9677">
        <f t="shared" si="759"/>
        <v>0.92897053264687957</v>
      </c>
    </row>
    <row r="9678" spans="1:20" x14ac:dyDescent="0.25">
      <c r="A9678" s="1">
        <v>49575</v>
      </c>
      <c r="B9678" s="1">
        <v>850.02899999999988</v>
      </c>
      <c r="C9678" s="1">
        <v>323.8390008313375</v>
      </c>
      <c r="D9678" s="1">
        <v>1.6427539835394613</v>
      </c>
      <c r="E9678" s="1">
        <v>0.99015339138771274</v>
      </c>
      <c r="G9678" s="1">
        <v>0</v>
      </c>
      <c r="H9678" s="1">
        <v>0</v>
      </c>
      <c r="I9678" s="1">
        <v>0</v>
      </c>
      <c r="J9678" s="1">
        <v>0</v>
      </c>
      <c r="K9678" s="1">
        <v>0</v>
      </c>
      <c r="P9678" s="11">
        <f t="shared" si="755"/>
        <v>0.12448974363353772</v>
      </c>
      <c r="Q9678" s="13">
        <f t="shared" si="756"/>
        <v>0.22270671502922695</v>
      </c>
      <c r="R9678">
        <f t="shared" si="757"/>
        <v>0.25256292781840123</v>
      </c>
      <c r="S9678">
        <f t="shared" si="758"/>
        <v>0.439639467155923</v>
      </c>
      <c r="T9678">
        <f t="shared" si="759"/>
        <v>0.94002349174170818</v>
      </c>
    </row>
    <row r="9679" spans="1:20" x14ac:dyDescent="0.25">
      <c r="A9679" s="1">
        <v>49577</v>
      </c>
      <c r="B9679" s="1">
        <v>834.85299999999995</v>
      </c>
      <c r="C9679" s="1">
        <v>303.94355676902774</v>
      </c>
      <c r="D9679" s="1">
        <v>1.4569926105449786</v>
      </c>
      <c r="E9679" s="1">
        <v>0.9863125435193475</v>
      </c>
      <c r="G9679" s="1">
        <v>0</v>
      </c>
      <c r="H9679" s="1">
        <v>0</v>
      </c>
      <c r="I9679" s="1">
        <v>0</v>
      </c>
      <c r="J9679" s="1">
        <v>0</v>
      </c>
      <c r="K9679" s="1">
        <v>0</v>
      </c>
      <c r="P9679" s="11">
        <f t="shared" si="755"/>
        <v>0.12449828348904336</v>
      </c>
      <c r="Q9679" s="13">
        <f t="shared" si="756"/>
        <v>0.21231670630698721</v>
      </c>
      <c r="R9679">
        <f t="shared" si="757"/>
        <v>0.21673200121450609</v>
      </c>
      <c r="S9679">
        <f t="shared" si="758"/>
        <v>0.30746625101583402</v>
      </c>
      <c r="T9679">
        <f t="shared" si="759"/>
        <v>0.88910503102313765</v>
      </c>
    </row>
    <row r="9680" spans="1:20" x14ac:dyDescent="0.25">
      <c r="A9680" s="1">
        <v>49593</v>
      </c>
      <c r="B9680" s="1">
        <v>846.14699999999993</v>
      </c>
      <c r="C9680" s="1">
        <v>321.52173969812458</v>
      </c>
      <c r="D9680" s="1">
        <v>1.632801564151579</v>
      </c>
      <c r="E9680" s="1">
        <v>0.98859762782816707</v>
      </c>
      <c r="G9680" s="1">
        <v>0</v>
      </c>
      <c r="H9680" s="1">
        <v>0</v>
      </c>
      <c r="I9680" s="1">
        <v>0</v>
      </c>
      <c r="J9680" s="1">
        <v>0</v>
      </c>
      <c r="K9680" s="1">
        <v>0</v>
      </c>
      <c r="P9680" s="11">
        <f t="shared" si="755"/>
        <v>0.12456660233308853</v>
      </c>
      <c r="Q9680" s="13">
        <f t="shared" si="756"/>
        <v>0.22004896503846955</v>
      </c>
      <c r="R9680">
        <f t="shared" si="757"/>
        <v>0.24838962998568262</v>
      </c>
      <c r="S9680">
        <f t="shared" si="758"/>
        <v>0.43255810649591936</v>
      </c>
      <c r="T9680">
        <f t="shared" si="759"/>
        <v>0.91939859629959153</v>
      </c>
    </row>
    <row r="9681" spans="1:20" x14ac:dyDescent="0.25">
      <c r="A9681" s="1">
        <v>49596</v>
      </c>
      <c r="B9681" s="1">
        <v>837.60199999999998</v>
      </c>
      <c r="C9681" s="1">
        <v>320.53226353784737</v>
      </c>
      <c r="D9681" s="1">
        <v>1.6229832662161883</v>
      </c>
      <c r="E9681" s="1">
        <v>0.99166216783636252</v>
      </c>
      <c r="G9681" s="1">
        <v>0</v>
      </c>
      <c r="H9681" s="1">
        <v>0</v>
      </c>
      <c r="I9681" s="1">
        <v>0</v>
      </c>
      <c r="J9681" s="1">
        <v>0</v>
      </c>
      <c r="K9681" s="1">
        <v>0</v>
      </c>
      <c r="P9681" s="11">
        <f t="shared" si="755"/>
        <v>0.12457941211634699</v>
      </c>
      <c r="Q9681" s="13">
        <f t="shared" si="756"/>
        <v>0.214198765741452</v>
      </c>
      <c r="R9681">
        <f t="shared" si="757"/>
        <v>0.24660762162416228</v>
      </c>
      <c r="S9681">
        <f t="shared" si="758"/>
        <v>0.42557217613686282</v>
      </c>
      <c r="T9681">
        <f t="shared" si="759"/>
        <v>0.96002547488882406</v>
      </c>
    </row>
    <row r="9682" spans="1:20" x14ac:dyDescent="0.25">
      <c r="A9682" s="1">
        <v>49597</v>
      </c>
      <c r="B9682" s="1">
        <v>832.93899999999996</v>
      </c>
      <c r="C9682" s="1">
        <v>306.30115024009655</v>
      </c>
      <c r="D9682" s="1">
        <v>1.4775794017263282</v>
      </c>
      <c r="E9682" s="1">
        <v>0.98726038577144337</v>
      </c>
      <c r="G9682" s="1">
        <v>0</v>
      </c>
      <c r="H9682" s="1">
        <v>0</v>
      </c>
      <c r="I9682" s="1">
        <v>0</v>
      </c>
      <c r="J9682" s="1">
        <v>0</v>
      </c>
      <c r="K9682" s="1">
        <v>0</v>
      </c>
      <c r="P9682" s="11">
        <f t="shared" si="755"/>
        <v>0.12458368204409981</v>
      </c>
      <c r="Q9682" s="13">
        <f t="shared" si="756"/>
        <v>0.21100631643519183</v>
      </c>
      <c r="R9682">
        <f t="shared" si="757"/>
        <v>0.2209779360304934</v>
      </c>
      <c r="S9682">
        <f t="shared" si="758"/>
        <v>0.32211419615416054</v>
      </c>
      <c r="T9682">
        <f t="shared" si="759"/>
        <v>0.90167065979439298</v>
      </c>
    </row>
    <row r="9683" spans="1:20" x14ac:dyDescent="0.25">
      <c r="A9683" s="1">
        <v>49608</v>
      </c>
      <c r="B9683" s="1">
        <v>832.40899999999999</v>
      </c>
      <c r="C9683" s="1">
        <v>319.18966903435825</v>
      </c>
      <c r="D9683" s="1">
        <v>1.6090418467682825</v>
      </c>
      <c r="E9683" s="1">
        <v>0.99126785892696578</v>
      </c>
      <c r="G9683" s="1">
        <v>0</v>
      </c>
      <c r="H9683" s="1">
        <v>0</v>
      </c>
      <c r="I9683" s="1">
        <v>0</v>
      </c>
      <c r="J9683" s="1">
        <v>0</v>
      </c>
      <c r="K9683" s="1">
        <v>0</v>
      </c>
      <c r="P9683" s="11">
        <f t="shared" si="755"/>
        <v>0.12463065124938086</v>
      </c>
      <c r="Q9683" s="13">
        <f t="shared" si="756"/>
        <v>0.21064346030559333</v>
      </c>
      <c r="R9683">
        <f t="shared" si="757"/>
        <v>0.24418966076022533</v>
      </c>
      <c r="S9683">
        <f t="shared" si="758"/>
        <v>0.41565255605501505</v>
      </c>
      <c r="T9683">
        <f t="shared" si="759"/>
        <v>0.95479808671772071</v>
      </c>
    </row>
    <row r="9684" spans="1:20" x14ac:dyDescent="0.25">
      <c r="A9684" s="1">
        <v>49609</v>
      </c>
      <c r="B9684" s="1">
        <v>855.35</v>
      </c>
      <c r="C9684" s="1">
        <v>335.04687322651557</v>
      </c>
      <c r="D9684" s="1">
        <v>1.7550846146947079</v>
      </c>
      <c r="E9684" s="1">
        <v>0.98622321180072359</v>
      </c>
      <c r="G9684" s="1">
        <v>0</v>
      </c>
      <c r="H9684" s="1">
        <v>0</v>
      </c>
      <c r="I9684" s="1">
        <v>0</v>
      </c>
      <c r="J9684" s="1">
        <v>0</v>
      </c>
      <c r="K9684" s="1">
        <v>0</v>
      </c>
      <c r="P9684" s="11">
        <f t="shared" si="755"/>
        <v>0.12463492117713368</v>
      </c>
      <c r="Q9684" s="13">
        <f t="shared" si="756"/>
        <v>0.2263496536435548</v>
      </c>
      <c r="R9684">
        <f t="shared" si="757"/>
        <v>0.27274787327223116</v>
      </c>
      <c r="S9684">
        <f t="shared" si="758"/>
        <v>0.51956512958777845</v>
      </c>
      <c r="T9684">
        <f t="shared" si="759"/>
        <v>0.88792075250923497</v>
      </c>
    </row>
    <row r="9685" spans="1:20" x14ac:dyDescent="0.25">
      <c r="A9685" s="1">
        <v>49611</v>
      </c>
      <c r="B9685" s="1">
        <v>845.04499999999996</v>
      </c>
      <c r="C9685" s="1">
        <v>328.39532044354416</v>
      </c>
      <c r="D9685" s="1">
        <v>1.6984667170070313</v>
      </c>
      <c r="E9685" s="1">
        <v>0.98789302853501659</v>
      </c>
      <c r="G9685" s="1">
        <v>0</v>
      </c>
      <c r="H9685" s="1">
        <v>0</v>
      </c>
      <c r="I9685" s="1">
        <v>0</v>
      </c>
      <c r="J9685" s="1">
        <v>0</v>
      </c>
      <c r="K9685" s="1">
        <v>0</v>
      </c>
      <c r="P9685" s="11">
        <f t="shared" si="755"/>
        <v>0.12464346103263933</v>
      </c>
      <c r="Q9685" s="13">
        <f t="shared" si="756"/>
        <v>0.21929449814258736</v>
      </c>
      <c r="R9685">
        <f t="shared" si="757"/>
        <v>0.26076868352295174</v>
      </c>
      <c r="S9685">
        <f t="shared" si="758"/>
        <v>0.47928027645691268</v>
      </c>
      <c r="T9685">
        <f t="shared" si="759"/>
        <v>0.91005766100087448</v>
      </c>
    </row>
    <row r="9686" spans="1:20" x14ac:dyDescent="0.25">
      <c r="A9686" s="1">
        <v>49612</v>
      </c>
      <c r="B9686" s="1">
        <v>833.73099999999999</v>
      </c>
      <c r="C9686" s="1">
        <v>318.39028809570556</v>
      </c>
      <c r="D9686" s="1">
        <v>1.5999655635827541</v>
      </c>
      <c r="E9686" s="1">
        <v>0.99271650392188249</v>
      </c>
      <c r="G9686" s="1">
        <v>0</v>
      </c>
      <c r="H9686" s="1">
        <v>0</v>
      </c>
      <c r="I9686" s="1">
        <v>0</v>
      </c>
      <c r="J9686" s="1">
        <v>0</v>
      </c>
      <c r="K9686" s="1">
        <v>0</v>
      </c>
      <c r="P9686" s="11">
        <f t="shared" si="755"/>
        <v>0.12464773096039215</v>
      </c>
      <c r="Q9686" s="13">
        <f t="shared" si="756"/>
        <v>0.21154854672696924</v>
      </c>
      <c r="R9686">
        <f t="shared" si="757"/>
        <v>0.24275000655337711</v>
      </c>
      <c r="S9686">
        <f t="shared" si="758"/>
        <v>0.40919458516531276</v>
      </c>
      <c r="T9686">
        <f t="shared" si="759"/>
        <v>0.97400290185147276</v>
      </c>
    </row>
    <row r="9687" spans="1:20" x14ac:dyDescent="0.25">
      <c r="A9687" s="1">
        <v>49618</v>
      </c>
      <c r="B9687" s="1">
        <v>835.22899999999993</v>
      </c>
      <c r="C9687" s="1">
        <v>319.83818704774211</v>
      </c>
      <c r="D9687" s="1">
        <v>1.6137245611429898</v>
      </c>
      <c r="E9687" s="1">
        <v>0.98905655111926172</v>
      </c>
      <c r="G9687" s="1">
        <v>0</v>
      </c>
      <c r="H9687" s="1">
        <v>0</v>
      </c>
      <c r="I9687" s="1">
        <v>0</v>
      </c>
      <c r="J9687" s="1">
        <v>0</v>
      </c>
      <c r="K9687" s="1">
        <v>0</v>
      </c>
      <c r="P9687" s="11">
        <f t="shared" si="755"/>
        <v>0.12467335052690909</v>
      </c>
      <c r="Q9687" s="13">
        <f t="shared" si="756"/>
        <v>0.2125741287687401</v>
      </c>
      <c r="R9687">
        <f t="shared" si="757"/>
        <v>0.24535761666340022</v>
      </c>
      <c r="S9687">
        <f t="shared" si="758"/>
        <v>0.4189844081467245</v>
      </c>
      <c r="T9687">
        <f t="shared" si="759"/>
        <v>0.92548258305754294</v>
      </c>
    </row>
    <row r="9688" spans="1:20" x14ac:dyDescent="0.25">
      <c r="A9688" s="1">
        <v>49649</v>
      </c>
      <c r="B9688" s="1">
        <v>857.74</v>
      </c>
      <c r="C9688" s="1">
        <v>308.32425522930123</v>
      </c>
      <c r="D9688" s="1">
        <v>1.4952327418663141</v>
      </c>
      <c r="E9688" s="1">
        <v>0.98619497854759253</v>
      </c>
      <c r="G9688" s="1">
        <v>0</v>
      </c>
      <c r="H9688" s="1">
        <v>0</v>
      </c>
      <c r="I9688" s="1">
        <v>0</v>
      </c>
      <c r="J9688" s="1">
        <v>0</v>
      </c>
      <c r="K9688" s="1">
        <v>0</v>
      </c>
      <c r="P9688" s="11">
        <f t="shared" si="755"/>
        <v>0.12480571828724658</v>
      </c>
      <c r="Q9688" s="13">
        <f t="shared" si="756"/>
        <v>0.22798592939778206</v>
      </c>
      <c r="R9688">
        <f t="shared" si="757"/>
        <v>0.22462147000506261</v>
      </c>
      <c r="S9688">
        <f t="shared" si="758"/>
        <v>0.33467492772232227</v>
      </c>
      <c r="T9688">
        <f t="shared" si="759"/>
        <v>0.88754646176933039</v>
      </c>
    </row>
    <row r="9689" spans="1:20" x14ac:dyDescent="0.25">
      <c r="A9689" s="1">
        <v>49657</v>
      </c>
      <c r="B9689" s="1">
        <v>834.77</v>
      </c>
      <c r="C9689" s="1">
        <v>316.77776987916621</v>
      </c>
      <c r="D9689" s="1">
        <v>1.5800404464245454</v>
      </c>
      <c r="E9689" s="1">
        <v>0.98774690191554115</v>
      </c>
      <c r="G9689" s="1">
        <v>0</v>
      </c>
      <c r="H9689" s="1">
        <v>0</v>
      </c>
      <c r="I9689" s="1">
        <v>0</v>
      </c>
      <c r="J9689" s="1">
        <v>0</v>
      </c>
      <c r="K9689" s="1">
        <v>0</v>
      </c>
      <c r="P9689" s="11">
        <f t="shared" si="755"/>
        <v>0.12483987770926916</v>
      </c>
      <c r="Q9689" s="13">
        <f t="shared" si="756"/>
        <v>0.2122598816678237</v>
      </c>
      <c r="R9689">
        <f t="shared" si="757"/>
        <v>0.23984592350384515</v>
      </c>
      <c r="S9689">
        <f t="shared" si="758"/>
        <v>0.39501743533962358</v>
      </c>
      <c r="T9689">
        <f t="shared" si="759"/>
        <v>0.90812044745097553</v>
      </c>
    </row>
    <row r="9690" spans="1:20" x14ac:dyDescent="0.25">
      <c r="A9690" s="1">
        <v>49658</v>
      </c>
      <c r="B9690" s="1">
        <v>841.96500000000003</v>
      </c>
      <c r="C9690" s="1">
        <v>311.53709892710896</v>
      </c>
      <c r="D9690" s="1">
        <v>1.5290044611370899</v>
      </c>
      <c r="E9690" s="1">
        <v>0.98841560509554138</v>
      </c>
      <c r="G9690" s="1">
        <v>0</v>
      </c>
      <c r="H9690" s="1">
        <v>0</v>
      </c>
      <c r="I9690" s="1">
        <v>0</v>
      </c>
      <c r="J9690" s="1">
        <v>0</v>
      </c>
      <c r="K9690" s="1">
        <v>0</v>
      </c>
      <c r="P9690" s="11">
        <f t="shared" si="755"/>
        <v>0.12484414763702198</v>
      </c>
      <c r="Q9690" s="13">
        <f t="shared" si="756"/>
        <v>0.21718582478567527</v>
      </c>
      <c r="R9690">
        <f t="shared" si="757"/>
        <v>0.23040767745865845</v>
      </c>
      <c r="S9690">
        <f t="shared" si="758"/>
        <v>0.35870423305444443</v>
      </c>
      <c r="T9690">
        <f t="shared" si="759"/>
        <v>0.9169855047951283</v>
      </c>
    </row>
    <row r="9691" spans="1:20" x14ac:dyDescent="0.25">
      <c r="A9691" s="1">
        <v>49660</v>
      </c>
      <c r="B9691" s="1">
        <v>838.8069999999999</v>
      </c>
      <c r="C9691" s="1">
        <v>318.76014101688088</v>
      </c>
      <c r="D9691" s="1">
        <v>1.6041234107665368</v>
      </c>
      <c r="E9691" s="1">
        <v>0.98975565033682789</v>
      </c>
      <c r="G9691" s="1">
        <v>0</v>
      </c>
      <c r="H9691" s="1">
        <v>0</v>
      </c>
      <c r="I9691" s="1">
        <v>0</v>
      </c>
      <c r="J9691" s="1">
        <v>0</v>
      </c>
      <c r="K9691" s="1">
        <v>0</v>
      </c>
      <c r="P9691" s="11">
        <f t="shared" si="755"/>
        <v>0.12485268749252762</v>
      </c>
      <c r="Q9691" s="13">
        <f t="shared" si="756"/>
        <v>0.21502374996063348</v>
      </c>
      <c r="R9691">
        <f t="shared" si="757"/>
        <v>0.2434160973845928</v>
      </c>
      <c r="S9691">
        <f t="shared" si="758"/>
        <v>0.41215298295081948</v>
      </c>
      <c r="T9691">
        <f t="shared" si="759"/>
        <v>0.93475060336660476</v>
      </c>
    </row>
    <row r="9692" spans="1:20" x14ac:dyDescent="0.25">
      <c r="A9692" s="1">
        <v>49664</v>
      </c>
      <c r="B9692" s="1">
        <v>853.31499999999994</v>
      </c>
      <c r="C9692" s="1">
        <v>328.98469334687684</v>
      </c>
      <c r="D9692" s="1">
        <v>1.6923578925576783</v>
      </c>
      <c r="E9692" s="1">
        <v>0.98808268507649766</v>
      </c>
      <c r="G9692" s="1">
        <v>0</v>
      </c>
      <c r="H9692" s="1">
        <v>0</v>
      </c>
      <c r="I9692" s="1">
        <v>0</v>
      </c>
      <c r="J9692" s="1">
        <v>0</v>
      </c>
      <c r="K9692" s="1">
        <v>0</v>
      </c>
      <c r="P9692" s="11">
        <f t="shared" si="755"/>
        <v>0.12486976720353891</v>
      </c>
      <c r="Q9692" s="13">
        <f t="shared" si="756"/>
        <v>0.2249564230327378</v>
      </c>
      <c r="R9692">
        <f t="shared" si="757"/>
        <v>0.26183012136648515</v>
      </c>
      <c r="S9692">
        <f t="shared" si="758"/>
        <v>0.47493371634438497</v>
      </c>
      <c r="T9692">
        <f t="shared" si="759"/>
        <v>0.91257195458614315</v>
      </c>
    </row>
    <row r="9693" spans="1:20" x14ac:dyDescent="0.25">
      <c r="A9693" s="1">
        <v>49671</v>
      </c>
      <c r="B9693" s="1">
        <v>855.78699999999981</v>
      </c>
      <c r="C9693" s="1">
        <v>327.91136391317087</v>
      </c>
      <c r="D9693" s="1">
        <v>1.6934939035212788</v>
      </c>
      <c r="E9693" s="1">
        <v>0.98592695514092898</v>
      </c>
      <c r="G9693" s="1">
        <v>0</v>
      </c>
      <c r="H9693" s="1">
        <v>0</v>
      </c>
      <c r="I9693" s="1">
        <v>0</v>
      </c>
      <c r="J9693" s="1">
        <v>0</v>
      </c>
      <c r="K9693" s="1">
        <v>0</v>
      </c>
      <c r="P9693" s="11">
        <f t="shared" si="755"/>
        <v>0.12489965669780867</v>
      </c>
      <c r="Q9693" s="13">
        <f t="shared" si="756"/>
        <v>0.22664883879192174</v>
      </c>
      <c r="R9693">
        <f t="shared" si="757"/>
        <v>0.25989709649704912</v>
      </c>
      <c r="S9693">
        <f t="shared" si="758"/>
        <v>0.47574201260215404</v>
      </c>
      <c r="T9693">
        <f t="shared" si="759"/>
        <v>0.88399325170437049</v>
      </c>
    </row>
    <row r="9694" spans="1:20" x14ac:dyDescent="0.25">
      <c r="A9694" s="1">
        <v>49678</v>
      </c>
      <c r="B9694" s="1">
        <v>840.47199999999998</v>
      </c>
      <c r="C9694" s="1">
        <v>322.45536632405623</v>
      </c>
      <c r="D9694" s="1">
        <v>1.6330733438924026</v>
      </c>
      <c r="E9694" s="1">
        <v>0.98781094032729511</v>
      </c>
      <c r="G9694" s="1">
        <v>0</v>
      </c>
      <c r="H9694" s="1">
        <v>0</v>
      </c>
      <c r="I9694" s="1">
        <v>0</v>
      </c>
      <c r="J9694" s="1">
        <v>0</v>
      </c>
      <c r="K9694" s="1">
        <v>0</v>
      </c>
      <c r="P9694" s="11">
        <f t="shared" si="755"/>
        <v>0.12492954619207843</v>
      </c>
      <c r="Q9694" s="13">
        <f t="shared" si="756"/>
        <v>0.2161636659149383</v>
      </c>
      <c r="R9694">
        <f t="shared" si="757"/>
        <v>0.2500710554921669</v>
      </c>
      <c r="S9694">
        <f t="shared" si="758"/>
        <v>0.43275148363265836</v>
      </c>
      <c r="T9694">
        <f t="shared" si="759"/>
        <v>0.90896941035321122</v>
      </c>
    </row>
    <row r="9695" spans="1:20" x14ac:dyDescent="0.25">
      <c r="A9695" s="1">
        <v>49687</v>
      </c>
      <c r="B9695" s="1">
        <v>833.73199999999997</v>
      </c>
      <c r="C9695" s="1">
        <v>311.14203743448957</v>
      </c>
      <c r="D9695" s="1">
        <v>1.5250962134638586</v>
      </c>
      <c r="E9695" s="1">
        <v>0.9917168975290408</v>
      </c>
      <c r="G9695" s="1">
        <v>0</v>
      </c>
      <c r="H9695" s="1">
        <v>0</v>
      </c>
      <c r="I9695" s="1">
        <v>0</v>
      </c>
      <c r="J9695" s="1">
        <v>0</v>
      </c>
      <c r="K9695" s="1">
        <v>0</v>
      </c>
      <c r="P9695" s="11">
        <f t="shared" si="755"/>
        <v>0.12496797554185383</v>
      </c>
      <c r="Q9695" s="13">
        <f t="shared" si="756"/>
        <v>0.21154923136117601</v>
      </c>
      <c r="R9695">
        <f t="shared" si="757"/>
        <v>0.22969618696356128</v>
      </c>
      <c r="S9695">
        <f t="shared" si="758"/>
        <v>0.35592343069432009</v>
      </c>
      <c r="T9695">
        <f t="shared" si="759"/>
        <v>0.96075103127696726</v>
      </c>
    </row>
    <row r="9696" spans="1:20" x14ac:dyDescent="0.25">
      <c r="A9696" s="1">
        <v>49696</v>
      </c>
      <c r="B9696" s="1">
        <v>852.64299999999992</v>
      </c>
      <c r="C9696" s="1">
        <v>333.06871839239159</v>
      </c>
      <c r="D9696" s="1">
        <v>1.7476532098389987</v>
      </c>
      <c r="E9696" s="1">
        <v>0.98948709780184774</v>
      </c>
      <c r="G9696" s="1">
        <v>0</v>
      </c>
      <c r="H9696" s="1">
        <v>0</v>
      </c>
      <c r="I9696" s="1">
        <v>0</v>
      </c>
      <c r="J9696" s="1">
        <v>0</v>
      </c>
      <c r="K9696" s="1">
        <v>0</v>
      </c>
      <c r="P9696" s="11">
        <f t="shared" si="755"/>
        <v>0.12500640489162923</v>
      </c>
      <c r="Q9696" s="13">
        <f t="shared" si="756"/>
        <v>0.22449634884577513</v>
      </c>
      <c r="R9696">
        <f t="shared" si="757"/>
        <v>0.26918529279146114</v>
      </c>
      <c r="S9696">
        <f t="shared" si="758"/>
        <v>0.51427752504230961</v>
      </c>
      <c r="T9696">
        <f t="shared" si="759"/>
        <v>0.93119037860063947</v>
      </c>
    </row>
    <row r="9697" spans="1:20" x14ac:dyDescent="0.25">
      <c r="A9697" s="1">
        <v>49699</v>
      </c>
      <c r="B9697" s="1">
        <v>821.93000000000006</v>
      </c>
      <c r="C9697" s="1">
        <v>300.58809171901447</v>
      </c>
      <c r="D9697" s="1">
        <v>1.4247827448649089</v>
      </c>
      <c r="E9697" s="1">
        <v>0.99112555839183147</v>
      </c>
      <c r="G9697" s="1">
        <v>0</v>
      </c>
      <c r="H9697" s="1">
        <v>0</v>
      </c>
      <c r="I9697" s="1">
        <v>0</v>
      </c>
      <c r="J9697" s="1">
        <v>0</v>
      </c>
      <c r="K9697" s="1">
        <v>0</v>
      </c>
      <c r="P9697" s="11">
        <f t="shared" si="755"/>
        <v>0.12501921467488769</v>
      </c>
      <c r="Q9697" s="13">
        <f t="shared" si="756"/>
        <v>0.20346917845264459</v>
      </c>
      <c r="R9697">
        <f t="shared" si="757"/>
        <v>0.21068893821212129</v>
      </c>
      <c r="S9697">
        <f t="shared" si="758"/>
        <v>0.28454823813862762</v>
      </c>
      <c r="T9697">
        <f t="shared" si="759"/>
        <v>0.95291159590715091</v>
      </c>
    </row>
    <row r="9698" spans="1:20" x14ac:dyDescent="0.25">
      <c r="A9698" s="1">
        <v>49705</v>
      </c>
      <c r="B9698" s="1">
        <v>845.10500000000002</v>
      </c>
      <c r="C9698" s="1">
        <v>322.77695800042068</v>
      </c>
      <c r="D9698" s="1">
        <v>1.6430087165055551</v>
      </c>
      <c r="E9698" s="1">
        <v>0.98988309800250929</v>
      </c>
      <c r="G9698" s="1">
        <v>0</v>
      </c>
      <c r="H9698" s="1">
        <v>0</v>
      </c>
      <c r="I9698" s="1">
        <v>0</v>
      </c>
      <c r="J9698" s="1">
        <v>0</v>
      </c>
      <c r="K9698" s="1">
        <v>0</v>
      </c>
      <c r="P9698" s="11">
        <f t="shared" si="755"/>
        <v>0.12504483424140464</v>
      </c>
      <c r="Q9698" s="13">
        <f t="shared" si="756"/>
        <v>0.2193355761949948</v>
      </c>
      <c r="R9698">
        <f t="shared" si="757"/>
        <v>0.25065022968481876</v>
      </c>
      <c r="S9698">
        <f t="shared" si="758"/>
        <v>0.43982071514544191</v>
      </c>
      <c r="T9698">
        <f t="shared" si="759"/>
        <v>0.93644018836998943</v>
      </c>
    </row>
    <row r="9699" spans="1:20" x14ac:dyDescent="0.25">
      <c r="A9699" s="1">
        <v>49708</v>
      </c>
      <c r="B9699" s="1">
        <v>844.84400000000005</v>
      </c>
      <c r="C9699" s="1">
        <v>321.36169046189895</v>
      </c>
      <c r="D9699" s="1">
        <v>1.6233091389241161</v>
      </c>
      <c r="E9699" s="1">
        <v>0.98795563858965696</v>
      </c>
      <c r="G9699" s="1">
        <v>0</v>
      </c>
      <c r="H9699" s="1">
        <v>0</v>
      </c>
      <c r="I9699" s="1">
        <v>0</v>
      </c>
      <c r="J9699" s="1">
        <v>0</v>
      </c>
      <c r="K9699" s="1">
        <v>0</v>
      </c>
      <c r="P9699" s="11">
        <f t="shared" si="755"/>
        <v>0.1250576440246631</v>
      </c>
      <c r="Q9699" s="13">
        <f t="shared" si="756"/>
        <v>0.21915688666702271</v>
      </c>
      <c r="R9699">
        <f t="shared" si="757"/>
        <v>0.24810138749065463</v>
      </c>
      <c r="S9699">
        <f t="shared" si="758"/>
        <v>0.42580404158426338</v>
      </c>
      <c r="T9699">
        <f t="shared" si="759"/>
        <v>0.910887688046218</v>
      </c>
    </row>
    <row r="9700" spans="1:20" x14ac:dyDescent="0.25">
      <c r="A9700" s="1">
        <v>49713</v>
      </c>
      <c r="B9700" s="1">
        <v>834.51499999999999</v>
      </c>
      <c r="C9700" s="1">
        <v>317.60423831584063</v>
      </c>
      <c r="D9700" s="1">
        <v>1.5889890571489098</v>
      </c>
      <c r="E9700" s="1">
        <v>0.98909691410835443</v>
      </c>
      <c r="G9700" s="1">
        <v>0</v>
      </c>
      <c r="H9700" s="1">
        <v>0</v>
      </c>
      <c r="I9700" s="1">
        <v>0</v>
      </c>
      <c r="J9700" s="1">
        <v>0</v>
      </c>
      <c r="K9700" s="1">
        <v>0</v>
      </c>
      <c r="P9700" s="11">
        <f t="shared" si="755"/>
        <v>0.1250789936634272</v>
      </c>
      <c r="Q9700" s="13">
        <f t="shared" si="756"/>
        <v>0.21208529994509234</v>
      </c>
      <c r="R9700">
        <f t="shared" si="757"/>
        <v>0.24133436124879687</v>
      </c>
      <c r="S9700">
        <f t="shared" si="758"/>
        <v>0.40138456452454868</v>
      </c>
      <c r="T9700">
        <f t="shared" si="759"/>
        <v>0.9260176787825074</v>
      </c>
    </row>
    <row r="9701" spans="1:20" x14ac:dyDescent="0.25">
      <c r="A9701" s="1">
        <v>49734</v>
      </c>
      <c r="B9701" s="1">
        <v>831.42400000000009</v>
      </c>
      <c r="C9701" s="1">
        <v>313.75080869270255</v>
      </c>
      <c r="D9701" s="1">
        <v>1.550984905175782</v>
      </c>
      <c r="E9701" s="1">
        <v>0.99219950124688283</v>
      </c>
      <c r="G9701" s="1">
        <v>0</v>
      </c>
      <c r="H9701" s="1">
        <v>0</v>
      </c>
      <c r="I9701" s="1">
        <v>0</v>
      </c>
      <c r="J9701" s="1">
        <v>0</v>
      </c>
      <c r="K9701" s="1">
        <v>0</v>
      </c>
      <c r="P9701" s="11">
        <f t="shared" si="755"/>
        <v>0.12516866214623648</v>
      </c>
      <c r="Q9701" s="13">
        <f t="shared" si="756"/>
        <v>0.20996909561190558</v>
      </c>
      <c r="R9701">
        <f t="shared" si="757"/>
        <v>0.23439448327635684</v>
      </c>
      <c r="S9701">
        <f t="shared" si="758"/>
        <v>0.37434379220470693</v>
      </c>
      <c r="T9701">
        <f t="shared" si="759"/>
        <v>0.96714895155180347</v>
      </c>
    </row>
    <row r="9702" spans="1:20" x14ac:dyDescent="0.25">
      <c r="A9702" s="1">
        <v>49735</v>
      </c>
      <c r="B9702" s="1">
        <v>852.55</v>
      </c>
      <c r="C9702" s="1">
        <v>323.68288074521087</v>
      </c>
      <c r="D9702" s="1">
        <v>1.6518063829603102</v>
      </c>
      <c r="E9702" s="1">
        <v>0.9896330786373766</v>
      </c>
      <c r="G9702" s="1">
        <v>0</v>
      </c>
      <c r="H9702" s="1">
        <v>0</v>
      </c>
      <c r="I9702" s="1">
        <v>0</v>
      </c>
      <c r="J9702" s="1">
        <v>0</v>
      </c>
      <c r="K9702" s="1">
        <v>0</v>
      </c>
      <c r="P9702" s="11">
        <f t="shared" si="755"/>
        <v>0.1251729320739893</v>
      </c>
      <c r="Q9702" s="13">
        <f t="shared" si="756"/>
        <v>0.22443267786454374</v>
      </c>
      <c r="R9702">
        <f t="shared" si="757"/>
        <v>0.25228176157099913</v>
      </c>
      <c r="S9702">
        <f t="shared" si="758"/>
        <v>0.44608044423286253</v>
      </c>
      <c r="T9702">
        <f t="shared" si="759"/>
        <v>0.93312565947983339</v>
      </c>
    </row>
    <row r="9703" spans="1:20" x14ac:dyDescent="0.25">
      <c r="A9703" s="1">
        <v>49738</v>
      </c>
      <c r="B9703" s="1">
        <v>841.28199999999993</v>
      </c>
      <c r="C9703" s="1">
        <v>318.98343917064585</v>
      </c>
      <c r="D9703" s="1">
        <v>1.5945109915321447</v>
      </c>
      <c r="E9703" s="1">
        <v>0.98888601705867152</v>
      </c>
      <c r="G9703" s="1">
        <v>0</v>
      </c>
      <c r="H9703" s="1">
        <v>0</v>
      </c>
      <c r="I9703" s="1">
        <v>0</v>
      </c>
      <c r="J9703" s="1">
        <v>0</v>
      </c>
      <c r="K9703" s="1">
        <v>0</v>
      </c>
      <c r="P9703" s="11">
        <f t="shared" si="755"/>
        <v>0.12518574185724776</v>
      </c>
      <c r="Q9703" s="13">
        <f t="shared" si="756"/>
        <v>0.21671821962243787</v>
      </c>
      <c r="R9703">
        <f t="shared" si="757"/>
        <v>0.24381824873810268</v>
      </c>
      <c r="S9703">
        <f t="shared" si="758"/>
        <v>0.40531353971988371</v>
      </c>
      <c r="T9703">
        <f t="shared" si="759"/>
        <v>0.92322179789683401</v>
      </c>
    </row>
    <row r="9704" spans="1:20" x14ac:dyDescent="0.25">
      <c r="A9704" s="1">
        <v>49743</v>
      </c>
      <c r="B9704" s="1">
        <v>838.53599999999994</v>
      </c>
      <c r="C9704" s="1">
        <v>312.39487819366536</v>
      </c>
      <c r="D9704" s="1">
        <v>1.5338149061416082</v>
      </c>
      <c r="E9704" s="1">
        <v>0.98857267776938673</v>
      </c>
      <c r="G9704" s="1">
        <v>0</v>
      </c>
      <c r="H9704" s="1">
        <v>0</v>
      </c>
      <c r="I9704" s="1">
        <v>0</v>
      </c>
      <c r="J9704" s="1">
        <v>0</v>
      </c>
      <c r="K9704" s="1">
        <v>0</v>
      </c>
      <c r="P9704" s="11">
        <f t="shared" si="755"/>
        <v>0.12520709149601189</v>
      </c>
      <c r="Q9704" s="13">
        <f t="shared" si="756"/>
        <v>0.2148382140905935</v>
      </c>
      <c r="R9704">
        <f t="shared" si="757"/>
        <v>0.23195250479933341</v>
      </c>
      <c r="S9704">
        <f t="shared" si="758"/>
        <v>0.36212696823917573</v>
      </c>
      <c r="T9704">
        <f t="shared" si="759"/>
        <v>0.91906783115828083</v>
      </c>
    </row>
    <row r="9705" spans="1:20" x14ac:dyDescent="0.25">
      <c r="A9705" s="1">
        <v>49748</v>
      </c>
      <c r="B9705" s="1">
        <v>845.4849999999999</v>
      </c>
      <c r="C9705" s="1">
        <v>329.29440881448102</v>
      </c>
      <c r="D9705" s="1">
        <v>1.7020209278343486</v>
      </c>
      <c r="E9705" s="1">
        <v>0.98731815746124996</v>
      </c>
      <c r="G9705" s="1">
        <v>0</v>
      </c>
      <c r="H9705" s="1">
        <v>0</v>
      </c>
      <c r="I9705" s="1">
        <v>0</v>
      </c>
      <c r="J9705" s="1">
        <v>0</v>
      </c>
      <c r="K9705" s="1">
        <v>0</v>
      </c>
      <c r="P9705" s="11">
        <f t="shared" si="755"/>
        <v>0.12522844113477599</v>
      </c>
      <c r="Q9705" s="13">
        <f t="shared" si="756"/>
        <v>0.21959573719357478</v>
      </c>
      <c r="R9705">
        <f t="shared" si="757"/>
        <v>0.26238790696569375</v>
      </c>
      <c r="S9705">
        <f t="shared" si="758"/>
        <v>0.48180917397911388</v>
      </c>
      <c r="T9705">
        <f t="shared" si="759"/>
        <v>0.9024365442081681</v>
      </c>
    </row>
    <row r="9706" spans="1:20" x14ac:dyDescent="0.25">
      <c r="A9706" s="1">
        <v>49766</v>
      </c>
      <c r="B9706" s="1">
        <v>838.92699999999991</v>
      </c>
      <c r="C9706" s="1">
        <v>316.56996681267731</v>
      </c>
      <c r="D9706" s="1">
        <v>1.5774742402474817</v>
      </c>
      <c r="E9706" s="1">
        <v>0.98899046104928456</v>
      </c>
      <c r="G9706" s="1">
        <v>0</v>
      </c>
      <c r="H9706" s="1">
        <v>0</v>
      </c>
      <c r="I9706" s="1">
        <v>0</v>
      </c>
      <c r="J9706" s="1">
        <v>0</v>
      </c>
      <c r="K9706" s="1">
        <v>0</v>
      </c>
      <c r="P9706" s="11">
        <f t="shared" si="755"/>
        <v>0.12530529983432681</v>
      </c>
      <c r="Q9706" s="13">
        <f t="shared" si="756"/>
        <v>0.21510590606544824</v>
      </c>
      <c r="R9706">
        <f t="shared" si="757"/>
        <v>0.23947167820426254</v>
      </c>
      <c r="S9706">
        <f t="shared" si="758"/>
        <v>0.39319152439681876</v>
      </c>
      <c r="T9706">
        <f t="shared" si="759"/>
        <v>0.92460642114034319</v>
      </c>
    </row>
    <row r="9707" spans="1:20" x14ac:dyDescent="0.25">
      <c r="A9707" s="1">
        <v>49777</v>
      </c>
      <c r="B9707" s="1">
        <v>835.85</v>
      </c>
      <c r="C9707" s="1">
        <v>315.96125105255948</v>
      </c>
      <c r="D9707" s="1">
        <v>1.5717672722685507</v>
      </c>
      <c r="E9707" s="1">
        <v>0.99048850860610882</v>
      </c>
      <c r="G9707" s="1">
        <v>0</v>
      </c>
      <c r="H9707" s="1">
        <v>0</v>
      </c>
      <c r="I9707" s="1">
        <v>0</v>
      </c>
      <c r="J9707" s="1">
        <v>0</v>
      </c>
      <c r="K9707" s="1">
        <v>0</v>
      </c>
      <c r="P9707" s="11">
        <f t="shared" si="755"/>
        <v>0.12535226903960786</v>
      </c>
      <c r="Q9707" s="13">
        <f t="shared" si="756"/>
        <v>0.21299928661115655</v>
      </c>
      <c r="R9707">
        <f t="shared" si="757"/>
        <v>0.23837540462247631</v>
      </c>
      <c r="S9707">
        <f t="shared" si="758"/>
        <v>0.38913089381455979</v>
      </c>
      <c r="T9707">
        <f t="shared" si="759"/>
        <v>0.94446617041731007</v>
      </c>
    </row>
    <row r="9708" spans="1:20" x14ac:dyDescent="0.25">
      <c r="A9708" s="1">
        <v>49784</v>
      </c>
      <c r="B9708" s="1">
        <v>856.101</v>
      </c>
      <c r="C9708" s="1">
        <v>328.29857256585029</v>
      </c>
      <c r="D9708" s="1">
        <v>1.6914100084935049</v>
      </c>
      <c r="E9708" s="1">
        <v>0.986994448850119</v>
      </c>
      <c r="G9708" s="1">
        <v>0</v>
      </c>
      <c r="H9708" s="1">
        <v>0</v>
      </c>
      <c r="I9708" s="1">
        <v>0</v>
      </c>
      <c r="J9708" s="1">
        <v>0</v>
      </c>
      <c r="K9708" s="1">
        <v>0</v>
      </c>
      <c r="P9708" s="11">
        <f t="shared" si="755"/>
        <v>0.1253821585338776</v>
      </c>
      <c r="Q9708" s="13">
        <f t="shared" si="756"/>
        <v>0.22686381393285382</v>
      </c>
      <c r="R9708">
        <f t="shared" si="757"/>
        <v>0.2605944443306083</v>
      </c>
      <c r="S9708">
        <f t="shared" si="758"/>
        <v>0.47425927642574017</v>
      </c>
      <c r="T9708">
        <f t="shared" si="759"/>
        <v>0.89814511045056133</v>
      </c>
    </row>
    <row r="9709" spans="1:20" x14ac:dyDescent="0.25">
      <c r="A9709" s="1">
        <v>49797</v>
      </c>
      <c r="B9709" s="1">
        <v>838.03399999999999</v>
      </c>
      <c r="C9709" s="1">
        <v>313.93395825916184</v>
      </c>
      <c r="D9709" s="1">
        <v>1.5510475181711851</v>
      </c>
      <c r="E9709" s="1">
        <v>0.98931161219827157</v>
      </c>
      <c r="G9709" s="1">
        <v>0</v>
      </c>
      <c r="H9709" s="1">
        <v>0</v>
      </c>
      <c r="I9709" s="1">
        <v>0</v>
      </c>
      <c r="J9709" s="1">
        <v>0</v>
      </c>
      <c r="K9709" s="1">
        <v>0</v>
      </c>
      <c r="P9709" s="11">
        <f t="shared" si="755"/>
        <v>0.12543766759466429</v>
      </c>
      <c r="Q9709" s="13">
        <f t="shared" si="756"/>
        <v>0.21449452771878513</v>
      </c>
      <c r="R9709">
        <f t="shared" si="757"/>
        <v>0.23472432857424441</v>
      </c>
      <c r="S9709">
        <f t="shared" si="758"/>
        <v>0.37438834269893073</v>
      </c>
      <c r="T9709">
        <f t="shared" si="759"/>
        <v>0.92886395039556435</v>
      </c>
    </row>
    <row r="9710" spans="1:20" x14ac:dyDescent="0.25">
      <c r="A9710" s="1">
        <v>49803</v>
      </c>
      <c r="B9710" s="1">
        <v>841.14599999999996</v>
      </c>
      <c r="C9710" s="1">
        <v>310.73701001637681</v>
      </c>
      <c r="D9710" s="1">
        <v>1.5090989705950342</v>
      </c>
      <c r="E9710" s="1">
        <v>0.99027678358387017</v>
      </c>
      <c r="G9710" s="1">
        <v>0</v>
      </c>
      <c r="H9710" s="1">
        <v>0</v>
      </c>
      <c r="I9710" s="1">
        <v>0</v>
      </c>
      <c r="J9710" s="1">
        <v>0</v>
      </c>
      <c r="K9710" s="1">
        <v>0</v>
      </c>
      <c r="P9710" s="11">
        <f t="shared" si="755"/>
        <v>0.12546328716118124</v>
      </c>
      <c r="Q9710" s="13">
        <f t="shared" si="756"/>
        <v>0.21662510937031451</v>
      </c>
      <c r="R9710">
        <f t="shared" si="757"/>
        <v>0.22896674822142957</v>
      </c>
      <c r="S9710">
        <f t="shared" si="758"/>
        <v>0.34454104798868934</v>
      </c>
      <c r="T9710">
        <f t="shared" si="759"/>
        <v>0.94165931302605754</v>
      </c>
    </row>
    <row r="9711" spans="1:20" x14ac:dyDescent="0.25">
      <c r="A9711" s="1">
        <v>49805</v>
      </c>
      <c r="B9711" s="1">
        <v>850.99900000000002</v>
      </c>
      <c r="C9711" s="1">
        <v>332.22154417768473</v>
      </c>
      <c r="D9711" s="1">
        <v>1.735001440661935</v>
      </c>
      <c r="E9711" s="1">
        <v>0.99041501779784036</v>
      </c>
      <c r="G9711" s="1">
        <v>0</v>
      </c>
      <c r="H9711" s="1">
        <v>0</v>
      </c>
      <c r="I9711" s="1">
        <v>0</v>
      </c>
      <c r="J9711" s="1">
        <v>0</v>
      </c>
      <c r="K9711" s="1">
        <v>0</v>
      </c>
      <c r="P9711" s="11">
        <f t="shared" si="755"/>
        <v>0.12547182701668688</v>
      </c>
      <c r="Q9711" s="13">
        <f t="shared" si="756"/>
        <v>0.22337081020981303</v>
      </c>
      <c r="R9711">
        <f t="shared" si="757"/>
        <v>0.26765956473971186</v>
      </c>
      <c r="S9711">
        <f t="shared" si="758"/>
        <v>0.50527551889303213</v>
      </c>
      <c r="T9711">
        <f t="shared" si="759"/>
        <v>0.9434918962564367</v>
      </c>
    </row>
    <row r="9712" spans="1:20" x14ac:dyDescent="0.25">
      <c r="A9712" s="1">
        <v>49817</v>
      </c>
      <c r="B9712" s="1">
        <v>838.19799999999998</v>
      </c>
      <c r="C9712" s="1">
        <v>314.38961727552095</v>
      </c>
      <c r="D9712" s="1">
        <v>1.5517941785862077</v>
      </c>
      <c r="E9712" s="1">
        <v>0.98925692044958102</v>
      </c>
      <c r="G9712" s="1">
        <v>0</v>
      </c>
      <c r="H9712" s="1">
        <v>0</v>
      </c>
      <c r="I9712" s="1">
        <v>0</v>
      </c>
      <c r="J9712" s="1">
        <v>0</v>
      </c>
      <c r="K9712" s="1">
        <v>0</v>
      </c>
      <c r="P9712" s="11">
        <f t="shared" si="755"/>
        <v>0.12552306614972075</v>
      </c>
      <c r="Q9712" s="13">
        <f t="shared" si="756"/>
        <v>0.21460680772869861</v>
      </c>
      <c r="R9712">
        <f t="shared" si="757"/>
        <v>0.23554495286995922</v>
      </c>
      <c r="S9712">
        <f t="shared" si="758"/>
        <v>0.37491960765906301</v>
      </c>
      <c r="T9712">
        <f t="shared" si="759"/>
        <v>0.92813889703423058</v>
      </c>
    </row>
    <row r="9713" spans="1:20" x14ac:dyDescent="0.25">
      <c r="A9713" s="1">
        <v>49835</v>
      </c>
      <c r="B9713" s="1">
        <v>855.6149999999999</v>
      </c>
      <c r="C9713" s="1">
        <v>328.79881215597317</v>
      </c>
      <c r="D9713" s="1">
        <v>1.6910344731517375</v>
      </c>
      <c r="E9713" s="1">
        <v>0.98270626281747908</v>
      </c>
      <c r="G9713" s="1">
        <v>0</v>
      </c>
      <c r="H9713" s="1">
        <v>0</v>
      </c>
      <c r="I9713" s="1">
        <v>0</v>
      </c>
      <c r="J9713" s="1">
        <v>0</v>
      </c>
      <c r="K9713" s="1">
        <v>0</v>
      </c>
      <c r="P9713" s="11">
        <f t="shared" si="755"/>
        <v>0.12559992484927154</v>
      </c>
      <c r="Q9713" s="13">
        <f t="shared" si="756"/>
        <v>0.22653108170835398</v>
      </c>
      <c r="R9713">
        <f t="shared" si="757"/>
        <v>0.2614953565184398</v>
      </c>
      <c r="S9713">
        <f t="shared" si="758"/>
        <v>0.47399207494517653</v>
      </c>
      <c r="T9713">
        <f t="shared" si="759"/>
        <v>0.84129624802742342</v>
      </c>
    </row>
    <row r="9714" spans="1:20" x14ac:dyDescent="0.25">
      <c r="A9714" s="1">
        <v>49853</v>
      </c>
      <c r="B9714" s="1">
        <v>836.36199999999997</v>
      </c>
      <c r="C9714" s="1">
        <v>321.49383865925324</v>
      </c>
      <c r="D9714" s="1">
        <v>1.6224866472698487</v>
      </c>
      <c r="E9714" s="1">
        <v>0.99200079594070245</v>
      </c>
      <c r="G9714" s="1">
        <v>0</v>
      </c>
      <c r="H9714" s="1">
        <v>0</v>
      </c>
      <c r="I9714" s="1">
        <v>0</v>
      </c>
      <c r="J9714" s="1">
        <v>0</v>
      </c>
      <c r="K9714" s="1">
        <v>0</v>
      </c>
      <c r="P9714" s="11">
        <f t="shared" si="755"/>
        <v>0.12567678354882236</v>
      </c>
      <c r="Q9714" s="13">
        <f t="shared" si="756"/>
        <v>0.2133498193250328</v>
      </c>
      <c r="R9714">
        <f t="shared" si="757"/>
        <v>0.24833938129191935</v>
      </c>
      <c r="S9714">
        <f t="shared" si="758"/>
        <v>0.42521882106483849</v>
      </c>
      <c r="T9714">
        <f t="shared" si="759"/>
        <v>0.96451469769065712</v>
      </c>
    </row>
    <row r="9715" spans="1:20" x14ac:dyDescent="0.25">
      <c r="A9715" s="1">
        <v>49854</v>
      </c>
      <c r="B9715" s="1">
        <v>843.91599999999994</v>
      </c>
      <c r="C9715" s="1">
        <v>307.60867701205018</v>
      </c>
      <c r="D9715" s="1">
        <v>1.4834619409781646</v>
      </c>
      <c r="E9715" s="1">
        <v>0.98656323590525008</v>
      </c>
      <c r="G9715" s="1">
        <v>0</v>
      </c>
      <c r="H9715" s="1">
        <v>0</v>
      </c>
      <c r="I9715" s="1">
        <v>0</v>
      </c>
      <c r="J9715" s="1">
        <v>0</v>
      </c>
      <c r="K9715" s="1">
        <v>0</v>
      </c>
      <c r="P9715" s="11">
        <f t="shared" si="755"/>
        <v>0.12568105347657518</v>
      </c>
      <c r="Q9715" s="13">
        <f t="shared" si="756"/>
        <v>0.21852154612312183</v>
      </c>
      <c r="R9715">
        <f t="shared" si="757"/>
        <v>0.22333274126388106</v>
      </c>
      <c r="S9715">
        <f t="shared" si="758"/>
        <v>0.32629974947696372</v>
      </c>
      <c r="T9715">
        <f t="shared" si="759"/>
        <v>0.89242848220930981</v>
      </c>
    </row>
    <row r="9716" spans="1:20" x14ac:dyDescent="0.25">
      <c r="A9716" s="1">
        <v>49859</v>
      </c>
      <c r="B9716" s="1">
        <v>852.25300000000004</v>
      </c>
      <c r="C9716" s="1">
        <v>325.74865833695043</v>
      </c>
      <c r="D9716" s="1">
        <v>1.6588336764000995</v>
      </c>
      <c r="E9716" s="1">
        <v>0.98259824208742264</v>
      </c>
      <c r="G9716" s="1">
        <v>0</v>
      </c>
      <c r="H9716" s="1">
        <v>0</v>
      </c>
      <c r="I9716" s="1">
        <v>0</v>
      </c>
      <c r="J9716" s="1">
        <v>0</v>
      </c>
      <c r="K9716" s="1">
        <v>0</v>
      </c>
      <c r="P9716" s="11">
        <f t="shared" si="755"/>
        <v>0.12570240311533928</v>
      </c>
      <c r="Q9716" s="13">
        <f t="shared" si="756"/>
        <v>0.22422934150512727</v>
      </c>
      <c r="R9716">
        <f t="shared" si="757"/>
        <v>0.25600214725516757</v>
      </c>
      <c r="S9716">
        <f t="shared" si="758"/>
        <v>0.4510805148057942</v>
      </c>
      <c r="T9716">
        <f t="shared" si="759"/>
        <v>0.8398642076320012</v>
      </c>
    </row>
    <row r="9717" spans="1:20" x14ac:dyDescent="0.25">
      <c r="A9717" s="1">
        <v>49870</v>
      </c>
      <c r="B9717" s="1">
        <v>848.27700000000004</v>
      </c>
      <c r="C9717" s="1">
        <v>330.69570762872212</v>
      </c>
      <c r="D9717" s="1">
        <v>1.7187294596721436</v>
      </c>
      <c r="E9717" s="1">
        <v>0.99253657080306501</v>
      </c>
      <c r="G9717" s="1">
        <v>0</v>
      </c>
      <c r="H9717" s="1">
        <v>0</v>
      </c>
      <c r="I9717" s="1">
        <v>0</v>
      </c>
      <c r="J9717" s="1">
        <v>0</v>
      </c>
      <c r="K9717" s="1">
        <v>0</v>
      </c>
      <c r="P9717" s="11">
        <f t="shared" si="755"/>
        <v>0.12574937232062033</v>
      </c>
      <c r="Q9717" s="13">
        <f t="shared" si="756"/>
        <v>0.22150723589893159</v>
      </c>
      <c r="R9717">
        <f t="shared" si="757"/>
        <v>0.26491159202675335</v>
      </c>
      <c r="S9717">
        <f t="shared" si="758"/>
        <v>0.49369765409949951</v>
      </c>
      <c r="T9717">
        <f t="shared" si="759"/>
        <v>0.97161751254252904</v>
      </c>
    </row>
    <row r="9718" spans="1:20" x14ac:dyDescent="0.25">
      <c r="A9718" s="1">
        <v>49884</v>
      </c>
      <c r="B9718" s="1">
        <v>859.68899999999996</v>
      </c>
      <c r="C9718" s="1">
        <v>333.21966935485165</v>
      </c>
      <c r="D9718" s="1">
        <v>1.7412606021151893</v>
      </c>
      <c r="E9718" s="1">
        <v>0.98793892222684332</v>
      </c>
      <c r="G9718" s="1">
        <v>0</v>
      </c>
      <c r="H9718" s="1">
        <v>0</v>
      </c>
      <c r="I9718" s="1">
        <v>0</v>
      </c>
      <c r="J9718" s="1">
        <v>0</v>
      </c>
      <c r="K9718" s="1">
        <v>0</v>
      </c>
      <c r="P9718" s="11">
        <f t="shared" si="755"/>
        <v>0.12580915130915984</v>
      </c>
      <c r="Q9718" s="13">
        <f t="shared" si="756"/>
        <v>0.22932028146681507</v>
      </c>
      <c r="R9718">
        <f t="shared" si="757"/>
        <v>0.26945714964671674</v>
      </c>
      <c r="S9718">
        <f t="shared" si="758"/>
        <v>0.50972904702043931</v>
      </c>
      <c r="T9718">
        <f t="shared" si="759"/>
        <v>0.9106660777423331</v>
      </c>
    </row>
    <row r="9719" spans="1:20" x14ac:dyDescent="0.25">
      <c r="A9719" s="1">
        <v>49890</v>
      </c>
      <c r="B9719" s="1">
        <v>847.83399999999995</v>
      </c>
      <c r="C9719" s="1">
        <v>328.1472381990863</v>
      </c>
      <c r="D9719" s="1">
        <v>1.6870794465895149</v>
      </c>
      <c r="E9719" s="1">
        <v>0.98962569178584892</v>
      </c>
      <c r="G9719" s="1">
        <v>0</v>
      </c>
      <c r="H9719" s="1">
        <v>0</v>
      </c>
      <c r="I9719" s="1">
        <v>0</v>
      </c>
      <c r="J9719" s="1">
        <v>0</v>
      </c>
      <c r="K9719" s="1">
        <v>0</v>
      </c>
      <c r="P9719" s="11">
        <f t="shared" si="755"/>
        <v>0.12583477087567679</v>
      </c>
      <c r="Q9719" s="13">
        <f t="shared" si="756"/>
        <v>0.22120394294532372</v>
      </c>
      <c r="R9719">
        <f t="shared" si="757"/>
        <v>0.26032189697900432</v>
      </c>
      <c r="S9719">
        <f t="shared" si="758"/>
        <v>0.47117798839843272</v>
      </c>
      <c r="T9719">
        <f t="shared" si="759"/>
        <v>0.93302773133421646</v>
      </c>
    </row>
    <row r="9720" spans="1:20" x14ac:dyDescent="0.25">
      <c r="A9720" s="1">
        <v>49896</v>
      </c>
      <c r="B9720" s="1">
        <v>848.72699999999998</v>
      </c>
      <c r="C9720" s="1">
        <v>318.98009216749102</v>
      </c>
      <c r="D9720" s="1">
        <v>1.5909754307680446</v>
      </c>
      <c r="E9720" s="1">
        <v>0.98488018633295171</v>
      </c>
      <c r="G9720" s="1">
        <v>0</v>
      </c>
      <c r="H9720" s="1">
        <v>0</v>
      </c>
      <c r="I9720" s="1">
        <v>0</v>
      </c>
      <c r="J9720" s="1">
        <v>0</v>
      </c>
      <c r="K9720" s="1">
        <v>0</v>
      </c>
      <c r="P9720" s="11">
        <f t="shared" si="755"/>
        <v>0.12586039044219371</v>
      </c>
      <c r="Q9720" s="13">
        <f t="shared" si="756"/>
        <v>0.22181532129198689</v>
      </c>
      <c r="R9720">
        <f t="shared" si="757"/>
        <v>0.24381222091464683</v>
      </c>
      <c r="S9720">
        <f t="shared" si="758"/>
        <v>0.40279791211917848</v>
      </c>
      <c r="T9720">
        <f t="shared" si="759"/>
        <v>0.87011614481101651</v>
      </c>
    </row>
    <row r="9721" spans="1:20" x14ac:dyDescent="0.25">
      <c r="A9721" s="1">
        <v>49900</v>
      </c>
      <c r="B9721" s="1">
        <v>847.92100000000005</v>
      </c>
      <c r="C9721" s="1">
        <v>304.52273367891723</v>
      </c>
      <c r="D9721" s="1">
        <v>1.4436156401633977</v>
      </c>
      <c r="E9721" s="1">
        <v>0.98299942871776691</v>
      </c>
      <c r="G9721" s="1">
        <v>0</v>
      </c>
      <c r="H9721" s="1">
        <v>0</v>
      </c>
      <c r="I9721" s="1">
        <v>0</v>
      </c>
      <c r="J9721" s="1">
        <v>0</v>
      </c>
      <c r="K9721" s="1">
        <v>0</v>
      </c>
      <c r="P9721" s="11">
        <f t="shared" si="755"/>
        <v>0.125877470153205</v>
      </c>
      <c r="Q9721" s="13">
        <f t="shared" si="756"/>
        <v>0.22126350612131448</v>
      </c>
      <c r="R9721">
        <f t="shared" si="757"/>
        <v>0.21777507646751013</v>
      </c>
      <c r="S9721">
        <f t="shared" si="758"/>
        <v>0.297948248596694</v>
      </c>
      <c r="T9721">
        <f t="shared" si="759"/>
        <v>0.84518277435948141</v>
      </c>
    </row>
    <row r="9722" spans="1:20" x14ac:dyDescent="0.25">
      <c r="A9722" s="1">
        <v>49905</v>
      </c>
      <c r="B9722" s="1">
        <v>852.70299999999997</v>
      </c>
      <c r="C9722" s="1">
        <v>321.32057142982291</v>
      </c>
      <c r="D9722" s="1">
        <v>1.6091429877744445</v>
      </c>
      <c r="E9722" s="1">
        <v>0.98062525790414812</v>
      </c>
      <c r="G9722" s="1">
        <v>0</v>
      </c>
      <c r="H9722" s="1">
        <v>0</v>
      </c>
      <c r="I9722" s="1">
        <v>0</v>
      </c>
      <c r="J9722" s="1">
        <v>0</v>
      </c>
      <c r="K9722" s="1">
        <v>0</v>
      </c>
      <c r="P9722" s="11">
        <f t="shared" si="755"/>
        <v>0.12589881979196912</v>
      </c>
      <c r="Q9722" s="13">
        <f t="shared" si="756"/>
        <v>0.22453742689818257</v>
      </c>
      <c r="R9722">
        <f t="shared" si="757"/>
        <v>0.24802733370146926</v>
      </c>
      <c r="S9722">
        <f t="shared" si="758"/>
        <v>0.41572452005836291</v>
      </c>
      <c r="T9722">
        <f t="shared" si="759"/>
        <v>0.81370818139053924</v>
      </c>
    </row>
    <row r="9723" spans="1:20" x14ac:dyDescent="0.25">
      <c r="A9723" s="1">
        <v>49907</v>
      </c>
      <c r="B9723" s="1">
        <v>847.577</v>
      </c>
      <c r="C9723" s="1">
        <v>327.28090422287335</v>
      </c>
      <c r="D9723" s="1">
        <v>1.6776862548051412</v>
      </c>
      <c r="E9723" s="1">
        <v>0.98731898393606077</v>
      </c>
      <c r="G9723" s="1">
        <v>0</v>
      </c>
      <c r="H9723" s="1">
        <v>0</v>
      </c>
      <c r="I9723" s="1">
        <v>0</v>
      </c>
      <c r="J9723" s="1">
        <v>0</v>
      </c>
      <c r="K9723" s="1">
        <v>0</v>
      </c>
      <c r="P9723" s="11">
        <f t="shared" si="755"/>
        <v>0.12590735964747476</v>
      </c>
      <c r="Q9723" s="13">
        <f t="shared" si="756"/>
        <v>0.2210279919541788</v>
      </c>
      <c r="R9723">
        <f t="shared" si="757"/>
        <v>0.25876166293653058</v>
      </c>
      <c r="S9723">
        <f t="shared" si="758"/>
        <v>0.4644945302179303</v>
      </c>
      <c r="T9723">
        <f t="shared" si="759"/>
        <v>0.90244750085800984</v>
      </c>
    </row>
    <row r="9724" spans="1:20" x14ac:dyDescent="0.25">
      <c r="A9724" s="1">
        <v>49916</v>
      </c>
      <c r="B9724" s="1">
        <v>833.69199999999989</v>
      </c>
      <c r="C9724" s="1">
        <v>316.15692772283325</v>
      </c>
      <c r="D9724" s="1">
        <v>1.5681048953956316</v>
      </c>
      <c r="E9724" s="1">
        <v>0.98980765417410277</v>
      </c>
      <c r="G9724" s="1">
        <v>0</v>
      </c>
      <c r="H9724" s="1">
        <v>0</v>
      </c>
      <c r="I9724" s="1">
        <v>0</v>
      </c>
      <c r="J9724" s="1">
        <v>0</v>
      </c>
      <c r="K9724" s="1">
        <v>0</v>
      </c>
      <c r="P9724" s="11">
        <f t="shared" si="755"/>
        <v>0.12594578899725017</v>
      </c>
      <c r="Q9724" s="13">
        <f t="shared" si="756"/>
        <v>0.21152184599290438</v>
      </c>
      <c r="R9724">
        <f t="shared" si="757"/>
        <v>0.23872781075066904</v>
      </c>
      <c r="S9724">
        <f t="shared" si="758"/>
        <v>0.38652503382220721</v>
      </c>
      <c r="T9724">
        <f t="shared" si="759"/>
        <v>0.9354400228479921</v>
      </c>
    </row>
    <row r="9725" spans="1:20" x14ac:dyDescent="0.25">
      <c r="A9725" s="1">
        <v>49937</v>
      </c>
      <c r="B9725" s="1">
        <v>847.63400000000001</v>
      </c>
      <c r="C9725" s="1">
        <v>326.36012272514688</v>
      </c>
      <c r="D9725" s="1">
        <v>1.6647439079195476</v>
      </c>
      <c r="E9725" s="1">
        <v>0.98717036334163599</v>
      </c>
      <c r="G9725" s="1">
        <v>0</v>
      </c>
      <c r="H9725" s="1">
        <v>0</v>
      </c>
      <c r="I9725" s="1">
        <v>0</v>
      </c>
      <c r="J9725" s="1">
        <v>0</v>
      </c>
      <c r="K9725" s="1">
        <v>0</v>
      </c>
      <c r="P9725" s="11">
        <f t="shared" si="755"/>
        <v>0.12603545748005943</v>
      </c>
      <c r="Q9725" s="13">
        <f t="shared" si="756"/>
        <v>0.22106701610396581</v>
      </c>
      <c r="R9725">
        <f t="shared" si="757"/>
        <v>0.25710337101000041</v>
      </c>
      <c r="S9725">
        <f t="shared" si="758"/>
        <v>0.45528577177318963</v>
      </c>
      <c r="T9725">
        <f t="shared" si="759"/>
        <v>0.90047722446109302</v>
      </c>
    </row>
    <row r="9726" spans="1:20" x14ac:dyDescent="0.25">
      <c r="A9726" s="1">
        <v>49946</v>
      </c>
      <c r="B9726" s="1">
        <v>836.65300000000002</v>
      </c>
      <c r="C9726" s="1">
        <v>309.71365141355483</v>
      </c>
      <c r="D9726" s="1">
        <v>1.5068317594719278</v>
      </c>
      <c r="E9726" s="1">
        <v>0.98938235410641417</v>
      </c>
      <c r="G9726" s="1">
        <v>0</v>
      </c>
      <c r="H9726" s="1">
        <v>0</v>
      </c>
      <c r="I9726" s="1">
        <v>0</v>
      </c>
      <c r="J9726" s="1">
        <v>0</v>
      </c>
      <c r="K9726" s="1">
        <v>0</v>
      </c>
      <c r="P9726" s="11">
        <f t="shared" si="755"/>
        <v>0.12607388682983484</v>
      </c>
      <c r="Q9726" s="13">
        <f t="shared" si="756"/>
        <v>0.21354904787920864</v>
      </c>
      <c r="R9726">
        <f t="shared" si="757"/>
        <v>0.22712371888906882</v>
      </c>
      <c r="S9726">
        <f t="shared" si="758"/>
        <v>0.34292787846383632</v>
      </c>
      <c r="T9726">
        <f t="shared" si="759"/>
        <v>0.92980178214375298</v>
      </c>
    </row>
    <row r="9727" spans="1:20" x14ac:dyDescent="0.25">
      <c r="A9727" s="1">
        <v>49975</v>
      </c>
      <c r="B9727" s="1">
        <v>846.40299999999991</v>
      </c>
      <c r="C9727" s="1">
        <v>312.38355037503572</v>
      </c>
      <c r="D9727" s="1">
        <v>1.5263816030563868</v>
      </c>
      <c r="E9727" s="1">
        <v>0.98651743061313124</v>
      </c>
      <c r="G9727" s="1">
        <v>0</v>
      </c>
      <c r="H9727" s="1">
        <v>0</v>
      </c>
      <c r="I9727" s="1">
        <v>0</v>
      </c>
      <c r="J9727" s="1">
        <v>0</v>
      </c>
      <c r="K9727" s="1">
        <v>0</v>
      </c>
      <c r="P9727" s="11">
        <f t="shared" si="755"/>
        <v>0.12619771473466668</v>
      </c>
      <c r="Q9727" s="13">
        <f t="shared" si="756"/>
        <v>0.2202242313954077</v>
      </c>
      <c r="R9727">
        <f t="shared" si="757"/>
        <v>0.23193210383534238</v>
      </c>
      <c r="S9727">
        <f t="shared" si="758"/>
        <v>0.35683801306254204</v>
      </c>
      <c r="T9727">
        <f t="shared" si="759"/>
        <v>0.89182123739061614</v>
      </c>
    </row>
    <row r="9728" spans="1:20" x14ac:dyDescent="0.25">
      <c r="A9728" s="1">
        <v>49987</v>
      </c>
      <c r="B9728" s="1">
        <v>828.76999999999987</v>
      </c>
      <c r="C9728" s="1">
        <v>299.10493566842013</v>
      </c>
      <c r="D9728" s="1">
        <v>1.3946390802280342</v>
      </c>
      <c r="E9728" s="1">
        <v>0.98944972288202693</v>
      </c>
      <c r="G9728" s="1">
        <v>0</v>
      </c>
      <c r="H9728" s="1">
        <v>0</v>
      </c>
      <c r="I9728" s="1">
        <v>0</v>
      </c>
      <c r="J9728" s="1">
        <v>0</v>
      </c>
      <c r="K9728" s="1">
        <v>0</v>
      </c>
      <c r="P9728" s="11">
        <f t="shared" si="755"/>
        <v>0.12624895386770055</v>
      </c>
      <c r="Q9728" s="13">
        <f t="shared" si="756"/>
        <v>0.20815207642708569</v>
      </c>
      <c r="R9728">
        <f t="shared" si="757"/>
        <v>0.20801783142885308</v>
      </c>
      <c r="S9728">
        <f t="shared" si="758"/>
        <v>0.26310037178687362</v>
      </c>
      <c r="T9728">
        <f t="shared" si="759"/>
        <v>0.93069489597493327</v>
      </c>
    </row>
    <row r="9729" spans="1:20" x14ac:dyDescent="0.25">
      <c r="A9729" s="1">
        <v>50001</v>
      </c>
      <c r="B9729" s="1">
        <v>821.13699999999994</v>
      </c>
      <c r="C9729" s="1">
        <v>292.42509616105593</v>
      </c>
      <c r="D9729" s="1">
        <v>1.3404345935063753</v>
      </c>
      <c r="E9729" s="1">
        <v>0.99056996255720431</v>
      </c>
      <c r="G9729" s="1">
        <v>0</v>
      </c>
      <c r="H9729" s="1">
        <v>0</v>
      </c>
      <c r="I9729" s="1">
        <v>0</v>
      </c>
      <c r="J9729" s="1">
        <v>0</v>
      </c>
      <c r="K9729" s="1">
        <v>0</v>
      </c>
      <c r="P9729" s="11">
        <f t="shared" si="755"/>
        <v>0.12630873285624009</v>
      </c>
      <c r="Q9729" s="13">
        <f t="shared" si="756"/>
        <v>0.20292626352666029</v>
      </c>
      <c r="R9729">
        <f t="shared" si="757"/>
        <v>0.19598769838107741</v>
      </c>
      <c r="S9729">
        <f t="shared" si="758"/>
        <v>0.22453271251662699</v>
      </c>
      <c r="T9729">
        <f t="shared" si="759"/>
        <v>0.94554601266864957</v>
      </c>
    </row>
    <row r="9730" spans="1:20" x14ac:dyDescent="0.25">
      <c r="A9730" s="1">
        <v>50002</v>
      </c>
      <c r="B9730" s="1">
        <v>860.68700000000001</v>
      </c>
      <c r="C9730" s="1">
        <v>333.91255225201695</v>
      </c>
      <c r="D9730" s="1">
        <v>1.7400659288348548</v>
      </c>
      <c r="E9730" s="1">
        <v>0.98603825675409185</v>
      </c>
      <c r="G9730" s="1">
        <v>0</v>
      </c>
      <c r="H9730" s="1">
        <v>0</v>
      </c>
      <c r="I9730" s="1">
        <v>0</v>
      </c>
      <c r="J9730" s="1">
        <v>0</v>
      </c>
      <c r="K9730" s="1">
        <v>0</v>
      </c>
      <c r="P9730" s="11">
        <f t="shared" ref="P9730:P9793" si="760">(A9730 - MIN(A:A))/(MAX(A:A)-MIN(A:A))</f>
        <v>0.12631300278399291</v>
      </c>
      <c r="Q9730" s="13">
        <f t="shared" si="756"/>
        <v>0.23000354640519119</v>
      </c>
      <c r="R9730">
        <f t="shared" si="757"/>
        <v>0.27070500499267791</v>
      </c>
      <c r="S9730">
        <f t="shared" si="758"/>
        <v>0.50887901126137369</v>
      </c>
      <c r="T9730">
        <f t="shared" si="759"/>
        <v>0.88546878705801602</v>
      </c>
    </row>
    <row r="9731" spans="1:20" x14ac:dyDescent="0.25">
      <c r="A9731" s="1">
        <v>50011</v>
      </c>
      <c r="B9731" s="1">
        <v>834.77399999999989</v>
      </c>
      <c r="C9731" s="1">
        <v>308.90946287729776</v>
      </c>
      <c r="D9731" s="1">
        <v>1.4947493303736148</v>
      </c>
      <c r="E9731" s="1">
        <v>0.98972887393627551</v>
      </c>
      <c r="G9731" s="1">
        <v>0</v>
      </c>
      <c r="H9731" s="1">
        <v>0</v>
      </c>
      <c r="I9731" s="1">
        <v>0</v>
      </c>
      <c r="J9731" s="1">
        <v>0</v>
      </c>
      <c r="K9731" s="1">
        <v>0</v>
      </c>
      <c r="P9731" s="11">
        <f t="shared" si="760"/>
        <v>0.12635143213376829</v>
      </c>
      <c r="Q9731" s="13">
        <f t="shared" ref="Q9731:Q9794" si="761">(B9731 - MIN(B:B))/(MAX(B:B)-MIN(B:B))</f>
        <v>0.21226262020465078</v>
      </c>
      <c r="R9731">
        <f t="shared" ref="R9731:R9794" si="762">(C9731 - MIN(C:C))/(MAX(C:C)-MIN(C:C))</f>
        <v>0.22567540638455388</v>
      </c>
      <c r="S9731">
        <f t="shared" ref="S9731:S9794" si="763">(D9731 - MIN(D:D))/(MAX(D:D)-MIN(D:D))</f>
        <v>0.33433097003790613</v>
      </c>
      <c r="T9731">
        <f t="shared" ref="T9731:T9794" si="764">(E9731 - MIN(E:E))/(MAX(E:E)-MIN(E:E))</f>
        <v>0.93439562625049966</v>
      </c>
    </row>
    <row r="9732" spans="1:20" x14ac:dyDescent="0.25">
      <c r="A9732" s="1">
        <v>50023</v>
      </c>
      <c r="B9732" s="1">
        <v>848.95799999999986</v>
      </c>
      <c r="C9732" s="1">
        <v>319.2951885464268</v>
      </c>
      <c r="D9732" s="1">
        <v>1.5839968067918004</v>
      </c>
      <c r="E9732" s="1">
        <v>0.98520896521841883</v>
      </c>
      <c r="G9732" s="1">
        <v>0</v>
      </c>
      <c r="H9732" s="1">
        <v>0</v>
      </c>
      <c r="I9732" s="1">
        <v>0</v>
      </c>
      <c r="J9732" s="1">
        <v>0</v>
      </c>
      <c r="K9732" s="1">
        <v>0</v>
      </c>
      <c r="P9732" s="11">
        <f t="shared" si="760"/>
        <v>0.12640267126680216</v>
      </c>
      <c r="Q9732" s="13">
        <f t="shared" si="761"/>
        <v>0.22197347179375523</v>
      </c>
      <c r="R9732">
        <f t="shared" si="762"/>
        <v>0.24437969732740955</v>
      </c>
      <c r="S9732">
        <f t="shared" si="763"/>
        <v>0.39783247091736346</v>
      </c>
      <c r="T9732">
        <f t="shared" si="764"/>
        <v>0.87447479564502573</v>
      </c>
    </row>
    <row r="9733" spans="1:20" x14ac:dyDescent="0.25">
      <c r="A9733" s="1">
        <v>50031</v>
      </c>
      <c r="B9733" s="1">
        <v>854.39199999999994</v>
      </c>
      <c r="C9733" s="1">
        <v>333.51883875501932</v>
      </c>
      <c r="D9733" s="1">
        <v>1.7306310643365079</v>
      </c>
      <c r="E9733" s="1">
        <v>0.98661013606783676</v>
      </c>
      <c r="G9733" s="1">
        <v>0</v>
      </c>
      <c r="H9733" s="1">
        <v>0</v>
      </c>
      <c r="I9733" s="1">
        <v>0</v>
      </c>
      <c r="J9733" s="1">
        <v>0</v>
      </c>
      <c r="K9733" s="1">
        <v>0</v>
      </c>
      <c r="P9733" s="11">
        <f t="shared" si="760"/>
        <v>0.12643683068882475</v>
      </c>
      <c r="Q9733" s="13">
        <f t="shared" si="761"/>
        <v>0.22569377407345026</v>
      </c>
      <c r="R9733">
        <f t="shared" si="762"/>
        <v>0.26999594218565015</v>
      </c>
      <c r="S9733">
        <f t="shared" si="763"/>
        <v>0.50216590204770795</v>
      </c>
      <c r="T9733">
        <f t="shared" si="764"/>
        <v>0.89305024182286652</v>
      </c>
    </row>
    <row r="9734" spans="1:20" x14ac:dyDescent="0.25">
      <c r="A9734" s="1">
        <v>50040</v>
      </c>
      <c r="B9734" s="1">
        <v>859.2109999999999</v>
      </c>
      <c r="C9734" s="1">
        <v>334.2317967075943</v>
      </c>
      <c r="D9734" s="1">
        <v>1.7458790333396725</v>
      </c>
      <c r="E9734" s="1">
        <v>0.98770305745810549</v>
      </c>
      <c r="G9734" s="1">
        <v>0</v>
      </c>
      <c r="H9734" s="1">
        <v>0</v>
      </c>
      <c r="I9734" s="1">
        <v>0</v>
      </c>
      <c r="J9734" s="1">
        <v>0</v>
      </c>
      <c r="K9734" s="1">
        <v>0</v>
      </c>
      <c r="P9734" s="11">
        <f t="shared" si="760"/>
        <v>0.12647526003860016</v>
      </c>
      <c r="Q9734" s="13">
        <f t="shared" si="761"/>
        <v>0.22899302631596957</v>
      </c>
      <c r="R9734">
        <f t="shared" si="762"/>
        <v>0.2712799519313171</v>
      </c>
      <c r="S9734">
        <f t="shared" si="763"/>
        <v>0.51301516026681315</v>
      </c>
      <c r="T9734">
        <f t="shared" si="764"/>
        <v>0.90753919759152324</v>
      </c>
    </row>
    <row r="9735" spans="1:20" x14ac:dyDescent="0.25">
      <c r="A9735" s="1">
        <v>50048</v>
      </c>
      <c r="B9735" s="1">
        <v>843.53199999999993</v>
      </c>
      <c r="C9735" s="1">
        <v>316.65850088972093</v>
      </c>
      <c r="D9735" s="1">
        <v>1.5585188772142793</v>
      </c>
      <c r="E9735" s="1">
        <v>0.9842474778265059</v>
      </c>
      <c r="G9735" s="1">
        <v>0</v>
      </c>
      <c r="H9735" s="1">
        <v>0</v>
      </c>
      <c r="I9735" s="1">
        <v>0</v>
      </c>
      <c r="J9735" s="1">
        <v>0</v>
      </c>
      <c r="K9735" s="1">
        <v>0</v>
      </c>
      <c r="P9735" s="11">
        <f t="shared" si="760"/>
        <v>0.12650941946062272</v>
      </c>
      <c r="Q9735" s="13">
        <f t="shared" si="761"/>
        <v>0.2182586465877146</v>
      </c>
      <c r="R9735">
        <f t="shared" si="762"/>
        <v>0.23963112465876532</v>
      </c>
      <c r="S9735">
        <f t="shared" si="763"/>
        <v>0.37970437550889724</v>
      </c>
      <c r="T9735">
        <f t="shared" si="764"/>
        <v>0.86172827204544444</v>
      </c>
    </row>
    <row r="9736" spans="1:20" x14ac:dyDescent="0.25">
      <c r="A9736" s="1">
        <v>50054</v>
      </c>
      <c r="B9736" s="1">
        <v>840.01099999999997</v>
      </c>
      <c r="C9736" s="1">
        <v>322.03552669395208</v>
      </c>
      <c r="D9736" s="1">
        <v>1.6246841614229759</v>
      </c>
      <c r="E9736" s="1">
        <v>0.99232766995103194</v>
      </c>
      <c r="G9736" s="1">
        <v>0</v>
      </c>
      <c r="H9736" s="1">
        <v>0</v>
      </c>
      <c r="I9736" s="1">
        <v>0</v>
      </c>
      <c r="J9736" s="1">
        <v>0</v>
      </c>
      <c r="K9736" s="1">
        <v>0</v>
      </c>
      <c r="P9736" s="11">
        <f t="shared" si="760"/>
        <v>0.12653503902713967</v>
      </c>
      <c r="Q9736" s="13">
        <f t="shared" si="761"/>
        <v>0.21584804954560827</v>
      </c>
      <c r="R9736">
        <f t="shared" si="762"/>
        <v>0.24931494052813019</v>
      </c>
      <c r="S9736">
        <f t="shared" si="763"/>
        <v>0.42678239969504606</v>
      </c>
      <c r="T9736">
        <f t="shared" si="764"/>
        <v>0.96884809542608152</v>
      </c>
    </row>
    <row r="9737" spans="1:20" x14ac:dyDescent="0.25">
      <c r="A9737" s="1">
        <v>50074</v>
      </c>
      <c r="B9737" s="1">
        <v>841.11400000000003</v>
      </c>
      <c r="C9737" s="1">
        <v>312.14992736214435</v>
      </c>
      <c r="D9737" s="1">
        <v>1.5216555318582967</v>
      </c>
      <c r="E9737" s="1">
        <v>0.98632997163567604</v>
      </c>
      <c r="G9737" s="1">
        <v>0</v>
      </c>
      <c r="H9737" s="1">
        <v>0</v>
      </c>
      <c r="I9737" s="1">
        <v>0</v>
      </c>
      <c r="J9737" s="1">
        <v>0</v>
      </c>
      <c r="K9737" s="1">
        <v>0</v>
      </c>
      <c r="P9737" s="11">
        <f t="shared" si="760"/>
        <v>0.1266204375821961</v>
      </c>
      <c r="Q9737" s="13">
        <f t="shared" si="761"/>
        <v>0.2166032010756973</v>
      </c>
      <c r="R9737">
        <f t="shared" si="762"/>
        <v>0.23151135780918308</v>
      </c>
      <c r="S9737">
        <f t="shared" si="763"/>
        <v>0.35347531165756713</v>
      </c>
      <c r="T9737">
        <f t="shared" si="764"/>
        <v>0.88933607710647322</v>
      </c>
    </row>
    <row r="9738" spans="1:20" x14ac:dyDescent="0.25">
      <c r="A9738" s="1">
        <v>50090</v>
      </c>
      <c r="B9738" s="1">
        <v>837.28300000000002</v>
      </c>
      <c r="C9738" s="1">
        <v>306.41070404639288</v>
      </c>
      <c r="D9738" s="1">
        <v>1.4652440732620462</v>
      </c>
      <c r="E9738" s="1">
        <v>0.98913902053712477</v>
      </c>
      <c r="G9738" s="1">
        <v>0</v>
      </c>
      <c r="H9738" s="1">
        <v>0</v>
      </c>
      <c r="I9738" s="1">
        <v>0</v>
      </c>
      <c r="J9738" s="1">
        <v>0</v>
      </c>
      <c r="K9738" s="1">
        <v>0</v>
      </c>
      <c r="P9738" s="11">
        <f t="shared" si="760"/>
        <v>0.12668875642624128</v>
      </c>
      <c r="Q9738" s="13">
        <f t="shared" si="761"/>
        <v>0.21398036742948612</v>
      </c>
      <c r="R9738">
        <f t="shared" si="762"/>
        <v>0.22117523820581994</v>
      </c>
      <c r="S9738">
        <f t="shared" si="763"/>
        <v>0.31333734438467586</v>
      </c>
      <c r="T9738">
        <f t="shared" si="764"/>
        <v>0.92657588744185071</v>
      </c>
    </row>
    <row r="9739" spans="1:20" x14ac:dyDescent="0.25">
      <c r="A9739" s="1">
        <v>50090</v>
      </c>
      <c r="B9739" s="1">
        <v>847.22899999999993</v>
      </c>
      <c r="C9739" s="1">
        <v>327.78344704095917</v>
      </c>
      <c r="D9739" s="1">
        <v>1.6764013547375767</v>
      </c>
      <c r="E9739" s="1">
        <v>0.98865094246521268</v>
      </c>
      <c r="G9739" s="1">
        <v>0</v>
      </c>
      <c r="H9739" s="1">
        <v>0</v>
      </c>
      <c r="I9739" s="1">
        <v>0</v>
      </c>
      <c r="J9739" s="1">
        <v>0</v>
      </c>
      <c r="K9739" s="1">
        <v>0</v>
      </c>
      <c r="P9739" s="11">
        <f t="shared" si="760"/>
        <v>0.12668875642624128</v>
      </c>
      <c r="Q9739" s="13">
        <f t="shared" si="761"/>
        <v>0.22078973925021594</v>
      </c>
      <c r="R9739">
        <f t="shared" si="762"/>
        <v>0.25966672314899703</v>
      </c>
      <c r="S9739">
        <f t="shared" si="763"/>
        <v>0.46358029615725899</v>
      </c>
      <c r="T9739">
        <f t="shared" si="764"/>
        <v>0.92010539316975426</v>
      </c>
    </row>
    <row r="9740" spans="1:20" x14ac:dyDescent="0.25">
      <c r="A9740" s="1">
        <v>50094</v>
      </c>
      <c r="B9740" s="1">
        <v>847.17200000000003</v>
      </c>
      <c r="C9740" s="1">
        <v>334.6608374221143</v>
      </c>
      <c r="D9740" s="1">
        <v>1.7501870866440272</v>
      </c>
      <c r="E9740" s="1">
        <v>0.99135184342284932</v>
      </c>
      <c r="G9740" s="1">
        <v>0</v>
      </c>
      <c r="H9740" s="1">
        <v>0</v>
      </c>
      <c r="I9740" s="1">
        <v>0</v>
      </c>
      <c r="J9740" s="1">
        <v>0</v>
      </c>
      <c r="K9740" s="1">
        <v>0</v>
      </c>
      <c r="P9740" s="11">
        <f t="shared" si="760"/>
        <v>0.12670583613725256</v>
      </c>
      <c r="Q9740" s="13">
        <f t="shared" si="761"/>
        <v>0.22075071510042901</v>
      </c>
      <c r="R9740">
        <f t="shared" si="762"/>
        <v>0.27205263769313787</v>
      </c>
      <c r="S9740">
        <f t="shared" si="763"/>
        <v>0.51608043294089267</v>
      </c>
      <c r="T9740">
        <f t="shared" si="764"/>
        <v>0.95591147662567222</v>
      </c>
    </row>
    <row r="9741" spans="1:20" x14ac:dyDescent="0.25">
      <c r="A9741" s="1">
        <v>50098</v>
      </c>
      <c r="B9741" s="1">
        <v>865.101</v>
      </c>
      <c r="C9741" s="1">
        <v>341.56905391665504</v>
      </c>
      <c r="D9741" s="1">
        <v>1.820986653216071</v>
      </c>
      <c r="E9741" s="1">
        <v>0.98775606774581515</v>
      </c>
      <c r="G9741" s="1">
        <v>0</v>
      </c>
      <c r="H9741" s="1">
        <v>0</v>
      </c>
      <c r="I9741" s="1">
        <v>0</v>
      </c>
      <c r="J9741" s="1">
        <v>0</v>
      </c>
      <c r="K9741" s="1">
        <v>0</v>
      </c>
      <c r="P9741" s="11">
        <f t="shared" si="760"/>
        <v>0.12672291584826384</v>
      </c>
      <c r="Q9741" s="13">
        <f t="shared" si="761"/>
        <v>0.23302552179396072</v>
      </c>
      <c r="R9741">
        <f t="shared" si="762"/>
        <v>0.28449406887730672</v>
      </c>
      <c r="S9741">
        <f t="shared" si="763"/>
        <v>0.56645584879997612</v>
      </c>
      <c r="T9741">
        <f t="shared" si="764"/>
        <v>0.90824195967555577</v>
      </c>
    </row>
    <row r="9742" spans="1:20" x14ac:dyDescent="0.25">
      <c r="A9742" s="1">
        <v>50099</v>
      </c>
      <c r="B9742" s="1">
        <v>856.29499999999985</v>
      </c>
      <c r="C9742" s="1">
        <v>327.67132891330891</v>
      </c>
      <c r="D9742" s="1">
        <v>1.6718103938792643</v>
      </c>
      <c r="E9742" s="1">
        <v>0.98391531481990646</v>
      </c>
      <c r="G9742" s="1">
        <v>0</v>
      </c>
      <c r="H9742" s="1">
        <v>0</v>
      </c>
      <c r="I9742" s="1">
        <v>0</v>
      </c>
      <c r="J9742" s="1">
        <v>0</v>
      </c>
      <c r="K9742" s="1">
        <v>0</v>
      </c>
      <c r="P9742" s="11">
        <f t="shared" si="760"/>
        <v>0.12672718577601666</v>
      </c>
      <c r="Q9742" s="13">
        <f t="shared" si="761"/>
        <v>0.22699663296897091</v>
      </c>
      <c r="R9742">
        <f t="shared" si="762"/>
        <v>0.25946480272991912</v>
      </c>
      <c r="S9742">
        <f t="shared" si="763"/>
        <v>0.46031372866782494</v>
      </c>
      <c r="T9742">
        <f t="shared" si="764"/>
        <v>0.85732475761754945</v>
      </c>
    </row>
    <row r="9743" spans="1:20" x14ac:dyDescent="0.25">
      <c r="A9743" s="1">
        <v>50111</v>
      </c>
      <c r="B9743" s="1">
        <v>848.65099999999995</v>
      </c>
      <c r="C9743" s="1">
        <v>312.16696480938043</v>
      </c>
      <c r="D9743" s="1">
        <v>1.4993900431186131</v>
      </c>
      <c r="E9743" s="1">
        <v>0.97571945948050931</v>
      </c>
      <c r="G9743" s="1">
        <v>0</v>
      </c>
      <c r="H9743" s="1">
        <v>0</v>
      </c>
      <c r="I9743" s="1">
        <v>0</v>
      </c>
      <c r="J9743" s="1">
        <v>0</v>
      </c>
      <c r="K9743" s="1">
        <v>0</v>
      </c>
      <c r="P9743" s="11">
        <f t="shared" si="760"/>
        <v>0.12677842490905053</v>
      </c>
      <c r="Q9743" s="13">
        <f t="shared" si="761"/>
        <v>0.22176328909227086</v>
      </c>
      <c r="R9743">
        <f t="shared" si="762"/>
        <v>0.23154204159384864</v>
      </c>
      <c r="S9743">
        <f t="shared" si="763"/>
        <v>0.33763293706582503</v>
      </c>
      <c r="T9743">
        <f t="shared" si="764"/>
        <v>0.74867157674272322</v>
      </c>
    </row>
    <row r="9744" spans="1:20" x14ac:dyDescent="0.25">
      <c r="A9744" s="1">
        <v>50116</v>
      </c>
      <c r="B9744" s="1">
        <v>843.52800000000002</v>
      </c>
      <c r="C9744" s="1">
        <v>318.1171549821463</v>
      </c>
      <c r="D9744" s="1">
        <v>1.582061649898957</v>
      </c>
      <c r="E9744" s="1">
        <v>0.98986746726184593</v>
      </c>
      <c r="G9744" s="1">
        <v>0</v>
      </c>
      <c r="H9744" s="1">
        <v>0</v>
      </c>
      <c r="I9744" s="1">
        <v>0</v>
      </c>
      <c r="J9744" s="1">
        <v>0</v>
      </c>
      <c r="K9744" s="1">
        <v>0</v>
      </c>
      <c r="P9744" s="11">
        <f t="shared" si="760"/>
        <v>0.12679977454781466</v>
      </c>
      <c r="Q9744" s="13">
        <f t="shared" si="761"/>
        <v>0.21825590805088751</v>
      </c>
      <c r="R9744">
        <f t="shared" si="762"/>
        <v>0.24225810436137857</v>
      </c>
      <c r="S9744">
        <f t="shared" si="763"/>
        <v>0.39645556512613433</v>
      </c>
      <c r="T9744">
        <f t="shared" si="764"/>
        <v>0.9362329702552018</v>
      </c>
    </row>
    <row r="9745" spans="1:20" x14ac:dyDescent="0.25">
      <c r="A9745" s="1">
        <v>50119</v>
      </c>
      <c r="B9745" s="1">
        <v>835.83400000000006</v>
      </c>
      <c r="C9745" s="1">
        <v>313.56790598761296</v>
      </c>
      <c r="D9745" s="1">
        <v>1.5352135385131935</v>
      </c>
      <c r="E9745" s="1">
        <v>0.99037663518159902</v>
      </c>
      <c r="G9745" s="1">
        <v>0</v>
      </c>
      <c r="H9745" s="1">
        <v>0</v>
      </c>
      <c r="I9745" s="1">
        <v>0</v>
      </c>
      <c r="J9745" s="1">
        <v>0</v>
      </c>
      <c r="K9745" s="1">
        <v>0</v>
      </c>
      <c r="P9745" s="11">
        <f t="shared" si="760"/>
        <v>0.12681258433107312</v>
      </c>
      <c r="Q9745" s="13">
        <f t="shared" si="761"/>
        <v>0.21298833246384793</v>
      </c>
      <c r="R9745">
        <f t="shared" si="762"/>
        <v>0.23406508256626493</v>
      </c>
      <c r="S9745">
        <f t="shared" si="763"/>
        <v>0.36312212528269933</v>
      </c>
      <c r="T9745">
        <f t="shared" si="764"/>
        <v>0.94298305450994169</v>
      </c>
    </row>
    <row r="9746" spans="1:20" x14ac:dyDescent="0.25">
      <c r="A9746" s="1">
        <v>50131</v>
      </c>
      <c r="B9746" s="1">
        <v>846.37899999999991</v>
      </c>
      <c r="C9746" s="1">
        <v>320.93758100862198</v>
      </c>
      <c r="D9746" s="1">
        <v>1.6071000693302504</v>
      </c>
      <c r="E9746" s="1">
        <v>0.98506612171110808</v>
      </c>
      <c r="G9746" s="1">
        <v>0</v>
      </c>
      <c r="H9746" s="1">
        <v>0</v>
      </c>
      <c r="I9746" s="1">
        <v>0</v>
      </c>
      <c r="J9746" s="1">
        <v>0</v>
      </c>
      <c r="K9746" s="1">
        <v>0</v>
      </c>
      <c r="P9746" s="11">
        <f t="shared" si="760"/>
        <v>0.12686382346410699</v>
      </c>
      <c r="Q9746" s="13">
        <f t="shared" si="761"/>
        <v>0.22020780017444475</v>
      </c>
      <c r="R9746">
        <f t="shared" si="762"/>
        <v>0.24733758273993919</v>
      </c>
      <c r="S9746">
        <f t="shared" si="763"/>
        <v>0.41427093960335054</v>
      </c>
      <c r="T9746">
        <f t="shared" si="764"/>
        <v>0.8725811066041731</v>
      </c>
    </row>
    <row r="9747" spans="1:20" x14ac:dyDescent="0.25">
      <c r="A9747" s="1">
        <v>50134</v>
      </c>
      <c r="B9747" s="1">
        <v>849.74699999999996</v>
      </c>
      <c r="C9747" s="1">
        <v>328.84381245371918</v>
      </c>
      <c r="D9747" s="1">
        <v>1.6880997145715373</v>
      </c>
      <c r="E9747" s="1">
        <v>0.98987106837522454</v>
      </c>
      <c r="G9747" s="1">
        <v>0</v>
      </c>
      <c r="H9747" s="1">
        <v>0</v>
      </c>
      <c r="I9747" s="1">
        <v>0</v>
      </c>
      <c r="J9747" s="1">
        <v>0</v>
      </c>
      <c r="K9747" s="1">
        <v>0</v>
      </c>
      <c r="P9747" s="11">
        <f t="shared" si="760"/>
        <v>0.12687663324736545</v>
      </c>
      <c r="Q9747" s="13">
        <f t="shared" si="761"/>
        <v>0.22251364818291233</v>
      </c>
      <c r="R9747">
        <f t="shared" si="762"/>
        <v>0.26157640031724322</v>
      </c>
      <c r="S9747">
        <f t="shared" si="763"/>
        <v>0.47190393103297956</v>
      </c>
      <c r="T9747">
        <f t="shared" si="764"/>
        <v>0.93628071053453488</v>
      </c>
    </row>
    <row r="9748" spans="1:20" x14ac:dyDescent="0.25">
      <c r="A9748" s="1">
        <v>50135</v>
      </c>
      <c r="B9748" s="1">
        <v>841.82499999999993</v>
      </c>
      <c r="C9748" s="1">
        <v>314.49679981166088</v>
      </c>
      <c r="D9748" s="1">
        <v>1.536569927336602</v>
      </c>
      <c r="E9748" s="1">
        <v>0.98361781440062779</v>
      </c>
      <c r="G9748" s="1">
        <v>0</v>
      </c>
      <c r="H9748" s="1">
        <v>0</v>
      </c>
      <c r="I9748" s="1">
        <v>0</v>
      </c>
      <c r="J9748" s="1">
        <v>0</v>
      </c>
      <c r="K9748" s="1">
        <v>0</v>
      </c>
      <c r="P9748" s="11">
        <f t="shared" si="760"/>
        <v>0.12688090317511827</v>
      </c>
      <c r="Q9748" s="13">
        <f t="shared" si="761"/>
        <v>0.21708997599672467</v>
      </c>
      <c r="R9748">
        <f t="shared" si="762"/>
        <v>0.23573798447928754</v>
      </c>
      <c r="S9748">
        <f t="shared" si="763"/>
        <v>0.36408722513223424</v>
      </c>
      <c r="T9748">
        <f t="shared" si="764"/>
        <v>0.85338076818293362</v>
      </c>
    </row>
    <row r="9749" spans="1:20" x14ac:dyDescent="0.25">
      <c r="A9749" s="1">
        <v>50152</v>
      </c>
      <c r="B9749" s="1">
        <v>836.75900000000001</v>
      </c>
      <c r="C9749" s="1">
        <v>315.54312059560755</v>
      </c>
      <c r="D9749" s="1">
        <v>1.5483022229014429</v>
      </c>
      <c r="E9749" s="1">
        <v>0.98542067827248792</v>
      </c>
      <c r="G9749" s="1">
        <v>0</v>
      </c>
      <c r="H9749" s="1">
        <v>0</v>
      </c>
      <c r="I9749" s="1">
        <v>0</v>
      </c>
      <c r="J9749" s="1">
        <v>0</v>
      </c>
      <c r="K9749" s="1">
        <v>0</v>
      </c>
      <c r="P9749" s="11">
        <f t="shared" si="760"/>
        <v>0.12695349194691627</v>
      </c>
      <c r="Q9749" s="13">
        <f t="shared" si="761"/>
        <v>0.21362161910512834</v>
      </c>
      <c r="R9749">
        <f t="shared" si="762"/>
        <v>0.23762236781329646</v>
      </c>
      <c r="S9749">
        <f t="shared" si="763"/>
        <v>0.3724350060110781</v>
      </c>
      <c r="T9749">
        <f t="shared" si="764"/>
        <v>0.87728149437319314</v>
      </c>
    </row>
    <row r="9750" spans="1:20" x14ac:dyDescent="0.25">
      <c r="A9750" s="1">
        <v>50169</v>
      </c>
      <c r="B9750" s="1">
        <v>841.19999999999993</v>
      </c>
      <c r="C9750" s="1">
        <v>308.92320991742594</v>
      </c>
      <c r="D9750" s="1">
        <v>1.486560323397019</v>
      </c>
      <c r="E9750" s="1">
        <v>0.98997572863429173</v>
      </c>
      <c r="G9750" s="1">
        <v>0</v>
      </c>
      <c r="H9750" s="1">
        <v>0</v>
      </c>
      <c r="I9750" s="1">
        <v>0</v>
      </c>
      <c r="J9750" s="1">
        <v>0</v>
      </c>
      <c r="K9750" s="1">
        <v>0</v>
      </c>
      <c r="P9750" s="11">
        <f t="shared" si="760"/>
        <v>0.12702608071871424</v>
      </c>
      <c r="Q9750" s="13">
        <f t="shared" si="761"/>
        <v>0.21666207961748113</v>
      </c>
      <c r="R9750">
        <f t="shared" si="762"/>
        <v>0.22570016427305895</v>
      </c>
      <c r="S9750">
        <f t="shared" si="763"/>
        <v>0.32850431527301899</v>
      </c>
      <c r="T9750">
        <f t="shared" si="764"/>
        <v>0.93766820086811487</v>
      </c>
    </row>
    <row r="9751" spans="1:20" x14ac:dyDescent="0.25">
      <c r="A9751" s="1">
        <v>50181</v>
      </c>
      <c r="B9751" s="1">
        <v>846.31399999999996</v>
      </c>
      <c r="C9751" s="1">
        <v>307.46564823213765</v>
      </c>
      <c r="D9751" s="1">
        <v>1.471167396769117</v>
      </c>
      <c r="E9751" s="1">
        <v>0.98989998619138742</v>
      </c>
      <c r="G9751" s="1">
        <v>0</v>
      </c>
      <c r="H9751" s="1">
        <v>0</v>
      </c>
      <c r="I9751" s="1">
        <v>0</v>
      </c>
      <c r="J9751" s="1">
        <v>0</v>
      </c>
      <c r="K9751" s="1">
        <v>0</v>
      </c>
      <c r="P9751" s="11">
        <f t="shared" si="760"/>
        <v>0.12707731985174811</v>
      </c>
      <c r="Q9751" s="13">
        <f t="shared" si="761"/>
        <v>0.22016329895100345</v>
      </c>
      <c r="R9751">
        <f t="shared" si="762"/>
        <v>0.22307515195352237</v>
      </c>
      <c r="S9751">
        <f t="shared" si="763"/>
        <v>0.31755191658312204</v>
      </c>
      <c r="T9751">
        <f t="shared" si="764"/>
        <v>0.93666407658724526</v>
      </c>
    </row>
    <row r="9752" spans="1:20" x14ac:dyDescent="0.25">
      <c r="A9752" s="1">
        <v>50182</v>
      </c>
      <c r="B9752" s="1">
        <v>845.77099999999996</v>
      </c>
      <c r="C9752" s="1">
        <v>325.11092760272612</v>
      </c>
      <c r="D9752" s="1">
        <v>1.6512019783028127</v>
      </c>
      <c r="E9752" s="1">
        <v>0.99091663046483158</v>
      </c>
      <c r="G9752" s="1">
        <v>0</v>
      </c>
      <c r="H9752" s="1">
        <v>0</v>
      </c>
      <c r="I9752" s="1">
        <v>0</v>
      </c>
      <c r="J9752" s="1">
        <v>0</v>
      </c>
      <c r="K9752" s="1">
        <v>0</v>
      </c>
      <c r="P9752" s="11">
        <f t="shared" si="760"/>
        <v>0.12708158977950093</v>
      </c>
      <c r="Q9752" s="13">
        <f t="shared" si="761"/>
        <v>0.21979154257671665</v>
      </c>
      <c r="R9752">
        <f t="shared" si="762"/>
        <v>0.25485361882526802</v>
      </c>
      <c r="S9752">
        <f t="shared" si="763"/>
        <v>0.44565039730683192</v>
      </c>
      <c r="T9752">
        <f t="shared" si="764"/>
        <v>0.95014181985546775</v>
      </c>
    </row>
    <row r="9753" spans="1:20" x14ac:dyDescent="0.25">
      <c r="A9753" s="1">
        <v>50202</v>
      </c>
      <c r="B9753" s="1">
        <v>842.7410000000001</v>
      </c>
      <c r="C9753" s="1">
        <v>316.81952060182255</v>
      </c>
      <c r="D9753" s="1">
        <v>1.5674204087245225</v>
      </c>
      <c r="E9753" s="1">
        <v>0.99082242879981053</v>
      </c>
      <c r="G9753" s="1">
        <v>0</v>
      </c>
      <c r="H9753" s="1">
        <v>0</v>
      </c>
      <c r="I9753" s="1">
        <v>0</v>
      </c>
      <c r="J9753" s="1">
        <v>0</v>
      </c>
      <c r="K9753" s="1">
        <v>0</v>
      </c>
      <c r="P9753" s="11">
        <f t="shared" si="760"/>
        <v>0.12716698833455739</v>
      </c>
      <c r="Q9753" s="13">
        <f t="shared" si="761"/>
        <v>0.2177171009301441</v>
      </c>
      <c r="R9753">
        <f t="shared" si="762"/>
        <v>0.23992111494337642</v>
      </c>
      <c r="S9753">
        <f t="shared" si="763"/>
        <v>0.38603800681940725</v>
      </c>
      <c r="T9753">
        <f t="shared" si="764"/>
        <v>0.94889298003041112</v>
      </c>
    </row>
    <row r="9754" spans="1:20" x14ac:dyDescent="0.25">
      <c r="A9754" s="1">
        <v>50211</v>
      </c>
      <c r="B9754" s="1">
        <v>882.96500000000003</v>
      </c>
      <c r="C9754" s="1">
        <v>340.66042711672611</v>
      </c>
      <c r="D9754" s="1">
        <v>1.8047192678823514</v>
      </c>
      <c r="E9754" s="1">
        <v>0.98007104934415989</v>
      </c>
      <c r="G9754" s="1">
        <v>0</v>
      </c>
      <c r="H9754" s="1">
        <v>0</v>
      </c>
      <c r="I9754" s="1">
        <v>0</v>
      </c>
      <c r="J9754" s="1">
        <v>0</v>
      </c>
      <c r="K9754" s="1">
        <v>0</v>
      </c>
      <c r="P9754" s="11">
        <f t="shared" si="760"/>
        <v>0.12720541768433277</v>
      </c>
      <c r="Q9754" s="13">
        <f t="shared" si="761"/>
        <v>0.24525582726405112</v>
      </c>
      <c r="R9754">
        <f t="shared" si="762"/>
        <v>0.28285766709222354</v>
      </c>
      <c r="S9754">
        <f t="shared" si="763"/>
        <v>0.55488125391467824</v>
      </c>
      <c r="T9754">
        <f t="shared" si="764"/>
        <v>0.80636098937492151</v>
      </c>
    </row>
    <row r="9755" spans="1:20" x14ac:dyDescent="0.25">
      <c r="A9755" s="1">
        <v>50215</v>
      </c>
      <c r="B9755" s="1">
        <v>833.74099999999999</v>
      </c>
      <c r="C9755" s="1">
        <v>322.72428191023238</v>
      </c>
      <c r="D9755" s="1">
        <v>1.6221193661398021</v>
      </c>
      <c r="E9755" s="1">
        <v>0.99137250256653242</v>
      </c>
      <c r="G9755" s="1">
        <v>0</v>
      </c>
      <c r="H9755" s="1">
        <v>0</v>
      </c>
      <c r="I9755" s="1">
        <v>0</v>
      </c>
      <c r="J9755" s="1">
        <v>0</v>
      </c>
      <c r="K9755" s="1">
        <v>0</v>
      </c>
      <c r="P9755" s="11">
        <f t="shared" si="760"/>
        <v>0.12722249739534408</v>
      </c>
      <c r="Q9755" s="13">
        <f t="shared" si="761"/>
        <v>0.21155539306903715</v>
      </c>
      <c r="R9755">
        <f t="shared" si="762"/>
        <v>0.25055536208018497</v>
      </c>
      <c r="S9755">
        <f t="shared" si="763"/>
        <v>0.42495749263361904</v>
      </c>
      <c r="T9755">
        <f t="shared" si="764"/>
        <v>0.9561853567251084</v>
      </c>
    </row>
    <row r="9756" spans="1:20" x14ac:dyDescent="0.25">
      <c r="A9756" s="1">
        <v>50223</v>
      </c>
      <c r="B9756" s="1">
        <v>840.79499999999996</v>
      </c>
      <c r="C9756" s="1">
        <v>311.94819486279306</v>
      </c>
      <c r="D9756" s="1">
        <v>1.5095575774767582</v>
      </c>
      <c r="E9756" s="1">
        <v>0.99037684131647963</v>
      </c>
      <c r="G9756" s="1">
        <v>0</v>
      </c>
      <c r="H9756" s="1">
        <v>0</v>
      </c>
      <c r="I9756" s="1">
        <v>0</v>
      </c>
      <c r="J9756" s="1">
        <v>0</v>
      </c>
      <c r="K9756" s="1">
        <v>0</v>
      </c>
      <c r="P9756" s="11">
        <f t="shared" si="760"/>
        <v>0.12725665681736664</v>
      </c>
      <c r="Q9756" s="13">
        <f t="shared" si="761"/>
        <v>0.21638480276373134</v>
      </c>
      <c r="R9756">
        <f t="shared" si="762"/>
        <v>0.23114804536663397</v>
      </c>
      <c r="S9756">
        <f t="shared" si="763"/>
        <v>0.34486735665837837</v>
      </c>
      <c r="T9756">
        <f t="shared" si="764"/>
        <v>0.94298578725832971</v>
      </c>
    </row>
    <row r="9757" spans="1:20" x14ac:dyDescent="0.25">
      <c r="A9757" s="1">
        <v>50235</v>
      </c>
      <c r="B9757" s="1">
        <v>835.3119999999999</v>
      </c>
      <c r="C9757" s="1">
        <v>310.77834975427248</v>
      </c>
      <c r="D9757" s="1">
        <v>1.5006407116563025</v>
      </c>
      <c r="E9757" s="1">
        <v>0.9906330112403865</v>
      </c>
      <c r="G9757" s="1">
        <v>0</v>
      </c>
      <c r="H9757" s="1">
        <v>0</v>
      </c>
      <c r="I9757" s="1">
        <v>0</v>
      </c>
      <c r="J9757" s="1">
        <v>0</v>
      </c>
      <c r="K9757" s="1">
        <v>0</v>
      </c>
      <c r="P9757" s="11">
        <f t="shared" si="760"/>
        <v>0.12730789595040051</v>
      </c>
      <c r="Q9757" s="13">
        <f t="shared" si="761"/>
        <v>0.21263095340790364</v>
      </c>
      <c r="R9757">
        <f t="shared" si="762"/>
        <v>0.22904119949327476</v>
      </c>
      <c r="S9757">
        <f t="shared" si="763"/>
        <v>0.33852281465601997</v>
      </c>
      <c r="T9757">
        <f t="shared" si="764"/>
        <v>0.94638185465146052</v>
      </c>
    </row>
    <row r="9758" spans="1:20" x14ac:dyDescent="0.25">
      <c r="A9758" s="1">
        <v>50243</v>
      </c>
      <c r="B9758" s="1">
        <v>855.41599999999994</v>
      </c>
      <c r="C9758" s="1">
        <v>319.15665540615203</v>
      </c>
      <c r="D9758" s="1">
        <v>1.5776551087936546</v>
      </c>
      <c r="E9758" s="1">
        <v>0.98222943384422901</v>
      </c>
      <c r="G9758" s="1">
        <v>0</v>
      </c>
      <c r="H9758" s="1">
        <v>0</v>
      </c>
      <c r="I9758" s="1">
        <v>0</v>
      </c>
      <c r="J9758" s="1">
        <v>0</v>
      </c>
      <c r="K9758" s="1">
        <v>0</v>
      </c>
      <c r="P9758" s="11">
        <f t="shared" si="760"/>
        <v>0.1273420553724231</v>
      </c>
      <c r="Q9758" s="13">
        <f t="shared" si="761"/>
        <v>0.22639483950120287</v>
      </c>
      <c r="R9758">
        <f t="shared" si="762"/>
        <v>0.24413020449046421</v>
      </c>
      <c r="S9758">
        <f t="shared" si="763"/>
        <v>0.39332021626133762</v>
      </c>
      <c r="T9758">
        <f t="shared" si="764"/>
        <v>0.83497488405362874</v>
      </c>
    </row>
    <row r="9759" spans="1:20" x14ac:dyDescent="0.25">
      <c r="A9759" s="1">
        <v>50246</v>
      </c>
      <c r="B9759" s="1">
        <v>843.69</v>
      </c>
      <c r="C9759" s="1">
        <v>322.30927823410332</v>
      </c>
      <c r="D9759" s="1">
        <v>1.620323580649057</v>
      </c>
      <c r="E9759" s="1">
        <v>0.99071317309777784</v>
      </c>
      <c r="G9759" s="1">
        <v>0</v>
      </c>
      <c r="H9759" s="1">
        <v>0</v>
      </c>
      <c r="I9759" s="1">
        <v>0</v>
      </c>
      <c r="J9759" s="1">
        <v>0</v>
      </c>
      <c r="K9759" s="1">
        <v>0</v>
      </c>
      <c r="P9759" s="11">
        <f t="shared" si="760"/>
        <v>0.12735486515568156</v>
      </c>
      <c r="Q9759" s="13">
        <f t="shared" si="761"/>
        <v>0.21836681879238745</v>
      </c>
      <c r="R9759">
        <f t="shared" si="762"/>
        <v>0.24980795648254381</v>
      </c>
      <c r="S9759">
        <f t="shared" si="763"/>
        <v>0.42367975259550822</v>
      </c>
      <c r="T9759">
        <f t="shared" si="764"/>
        <v>0.94744456750200778</v>
      </c>
    </row>
    <row r="9760" spans="1:20" x14ac:dyDescent="0.25">
      <c r="A9760" s="1">
        <v>50248</v>
      </c>
      <c r="B9760" s="1">
        <v>854.81299999999999</v>
      </c>
      <c r="C9760" s="1">
        <v>302.71224760251272</v>
      </c>
      <c r="D9760" s="1">
        <v>1.4211427613561056</v>
      </c>
      <c r="E9760" s="1">
        <v>0.98703543647363867</v>
      </c>
      <c r="G9760" s="1">
        <v>0</v>
      </c>
      <c r="H9760" s="1">
        <v>0</v>
      </c>
      <c r="I9760" s="1">
        <v>0</v>
      </c>
      <c r="J9760" s="1">
        <v>0</v>
      </c>
      <c r="K9760" s="1">
        <v>0</v>
      </c>
      <c r="P9760" s="11">
        <f t="shared" si="760"/>
        <v>0.1273634050111872</v>
      </c>
      <c r="Q9760" s="13">
        <f t="shared" si="761"/>
        <v>0.22598200507450875</v>
      </c>
      <c r="R9760">
        <f t="shared" si="762"/>
        <v>0.21451446094579291</v>
      </c>
      <c r="S9760">
        <f t="shared" si="763"/>
        <v>0.28195831150695</v>
      </c>
      <c r="T9760">
        <f t="shared" si="764"/>
        <v>0.89868848700950377</v>
      </c>
    </row>
    <row r="9761" spans="1:20" x14ac:dyDescent="0.25">
      <c r="A9761" s="1">
        <v>50248</v>
      </c>
      <c r="B9761" s="1">
        <v>851.07399999999996</v>
      </c>
      <c r="C9761" s="1">
        <v>326.88055664231285</v>
      </c>
      <c r="D9761" s="1">
        <v>1.6612326155627604</v>
      </c>
      <c r="E9761" s="1">
        <v>0.98713238905369038</v>
      </c>
      <c r="G9761" s="1">
        <v>0</v>
      </c>
      <c r="H9761" s="1">
        <v>0</v>
      </c>
      <c r="I9761" s="1">
        <v>0</v>
      </c>
      <c r="J9761" s="1">
        <v>0</v>
      </c>
      <c r="K9761" s="1">
        <v>0</v>
      </c>
      <c r="P9761" s="11">
        <f t="shared" si="760"/>
        <v>0.1273634050111872</v>
      </c>
      <c r="Q9761" s="13">
        <f t="shared" si="761"/>
        <v>0.22342215777532221</v>
      </c>
      <c r="R9761">
        <f t="shared" si="762"/>
        <v>0.25804065240114449</v>
      </c>
      <c r="S9761">
        <f t="shared" si="763"/>
        <v>0.45278741166676173</v>
      </c>
      <c r="T9761">
        <f t="shared" si="764"/>
        <v>0.89997379595901661</v>
      </c>
    </row>
    <row r="9762" spans="1:20" x14ac:dyDescent="0.25">
      <c r="A9762" s="1">
        <v>50297</v>
      </c>
      <c r="B9762" s="1">
        <v>840.18099999999993</v>
      </c>
      <c r="C9762" s="1">
        <v>305.79110052532559</v>
      </c>
      <c r="D9762" s="1">
        <v>1.4527832441700275</v>
      </c>
      <c r="E9762" s="1">
        <v>0.98937781537069458</v>
      </c>
      <c r="G9762" s="1">
        <v>0</v>
      </c>
      <c r="H9762" s="1">
        <v>0</v>
      </c>
      <c r="I9762" s="1">
        <v>0</v>
      </c>
      <c r="J9762" s="1">
        <v>0</v>
      </c>
      <c r="K9762" s="1">
        <v>0</v>
      </c>
      <c r="P9762" s="11">
        <f t="shared" si="760"/>
        <v>0.1275726314710755</v>
      </c>
      <c r="Q9762" s="13">
        <f t="shared" si="761"/>
        <v>0.21596443736076248</v>
      </c>
      <c r="R9762">
        <f t="shared" si="762"/>
        <v>0.22005935618693429</v>
      </c>
      <c r="S9762">
        <f t="shared" si="763"/>
        <v>0.3044711962166548</v>
      </c>
      <c r="T9762">
        <f t="shared" si="764"/>
        <v>0.92974161172191627</v>
      </c>
    </row>
    <row r="9763" spans="1:20" x14ac:dyDescent="0.25">
      <c r="A9763" s="1">
        <v>50311</v>
      </c>
      <c r="B9763" s="1">
        <v>876.72900000000004</v>
      </c>
      <c r="C9763" s="1">
        <v>340.6403335654673</v>
      </c>
      <c r="D9763" s="1">
        <v>1.7942277001876996</v>
      </c>
      <c r="E9763" s="1">
        <v>0.98139081244513804</v>
      </c>
      <c r="G9763" s="1">
        <v>0</v>
      </c>
      <c r="H9763" s="1">
        <v>0</v>
      </c>
      <c r="I9763" s="1">
        <v>0</v>
      </c>
      <c r="J9763" s="1">
        <v>0</v>
      </c>
      <c r="K9763" s="1">
        <v>0</v>
      </c>
      <c r="P9763" s="11">
        <f t="shared" si="760"/>
        <v>0.12763241045961501</v>
      </c>
      <c r="Q9763" s="13">
        <f t="shared" si="761"/>
        <v>0.24098644835051083</v>
      </c>
      <c r="R9763">
        <f t="shared" si="762"/>
        <v>0.28282147938220759</v>
      </c>
      <c r="S9763">
        <f t="shared" si="763"/>
        <v>0.54741627762709033</v>
      </c>
      <c r="T9763">
        <f t="shared" si="764"/>
        <v>0.82385720581412569</v>
      </c>
    </row>
    <row r="9764" spans="1:20" x14ac:dyDescent="0.25">
      <c r="A9764" s="1">
        <v>50311</v>
      </c>
      <c r="B9764" s="1">
        <v>847.01300000000003</v>
      </c>
      <c r="C9764" s="1">
        <v>322.89831699235486</v>
      </c>
      <c r="D9764" s="1">
        <v>1.6137465043825552</v>
      </c>
      <c r="E9764" s="1">
        <v>0.98811768402859612</v>
      </c>
      <c r="G9764" s="1">
        <v>0</v>
      </c>
      <c r="H9764" s="1">
        <v>0</v>
      </c>
      <c r="I9764" s="1">
        <v>0</v>
      </c>
      <c r="J9764" s="1">
        <v>0</v>
      </c>
      <c r="K9764" s="1">
        <v>0</v>
      </c>
      <c r="P9764" s="11">
        <f t="shared" si="760"/>
        <v>0.12763241045961501</v>
      </c>
      <c r="Q9764" s="13">
        <f t="shared" si="761"/>
        <v>0.22064185826154947</v>
      </c>
      <c r="R9764">
        <f t="shared" si="762"/>
        <v>0.25086879254368727</v>
      </c>
      <c r="S9764">
        <f t="shared" si="763"/>
        <v>0.41900002123409102</v>
      </c>
      <c r="T9764">
        <f t="shared" si="764"/>
        <v>0.9130359387971021</v>
      </c>
    </row>
    <row r="9765" spans="1:20" x14ac:dyDescent="0.25">
      <c r="A9765" s="1">
        <v>50330</v>
      </c>
      <c r="B9765" s="1">
        <v>841.89699999999993</v>
      </c>
      <c r="C9765" s="1">
        <v>324.43751302226076</v>
      </c>
      <c r="D9765" s="1">
        <v>1.6382228987919996</v>
      </c>
      <c r="E9765" s="1">
        <v>0.98915136983609131</v>
      </c>
      <c r="G9765" s="1">
        <v>0</v>
      </c>
      <c r="H9765" s="1">
        <v>0</v>
      </c>
      <c r="I9765" s="1">
        <v>0</v>
      </c>
      <c r="J9765" s="1">
        <v>0</v>
      </c>
      <c r="K9765" s="1">
        <v>0</v>
      </c>
      <c r="P9765" s="11">
        <f t="shared" si="760"/>
        <v>0.12771353908691865</v>
      </c>
      <c r="Q9765" s="13">
        <f t="shared" si="761"/>
        <v>0.21713926965961353</v>
      </c>
      <c r="R9765">
        <f t="shared" si="762"/>
        <v>0.25364082516602232</v>
      </c>
      <c r="S9765">
        <f t="shared" si="763"/>
        <v>0.43641550280843128</v>
      </c>
      <c r="T9765">
        <f t="shared" si="764"/>
        <v>0.92673960319313287</v>
      </c>
    </row>
    <row r="9766" spans="1:20" x14ac:dyDescent="0.25">
      <c r="A9766" s="1">
        <v>50332</v>
      </c>
      <c r="B9766" s="1">
        <v>840.53899999999987</v>
      </c>
      <c r="C9766" s="1">
        <v>313.71382858853229</v>
      </c>
      <c r="D9766" s="1">
        <v>1.5281266370334721</v>
      </c>
      <c r="E9766" s="1">
        <v>0.98688261014489909</v>
      </c>
      <c r="G9766" s="1">
        <v>0</v>
      </c>
      <c r="H9766" s="1">
        <v>0</v>
      </c>
      <c r="I9766" s="1">
        <v>0</v>
      </c>
      <c r="J9766" s="1">
        <v>0</v>
      </c>
      <c r="K9766" s="1">
        <v>0</v>
      </c>
      <c r="P9766" s="11">
        <f t="shared" si="760"/>
        <v>0.12772207894242429</v>
      </c>
      <c r="Q9766" s="13">
        <f t="shared" si="761"/>
        <v>0.21620953640679313</v>
      </c>
      <c r="R9766">
        <f t="shared" si="762"/>
        <v>0.23432788353652803</v>
      </c>
      <c r="S9766">
        <f t="shared" si="763"/>
        <v>0.3580796423060551</v>
      </c>
      <c r="T9766">
        <f t="shared" si="764"/>
        <v>0.89666245481989715</v>
      </c>
    </row>
    <row r="9767" spans="1:20" x14ac:dyDescent="0.25">
      <c r="A9767" s="1">
        <v>50342</v>
      </c>
      <c r="B9767" s="1">
        <v>854.09899999999993</v>
      </c>
      <c r="C9767" s="1">
        <v>329.84553492282373</v>
      </c>
      <c r="D9767" s="1">
        <v>1.6874149691585079</v>
      </c>
      <c r="E9767" s="1">
        <v>0.98903732809430256</v>
      </c>
      <c r="G9767" s="1">
        <v>0</v>
      </c>
      <c r="H9767" s="1">
        <v>0</v>
      </c>
      <c r="I9767" s="1">
        <v>0</v>
      </c>
      <c r="J9767" s="1">
        <v>0</v>
      </c>
      <c r="K9767" s="1">
        <v>0</v>
      </c>
      <c r="P9767" s="11">
        <f t="shared" si="760"/>
        <v>0.12776477821995252</v>
      </c>
      <c r="Q9767" s="13">
        <f t="shared" si="761"/>
        <v>0.22549317625086088</v>
      </c>
      <c r="R9767">
        <f t="shared" si="762"/>
        <v>0.26338046380813829</v>
      </c>
      <c r="S9767">
        <f t="shared" si="763"/>
        <v>0.47141671992973277</v>
      </c>
      <c r="T9767">
        <f t="shared" si="764"/>
        <v>0.92522774171135558</v>
      </c>
    </row>
    <row r="9768" spans="1:20" x14ac:dyDescent="0.25">
      <c r="A9768" s="1">
        <v>50364</v>
      </c>
      <c r="B9768" s="1">
        <v>858.3549999999999</v>
      </c>
      <c r="C9768" s="1">
        <v>320.54633725727803</v>
      </c>
      <c r="D9768" s="1">
        <v>1.5807866774481805</v>
      </c>
      <c r="E9768" s="1">
        <v>0.98060747663551406</v>
      </c>
      <c r="G9768" s="1">
        <v>0</v>
      </c>
      <c r="H9768" s="1">
        <v>0</v>
      </c>
      <c r="I9768" s="1">
        <v>0</v>
      </c>
      <c r="J9768" s="1">
        <v>0</v>
      </c>
      <c r="K9768" s="1">
        <v>0</v>
      </c>
      <c r="P9768" s="11">
        <f t="shared" si="760"/>
        <v>0.12785871663051462</v>
      </c>
      <c r="Q9768" s="13">
        <f t="shared" si="761"/>
        <v>0.22840697943495764</v>
      </c>
      <c r="R9768">
        <f t="shared" si="762"/>
        <v>0.24663296784947819</v>
      </c>
      <c r="S9768">
        <f t="shared" si="763"/>
        <v>0.39554839477853926</v>
      </c>
      <c r="T9768">
        <f t="shared" si="764"/>
        <v>0.81347245353577924</v>
      </c>
    </row>
    <row r="9769" spans="1:20" x14ac:dyDescent="0.25">
      <c r="A9769" s="1">
        <v>50366</v>
      </c>
      <c r="B9769" s="1">
        <v>843.26199999999994</v>
      </c>
      <c r="C9769" s="1">
        <v>319.89309010212247</v>
      </c>
      <c r="D9769" s="1">
        <v>1.591083716487584</v>
      </c>
      <c r="E9769" s="1">
        <v>0.98985888919460718</v>
      </c>
      <c r="G9769" s="1">
        <v>0</v>
      </c>
      <c r="H9769" s="1">
        <v>0</v>
      </c>
      <c r="I9769" s="1">
        <v>0</v>
      </c>
      <c r="J9769" s="1">
        <v>0</v>
      </c>
      <c r="K9769" s="1">
        <v>0</v>
      </c>
      <c r="P9769" s="11">
        <f t="shared" si="760"/>
        <v>0.12786725648602026</v>
      </c>
      <c r="Q9769" s="13">
        <f t="shared" si="761"/>
        <v>0.2180737953518814</v>
      </c>
      <c r="R9769">
        <f t="shared" si="762"/>
        <v>0.24545649494456206</v>
      </c>
      <c r="S9769">
        <f t="shared" si="763"/>
        <v>0.40287495973991277</v>
      </c>
      <c r="T9769">
        <f t="shared" si="764"/>
        <v>0.93611925005729046</v>
      </c>
    </row>
    <row r="9770" spans="1:20" x14ac:dyDescent="0.25">
      <c r="A9770" s="1">
        <v>50376</v>
      </c>
      <c r="B9770" s="1">
        <v>836.49799999999993</v>
      </c>
      <c r="C9770" s="1">
        <v>302.68887075717021</v>
      </c>
      <c r="D9770" s="1">
        <v>1.4234597424496565</v>
      </c>
      <c r="E9770" s="1">
        <v>0.99075640168351498</v>
      </c>
      <c r="G9770" s="1">
        <v>0</v>
      </c>
      <c r="H9770" s="1">
        <v>0</v>
      </c>
      <c r="I9770" s="1">
        <v>0</v>
      </c>
      <c r="J9770" s="1">
        <v>0</v>
      </c>
      <c r="K9770" s="1">
        <v>0</v>
      </c>
      <c r="P9770" s="11">
        <f t="shared" si="760"/>
        <v>0.12790995576354849</v>
      </c>
      <c r="Q9770" s="13">
        <f t="shared" si="761"/>
        <v>0.21344292957715619</v>
      </c>
      <c r="R9770">
        <f t="shared" si="762"/>
        <v>0.21447236014989837</v>
      </c>
      <c r="S9770">
        <f t="shared" si="763"/>
        <v>0.28360689343727141</v>
      </c>
      <c r="T9770">
        <f t="shared" si="764"/>
        <v>0.94801765269574978</v>
      </c>
    </row>
    <row r="9771" spans="1:20" x14ac:dyDescent="0.25">
      <c r="A9771" s="1">
        <v>50400</v>
      </c>
      <c r="B9771" s="1">
        <v>857.43</v>
      </c>
      <c r="C9771" s="1">
        <v>327.84447159246264</v>
      </c>
      <c r="D9771" s="1">
        <v>1.6555785086031403</v>
      </c>
      <c r="E9771" s="1">
        <v>0.98821591733495417</v>
      </c>
      <c r="G9771" s="1">
        <v>0</v>
      </c>
      <c r="H9771" s="1">
        <v>0</v>
      </c>
      <c r="I9771" s="1">
        <v>0</v>
      </c>
      <c r="J9771" s="1">
        <v>0</v>
      </c>
      <c r="K9771" s="1">
        <v>0</v>
      </c>
      <c r="P9771" s="11">
        <f t="shared" si="760"/>
        <v>0.12801243402961621</v>
      </c>
      <c r="Q9771" s="13">
        <f t="shared" si="761"/>
        <v>0.22777369279367723</v>
      </c>
      <c r="R9771">
        <f t="shared" si="762"/>
        <v>0.25977662601012985</v>
      </c>
      <c r="S9771">
        <f t="shared" si="763"/>
        <v>0.44876439283778674</v>
      </c>
      <c r="T9771">
        <f t="shared" si="764"/>
        <v>0.91433822644880658</v>
      </c>
    </row>
    <row r="9772" spans="1:20" x14ac:dyDescent="0.25">
      <c r="A9772" s="1">
        <v>50405</v>
      </c>
      <c r="B9772" s="1">
        <v>849.66800000000001</v>
      </c>
      <c r="C9772" s="1">
        <v>323.21755585609765</v>
      </c>
      <c r="D9772" s="1">
        <v>1.6175865521125674</v>
      </c>
      <c r="E9772" s="1">
        <v>0.98603259062188231</v>
      </c>
      <c r="G9772" s="1">
        <v>0</v>
      </c>
      <c r="H9772" s="1">
        <v>0</v>
      </c>
      <c r="I9772" s="1">
        <v>0</v>
      </c>
      <c r="J9772" s="1">
        <v>0</v>
      </c>
      <c r="K9772" s="1">
        <v>0</v>
      </c>
      <c r="P9772" s="11">
        <f t="shared" si="760"/>
        <v>0.12803378366838034</v>
      </c>
      <c r="Q9772" s="13">
        <f t="shared" si="761"/>
        <v>0.22245956208057599</v>
      </c>
      <c r="R9772">
        <f t="shared" si="762"/>
        <v>0.25144372941164828</v>
      </c>
      <c r="S9772">
        <f t="shared" si="763"/>
        <v>0.4217322978663392</v>
      </c>
      <c r="T9772">
        <f t="shared" si="764"/>
        <v>0.88539367064095775</v>
      </c>
    </row>
    <row r="9773" spans="1:20" x14ac:dyDescent="0.25">
      <c r="A9773" s="1">
        <v>50421</v>
      </c>
      <c r="B9773" s="1">
        <v>847.43700000000001</v>
      </c>
      <c r="C9773" s="1">
        <v>320.49327515382055</v>
      </c>
      <c r="D9773" s="1">
        <v>1.5929466862938488</v>
      </c>
      <c r="E9773" s="1">
        <v>0.98822076751205368</v>
      </c>
      <c r="G9773" s="1">
        <v>0</v>
      </c>
      <c r="H9773" s="1">
        <v>0</v>
      </c>
      <c r="I9773" s="1">
        <v>0</v>
      </c>
      <c r="J9773" s="1">
        <v>0</v>
      </c>
      <c r="K9773" s="1">
        <v>0</v>
      </c>
      <c r="P9773" s="11">
        <f t="shared" si="760"/>
        <v>0.12810210251242549</v>
      </c>
      <c r="Q9773" s="13">
        <f t="shared" si="761"/>
        <v>0.22093214316522827</v>
      </c>
      <c r="R9773">
        <f t="shared" si="762"/>
        <v>0.24653740504985036</v>
      </c>
      <c r="S9773">
        <f t="shared" si="763"/>
        <v>0.40420050286492626</v>
      </c>
      <c r="T9773">
        <f t="shared" si="764"/>
        <v>0.91440252567662894</v>
      </c>
    </row>
    <row r="9774" spans="1:20" x14ac:dyDescent="0.25">
      <c r="A9774" s="1">
        <v>50429</v>
      </c>
      <c r="B9774" s="1">
        <v>839.83100000000002</v>
      </c>
      <c r="C9774" s="1">
        <v>317.23091133505329</v>
      </c>
      <c r="D9774" s="1">
        <v>1.5619815052671404</v>
      </c>
      <c r="E9774" s="1">
        <v>0.98903663607123249</v>
      </c>
      <c r="G9774" s="1">
        <v>0</v>
      </c>
      <c r="H9774" s="1">
        <v>0</v>
      </c>
      <c r="I9774" s="1">
        <v>0</v>
      </c>
      <c r="J9774" s="1">
        <v>0</v>
      </c>
      <c r="K9774" s="1">
        <v>0</v>
      </c>
      <c r="P9774" s="11">
        <f t="shared" si="760"/>
        <v>0.12813626193444808</v>
      </c>
      <c r="Q9774" s="13">
        <f t="shared" si="761"/>
        <v>0.21572481538838614</v>
      </c>
      <c r="R9774">
        <f t="shared" si="762"/>
        <v>0.24066201377035149</v>
      </c>
      <c r="S9774">
        <f t="shared" si="763"/>
        <v>0.38216810991538841</v>
      </c>
      <c r="T9774">
        <f t="shared" si="764"/>
        <v>0.92521856750016118</v>
      </c>
    </row>
    <row r="9775" spans="1:20" x14ac:dyDescent="0.25">
      <c r="A9775" s="1">
        <v>50431</v>
      </c>
      <c r="B9775" s="1">
        <v>854.81700000000001</v>
      </c>
      <c r="C9775" s="1">
        <v>330.73044037753192</v>
      </c>
      <c r="D9775" s="1">
        <v>1.699158509988776</v>
      </c>
      <c r="E9775" s="1">
        <v>0.99082478682855912</v>
      </c>
      <c r="G9775" s="1">
        <v>0</v>
      </c>
      <c r="H9775" s="1">
        <v>0</v>
      </c>
      <c r="I9775" s="1">
        <v>0</v>
      </c>
      <c r="J9775" s="1">
        <v>0</v>
      </c>
      <c r="K9775" s="1">
        <v>0</v>
      </c>
      <c r="P9775" s="11">
        <f t="shared" si="760"/>
        <v>0.12814480178995372</v>
      </c>
      <c r="Q9775" s="13">
        <f t="shared" si="761"/>
        <v>0.22598474361133591</v>
      </c>
      <c r="R9775">
        <f t="shared" si="762"/>
        <v>0.2649741443663472</v>
      </c>
      <c r="S9775">
        <f t="shared" si="763"/>
        <v>0.47977250205702737</v>
      </c>
      <c r="T9775">
        <f t="shared" si="764"/>
        <v>0.94892424062659286</v>
      </c>
    </row>
    <row r="9776" spans="1:20" x14ac:dyDescent="0.25">
      <c r="A9776" s="1">
        <v>50436</v>
      </c>
      <c r="B9776" s="1">
        <v>850.43799999999987</v>
      </c>
      <c r="C9776" s="1">
        <v>331.03263909810511</v>
      </c>
      <c r="D9776" s="1">
        <v>1.7034639402158771</v>
      </c>
      <c r="E9776" s="1">
        <v>0.99072837275084469</v>
      </c>
      <c r="G9776" s="1">
        <v>0</v>
      </c>
      <c r="H9776" s="1">
        <v>0</v>
      </c>
      <c r="I9776" s="1">
        <v>0</v>
      </c>
      <c r="J9776" s="1">
        <v>0</v>
      </c>
      <c r="K9776" s="1">
        <v>0</v>
      </c>
      <c r="P9776" s="11">
        <f t="shared" si="760"/>
        <v>0.12816615142871782</v>
      </c>
      <c r="Q9776" s="13">
        <f t="shared" si="761"/>
        <v>0.22298673041980391</v>
      </c>
      <c r="R9776">
        <f t="shared" si="762"/>
        <v>0.26551839259437049</v>
      </c>
      <c r="S9776">
        <f t="shared" si="763"/>
        <v>0.48283590835516882</v>
      </c>
      <c r="T9776">
        <f t="shared" si="764"/>
        <v>0.94764607065030859</v>
      </c>
    </row>
    <row r="9777" spans="1:20" x14ac:dyDescent="0.25">
      <c r="A9777" s="1">
        <v>50440</v>
      </c>
      <c r="B9777" s="1">
        <v>843.87099999999987</v>
      </c>
      <c r="C9777" s="1">
        <v>320.79090885660548</v>
      </c>
      <c r="D9777" s="1">
        <v>1.5922017825736829</v>
      </c>
      <c r="E9777" s="1">
        <v>0.99022340884997451</v>
      </c>
      <c r="G9777" s="1">
        <v>0</v>
      </c>
      <c r="H9777" s="1">
        <v>0</v>
      </c>
      <c r="I9777" s="1">
        <v>0</v>
      </c>
      <c r="J9777" s="1">
        <v>0</v>
      </c>
      <c r="K9777" s="1">
        <v>0</v>
      </c>
      <c r="P9777" s="11">
        <f t="shared" si="760"/>
        <v>0.12818323113972913</v>
      </c>
      <c r="Q9777" s="13">
        <f t="shared" si="761"/>
        <v>0.21849073758381626</v>
      </c>
      <c r="R9777">
        <f t="shared" si="762"/>
        <v>0.24707343185708988</v>
      </c>
      <c r="S9777">
        <f t="shared" si="763"/>
        <v>0.4036704878310044</v>
      </c>
      <c r="T9777">
        <f t="shared" si="764"/>
        <v>0.94095171944662559</v>
      </c>
    </row>
    <row r="9778" spans="1:20" x14ac:dyDescent="0.25">
      <c r="A9778" s="1">
        <v>50447</v>
      </c>
      <c r="B9778" s="1">
        <v>844.68499999999995</v>
      </c>
      <c r="C9778" s="1">
        <v>317.79339919050489</v>
      </c>
      <c r="D9778" s="1">
        <v>1.5648815450859577</v>
      </c>
      <c r="E9778" s="1">
        <v>0.98654541898895076</v>
      </c>
      <c r="G9778" s="1">
        <v>0</v>
      </c>
      <c r="H9778" s="1">
        <v>0</v>
      </c>
      <c r="I9778" s="1">
        <v>0</v>
      </c>
      <c r="J9778" s="1">
        <v>0</v>
      </c>
      <c r="K9778" s="1">
        <v>0</v>
      </c>
      <c r="P9778" s="11">
        <f t="shared" si="760"/>
        <v>0.12821312063399887</v>
      </c>
      <c r="Q9778" s="13">
        <f t="shared" si="761"/>
        <v>0.21904802982814309</v>
      </c>
      <c r="R9778">
        <f t="shared" si="762"/>
        <v>0.2416750326806682</v>
      </c>
      <c r="S9778">
        <f t="shared" si="763"/>
        <v>0.38423155068140158</v>
      </c>
      <c r="T9778">
        <f t="shared" si="764"/>
        <v>0.89219228177029086</v>
      </c>
    </row>
    <row r="9779" spans="1:20" x14ac:dyDescent="0.25">
      <c r="A9779" s="1">
        <v>50453</v>
      </c>
      <c r="B9779" s="1">
        <v>853.4190000000001</v>
      </c>
      <c r="C9779" s="1">
        <v>326.79585596302439</v>
      </c>
      <c r="D9779" s="1">
        <v>1.6533742276711241</v>
      </c>
      <c r="E9779" s="1">
        <v>0.98937150701049126</v>
      </c>
      <c r="G9779" s="1">
        <v>0</v>
      </c>
      <c r="H9779" s="1">
        <v>0</v>
      </c>
      <c r="I9779" s="1">
        <v>0</v>
      </c>
      <c r="J9779" s="1">
        <v>0</v>
      </c>
      <c r="K9779" s="1">
        <v>0</v>
      </c>
      <c r="P9779" s="11">
        <f t="shared" si="760"/>
        <v>0.12823874020051582</v>
      </c>
      <c r="Q9779" s="13">
        <f t="shared" si="761"/>
        <v>0.22502762499024404</v>
      </c>
      <c r="R9779">
        <f t="shared" si="762"/>
        <v>0.25788810974799337</v>
      </c>
      <c r="S9779">
        <f t="shared" si="763"/>
        <v>0.44719599949871774</v>
      </c>
      <c r="T9779">
        <f t="shared" si="764"/>
        <v>0.92965798123140486</v>
      </c>
    </row>
    <row r="9780" spans="1:20" x14ac:dyDescent="0.25">
      <c r="A9780" s="1">
        <v>50455</v>
      </c>
      <c r="B9780" s="1">
        <v>845.68099999999981</v>
      </c>
      <c r="C9780" s="1">
        <v>320.93209696067112</v>
      </c>
      <c r="D9780" s="1">
        <v>1.5984762522867686</v>
      </c>
      <c r="E9780" s="1">
        <v>0.99154957256558907</v>
      </c>
      <c r="G9780" s="1">
        <v>0</v>
      </c>
      <c r="H9780" s="1">
        <v>0</v>
      </c>
      <c r="I9780" s="1">
        <v>0</v>
      </c>
      <c r="J9780" s="1">
        <v>0</v>
      </c>
      <c r="K9780" s="1">
        <v>0</v>
      </c>
      <c r="P9780" s="11">
        <f t="shared" si="760"/>
        <v>0.12824728005602146</v>
      </c>
      <c r="Q9780" s="13">
        <f t="shared" si="761"/>
        <v>0.21972992549810549</v>
      </c>
      <c r="R9780">
        <f t="shared" si="762"/>
        <v>0.24732770618131583</v>
      </c>
      <c r="S9780">
        <f t="shared" si="763"/>
        <v>0.40813490811485287</v>
      </c>
      <c r="T9780">
        <f t="shared" si="764"/>
        <v>0.95853278940153996</v>
      </c>
    </row>
    <row r="9781" spans="1:20" x14ac:dyDescent="0.25">
      <c r="A9781" s="1">
        <v>50456</v>
      </c>
      <c r="B9781" s="1">
        <v>853.73900000000003</v>
      </c>
      <c r="C9781" s="1">
        <v>325.79423117709979</v>
      </c>
      <c r="D9781" s="1">
        <v>1.6451956153497096</v>
      </c>
      <c r="E9781" s="1">
        <v>0.98608505315822392</v>
      </c>
      <c r="G9781" s="1">
        <v>0</v>
      </c>
      <c r="H9781" s="1">
        <v>0</v>
      </c>
      <c r="I9781" s="1">
        <v>0</v>
      </c>
      <c r="J9781" s="1">
        <v>0</v>
      </c>
      <c r="K9781" s="1">
        <v>0</v>
      </c>
      <c r="P9781" s="11">
        <f t="shared" si="760"/>
        <v>0.12825154998377428</v>
      </c>
      <c r="Q9781" s="13">
        <f t="shared" si="761"/>
        <v>0.22524670793641668</v>
      </c>
      <c r="R9781">
        <f t="shared" si="762"/>
        <v>0.2560842221807339</v>
      </c>
      <c r="S9781">
        <f t="shared" si="763"/>
        <v>0.44137674075477851</v>
      </c>
      <c r="T9781">
        <f t="shared" si="764"/>
        <v>0.88608917113654073</v>
      </c>
    </row>
    <row r="9782" spans="1:20" x14ac:dyDescent="0.25">
      <c r="A9782" s="1">
        <v>50467</v>
      </c>
      <c r="B9782" s="1">
        <v>860.82599999999991</v>
      </c>
      <c r="C9782" s="1">
        <v>334.67066565407379</v>
      </c>
      <c r="D9782" s="1">
        <v>1.7277707643785849</v>
      </c>
      <c r="E9782" s="1">
        <v>0.98875413882956842</v>
      </c>
      <c r="G9782" s="1">
        <v>0</v>
      </c>
      <c r="H9782" s="1">
        <v>0</v>
      </c>
      <c r="I9782" s="1">
        <v>0</v>
      </c>
      <c r="J9782" s="1">
        <v>0</v>
      </c>
      <c r="K9782" s="1">
        <v>0</v>
      </c>
      <c r="P9782" s="11">
        <f t="shared" si="760"/>
        <v>0.12829851918905533</v>
      </c>
      <c r="Q9782" s="13">
        <f t="shared" si="761"/>
        <v>0.23009871055993486</v>
      </c>
      <c r="R9782">
        <f t="shared" si="762"/>
        <v>0.27207033795943419</v>
      </c>
      <c r="S9782">
        <f t="shared" si="763"/>
        <v>0.50013073704828004</v>
      </c>
      <c r="T9782">
        <f t="shared" si="764"/>
        <v>0.92147347652135636</v>
      </c>
    </row>
    <row r="9783" spans="1:20" x14ac:dyDescent="0.25">
      <c r="A9783" s="1">
        <v>50477</v>
      </c>
      <c r="B9783" s="1">
        <v>855.00100000000009</v>
      </c>
      <c r="C9783" s="1">
        <v>323.87974662091426</v>
      </c>
      <c r="D9783" s="1">
        <v>1.6273099014451353</v>
      </c>
      <c r="E9783" s="1">
        <v>0.98829172785119923</v>
      </c>
      <c r="G9783" s="1">
        <v>0</v>
      </c>
      <c r="H9783" s="1">
        <v>0</v>
      </c>
      <c r="I9783" s="1">
        <v>0</v>
      </c>
      <c r="J9783" s="1">
        <v>0</v>
      </c>
      <c r="K9783" s="1">
        <v>0</v>
      </c>
      <c r="P9783" s="11">
        <f t="shared" si="760"/>
        <v>0.12834121846658356</v>
      </c>
      <c r="Q9783" s="13">
        <f t="shared" si="761"/>
        <v>0.22611071630538526</v>
      </c>
      <c r="R9783">
        <f t="shared" si="762"/>
        <v>0.25263630941225607</v>
      </c>
      <c r="S9783">
        <f t="shared" si="763"/>
        <v>0.42865067025033998</v>
      </c>
      <c r="T9783">
        <f t="shared" si="764"/>
        <v>0.91534325318398979</v>
      </c>
    </row>
    <row r="9784" spans="1:20" x14ac:dyDescent="0.25">
      <c r="A9784" s="1">
        <v>50490</v>
      </c>
      <c r="B9784" s="1">
        <v>844.76799999999992</v>
      </c>
      <c r="C9784" s="1">
        <v>317.65170378356061</v>
      </c>
      <c r="D9784" s="1">
        <v>1.5622487322454013</v>
      </c>
      <c r="E9784" s="1">
        <v>0.99167223160623796</v>
      </c>
      <c r="G9784" s="1">
        <v>0</v>
      </c>
      <c r="H9784" s="1">
        <v>0</v>
      </c>
      <c r="I9784" s="1">
        <v>0</v>
      </c>
      <c r="J9784" s="1">
        <v>0</v>
      </c>
      <c r="K9784" s="1">
        <v>0</v>
      </c>
      <c r="P9784" s="11">
        <f t="shared" si="760"/>
        <v>0.12839672752737025</v>
      </c>
      <c r="Q9784" s="13">
        <f t="shared" si="761"/>
        <v>0.2191048544673066</v>
      </c>
      <c r="R9784">
        <f t="shared" si="762"/>
        <v>0.24141984472354452</v>
      </c>
      <c r="S9784">
        <f t="shared" si="763"/>
        <v>0.38235824766354765</v>
      </c>
      <c r="T9784">
        <f t="shared" si="764"/>
        <v>0.96015889117831166</v>
      </c>
    </row>
    <row r="9785" spans="1:20" x14ac:dyDescent="0.25">
      <c r="A9785" s="1">
        <v>50499</v>
      </c>
      <c r="B9785" s="1">
        <v>851.76400000000001</v>
      </c>
      <c r="C9785" s="1">
        <v>327.75165535849811</v>
      </c>
      <c r="D9785" s="1">
        <v>1.6644275252238541</v>
      </c>
      <c r="E9785" s="1">
        <v>0.98777482200140831</v>
      </c>
      <c r="G9785" s="1">
        <v>0</v>
      </c>
      <c r="H9785" s="1">
        <v>0</v>
      </c>
      <c r="I9785" s="1">
        <v>0</v>
      </c>
      <c r="J9785" s="1">
        <v>0</v>
      </c>
      <c r="K9785" s="1">
        <v>0</v>
      </c>
      <c r="P9785" s="11">
        <f t="shared" si="760"/>
        <v>0.12843515687714563</v>
      </c>
      <c r="Q9785" s="13">
        <f t="shared" si="761"/>
        <v>0.22389455537800709</v>
      </c>
      <c r="R9785">
        <f t="shared" si="762"/>
        <v>0.25960946755634429</v>
      </c>
      <c r="S9785">
        <f t="shared" si="763"/>
        <v>0.45506065867380413</v>
      </c>
      <c r="T9785">
        <f t="shared" si="764"/>
        <v>0.90849058650469727</v>
      </c>
    </row>
    <row r="9786" spans="1:20" x14ac:dyDescent="0.25">
      <c r="A9786" s="1">
        <v>50527</v>
      </c>
      <c r="B9786" s="1">
        <v>837.553</v>
      </c>
      <c r="C9786" s="1">
        <v>312.57288369556665</v>
      </c>
      <c r="D9786" s="1">
        <v>1.5131122363590677</v>
      </c>
      <c r="E9786" s="1">
        <v>0.98960006267382195</v>
      </c>
      <c r="G9786" s="1">
        <v>0</v>
      </c>
      <c r="H9786" s="1">
        <v>0</v>
      </c>
      <c r="I9786" s="1">
        <v>0</v>
      </c>
      <c r="J9786" s="1">
        <v>0</v>
      </c>
      <c r="K9786" s="1">
        <v>0</v>
      </c>
      <c r="P9786" s="11">
        <f t="shared" si="760"/>
        <v>0.12855471485422468</v>
      </c>
      <c r="Q9786" s="13">
        <f t="shared" si="761"/>
        <v>0.21416521866531932</v>
      </c>
      <c r="R9786">
        <f t="shared" si="762"/>
        <v>0.23227308583556155</v>
      </c>
      <c r="S9786">
        <f t="shared" si="763"/>
        <v>0.34739657298135274</v>
      </c>
      <c r="T9786">
        <f t="shared" si="764"/>
        <v>0.93268796392381059</v>
      </c>
    </row>
    <row r="9787" spans="1:20" x14ac:dyDescent="0.25">
      <c r="A9787" s="1">
        <v>50527</v>
      </c>
      <c r="B9787" s="1">
        <v>860.21599999999989</v>
      </c>
      <c r="C9787" s="1">
        <v>330.80039453239129</v>
      </c>
      <c r="D9787" s="1">
        <v>1.6944433994424648</v>
      </c>
      <c r="E9787" s="1">
        <v>0.98658569922286876</v>
      </c>
      <c r="G9787" s="1">
        <v>0</v>
      </c>
      <c r="H9787" s="1">
        <v>0</v>
      </c>
      <c r="I9787" s="1">
        <v>0</v>
      </c>
      <c r="J9787" s="1">
        <v>0</v>
      </c>
      <c r="K9787" s="1">
        <v>0</v>
      </c>
      <c r="P9787" s="11">
        <f t="shared" si="760"/>
        <v>0.12855471485422468</v>
      </c>
      <c r="Q9787" s="13">
        <f t="shared" si="761"/>
        <v>0.22968108369379317</v>
      </c>
      <c r="R9787">
        <f t="shared" si="762"/>
        <v>0.26510012909835684</v>
      </c>
      <c r="S9787">
        <f t="shared" si="763"/>
        <v>0.47641759939176487</v>
      </c>
      <c r="T9787">
        <f t="shared" si="764"/>
        <v>0.89272628040256718</v>
      </c>
    </row>
    <row r="9788" spans="1:20" x14ac:dyDescent="0.25">
      <c r="A9788" s="1">
        <v>50527</v>
      </c>
      <c r="B9788" s="1">
        <v>851.71999999999991</v>
      </c>
      <c r="C9788" s="1">
        <v>328.49912804657731</v>
      </c>
      <c r="D9788" s="1">
        <v>1.6683780729859032</v>
      </c>
      <c r="E9788" s="1">
        <v>0.98930941985001863</v>
      </c>
      <c r="G9788" s="1">
        <v>0</v>
      </c>
      <c r="H9788" s="1">
        <v>0</v>
      </c>
      <c r="I9788" s="1">
        <v>0</v>
      </c>
      <c r="J9788" s="1">
        <v>0</v>
      </c>
      <c r="K9788" s="1">
        <v>0</v>
      </c>
      <c r="P9788" s="11">
        <f t="shared" si="760"/>
        <v>0.12855471485422468</v>
      </c>
      <c r="Q9788" s="13">
        <f t="shared" si="761"/>
        <v>0.2238644314729083</v>
      </c>
      <c r="R9788">
        <f t="shared" si="762"/>
        <v>0.26095563700805913</v>
      </c>
      <c r="S9788">
        <f t="shared" si="763"/>
        <v>0.45787155845780053</v>
      </c>
      <c r="T9788">
        <f t="shared" si="764"/>
        <v>0.92883488624040267</v>
      </c>
    </row>
    <row r="9789" spans="1:20" x14ac:dyDescent="0.25">
      <c r="A9789" s="1">
        <v>50537</v>
      </c>
      <c r="B9789" s="1">
        <v>848.10799999999995</v>
      </c>
      <c r="C9789" s="1">
        <v>320.9636265006373</v>
      </c>
      <c r="D9789" s="1">
        <v>1.5930536303002838</v>
      </c>
      <c r="E9789" s="1">
        <v>0.98707005996210861</v>
      </c>
      <c r="G9789" s="1">
        <v>0</v>
      </c>
      <c r="H9789" s="1">
        <v>0</v>
      </c>
      <c r="I9789" s="1">
        <v>0</v>
      </c>
      <c r="J9789" s="1">
        <v>0</v>
      </c>
      <c r="K9789" s="1">
        <v>0</v>
      </c>
      <c r="P9789" s="11">
        <f t="shared" si="760"/>
        <v>0.12859741413175288</v>
      </c>
      <c r="Q9789" s="13">
        <f t="shared" si="761"/>
        <v>0.22139153271798406</v>
      </c>
      <c r="R9789">
        <f t="shared" si="762"/>
        <v>0.24738448966545645</v>
      </c>
      <c r="S9789">
        <f t="shared" si="763"/>
        <v>0.40427659582790104</v>
      </c>
      <c r="T9789">
        <f t="shared" si="764"/>
        <v>0.89914749366585101</v>
      </c>
    </row>
    <row r="9790" spans="1:20" x14ac:dyDescent="0.25">
      <c r="A9790" s="1">
        <v>50544</v>
      </c>
      <c r="B9790" s="1">
        <v>845.07999999999993</v>
      </c>
      <c r="C9790" s="1">
        <v>323.36231098844598</v>
      </c>
      <c r="D9790" s="1">
        <v>1.6146064672616733</v>
      </c>
      <c r="E9790" s="1">
        <v>0.98770836183143451</v>
      </c>
      <c r="G9790" s="1">
        <v>0</v>
      </c>
      <c r="H9790" s="1">
        <v>0</v>
      </c>
      <c r="I9790" s="1">
        <v>0</v>
      </c>
      <c r="J9790" s="1">
        <v>0</v>
      </c>
      <c r="K9790" s="1">
        <v>0</v>
      </c>
      <c r="P9790" s="11">
        <f t="shared" si="760"/>
        <v>0.12862730362602265</v>
      </c>
      <c r="Q9790" s="13">
        <f t="shared" si="761"/>
        <v>0.21931846033982499</v>
      </c>
      <c r="R9790">
        <f t="shared" si="762"/>
        <v>0.25170442781609037</v>
      </c>
      <c r="S9790">
        <f t="shared" si="763"/>
        <v>0.41961190333671478</v>
      </c>
      <c r="T9790">
        <f t="shared" si="764"/>
        <v>0.90760951813902913</v>
      </c>
    </row>
    <row r="9791" spans="1:20" x14ac:dyDescent="0.25">
      <c r="A9791" s="1">
        <v>50545</v>
      </c>
      <c r="B9791" s="1">
        <v>858.245</v>
      </c>
      <c r="C9791" s="1">
        <v>325.38066563967527</v>
      </c>
      <c r="D9791" s="1">
        <v>1.635398559525123</v>
      </c>
      <c r="E9791" s="1">
        <v>0.98722631301392605</v>
      </c>
      <c r="G9791" s="1">
        <v>0</v>
      </c>
      <c r="H9791" s="1">
        <v>0</v>
      </c>
      <c r="I9791" s="1">
        <v>0</v>
      </c>
      <c r="J9791" s="1">
        <v>0</v>
      </c>
      <c r="K9791" s="1">
        <v>0</v>
      </c>
      <c r="P9791" s="11">
        <f t="shared" si="760"/>
        <v>0.12863157355377547</v>
      </c>
      <c r="Q9791" s="13">
        <f t="shared" si="761"/>
        <v>0.22833166967221083</v>
      </c>
      <c r="R9791">
        <f t="shared" si="762"/>
        <v>0.25533940661537385</v>
      </c>
      <c r="S9791">
        <f t="shared" si="763"/>
        <v>0.43440592461488026</v>
      </c>
      <c r="T9791">
        <f t="shared" si="764"/>
        <v>0.90121895422711218</v>
      </c>
    </row>
    <row r="9792" spans="1:20" x14ac:dyDescent="0.25">
      <c r="A9792" s="1">
        <v>50547</v>
      </c>
      <c r="B9792" s="1">
        <v>854.24599999999998</v>
      </c>
      <c r="C9792" s="1">
        <v>325.39910899215374</v>
      </c>
      <c r="D9792" s="1">
        <v>1.6372868064723338</v>
      </c>
      <c r="E9792" s="1">
        <v>0.98670648863902555</v>
      </c>
      <c r="G9792" s="1">
        <v>0</v>
      </c>
      <c r="H9792" s="1">
        <v>0</v>
      </c>
      <c r="I9792" s="1">
        <v>0</v>
      </c>
      <c r="J9792" s="1">
        <v>0</v>
      </c>
      <c r="K9792" s="1">
        <v>0</v>
      </c>
      <c r="P9792" s="11">
        <f t="shared" si="760"/>
        <v>0.12864011340928111</v>
      </c>
      <c r="Q9792" s="13">
        <f t="shared" si="761"/>
        <v>0.225593817479259</v>
      </c>
      <c r="R9792">
        <f t="shared" si="762"/>
        <v>0.25537262238109976</v>
      </c>
      <c r="S9792">
        <f t="shared" si="763"/>
        <v>0.43574945296986806</v>
      </c>
      <c r="T9792">
        <f t="shared" si="764"/>
        <v>0.89432759640168702</v>
      </c>
    </row>
    <row r="9793" spans="1:20" x14ac:dyDescent="0.25">
      <c r="A9793" s="1">
        <v>50557</v>
      </c>
      <c r="B9793" s="1">
        <v>848.68600000000004</v>
      </c>
      <c r="C9793" s="1">
        <v>331.77122452571462</v>
      </c>
      <c r="D9793" s="1">
        <v>1.6993601462699595</v>
      </c>
      <c r="E9793" s="1">
        <v>0.98908343930353126</v>
      </c>
      <c r="G9793" s="1">
        <v>0</v>
      </c>
      <c r="H9793" s="1">
        <v>0</v>
      </c>
      <c r="I9793" s="1">
        <v>0</v>
      </c>
      <c r="J9793" s="1">
        <v>0</v>
      </c>
      <c r="K9793" s="1">
        <v>0</v>
      </c>
      <c r="P9793" s="11">
        <f t="shared" si="760"/>
        <v>0.12868281268680934</v>
      </c>
      <c r="Q9793" s="13">
        <f t="shared" si="761"/>
        <v>0.22178725128950855</v>
      </c>
      <c r="R9793">
        <f t="shared" si="762"/>
        <v>0.26684855643311167</v>
      </c>
      <c r="S9793">
        <f t="shared" si="763"/>
        <v>0.47991597061211461</v>
      </c>
      <c r="T9793">
        <f t="shared" si="764"/>
        <v>0.92583904210029722</v>
      </c>
    </row>
    <row r="9794" spans="1:20" x14ac:dyDescent="0.25">
      <c r="A9794" s="1">
        <v>50570</v>
      </c>
      <c r="B9794" s="1">
        <v>848.08100000000002</v>
      </c>
      <c r="C9794" s="1">
        <v>326.24762913264544</v>
      </c>
      <c r="D9794" s="1">
        <v>1.647285461274032</v>
      </c>
      <c r="E9794" s="1">
        <v>0.99022890598993518</v>
      </c>
      <c r="G9794" s="1">
        <v>0</v>
      </c>
      <c r="H9794" s="1">
        <v>0</v>
      </c>
      <c r="I9794" s="1">
        <v>0</v>
      </c>
      <c r="J9794" s="1">
        <v>0</v>
      </c>
      <c r="K9794" s="1">
        <v>0</v>
      </c>
      <c r="P9794" s="11">
        <f t="shared" ref="P9794:P9857" si="765">(A9794 - MIN(A:A))/(MAX(A:A)-MIN(A:A))</f>
        <v>0.12873832174759603</v>
      </c>
      <c r="Q9794" s="13">
        <f t="shared" si="761"/>
        <v>0.2213730475944008</v>
      </c>
      <c r="R9794">
        <f t="shared" si="762"/>
        <v>0.25690077439322201</v>
      </c>
      <c r="S9794">
        <f t="shared" si="763"/>
        <v>0.4428637111222033</v>
      </c>
      <c r="T9794">
        <f t="shared" si="764"/>
        <v>0.94102459551845796</v>
      </c>
    </row>
    <row r="9795" spans="1:20" x14ac:dyDescent="0.25">
      <c r="A9795" s="1">
        <v>50582</v>
      </c>
      <c r="B9795" s="1">
        <v>850.08300000000008</v>
      </c>
      <c r="C9795" s="1">
        <v>326.20399673187245</v>
      </c>
      <c r="D9795" s="1">
        <v>1.6437646284117893</v>
      </c>
      <c r="E9795" s="1">
        <v>0.98984364298154637</v>
      </c>
      <c r="G9795" s="1">
        <v>0</v>
      </c>
      <c r="H9795" s="1">
        <v>0</v>
      </c>
      <c r="I9795" s="1">
        <v>0</v>
      </c>
      <c r="J9795" s="1">
        <v>0</v>
      </c>
      <c r="K9795" s="1">
        <v>0</v>
      </c>
      <c r="P9795" s="11">
        <f t="shared" si="765"/>
        <v>0.1287895608806299</v>
      </c>
      <c r="Q9795" s="13">
        <f t="shared" ref="Q9795:Q9858" si="766">(B9795 - MIN(B:B))/(MAX(B:B)-MIN(B:B))</f>
        <v>0.22274368527639374</v>
      </c>
      <c r="R9795">
        <f t="shared" ref="R9795:R9858" si="767">(C9795 - MIN(C:C))/(MAX(C:C)-MIN(C:C))</f>
        <v>0.25682219412405322</v>
      </c>
      <c r="S9795">
        <f t="shared" ref="S9795:S9858" si="768">(D9795 - MIN(D:D))/(MAX(D:D)-MIN(D:D))</f>
        <v>0.44035856274074647</v>
      </c>
      <c r="T9795">
        <f t="shared" ref="T9795:T9858" si="769">(E9795 - MIN(E:E))/(MAX(E:E)-MIN(E:E))</f>
        <v>0.93591712965902163</v>
      </c>
    </row>
    <row r="9796" spans="1:20" x14ac:dyDescent="0.25">
      <c r="A9796" s="1">
        <v>50587</v>
      </c>
      <c r="B9796" s="1">
        <v>849.57599999999991</v>
      </c>
      <c r="C9796" s="1">
        <v>327.56300984460717</v>
      </c>
      <c r="D9796" s="1">
        <v>1.6549748593590832</v>
      </c>
      <c r="E9796" s="1">
        <v>0.98957355242566514</v>
      </c>
      <c r="G9796" s="1">
        <v>0</v>
      </c>
      <c r="H9796" s="1">
        <v>0</v>
      </c>
      <c r="I9796" s="1">
        <v>0</v>
      </c>
      <c r="J9796" s="1">
        <v>0</v>
      </c>
      <c r="K9796" s="1">
        <v>0</v>
      </c>
      <c r="P9796" s="11">
        <f t="shared" si="765"/>
        <v>0.128810910519394</v>
      </c>
      <c r="Q9796" s="13">
        <f t="shared" si="766"/>
        <v>0.22239657573355126</v>
      </c>
      <c r="R9796">
        <f t="shared" si="767"/>
        <v>0.25926972426932787</v>
      </c>
      <c r="S9796">
        <f t="shared" si="768"/>
        <v>0.44833488340468231</v>
      </c>
      <c r="T9796">
        <f t="shared" si="769"/>
        <v>0.93233651521361049</v>
      </c>
    </row>
    <row r="9797" spans="1:20" x14ac:dyDescent="0.25">
      <c r="A9797" s="1">
        <v>50599</v>
      </c>
      <c r="B9797" s="1">
        <v>893.76299999999992</v>
      </c>
      <c r="C9797" s="1">
        <v>358.01199238580824</v>
      </c>
      <c r="D9797" s="1">
        <v>1.983670664791922</v>
      </c>
      <c r="E9797" s="1">
        <v>0.98737462436092571</v>
      </c>
      <c r="G9797" s="1">
        <v>0</v>
      </c>
      <c r="H9797" s="1">
        <v>0</v>
      </c>
      <c r="I9797" s="1">
        <v>0</v>
      </c>
      <c r="J9797" s="1">
        <v>0</v>
      </c>
      <c r="K9797" s="1">
        <v>0</v>
      </c>
      <c r="P9797" s="11">
        <f t="shared" si="765"/>
        <v>0.12886214965242787</v>
      </c>
      <c r="Q9797" s="13">
        <f t="shared" si="766"/>
        <v>0.25264850742896572</v>
      </c>
      <c r="R9797">
        <f t="shared" si="767"/>
        <v>0.31410716620729878</v>
      </c>
      <c r="S9797">
        <f t="shared" si="768"/>
        <v>0.68220902545845363</v>
      </c>
      <c r="T9797">
        <f t="shared" si="769"/>
        <v>0.90318513090349672</v>
      </c>
    </row>
    <row r="9798" spans="1:20" x14ac:dyDescent="0.25">
      <c r="A9798" s="1">
        <v>50656</v>
      </c>
      <c r="B9798" s="1">
        <v>856.78300000000002</v>
      </c>
      <c r="C9798" s="1">
        <v>317.47103916659501</v>
      </c>
      <c r="D9798" s="1">
        <v>1.5535522383694942</v>
      </c>
      <c r="E9798" s="1">
        <v>0.98600486618004868</v>
      </c>
      <c r="G9798" s="1">
        <v>0</v>
      </c>
      <c r="H9798" s="1">
        <v>0</v>
      </c>
      <c r="I9798" s="1">
        <v>0</v>
      </c>
      <c r="J9798" s="1">
        <v>0</v>
      </c>
      <c r="K9798" s="1">
        <v>0</v>
      </c>
      <c r="P9798" s="11">
        <f t="shared" si="765"/>
        <v>0.12910553553433876</v>
      </c>
      <c r="Q9798" s="13">
        <f t="shared" si="766"/>
        <v>0.22733073446188437</v>
      </c>
      <c r="R9798">
        <f t="shared" si="767"/>
        <v>0.24109447472375253</v>
      </c>
      <c r="S9798">
        <f t="shared" si="768"/>
        <v>0.37617050504412064</v>
      </c>
      <c r="T9798">
        <f t="shared" si="769"/>
        <v>0.8850261252575341</v>
      </c>
    </row>
    <row r="9799" spans="1:20" x14ac:dyDescent="0.25">
      <c r="A9799" s="1">
        <v>50661</v>
      </c>
      <c r="B9799" s="1">
        <v>863.77600000000007</v>
      </c>
      <c r="C9799" s="1">
        <v>325.15394092514254</v>
      </c>
      <c r="D9799" s="1">
        <v>1.6301073748950279</v>
      </c>
      <c r="E9799" s="1">
        <v>0.9841673789727251</v>
      </c>
      <c r="G9799" s="1">
        <v>0</v>
      </c>
      <c r="H9799" s="1">
        <v>0</v>
      </c>
      <c r="I9799" s="1">
        <v>0</v>
      </c>
      <c r="J9799" s="1">
        <v>0</v>
      </c>
      <c r="K9799" s="1">
        <v>0</v>
      </c>
      <c r="P9799" s="11">
        <f t="shared" si="765"/>
        <v>0.12912688517310286</v>
      </c>
      <c r="Q9799" s="13">
        <f t="shared" si="766"/>
        <v>0.23211838146996447</v>
      </c>
      <c r="R9799">
        <f t="shared" si="767"/>
        <v>0.25493108415821891</v>
      </c>
      <c r="S9799">
        <f t="shared" si="768"/>
        <v>0.43064113283671301</v>
      </c>
      <c r="T9799">
        <f t="shared" si="769"/>
        <v>0.860666394439348</v>
      </c>
    </row>
    <row r="9800" spans="1:20" x14ac:dyDescent="0.25">
      <c r="A9800" s="1">
        <v>50675</v>
      </c>
      <c r="B9800" s="1">
        <v>844.31100000000004</v>
      </c>
      <c r="C9800" s="1">
        <v>317.38034741749141</v>
      </c>
      <c r="D9800" s="1">
        <v>1.5560540394552012</v>
      </c>
      <c r="E9800" s="1">
        <v>0.98852973879796346</v>
      </c>
      <c r="G9800" s="1">
        <v>0</v>
      </c>
      <c r="H9800" s="1">
        <v>0</v>
      </c>
      <c r="I9800" s="1">
        <v>0</v>
      </c>
      <c r="J9800" s="1">
        <v>0</v>
      </c>
      <c r="K9800" s="1">
        <v>0</v>
      </c>
      <c r="P9800" s="11">
        <f t="shared" si="765"/>
        <v>0.12918666416164237</v>
      </c>
      <c r="Q9800" s="13">
        <f t="shared" si="766"/>
        <v>0.21879197663480382</v>
      </c>
      <c r="R9800">
        <f t="shared" si="767"/>
        <v>0.24093114238517629</v>
      </c>
      <c r="S9800">
        <f t="shared" si="768"/>
        <v>0.37795059037784867</v>
      </c>
      <c r="T9800">
        <f t="shared" si="769"/>
        <v>0.91849858540717477</v>
      </c>
    </row>
    <row r="9801" spans="1:20" x14ac:dyDescent="0.25">
      <c r="A9801" s="1">
        <v>50678</v>
      </c>
      <c r="B9801" s="1">
        <v>858.577</v>
      </c>
      <c r="C9801" s="1">
        <v>323.59806110046793</v>
      </c>
      <c r="D9801" s="1">
        <v>1.6088841588331613</v>
      </c>
      <c r="E9801" s="1">
        <v>0.98434465076528632</v>
      </c>
      <c r="G9801" s="1">
        <v>0</v>
      </c>
      <c r="H9801" s="1">
        <v>0</v>
      </c>
      <c r="I9801" s="1">
        <v>0</v>
      </c>
      <c r="J9801" s="1">
        <v>0</v>
      </c>
      <c r="K9801" s="1">
        <v>0</v>
      </c>
      <c r="P9801" s="11">
        <f t="shared" si="765"/>
        <v>0.12919947394490086</v>
      </c>
      <c r="Q9801" s="13">
        <f t="shared" si="766"/>
        <v>0.22855896822886501</v>
      </c>
      <c r="R9801">
        <f t="shared" si="767"/>
        <v>0.25212900466565769</v>
      </c>
      <c r="S9801">
        <f t="shared" si="768"/>
        <v>0.41554035769431452</v>
      </c>
      <c r="T9801">
        <f t="shared" si="769"/>
        <v>0.86301650231016058</v>
      </c>
    </row>
    <row r="9802" spans="1:20" x14ac:dyDescent="0.25">
      <c r="A9802" s="1">
        <v>50683</v>
      </c>
      <c r="B9802" s="1">
        <v>840.6049999999999</v>
      </c>
      <c r="C9802" s="1">
        <v>314.91596573532746</v>
      </c>
      <c r="D9802" s="1">
        <v>1.5338276782854507</v>
      </c>
      <c r="E9802" s="1">
        <v>0.98912958626073377</v>
      </c>
      <c r="G9802" s="1">
        <v>0</v>
      </c>
      <c r="H9802" s="1">
        <v>0</v>
      </c>
      <c r="I9802" s="1">
        <v>0</v>
      </c>
      <c r="J9802" s="1">
        <v>0</v>
      </c>
      <c r="K9802" s="1">
        <v>0</v>
      </c>
      <c r="P9802" s="11">
        <f t="shared" si="765"/>
        <v>0.12922082358366496</v>
      </c>
      <c r="Q9802" s="13">
        <f t="shared" si="766"/>
        <v>0.21625472226444128</v>
      </c>
      <c r="R9802">
        <f t="shared" si="767"/>
        <v>0.23649288612404165</v>
      </c>
      <c r="S9802">
        <f t="shared" si="768"/>
        <v>0.36213605589449105</v>
      </c>
      <c r="T9802">
        <f t="shared" si="769"/>
        <v>0.92645081640329707</v>
      </c>
    </row>
    <row r="9803" spans="1:20" x14ac:dyDescent="0.25">
      <c r="A9803" s="1">
        <v>50683</v>
      </c>
      <c r="B9803" s="1">
        <v>861.86999999999989</v>
      </c>
      <c r="C9803" s="1">
        <v>336.13975115827589</v>
      </c>
      <c r="D9803" s="1">
        <v>1.7439952154522129</v>
      </c>
      <c r="E9803" s="1">
        <v>0.98747223629349645</v>
      </c>
      <c r="G9803" s="1">
        <v>0</v>
      </c>
      <c r="H9803" s="1">
        <v>0</v>
      </c>
      <c r="I9803" s="1">
        <v>0</v>
      </c>
      <c r="J9803" s="1">
        <v>0</v>
      </c>
      <c r="K9803" s="1">
        <v>0</v>
      </c>
      <c r="P9803" s="11">
        <f t="shared" si="765"/>
        <v>0.12922082358366496</v>
      </c>
      <c r="Q9803" s="13">
        <f t="shared" si="766"/>
        <v>0.23081346867182326</v>
      </c>
      <c r="R9803">
        <f t="shared" si="767"/>
        <v>0.27471610423190618</v>
      </c>
      <c r="S9803">
        <f t="shared" si="768"/>
        <v>0.51167478328319149</v>
      </c>
      <c r="T9803">
        <f t="shared" si="769"/>
        <v>0.9044791809478121</v>
      </c>
    </row>
    <row r="9804" spans="1:20" x14ac:dyDescent="0.25">
      <c r="A9804" s="1">
        <v>50685</v>
      </c>
      <c r="B9804" s="1">
        <v>887.26900000000001</v>
      </c>
      <c r="C9804" s="1">
        <v>321.83038717414058</v>
      </c>
      <c r="D9804" s="1">
        <v>1.5664984359841396</v>
      </c>
      <c r="E9804" s="1">
        <v>0.97034498602442854</v>
      </c>
      <c r="G9804" s="1">
        <v>0</v>
      </c>
      <c r="H9804" s="1">
        <v>0</v>
      </c>
      <c r="I9804" s="1">
        <v>0</v>
      </c>
      <c r="J9804" s="1">
        <v>0</v>
      </c>
      <c r="K9804" s="1">
        <v>0</v>
      </c>
      <c r="P9804" s="11">
        <f t="shared" si="765"/>
        <v>0.1292293634391706</v>
      </c>
      <c r="Q9804" s="13">
        <f t="shared" si="766"/>
        <v>0.24820249289007376</v>
      </c>
      <c r="R9804">
        <f t="shared" si="767"/>
        <v>0.2489454921732755</v>
      </c>
      <c r="S9804">
        <f t="shared" si="768"/>
        <v>0.38538200336548406</v>
      </c>
      <c r="T9804">
        <f t="shared" si="769"/>
        <v>0.67742170563732984</v>
      </c>
    </row>
    <row r="9805" spans="1:20" x14ac:dyDescent="0.25">
      <c r="A9805" s="1">
        <v>50691</v>
      </c>
      <c r="B9805" s="1">
        <v>863.89600000000007</v>
      </c>
      <c r="C9805" s="1">
        <v>334.61204763359888</v>
      </c>
      <c r="D9805" s="1">
        <v>1.7205688336974534</v>
      </c>
      <c r="E9805" s="1">
        <v>0.98705117220967364</v>
      </c>
      <c r="G9805" s="1">
        <v>0</v>
      </c>
      <c r="H9805" s="1">
        <v>0</v>
      </c>
      <c r="I9805" s="1">
        <v>0</v>
      </c>
      <c r="J9805" s="1">
        <v>0</v>
      </c>
      <c r="K9805" s="1">
        <v>0</v>
      </c>
      <c r="P9805" s="11">
        <f t="shared" si="765"/>
        <v>0.12925498300568755</v>
      </c>
      <c r="Q9805" s="13">
        <f t="shared" si="766"/>
        <v>0.23220053757477924</v>
      </c>
      <c r="R9805">
        <f t="shared" si="767"/>
        <v>0.27196476916776896</v>
      </c>
      <c r="S9805">
        <f t="shared" si="768"/>
        <v>0.49500640831837012</v>
      </c>
      <c r="T9805">
        <f t="shared" si="769"/>
        <v>0.89889709705724197</v>
      </c>
    </row>
    <row r="9806" spans="1:20" x14ac:dyDescent="0.25">
      <c r="A9806" s="1">
        <v>50702</v>
      </c>
      <c r="B9806" s="1">
        <v>845.01300000000003</v>
      </c>
      <c r="C9806" s="1">
        <v>323.22633874894115</v>
      </c>
      <c r="D9806" s="1">
        <v>1.6125918580229801</v>
      </c>
      <c r="E9806" s="1">
        <v>0.99004139654768408</v>
      </c>
      <c r="G9806" s="1">
        <v>0</v>
      </c>
      <c r="H9806" s="1">
        <v>0</v>
      </c>
      <c r="I9806" s="1">
        <v>0</v>
      </c>
      <c r="J9806" s="1">
        <v>0</v>
      </c>
      <c r="K9806" s="1">
        <v>0</v>
      </c>
      <c r="P9806" s="11">
        <f t="shared" si="765"/>
        <v>0.1293019522109686</v>
      </c>
      <c r="Q9806" s="13">
        <f t="shared" si="766"/>
        <v>0.21927258984797016</v>
      </c>
      <c r="R9806">
        <f t="shared" si="767"/>
        <v>0.25145954706255669</v>
      </c>
      <c r="S9806">
        <f t="shared" si="768"/>
        <v>0.41817846549088483</v>
      </c>
      <c r="T9806">
        <f t="shared" si="769"/>
        <v>0.93853876621804166</v>
      </c>
    </row>
    <row r="9807" spans="1:20" x14ac:dyDescent="0.25">
      <c r="A9807" s="1">
        <v>50704</v>
      </c>
      <c r="B9807" s="1">
        <v>841.01799999999992</v>
      </c>
      <c r="C9807" s="1">
        <v>313.92731930179241</v>
      </c>
      <c r="D9807" s="1">
        <v>1.521667747498852</v>
      </c>
      <c r="E9807" s="1">
        <v>0.98765047333359302</v>
      </c>
      <c r="G9807" s="1">
        <v>0</v>
      </c>
      <c r="H9807" s="1">
        <v>0</v>
      </c>
      <c r="I9807" s="1">
        <v>0</v>
      </c>
      <c r="J9807" s="1">
        <v>0</v>
      </c>
      <c r="K9807" s="1">
        <v>0</v>
      </c>
      <c r="P9807" s="11">
        <f t="shared" si="765"/>
        <v>0.12931049206647424</v>
      </c>
      <c r="Q9807" s="13">
        <f t="shared" si="766"/>
        <v>0.21653747619184541</v>
      </c>
      <c r="R9807">
        <f t="shared" si="767"/>
        <v>0.23471237206834863</v>
      </c>
      <c r="S9807">
        <f t="shared" si="768"/>
        <v>0.35348400334881264</v>
      </c>
      <c r="T9807">
        <f t="shared" si="769"/>
        <v>0.90684208519077913</v>
      </c>
    </row>
    <row r="9808" spans="1:20" x14ac:dyDescent="0.25">
      <c r="A9808" s="1">
        <v>50709</v>
      </c>
      <c r="B9808" s="1">
        <v>850.59699999999998</v>
      </c>
      <c r="C9808" s="1">
        <v>320.75263115834042</v>
      </c>
      <c r="D9808" s="1">
        <v>1.5882945042956365</v>
      </c>
      <c r="E9808" s="1">
        <v>0.98786332112522401</v>
      </c>
      <c r="G9808" s="1">
        <v>0</v>
      </c>
      <c r="H9808" s="1">
        <v>0</v>
      </c>
      <c r="I9808" s="1">
        <v>0</v>
      </c>
      <c r="J9808" s="1">
        <v>0</v>
      </c>
      <c r="K9808" s="1">
        <v>0</v>
      </c>
      <c r="P9808" s="11">
        <f t="shared" si="765"/>
        <v>0.12933184170523834</v>
      </c>
      <c r="Q9808" s="13">
        <f t="shared" si="766"/>
        <v>0.22309558725868356</v>
      </c>
      <c r="R9808">
        <f t="shared" si="767"/>
        <v>0.24700449520039572</v>
      </c>
      <c r="S9808">
        <f t="shared" si="768"/>
        <v>0.40089037521642412</v>
      </c>
      <c r="T9808">
        <f t="shared" si="769"/>
        <v>0.90966382723541017</v>
      </c>
    </row>
    <row r="9809" spans="1:20" x14ac:dyDescent="0.25">
      <c r="A9809" s="1">
        <v>50713</v>
      </c>
      <c r="B9809" s="1">
        <v>866.09999999999991</v>
      </c>
      <c r="C9809" s="1">
        <v>343.00130516855</v>
      </c>
      <c r="D9809" s="1">
        <v>1.8082147027671043</v>
      </c>
      <c r="E9809" s="1">
        <v>0.99128208135420948</v>
      </c>
      <c r="G9809" s="1">
        <v>0</v>
      </c>
      <c r="H9809" s="1">
        <v>0</v>
      </c>
      <c r="I9809" s="1">
        <v>0</v>
      </c>
      <c r="J9809" s="1">
        <v>0</v>
      </c>
      <c r="K9809" s="1">
        <v>0</v>
      </c>
      <c r="P9809" s="11">
        <f t="shared" si="765"/>
        <v>0.12934892141624962</v>
      </c>
      <c r="Q9809" s="13">
        <f t="shared" si="766"/>
        <v>0.23370947136654352</v>
      </c>
      <c r="R9809">
        <f t="shared" si="767"/>
        <v>0.28707349808352406</v>
      </c>
      <c r="S9809">
        <f t="shared" si="768"/>
        <v>0.55736833108835837</v>
      </c>
      <c r="T9809">
        <f t="shared" si="769"/>
        <v>0.95498663469664369</v>
      </c>
    </row>
    <row r="9810" spans="1:20" x14ac:dyDescent="0.25">
      <c r="A9810" s="1">
        <v>50714</v>
      </c>
      <c r="B9810" s="1">
        <v>858.649</v>
      </c>
      <c r="C9810" s="1">
        <v>338.08601257102822</v>
      </c>
      <c r="D9810" s="1">
        <v>1.760070626493248</v>
      </c>
      <c r="E9810" s="1">
        <v>0.98915545153110984</v>
      </c>
      <c r="G9810" s="1">
        <v>0</v>
      </c>
      <c r="H9810" s="1">
        <v>0</v>
      </c>
      <c r="I9810" s="1">
        <v>0</v>
      </c>
      <c r="J9810" s="1">
        <v>0</v>
      </c>
      <c r="K9810" s="1">
        <v>0</v>
      </c>
      <c r="P9810" s="11">
        <f t="shared" si="765"/>
        <v>0.12935319134400247</v>
      </c>
      <c r="Q9810" s="13">
        <f t="shared" si="766"/>
        <v>0.22860826189175387</v>
      </c>
      <c r="R9810">
        <f t="shared" si="767"/>
        <v>0.27822124589217362</v>
      </c>
      <c r="S9810">
        <f t="shared" si="768"/>
        <v>0.52311278432623176</v>
      </c>
      <c r="T9810">
        <f t="shared" si="769"/>
        <v>0.92679371458587456</v>
      </c>
    </row>
    <row r="9811" spans="1:20" x14ac:dyDescent="0.25">
      <c r="A9811" s="1">
        <v>50721</v>
      </c>
      <c r="B9811" s="1">
        <v>860.61900000000003</v>
      </c>
      <c r="C9811" s="1">
        <v>332.16922889844699</v>
      </c>
      <c r="D9811" s="1">
        <v>1.6993472984383364</v>
      </c>
      <c r="E9811" s="1">
        <v>0.98751995638799117</v>
      </c>
      <c r="G9811" s="1">
        <v>0</v>
      </c>
      <c r="H9811" s="1">
        <v>0</v>
      </c>
      <c r="I9811" s="1">
        <v>0</v>
      </c>
      <c r="J9811" s="1">
        <v>0</v>
      </c>
      <c r="K9811" s="1">
        <v>0</v>
      </c>
      <c r="P9811" s="11">
        <f t="shared" si="765"/>
        <v>0.12938308083827221</v>
      </c>
      <c r="Q9811" s="13">
        <f t="shared" si="766"/>
        <v>0.2299569912791295</v>
      </c>
      <c r="R9811">
        <f t="shared" si="767"/>
        <v>0.26756534694166934</v>
      </c>
      <c r="S9811">
        <f t="shared" si="768"/>
        <v>0.479906829103314</v>
      </c>
      <c r="T9811">
        <f t="shared" si="769"/>
        <v>0.90511181047136835</v>
      </c>
    </row>
    <row r="9812" spans="1:20" x14ac:dyDescent="0.25">
      <c r="A9812" s="1">
        <v>50724</v>
      </c>
      <c r="B9812" s="1">
        <v>849.54699999999991</v>
      </c>
      <c r="C9812" s="1">
        <v>316.37402852129497</v>
      </c>
      <c r="D9812" s="1">
        <v>1.5418648872455907</v>
      </c>
      <c r="E9812" s="1">
        <v>0.98909970165551941</v>
      </c>
      <c r="G9812" s="1">
        <v>0</v>
      </c>
      <c r="H9812" s="1">
        <v>0</v>
      </c>
      <c r="I9812" s="1">
        <v>0</v>
      </c>
      <c r="J9812" s="1">
        <v>0</v>
      </c>
      <c r="K9812" s="1">
        <v>0</v>
      </c>
      <c r="P9812" s="11">
        <f t="shared" si="765"/>
        <v>0.12939589062153067</v>
      </c>
      <c r="Q9812" s="13">
        <f t="shared" si="766"/>
        <v>0.22237672134155437</v>
      </c>
      <c r="R9812">
        <f t="shared" si="767"/>
        <v>0.23911880090655432</v>
      </c>
      <c r="S9812">
        <f t="shared" si="768"/>
        <v>0.36785470310261215</v>
      </c>
      <c r="T9812">
        <f t="shared" si="769"/>
        <v>0.92605463354241613</v>
      </c>
    </row>
    <row r="9813" spans="1:20" x14ac:dyDescent="0.25">
      <c r="A9813" s="1">
        <v>50725</v>
      </c>
      <c r="B9813" s="1">
        <v>848.65899999999999</v>
      </c>
      <c r="C9813" s="1">
        <v>327.01403858853001</v>
      </c>
      <c r="D9813" s="1">
        <v>1.6469046996070378</v>
      </c>
      <c r="E9813" s="1">
        <v>0.98931211358804827</v>
      </c>
      <c r="G9813" s="1">
        <v>0</v>
      </c>
      <c r="H9813" s="1">
        <v>0</v>
      </c>
      <c r="I9813" s="1">
        <v>0</v>
      </c>
      <c r="J9813" s="1">
        <v>0</v>
      </c>
      <c r="K9813" s="1">
        <v>0</v>
      </c>
      <c r="P9813" s="11">
        <f t="shared" si="765"/>
        <v>0.12940016054928349</v>
      </c>
      <c r="Q9813" s="13">
        <f t="shared" si="766"/>
        <v>0.2217687661659252</v>
      </c>
      <c r="R9813">
        <f t="shared" si="767"/>
        <v>0.25828104823261594</v>
      </c>
      <c r="S9813">
        <f t="shared" si="768"/>
        <v>0.44259279099872328</v>
      </c>
      <c r="T9813">
        <f t="shared" si="769"/>
        <v>0.92887059736428701</v>
      </c>
    </row>
    <row r="9814" spans="1:20" x14ac:dyDescent="0.25">
      <c r="A9814" s="1">
        <v>50728</v>
      </c>
      <c r="B9814" s="1">
        <v>841.03</v>
      </c>
      <c r="C9814" s="1">
        <v>318.57315775999643</v>
      </c>
      <c r="D9814" s="1">
        <v>1.56874746988661</v>
      </c>
      <c r="E9814" s="1">
        <v>0.99200187730997125</v>
      </c>
      <c r="G9814" s="1">
        <v>0</v>
      </c>
      <c r="H9814" s="1">
        <v>0</v>
      </c>
      <c r="I9814" s="1">
        <v>0</v>
      </c>
      <c r="J9814" s="1">
        <v>0</v>
      </c>
      <c r="K9814" s="1">
        <v>0</v>
      </c>
      <c r="P9814" s="11">
        <f t="shared" si="765"/>
        <v>0.12941297033254198</v>
      </c>
      <c r="Q9814" s="13">
        <f t="shared" si="766"/>
        <v>0.21654569180232691</v>
      </c>
      <c r="R9814">
        <f t="shared" si="767"/>
        <v>0.24307934775826626</v>
      </c>
      <c r="S9814">
        <f t="shared" si="768"/>
        <v>0.38698223940651733</v>
      </c>
      <c r="T9814">
        <f t="shared" si="769"/>
        <v>0.96452903349892716</v>
      </c>
    </row>
    <row r="9815" spans="1:20" x14ac:dyDescent="0.25">
      <c r="A9815" s="1">
        <v>50769</v>
      </c>
      <c r="B9815" s="1">
        <v>845.58699999999999</v>
      </c>
      <c r="C9815" s="1">
        <v>323.47015507740821</v>
      </c>
      <c r="D9815" s="1">
        <v>1.612843248743639</v>
      </c>
      <c r="E9815" s="1">
        <v>0.98828132603998364</v>
      </c>
      <c r="G9815" s="1">
        <v>0</v>
      </c>
      <c r="H9815" s="1">
        <v>0</v>
      </c>
      <c r="I9815" s="1">
        <v>0</v>
      </c>
      <c r="J9815" s="1">
        <v>0</v>
      </c>
      <c r="K9815" s="1">
        <v>0</v>
      </c>
      <c r="P9815" s="11">
        <f t="shared" si="765"/>
        <v>0.12958803737040769</v>
      </c>
      <c r="Q9815" s="13">
        <f t="shared" si="766"/>
        <v>0.21966556988266739</v>
      </c>
      <c r="R9815">
        <f t="shared" si="767"/>
        <v>0.25189865085650942</v>
      </c>
      <c r="S9815">
        <f t="shared" si="768"/>
        <v>0.41835733540082171</v>
      </c>
      <c r="T9815">
        <f t="shared" si="769"/>
        <v>0.91520535545048531</v>
      </c>
    </row>
    <row r="9816" spans="1:20" x14ac:dyDescent="0.25">
      <c r="A9816" s="1">
        <v>50788</v>
      </c>
      <c r="B9816" s="1">
        <v>860.56099999999992</v>
      </c>
      <c r="C9816" s="1">
        <v>328.26202029356887</v>
      </c>
      <c r="D9816" s="1">
        <v>1.6540370539464515</v>
      </c>
      <c r="E9816" s="1">
        <v>0.98815105940035408</v>
      </c>
      <c r="G9816" s="1">
        <v>0</v>
      </c>
      <c r="H9816" s="1">
        <v>0</v>
      </c>
      <c r="I9816" s="1">
        <v>0</v>
      </c>
      <c r="J9816" s="1">
        <v>0</v>
      </c>
      <c r="K9816" s="1">
        <v>0</v>
      </c>
      <c r="P9816" s="11">
        <f t="shared" si="765"/>
        <v>0.12966916599771131</v>
      </c>
      <c r="Q9816" s="13">
        <f t="shared" si="766"/>
        <v>0.22991728249513563</v>
      </c>
      <c r="R9816">
        <f t="shared" si="767"/>
        <v>0.26052861509949288</v>
      </c>
      <c r="S9816">
        <f t="shared" si="768"/>
        <v>0.44766761466359267</v>
      </c>
      <c r="T9816">
        <f t="shared" si="769"/>
        <v>0.91347839905954109</v>
      </c>
    </row>
    <row r="9817" spans="1:20" x14ac:dyDescent="0.25">
      <c r="A9817" s="1">
        <v>50789</v>
      </c>
      <c r="B9817" s="1">
        <v>843.16099999999994</v>
      </c>
      <c r="C9817" s="1">
        <v>316.05501211725374</v>
      </c>
      <c r="D9817" s="1">
        <v>1.5377293501042721</v>
      </c>
      <c r="E9817" s="1">
        <v>0.98845899342182086</v>
      </c>
      <c r="G9817" s="1">
        <v>0</v>
      </c>
      <c r="H9817" s="1">
        <v>0</v>
      </c>
      <c r="I9817" s="1">
        <v>0</v>
      </c>
      <c r="J9817" s="1">
        <v>0</v>
      </c>
      <c r="K9817" s="1">
        <v>0</v>
      </c>
      <c r="P9817" s="11">
        <f t="shared" si="765"/>
        <v>0.12967343592546415</v>
      </c>
      <c r="Q9817" s="13">
        <f t="shared" si="766"/>
        <v>0.21800464729699565</v>
      </c>
      <c r="R9817">
        <f t="shared" si="767"/>
        <v>0.2385442646799267</v>
      </c>
      <c r="S9817">
        <f t="shared" si="768"/>
        <v>0.36491217939263126</v>
      </c>
      <c r="T9817">
        <f t="shared" si="769"/>
        <v>0.9175607076834027</v>
      </c>
    </row>
    <row r="9818" spans="1:20" x14ac:dyDescent="0.25">
      <c r="A9818" s="1">
        <v>50794</v>
      </c>
      <c r="B9818" s="1">
        <v>859.2109999999999</v>
      </c>
      <c r="C9818" s="1">
        <v>332.78164018235145</v>
      </c>
      <c r="D9818" s="1">
        <v>1.698427172269555</v>
      </c>
      <c r="E9818" s="1">
        <v>0.98548756354041367</v>
      </c>
      <c r="G9818" s="1">
        <v>0</v>
      </c>
      <c r="H9818" s="1">
        <v>0</v>
      </c>
      <c r="I9818" s="1">
        <v>0</v>
      </c>
      <c r="J9818" s="1">
        <v>0</v>
      </c>
      <c r="K9818" s="1">
        <v>0</v>
      </c>
      <c r="P9818" s="11">
        <f t="shared" si="765"/>
        <v>0.12969478556422825</v>
      </c>
      <c r="Q9818" s="13">
        <f t="shared" si="766"/>
        <v>0.22899302631596957</v>
      </c>
      <c r="R9818">
        <f t="shared" si="767"/>
        <v>0.26866827601911314</v>
      </c>
      <c r="S9818">
        <f t="shared" si="768"/>
        <v>0.47925213952484003</v>
      </c>
      <c r="T9818">
        <f t="shared" si="769"/>
        <v>0.87816819830009929</v>
      </c>
    </row>
    <row r="9819" spans="1:20" x14ac:dyDescent="0.25">
      <c r="A9819" s="1">
        <v>50811</v>
      </c>
      <c r="B9819" s="1">
        <v>854.09499999999991</v>
      </c>
      <c r="C9819" s="1">
        <v>320.14369385494899</v>
      </c>
      <c r="D9819" s="1">
        <v>1.5777215208848661</v>
      </c>
      <c r="E9819" s="1">
        <v>0.9899660990531115</v>
      </c>
      <c r="G9819" s="1">
        <v>0</v>
      </c>
      <c r="H9819" s="1">
        <v>0</v>
      </c>
      <c r="I9819" s="1">
        <v>0</v>
      </c>
      <c r="J9819" s="1">
        <v>0</v>
      </c>
      <c r="K9819" s="1">
        <v>0</v>
      </c>
      <c r="P9819" s="11">
        <f t="shared" si="765"/>
        <v>0.12976737433602623</v>
      </c>
      <c r="Q9819" s="13">
        <f t="shared" si="766"/>
        <v>0.22549043771403371</v>
      </c>
      <c r="R9819">
        <f t="shared" si="767"/>
        <v>0.2459078226277274</v>
      </c>
      <c r="S9819">
        <f t="shared" si="768"/>
        <v>0.39336746989401977</v>
      </c>
      <c r="T9819">
        <f t="shared" si="769"/>
        <v>0.93754054065665471</v>
      </c>
    </row>
    <row r="9820" spans="1:20" x14ac:dyDescent="0.25">
      <c r="A9820" s="1">
        <v>50819</v>
      </c>
      <c r="B9820" s="1">
        <v>838.62800000000004</v>
      </c>
      <c r="C9820" s="1">
        <v>309.0626807420947</v>
      </c>
      <c r="D9820" s="1">
        <v>1.4694791454849156</v>
      </c>
      <c r="E9820" s="1">
        <v>0.98938945564987146</v>
      </c>
      <c r="G9820" s="1">
        <v>0</v>
      </c>
      <c r="H9820" s="1">
        <v>0</v>
      </c>
      <c r="I9820" s="1">
        <v>0</v>
      </c>
      <c r="J9820" s="1">
        <v>0</v>
      </c>
      <c r="K9820" s="1">
        <v>0</v>
      </c>
      <c r="P9820" s="11">
        <f t="shared" si="765"/>
        <v>0.12980153375804881</v>
      </c>
      <c r="Q9820" s="13">
        <f t="shared" si="766"/>
        <v>0.21490120043761821</v>
      </c>
      <c r="R9820">
        <f t="shared" si="767"/>
        <v>0.22595134584339435</v>
      </c>
      <c r="S9820">
        <f t="shared" si="768"/>
        <v>0.31635068944806982</v>
      </c>
      <c r="T9820">
        <f t="shared" si="769"/>
        <v>0.92989592793498554</v>
      </c>
    </row>
    <row r="9821" spans="1:20" x14ac:dyDescent="0.25">
      <c r="A9821" s="1">
        <v>50828</v>
      </c>
      <c r="B9821" s="1">
        <v>849.89499999999987</v>
      </c>
      <c r="C9821" s="1">
        <v>316.34013623215969</v>
      </c>
      <c r="D9821" s="1">
        <v>1.5384534283298794</v>
      </c>
      <c r="E9821" s="1">
        <v>0.9907799068244284</v>
      </c>
      <c r="G9821" s="1">
        <v>0</v>
      </c>
      <c r="H9821" s="1">
        <v>0</v>
      </c>
      <c r="I9821" s="1">
        <v>0</v>
      </c>
      <c r="J9821" s="1">
        <v>0</v>
      </c>
      <c r="K9821" s="1">
        <v>0</v>
      </c>
      <c r="P9821" s="11">
        <f t="shared" si="765"/>
        <v>0.12983996310782422</v>
      </c>
      <c r="Q9821" s="13">
        <f t="shared" si="766"/>
        <v>0.22261497404551714</v>
      </c>
      <c r="R9821">
        <f t="shared" si="767"/>
        <v>0.23905776220238462</v>
      </c>
      <c r="S9821">
        <f t="shared" si="768"/>
        <v>0.36542737663882285</v>
      </c>
      <c r="T9821">
        <f t="shared" si="769"/>
        <v>0.94832926243279314</v>
      </c>
    </row>
    <row r="9822" spans="1:20" x14ac:dyDescent="0.25">
      <c r="A9822" s="1">
        <v>50834</v>
      </c>
      <c r="B9822" s="1">
        <v>867.08299999999997</v>
      </c>
      <c r="C9822" s="1">
        <v>339.99336390034961</v>
      </c>
      <c r="D9822" s="1">
        <v>1.780781048361566</v>
      </c>
      <c r="E9822" s="1">
        <v>0.98689549399134135</v>
      </c>
      <c r="G9822" s="1">
        <v>0</v>
      </c>
      <c r="H9822" s="1">
        <v>0</v>
      </c>
      <c r="I9822" s="1">
        <v>0</v>
      </c>
      <c r="J9822" s="1">
        <v>0</v>
      </c>
      <c r="K9822" s="1">
        <v>0</v>
      </c>
      <c r="P9822" s="11">
        <f t="shared" si="765"/>
        <v>0.12986558267434115</v>
      </c>
      <c r="Q9822" s="13">
        <f t="shared" si="766"/>
        <v>0.23438246679181779</v>
      </c>
      <c r="R9822">
        <f t="shared" si="767"/>
        <v>0.28165631199447916</v>
      </c>
      <c r="S9822">
        <f t="shared" si="768"/>
        <v>0.53784869535998003</v>
      </c>
      <c r="T9822">
        <f t="shared" si="769"/>
        <v>0.89683325711445772</v>
      </c>
    </row>
    <row r="9823" spans="1:20" x14ac:dyDescent="0.25">
      <c r="A9823" s="1">
        <v>50839</v>
      </c>
      <c r="B9823" s="1">
        <v>845.15099999999984</v>
      </c>
      <c r="C9823" s="1">
        <v>320.77766750801879</v>
      </c>
      <c r="D9823" s="1">
        <v>1.5840971213010011</v>
      </c>
      <c r="E9823" s="1">
        <v>0.99130350004874723</v>
      </c>
      <c r="G9823" s="1">
        <v>0</v>
      </c>
      <c r="H9823" s="1">
        <v>0</v>
      </c>
      <c r="I9823" s="1">
        <v>0</v>
      </c>
      <c r="J9823" s="1">
        <v>0</v>
      </c>
      <c r="K9823" s="1">
        <v>0</v>
      </c>
      <c r="P9823" s="11">
        <f t="shared" si="765"/>
        <v>0.12988693231310527</v>
      </c>
      <c r="Q9823" s="13">
        <f t="shared" si="766"/>
        <v>0.219367069368507</v>
      </c>
      <c r="R9823">
        <f t="shared" si="767"/>
        <v>0.24704958469952656</v>
      </c>
      <c r="S9823">
        <f t="shared" si="768"/>
        <v>0.3979038468503297</v>
      </c>
      <c r="T9823">
        <f t="shared" si="769"/>
        <v>0.95527058422910149</v>
      </c>
    </row>
    <row r="9824" spans="1:20" x14ac:dyDescent="0.25">
      <c r="A9824" s="1">
        <v>50879</v>
      </c>
      <c r="B9824" s="1">
        <v>843.71599999999989</v>
      </c>
      <c r="C9824" s="1">
        <v>314.01921570981233</v>
      </c>
      <c r="D9824" s="1">
        <v>1.5162971596426529</v>
      </c>
      <c r="E9824" s="1">
        <v>0.99154210434003076</v>
      </c>
      <c r="G9824" s="1">
        <v>0</v>
      </c>
      <c r="H9824" s="1">
        <v>0</v>
      </c>
      <c r="I9824" s="1">
        <v>0</v>
      </c>
      <c r="J9824" s="1">
        <v>0</v>
      </c>
      <c r="K9824" s="1">
        <v>0</v>
      </c>
      <c r="P9824" s="11">
        <f t="shared" si="765"/>
        <v>0.13005772942321817</v>
      </c>
      <c r="Q9824" s="13">
        <f t="shared" si="766"/>
        <v>0.21838461928176389</v>
      </c>
      <c r="R9824">
        <f t="shared" si="767"/>
        <v>0.23487787395112195</v>
      </c>
      <c r="S9824">
        <f t="shared" si="768"/>
        <v>0.34966271446580127</v>
      </c>
      <c r="T9824">
        <f t="shared" si="769"/>
        <v>0.95843378247318445</v>
      </c>
    </row>
    <row r="9825" spans="1:20" x14ac:dyDescent="0.25">
      <c r="A9825" s="1">
        <v>50879</v>
      </c>
      <c r="B9825" s="1">
        <v>848.54899999999998</v>
      </c>
      <c r="C9825" s="1">
        <v>326.94103621522612</v>
      </c>
      <c r="D9825" s="1">
        <v>1.646343085760464</v>
      </c>
      <c r="E9825" s="1">
        <v>0.99165805835461052</v>
      </c>
      <c r="G9825" s="1">
        <v>0</v>
      </c>
      <c r="H9825" s="1">
        <v>0</v>
      </c>
      <c r="I9825" s="1">
        <v>0</v>
      </c>
      <c r="J9825" s="1">
        <v>0</v>
      </c>
      <c r="K9825" s="1">
        <v>0</v>
      </c>
      <c r="P9825" s="11">
        <f t="shared" si="765"/>
        <v>0.13005772942321817</v>
      </c>
      <c r="Q9825" s="13">
        <f t="shared" si="766"/>
        <v>0.22169345640317834</v>
      </c>
      <c r="R9825">
        <f t="shared" si="767"/>
        <v>0.25814957377687775</v>
      </c>
      <c r="S9825">
        <f t="shared" si="768"/>
        <v>0.44219319065590779</v>
      </c>
      <c r="T9825">
        <f t="shared" si="769"/>
        <v>0.95997099512489326</v>
      </c>
    </row>
    <row r="9826" spans="1:20" x14ac:dyDescent="0.25">
      <c r="A9826" s="1">
        <v>50914</v>
      </c>
      <c r="B9826" s="1">
        <v>843.48099999999999</v>
      </c>
      <c r="C9826" s="1">
        <v>313.3308169517735</v>
      </c>
      <c r="D9826" s="1">
        <v>1.5103462488385859</v>
      </c>
      <c r="E9826" s="1">
        <v>0.99081461876775778</v>
      </c>
      <c r="G9826" s="1">
        <v>0</v>
      </c>
      <c r="H9826" s="1">
        <v>0</v>
      </c>
      <c r="I9826" s="1">
        <v>0</v>
      </c>
      <c r="J9826" s="1">
        <v>0</v>
      </c>
      <c r="K9826" s="1">
        <v>0</v>
      </c>
      <c r="P9826" s="11">
        <f t="shared" si="765"/>
        <v>0.13020717689456696</v>
      </c>
      <c r="Q9826" s="13">
        <f t="shared" si="766"/>
        <v>0.21822373024316838</v>
      </c>
      <c r="R9826">
        <f t="shared" si="767"/>
        <v>0.23363809436659738</v>
      </c>
      <c r="S9826">
        <f t="shared" si="768"/>
        <v>0.34542851331161567</v>
      </c>
      <c r="T9826">
        <f t="shared" si="769"/>
        <v>0.94878944174305424</v>
      </c>
    </row>
    <row r="9827" spans="1:20" x14ac:dyDescent="0.25">
      <c r="A9827" s="1">
        <v>50919</v>
      </c>
      <c r="B9827" s="1">
        <v>841.4799999999999</v>
      </c>
      <c r="C9827" s="1">
        <v>313.9167923433285</v>
      </c>
      <c r="D9827" s="1">
        <v>1.5157341978251948</v>
      </c>
      <c r="E9827" s="1">
        <v>0.99035300982203633</v>
      </c>
      <c r="G9827" s="1">
        <v>0</v>
      </c>
      <c r="H9827" s="1">
        <v>0</v>
      </c>
      <c r="I9827" s="1">
        <v>0</v>
      </c>
      <c r="J9827" s="1">
        <v>0</v>
      </c>
      <c r="K9827" s="1">
        <v>0</v>
      </c>
      <c r="P9827" s="11">
        <f t="shared" si="765"/>
        <v>0.13022852653333106</v>
      </c>
      <c r="Q9827" s="13">
        <f t="shared" si="766"/>
        <v>0.21685377719538221</v>
      </c>
      <c r="R9827">
        <f t="shared" si="767"/>
        <v>0.23469341342259528</v>
      </c>
      <c r="S9827">
        <f t="shared" si="768"/>
        <v>0.34926215501268121</v>
      </c>
      <c r="T9827">
        <f t="shared" si="769"/>
        <v>0.94266985102360656</v>
      </c>
    </row>
    <row r="9828" spans="1:20" x14ac:dyDescent="0.25">
      <c r="A9828" s="1">
        <v>50923</v>
      </c>
      <c r="B9828" s="1">
        <v>853.97800000000007</v>
      </c>
      <c r="C9828" s="1">
        <v>324.42220974710477</v>
      </c>
      <c r="D9828" s="1">
        <v>1.6083291387808405</v>
      </c>
      <c r="E9828" s="1">
        <v>0.98561916927960358</v>
      </c>
      <c r="G9828" s="1">
        <v>0</v>
      </c>
      <c r="H9828" s="1">
        <v>0</v>
      </c>
      <c r="I9828" s="1">
        <v>0</v>
      </c>
      <c r="J9828" s="1">
        <v>0</v>
      </c>
      <c r="K9828" s="1">
        <v>0</v>
      </c>
      <c r="P9828" s="11">
        <f t="shared" si="765"/>
        <v>0.13024560624434234</v>
      </c>
      <c r="Q9828" s="13">
        <f t="shared" si="766"/>
        <v>0.22541033551183942</v>
      </c>
      <c r="R9828">
        <f t="shared" si="767"/>
        <v>0.25361326455831756</v>
      </c>
      <c r="S9828">
        <f t="shared" si="768"/>
        <v>0.41514544897806782</v>
      </c>
      <c r="T9828">
        <f t="shared" si="769"/>
        <v>0.87991290725263904</v>
      </c>
    </row>
    <row r="9829" spans="1:20" x14ac:dyDescent="0.25">
      <c r="A9829" s="1">
        <v>50924</v>
      </c>
      <c r="B9829" s="1">
        <v>852.51499999999999</v>
      </c>
      <c r="C9829" s="1">
        <v>320.56377240523767</v>
      </c>
      <c r="D9829" s="1">
        <v>1.5705347520729516</v>
      </c>
      <c r="E9829" s="1">
        <v>0.98388654893929439</v>
      </c>
      <c r="G9829" s="1">
        <v>0</v>
      </c>
      <c r="H9829" s="1">
        <v>0</v>
      </c>
      <c r="I9829" s="1">
        <v>0</v>
      </c>
      <c r="J9829" s="1">
        <v>0</v>
      </c>
      <c r="K9829" s="1">
        <v>0</v>
      </c>
      <c r="P9829" s="11">
        <f t="shared" si="765"/>
        <v>0.13024987617209516</v>
      </c>
      <c r="Q9829" s="13">
        <f t="shared" si="766"/>
        <v>0.22440871566730611</v>
      </c>
      <c r="R9829">
        <f t="shared" si="767"/>
        <v>0.24666436787779189</v>
      </c>
      <c r="S9829">
        <f t="shared" si="768"/>
        <v>0.38825392916047752</v>
      </c>
      <c r="T9829">
        <f t="shared" si="769"/>
        <v>0.85694340578790662</v>
      </c>
    </row>
    <row r="9830" spans="1:20" x14ac:dyDescent="0.25">
      <c r="A9830" s="1">
        <v>50946</v>
      </c>
      <c r="B9830" s="1">
        <v>849.36199999999997</v>
      </c>
      <c r="C9830" s="1">
        <v>323.12409043847089</v>
      </c>
      <c r="D9830" s="1">
        <v>1.6059671648348299</v>
      </c>
      <c r="E9830" s="1">
        <v>0.98933877075444221</v>
      </c>
      <c r="G9830" s="1">
        <v>0</v>
      </c>
      <c r="H9830" s="1">
        <v>0</v>
      </c>
      <c r="I9830" s="1">
        <v>0</v>
      </c>
      <c r="J9830" s="1">
        <v>0</v>
      </c>
      <c r="K9830" s="1">
        <v>0</v>
      </c>
      <c r="P9830" s="11">
        <f t="shared" si="765"/>
        <v>0.13034381458265726</v>
      </c>
      <c r="Q9830" s="13">
        <f t="shared" si="766"/>
        <v>0.2222500640132983</v>
      </c>
      <c r="R9830">
        <f t="shared" si="767"/>
        <v>0.25127540180315167</v>
      </c>
      <c r="S9830">
        <f t="shared" si="768"/>
        <v>0.4134648536645707</v>
      </c>
      <c r="T9830">
        <f t="shared" si="769"/>
        <v>0.92922399378258247</v>
      </c>
    </row>
    <row r="9831" spans="1:20" x14ac:dyDescent="0.25">
      <c r="A9831" s="1">
        <v>50958</v>
      </c>
      <c r="B9831" s="1">
        <v>852.25900000000001</v>
      </c>
      <c r="C9831" s="1">
        <v>326.50924001537027</v>
      </c>
      <c r="D9831" s="1">
        <v>1.6406365909763598</v>
      </c>
      <c r="E9831" s="1">
        <v>0.98970633934120567</v>
      </c>
      <c r="G9831" s="1">
        <v>0</v>
      </c>
      <c r="H9831" s="1">
        <v>0</v>
      </c>
      <c r="I9831" s="1">
        <v>0</v>
      </c>
      <c r="J9831" s="1">
        <v>0</v>
      </c>
      <c r="K9831" s="1">
        <v>0</v>
      </c>
      <c r="P9831" s="11">
        <f t="shared" si="765"/>
        <v>0.13039505371569113</v>
      </c>
      <c r="Q9831" s="13">
        <f t="shared" si="766"/>
        <v>0.22423344931036798</v>
      </c>
      <c r="R9831">
        <f t="shared" si="767"/>
        <v>0.25737192549235488</v>
      </c>
      <c r="S9831">
        <f t="shared" si="768"/>
        <v>0.43813289676195555</v>
      </c>
      <c r="T9831">
        <f t="shared" si="769"/>
        <v>0.93409688312575279</v>
      </c>
    </row>
    <row r="9832" spans="1:20" x14ac:dyDescent="0.25">
      <c r="A9832" s="1">
        <v>50961</v>
      </c>
      <c r="B9832" s="1">
        <v>869.39499999999998</v>
      </c>
      <c r="C9832" s="1">
        <v>348.37415359160428</v>
      </c>
      <c r="D9832" s="1">
        <v>1.861519482956268</v>
      </c>
      <c r="E9832" s="1">
        <v>0.98731013639181653</v>
      </c>
      <c r="G9832" s="1">
        <v>0</v>
      </c>
      <c r="H9832" s="1">
        <v>0</v>
      </c>
      <c r="I9832" s="1">
        <v>0</v>
      </c>
      <c r="J9832" s="1">
        <v>0</v>
      </c>
      <c r="K9832" s="1">
        <v>0</v>
      </c>
      <c r="P9832" s="11">
        <f t="shared" si="765"/>
        <v>0.13040786349894959</v>
      </c>
      <c r="Q9832" s="13">
        <f t="shared" si="766"/>
        <v>0.23596534107791547</v>
      </c>
      <c r="R9832">
        <f t="shared" si="767"/>
        <v>0.2967497906506758</v>
      </c>
      <c r="S9832">
        <f t="shared" si="768"/>
        <v>0.59529582979096285</v>
      </c>
      <c r="T9832">
        <f t="shared" si="769"/>
        <v>0.90233020817954512</v>
      </c>
    </row>
    <row r="9833" spans="1:20" x14ac:dyDescent="0.25">
      <c r="A9833" s="1">
        <v>50976</v>
      </c>
      <c r="B9833" s="1">
        <v>932.17099999999994</v>
      </c>
      <c r="C9833" s="1">
        <v>327.64295396877378</v>
      </c>
      <c r="D9833" s="1">
        <v>1.6446747697711976</v>
      </c>
      <c r="E9833" s="1">
        <v>0.97904622889738224</v>
      </c>
      <c r="G9833" s="1">
        <v>0</v>
      </c>
      <c r="H9833" s="1">
        <v>0</v>
      </c>
      <c r="I9833" s="1">
        <v>0</v>
      </c>
      <c r="J9833" s="1">
        <v>0</v>
      </c>
      <c r="K9833" s="1">
        <v>0</v>
      </c>
      <c r="P9833" s="11">
        <f t="shared" si="765"/>
        <v>0.13047191241524195</v>
      </c>
      <c r="Q9833" s="13">
        <f t="shared" si="766"/>
        <v>0.27894393804334278</v>
      </c>
      <c r="R9833">
        <f t="shared" si="767"/>
        <v>0.25941370055035257</v>
      </c>
      <c r="S9833">
        <f t="shared" si="768"/>
        <v>0.44100614791238862</v>
      </c>
      <c r="T9833">
        <f t="shared" si="769"/>
        <v>0.79277485385192148</v>
      </c>
    </row>
    <row r="9834" spans="1:20" x14ac:dyDescent="0.25">
      <c r="A9834" s="1">
        <v>50986</v>
      </c>
      <c r="B9834" s="1">
        <v>859.92099999999982</v>
      </c>
      <c r="C9834" s="1">
        <v>333.20097923501083</v>
      </c>
      <c r="D9834" s="1">
        <v>1.7042014890527697</v>
      </c>
      <c r="E9834" s="1">
        <v>0.98882898258407359</v>
      </c>
      <c r="G9834" s="1">
        <v>0</v>
      </c>
      <c r="H9834" s="1">
        <v>0</v>
      </c>
      <c r="I9834" s="1">
        <v>0</v>
      </c>
      <c r="J9834" s="1">
        <v>0</v>
      </c>
      <c r="K9834" s="1">
        <v>0</v>
      </c>
      <c r="P9834" s="11">
        <f t="shared" si="765"/>
        <v>0.13051461169277015</v>
      </c>
      <c r="Q9834" s="13">
        <f t="shared" si="766"/>
        <v>0.22947911660279019</v>
      </c>
      <c r="R9834">
        <f t="shared" si="767"/>
        <v>0.26942348946249883</v>
      </c>
      <c r="S9834">
        <f t="shared" si="768"/>
        <v>0.48336069023129852</v>
      </c>
      <c r="T9834">
        <f t="shared" si="769"/>
        <v>0.92246568681044128</v>
      </c>
    </row>
    <row r="9835" spans="1:20" x14ac:dyDescent="0.25">
      <c r="A9835" s="1">
        <v>51035</v>
      </c>
      <c r="B9835" s="1">
        <v>861.29599999999994</v>
      </c>
      <c r="C9835" s="1">
        <v>336.82723480724138</v>
      </c>
      <c r="D9835" s="1">
        <v>1.7436847850789987</v>
      </c>
      <c r="E9835" s="1">
        <v>0.99129809840141403</v>
      </c>
      <c r="G9835" s="1">
        <v>0</v>
      </c>
      <c r="H9835" s="1">
        <v>0</v>
      </c>
      <c r="I9835" s="1">
        <v>0</v>
      </c>
      <c r="J9835" s="1">
        <v>0</v>
      </c>
      <c r="K9835" s="1">
        <v>0</v>
      </c>
      <c r="P9835" s="11">
        <f t="shared" si="765"/>
        <v>0.13072383815265845</v>
      </c>
      <c r="Q9835" s="13">
        <f t="shared" si="766"/>
        <v>0.23042048863712603</v>
      </c>
      <c r="R9835">
        <f t="shared" si="767"/>
        <v>0.27595423574032152</v>
      </c>
      <c r="S9835">
        <f t="shared" si="768"/>
        <v>0.5114539053893975</v>
      </c>
      <c r="T9835">
        <f t="shared" si="769"/>
        <v>0.95519897411149779</v>
      </c>
    </row>
    <row r="9836" spans="1:20" x14ac:dyDescent="0.25">
      <c r="A9836" s="1">
        <v>51042</v>
      </c>
      <c r="B9836" s="1">
        <v>847.84300000000007</v>
      </c>
      <c r="C9836" s="1">
        <v>322.41199550633445</v>
      </c>
      <c r="D9836" s="1">
        <v>1.5932149870003365</v>
      </c>
      <c r="E9836" s="1">
        <v>0.98960797239132958</v>
      </c>
      <c r="G9836" s="1">
        <v>0</v>
      </c>
      <c r="H9836" s="1">
        <v>0</v>
      </c>
      <c r="I9836" s="1">
        <v>0</v>
      </c>
      <c r="J9836" s="1">
        <v>0</v>
      </c>
      <c r="K9836" s="1">
        <v>0</v>
      </c>
      <c r="P9836" s="11">
        <f t="shared" si="765"/>
        <v>0.13075372764692822</v>
      </c>
      <c r="Q9836" s="13">
        <f t="shared" si="766"/>
        <v>0.22121010465318491</v>
      </c>
      <c r="R9836">
        <f t="shared" si="767"/>
        <v>0.24999294632397379</v>
      </c>
      <c r="S9836">
        <f t="shared" si="768"/>
        <v>0.4043914045938351</v>
      </c>
      <c r="T9836">
        <f t="shared" si="769"/>
        <v>0.93279282375008099</v>
      </c>
    </row>
    <row r="9837" spans="1:20" x14ac:dyDescent="0.25">
      <c r="A9837" s="1">
        <v>51052</v>
      </c>
      <c r="B9837" s="1">
        <v>848.5809999999999</v>
      </c>
      <c r="C9837" s="1">
        <v>311.00517837197026</v>
      </c>
      <c r="D9837" s="1">
        <v>1.4842288756927873</v>
      </c>
      <c r="E9837" s="1">
        <v>0.98853690651382542</v>
      </c>
      <c r="G9837" s="1">
        <v>0</v>
      </c>
      <c r="H9837" s="1">
        <v>0</v>
      </c>
      <c r="I9837" s="1">
        <v>0</v>
      </c>
      <c r="J9837" s="1">
        <v>0</v>
      </c>
      <c r="K9837" s="1">
        <v>0</v>
      </c>
      <c r="P9837" s="11">
        <f t="shared" si="765"/>
        <v>0.13079642692445645</v>
      </c>
      <c r="Q9837" s="13">
        <f t="shared" si="766"/>
        <v>0.22171536469779554</v>
      </c>
      <c r="R9837">
        <f t="shared" si="767"/>
        <v>0.22944970907601833</v>
      </c>
      <c r="S9837">
        <f t="shared" si="768"/>
        <v>0.32684544003774657</v>
      </c>
      <c r="T9837">
        <f t="shared" si="769"/>
        <v>0.9185936084518429</v>
      </c>
    </row>
    <row r="9838" spans="1:20" x14ac:dyDescent="0.25">
      <c r="A9838" s="1">
        <v>51074</v>
      </c>
      <c r="B9838" s="1">
        <v>858.23199999999986</v>
      </c>
      <c r="C9838" s="1">
        <v>321.66695365269067</v>
      </c>
      <c r="D9838" s="1">
        <v>1.5808193294807318</v>
      </c>
      <c r="E9838" s="1">
        <v>0.98457801596175343</v>
      </c>
      <c r="G9838" s="1">
        <v>0</v>
      </c>
      <c r="H9838" s="1">
        <v>0</v>
      </c>
      <c r="I9838" s="1">
        <v>0</v>
      </c>
      <c r="J9838" s="1">
        <v>0</v>
      </c>
      <c r="K9838" s="1">
        <v>0</v>
      </c>
      <c r="P9838" s="11">
        <f t="shared" si="765"/>
        <v>0.13089036533501852</v>
      </c>
      <c r="Q9838" s="13">
        <f t="shared" si="766"/>
        <v>0.22832276942752247</v>
      </c>
      <c r="R9838">
        <f t="shared" si="767"/>
        <v>0.24865115471122398</v>
      </c>
      <c r="S9838">
        <f t="shared" si="768"/>
        <v>0.39557162740266477</v>
      </c>
      <c r="T9838">
        <f t="shared" si="769"/>
        <v>0.86611024540976678</v>
      </c>
    </row>
    <row r="9839" spans="1:20" x14ac:dyDescent="0.25">
      <c r="A9839" s="1">
        <v>51074</v>
      </c>
      <c r="B9839" s="1">
        <v>848.56899999999996</v>
      </c>
      <c r="C9839" s="1">
        <v>321.89923417203255</v>
      </c>
      <c r="D9839" s="1">
        <v>1.5816307083050818</v>
      </c>
      <c r="E9839" s="1">
        <v>0.98745239061926027</v>
      </c>
      <c r="G9839" s="1">
        <v>0</v>
      </c>
      <c r="H9839" s="1">
        <v>0</v>
      </c>
      <c r="I9839" s="1">
        <v>0</v>
      </c>
      <c r="J9839" s="1">
        <v>0</v>
      </c>
      <c r="K9839" s="1">
        <v>0</v>
      </c>
      <c r="P9839" s="11">
        <f t="shared" si="765"/>
        <v>0.13089036533501852</v>
      </c>
      <c r="Q9839" s="13">
        <f t="shared" si="766"/>
        <v>0.22170714908731412</v>
      </c>
      <c r="R9839">
        <f t="shared" si="767"/>
        <v>0.24906948295833362</v>
      </c>
      <c r="S9839">
        <f t="shared" si="768"/>
        <v>0.39614894090435537</v>
      </c>
      <c r="T9839">
        <f t="shared" si="769"/>
        <v>0.90421608508495543</v>
      </c>
    </row>
    <row r="9840" spans="1:20" x14ac:dyDescent="0.25">
      <c r="A9840" s="1">
        <v>51078</v>
      </c>
      <c r="B9840" s="1">
        <v>846.34499999999991</v>
      </c>
      <c r="C9840" s="1">
        <v>323.70047648273732</v>
      </c>
      <c r="D9840" s="1">
        <v>1.6060319163261327</v>
      </c>
      <c r="E9840" s="1">
        <v>0.99051719122694748</v>
      </c>
      <c r="G9840" s="1">
        <v>0</v>
      </c>
      <c r="H9840" s="1">
        <v>0</v>
      </c>
      <c r="I9840" s="1">
        <v>0</v>
      </c>
      <c r="J9840" s="1">
        <v>0</v>
      </c>
      <c r="K9840" s="1">
        <v>0</v>
      </c>
      <c r="P9840" s="11">
        <f t="shared" si="765"/>
        <v>0.13090744504602983</v>
      </c>
      <c r="Q9840" s="13">
        <f t="shared" si="766"/>
        <v>0.22018452261141389</v>
      </c>
      <c r="R9840">
        <f t="shared" si="767"/>
        <v>0.2523134508149224</v>
      </c>
      <c r="S9840">
        <f t="shared" si="768"/>
        <v>0.4135109257446668</v>
      </c>
      <c r="T9840">
        <f t="shared" si="769"/>
        <v>0.94484641846475492</v>
      </c>
    </row>
    <row r="9841" spans="1:20" x14ac:dyDescent="0.25">
      <c r="A9841" s="1">
        <v>51078</v>
      </c>
      <c r="B9841" s="1">
        <v>846.6339999999999</v>
      </c>
      <c r="C9841" s="1">
        <v>313.16768121433603</v>
      </c>
      <c r="D9841" s="1">
        <v>1.496622787907675</v>
      </c>
      <c r="E9841" s="1">
        <v>0.9892702200185931</v>
      </c>
      <c r="G9841" s="1">
        <v>0</v>
      </c>
      <c r="H9841" s="1">
        <v>0</v>
      </c>
      <c r="I9841" s="1">
        <v>0</v>
      </c>
      <c r="J9841" s="1">
        <v>0</v>
      </c>
      <c r="K9841" s="1">
        <v>0</v>
      </c>
      <c r="P9841" s="11">
        <f t="shared" si="765"/>
        <v>0.13090744504602983</v>
      </c>
      <c r="Q9841" s="13">
        <f t="shared" si="766"/>
        <v>0.2203823818971761</v>
      </c>
      <c r="R9841">
        <f t="shared" si="767"/>
        <v>0.23334429320205502</v>
      </c>
      <c r="S9841">
        <f t="shared" si="768"/>
        <v>0.33566397540703619</v>
      </c>
      <c r="T9841">
        <f t="shared" si="769"/>
        <v>0.92831521059975697</v>
      </c>
    </row>
    <row r="9842" spans="1:20" x14ac:dyDescent="0.25">
      <c r="A9842" s="1">
        <v>51091</v>
      </c>
      <c r="B9842" s="1">
        <v>851.45799999999997</v>
      </c>
      <c r="C9842" s="1">
        <v>316.0763232051043</v>
      </c>
      <c r="D9842" s="1">
        <v>1.5308342499162679</v>
      </c>
      <c r="E9842" s="1">
        <v>0.98852642984289141</v>
      </c>
      <c r="G9842" s="1">
        <v>0</v>
      </c>
      <c r="H9842" s="1">
        <v>0</v>
      </c>
      <c r="I9842" s="1">
        <v>0</v>
      </c>
      <c r="J9842" s="1">
        <v>0</v>
      </c>
      <c r="K9842" s="1">
        <v>0</v>
      </c>
      <c r="P9842" s="11">
        <f t="shared" si="765"/>
        <v>0.13096295410681652</v>
      </c>
      <c r="Q9842" s="13">
        <f t="shared" si="766"/>
        <v>0.22368505731072943</v>
      </c>
      <c r="R9842">
        <f t="shared" si="767"/>
        <v>0.23858264512633601</v>
      </c>
      <c r="S9842">
        <f t="shared" si="768"/>
        <v>0.3600061671643317</v>
      </c>
      <c r="T9842">
        <f t="shared" si="769"/>
        <v>0.91845471829641423</v>
      </c>
    </row>
    <row r="9843" spans="1:20" x14ac:dyDescent="0.25">
      <c r="A9843" s="1">
        <v>51097</v>
      </c>
      <c r="B9843" s="1">
        <v>875.58999999999992</v>
      </c>
      <c r="C9843" s="1">
        <v>331.12151091922232</v>
      </c>
      <c r="D9843" s="1">
        <v>1.6711398650863005</v>
      </c>
      <c r="E9843" s="1">
        <v>0.98184158948541567</v>
      </c>
      <c r="G9843" s="1">
        <v>0</v>
      </c>
      <c r="H9843" s="1">
        <v>0</v>
      </c>
      <c r="I9843" s="1">
        <v>0</v>
      </c>
      <c r="J9843" s="1">
        <v>0</v>
      </c>
      <c r="K9843" s="1">
        <v>0</v>
      </c>
      <c r="P9843" s="11">
        <f t="shared" si="765"/>
        <v>0.13098857367333344</v>
      </c>
      <c r="Q9843" s="13">
        <f t="shared" si="766"/>
        <v>0.24020664998897734</v>
      </c>
      <c r="R9843">
        <f t="shared" si="767"/>
        <v>0.26567844731290968</v>
      </c>
      <c r="S9843">
        <f t="shared" si="768"/>
        <v>0.45983663299582433</v>
      </c>
      <c r="T9843">
        <f t="shared" si="769"/>
        <v>0.82983319700275326</v>
      </c>
    </row>
    <row r="9844" spans="1:20" x14ac:dyDescent="0.25">
      <c r="A9844" s="1">
        <v>51115</v>
      </c>
      <c r="B9844" s="1">
        <v>855.9</v>
      </c>
      <c r="C9844" s="1">
        <v>319.23180219317118</v>
      </c>
      <c r="D9844" s="1">
        <v>1.5574941635089257</v>
      </c>
      <c r="E9844" s="1">
        <v>0.98981429484324468</v>
      </c>
      <c r="G9844" s="1">
        <v>0</v>
      </c>
      <c r="H9844" s="1">
        <v>0</v>
      </c>
      <c r="I9844" s="1">
        <v>0</v>
      </c>
      <c r="J9844" s="1">
        <v>0</v>
      </c>
      <c r="K9844" s="1">
        <v>0</v>
      </c>
      <c r="P9844" s="11">
        <f t="shared" si="765"/>
        <v>0.13106543237288426</v>
      </c>
      <c r="Q9844" s="13">
        <f t="shared" si="766"/>
        <v>0.22672620245728908</v>
      </c>
      <c r="R9844">
        <f t="shared" si="767"/>
        <v>0.24426554095250896</v>
      </c>
      <c r="S9844">
        <f t="shared" si="768"/>
        <v>0.37897526964648826</v>
      </c>
      <c r="T9844">
        <f t="shared" si="769"/>
        <v>0.93552805878756484</v>
      </c>
    </row>
    <row r="9845" spans="1:20" x14ac:dyDescent="0.25">
      <c r="A9845" s="1">
        <v>51118</v>
      </c>
      <c r="B9845" s="1">
        <v>873.41700000000003</v>
      </c>
      <c r="C9845" s="1">
        <v>337.38992327840867</v>
      </c>
      <c r="D9845" s="1">
        <v>1.7407329161022498</v>
      </c>
      <c r="E9845" s="1">
        <v>0.989125386996904</v>
      </c>
      <c r="G9845" s="1">
        <v>0</v>
      </c>
      <c r="H9845" s="1">
        <v>0</v>
      </c>
      <c r="I9845" s="1">
        <v>0</v>
      </c>
      <c r="J9845" s="1">
        <v>0</v>
      </c>
      <c r="K9845" s="1">
        <v>0</v>
      </c>
      <c r="P9845" s="11">
        <f t="shared" si="765"/>
        <v>0.13107824215614272</v>
      </c>
      <c r="Q9845" s="13">
        <f t="shared" si="766"/>
        <v>0.23871893985762349</v>
      </c>
      <c r="R9845">
        <f t="shared" si="767"/>
        <v>0.27696761595179653</v>
      </c>
      <c r="S9845">
        <f t="shared" si="768"/>
        <v>0.50935358706168654</v>
      </c>
      <c r="T9845">
        <f t="shared" si="769"/>
        <v>0.9263951463904011</v>
      </c>
    </row>
    <row r="9846" spans="1:20" x14ac:dyDescent="0.25">
      <c r="A9846" s="1">
        <v>51126</v>
      </c>
      <c r="B9846" s="1">
        <v>861.66899999999998</v>
      </c>
      <c r="C9846" s="1">
        <v>339.2117923118472</v>
      </c>
      <c r="D9846" s="1">
        <v>1.7592507988970203</v>
      </c>
      <c r="E9846" s="1">
        <v>0.98906966396471341</v>
      </c>
      <c r="G9846" s="1">
        <v>0</v>
      </c>
      <c r="H9846" s="1">
        <v>0</v>
      </c>
      <c r="I9846" s="1">
        <v>0</v>
      </c>
      <c r="J9846" s="1">
        <v>0</v>
      </c>
      <c r="K9846" s="1">
        <v>0</v>
      </c>
      <c r="P9846" s="11">
        <f t="shared" si="765"/>
        <v>0.13111240157816531</v>
      </c>
      <c r="Q9846" s="13">
        <f t="shared" si="766"/>
        <v>0.2306758571962586</v>
      </c>
      <c r="R9846">
        <f t="shared" si="767"/>
        <v>0.28024873173964221</v>
      </c>
      <c r="S9846">
        <f t="shared" si="768"/>
        <v>0.52252945934145667</v>
      </c>
      <c r="T9846">
        <f t="shared" si="769"/>
        <v>0.92565642121227432</v>
      </c>
    </row>
    <row r="9847" spans="1:20" x14ac:dyDescent="0.25">
      <c r="A9847" s="1">
        <v>51131</v>
      </c>
      <c r="B9847" s="1">
        <v>842.79600000000005</v>
      </c>
      <c r="C9847" s="1">
        <v>316.18562047348121</v>
      </c>
      <c r="D9847" s="1">
        <v>1.527252862673063</v>
      </c>
      <c r="E9847" s="1">
        <v>0.98987493708134899</v>
      </c>
      <c r="G9847" s="1">
        <v>0</v>
      </c>
      <c r="H9847" s="1">
        <v>0</v>
      </c>
      <c r="I9847" s="1">
        <v>0</v>
      </c>
      <c r="J9847" s="1">
        <v>0</v>
      </c>
      <c r="K9847" s="1">
        <v>0</v>
      </c>
      <c r="P9847" s="11">
        <f t="shared" si="765"/>
        <v>0.13113375121692941</v>
      </c>
      <c r="Q9847" s="13">
        <f t="shared" si="766"/>
        <v>0.21775475581151751</v>
      </c>
      <c r="R9847">
        <f t="shared" si="767"/>
        <v>0.23877948528677445</v>
      </c>
      <c r="S9847">
        <f t="shared" si="768"/>
        <v>0.35745793303714568</v>
      </c>
      <c r="T9847">
        <f t="shared" si="769"/>
        <v>0.93633199831462433</v>
      </c>
    </row>
    <row r="9848" spans="1:20" x14ac:dyDescent="0.25">
      <c r="A9848" s="1">
        <v>51141</v>
      </c>
      <c r="B9848" s="1">
        <v>854.79099999999994</v>
      </c>
      <c r="C9848" s="1">
        <v>318.44619620716509</v>
      </c>
      <c r="D9848" s="1">
        <v>1.5510893204663163</v>
      </c>
      <c r="E9848" s="1">
        <v>0.98884334274333885</v>
      </c>
      <c r="G9848" s="1">
        <v>0</v>
      </c>
      <c r="H9848" s="1">
        <v>0</v>
      </c>
      <c r="I9848" s="1">
        <v>0</v>
      </c>
      <c r="J9848" s="1">
        <v>0</v>
      </c>
      <c r="K9848" s="1">
        <v>0</v>
      </c>
      <c r="P9848" s="11">
        <f t="shared" si="765"/>
        <v>0.13117645049445764</v>
      </c>
      <c r="Q9848" s="13">
        <f t="shared" si="766"/>
        <v>0.22596694312195933</v>
      </c>
      <c r="R9848">
        <f t="shared" si="767"/>
        <v>0.24285069490353381</v>
      </c>
      <c r="S9848">
        <f t="shared" si="768"/>
        <v>0.3744180859318777</v>
      </c>
      <c r="T9848">
        <f t="shared" si="769"/>
        <v>0.9226560607149854</v>
      </c>
    </row>
    <row r="9849" spans="1:20" x14ac:dyDescent="0.25">
      <c r="A9849" s="1">
        <v>51146</v>
      </c>
      <c r="B9849" s="1">
        <v>848.93200000000002</v>
      </c>
      <c r="C9849" s="1">
        <v>330.94682946691995</v>
      </c>
      <c r="D9849" s="1">
        <v>1.6766310723746181</v>
      </c>
      <c r="E9849" s="1">
        <v>0.99195128100696262</v>
      </c>
      <c r="G9849" s="1">
        <v>0</v>
      </c>
      <c r="H9849" s="1">
        <v>0</v>
      </c>
      <c r="I9849" s="1">
        <v>0</v>
      </c>
      <c r="J9849" s="1">
        <v>0</v>
      </c>
      <c r="K9849" s="1">
        <v>0</v>
      </c>
      <c r="P9849" s="11">
        <f t="shared" si="765"/>
        <v>0.13119780013322174</v>
      </c>
      <c r="Q9849" s="13">
        <f t="shared" si="766"/>
        <v>0.22195567130437879</v>
      </c>
      <c r="R9849">
        <f t="shared" si="767"/>
        <v>0.26536385276166941</v>
      </c>
      <c r="S9849">
        <f t="shared" si="768"/>
        <v>0.46374374520160239</v>
      </c>
      <c r="T9849">
        <f t="shared" si="769"/>
        <v>0.96385827382409883</v>
      </c>
    </row>
    <row r="9850" spans="1:20" x14ac:dyDescent="0.25">
      <c r="A9850" s="1">
        <v>51150</v>
      </c>
      <c r="B9850" s="1">
        <v>841.31699999999989</v>
      </c>
      <c r="C9850" s="1">
        <v>310.33413444461502</v>
      </c>
      <c r="D9850" s="1">
        <v>1.4734759568676687</v>
      </c>
      <c r="E9850" s="1">
        <v>0.99141356385556179</v>
      </c>
      <c r="G9850" s="1">
        <v>0</v>
      </c>
      <c r="H9850" s="1">
        <v>0</v>
      </c>
      <c r="I9850" s="1">
        <v>0</v>
      </c>
      <c r="J9850" s="1">
        <v>0</v>
      </c>
      <c r="K9850" s="1">
        <v>0</v>
      </c>
      <c r="P9850" s="11">
        <f t="shared" si="765"/>
        <v>0.13121487984423302</v>
      </c>
      <c r="Q9850" s="13">
        <f t="shared" si="766"/>
        <v>0.2167421818196755</v>
      </c>
      <c r="R9850">
        <f t="shared" si="767"/>
        <v>0.22824118487149431</v>
      </c>
      <c r="S9850">
        <f t="shared" si="768"/>
        <v>0.31919450679420602</v>
      </c>
      <c r="T9850">
        <f t="shared" si="769"/>
        <v>0.95672970987424411</v>
      </c>
    </row>
    <row r="9851" spans="1:20" x14ac:dyDescent="0.25">
      <c r="A9851" s="1">
        <v>51161</v>
      </c>
      <c r="B9851" s="1">
        <v>852.64799999999991</v>
      </c>
      <c r="C9851" s="1">
        <v>321.4401730956385</v>
      </c>
      <c r="D9851" s="1">
        <v>1.5792589536421826</v>
      </c>
      <c r="E9851" s="1">
        <v>0.98957446808510641</v>
      </c>
      <c r="G9851" s="1">
        <v>0</v>
      </c>
      <c r="H9851" s="1">
        <v>0</v>
      </c>
      <c r="I9851" s="1">
        <v>0</v>
      </c>
      <c r="J9851" s="1">
        <v>0</v>
      </c>
      <c r="K9851" s="1">
        <v>0</v>
      </c>
      <c r="P9851" s="11">
        <f t="shared" si="765"/>
        <v>0.13126184904951407</v>
      </c>
      <c r="Q9851" s="13">
        <f t="shared" si="766"/>
        <v>0.2244997720168091</v>
      </c>
      <c r="R9851">
        <f t="shared" si="767"/>
        <v>0.24824273168384756</v>
      </c>
      <c r="S9851">
        <f t="shared" si="768"/>
        <v>0.3944613864002231</v>
      </c>
      <c r="T9851">
        <f t="shared" si="769"/>
        <v>0.9323486541920053</v>
      </c>
    </row>
    <row r="9852" spans="1:20" x14ac:dyDescent="0.25">
      <c r="A9852" s="1">
        <v>51167</v>
      </c>
      <c r="B9852" s="1">
        <v>860.52299999999991</v>
      </c>
      <c r="C9852" s="1">
        <v>329.96034006572165</v>
      </c>
      <c r="D9852" s="1">
        <v>1.6557498033084979</v>
      </c>
      <c r="E9852" s="1">
        <v>0.98631378067351616</v>
      </c>
      <c r="G9852" s="1">
        <v>0</v>
      </c>
      <c r="H9852" s="1">
        <v>0</v>
      </c>
      <c r="I9852" s="1">
        <v>0</v>
      </c>
      <c r="J9852" s="1">
        <v>0</v>
      </c>
      <c r="K9852" s="1">
        <v>0</v>
      </c>
      <c r="P9852" s="11">
        <f t="shared" si="765"/>
        <v>0.13128746861603102</v>
      </c>
      <c r="Q9852" s="13">
        <f t="shared" si="766"/>
        <v>0.2298912663952776</v>
      </c>
      <c r="R9852">
        <f t="shared" si="767"/>
        <v>0.263587223437933</v>
      </c>
      <c r="S9852">
        <f t="shared" si="768"/>
        <v>0.44888627270845044</v>
      </c>
      <c r="T9852">
        <f t="shared" si="769"/>
        <v>0.8891214320856371</v>
      </c>
    </row>
    <row r="9853" spans="1:20" x14ac:dyDescent="0.25">
      <c r="A9853" s="1">
        <v>51172</v>
      </c>
      <c r="B9853" s="1">
        <v>844.57799999999997</v>
      </c>
      <c r="C9853" s="1">
        <v>316.4861667100829</v>
      </c>
      <c r="D9853" s="1">
        <v>1.5337447711415138</v>
      </c>
      <c r="E9853" s="1">
        <v>0.99216689933302316</v>
      </c>
      <c r="G9853" s="1">
        <v>0</v>
      </c>
      <c r="H9853" s="1">
        <v>0</v>
      </c>
      <c r="I9853" s="1">
        <v>0</v>
      </c>
      <c r="J9853" s="1">
        <v>0</v>
      </c>
      <c r="K9853" s="1">
        <v>0</v>
      </c>
      <c r="P9853" s="11">
        <f t="shared" si="765"/>
        <v>0.13130881825479512</v>
      </c>
      <c r="Q9853" s="13">
        <f t="shared" si="766"/>
        <v>0.21897477396801662</v>
      </c>
      <c r="R9853">
        <f t="shared" si="767"/>
        <v>0.23932075745496662</v>
      </c>
      <c r="S9853">
        <f t="shared" si="768"/>
        <v>0.36207706567667292</v>
      </c>
      <c r="T9853">
        <f t="shared" si="769"/>
        <v>0.96671674508929639</v>
      </c>
    </row>
    <row r="9854" spans="1:20" x14ac:dyDescent="0.25">
      <c r="A9854" s="1">
        <v>51191</v>
      </c>
      <c r="B9854" s="1">
        <v>849.92699999999991</v>
      </c>
      <c r="C9854" s="1">
        <v>319.10201810000461</v>
      </c>
      <c r="D9854" s="1">
        <v>1.553052593199391</v>
      </c>
      <c r="E9854" s="1">
        <v>0.98749975886880537</v>
      </c>
      <c r="G9854" s="1">
        <v>0</v>
      </c>
      <c r="H9854" s="1">
        <v>0</v>
      </c>
      <c r="I9854" s="1">
        <v>0</v>
      </c>
      <c r="J9854" s="1">
        <v>0</v>
      </c>
      <c r="K9854" s="1">
        <v>0</v>
      </c>
      <c r="P9854" s="11">
        <f t="shared" si="765"/>
        <v>0.13138994688209876</v>
      </c>
      <c r="Q9854" s="13">
        <f t="shared" si="766"/>
        <v>0.22263688234013443</v>
      </c>
      <c r="R9854">
        <f t="shared" si="767"/>
        <v>0.24403180481160955</v>
      </c>
      <c r="S9854">
        <f t="shared" si="768"/>
        <v>0.37581499674873703</v>
      </c>
      <c r="T9854">
        <f t="shared" si="769"/>
        <v>0.90484405016882019</v>
      </c>
    </row>
    <row r="9855" spans="1:20" x14ac:dyDescent="0.25">
      <c r="A9855" s="1">
        <v>51195</v>
      </c>
      <c r="B9855" s="1">
        <v>864.49699999999984</v>
      </c>
      <c r="C9855" s="1">
        <v>335.74787591016315</v>
      </c>
      <c r="D9855" s="1">
        <v>1.721482964756498</v>
      </c>
      <c r="E9855" s="1">
        <v>0.98771029479858008</v>
      </c>
      <c r="G9855" s="1">
        <v>0</v>
      </c>
      <c r="H9855" s="1">
        <v>0</v>
      </c>
      <c r="I9855" s="1">
        <v>0</v>
      </c>
      <c r="J9855" s="1">
        <v>0</v>
      </c>
      <c r="K9855" s="1">
        <v>0</v>
      </c>
      <c r="P9855" s="11">
        <f t="shared" si="765"/>
        <v>0.13140702659311004</v>
      </c>
      <c r="Q9855" s="13">
        <f t="shared" si="766"/>
        <v>0.23261200273305965</v>
      </c>
      <c r="R9855">
        <f t="shared" si="767"/>
        <v>0.27401035204014629</v>
      </c>
      <c r="S9855">
        <f t="shared" si="768"/>
        <v>0.4956568322471977</v>
      </c>
      <c r="T9855">
        <f t="shared" si="769"/>
        <v>0.90763514365585385</v>
      </c>
    </row>
    <row r="9856" spans="1:20" x14ac:dyDescent="0.25">
      <c r="A9856" s="1">
        <v>51234</v>
      </c>
      <c r="B9856" s="1">
        <v>854.34500000000003</v>
      </c>
      <c r="C9856" s="1">
        <v>322.12748180763873</v>
      </c>
      <c r="D9856" s="1">
        <v>1.5833885005392845</v>
      </c>
      <c r="E9856" s="1">
        <v>0.98916883869099337</v>
      </c>
      <c r="G9856" s="1">
        <v>0</v>
      </c>
      <c r="H9856" s="1">
        <v>0</v>
      </c>
      <c r="I9856" s="1">
        <v>0</v>
      </c>
      <c r="J9856" s="1">
        <v>0</v>
      </c>
      <c r="K9856" s="1">
        <v>0</v>
      </c>
      <c r="P9856" s="11">
        <f t="shared" si="765"/>
        <v>0.13157355377547011</v>
      </c>
      <c r="Q9856" s="13">
        <f t="shared" si="766"/>
        <v>0.22566159626573121</v>
      </c>
      <c r="R9856">
        <f t="shared" si="767"/>
        <v>0.2494805481375427</v>
      </c>
      <c r="S9856">
        <f t="shared" si="768"/>
        <v>0.39739964792247989</v>
      </c>
      <c r="T9856">
        <f t="shared" si="769"/>
        <v>0.92697118935134937</v>
      </c>
    </row>
    <row r="9857" spans="1:20" x14ac:dyDescent="0.25">
      <c r="A9857" s="1">
        <v>51258</v>
      </c>
      <c r="B9857" s="1">
        <v>876.70499999999993</v>
      </c>
      <c r="C9857" s="1">
        <v>341.73817678023795</v>
      </c>
      <c r="D9857" s="1">
        <v>1.7786582388019254</v>
      </c>
      <c r="E9857" s="1">
        <v>0.98510560605769415</v>
      </c>
      <c r="G9857" s="1">
        <v>0</v>
      </c>
      <c r="H9857" s="1">
        <v>0</v>
      </c>
      <c r="I9857" s="1">
        <v>0</v>
      </c>
      <c r="J9857" s="1">
        <v>0</v>
      </c>
      <c r="K9857" s="1">
        <v>0</v>
      </c>
      <c r="P9857" s="11">
        <f t="shared" si="765"/>
        <v>0.13167603204153785</v>
      </c>
      <c r="Q9857" s="13">
        <f t="shared" si="766"/>
        <v>0.2409700171295478</v>
      </c>
      <c r="R9857">
        <f t="shared" si="767"/>
        <v>0.2847986526248773</v>
      </c>
      <c r="S9857">
        <f t="shared" si="768"/>
        <v>0.53633827065635253</v>
      </c>
      <c r="T9857">
        <f t="shared" si="769"/>
        <v>0.87310455408752707</v>
      </c>
    </row>
    <row r="9858" spans="1:20" x14ac:dyDescent="0.25">
      <c r="A9858" s="1">
        <v>51259</v>
      </c>
      <c r="B9858" s="1">
        <v>853.86500000000001</v>
      </c>
      <c r="C9858" s="1">
        <v>318.41625693555909</v>
      </c>
      <c r="D9858" s="1">
        <v>1.5481677653321808</v>
      </c>
      <c r="E9858" s="1">
        <v>0.98911680142021885</v>
      </c>
      <c r="G9858" s="1">
        <v>0</v>
      </c>
      <c r="H9858" s="1">
        <v>0</v>
      </c>
      <c r="I9858" s="1">
        <v>0</v>
      </c>
      <c r="J9858" s="1">
        <v>0</v>
      </c>
      <c r="K9858" s="1">
        <v>0</v>
      </c>
      <c r="P9858" s="11">
        <f t="shared" ref="P9858:P9921" si="770">(A9858 - MIN(A:A))/(MAX(A:A)-MIN(A:A))</f>
        <v>0.13168030196929068</v>
      </c>
      <c r="Q9858" s="13">
        <f t="shared" si="766"/>
        <v>0.22533297184647216</v>
      </c>
      <c r="R9858">
        <f t="shared" si="767"/>
        <v>0.24279677543131048</v>
      </c>
      <c r="S9858">
        <f t="shared" si="768"/>
        <v>0.37233933655581258</v>
      </c>
      <c r="T9858">
        <f t="shared" si="769"/>
        <v>0.92628132663909313</v>
      </c>
    </row>
    <row r="9859" spans="1:20" x14ac:dyDescent="0.25">
      <c r="A9859" s="1">
        <v>51260</v>
      </c>
      <c r="B9859" s="1">
        <v>862.62900000000002</v>
      </c>
      <c r="C9859" s="1">
        <v>329.78633850694206</v>
      </c>
      <c r="D9859" s="1">
        <v>1.658828287760046</v>
      </c>
      <c r="E9859" s="1">
        <v>0.98804934464148031</v>
      </c>
      <c r="G9859" s="1">
        <v>0</v>
      </c>
      <c r="H9859" s="1">
        <v>0</v>
      </c>
      <c r="I9859" s="1">
        <v>0</v>
      </c>
      <c r="J9859" s="1">
        <v>0</v>
      </c>
      <c r="K9859" s="1">
        <v>0</v>
      </c>
      <c r="P9859" s="11">
        <f t="shared" si="770"/>
        <v>0.1316845718970435</v>
      </c>
      <c r="Q9859" s="13">
        <f t="shared" ref="Q9859:Q9922" si="771">(B9859 - MIN(B:B))/(MAX(B:B)-MIN(B:B))</f>
        <v>0.23133310603477669</v>
      </c>
      <c r="R9859">
        <f t="shared" ref="R9859:R9922" si="772">(C9859 - MIN(C:C))/(MAX(C:C)-MIN(C:C))</f>
        <v>0.26327385334867698</v>
      </c>
      <c r="S9859">
        <f t="shared" ref="S9859:S9922" si="773">(D9859 - MIN(D:D))/(MAX(D:D)-MIN(D:D))</f>
        <v>0.45107668067238416</v>
      </c>
      <c r="T9859">
        <f t="shared" ref="T9859:T9922" si="774">(E9859 - MIN(E:E))/(MAX(E:E)-MIN(E:E))</f>
        <v>0.91212995748317183</v>
      </c>
    </row>
    <row r="9860" spans="1:20" x14ac:dyDescent="0.25">
      <c r="A9860" s="1">
        <v>51277</v>
      </c>
      <c r="B9860" s="1">
        <v>857.17100000000005</v>
      </c>
      <c r="C9860" s="1">
        <v>326.92279942920385</v>
      </c>
      <c r="D9860" s="1">
        <v>1.6312125029645428</v>
      </c>
      <c r="E9860" s="1">
        <v>0.98847228915662655</v>
      </c>
      <c r="G9860" s="1">
        <v>0</v>
      </c>
      <c r="H9860" s="1">
        <v>0</v>
      </c>
      <c r="I9860" s="1">
        <v>0</v>
      </c>
      <c r="J9860" s="1">
        <v>0</v>
      </c>
      <c r="K9860" s="1">
        <v>0</v>
      </c>
      <c r="P9860" s="11">
        <f t="shared" si="770"/>
        <v>0.13175716066884149</v>
      </c>
      <c r="Q9860" s="13">
        <f t="shared" si="771"/>
        <v>0.2275963725341188</v>
      </c>
      <c r="R9860">
        <f t="shared" si="772"/>
        <v>0.25811673002936408</v>
      </c>
      <c r="S9860">
        <f t="shared" si="773"/>
        <v>0.43142745525046267</v>
      </c>
      <c r="T9860">
        <f t="shared" si="774"/>
        <v>0.91773697041851487</v>
      </c>
    </row>
    <row r="9861" spans="1:20" x14ac:dyDescent="0.25">
      <c r="A9861" s="1">
        <v>51284</v>
      </c>
      <c r="B9861" s="1">
        <v>847.27199999999993</v>
      </c>
      <c r="C9861" s="1">
        <v>316.00925567960326</v>
      </c>
      <c r="D9861" s="1">
        <v>1.5261303904226047</v>
      </c>
      <c r="E9861" s="1">
        <v>0.99017241712200488</v>
      </c>
      <c r="G9861" s="1">
        <v>0</v>
      </c>
      <c r="H9861" s="1">
        <v>0</v>
      </c>
      <c r="I9861" s="1">
        <v>0</v>
      </c>
      <c r="J9861" s="1">
        <v>0</v>
      </c>
      <c r="K9861" s="1">
        <v>0</v>
      </c>
      <c r="P9861" s="11">
        <f t="shared" si="770"/>
        <v>0.13178705016311124</v>
      </c>
      <c r="Q9861" s="13">
        <f t="shared" si="771"/>
        <v>0.22081917852110791</v>
      </c>
      <c r="R9861">
        <f t="shared" si="772"/>
        <v>0.23846185910234949</v>
      </c>
      <c r="S9861">
        <f t="shared" si="773"/>
        <v>0.35665926986525204</v>
      </c>
      <c r="T9861">
        <f t="shared" si="774"/>
        <v>0.94027571758803108</v>
      </c>
    </row>
    <row r="9862" spans="1:20" x14ac:dyDescent="0.25">
      <c r="A9862" s="1">
        <v>51285</v>
      </c>
      <c r="B9862" s="1">
        <v>856.93899999999996</v>
      </c>
      <c r="C9862" s="1">
        <v>327.81882199759104</v>
      </c>
      <c r="D9862" s="1">
        <v>1.6402849225678158</v>
      </c>
      <c r="E9862" s="1">
        <v>0.9889887380438136</v>
      </c>
      <c r="G9862" s="1">
        <v>0</v>
      </c>
      <c r="H9862" s="1">
        <v>0</v>
      </c>
      <c r="I9862" s="1">
        <v>0</v>
      </c>
      <c r="J9862" s="1">
        <v>0</v>
      </c>
      <c r="K9862" s="1">
        <v>0</v>
      </c>
      <c r="P9862" s="11">
        <f t="shared" si="770"/>
        <v>0.13179132009086406</v>
      </c>
      <c r="Q9862" s="13">
        <f t="shared" si="771"/>
        <v>0.22743753739814351</v>
      </c>
      <c r="R9862">
        <f t="shared" si="772"/>
        <v>0.25973043208008312</v>
      </c>
      <c r="S9862">
        <f t="shared" si="773"/>
        <v>0.43788267711821122</v>
      </c>
      <c r="T9862">
        <f t="shared" si="774"/>
        <v>0.92458357910405375</v>
      </c>
    </row>
    <row r="9863" spans="1:20" x14ac:dyDescent="0.25">
      <c r="A9863" s="1">
        <v>51288</v>
      </c>
      <c r="B9863" s="1">
        <v>860.60799999999995</v>
      </c>
      <c r="C9863" s="1">
        <v>327.5437965341327</v>
      </c>
      <c r="D9863" s="1">
        <v>1.6166478936685793</v>
      </c>
      <c r="E9863" s="1">
        <v>0.98065009560229444</v>
      </c>
      <c r="G9863" s="1">
        <v>0</v>
      </c>
      <c r="H9863" s="1">
        <v>0</v>
      </c>
      <c r="I9863" s="1">
        <v>0</v>
      </c>
      <c r="J9863" s="1">
        <v>0</v>
      </c>
      <c r="K9863" s="1">
        <v>0</v>
      </c>
      <c r="P9863" s="11">
        <f t="shared" si="770"/>
        <v>0.13180412987412252</v>
      </c>
      <c r="Q9863" s="13">
        <f t="shared" si="771"/>
        <v>0.22994946030285476</v>
      </c>
      <c r="R9863">
        <f t="shared" si="772"/>
        <v>0.25923512183897884</v>
      </c>
      <c r="S9863">
        <f t="shared" si="773"/>
        <v>0.42106442217507456</v>
      </c>
      <c r="T9863">
        <f t="shared" si="774"/>
        <v>0.81403745695696295</v>
      </c>
    </row>
    <row r="9864" spans="1:20" x14ac:dyDescent="0.25">
      <c r="A9864" s="1">
        <v>51290</v>
      </c>
      <c r="B9864" s="1">
        <v>844.22799999999984</v>
      </c>
      <c r="C9864" s="1">
        <v>316.16894383228333</v>
      </c>
      <c r="D9864" s="1">
        <v>1.5233323288429335</v>
      </c>
      <c r="E9864" s="1">
        <v>0.98986779889993248</v>
      </c>
      <c r="G9864" s="1">
        <v>0</v>
      </c>
      <c r="H9864" s="1">
        <v>0</v>
      </c>
      <c r="I9864" s="1">
        <v>0</v>
      </c>
      <c r="J9864" s="1">
        <v>0</v>
      </c>
      <c r="K9864" s="1">
        <v>0</v>
      </c>
      <c r="P9864" s="11">
        <f t="shared" si="770"/>
        <v>0.13181266972962818</v>
      </c>
      <c r="Q9864" s="13">
        <f t="shared" si="771"/>
        <v>0.21873515199564014</v>
      </c>
      <c r="R9864">
        <f t="shared" si="772"/>
        <v>0.23874945129985317</v>
      </c>
      <c r="S9864">
        <f t="shared" si="773"/>
        <v>0.35466838881187962</v>
      </c>
      <c r="T9864">
        <f t="shared" si="774"/>
        <v>0.93623736681071801</v>
      </c>
    </row>
    <row r="9865" spans="1:20" x14ac:dyDescent="0.25">
      <c r="A9865" s="1">
        <v>51308</v>
      </c>
      <c r="B9865" s="1">
        <v>859.95899999999995</v>
      </c>
      <c r="C9865" s="1">
        <v>332.87047746521165</v>
      </c>
      <c r="D9865" s="1">
        <v>1.693379142195836</v>
      </c>
      <c r="E9865" s="1">
        <v>0.98859344894026979</v>
      </c>
      <c r="G9865" s="1">
        <v>0</v>
      </c>
      <c r="H9865" s="1">
        <v>0</v>
      </c>
      <c r="I9865" s="1">
        <v>0</v>
      </c>
      <c r="J9865" s="1">
        <v>0</v>
      </c>
      <c r="K9865" s="1">
        <v>0</v>
      </c>
      <c r="P9865" s="11">
        <f t="shared" si="770"/>
        <v>0.13188952842917898</v>
      </c>
      <c r="Q9865" s="13">
        <f t="shared" si="771"/>
        <v>0.22950513270264827</v>
      </c>
      <c r="R9865">
        <f t="shared" si="772"/>
        <v>0.26882826853558495</v>
      </c>
      <c r="S9865">
        <f t="shared" si="773"/>
        <v>0.47566035744840612</v>
      </c>
      <c r="T9865">
        <f t="shared" si="774"/>
        <v>0.91934319641223916</v>
      </c>
    </row>
    <row r="9866" spans="1:20" x14ac:dyDescent="0.25">
      <c r="A9866" s="1">
        <v>51321</v>
      </c>
      <c r="B9866" s="1">
        <v>868.55200000000002</v>
      </c>
      <c r="C9866" s="1">
        <v>319.72586598215042</v>
      </c>
      <c r="D9866" s="1">
        <v>1.5532452266779566</v>
      </c>
      <c r="E9866" s="1">
        <v>0.98263383625641421</v>
      </c>
      <c r="G9866" s="1">
        <v>0</v>
      </c>
      <c r="H9866" s="1">
        <v>0</v>
      </c>
      <c r="I9866" s="1">
        <v>0</v>
      </c>
      <c r="J9866" s="1">
        <v>0</v>
      </c>
      <c r="K9866" s="1">
        <v>0</v>
      </c>
      <c r="P9866" s="11">
        <f t="shared" si="770"/>
        <v>0.13194503748996567</v>
      </c>
      <c r="Q9866" s="13">
        <f t="shared" si="771"/>
        <v>0.23538819444159181</v>
      </c>
      <c r="R9866">
        <f t="shared" si="772"/>
        <v>0.24515533076092513</v>
      </c>
      <c r="S9866">
        <f t="shared" si="773"/>
        <v>0.37595205961594041</v>
      </c>
      <c r="T9866">
        <f t="shared" si="774"/>
        <v>0.84033608268608362</v>
      </c>
    </row>
    <row r="9867" spans="1:20" x14ac:dyDescent="0.25">
      <c r="A9867" s="1">
        <v>51338</v>
      </c>
      <c r="B9867" s="1">
        <v>902.59299999999985</v>
      </c>
      <c r="C9867" s="1">
        <v>348.68180968796094</v>
      </c>
      <c r="D9867" s="1">
        <v>1.8416398196345658</v>
      </c>
      <c r="E9867" s="1">
        <v>0.98738315959533796</v>
      </c>
      <c r="G9867" s="1">
        <v>0</v>
      </c>
      <c r="H9867" s="1">
        <v>0</v>
      </c>
      <c r="I9867" s="1">
        <v>0</v>
      </c>
      <c r="J9867" s="1">
        <v>0</v>
      </c>
      <c r="K9867" s="1">
        <v>0</v>
      </c>
      <c r="P9867" s="11">
        <f t="shared" si="770"/>
        <v>0.13201762626176364</v>
      </c>
      <c r="Q9867" s="13">
        <f t="shared" si="771"/>
        <v>0.25869382747491831</v>
      </c>
      <c r="R9867">
        <f t="shared" si="772"/>
        <v>0.29730386740177878</v>
      </c>
      <c r="S9867">
        <f t="shared" si="773"/>
        <v>0.58115102134852314</v>
      </c>
      <c r="T9867">
        <f t="shared" si="774"/>
        <v>0.90329828326282935</v>
      </c>
    </row>
    <row r="9868" spans="1:20" x14ac:dyDescent="0.25">
      <c r="A9868" s="1">
        <v>51339</v>
      </c>
      <c r="B9868" s="1">
        <v>867.61</v>
      </c>
      <c r="C9868" s="1">
        <v>328.3770311499444</v>
      </c>
      <c r="D9868" s="1">
        <v>1.6441752238859975</v>
      </c>
      <c r="E9868" s="1">
        <v>0.9872125221136836</v>
      </c>
      <c r="G9868" s="1">
        <v>0</v>
      </c>
      <c r="H9868" s="1">
        <v>0</v>
      </c>
      <c r="I9868" s="1">
        <v>0</v>
      </c>
      <c r="J9868" s="1">
        <v>0</v>
      </c>
      <c r="K9868" s="1">
        <v>0</v>
      </c>
      <c r="P9868" s="11">
        <f t="shared" si="770"/>
        <v>0.13202189618951649</v>
      </c>
      <c r="Q9868" s="13">
        <f t="shared" si="771"/>
        <v>0.23474326901879597</v>
      </c>
      <c r="R9868">
        <f t="shared" si="772"/>
        <v>0.26073574521131831</v>
      </c>
      <c r="S9868">
        <f t="shared" si="773"/>
        <v>0.44065071026035091</v>
      </c>
      <c r="T9868">
        <f t="shared" si="774"/>
        <v>0.90103612703990377</v>
      </c>
    </row>
    <row r="9869" spans="1:20" x14ac:dyDescent="0.25">
      <c r="A9869" s="1">
        <v>51349</v>
      </c>
      <c r="B9869" s="1">
        <v>856.24400000000003</v>
      </c>
      <c r="C9869" s="1">
        <v>323.44350066586668</v>
      </c>
      <c r="D9869" s="1">
        <v>1.5902316996471757</v>
      </c>
      <c r="E9869" s="1">
        <v>0.98609644153400033</v>
      </c>
      <c r="G9869" s="1">
        <v>0</v>
      </c>
      <c r="H9869" s="1">
        <v>0</v>
      </c>
      <c r="I9869" s="1">
        <v>0</v>
      </c>
      <c r="J9869" s="1">
        <v>0</v>
      </c>
      <c r="K9869" s="1">
        <v>0</v>
      </c>
      <c r="P9869" s="11">
        <f t="shared" si="770"/>
        <v>0.13206459546704469</v>
      </c>
      <c r="Q9869" s="13">
        <f t="shared" si="771"/>
        <v>0.22696171662442477</v>
      </c>
      <c r="R9869">
        <f t="shared" si="772"/>
        <v>0.25185064729043555</v>
      </c>
      <c r="S9869">
        <f t="shared" si="773"/>
        <v>0.40226873141490127</v>
      </c>
      <c r="T9869">
        <f t="shared" si="774"/>
        <v>0.88624014784389626</v>
      </c>
    </row>
    <row r="9870" spans="1:20" x14ac:dyDescent="0.25">
      <c r="A9870" s="1">
        <v>51381</v>
      </c>
      <c r="B9870" s="1">
        <v>857.64800000000002</v>
      </c>
      <c r="C9870" s="1">
        <v>328.48852508386034</v>
      </c>
      <c r="D9870" s="1">
        <v>1.6355840324249715</v>
      </c>
      <c r="E9870" s="1">
        <v>0.98868556254690299</v>
      </c>
      <c r="G9870" s="1">
        <v>0</v>
      </c>
      <c r="H9870" s="1">
        <v>0</v>
      </c>
      <c r="I9870" s="1">
        <v>0</v>
      </c>
      <c r="J9870" s="1">
        <v>0</v>
      </c>
      <c r="K9870" s="1">
        <v>0</v>
      </c>
      <c r="P9870" s="11">
        <f t="shared" si="770"/>
        <v>0.13220123315513502</v>
      </c>
      <c r="Q9870" s="13">
        <f t="shared" si="771"/>
        <v>0.22792294305075744</v>
      </c>
      <c r="R9870">
        <f t="shared" si="772"/>
        <v>0.26093654148158046</v>
      </c>
      <c r="S9870">
        <f t="shared" si="773"/>
        <v>0.43453789257616643</v>
      </c>
      <c r="T9870">
        <f t="shared" si="774"/>
        <v>0.92056435466212172</v>
      </c>
    </row>
    <row r="9871" spans="1:20" x14ac:dyDescent="0.25">
      <c r="A9871" s="1">
        <v>51382</v>
      </c>
      <c r="B9871" s="1">
        <v>856.90599999999995</v>
      </c>
      <c r="C9871" s="1">
        <v>328.14948314922498</v>
      </c>
      <c r="D9871" s="1">
        <v>1.6320255062510143</v>
      </c>
      <c r="E9871" s="1">
        <v>0.98224082888876141</v>
      </c>
      <c r="G9871" s="1">
        <v>0</v>
      </c>
      <c r="H9871" s="1">
        <v>0</v>
      </c>
      <c r="I9871" s="1">
        <v>0</v>
      </c>
      <c r="J9871" s="1">
        <v>0</v>
      </c>
      <c r="K9871" s="1">
        <v>0</v>
      </c>
      <c r="P9871" s="11">
        <f t="shared" si="770"/>
        <v>0.13220550308288784</v>
      </c>
      <c r="Q9871" s="13">
        <f t="shared" si="771"/>
        <v>0.22741494446931945</v>
      </c>
      <c r="R9871">
        <f t="shared" si="772"/>
        <v>0.26032594004752774</v>
      </c>
      <c r="S9871">
        <f t="shared" si="773"/>
        <v>0.43200592459192577</v>
      </c>
      <c r="T9871">
        <f t="shared" si="774"/>
        <v>0.83512594916927374</v>
      </c>
    </row>
    <row r="9872" spans="1:20" x14ac:dyDescent="0.25">
      <c r="A9872" s="1">
        <v>51401</v>
      </c>
      <c r="B9872" s="1">
        <v>856.43100000000004</v>
      </c>
      <c r="C9872" s="1">
        <v>328.48931616242101</v>
      </c>
      <c r="D9872" s="1">
        <v>1.6422842346097961</v>
      </c>
      <c r="E9872" s="1">
        <v>0.99114924797531812</v>
      </c>
      <c r="G9872" s="1">
        <v>0</v>
      </c>
      <c r="H9872" s="1">
        <v>0</v>
      </c>
      <c r="I9872" s="1">
        <v>0</v>
      </c>
      <c r="J9872" s="1">
        <v>0</v>
      </c>
      <c r="K9872" s="1">
        <v>0</v>
      </c>
      <c r="P9872" s="11">
        <f t="shared" si="770"/>
        <v>0.13228663171019148</v>
      </c>
      <c r="Q9872" s="13">
        <f t="shared" si="771"/>
        <v>0.22708974322109443</v>
      </c>
      <c r="R9872">
        <f t="shared" si="772"/>
        <v>0.26093796618352511</v>
      </c>
      <c r="S9872">
        <f t="shared" si="773"/>
        <v>0.43930523067924676</v>
      </c>
      <c r="T9872">
        <f t="shared" si="774"/>
        <v>0.95322565081573996</v>
      </c>
    </row>
    <row r="9873" spans="1:20" x14ac:dyDescent="0.25">
      <c r="A9873" s="1">
        <v>51421</v>
      </c>
      <c r="B9873" s="1">
        <v>860.05099999999993</v>
      </c>
      <c r="C9873" s="1">
        <v>318.09988670694059</v>
      </c>
      <c r="D9873" s="1">
        <v>1.5338911408690845</v>
      </c>
      <c r="E9873" s="1">
        <v>0.98187893832346762</v>
      </c>
      <c r="G9873" s="1">
        <v>0</v>
      </c>
      <c r="H9873" s="1">
        <v>0</v>
      </c>
      <c r="I9873" s="1">
        <v>0</v>
      </c>
      <c r="J9873" s="1">
        <v>0</v>
      </c>
      <c r="K9873" s="1">
        <v>0</v>
      </c>
      <c r="P9873" s="11">
        <f t="shared" si="770"/>
        <v>0.13237203026524791</v>
      </c>
      <c r="Q9873" s="13">
        <f t="shared" si="771"/>
        <v>0.22956811904967292</v>
      </c>
      <c r="R9873">
        <f t="shared" si="772"/>
        <v>0.24222700486445184</v>
      </c>
      <c r="S9873">
        <f t="shared" si="773"/>
        <v>0.36218121088903171</v>
      </c>
      <c r="T9873">
        <f t="shared" si="774"/>
        <v>0.83032833386013738</v>
      </c>
    </row>
    <row r="9874" spans="1:20" x14ac:dyDescent="0.25">
      <c r="A9874" s="1">
        <v>51437</v>
      </c>
      <c r="B9874" s="1">
        <v>859.45299999999997</v>
      </c>
      <c r="C9874" s="1">
        <v>320.09573494303447</v>
      </c>
      <c r="D9874" s="1">
        <v>1.5565564251516657</v>
      </c>
      <c r="E9874" s="1">
        <v>0.98930625276479522</v>
      </c>
      <c r="G9874" s="1">
        <v>0</v>
      </c>
      <c r="H9874" s="1">
        <v>0</v>
      </c>
      <c r="I9874" s="1">
        <v>0</v>
      </c>
      <c r="J9874" s="1">
        <v>0</v>
      </c>
      <c r="K9874" s="1">
        <v>0</v>
      </c>
      <c r="P9874" s="11">
        <f t="shared" si="770"/>
        <v>0.13244034910929306</v>
      </c>
      <c r="Q9874" s="13">
        <f t="shared" si="771"/>
        <v>0.22915870779401273</v>
      </c>
      <c r="R9874">
        <f t="shared" si="772"/>
        <v>0.24582145047903697</v>
      </c>
      <c r="S9874">
        <f t="shared" si="773"/>
        <v>0.37830804861673922</v>
      </c>
      <c r="T9874">
        <f t="shared" si="774"/>
        <v>0.92879289991080372</v>
      </c>
    </row>
    <row r="9875" spans="1:20" x14ac:dyDescent="0.25">
      <c r="A9875" s="1">
        <v>51444</v>
      </c>
      <c r="B9875" s="1">
        <v>859.399</v>
      </c>
      <c r="C9875" s="1">
        <v>325.47503519332002</v>
      </c>
      <c r="D9875" s="1">
        <v>1.610128552327756</v>
      </c>
      <c r="E9875" s="1">
        <v>0.98710568731291737</v>
      </c>
      <c r="G9875" s="1">
        <v>0</v>
      </c>
      <c r="H9875" s="1">
        <v>0</v>
      </c>
      <c r="I9875" s="1">
        <v>0</v>
      </c>
      <c r="J9875" s="1">
        <v>0</v>
      </c>
      <c r="K9875" s="1">
        <v>0</v>
      </c>
      <c r="P9875" s="11">
        <f t="shared" si="770"/>
        <v>0.13247023860356283</v>
      </c>
      <c r="Q9875" s="13">
        <f t="shared" si="771"/>
        <v>0.22912173754684609</v>
      </c>
      <c r="R9875">
        <f t="shared" si="772"/>
        <v>0.25550936253793066</v>
      </c>
      <c r="S9875">
        <f t="shared" si="773"/>
        <v>0.41642577045625223</v>
      </c>
      <c r="T9875">
        <f t="shared" si="774"/>
        <v>0.89961980861422575</v>
      </c>
    </row>
    <row r="9876" spans="1:20" x14ac:dyDescent="0.25">
      <c r="A9876" s="1">
        <v>51456</v>
      </c>
      <c r="B9876" s="1">
        <v>852.19399999999996</v>
      </c>
      <c r="C9876" s="1">
        <v>319.66163716725526</v>
      </c>
      <c r="D9876" s="1">
        <v>1.5547843302823896</v>
      </c>
      <c r="E9876" s="1">
        <v>0.98944332275742719</v>
      </c>
      <c r="G9876" s="1">
        <v>0</v>
      </c>
      <c r="H9876" s="1">
        <v>0</v>
      </c>
      <c r="I9876" s="1">
        <v>0</v>
      </c>
      <c r="J9876" s="1">
        <v>0</v>
      </c>
      <c r="K9876" s="1">
        <v>0</v>
      </c>
      <c r="P9876" s="11">
        <f t="shared" si="770"/>
        <v>0.1325214777365967</v>
      </c>
      <c r="Q9876" s="13">
        <f t="shared" si="771"/>
        <v>0.2241889480869266</v>
      </c>
      <c r="R9876">
        <f t="shared" si="772"/>
        <v>0.24503965714513873</v>
      </c>
      <c r="S9876">
        <f t="shared" si="773"/>
        <v>0.37704716496583873</v>
      </c>
      <c r="T9876">
        <f t="shared" si="774"/>
        <v>0.93061004895568267</v>
      </c>
    </row>
    <row r="9877" spans="1:20" x14ac:dyDescent="0.25">
      <c r="A9877" s="1">
        <v>51460</v>
      </c>
      <c r="B9877" s="1">
        <v>859.75699999999995</v>
      </c>
      <c r="C9877" s="1">
        <v>325.84421541709338</v>
      </c>
      <c r="D9877" s="1">
        <v>1.6127523569634703</v>
      </c>
      <c r="E9877" s="1">
        <v>0.98754533765760233</v>
      </c>
      <c r="G9877" s="1">
        <v>0</v>
      </c>
      <c r="H9877" s="1">
        <v>0</v>
      </c>
      <c r="I9877" s="1">
        <v>0</v>
      </c>
      <c r="J9877" s="1">
        <v>0</v>
      </c>
      <c r="K9877" s="1">
        <v>0</v>
      </c>
      <c r="P9877" s="11">
        <f t="shared" si="770"/>
        <v>0.13253855744760798</v>
      </c>
      <c r="Q9877" s="13">
        <f t="shared" si="771"/>
        <v>0.22936683659287677</v>
      </c>
      <c r="R9877">
        <f t="shared" si="772"/>
        <v>0.25617424186709792</v>
      </c>
      <c r="S9877">
        <f t="shared" si="773"/>
        <v>0.41829266394242354</v>
      </c>
      <c r="T9877">
        <f t="shared" si="774"/>
        <v>0.90544829221289413</v>
      </c>
    </row>
    <row r="9878" spans="1:20" x14ac:dyDescent="0.25">
      <c r="A9878" s="1">
        <v>51478</v>
      </c>
      <c r="B9878" s="1">
        <v>869.42600000000004</v>
      </c>
      <c r="C9878" s="1">
        <v>319.06200240642556</v>
      </c>
      <c r="D9878" s="1">
        <v>1.5471497959958009</v>
      </c>
      <c r="E9878" s="1">
        <v>0.98652766332573161</v>
      </c>
      <c r="G9878" s="1">
        <v>0</v>
      </c>
      <c r="H9878" s="1">
        <v>0</v>
      </c>
      <c r="I9878" s="1">
        <v>0</v>
      </c>
      <c r="J9878" s="1">
        <v>0</v>
      </c>
      <c r="K9878" s="1">
        <v>0</v>
      </c>
      <c r="P9878" s="11">
        <f t="shared" si="770"/>
        <v>0.1326154161471588</v>
      </c>
      <c r="Q9878" s="13">
        <f t="shared" si="771"/>
        <v>0.23598656473832599</v>
      </c>
      <c r="R9878">
        <f t="shared" si="772"/>
        <v>0.24395973809245794</v>
      </c>
      <c r="S9878">
        <f t="shared" si="773"/>
        <v>0.37161502945712788</v>
      </c>
      <c r="T9878">
        <f t="shared" si="774"/>
        <v>0.89195689336878636</v>
      </c>
    </row>
    <row r="9879" spans="1:20" x14ac:dyDescent="0.25">
      <c r="A9879" s="1">
        <v>51494</v>
      </c>
      <c r="B9879" s="1">
        <v>864.09699999999998</v>
      </c>
      <c r="C9879" s="1">
        <v>325.3516273751348</v>
      </c>
      <c r="D9879" s="1">
        <v>1.6057646328664092</v>
      </c>
      <c r="E9879" s="1">
        <v>0.98876706541984294</v>
      </c>
      <c r="G9879" s="1">
        <v>0</v>
      </c>
      <c r="H9879" s="1">
        <v>0</v>
      </c>
      <c r="I9879" s="1">
        <v>0</v>
      </c>
      <c r="J9879" s="1">
        <v>0</v>
      </c>
      <c r="K9879" s="1">
        <v>0</v>
      </c>
      <c r="P9879" s="11">
        <f t="shared" si="770"/>
        <v>0.13268373499120395</v>
      </c>
      <c r="Q9879" s="13">
        <f t="shared" si="771"/>
        <v>0.23233814905034389</v>
      </c>
      <c r="R9879">
        <f t="shared" si="772"/>
        <v>0.25528710982208813</v>
      </c>
      <c r="S9879">
        <f t="shared" si="773"/>
        <v>0.4133207478087309</v>
      </c>
      <c r="T9879">
        <f t="shared" si="774"/>
        <v>0.92164484547469072</v>
      </c>
    </row>
    <row r="9880" spans="1:20" x14ac:dyDescent="0.25">
      <c r="A9880" s="1">
        <v>51527</v>
      </c>
      <c r="B9880" s="1">
        <v>856.20399999999995</v>
      </c>
      <c r="C9880" s="1">
        <v>331.62496437094768</v>
      </c>
      <c r="D9880" s="1">
        <v>1.6724740756403476</v>
      </c>
      <c r="E9880" s="1">
        <v>0.98985688214388623</v>
      </c>
      <c r="G9880" s="1">
        <v>0</v>
      </c>
      <c r="H9880" s="1">
        <v>0</v>
      </c>
      <c r="I9880" s="1">
        <v>0</v>
      </c>
      <c r="J9880" s="1">
        <v>0</v>
      </c>
      <c r="K9880" s="1">
        <v>0</v>
      </c>
      <c r="P9880" s="11">
        <f t="shared" si="770"/>
        <v>0.1328246426070471</v>
      </c>
      <c r="Q9880" s="13">
        <f t="shared" si="771"/>
        <v>0.22693433125615312</v>
      </c>
      <c r="R9880">
        <f t="shared" si="772"/>
        <v>0.26658514754140183</v>
      </c>
      <c r="S9880">
        <f t="shared" si="773"/>
        <v>0.46078595252923288</v>
      </c>
      <c r="T9880">
        <f t="shared" si="774"/>
        <v>0.93609264240793866</v>
      </c>
    </row>
    <row r="9881" spans="1:20" x14ac:dyDescent="0.25">
      <c r="A9881" s="1">
        <v>51547</v>
      </c>
      <c r="B9881" s="1">
        <v>845.21900000000005</v>
      </c>
      <c r="C9881" s="1">
        <v>312.96407684703843</v>
      </c>
      <c r="D9881" s="1">
        <v>1.4861917854885618</v>
      </c>
      <c r="E9881" s="1">
        <v>0.99153634562486781</v>
      </c>
      <c r="G9881" s="1">
        <v>0</v>
      </c>
      <c r="H9881" s="1">
        <v>0</v>
      </c>
      <c r="I9881" s="1">
        <v>0</v>
      </c>
      <c r="J9881" s="1">
        <v>0</v>
      </c>
      <c r="K9881" s="1">
        <v>0</v>
      </c>
      <c r="P9881" s="11">
        <f t="shared" si="770"/>
        <v>0.13291004116210353</v>
      </c>
      <c r="Q9881" s="13">
        <f t="shared" si="771"/>
        <v>0.21941362449456883</v>
      </c>
      <c r="R9881">
        <f t="shared" si="772"/>
        <v>0.23297760959760644</v>
      </c>
      <c r="S9881">
        <f t="shared" si="773"/>
        <v>0.32824209261690313</v>
      </c>
      <c r="T9881">
        <f t="shared" si="774"/>
        <v>0.95835743867570433</v>
      </c>
    </row>
    <row r="9882" spans="1:20" x14ac:dyDescent="0.25">
      <c r="A9882" s="1">
        <v>51557</v>
      </c>
      <c r="B9882" s="1">
        <v>855.44999999999993</v>
      </c>
      <c r="C9882" s="1">
        <v>325.9143178494233</v>
      </c>
      <c r="D9882" s="1">
        <v>1.6076038061002142</v>
      </c>
      <c r="E9882" s="1">
        <v>0.98658578590837764</v>
      </c>
      <c r="G9882" s="1">
        <v>0</v>
      </c>
      <c r="H9882" s="1">
        <v>0</v>
      </c>
      <c r="I9882" s="1">
        <v>0</v>
      </c>
      <c r="J9882" s="1">
        <v>0</v>
      </c>
      <c r="K9882" s="1">
        <v>0</v>
      </c>
      <c r="P9882" s="11">
        <f t="shared" si="770"/>
        <v>0.13295274043963176</v>
      </c>
      <c r="Q9882" s="13">
        <f t="shared" si="771"/>
        <v>0.2264181170642337</v>
      </c>
      <c r="R9882">
        <f t="shared" si="772"/>
        <v>0.25630049364110713</v>
      </c>
      <c r="S9882">
        <f t="shared" si="773"/>
        <v>0.41462935916012306</v>
      </c>
      <c r="T9882">
        <f t="shared" si="774"/>
        <v>0.89272742960004392</v>
      </c>
    </row>
    <row r="9883" spans="1:20" x14ac:dyDescent="0.25">
      <c r="A9883" s="1">
        <v>51560</v>
      </c>
      <c r="B9883" s="1">
        <v>850.91799999999989</v>
      </c>
      <c r="C9883" s="1">
        <v>316.86222264565862</v>
      </c>
      <c r="D9883" s="1">
        <v>1.5197590379071639</v>
      </c>
      <c r="E9883" s="1">
        <v>0.98261930172282363</v>
      </c>
      <c r="G9883" s="1">
        <v>0</v>
      </c>
      <c r="H9883" s="1">
        <v>0</v>
      </c>
      <c r="I9883" s="1">
        <v>0</v>
      </c>
      <c r="J9883" s="1">
        <v>0</v>
      </c>
      <c r="K9883" s="1">
        <v>0</v>
      </c>
      <c r="P9883" s="11">
        <f t="shared" si="770"/>
        <v>0.13296555022289022</v>
      </c>
      <c r="Q9883" s="13">
        <f t="shared" si="771"/>
        <v>0.22331535483906298</v>
      </c>
      <c r="R9883">
        <f t="shared" si="772"/>
        <v>0.2399980196756224</v>
      </c>
      <c r="S9883">
        <f t="shared" si="773"/>
        <v>0.35212591538173915</v>
      </c>
      <c r="T9883">
        <f t="shared" si="774"/>
        <v>0.840143397085649</v>
      </c>
    </row>
    <row r="9884" spans="1:20" x14ac:dyDescent="0.25">
      <c r="A9884" s="1">
        <v>51561</v>
      </c>
      <c r="B9884" s="1">
        <v>858.03</v>
      </c>
      <c r="C9884" s="1">
        <v>333.29467003659795</v>
      </c>
      <c r="D9884" s="1">
        <v>1.6800305797901027</v>
      </c>
      <c r="E9884" s="1">
        <v>0.9864169424728817</v>
      </c>
      <c r="G9884" s="1">
        <v>0</v>
      </c>
      <c r="H9884" s="1">
        <v>0</v>
      </c>
      <c r="I9884" s="1">
        <v>0</v>
      </c>
      <c r="J9884" s="1">
        <v>0</v>
      </c>
      <c r="K9884" s="1">
        <v>0</v>
      </c>
      <c r="P9884" s="11">
        <f t="shared" si="770"/>
        <v>0.13296982015064304</v>
      </c>
      <c r="Q9884" s="13">
        <f t="shared" si="771"/>
        <v>0.22818447331775105</v>
      </c>
      <c r="R9884">
        <f t="shared" si="772"/>
        <v>0.26959222297880614</v>
      </c>
      <c r="S9884">
        <f t="shared" si="773"/>
        <v>0.46616256791567673</v>
      </c>
      <c r="T9884">
        <f t="shared" si="774"/>
        <v>0.89048905720609961</v>
      </c>
    </row>
    <row r="9885" spans="1:20" x14ac:dyDescent="0.25">
      <c r="A9885" s="1">
        <v>51566</v>
      </c>
      <c r="B9885" s="1">
        <v>854.57299999999998</v>
      </c>
      <c r="C9885" s="1">
        <v>325.26158435487434</v>
      </c>
      <c r="D9885" s="1">
        <v>1.6057270002383079</v>
      </c>
      <c r="E9885" s="1">
        <v>0.98806261855946653</v>
      </c>
      <c r="G9885" s="1">
        <v>0</v>
      </c>
      <c r="H9885" s="1">
        <v>0</v>
      </c>
      <c r="I9885" s="1">
        <v>0</v>
      </c>
      <c r="J9885" s="1">
        <v>0</v>
      </c>
      <c r="K9885" s="1">
        <v>0</v>
      </c>
      <c r="P9885" s="11">
        <f t="shared" si="770"/>
        <v>0.13299116978940717</v>
      </c>
      <c r="Q9885" s="13">
        <f t="shared" si="771"/>
        <v>0.22581769286487921</v>
      </c>
      <c r="R9885">
        <f t="shared" si="772"/>
        <v>0.25512494581911133</v>
      </c>
      <c r="S9885">
        <f t="shared" si="773"/>
        <v>0.41329397138364443</v>
      </c>
      <c r="T9885">
        <f t="shared" si="774"/>
        <v>0.91230593099077406</v>
      </c>
    </row>
    <row r="9886" spans="1:20" x14ac:dyDescent="0.25">
      <c r="A9886" s="1">
        <v>51567</v>
      </c>
      <c r="B9886" s="1">
        <v>852.24099999999987</v>
      </c>
      <c r="C9886" s="1">
        <v>333.53730934967473</v>
      </c>
      <c r="D9886" s="1">
        <v>1.6883490689517597</v>
      </c>
      <c r="E9886" s="1">
        <v>0.99194013772938872</v>
      </c>
      <c r="G9886" s="1">
        <v>0</v>
      </c>
      <c r="H9886" s="1">
        <v>0</v>
      </c>
      <c r="I9886" s="1">
        <v>0</v>
      </c>
      <c r="J9886" s="1">
        <v>0</v>
      </c>
      <c r="K9886" s="1">
        <v>0</v>
      </c>
      <c r="P9886" s="11">
        <f t="shared" si="770"/>
        <v>0.13299543971715999</v>
      </c>
      <c r="Q9886" s="13">
        <f t="shared" si="771"/>
        <v>0.22422112589464566</v>
      </c>
      <c r="R9886">
        <f t="shared" si="772"/>
        <v>0.27002920701348487</v>
      </c>
      <c r="S9886">
        <f t="shared" si="773"/>
        <v>0.47208135204285545</v>
      </c>
      <c r="T9886">
        <f t="shared" si="774"/>
        <v>0.96371054640534415</v>
      </c>
    </row>
    <row r="9887" spans="1:20" x14ac:dyDescent="0.25">
      <c r="A9887" s="1">
        <v>51579</v>
      </c>
      <c r="B9887" s="1">
        <v>853.67200000000003</v>
      </c>
      <c r="C9887" s="1">
        <v>326.10060391373958</v>
      </c>
      <c r="D9887" s="1">
        <v>1.6126688014314896</v>
      </c>
      <c r="E9887" s="1">
        <v>0.98852006592816899</v>
      </c>
      <c r="G9887" s="1">
        <v>0</v>
      </c>
      <c r="H9887" s="1">
        <v>0</v>
      </c>
      <c r="I9887" s="1">
        <v>0</v>
      </c>
      <c r="J9887" s="1">
        <v>0</v>
      </c>
      <c r="K9887" s="1">
        <v>0</v>
      </c>
      <c r="P9887" s="11">
        <f t="shared" si="770"/>
        <v>0.13304667885019386</v>
      </c>
      <c r="Q9887" s="13">
        <f t="shared" si="771"/>
        <v>0.22520083744456176</v>
      </c>
      <c r="R9887">
        <f t="shared" si="772"/>
        <v>0.25663598765053663</v>
      </c>
      <c r="S9887">
        <f t="shared" si="773"/>
        <v>0.41823321238255312</v>
      </c>
      <c r="T9887">
        <f t="shared" si="774"/>
        <v>0.91837035131471767</v>
      </c>
    </row>
    <row r="9888" spans="1:20" x14ac:dyDescent="0.25">
      <c r="A9888" s="1">
        <v>51593</v>
      </c>
      <c r="B9888" s="1">
        <v>858.452</v>
      </c>
      <c r="C9888" s="1">
        <v>332.01534338272126</v>
      </c>
      <c r="D9888" s="1">
        <v>1.6712134218701573</v>
      </c>
      <c r="E9888" s="1">
        <v>0.98983174414366015</v>
      </c>
      <c r="G9888" s="1">
        <v>0</v>
      </c>
      <c r="H9888" s="1">
        <v>0</v>
      </c>
      <c r="I9888" s="1">
        <v>0</v>
      </c>
      <c r="J9888" s="1">
        <v>0</v>
      </c>
      <c r="K9888" s="1">
        <v>0</v>
      </c>
      <c r="P9888" s="11">
        <f t="shared" si="770"/>
        <v>0.13310645783873337</v>
      </c>
      <c r="Q9888" s="13">
        <f t="shared" si="771"/>
        <v>0.2284733889530163</v>
      </c>
      <c r="R9888">
        <f t="shared" si="772"/>
        <v>0.26728820506928375</v>
      </c>
      <c r="S9888">
        <f t="shared" si="773"/>
        <v>0.45988897023114161</v>
      </c>
      <c r="T9888">
        <f t="shared" si="774"/>
        <v>0.9357593857102191</v>
      </c>
    </row>
    <row r="9889" spans="1:20" x14ac:dyDescent="0.25">
      <c r="A9889" s="1">
        <v>51609</v>
      </c>
      <c r="B9889" s="1">
        <v>860.25599999999997</v>
      </c>
      <c r="C9889" s="1">
        <v>327.08092437860091</v>
      </c>
      <c r="D9889" s="1">
        <v>1.6133850325941108</v>
      </c>
      <c r="E9889" s="1">
        <v>0.9863916974063951</v>
      </c>
      <c r="G9889" s="1">
        <v>0</v>
      </c>
      <c r="H9889" s="1">
        <v>0</v>
      </c>
      <c r="I9889" s="1">
        <v>0</v>
      </c>
      <c r="J9889" s="1">
        <v>0</v>
      </c>
      <c r="K9889" s="1">
        <v>0</v>
      </c>
      <c r="P9889" s="11">
        <f t="shared" si="770"/>
        <v>0.13317477668277852</v>
      </c>
      <c r="Q9889" s="13">
        <f t="shared" si="771"/>
        <v>0.22970846906206482</v>
      </c>
      <c r="R9889">
        <f t="shared" si="772"/>
        <v>0.25840150695810948</v>
      </c>
      <c r="S9889">
        <f t="shared" si="773"/>
        <v>0.41874282627449078</v>
      </c>
      <c r="T9889">
        <f t="shared" si="774"/>
        <v>0.89015438112147172</v>
      </c>
    </row>
    <row r="9890" spans="1:20" x14ac:dyDescent="0.25">
      <c r="A9890" s="1">
        <v>51662</v>
      </c>
      <c r="B9890" s="1">
        <v>866.73900000000003</v>
      </c>
      <c r="C9890" s="1">
        <v>340.41382630235387</v>
      </c>
      <c r="D9890" s="1">
        <v>1.7562309162579639</v>
      </c>
      <c r="E9890" s="1">
        <v>0.98937127755328724</v>
      </c>
      <c r="G9890" s="1">
        <v>0</v>
      </c>
      <c r="H9890" s="1">
        <v>0</v>
      </c>
      <c r="I9890" s="1">
        <v>0</v>
      </c>
      <c r="J9890" s="1">
        <v>0</v>
      </c>
      <c r="K9890" s="1">
        <v>0</v>
      </c>
      <c r="P9890" s="11">
        <f t="shared" si="770"/>
        <v>0.1334010828536781</v>
      </c>
      <c r="Q9890" s="13">
        <f t="shared" si="771"/>
        <v>0.23414695262468219</v>
      </c>
      <c r="R9890">
        <f t="shared" si="772"/>
        <v>0.28241354854666306</v>
      </c>
      <c r="S9890">
        <f t="shared" si="773"/>
        <v>0.52038074782874866</v>
      </c>
      <c r="T9890">
        <f t="shared" si="774"/>
        <v>0.92965493929690757</v>
      </c>
    </row>
    <row r="9891" spans="1:20" x14ac:dyDescent="0.25">
      <c r="A9891" s="1">
        <v>51680</v>
      </c>
      <c r="B9891" s="1">
        <v>859.26299999999992</v>
      </c>
      <c r="C9891" s="1">
        <v>327.67783293397963</v>
      </c>
      <c r="D9891" s="1">
        <v>1.6280731605407417</v>
      </c>
      <c r="E9891" s="1">
        <v>0.99195761914816027</v>
      </c>
      <c r="G9891" s="1">
        <v>0</v>
      </c>
      <c r="H9891" s="1">
        <v>0</v>
      </c>
      <c r="I9891" s="1">
        <v>0</v>
      </c>
      <c r="J9891" s="1">
        <v>0</v>
      </c>
      <c r="K9891" s="1">
        <v>0</v>
      </c>
      <c r="P9891" s="11">
        <f t="shared" si="770"/>
        <v>0.13347794155322892</v>
      </c>
      <c r="Q9891" s="13">
        <f t="shared" si="771"/>
        <v>0.22902862729472265</v>
      </c>
      <c r="R9891">
        <f t="shared" si="772"/>
        <v>0.25947651622003037</v>
      </c>
      <c r="S9891">
        <f t="shared" si="773"/>
        <v>0.42919374552906037</v>
      </c>
      <c r="T9891">
        <f t="shared" si="774"/>
        <v>0.96394229912389262</v>
      </c>
    </row>
    <row r="9892" spans="1:20" x14ac:dyDescent="0.25">
      <c r="A9892" s="1">
        <v>51698</v>
      </c>
      <c r="B9892" s="1">
        <v>884.13400000000001</v>
      </c>
      <c r="C9892" s="1">
        <v>347.20375166958536</v>
      </c>
      <c r="D9892" s="1">
        <v>1.819015031627133</v>
      </c>
      <c r="E9892" s="1">
        <v>0.98939753502258287</v>
      </c>
      <c r="G9892" s="1">
        <v>0</v>
      </c>
      <c r="H9892" s="1">
        <v>0</v>
      </c>
      <c r="I9892" s="1">
        <v>0</v>
      </c>
      <c r="J9892" s="1">
        <v>0</v>
      </c>
      <c r="K9892" s="1">
        <v>0</v>
      </c>
      <c r="P9892" s="11">
        <f t="shared" si="770"/>
        <v>0.13355480025277972</v>
      </c>
      <c r="Q9892" s="13">
        <f t="shared" si="771"/>
        <v>0.2460561646517882</v>
      </c>
      <c r="R9892">
        <f t="shared" si="772"/>
        <v>0.29464194197770432</v>
      </c>
      <c r="S9892">
        <f t="shared" si="773"/>
        <v>0.56505299759242755</v>
      </c>
      <c r="T9892">
        <f t="shared" si="774"/>
        <v>0.93000303689533392</v>
      </c>
    </row>
    <row r="9893" spans="1:20" x14ac:dyDescent="0.25">
      <c r="A9893" s="1">
        <v>51714</v>
      </c>
      <c r="B9893" s="1">
        <v>862.72700000000009</v>
      </c>
      <c r="C9893" s="1">
        <v>337.54070961919581</v>
      </c>
      <c r="D9893" s="1">
        <v>1.7241859538909563</v>
      </c>
      <c r="E9893" s="1">
        <v>0.98981740228917048</v>
      </c>
      <c r="G9893" s="1">
        <v>0</v>
      </c>
      <c r="H9893" s="1">
        <v>0</v>
      </c>
      <c r="I9893" s="1">
        <v>0</v>
      </c>
      <c r="J9893" s="1">
        <v>0</v>
      </c>
      <c r="K9893" s="1">
        <v>0</v>
      </c>
      <c r="P9893" s="11">
        <f t="shared" si="770"/>
        <v>0.13362311909682489</v>
      </c>
      <c r="Q9893" s="13">
        <f t="shared" si="771"/>
        <v>0.23140020018704213</v>
      </c>
      <c r="R9893">
        <f t="shared" si="772"/>
        <v>0.27723917632977518</v>
      </c>
      <c r="S9893">
        <f t="shared" si="773"/>
        <v>0.49758006720898751</v>
      </c>
      <c r="T9893">
        <f t="shared" si="774"/>
        <v>0.93556925447370776</v>
      </c>
    </row>
    <row r="9894" spans="1:20" x14ac:dyDescent="0.25">
      <c r="A9894" s="1">
        <v>51716</v>
      </c>
      <c r="B9894" s="1">
        <v>877.21799999999985</v>
      </c>
      <c r="C9894" s="1">
        <v>342.36568966368435</v>
      </c>
      <c r="D9894" s="1">
        <v>1.7688749821047354</v>
      </c>
      <c r="E9894" s="1">
        <v>0.98538574395518552</v>
      </c>
      <c r="G9894" s="1">
        <v>0</v>
      </c>
      <c r="H9894" s="1">
        <v>0</v>
      </c>
      <c r="I9894" s="1">
        <v>0</v>
      </c>
      <c r="J9894" s="1">
        <v>0</v>
      </c>
      <c r="K9894" s="1">
        <v>0</v>
      </c>
      <c r="P9894" s="11">
        <f t="shared" si="770"/>
        <v>0.13363165895233053</v>
      </c>
      <c r="Q9894" s="13">
        <f t="shared" si="771"/>
        <v>0.24132123447763085</v>
      </c>
      <c r="R9894">
        <f t="shared" si="772"/>
        <v>0.28592877910003156</v>
      </c>
      <c r="S9894">
        <f t="shared" si="773"/>
        <v>0.52937727289267822</v>
      </c>
      <c r="T9894">
        <f t="shared" si="774"/>
        <v>0.87681836703145621</v>
      </c>
    </row>
    <row r="9895" spans="1:20" x14ac:dyDescent="0.25">
      <c r="A9895" s="1">
        <v>51718</v>
      </c>
      <c r="B9895" s="1">
        <v>859.255</v>
      </c>
      <c r="C9895" s="1">
        <v>330.26963820090288</v>
      </c>
      <c r="D9895" s="1">
        <v>1.6497071145550291</v>
      </c>
      <c r="E9895" s="1">
        <v>0.98940159167431896</v>
      </c>
      <c r="G9895" s="1">
        <v>0</v>
      </c>
      <c r="H9895" s="1">
        <v>0</v>
      </c>
      <c r="I9895" s="1">
        <v>0</v>
      </c>
      <c r="J9895" s="1">
        <v>0</v>
      </c>
      <c r="K9895" s="1">
        <v>0</v>
      </c>
      <c r="P9895" s="11">
        <f t="shared" si="770"/>
        <v>0.13364019880783617</v>
      </c>
      <c r="Q9895" s="13">
        <f t="shared" si="771"/>
        <v>0.22902315022106839</v>
      </c>
      <c r="R9895">
        <f t="shared" si="772"/>
        <v>0.26414425743756087</v>
      </c>
      <c r="S9895">
        <f t="shared" si="773"/>
        <v>0.44458676956737903</v>
      </c>
      <c r="T9895">
        <f t="shared" si="774"/>
        <v>0.93005681628705994</v>
      </c>
    </row>
    <row r="9896" spans="1:20" x14ac:dyDescent="0.25">
      <c r="A9896" s="1">
        <v>51728</v>
      </c>
      <c r="B9896" s="1">
        <v>850.53699999999992</v>
      </c>
      <c r="C9896" s="1">
        <v>318.74504232461902</v>
      </c>
      <c r="D9896" s="1">
        <v>1.5399053009797092</v>
      </c>
      <c r="E9896" s="1">
        <v>0.99152769791067663</v>
      </c>
      <c r="G9896" s="1">
        <v>0</v>
      </c>
      <c r="H9896" s="1">
        <v>0</v>
      </c>
      <c r="I9896" s="1">
        <v>0</v>
      </c>
      <c r="J9896" s="1">
        <v>0</v>
      </c>
      <c r="K9896" s="1">
        <v>0</v>
      </c>
      <c r="P9896" s="11">
        <f t="shared" si="770"/>
        <v>0.1336828980853644</v>
      </c>
      <c r="Q9896" s="13">
        <f t="shared" si="771"/>
        <v>0.22305450920627612</v>
      </c>
      <c r="R9896">
        <f t="shared" si="772"/>
        <v>0.24338890522278153</v>
      </c>
      <c r="S9896">
        <f t="shared" si="773"/>
        <v>0.36646041528652673</v>
      </c>
      <c r="T9896">
        <f t="shared" si="774"/>
        <v>0.95824279516196986</v>
      </c>
    </row>
    <row r="9897" spans="1:20" x14ac:dyDescent="0.25">
      <c r="A9897" s="1">
        <v>51735</v>
      </c>
      <c r="B9897" s="1">
        <v>860.03399999999999</v>
      </c>
      <c r="C9897" s="1">
        <v>317.87551108504613</v>
      </c>
      <c r="D9897" s="1">
        <v>1.5247516208178777</v>
      </c>
      <c r="E9897" s="1">
        <v>0.98819551888143942</v>
      </c>
      <c r="G9897" s="1">
        <v>0</v>
      </c>
      <c r="H9897" s="1">
        <v>0</v>
      </c>
      <c r="I9897" s="1">
        <v>0</v>
      </c>
      <c r="J9897" s="1">
        <v>0</v>
      </c>
      <c r="K9897" s="1">
        <v>0</v>
      </c>
      <c r="P9897" s="11">
        <f t="shared" si="770"/>
        <v>0.13371278757963415</v>
      </c>
      <c r="Q9897" s="13">
        <f t="shared" si="771"/>
        <v>0.22955648026815753</v>
      </c>
      <c r="R9897">
        <f t="shared" si="772"/>
        <v>0.24182291303244119</v>
      </c>
      <c r="S9897">
        <f t="shared" si="773"/>
        <v>0.35567824560797351</v>
      </c>
      <c r="T9897">
        <f t="shared" si="774"/>
        <v>0.91406780234204477</v>
      </c>
    </row>
    <row r="9898" spans="1:20" x14ac:dyDescent="0.25">
      <c r="A9898" s="1">
        <v>51739</v>
      </c>
      <c r="B9898" s="1">
        <v>849.56899999999996</v>
      </c>
      <c r="C9898" s="1">
        <v>316.8708188616971</v>
      </c>
      <c r="D9898" s="1">
        <v>1.5149475631541767</v>
      </c>
      <c r="E9898" s="1">
        <v>0.98685816739147025</v>
      </c>
      <c r="G9898" s="1">
        <v>0</v>
      </c>
      <c r="H9898" s="1">
        <v>0</v>
      </c>
      <c r="I9898" s="1">
        <v>0</v>
      </c>
      <c r="J9898" s="1">
        <v>0</v>
      </c>
      <c r="K9898" s="1">
        <v>0</v>
      </c>
      <c r="P9898" s="11">
        <f t="shared" si="770"/>
        <v>0.13372986729064545</v>
      </c>
      <c r="Q9898" s="13">
        <f t="shared" si="771"/>
        <v>0.22239178329410378</v>
      </c>
      <c r="R9898">
        <f t="shared" si="772"/>
        <v>0.24001350112881245</v>
      </c>
      <c r="S9898">
        <f t="shared" si="773"/>
        <v>0.34870244750880275</v>
      </c>
      <c r="T9898">
        <f t="shared" si="774"/>
        <v>0.89633841507060885</v>
      </c>
    </row>
    <row r="9899" spans="1:20" x14ac:dyDescent="0.25">
      <c r="A9899" s="1">
        <v>51761</v>
      </c>
      <c r="B9899" s="1">
        <v>871.37400000000002</v>
      </c>
      <c r="C9899" s="1">
        <v>339.24889968820537</v>
      </c>
      <c r="D9899" s="1">
        <v>1.7320146959164644</v>
      </c>
      <c r="E9899" s="1">
        <v>0.98393719347602937</v>
      </c>
      <c r="G9899" s="1">
        <v>0</v>
      </c>
      <c r="H9899" s="1">
        <v>0</v>
      </c>
      <c r="I9899" s="1">
        <v>0</v>
      </c>
      <c r="J9899" s="1">
        <v>0</v>
      </c>
      <c r="K9899" s="1">
        <v>0</v>
      </c>
      <c r="P9899" s="11">
        <f t="shared" si="770"/>
        <v>0.13382380570120753</v>
      </c>
      <c r="Q9899" s="13">
        <f t="shared" si="771"/>
        <v>0.23732023217315223</v>
      </c>
      <c r="R9899">
        <f t="shared" si="772"/>
        <v>0.28031556069176755</v>
      </c>
      <c r="S9899">
        <f t="shared" si="773"/>
        <v>0.50315038570503579</v>
      </c>
      <c r="T9899">
        <f t="shared" si="774"/>
        <v>0.85761480490152164</v>
      </c>
    </row>
    <row r="9900" spans="1:20" x14ac:dyDescent="0.25">
      <c r="A9900" s="1">
        <v>51792</v>
      </c>
      <c r="B9900" s="1">
        <v>879.49099999999987</v>
      </c>
      <c r="C9900" s="1">
        <v>326.36911888746749</v>
      </c>
      <c r="D9900" s="1">
        <v>1.5791822558016217</v>
      </c>
      <c r="E9900" s="1">
        <v>0.97072384451025229</v>
      </c>
      <c r="G9900" s="1">
        <v>0</v>
      </c>
      <c r="H9900" s="1">
        <v>0</v>
      </c>
      <c r="I9900" s="1">
        <v>0</v>
      </c>
      <c r="J9900" s="1">
        <v>0</v>
      </c>
      <c r="K9900" s="1">
        <v>0</v>
      </c>
      <c r="P9900" s="11">
        <f t="shared" si="770"/>
        <v>0.13395617346154504</v>
      </c>
      <c r="Q9900" s="13">
        <f t="shared" si="771"/>
        <v>0.24287740802966376</v>
      </c>
      <c r="R9900">
        <f t="shared" si="772"/>
        <v>0.25711957275100289</v>
      </c>
      <c r="S9900">
        <f t="shared" si="773"/>
        <v>0.39440681423543711</v>
      </c>
      <c r="T9900">
        <f t="shared" si="774"/>
        <v>0.68244426617329934</v>
      </c>
    </row>
    <row r="9901" spans="1:20" x14ac:dyDescent="0.25">
      <c r="A9901" s="1">
        <v>51798</v>
      </c>
      <c r="B9901" s="1">
        <v>866.65</v>
      </c>
      <c r="C9901" s="1">
        <v>336.26618383916394</v>
      </c>
      <c r="D9901" s="1">
        <v>1.7117644417788878</v>
      </c>
      <c r="E9901" s="1">
        <v>0.98870013361328501</v>
      </c>
      <c r="G9901" s="1">
        <v>0</v>
      </c>
      <c r="H9901" s="1">
        <v>0</v>
      </c>
      <c r="I9901" s="1">
        <v>0</v>
      </c>
      <c r="J9901" s="1">
        <v>0</v>
      </c>
      <c r="K9901" s="1">
        <v>0</v>
      </c>
      <c r="P9901" s="11">
        <f t="shared" si="770"/>
        <v>0.13398179302806196</v>
      </c>
      <c r="Q9901" s="13">
        <f t="shared" si="771"/>
        <v>0.23408602018027788</v>
      </c>
      <c r="R9901">
        <f t="shared" si="772"/>
        <v>0.27494380460868817</v>
      </c>
      <c r="S9901">
        <f t="shared" si="773"/>
        <v>0.48874189391865591</v>
      </c>
      <c r="T9901">
        <f t="shared" si="774"/>
        <v>0.92075752458101179</v>
      </c>
    </row>
    <row r="9902" spans="1:20" x14ac:dyDescent="0.25">
      <c r="A9902" s="1">
        <v>51802</v>
      </c>
      <c r="B9902" s="1">
        <v>871.72300000000007</v>
      </c>
      <c r="C9902" s="1">
        <v>337.37206519937263</v>
      </c>
      <c r="D9902" s="1">
        <v>1.7197213693360263</v>
      </c>
      <c r="E9902" s="1">
        <v>0.98915409585640635</v>
      </c>
      <c r="G9902" s="1">
        <v>0</v>
      </c>
      <c r="H9902" s="1">
        <v>0</v>
      </c>
      <c r="I9902" s="1">
        <v>0</v>
      </c>
      <c r="J9902" s="1">
        <v>0</v>
      </c>
      <c r="K9902" s="1">
        <v>0</v>
      </c>
      <c r="P9902" s="11">
        <f t="shared" si="770"/>
        <v>0.13399887273907327</v>
      </c>
      <c r="Q9902" s="13">
        <f t="shared" si="771"/>
        <v>0.23755916951132186</v>
      </c>
      <c r="R9902">
        <f t="shared" si="772"/>
        <v>0.2769354542409434</v>
      </c>
      <c r="S9902">
        <f t="shared" si="773"/>
        <v>0.49440341918016401</v>
      </c>
      <c r="T9902">
        <f t="shared" si="774"/>
        <v>0.92677574228613691</v>
      </c>
    </row>
    <row r="9903" spans="1:20" x14ac:dyDescent="0.25">
      <c r="A9903" s="1">
        <v>51806</v>
      </c>
      <c r="B9903" s="1">
        <v>864.84899999999993</v>
      </c>
      <c r="C9903" s="1">
        <v>328.55084068774664</v>
      </c>
      <c r="D9903" s="1">
        <v>1.6291228464228233</v>
      </c>
      <c r="E9903" s="1">
        <v>0.98915492419903006</v>
      </c>
      <c r="G9903" s="1">
        <v>0</v>
      </c>
      <c r="H9903" s="1">
        <v>0</v>
      </c>
      <c r="I9903" s="1">
        <v>0</v>
      </c>
      <c r="J9903" s="1">
        <v>0</v>
      </c>
      <c r="K9903" s="1">
        <v>0</v>
      </c>
      <c r="P9903" s="11">
        <f t="shared" si="770"/>
        <v>0.13401595245008455</v>
      </c>
      <c r="Q9903" s="13">
        <f t="shared" si="771"/>
        <v>0.23285299397384968</v>
      </c>
      <c r="R9903">
        <f t="shared" si="772"/>
        <v>0.26104876947820799</v>
      </c>
      <c r="S9903">
        <f t="shared" si="773"/>
        <v>0.42994061963283708</v>
      </c>
      <c r="T9903">
        <f t="shared" si="774"/>
        <v>0.92678672369773996</v>
      </c>
    </row>
    <row r="9904" spans="1:20" x14ac:dyDescent="0.25">
      <c r="A9904" s="1">
        <v>51818</v>
      </c>
      <c r="B9904" s="1">
        <v>872.03199999999993</v>
      </c>
      <c r="C9904" s="1">
        <v>333.36259141354049</v>
      </c>
      <c r="D9904" s="1">
        <v>1.6780692437024887</v>
      </c>
      <c r="E9904" s="1">
        <v>0.98691553185410918</v>
      </c>
      <c r="G9904" s="1">
        <v>0</v>
      </c>
      <c r="H9904" s="1">
        <v>0</v>
      </c>
      <c r="I9904" s="1">
        <v>0</v>
      </c>
      <c r="J9904" s="1">
        <v>0</v>
      </c>
      <c r="K9904" s="1">
        <v>0</v>
      </c>
      <c r="P9904" s="11">
        <f t="shared" si="770"/>
        <v>0.13406719158311842</v>
      </c>
      <c r="Q9904" s="13">
        <f t="shared" si="771"/>
        <v>0.23777072148121975</v>
      </c>
      <c r="R9904">
        <f t="shared" si="772"/>
        <v>0.26971454675627204</v>
      </c>
      <c r="S9904">
        <f t="shared" si="773"/>
        <v>0.46476703506375666</v>
      </c>
      <c r="T9904">
        <f t="shared" si="774"/>
        <v>0.89709890083771771</v>
      </c>
    </row>
    <row r="9905" spans="1:20" x14ac:dyDescent="0.25">
      <c r="A9905" s="1">
        <v>51836</v>
      </c>
      <c r="B9905" s="1">
        <v>852.27800000000002</v>
      </c>
      <c r="C9905" s="1">
        <v>323.27589012963523</v>
      </c>
      <c r="D9905" s="1">
        <v>1.579068888263589</v>
      </c>
      <c r="E9905" s="1">
        <v>0.99190570045351045</v>
      </c>
      <c r="G9905" s="1">
        <v>0</v>
      </c>
      <c r="H9905" s="1">
        <v>0</v>
      </c>
      <c r="I9905" s="1">
        <v>0</v>
      </c>
      <c r="J9905" s="1">
        <v>0</v>
      </c>
      <c r="K9905" s="1">
        <v>0</v>
      </c>
      <c r="P9905" s="11">
        <f t="shared" si="770"/>
        <v>0.13414405028266921</v>
      </c>
      <c r="Q9905" s="13">
        <f t="shared" si="771"/>
        <v>0.224246457360297</v>
      </c>
      <c r="R9905">
        <f t="shared" si="772"/>
        <v>0.25154878718603474</v>
      </c>
      <c r="S9905">
        <f t="shared" si="773"/>
        <v>0.39432615079143835</v>
      </c>
      <c r="T9905">
        <f t="shared" si="774"/>
        <v>0.96325400838583441</v>
      </c>
    </row>
    <row r="9906" spans="1:20" x14ac:dyDescent="0.25">
      <c r="A9906" s="1">
        <v>51877</v>
      </c>
      <c r="B9906" s="1">
        <v>878.69899999999996</v>
      </c>
      <c r="C9906" s="1">
        <v>343.81914039978074</v>
      </c>
      <c r="D9906" s="1">
        <v>1.7632247013874351</v>
      </c>
      <c r="E9906" s="1">
        <v>0.97764920943029987</v>
      </c>
      <c r="G9906" s="1">
        <v>0</v>
      </c>
      <c r="H9906" s="1">
        <v>0</v>
      </c>
      <c r="I9906" s="1">
        <v>0</v>
      </c>
      <c r="J9906" s="1">
        <v>0</v>
      </c>
      <c r="K9906" s="1">
        <v>0</v>
      </c>
      <c r="P9906" s="11">
        <f t="shared" si="770"/>
        <v>0.13431911732053495</v>
      </c>
      <c r="Q9906" s="13">
        <f t="shared" si="771"/>
        <v>0.2423351777378864</v>
      </c>
      <c r="R9906">
        <f t="shared" si="772"/>
        <v>0.28854638775879504</v>
      </c>
      <c r="S9906">
        <f t="shared" si="773"/>
        <v>0.52535697651748892</v>
      </c>
      <c r="T9906">
        <f t="shared" si="774"/>
        <v>0.7742544429177628</v>
      </c>
    </row>
    <row r="9907" spans="1:20" x14ac:dyDescent="0.25">
      <c r="A9907" s="1">
        <v>51881</v>
      </c>
      <c r="B9907" s="1">
        <v>869.56100000000004</v>
      </c>
      <c r="C9907" s="1">
        <v>330.28632931337148</v>
      </c>
      <c r="D9907" s="1">
        <v>1.6399456254363247</v>
      </c>
      <c r="E9907" s="1">
        <v>0.98800251375902193</v>
      </c>
      <c r="G9907" s="1">
        <v>0</v>
      </c>
      <c r="H9907" s="1">
        <v>0</v>
      </c>
      <c r="I9907" s="1">
        <v>0</v>
      </c>
      <c r="J9907" s="1">
        <v>0</v>
      </c>
      <c r="K9907" s="1">
        <v>0</v>
      </c>
      <c r="P9907" s="11">
        <f t="shared" si="770"/>
        <v>0.13433619703154623</v>
      </c>
      <c r="Q9907" s="13">
        <f t="shared" si="771"/>
        <v>0.23607899035624258</v>
      </c>
      <c r="R9907">
        <f t="shared" si="772"/>
        <v>0.26417431748668202</v>
      </c>
      <c r="S9907">
        <f t="shared" si="773"/>
        <v>0.4376412599044312</v>
      </c>
      <c r="T9907">
        <f t="shared" si="774"/>
        <v>0.91150911632241838</v>
      </c>
    </row>
    <row r="9908" spans="1:20" x14ac:dyDescent="0.25">
      <c r="A9908" s="1">
        <v>51896</v>
      </c>
      <c r="B9908" s="1">
        <v>871.94799999999998</v>
      </c>
      <c r="C9908" s="1">
        <v>339.23580073173116</v>
      </c>
      <c r="D9908" s="1">
        <v>1.7303039727143175</v>
      </c>
      <c r="E9908" s="1">
        <v>0.98704756832835649</v>
      </c>
      <c r="G9908" s="1">
        <v>0</v>
      </c>
      <c r="H9908" s="1">
        <v>0</v>
      </c>
      <c r="I9908" s="1">
        <v>0</v>
      </c>
      <c r="J9908" s="1">
        <v>0</v>
      </c>
      <c r="K9908" s="1">
        <v>0</v>
      </c>
      <c r="P9908" s="11">
        <f t="shared" si="770"/>
        <v>0.13440024594783856</v>
      </c>
      <c r="Q9908" s="13">
        <f t="shared" si="771"/>
        <v>0.23771321220784947</v>
      </c>
      <c r="R9908">
        <f t="shared" si="772"/>
        <v>0.28029196997690115</v>
      </c>
      <c r="S9908">
        <f t="shared" si="773"/>
        <v>0.50193316931656762</v>
      </c>
      <c r="T9908">
        <f t="shared" si="774"/>
        <v>0.89884932008310214</v>
      </c>
    </row>
    <row r="9909" spans="1:20" x14ac:dyDescent="0.25">
      <c r="A9909" s="1">
        <v>51905</v>
      </c>
      <c r="B9909" s="1">
        <v>951.10599999999988</v>
      </c>
      <c r="C9909" s="1">
        <v>338.64594160475252</v>
      </c>
      <c r="D9909" s="1">
        <v>1.726357272769071</v>
      </c>
      <c r="E9909" s="1">
        <v>0.98316096526120389</v>
      </c>
      <c r="G9909" s="1">
        <v>0</v>
      </c>
      <c r="H9909" s="1">
        <v>0</v>
      </c>
      <c r="I9909" s="1">
        <v>0</v>
      </c>
      <c r="J9909" s="1">
        <v>0</v>
      </c>
      <c r="K9909" s="1">
        <v>0</v>
      </c>
      <c r="P9909" s="11">
        <f t="shared" si="770"/>
        <v>0.13443867529761397</v>
      </c>
      <c r="Q9909" s="13">
        <f t="shared" si="771"/>
        <v>0.29190748674890488</v>
      </c>
      <c r="R9909">
        <f t="shared" si="772"/>
        <v>0.27922965646335418</v>
      </c>
      <c r="S9909">
        <f t="shared" si="773"/>
        <v>0.49912500733706588</v>
      </c>
      <c r="T9909">
        <f t="shared" si="774"/>
        <v>0.84732427863757465</v>
      </c>
    </row>
    <row r="9910" spans="1:20" x14ac:dyDescent="0.25">
      <c r="A9910" s="1">
        <v>51935</v>
      </c>
      <c r="B9910" s="1">
        <v>864.95899999999995</v>
      </c>
      <c r="C9910" s="1">
        <v>326.22508896046651</v>
      </c>
      <c r="D9910" s="1">
        <v>1.6061588177397368</v>
      </c>
      <c r="E9910" s="1">
        <v>0.98942655743951224</v>
      </c>
      <c r="G9910" s="1">
        <v>0</v>
      </c>
      <c r="H9910" s="1">
        <v>0</v>
      </c>
      <c r="I9910" s="1">
        <v>0</v>
      </c>
      <c r="J9910" s="1">
        <v>0</v>
      </c>
      <c r="K9910" s="1">
        <v>0</v>
      </c>
      <c r="P9910" s="11">
        <f t="shared" si="770"/>
        <v>0.13456677313019863</v>
      </c>
      <c r="Q9910" s="13">
        <f t="shared" si="771"/>
        <v>0.23292830373659654</v>
      </c>
      <c r="R9910">
        <f t="shared" si="772"/>
        <v>0.25686018041339159</v>
      </c>
      <c r="S9910">
        <f t="shared" si="773"/>
        <v>0.41360121883250517</v>
      </c>
      <c r="T9910">
        <f t="shared" si="774"/>
        <v>0.9303877896496795</v>
      </c>
    </row>
    <row r="9911" spans="1:20" x14ac:dyDescent="0.25">
      <c r="A9911" s="1">
        <v>51935</v>
      </c>
      <c r="B9911" s="1">
        <v>861.798</v>
      </c>
      <c r="C9911" s="1">
        <v>333.03311338944883</v>
      </c>
      <c r="D9911" s="1">
        <v>1.6720431189382592</v>
      </c>
      <c r="E9911" s="1">
        <v>0.98861667903984163</v>
      </c>
      <c r="G9911" s="1">
        <v>0</v>
      </c>
      <c r="H9911" s="1">
        <v>0</v>
      </c>
      <c r="I9911" s="1">
        <v>0</v>
      </c>
      <c r="J9911" s="1">
        <v>0</v>
      </c>
      <c r="K9911" s="1">
        <v>0</v>
      </c>
      <c r="P9911" s="11">
        <f t="shared" si="770"/>
        <v>0.13456677313019863</v>
      </c>
      <c r="Q9911" s="13">
        <f t="shared" si="771"/>
        <v>0.23076417500893448</v>
      </c>
      <c r="R9911">
        <f t="shared" si="772"/>
        <v>0.26912116955585108</v>
      </c>
      <c r="S9911">
        <f t="shared" si="773"/>
        <v>0.46047931755763499</v>
      </c>
      <c r="T9911">
        <f t="shared" si="774"/>
        <v>0.91965115990183199</v>
      </c>
    </row>
    <row r="9912" spans="1:20" x14ac:dyDescent="0.25">
      <c r="A9912" s="1">
        <v>51935</v>
      </c>
      <c r="B9912" s="1">
        <v>849.79199999999992</v>
      </c>
      <c r="C9912" s="1">
        <v>315.75678779865638</v>
      </c>
      <c r="D9912" s="1">
        <v>1.4998656812549707</v>
      </c>
      <c r="E9912" s="1">
        <v>0.98692586891663336</v>
      </c>
      <c r="G9912" s="1">
        <v>0</v>
      </c>
      <c r="H9912" s="1">
        <v>0</v>
      </c>
      <c r="I9912" s="1">
        <v>0</v>
      </c>
      <c r="J9912" s="1">
        <v>0</v>
      </c>
      <c r="K9912" s="1">
        <v>0</v>
      </c>
      <c r="P9912" s="11">
        <f t="shared" si="770"/>
        <v>0.13456677313019863</v>
      </c>
      <c r="Q9912" s="13">
        <f t="shared" si="771"/>
        <v>0.22254445672221784</v>
      </c>
      <c r="R9912">
        <f t="shared" si="772"/>
        <v>0.23800717419641235</v>
      </c>
      <c r="S9912">
        <f t="shared" si="773"/>
        <v>0.33797136383985155</v>
      </c>
      <c r="T9912">
        <f t="shared" si="774"/>
        <v>0.89723594019207964</v>
      </c>
    </row>
    <row r="9913" spans="1:20" x14ac:dyDescent="0.25">
      <c r="A9913" s="1">
        <v>51945</v>
      </c>
      <c r="B9913" s="1">
        <v>842.21800000000007</v>
      </c>
      <c r="C9913" s="1">
        <v>308.35323006198564</v>
      </c>
      <c r="D9913" s="1">
        <v>1.4340471516275499</v>
      </c>
      <c r="E9913" s="1">
        <v>0.99235839144139837</v>
      </c>
      <c r="G9913" s="1">
        <v>0</v>
      </c>
      <c r="H9913" s="1">
        <v>0</v>
      </c>
      <c r="I9913" s="1">
        <v>0</v>
      </c>
      <c r="J9913" s="1">
        <v>0</v>
      </c>
      <c r="K9913" s="1">
        <v>0</v>
      </c>
      <c r="P9913" s="11">
        <f t="shared" si="770"/>
        <v>0.13460947240772686</v>
      </c>
      <c r="Q9913" s="13">
        <f t="shared" si="771"/>
        <v>0.21735903723999311</v>
      </c>
      <c r="R9913">
        <f t="shared" si="772"/>
        <v>0.22467365256002464</v>
      </c>
      <c r="S9913">
        <f t="shared" si="773"/>
        <v>0.29114006300355599</v>
      </c>
      <c r="T9913">
        <f t="shared" si="774"/>
        <v>0.96925537294762121</v>
      </c>
    </row>
    <row r="9914" spans="1:20" x14ac:dyDescent="0.25">
      <c r="A9914" s="1">
        <v>52034</v>
      </c>
      <c r="B9914" s="1">
        <v>865.3309999999999</v>
      </c>
      <c r="C9914" s="1">
        <v>320.32329408875171</v>
      </c>
      <c r="D9914" s="1">
        <v>1.522316629116204</v>
      </c>
      <c r="E9914" s="1">
        <v>0.9903126962678187</v>
      </c>
      <c r="G9914" s="1">
        <v>0</v>
      </c>
      <c r="H9914" s="1">
        <v>0</v>
      </c>
      <c r="I9914" s="1">
        <v>0</v>
      </c>
      <c r="J9914" s="1">
        <v>0</v>
      </c>
      <c r="K9914" s="1">
        <v>0</v>
      </c>
      <c r="P9914" s="11">
        <f t="shared" si="770"/>
        <v>0.13498949597772805</v>
      </c>
      <c r="Q9914" s="13">
        <f t="shared" si="771"/>
        <v>0.23318298766152226</v>
      </c>
      <c r="R9914">
        <f t="shared" si="772"/>
        <v>0.24623127571453829</v>
      </c>
      <c r="S9914">
        <f t="shared" si="773"/>
        <v>0.35394569658932362</v>
      </c>
      <c r="T9914">
        <f t="shared" si="774"/>
        <v>0.94213541066116391</v>
      </c>
    </row>
    <row r="9915" spans="1:20" x14ac:dyDescent="0.25">
      <c r="A9915" s="1">
        <v>52042</v>
      </c>
      <c r="B9915" s="1">
        <v>855.80700000000002</v>
      </c>
      <c r="C9915" s="1">
        <v>324.4187555601099</v>
      </c>
      <c r="D9915" s="1">
        <v>1.5828406401804742</v>
      </c>
      <c r="E9915" s="1">
        <v>0.99014459665144594</v>
      </c>
      <c r="G9915" s="1">
        <v>0</v>
      </c>
      <c r="H9915" s="1">
        <v>0</v>
      </c>
      <c r="I9915" s="1">
        <v>0</v>
      </c>
      <c r="J9915" s="1">
        <v>0</v>
      </c>
      <c r="K9915" s="1">
        <v>0</v>
      </c>
      <c r="P9915" s="11">
        <f t="shared" si="770"/>
        <v>0.13502365539975064</v>
      </c>
      <c r="Q9915" s="13">
        <f t="shared" si="771"/>
        <v>0.22666253147605767</v>
      </c>
      <c r="R9915">
        <f t="shared" si="772"/>
        <v>0.25360704370090409</v>
      </c>
      <c r="S9915">
        <f t="shared" si="773"/>
        <v>0.39700983348230684</v>
      </c>
      <c r="T9915">
        <f t="shared" si="774"/>
        <v>0.93990689914328218</v>
      </c>
    </row>
    <row r="9916" spans="1:20" x14ac:dyDescent="0.25">
      <c r="A9916" s="1">
        <v>52047</v>
      </c>
      <c r="B9916" s="1">
        <v>864.99699999999996</v>
      </c>
      <c r="C9916" s="1">
        <v>322.06326527780186</v>
      </c>
      <c r="D9916" s="1">
        <v>1.5583286956415159</v>
      </c>
      <c r="E9916" s="1">
        <v>0.98943026063152295</v>
      </c>
      <c r="G9916" s="1">
        <v>0</v>
      </c>
      <c r="H9916" s="1">
        <v>0</v>
      </c>
      <c r="I9916" s="1">
        <v>0</v>
      </c>
      <c r="J9916" s="1">
        <v>0</v>
      </c>
      <c r="K9916" s="1">
        <v>0</v>
      </c>
      <c r="P9916" s="11">
        <f t="shared" si="770"/>
        <v>0.13504500503851474</v>
      </c>
      <c r="Q9916" s="13">
        <f t="shared" si="771"/>
        <v>0.23295431983645457</v>
      </c>
      <c r="R9916">
        <f t="shared" si="772"/>
        <v>0.24936489664667194</v>
      </c>
      <c r="S9916">
        <f t="shared" si="773"/>
        <v>0.37956905722545908</v>
      </c>
      <c r="T9916">
        <f t="shared" si="774"/>
        <v>0.93043688319448858</v>
      </c>
    </row>
    <row r="9917" spans="1:20" x14ac:dyDescent="0.25">
      <c r="A9917" s="1">
        <v>52091</v>
      </c>
      <c r="B9917" s="1">
        <v>855.46599999999989</v>
      </c>
      <c r="C9917" s="1">
        <v>320.11002363538762</v>
      </c>
      <c r="D9917" s="1">
        <v>1.5351691109978864</v>
      </c>
      <c r="E9917" s="1">
        <v>0.988350251399298</v>
      </c>
      <c r="G9917" s="1">
        <v>0</v>
      </c>
      <c r="H9917" s="1">
        <v>0</v>
      </c>
      <c r="I9917" s="1">
        <v>0</v>
      </c>
      <c r="J9917" s="1">
        <v>0</v>
      </c>
      <c r="K9917" s="1">
        <v>0</v>
      </c>
      <c r="P9917" s="11">
        <f t="shared" si="770"/>
        <v>0.13523288185963894</v>
      </c>
      <c r="Q9917" s="13">
        <f t="shared" si="771"/>
        <v>0.22642907121154232</v>
      </c>
      <c r="R9917">
        <f t="shared" si="772"/>
        <v>0.24584718386228632</v>
      </c>
      <c r="S9917">
        <f t="shared" si="773"/>
        <v>0.36309051414907889</v>
      </c>
      <c r="T9917">
        <f t="shared" si="774"/>
        <v>0.91611910504980365</v>
      </c>
    </row>
    <row r="9918" spans="1:20" x14ac:dyDescent="0.25">
      <c r="A9918" s="1">
        <v>52093</v>
      </c>
      <c r="B9918" s="1">
        <v>892.81599999999992</v>
      </c>
      <c r="C9918" s="1">
        <v>338.6067960429188</v>
      </c>
      <c r="D9918" s="1">
        <v>1.7087069372795589</v>
      </c>
      <c r="E9918" s="1">
        <v>0.98309083017229992</v>
      </c>
      <c r="G9918" s="1">
        <v>0</v>
      </c>
      <c r="H9918" s="1">
        <v>0</v>
      </c>
      <c r="I9918" s="1">
        <v>0</v>
      </c>
      <c r="J9918" s="1">
        <v>0</v>
      </c>
      <c r="K9918" s="1">
        <v>0</v>
      </c>
      <c r="P9918" s="11">
        <f t="shared" si="770"/>
        <v>0.13524142171514458</v>
      </c>
      <c r="Q9918" s="13">
        <f t="shared" si="771"/>
        <v>0.25200015883513593</v>
      </c>
      <c r="R9918">
        <f t="shared" si="772"/>
        <v>0.27915915681788062</v>
      </c>
      <c r="S9918">
        <f t="shared" si="773"/>
        <v>0.48656641364240338</v>
      </c>
      <c r="T9918">
        <f t="shared" si="774"/>
        <v>0.84639449154583279</v>
      </c>
    </row>
    <row r="9919" spans="1:20" x14ac:dyDescent="0.25">
      <c r="A9919" s="1">
        <v>52105</v>
      </c>
      <c r="B9919" s="1">
        <v>863.12699999999995</v>
      </c>
      <c r="C9919" s="1">
        <v>333.83001254610946</v>
      </c>
      <c r="D9919" s="1">
        <v>1.6741542328019905</v>
      </c>
      <c r="E9919" s="1">
        <v>0.9902693045973735</v>
      </c>
      <c r="G9919" s="1">
        <v>0</v>
      </c>
      <c r="H9919" s="1">
        <v>0</v>
      </c>
      <c r="I9919" s="1">
        <v>0</v>
      </c>
      <c r="J9919" s="1">
        <v>0</v>
      </c>
      <c r="K9919" s="1">
        <v>0</v>
      </c>
      <c r="P9919" s="11">
        <f t="shared" si="770"/>
        <v>0.13529266084817845</v>
      </c>
      <c r="Q9919" s="13">
        <f t="shared" si="771"/>
        <v>0.2316740538697579</v>
      </c>
      <c r="R9919">
        <f t="shared" si="772"/>
        <v>0.27055635416915186</v>
      </c>
      <c r="S9919">
        <f t="shared" si="773"/>
        <v>0.4619814205218265</v>
      </c>
      <c r="T9919">
        <f t="shared" si="774"/>
        <v>0.94156016343898807</v>
      </c>
    </row>
    <row r="9920" spans="1:20" x14ac:dyDescent="0.25">
      <c r="A9920" s="1">
        <v>52113</v>
      </c>
      <c r="B9920" s="1">
        <v>875.59199999999998</v>
      </c>
      <c r="C9920" s="1">
        <v>335.64083928444444</v>
      </c>
      <c r="D9920" s="1">
        <v>1.6893684967411875</v>
      </c>
      <c r="E9920" s="1">
        <v>0.98957502563518285</v>
      </c>
      <c r="G9920" s="1">
        <v>0</v>
      </c>
      <c r="H9920" s="1">
        <v>0</v>
      </c>
      <c r="I9920" s="1">
        <v>0</v>
      </c>
      <c r="J9920" s="1">
        <v>0</v>
      </c>
      <c r="K9920" s="1">
        <v>0</v>
      </c>
      <c r="P9920" s="11">
        <f t="shared" si="770"/>
        <v>0.13532682027020101</v>
      </c>
      <c r="Q9920" s="13">
        <f t="shared" si="771"/>
        <v>0.24020801925739096</v>
      </c>
      <c r="R9920">
        <f t="shared" si="772"/>
        <v>0.27381758320985311</v>
      </c>
      <c r="S9920">
        <f t="shared" si="773"/>
        <v>0.47280669686228277</v>
      </c>
      <c r="T9920">
        <f t="shared" si="774"/>
        <v>0.93235604568280073</v>
      </c>
    </row>
    <row r="9921" spans="1:20" x14ac:dyDescent="0.25">
      <c r="A9921" s="1">
        <v>52149</v>
      </c>
      <c r="B9921" s="1">
        <v>862.52200000000005</v>
      </c>
      <c r="C9921" s="1">
        <v>329.83078861080173</v>
      </c>
      <c r="D9921" s="1">
        <v>1.632366355242584</v>
      </c>
      <c r="E9921" s="1">
        <v>0.99040908572947928</v>
      </c>
      <c r="G9921" s="1">
        <v>0</v>
      </c>
      <c r="H9921" s="1">
        <v>0</v>
      </c>
      <c r="I9921" s="1">
        <v>0</v>
      </c>
      <c r="J9921" s="1">
        <v>0</v>
      </c>
      <c r="K9921" s="1">
        <v>0</v>
      </c>
      <c r="P9921" s="11">
        <f t="shared" si="770"/>
        <v>0.13548053766930263</v>
      </c>
      <c r="Q9921" s="13">
        <f t="shared" si="771"/>
        <v>0.23125985017465023</v>
      </c>
      <c r="R9921">
        <f t="shared" si="772"/>
        <v>0.26335390626953381</v>
      </c>
      <c r="S9921">
        <f t="shared" si="773"/>
        <v>0.43224844598756174</v>
      </c>
      <c r="T9921">
        <f t="shared" si="774"/>
        <v>0.94341325430023959</v>
      </c>
    </row>
    <row r="9922" spans="1:20" x14ac:dyDescent="0.25">
      <c r="A9922" s="1">
        <v>52153</v>
      </c>
      <c r="B9922" s="1">
        <v>871.17</v>
      </c>
      <c r="C9922" s="1">
        <v>339.76390771807172</v>
      </c>
      <c r="D9922" s="1">
        <v>1.7255019139380876</v>
      </c>
      <c r="E9922" s="1">
        <v>0.98602813279891099</v>
      </c>
      <c r="G9922" s="1">
        <v>0</v>
      </c>
      <c r="H9922" s="1">
        <v>0</v>
      </c>
      <c r="I9922" s="1">
        <v>0</v>
      </c>
      <c r="J9922" s="1">
        <v>0</v>
      </c>
      <c r="K9922" s="1">
        <v>0</v>
      </c>
      <c r="P9922" s="11">
        <f t="shared" ref="P9922:P9985" si="775">(A9922 - MIN(A:A))/(MAX(A:A)-MIN(A:A))</f>
        <v>0.13549761738031393</v>
      </c>
      <c r="Q9922" s="13">
        <f t="shared" si="771"/>
        <v>0.2371805667949671</v>
      </c>
      <c r="R9922">
        <f t="shared" si="772"/>
        <v>0.28124307026937562</v>
      </c>
      <c r="S9922">
        <f t="shared" si="773"/>
        <v>0.49851640111381051</v>
      </c>
      <c r="T9922">
        <f t="shared" si="774"/>
        <v>0.88533457288659867</v>
      </c>
    </row>
    <row r="9923" spans="1:20" x14ac:dyDescent="0.25">
      <c r="A9923" s="1">
        <v>52156</v>
      </c>
      <c r="B9923" s="1">
        <v>870.899</v>
      </c>
      <c r="C9923" s="1">
        <v>342.12050849653787</v>
      </c>
      <c r="D9923" s="1">
        <v>1.7528141989825781</v>
      </c>
      <c r="E9923" s="1">
        <v>0.98699922411672314</v>
      </c>
      <c r="G9923" s="1">
        <v>0</v>
      </c>
      <c r="H9923" s="1">
        <v>0</v>
      </c>
      <c r="I9923" s="1">
        <v>0</v>
      </c>
      <c r="J9923" s="1">
        <v>0</v>
      </c>
      <c r="K9923" s="1">
        <v>0</v>
      </c>
      <c r="P9923" s="11">
        <f t="shared" si="775"/>
        <v>0.13551042716357239</v>
      </c>
      <c r="Q9923" s="13">
        <f t="shared" ref="Q9923:Q9986" si="776">(B9923 - MIN(B:B))/(MAX(B:B)-MIN(B:B))</f>
        <v>0.23699503092492713</v>
      </c>
      <c r="R9923">
        <f t="shared" ref="R9923:R9986" si="777">(C9923 - MIN(C:C))/(MAX(C:C)-MIN(C:C))</f>
        <v>0.28548721728431287</v>
      </c>
      <c r="S9923">
        <f t="shared" ref="S9923:S9986" si="778">(D9923 - MIN(D:D))/(MAX(D:D)-MIN(D:D))</f>
        <v>0.51794967992884366</v>
      </c>
      <c r="T9923">
        <f t="shared" ref="T9923:T9986" si="779">(E9923 - MIN(E:E))/(MAX(E:E)-MIN(E:E))</f>
        <v>0.89820841658330508</v>
      </c>
    </row>
    <row r="9924" spans="1:20" x14ac:dyDescent="0.25">
      <c r="A9924" s="1">
        <v>52157</v>
      </c>
      <c r="B9924" s="1">
        <v>869.10500000000002</v>
      </c>
      <c r="C9924" s="1">
        <v>335.19642837852587</v>
      </c>
      <c r="D9924" s="1">
        <v>1.6808976663466915</v>
      </c>
      <c r="E9924" s="1">
        <v>0.98851467884691924</v>
      </c>
      <c r="G9924" s="1">
        <v>0</v>
      </c>
      <c r="H9924" s="1">
        <v>0</v>
      </c>
      <c r="I9924" s="1">
        <v>0</v>
      </c>
      <c r="J9924" s="1">
        <v>0</v>
      </c>
      <c r="K9924" s="1">
        <v>0</v>
      </c>
      <c r="P9924" s="11">
        <f t="shared" si="775"/>
        <v>0.13551469709132521</v>
      </c>
      <c r="Q9924" s="13">
        <f t="shared" si="776"/>
        <v>0.23576679715794649</v>
      </c>
      <c r="R9924">
        <f t="shared" si="777"/>
        <v>0.27301721632675824</v>
      </c>
      <c r="S9924">
        <f t="shared" si="778"/>
        <v>0.46677951866818634</v>
      </c>
      <c r="T9924">
        <f t="shared" si="779"/>
        <v>0.91829893430097376</v>
      </c>
    </row>
    <row r="9925" spans="1:20" x14ac:dyDescent="0.25">
      <c r="A9925" s="1">
        <v>52158</v>
      </c>
      <c r="B9925" s="1">
        <v>868.899</v>
      </c>
      <c r="C9925" s="1">
        <v>318.79985013531285</v>
      </c>
      <c r="D9925" s="1">
        <v>1.5238161555580465</v>
      </c>
      <c r="E9925" s="1">
        <v>0.98819651010780396</v>
      </c>
      <c r="G9925" s="1">
        <v>0</v>
      </c>
      <c r="H9925" s="1">
        <v>0</v>
      </c>
      <c r="I9925" s="1">
        <v>0</v>
      </c>
      <c r="J9925" s="1">
        <v>0</v>
      </c>
      <c r="K9925" s="1">
        <v>0</v>
      </c>
      <c r="P9925" s="11">
        <f t="shared" si="775"/>
        <v>0.13551896701907803</v>
      </c>
      <c r="Q9925" s="13">
        <f t="shared" si="776"/>
        <v>0.23562576251134781</v>
      </c>
      <c r="R9925">
        <f t="shared" si="777"/>
        <v>0.24348761197374122</v>
      </c>
      <c r="S9925">
        <f t="shared" si="778"/>
        <v>0.35501264193598248</v>
      </c>
      <c r="T9925">
        <f t="shared" si="779"/>
        <v>0.91408094311784116</v>
      </c>
    </row>
    <row r="9926" spans="1:20" x14ac:dyDescent="0.25">
      <c r="A9926" s="1">
        <v>52165</v>
      </c>
      <c r="B9926" s="1">
        <v>865.84500000000003</v>
      </c>
      <c r="C9926" s="1">
        <v>336.21174534613698</v>
      </c>
      <c r="D9926" s="1">
        <v>1.6938776536053581</v>
      </c>
      <c r="E9926" s="1">
        <v>0.99099526966697693</v>
      </c>
      <c r="G9926" s="1">
        <v>0</v>
      </c>
      <c r="H9926" s="1">
        <v>0</v>
      </c>
      <c r="I9926" s="1">
        <v>0</v>
      </c>
      <c r="J9926" s="1">
        <v>0</v>
      </c>
      <c r="K9926" s="1">
        <v>0</v>
      </c>
      <c r="P9926" s="11">
        <f t="shared" si="775"/>
        <v>0.1355488565133478</v>
      </c>
      <c r="Q9926" s="13">
        <f t="shared" si="776"/>
        <v>0.23353488964381222</v>
      </c>
      <c r="R9926">
        <f t="shared" si="777"/>
        <v>0.27484576298458741</v>
      </c>
      <c r="S9926">
        <f t="shared" si="778"/>
        <v>0.47601505904872771</v>
      </c>
      <c r="T9926">
        <f t="shared" si="779"/>
        <v>0.95118434673042096</v>
      </c>
    </row>
    <row r="9927" spans="1:20" x14ac:dyDescent="0.25">
      <c r="A9927" s="1">
        <v>52183</v>
      </c>
      <c r="B9927" s="1">
        <v>853.72199999999998</v>
      </c>
      <c r="C9927" s="1">
        <v>324.30693610598371</v>
      </c>
      <c r="D9927" s="1">
        <v>1.57390823987137</v>
      </c>
      <c r="E9927" s="1">
        <v>0.98689386489144415</v>
      </c>
      <c r="G9927" s="1">
        <v>0</v>
      </c>
      <c r="H9927" s="1">
        <v>0</v>
      </c>
      <c r="I9927" s="1">
        <v>0</v>
      </c>
      <c r="J9927" s="1">
        <v>0</v>
      </c>
      <c r="K9927" s="1">
        <v>0</v>
      </c>
      <c r="P9927" s="11">
        <f t="shared" si="775"/>
        <v>0.1356257152128986</v>
      </c>
      <c r="Q9927" s="13">
        <f t="shared" si="776"/>
        <v>0.22523506915490121</v>
      </c>
      <c r="R9927">
        <f t="shared" si="777"/>
        <v>0.25340566118131141</v>
      </c>
      <c r="S9927">
        <f t="shared" si="778"/>
        <v>0.39065423835683316</v>
      </c>
      <c r="T9927">
        <f t="shared" si="779"/>
        <v>0.89681165999268531</v>
      </c>
    </row>
    <row r="9928" spans="1:20" x14ac:dyDescent="0.25">
      <c r="A9928" s="1">
        <v>52210</v>
      </c>
      <c r="B9928" s="1">
        <v>861.85799999999995</v>
      </c>
      <c r="C9928" s="1">
        <v>331.83702590099603</v>
      </c>
      <c r="D9928" s="1">
        <v>1.6469626854487434</v>
      </c>
      <c r="E9928" s="1">
        <v>0.98848877276685976</v>
      </c>
      <c r="G9928" s="1">
        <v>0</v>
      </c>
      <c r="H9928" s="1">
        <v>0</v>
      </c>
      <c r="I9928" s="1">
        <v>0</v>
      </c>
      <c r="J9928" s="1">
        <v>0</v>
      </c>
      <c r="K9928" s="1">
        <v>0</v>
      </c>
      <c r="P9928" s="11">
        <f t="shared" si="775"/>
        <v>0.1357410032622248</v>
      </c>
      <c r="Q9928" s="13">
        <f t="shared" si="776"/>
        <v>0.23080525306134184</v>
      </c>
      <c r="R9928">
        <f t="shared" si="777"/>
        <v>0.26696706216943805</v>
      </c>
      <c r="S9928">
        <f t="shared" si="778"/>
        <v>0.44263404917347332</v>
      </c>
      <c r="T9928">
        <f t="shared" si="779"/>
        <v>0.9179554951008051</v>
      </c>
    </row>
    <row r="9929" spans="1:20" x14ac:dyDescent="0.25">
      <c r="A9929" s="1">
        <v>52233</v>
      </c>
      <c r="B9929" s="1">
        <v>863.82600000000002</v>
      </c>
      <c r="C9929" s="1">
        <v>330.23495807667507</v>
      </c>
      <c r="D9929" s="1">
        <v>1.6321252754481863</v>
      </c>
      <c r="E9929" s="1">
        <v>0.98890550748783579</v>
      </c>
      <c r="G9929" s="1">
        <v>0</v>
      </c>
      <c r="H9929" s="1">
        <v>0</v>
      </c>
      <c r="I9929" s="1">
        <v>0</v>
      </c>
      <c r="J9929" s="1">
        <v>0</v>
      </c>
      <c r="K9929" s="1">
        <v>0</v>
      </c>
      <c r="P9929" s="11">
        <f t="shared" si="775"/>
        <v>0.13583921160053972</v>
      </c>
      <c r="Q9929" s="13">
        <f t="shared" si="776"/>
        <v>0.23215261318030392</v>
      </c>
      <c r="R9929">
        <f t="shared" si="777"/>
        <v>0.26408179987280739</v>
      </c>
      <c r="S9929">
        <f t="shared" si="778"/>
        <v>0.43207691252364361</v>
      </c>
      <c r="T9929">
        <f t="shared" si="779"/>
        <v>0.92348018424427647</v>
      </c>
    </row>
    <row r="9930" spans="1:20" x14ac:dyDescent="0.25">
      <c r="A9930" s="1">
        <v>52266</v>
      </c>
      <c r="B9930" s="1">
        <v>858.10099999999989</v>
      </c>
      <c r="C9930" s="1">
        <v>318.88809241208111</v>
      </c>
      <c r="D9930" s="1">
        <v>1.5204694058111048</v>
      </c>
      <c r="E9930" s="1">
        <v>0.98756707731841886</v>
      </c>
      <c r="G9930" s="1">
        <v>0</v>
      </c>
      <c r="H9930" s="1">
        <v>0</v>
      </c>
      <c r="I9930" s="1">
        <v>0</v>
      </c>
      <c r="J9930" s="1">
        <v>0</v>
      </c>
      <c r="K9930" s="1">
        <v>0</v>
      </c>
      <c r="P9930" s="11">
        <f t="shared" si="775"/>
        <v>0.13598011921638287</v>
      </c>
      <c r="Q9930" s="13">
        <f t="shared" si="776"/>
        <v>0.22823308234643305</v>
      </c>
      <c r="R9930">
        <f t="shared" si="777"/>
        <v>0.2436465329072143</v>
      </c>
      <c r="S9930">
        <f t="shared" si="778"/>
        <v>0.35263135743889573</v>
      </c>
      <c r="T9930">
        <f t="shared" si="779"/>
        <v>0.90573649682376633</v>
      </c>
    </row>
    <row r="9931" spans="1:20" x14ac:dyDescent="0.25">
      <c r="A9931" s="1">
        <v>52298</v>
      </c>
      <c r="B9931" s="1">
        <v>853.83899999999994</v>
      </c>
      <c r="C9931" s="1">
        <v>318.52927931287519</v>
      </c>
      <c r="D9931" s="1">
        <v>1.5178155413968906</v>
      </c>
      <c r="E9931" s="1">
        <v>0.99009863501258966</v>
      </c>
      <c r="G9931" s="1">
        <v>0</v>
      </c>
      <c r="H9931" s="1">
        <v>0</v>
      </c>
      <c r="I9931" s="1">
        <v>0</v>
      </c>
      <c r="J9931" s="1">
        <v>0</v>
      </c>
      <c r="K9931" s="1">
        <v>0</v>
      </c>
      <c r="P9931" s="11">
        <f t="shared" si="775"/>
        <v>0.13611675690447317</v>
      </c>
      <c r="Q9931" s="13">
        <f t="shared" si="776"/>
        <v>0.22531517135709558</v>
      </c>
      <c r="R9931">
        <f t="shared" si="777"/>
        <v>0.24300032436912397</v>
      </c>
      <c r="S9931">
        <f t="shared" si="778"/>
        <v>0.3507430757731651</v>
      </c>
      <c r="T9931">
        <f t="shared" si="779"/>
        <v>0.93929758162202848</v>
      </c>
    </row>
    <row r="9932" spans="1:20" x14ac:dyDescent="0.25">
      <c r="A9932" s="1">
        <v>52303</v>
      </c>
      <c r="B9932" s="1">
        <v>851.19100000000003</v>
      </c>
      <c r="C9932" s="1">
        <v>319.59571160354039</v>
      </c>
      <c r="D9932" s="1">
        <v>1.5296798441030541</v>
      </c>
      <c r="E9932" s="1">
        <v>0.99047456728402072</v>
      </c>
      <c r="G9932" s="1">
        <v>0</v>
      </c>
      <c r="H9932" s="1">
        <v>0</v>
      </c>
      <c r="I9932" s="1">
        <v>0</v>
      </c>
      <c r="J9932" s="1">
        <v>0</v>
      </c>
      <c r="K9932" s="1">
        <v>0</v>
      </c>
      <c r="P9932" s="11">
        <f t="shared" si="775"/>
        <v>0.1361381065432373</v>
      </c>
      <c r="Q9932" s="13">
        <f t="shared" si="776"/>
        <v>0.22350225997751663</v>
      </c>
      <c r="R9932">
        <f t="shared" si="777"/>
        <v>0.24492092775023858</v>
      </c>
      <c r="S9932">
        <f t="shared" si="778"/>
        <v>0.35918478257504033</v>
      </c>
      <c r="T9932">
        <f t="shared" si="779"/>
        <v>0.94428134907435746</v>
      </c>
    </row>
    <row r="9933" spans="1:20" x14ac:dyDescent="0.25">
      <c r="A9933" s="1">
        <v>52334</v>
      </c>
      <c r="B9933" s="1">
        <v>856.49599999999998</v>
      </c>
      <c r="C9933" s="1">
        <v>310.32294302849488</v>
      </c>
      <c r="D9933" s="1">
        <v>1.440358368848299</v>
      </c>
      <c r="E9933" s="1">
        <v>0.99094902673634777</v>
      </c>
      <c r="G9933" s="1">
        <v>0</v>
      </c>
      <c r="H9933" s="1">
        <v>0</v>
      </c>
      <c r="I9933" s="1">
        <v>0</v>
      </c>
      <c r="J9933" s="1">
        <v>0</v>
      </c>
      <c r="K9933" s="1">
        <v>0</v>
      </c>
      <c r="P9933" s="11">
        <f t="shared" si="775"/>
        <v>0.13627047430357478</v>
      </c>
      <c r="Q9933" s="13">
        <f t="shared" si="776"/>
        <v>0.22713424444453573</v>
      </c>
      <c r="R9933">
        <f t="shared" si="777"/>
        <v>0.22822102956315643</v>
      </c>
      <c r="S9933">
        <f t="shared" si="778"/>
        <v>0.29563062993024369</v>
      </c>
      <c r="T9933">
        <f t="shared" si="779"/>
        <v>0.9505713000991951</v>
      </c>
    </row>
    <row r="9934" spans="1:20" x14ac:dyDescent="0.25">
      <c r="A9934" s="1">
        <v>52369</v>
      </c>
      <c r="B9934" s="1">
        <v>868.39699999999993</v>
      </c>
      <c r="C9934" s="1">
        <v>342.67566014404144</v>
      </c>
      <c r="D9934" s="1">
        <v>1.7548250388463822</v>
      </c>
      <c r="E9934" s="1">
        <v>0.98932633090263344</v>
      </c>
      <c r="G9934" s="1">
        <v>0</v>
      </c>
      <c r="H9934" s="1">
        <v>0</v>
      </c>
      <c r="I9934" s="1">
        <v>0</v>
      </c>
      <c r="J9934" s="1">
        <v>0</v>
      </c>
      <c r="K9934" s="1">
        <v>0</v>
      </c>
      <c r="P9934" s="11">
        <f t="shared" si="775"/>
        <v>0.13641992177492357</v>
      </c>
      <c r="Q9934" s="13">
        <f t="shared" si="776"/>
        <v>0.23528207613953936</v>
      </c>
      <c r="R9934">
        <f t="shared" si="777"/>
        <v>0.28648702396736225</v>
      </c>
      <c r="S9934">
        <f t="shared" si="778"/>
        <v>0.51938043578328918</v>
      </c>
      <c r="T9934">
        <f t="shared" si="779"/>
        <v>0.92905907756424266</v>
      </c>
    </row>
    <row r="9935" spans="1:20" x14ac:dyDescent="0.25">
      <c r="A9935" s="1">
        <v>52369</v>
      </c>
      <c r="B9935" s="1">
        <v>870.3</v>
      </c>
      <c r="C9935" s="1">
        <v>340.11244159563341</v>
      </c>
      <c r="D9935" s="1">
        <v>1.7281863405428457</v>
      </c>
      <c r="E9935" s="1">
        <v>0.98852332144138022</v>
      </c>
      <c r="G9935" s="1">
        <v>0</v>
      </c>
      <c r="H9935" s="1">
        <v>0</v>
      </c>
      <c r="I9935" s="1">
        <v>0</v>
      </c>
      <c r="J9935" s="1">
        <v>0</v>
      </c>
      <c r="K9935" s="1">
        <v>0</v>
      </c>
      <c r="P9935" s="11">
        <f t="shared" si="775"/>
        <v>0.13641992177492357</v>
      </c>
      <c r="Q9935" s="13">
        <f t="shared" si="776"/>
        <v>0.23658493503506009</v>
      </c>
      <c r="R9935">
        <f t="shared" si="777"/>
        <v>0.28187076632615993</v>
      </c>
      <c r="S9935">
        <f t="shared" si="778"/>
        <v>0.5004264284360862</v>
      </c>
      <c r="T9935">
        <f t="shared" si="779"/>
        <v>0.91841350994199111</v>
      </c>
    </row>
    <row r="9936" spans="1:20" x14ac:dyDescent="0.25">
      <c r="A9936" s="1">
        <v>52377</v>
      </c>
      <c r="B9936" s="1">
        <v>888.1</v>
      </c>
      <c r="C9936" s="1">
        <v>346.0571881731654</v>
      </c>
      <c r="D9936" s="1">
        <v>1.7784799098165534</v>
      </c>
      <c r="E9936" s="1">
        <v>0.98375342774501329</v>
      </c>
      <c r="G9936" s="1">
        <v>0</v>
      </c>
      <c r="H9936" s="1">
        <v>0</v>
      </c>
      <c r="I9936" s="1">
        <v>0</v>
      </c>
      <c r="J9936" s="1">
        <v>0</v>
      </c>
      <c r="K9936" s="1">
        <v>0</v>
      </c>
      <c r="P9936" s="11">
        <f t="shared" si="775"/>
        <v>0.13645408119694616</v>
      </c>
      <c r="Q9936" s="13">
        <f t="shared" si="776"/>
        <v>0.24877142391591597</v>
      </c>
      <c r="R9936">
        <f t="shared" si="777"/>
        <v>0.29257702538884789</v>
      </c>
      <c r="S9936">
        <f t="shared" si="778"/>
        <v>0.53621138574401761</v>
      </c>
      <c r="T9936">
        <f t="shared" si="779"/>
        <v>0.85517860631286347</v>
      </c>
    </row>
    <row r="9937" spans="1:20" x14ac:dyDescent="0.25">
      <c r="A9937" s="1">
        <v>52384</v>
      </c>
      <c r="B9937" s="1">
        <v>874.21600000000001</v>
      </c>
      <c r="C9937" s="1">
        <v>328.06927338195766</v>
      </c>
      <c r="D9937" s="1">
        <v>1.6025391444785206</v>
      </c>
      <c r="E9937" s="1">
        <v>0.9869992840185402</v>
      </c>
      <c r="G9937" s="1">
        <v>0</v>
      </c>
      <c r="H9937" s="1">
        <v>0</v>
      </c>
      <c r="I9937" s="1">
        <v>0</v>
      </c>
      <c r="J9937" s="1">
        <v>0</v>
      </c>
      <c r="K9937" s="1">
        <v>0</v>
      </c>
      <c r="P9937" s="11">
        <f t="shared" si="775"/>
        <v>0.1364839706912159</v>
      </c>
      <c r="Q9937" s="13">
        <f t="shared" si="776"/>
        <v>0.23926596258884841</v>
      </c>
      <c r="R9937">
        <f t="shared" si="777"/>
        <v>0.26018148535353502</v>
      </c>
      <c r="S9937">
        <f t="shared" si="778"/>
        <v>0.41102574337924486</v>
      </c>
      <c r="T9937">
        <f t="shared" si="779"/>
        <v>0.89820921070700477</v>
      </c>
    </row>
    <row r="9938" spans="1:20" x14ac:dyDescent="0.25">
      <c r="A9938" s="1">
        <v>52385</v>
      </c>
      <c r="B9938" s="1">
        <v>856.06799999999998</v>
      </c>
      <c r="C9938" s="1">
        <v>325.16810206431427</v>
      </c>
      <c r="D9938" s="1">
        <v>1.5751111371800213</v>
      </c>
      <c r="E9938" s="1">
        <v>0.99018977771057004</v>
      </c>
      <c r="G9938" s="1">
        <v>0</v>
      </c>
      <c r="H9938" s="1">
        <v>0</v>
      </c>
      <c r="I9938" s="1">
        <v>0</v>
      </c>
      <c r="J9938" s="1">
        <v>0</v>
      </c>
      <c r="K9938" s="1">
        <v>0</v>
      </c>
      <c r="P9938" s="11">
        <f t="shared" si="775"/>
        <v>0.13648824061896872</v>
      </c>
      <c r="Q9938" s="13">
        <f t="shared" si="776"/>
        <v>0.22684122100402976</v>
      </c>
      <c r="R9938">
        <f t="shared" si="777"/>
        <v>0.25495658782311326</v>
      </c>
      <c r="S9938">
        <f t="shared" si="778"/>
        <v>0.39151012568910121</v>
      </c>
      <c r="T9938">
        <f t="shared" si="779"/>
        <v>0.94050586844982054</v>
      </c>
    </row>
    <row r="9939" spans="1:20" x14ac:dyDescent="0.25">
      <c r="A9939" s="1">
        <v>52426</v>
      </c>
      <c r="B9939" s="1">
        <v>861.75699999999995</v>
      </c>
      <c r="C9939" s="1">
        <v>325.29735183250051</v>
      </c>
      <c r="D9939" s="1">
        <v>1.5790511894166064</v>
      </c>
      <c r="E9939" s="1">
        <v>0.99029089535323012</v>
      </c>
      <c r="G9939" s="1">
        <v>0</v>
      </c>
      <c r="H9939" s="1">
        <v>0</v>
      </c>
      <c r="I9939" s="1">
        <v>0</v>
      </c>
      <c r="J9939" s="1">
        <v>0</v>
      </c>
      <c r="K9939" s="1">
        <v>0</v>
      </c>
      <c r="P9939" s="11">
        <f t="shared" si="775"/>
        <v>0.13666330765683446</v>
      </c>
      <c r="Q9939" s="13">
        <f t="shared" si="776"/>
        <v>0.23073610500645608</v>
      </c>
      <c r="R9939">
        <f t="shared" si="777"/>
        <v>0.25518936166535311</v>
      </c>
      <c r="S9939">
        <f t="shared" si="778"/>
        <v>0.39431355768077192</v>
      </c>
      <c r="T9939">
        <f t="shared" si="779"/>
        <v>0.94184639400360481</v>
      </c>
    </row>
    <row r="9940" spans="1:20" x14ac:dyDescent="0.25">
      <c r="A9940" s="1">
        <v>52427</v>
      </c>
      <c r="B9940" s="1">
        <v>864.20699999999999</v>
      </c>
      <c r="C9940" s="1">
        <v>325.32249454459509</v>
      </c>
      <c r="D9940" s="1">
        <v>1.5726399301209024</v>
      </c>
      <c r="E9940" s="1">
        <v>0.98989841773346932</v>
      </c>
      <c r="G9940" s="1">
        <v>0</v>
      </c>
      <c r="H9940" s="1">
        <v>0</v>
      </c>
      <c r="I9940" s="1">
        <v>0</v>
      </c>
      <c r="J9940" s="1">
        <v>0</v>
      </c>
      <c r="K9940" s="1">
        <v>0</v>
      </c>
      <c r="P9940" s="11">
        <f t="shared" si="775"/>
        <v>0.13666757758458728</v>
      </c>
      <c r="Q9940" s="13">
        <f t="shared" si="776"/>
        <v>0.23241345881309075</v>
      </c>
      <c r="R9940">
        <f t="shared" si="777"/>
        <v>0.25523464271908897</v>
      </c>
      <c r="S9940">
        <f t="shared" si="778"/>
        <v>0.38975180866394915</v>
      </c>
      <c r="T9940">
        <f t="shared" si="779"/>
        <v>0.93664328340156633</v>
      </c>
    </row>
    <row r="9941" spans="1:20" x14ac:dyDescent="0.25">
      <c r="A9941" s="1">
        <v>52430</v>
      </c>
      <c r="B9941" s="1">
        <v>870.21999999999991</v>
      </c>
      <c r="C9941" s="1">
        <v>338.96206469049207</v>
      </c>
      <c r="D9941" s="1">
        <v>1.7069446313645182</v>
      </c>
      <c r="E9941" s="1">
        <v>0.98898404195118272</v>
      </c>
      <c r="G9941" s="1">
        <v>0</v>
      </c>
      <c r="H9941" s="1">
        <v>0</v>
      </c>
      <c r="I9941" s="1">
        <v>0</v>
      </c>
      <c r="J9941" s="1">
        <v>0</v>
      </c>
      <c r="K9941" s="1">
        <v>0</v>
      </c>
      <c r="P9941" s="11">
        <f t="shared" si="775"/>
        <v>0.13668038736784574</v>
      </c>
      <c r="Q9941" s="13">
        <f t="shared" si="776"/>
        <v>0.23653016429851689</v>
      </c>
      <c r="R9941">
        <f t="shared" si="777"/>
        <v>0.2797989819354299</v>
      </c>
      <c r="S9941">
        <f t="shared" si="778"/>
        <v>0.48531249504318763</v>
      </c>
      <c r="T9941">
        <f t="shared" si="779"/>
        <v>0.92452132258769304</v>
      </c>
    </row>
    <row r="9942" spans="1:20" x14ac:dyDescent="0.25">
      <c r="A9942" s="1">
        <v>52464</v>
      </c>
      <c r="B9942" s="1">
        <v>862.89499999999998</v>
      </c>
      <c r="C9942" s="1">
        <v>330.90877202362475</v>
      </c>
      <c r="D9942" s="1">
        <v>1.6304703845943913</v>
      </c>
      <c r="E9942" s="1">
        <v>0.99177678216979526</v>
      </c>
      <c r="G9942" s="1">
        <v>0</v>
      </c>
      <c r="H9942" s="1">
        <v>0</v>
      </c>
      <c r="I9942" s="1">
        <v>0</v>
      </c>
      <c r="J9942" s="1">
        <v>0</v>
      </c>
      <c r="K9942" s="1">
        <v>0</v>
      </c>
      <c r="P9942" s="11">
        <f t="shared" si="775"/>
        <v>0.13682556491144171</v>
      </c>
      <c r="Q9942" s="13">
        <f t="shared" si="776"/>
        <v>0.23151521873378272</v>
      </c>
      <c r="R9942">
        <f t="shared" si="777"/>
        <v>0.26529531277567203</v>
      </c>
      <c r="S9942">
        <f t="shared" si="778"/>
        <v>0.43089942205304183</v>
      </c>
      <c r="T9942">
        <f t="shared" si="779"/>
        <v>0.96154492726879137</v>
      </c>
    </row>
    <row r="9943" spans="1:20" x14ac:dyDescent="0.25">
      <c r="A9943" s="1">
        <v>52467</v>
      </c>
      <c r="B9943" s="1">
        <v>868.01099999999997</v>
      </c>
      <c r="C9943" s="1">
        <v>333.06002415538075</v>
      </c>
      <c r="D9943" s="1">
        <v>1.6578030051971606</v>
      </c>
      <c r="E9943" s="1">
        <v>0.9895886380354213</v>
      </c>
      <c r="G9943" s="1">
        <v>0</v>
      </c>
      <c r="H9943" s="1">
        <v>0</v>
      </c>
      <c r="I9943" s="1">
        <v>0</v>
      </c>
      <c r="J9943" s="1">
        <v>0</v>
      </c>
      <c r="K9943" s="1">
        <v>0</v>
      </c>
      <c r="P9943" s="11">
        <f t="shared" si="775"/>
        <v>0.13683837469470017</v>
      </c>
      <c r="Q9943" s="13">
        <f t="shared" si="776"/>
        <v>0.23501780733571859</v>
      </c>
      <c r="R9943">
        <f t="shared" si="777"/>
        <v>0.26916963480628436</v>
      </c>
      <c r="S9943">
        <f t="shared" si="778"/>
        <v>0.45034717005559444</v>
      </c>
      <c r="T9943">
        <f t="shared" si="779"/>
        <v>0.93253650647963049</v>
      </c>
    </row>
    <row r="9944" spans="1:20" x14ac:dyDescent="0.25">
      <c r="A9944" s="1">
        <v>52486</v>
      </c>
      <c r="B9944" s="1">
        <v>869.96499999999992</v>
      </c>
      <c r="C9944" s="1">
        <v>335.81713685424774</v>
      </c>
      <c r="D9944" s="1">
        <v>1.6824495452704711</v>
      </c>
      <c r="E9944" s="1">
        <v>0.98763713000771503</v>
      </c>
      <c r="G9944" s="1">
        <v>0</v>
      </c>
      <c r="H9944" s="1">
        <v>0</v>
      </c>
      <c r="I9944" s="1">
        <v>0</v>
      </c>
      <c r="J9944" s="1">
        <v>0</v>
      </c>
      <c r="K9944" s="1">
        <v>0</v>
      </c>
      <c r="P9944" s="11">
        <f t="shared" si="775"/>
        <v>0.13691950332200378</v>
      </c>
      <c r="Q9944" s="13">
        <f t="shared" si="776"/>
        <v>0.23635558257578554</v>
      </c>
      <c r="R9944">
        <f t="shared" si="777"/>
        <v>0.27413508832631511</v>
      </c>
      <c r="S9944">
        <f t="shared" si="778"/>
        <v>0.46788371393283945</v>
      </c>
      <c r="T9944">
        <f t="shared" si="779"/>
        <v>0.90666519153660208</v>
      </c>
    </row>
    <row r="9945" spans="1:20" x14ac:dyDescent="0.25">
      <c r="A9945" s="1">
        <v>52492</v>
      </c>
      <c r="B9945" s="1">
        <v>868.09199999999987</v>
      </c>
      <c r="C9945" s="1">
        <v>336.07188094486543</v>
      </c>
      <c r="D9945" s="1">
        <v>1.6869613730215389</v>
      </c>
      <c r="E9945" s="1">
        <v>0.98879198297134896</v>
      </c>
      <c r="G9945" s="1">
        <v>0</v>
      </c>
      <c r="H9945" s="1">
        <v>0</v>
      </c>
      <c r="I9945" s="1">
        <v>0</v>
      </c>
      <c r="J9945" s="1">
        <v>0</v>
      </c>
      <c r="K9945" s="1">
        <v>0</v>
      </c>
      <c r="P9945" s="11">
        <f t="shared" si="775"/>
        <v>0.13694512288852073</v>
      </c>
      <c r="Q9945" s="13">
        <f t="shared" si="776"/>
        <v>0.23507326270646847</v>
      </c>
      <c r="R9945">
        <f t="shared" si="777"/>
        <v>0.27459387259798612</v>
      </c>
      <c r="S9945">
        <f t="shared" si="778"/>
        <v>0.47109397651281326</v>
      </c>
      <c r="T9945">
        <f t="shared" si="779"/>
        <v>0.92197517966418363</v>
      </c>
    </row>
    <row r="9946" spans="1:20" x14ac:dyDescent="0.25">
      <c r="A9946" s="1">
        <v>52516</v>
      </c>
      <c r="B9946" s="1">
        <v>866.46100000000001</v>
      </c>
      <c r="C9946" s="1">
        <v>336.28852004501425</v>
      </c>
      <c r="D9946" s="1">
        <v>1.6828988965645468</v>
      </c>
      <c r="E9946" s="1">
        <v>0.98881566559969869</v>
      </c>
      <c r="G9946" s="1">
        <v>0</v>
      </c>
      <c r="H9946" s="1">
        <v>0</v>
      </c>
      <c r="I9946" s="1">
        <v>0</v>
      </c>
      <c r="J9946" s="1">
        <v>0</v>
      </c>
      <c r="K9946" s="1">
        <v>0</v>
      </c>
      <c r="P9946" s="11">
        <f t="shared" si="775"/>
        <v>0.13704760115458847</v>
      </c>
      <c r="Q9946" s="13">
        <f t="shared" si="776"/>
        <v>0.23395662431519465</v>
      </c>
      <c r="R9946">
        <f t="shared" si="777"/>
        <v>0.27498403125303578</v>
      </c>
      <c r="S9946">
        <f t="shared" si="778"/>
        <v>0.46820343705265333</v>
      </c>
      <c r="T9946">
        <f t="shared" si="779"/>
        <v>0.92228914236790605</v>
      </c>
    </row>
    <row r="9947" spans="1:20" x14ac:dyDescent="0.25">
      <c r="A9947" s="1">
        <v>52533</v>
      </c>
      <c r="B9947" s="1">
        <v>873.23500000000001</v>
      </c>
      <c r="C9947" s="1">
        <v>333.78566100728989</v>
      </c>
      <c r="D9947" s="1">
        <v>1.659472386064945</v>
      </c>
      <c r="E9947" s="1">
        <v>0.98705422569614065</v>
      </c>
      <c r="G9947" s="1">
        <v>0</v>
      </c>
      <c r="H9947" s="1">
        <v>0</v>
      </c>
      <c r="I9947" s="1">
        <v>0</v>
      </c>
      <c r="J9947" s="1">
        <v>0</v>
      </c>
      <c r="K9947" s="1">
        <v>0</v>
      </c>
      <c r="P9947" s="11">
        <f t="shared" si="775"/>
        <v>0.13712018992638644</v>
      </c>
      <c r="Q9947" s="13">
        <f t="shared" si="776"/>
        <v>0.23859433643198777</v>
      </c>
      <c r="R9947">
        <f t="shared" si="777"/>
        <v>0.2704764787601267</v>
      </c>
      <c r="S9947">
        <f t="shared" si="778"/>
        <v>0.45153497048310498</v>
      </c>
      <c r="T9947">
        <f t="shared" si="779"/>
        <v>0.89893757739805569</v>
      </c>
    </row>
    <row r="9948" spans="1:20" x14ac:dyDescent="0.25">
      <c r="A9948" s="1">
        <v>52534</v>
      </c>
      <c r="B9948" s="1">
        <v>869.452</v>
      </c>
      <c r="C9948" s="1">
        <v>342.85576138151356</v>
      </c>
      <c r="D9948" s="1">
        <v>1.7474786591607947</v>
      </c>
      <c r="E9948" s="1">
        <v>0.9894340333364724</v>
      </c>
      <c r="G9948" s="1">
        <v>0</v>
      </c>
      <c r="H9948" s="1">
        <v>0</v>
      </c>
      <c r="I9948" s="1">
        <v>0</v>
      </c>
      <c r="J9948" s="1">
        <v>0</v>
      </c>
      <c r="K9948" s="1">
        <v>0</v>
      </c>
      <c r="P9948" s="11">
        <f t="shared" si="775"/>
        <v>0.13712445985413926</v>
      </c>
      <c r="Q9948" s="13">
        <f t="shared" si="776"/>
        <v>0.23600436522770249</v>
      </c>
      <c r="R9948">
        <f t="shared" si="777"/>
        <v>0.28681137934243822</v>
      </c>
      <c r="S9948">
        <f t="shared" si="778"/>
        <v>0.5141533284768679</v>
      </c>
      <c r="T9948">
        <f t="shared" si="779"/>
        <v>0.93048689827848952</v>
      </c>
    </row>
    <row r="9949" spans="1:20" x14ac:dyDescent="0.25">
      <c r="A9949" s="1">
        <v>52562</v>
      </c>
      <c r="B9949" s="1">
        <v>864.75300000000004</v>
      </c>
      <c r="C9949" s="1">
        <v>332.35676842547991</v>
      </c>
      <c r="D9949" s="1">
        <v>1.643524459973976</v>
      </c>
      <c r="E9949" s="1">
        <v>0.99087584360743508</v>
      </c>
      <c r="G9949" s="1">
        <v>0</v>
      </c>
      <c r="H9949" s="1">
        <v>0</v>
      </c>
      <c r="I9949" s="1">
        <v>0</v>
      </c>
      <c r="J9949" s="1">
        <v>0</v>
      </c>
      <c r="K9949" s="1">
        <v>0</v>
      </c>
      <c r="P9949" s="11">
        <f t="shared" si="775"/>
        <v>0.13724401783121828</v>
      </c>
      <c r="Q9949" s="13">
        <f t="shared" si="776"/>
        <v>0.23278726908999794</v>
      </c>
      <c r="R9949">
        <f t="shared" si="777"/>
        <v>0.26790309838905602</v>
      </c>
      <c r="S9949">
        <f t="shared" si="778"/>
        <v>0.44018767772665868</v>
      </c>
      <c r="T9949">
        <f t="shared" si="779"/>
        <v>0.94960110487081995</v>
      </c>
    </row>
    <row r="9950" spans="1:20" x14ac:dyDescent="0.25">
      <c r="A9950" s="1">
        <v>52566</v>
      </c>
      <c r="B9950" s="1">
        <v>874.52599999999995</v>
      </c>
      <c r="C9950" s="1">
        <v>340.80230769646874</v>
      </c>
      <c r="D9950" s="1">
        <v>1.722982291128841</v>
      </c>
      <c r="E9950" s="1">
        <v>0.98478774026752591</v>
      </c>
      <c r="G9950" s="1">
        <v>0</v>
      </c>
      <c r="H9950" s="1">
        <v>0</v>
      </c>
      <c r="I9950" s="1">
        <v>0</v>
      </c>
      <c r="J9950" s="1">
        <v>0</v>
      </c>
      <c r="K9950" s="1">
        <v>0</v>
      </c>
      <c r="P9950" s="11">
        <f t="shared" si="775"/>
        <v>0.13726109754222959</v>
      </c>
      <c r="Q9950" s="13">
        <f t="shared" si="776"/>
        <v>0.23947819919295316</v>
      </c>
      <c r="R9950">
        <f t="shared" si="777"/>
        <v>0.28311318853840767</v>
      </c>
      <c r="S9950">
        <f t="shared" si="778"/>
        <v>0.49672363524010044</v>
      </c>
      <c r="T9950">
        <f t="shared" si="779"/>
        <v>0.86889057912544465</v>
      </c>
    </row>
    <row r="9951" spans="1:20" x14ac:dyDescent="0.25">
      <c r="A9951" s="1">
        <v>52566</v>
      </c>
      <c r="B9951" s="1">
        <v>867.63199999999983</v>
      </c>
      <c r="C9951" s="1">
        <v>333.98167081030732</v>
      </c>
      <c r="D9951" s="1">
        <v>1.6543395226251401</v>
      </c>
      <c r="E9951" s="1">
        <v>0.98563714092852317</v>
      </c>
      <c r="G9951" s="1">
        <v>0</v>
      </c>
      <c r="H9951" s="1">
        <v>0</v>
      </c>
      <c r="I9951" s="1">
        <v>0</v>
      </c>
      <c r="J9951" s="1">
        <v>0</v>
      </c>
      <c r="K9951" s="1">
        <v>0</v>
      </c>
      <c r="P9951" s="11">
        <f t="shared" si="775"/>
        <v>0.13726109754222959</v>
      </c>
      <c r="Q9951" s="13">
        <f t="shared" si="776"/>
        <v>0.23475833097134521</v>
      </c>
      <c r="R9951">
        <f t="shared" si="777"/>
        <v>0.27082948484752872</v>
      </c>
      <c r="S9951">
        <f t="shared" si="778"/>
        <v>0.44788282764032439</v>
      </c>
      <c r="T9951">
        <f t="shared" si="779"/>
        <v>0.88015115899572338</v>
      </c>
    </row>
    <row r="9952" spans="1:20" x14ac:dyDescent="0.25">
      <c r="A9952" s="1">
        <v>52637</v>
      </c>
      <c r="B9952" s="1">
        <v>881.76900000000001</v>
      </c>
      <c r="C9952" s="1">
        <v>326.90171149862584</v>
      </c>
      <c r="D9952" s="1">
        <v>1.5808800627867785</v>
      </c>
      <c r="E9952" s="1">
        <v>0.98385076914450198</v>
      </c>
      <c r="G9952" s="1">
        <v>0</v>
      </c>
      <c r="H9952" s="1">
        <v>0</v>
      </c>
      <c r="I9952" s="1">
        <v>0</v>
      </c>
      <c r="J9952" s="1">
        <v>0</v>
      </c>
      <c r="K9952" s="1">
        <v>0</v>
      </c>
      <c r="P9952" s="11">
        <f t="shared" si="775"/>
        <v>0.13756426241267997</v>
      </c>
      <c r="Q9952" s="13">
        <f t="shared" si="776"/>
        <v>0.24443700475273067</v>
      </c>
      <c r="R9952">
        <f t="shared" si="777"/>
        <v>0.25807875148058668</v>
      </c>
      <c r="S9952">
        <f t="shared" si="778"/>
        <v>0.39561484045744366</v>
      </c>
      <c r="T9952">
        <f t="shared" si="779"/>
        <v>0.85646906987612492</v>
      </c>
    </row>
    <row r="9953" spans="1:20" x14ac:dyDescent="0.25">
      <c r="A9953" s="1">
        <v>52640</v>
      </c>
      <c r="B9953" s="1">
        <v>856.43499999999995</v>
      </c>
      <c r="C9953" s="1">
        <v>315.57118215826023</v>
      </c>
      <c r="D9953" s="1">
        <v>1.4742514741273001</v>
      </c>
      <c r="E9953" s="1">
        <v>0.98552786774755208</v>
      </c>
      <c r="G9953" s="1">
        <v>0</v>
      </c>
      <c r="H9953" s="1">
        <v>0</v>
      </c>
      <c r="I9953" s="1">
        <v>0</v>
      </c>
      <c r="J9953" s="1">
        <v>0</v>
      </c>
      <c r="K9953" s="1">
        <v>0</v>
      </c>
      <c r="P9953" s="11">
        <f t="shared" si="775"/>
        <v>0.13757707219593845</v>
      </c>
      <c r="Q9953" s="13">
        <f t="shared" si="776"/>
        <v>0.22709248175792152</v>
      </c>
      <c r="R9953">
        <f t="shared" si="777"/>
        <v>0.23767290560419219</v>
      </c>
      <c r="S9953">
        <f t="shared" si="778"/>
        <v>0.31974630402053611</v>
      </c>
      <c r="T9953">
        <f t="shared" si="779"/>
        <v>0.87870251474748406</v>
      </c>
    </row>
    <row r="9954" spans="1:20" x14ac:dyDescent="0.25">
      <c r="A9954" s="1">
        <v>52652</v>
      </c>
      <c r="B9954" s="1">
        <v>870.83999999999992</v>
      </c>
      <c r="C9954" s="1">
        <v>337.2729061379398</v>
      </c>
      <c r="D9954" s="1">
        <v>1.6895447620636743</v>
      </c>
      <c r="E9954" s="1">
        <v>0.98863999098710031</v>
      </c>
      <c r="G9954" s="1">
        <v>0</v>
      </c>
      <c r="H9954" s="1">
        <v>0</v>
      </c>
      <c r="I9954" s="1">
        <v>0</v>
      </c>
      <c r="J9954" s="1">
        <v>0</v>
      </c>
      <c r="K9954" s="1">
        <v>0</v>
      </c>
      <c r="P9954" s="11">
        <f t="shared" si="775"/>
        <v>0.13762831132897232</v>
      </c>
      <c r="Q9954" s="13">
        <f t="shared" si="776"/>
        <v>0.23695463750672649</v>
      </c>
      <c r="R9954">
        <f t="shared" si="777"/>
        <v>0.27675687259978055</v>
      </c>
      <c r="S9954">
        <f t="shared" si="778"/>
        <v>0.47293211343404629</v>
      </c>
      <c r="T9954">
        <f t="shared" si="779"/>
        <v>0.91996020845346604</v>
      </c>
    </row>
    <row r="9955" spans="1:20" x14ac:dyDescent="0.25">
      <c r="A9955" s="1">
        <v>52660</v>
      </c>
      <c r="B9955" s="1">
        <v>866.05899999999997</v>
      </c>
      <c r="C9955" s="1">
        <v>328.35504120038615</v>
      </c>
      <c r="D9955" s="1">
        <v>1.5969418233996573</v>
      </c>
      <c r="E9955" s="1">
        <v>0.98604999531879034</v>
      </c>
      <c r="G9955" s="1">
        <v>0</v>
      </c>
      <c r="H9955" s="1">
        <v>0</v>
      </c>
      <c r="I9955" s="1">
        <v>0</v>
      </c>
      <c r="J9955" s="1">
        <v>0</v>
      </c>
      <c r="K9955" s="1">
        <v>0</v>
      </c>
      <c r="P9955" s="11">
        <f t="shared" si="775"/>
        <v>0.13766247075099489</v>
      </c>
      <c r="Q9955" s="13">
        <f t="shared" si="776"/>
        <v>0.23368140136406518</v>
      </c>
      <c r="R9955">
        <f t="shared" si="777"/>
        <v>0.26069614216118397</v>
      </c>
      <c r="S9955">
        <f t="shared" si="778"/>
        <v>0.40704312892697092</v>
      </c>
      <c r="T9955">
        <f t="shared" si="779"/>
        <v>0.88562440625095917</v>
      </c>
    </row>
    <row r="9956" spans="1:20" x14ac:dyDescent="0.25">
      <c r="A9956" s="1">
        <v>52663</v>
      </c>
      <c r="B9956" s="1">
        <v>879.68099999999993</v>
      </c>
      <c r="C9956" s="1">
        <v>337.3990860627344</v>
      </c>
      <c r="D9956" s="1">
        <v>1.6791605072490745</v>
      </c>
      <c r="E9956" s="1">
        <v>0.98429994579743196</v>
      </c>
      <c r="G9956" s="1">
        <v>0</v>
      </c>
      <c r="H9956" s="1">
        <v>0</v>
      </c>
      <c r="I9956" s="1">
        <v>0</v>
      </c>
      <c r="J9956" s="1">
        <v>0</v>
      </c>
      <c r="K9956" s="1">
        <v>0</v>
      </c>
      <c r="P9956" s="11">
        <f t="shared" si="775"/>
        <v>0.13767528053425335</v>
      </c>
      <c r="Q9956" s="13">
        <f t="shared" si="776"/>
        <v>0.24300748852895382</v>
      </c>
      <c r="R9956">
        <f t="shared" si="777"/>
        <v>0.27698411777259702</v>
      </c>
      <c r="S9956">
        <f t="shared" si="778"/>
        <v>0.46554349257095318</v>
      </c>
      <c r="T9956">
        <f t="shared" si="779"/>
        <v>0.86242384458779531</v>
      </c>
    </row>
    <row r="9957" spans="1:20" x14ac:dyDescent="0.25">
      <c r="A9957" s="1">
        <v>52701</v>
      </c>
      <c r="B9957" s="1">
        <v>883.08699999999999</v>
      </c>
      <c r="C9957" s="1">
        <v>347.88662127226638</v>
      </c>
      <c r="D9957" s="1">
        <v>1.7898617002173725</v>
      </c>
      <c r="E9957" s="1">
        <v>0.98574715223612597</v>
      </c>
      <c r="G9957" s="1">
        <v>0</v>
      </c>
      <c r="H9957" s="1">
        <v>0</v>
      </c>
      <c r="I9957" s="1">
        <v>0</v>
      </c>
      <c r="J9957" s="1">
        <v>0</v>
      </c>
      <c r="K9957" s="1">
        <v>0</v>
      </c>
      <c r="P9957" s="11">
        <f t="shared" si="775"/>
        <v>0.13783753778886063</v>
      </c>
      <c r="Q9957" s="13">
        <f t="shared" si="776"/>
        <v>0.24533935263727943</v>
      </c>
      <c r="R9957">
        <f t="shared" si="777"/>
        <v>0.29587176376690716</v>
      </c>
      <c r="S9957">
        <f t="shared" si="778"/>
        <v>0.54430977465263819</v>
      </c>
      <c r="T9957">
        <f t="shared" si="779"/>
        <v>0.88160958865416128</v>
      </c>
    </row>
    <row r="9958" spans="1:20" x14ac:dyDescent="0.25">
      <c r="A9958" s="1">
        <v>52710</v>
      </c>
      <c r="B9958" s="1">
        <v>872.69999999999993</v>
      </c>
      <c r="C9958" s="1">
        <v>326.03938352084492</v>
      </c>
      <c r="D9958" s="1">
        <v>1.5720359159744373</v>
      </c>
      <c r="E9958" s="1">
        <v>0.98930180180180183</v>
      </c>
      <c r="G9958" s="1">
        <v>0</v>
      </c>
      <c r="H9958" s="1">
        <v>0</v>
      </c>
      <c r="I9958" s="1">
        <v>0</v>
      </c>
      <c r="J9958" s="1">
        <v>0</v>
      </c>
      <c r="K9958" s="1">
        <v>0</v>
      </c>
      <c r="P9958" s="11">
        <f t="shared" si="775"/>
        <v>0.13787596713863601</v>
      </c>
      <c r="Q9958" s="13">
        <f t="shared" si="776"/>
        <v>0.23822805713135525</v>
      </c>
      <c r="R9958">
        <f t="shared" si="777"/>
        <v>0.25652573208661961</v>
      </c>
      <c r="S9958">
        <f t="shared" si="778"/>
        <v>0.3893220395949254</v>
      </c>
      <c r="T9958">
        <f t="shared" si="779"/>
        <v>0.92873389309978005</v>
      </c>
    </row>
    <row r="9959" spans="1:20" x14ac:dyDescent="0.25">
      <c r="A9959" s="1">
        <v>52736</v>
      </c>
      <c r="B9959" s="1">
        <v>888.20100000000002</v>
      </c>
      <c r="C9959" s="1">
        <v>354.79890389881052</v>
      </c>
      <c r="D9959" s="1">
        <v>1.8421999890148943</v>
      </c>
      <c r="E9959" s="1">
        <v>0.97742521407124583</v>
      </c>
      <c r="G9959" s="1">
        <v>0</v>
      </c>
      <c r="H9959" s="1">
        <v>0</v>
      </c>
      <c r="I9959" s="1">
        <v>0</v>
      </c>
      <c r="J9959" s="1">
        <v>0</v>
      </c>
      <c r="K9959" s="1">
        <v>0</v>
      </c>
      <c r="P9959" s="11">
        <f t="shared" si="775"/>
        <v>0.13798698526020939</v>
      </c>
      <c r="Q9959" s="13">
        <f t="shared" si="776"/>
        <v>0.24884057197080173</v>
      </c>
      <c r="R9959">
        <f t="shared" si="777"/>
        <v>0.30832051789782294</v>
      </c>
      <c r="S9959">
        <f t="shared" si="778"/>
        <v>0.58154959392250727</v>
      </c>
      <c r="T9959">
        <f t="shared" si="779"/>
        <v>0.77128491658346676</v>
      </c>
    </row>
    <row r="9960" spans="1:20" x14ac:dyDescent="0.25">
      <c r="A9960" s="1">
        <v>52745</v>
      </c>
      <c r="B9960" s="1">
        <v>859.85899999999992</v>
      </c>
      <c r="C9960" s="1">
        <v>326.97649323646812</v>
      </c>
      <c r="D9960" s="1">
        <v>1.586590205013781</v>
      </c>
      <c r="E9960" s="1">
        <v>0.99168969861056278</v>
      </c>
      <c r="G9960" s="1">
        <v>0</v>
      </c>
      <c r="H9960" s="1">
        <v>0</v>
      </c>
      <c r="I9960" s="1">
        <v>0</v>
      </c>
      <c r="J9960" s="1">
        <v>0</v>
      </c>
      <c r="K9960" s="1">
        <v>0</v>
      </c>
      <c r="P9960" s="11">
        <f t="shared" si="775"/>
        <v>0.1380254146099848</v>
      </c>
      <c r="Q9960" s="13">
        <f t="shared" si="776"/>
        <v>0.22943666928196929</v>
      </c>
      <c r="R9960">
        <f t="shared" si="777"/>
        <v>0.25821343050315815</v>
      </c>
      <c r="S9960">
        <f t="shared" si="778"/>
        <v>0.39967772958554387</v>
      </c>
      <c r="T9960">
        <f t="shared" si="779"/>
        <v>0.96039045280326163</v>
      </c>
    </row>
    <row r="9961" spans="1:20" x14ac:dyDescent="0.25">
      <c r="A9961" s="1">
        <v>52772</v>
      </c>
      <c r="B9961" s="1">
        <v>868.82899999999995</v>
      </c>
      <c r="C9961" s="1">
        <v>328.38299060175086</v>
      </c>
      <c r="D9961" s="1">
        <v>1.5963088482511663</v>
      </c>
      <c r="E9961" s="1">
        <v>0.98873962490397771</v>
      </c>
      <c r="G9961" s="1">
        <v>0</v>
      </c>
      <c r="H9961" s="1">
        <v>0</v>
      </c>
      <c r="I9961" s="1">
        <v>0</v>
      </c>
      <c r="J9961" s="1">
        <v>0</v>
      </c>
      <c r="K9961" s="1">
        <v>0</v>
      </c>
      <c r="P9961" s="11">
        <f t="shared" si="775"/>
        <v>0.138140702659311</v>
      </c>
      <c r="Q9961" s="13">
        <f t="shared" si="776"/>
        <v>0.2355778381168725</v>
      </c>
      <c r="R9961">
        <f t="shared" si="777"/>
        <v>0.26074647795393052</v>
      </c>
      <c r="S9961">
        <f t="shared" si="778"/>
        <v>0.40659275348150464</v>
      </c>
      <c r="T9961">
        <f t="shared" si="779"/>
        <v>0.92128106412300292</v>
      </c>
    </row>
    <row r="9962" spans="1:20" x14ac:dyDescent="0.25">
      <c r="A9962" s="1">
        <v>52774</v>
      </c>
      <c r="B9962" s="1">
        <v>870.49199999999985</v>
      </c>
      <c r="C9962" s="1">
        <v>325.56219719531481</v>
      </c>
      <c r="D9962" s="1">
        <v>1.5663143218178519</v>
      </c>
      <c r="E9962" s="1">
        <v>0.98955579306594665</v>
      </c>
      <c r="G9962" s="1">
        <v>0</v>
      </c>
      <c r="H9962" s="1">
        <v>0</v>
      </c>
      <c r="I9962" s="1">
        <v>0</v>
      </c>
      <c r="J9962" s="1">
        <v>0</v>
      </c>
      <c r="K9962" s="1">
        <v>0</v>
      </c>
      <c r="P9962" s="11">
        <f t="shared" si="775"/>
        <v>0.13814924251481664</v>
      </c>
      <c r="Q9962" s="13">
        <f t="shared" si="776"/>
        <v>0.23671638480276364</v>
      </c>
      <c r="R9962">
        <f t="shared" si="777"/>
        <v>0.25566633793824556</v>
      </c>
      <c r="S9962">
        <f t="shared" si="778"/>
        <v>0.38525100217237851</v>
      </c>
      <c r="T9962">
        <f t="shared" si="779"/>
        <v>0.93210107780728657</v>
      </c>
    </row>
    <row r="9963" spans="1:20" x14ac:dyDescent="0.25">
      <c r="A9963" s="1">
        <v>52836</v>
      </c>
      <c r="B9963" s="1">
        <v>874.53600000000006</v>
      </c>
      <c r="C9963" s="1">
        <v>342.63163536823771</v>
      </c>
      <c r="D9963" s="1">
        <v>1.7280540652045748</v>
      </c>
      <c r="E9963" s="1">
        <v>0.98578305160640323</v>
      </c>
      <c r="G9963" s="1">
        <v>0</v>
      </c>
      <c r="H9963" s="1">
        <v>0</v>
      </c>
      <c r="I9963" s="1">
        <v>0</v>
      </c>
      <c r="J9963" s="1">
        <v>0</v>
      </c>
      <c r="K9963" s="1">
        <v>0</v>
      </c>
      <c r="P9963" s="11">
        <f t="shared" si="775"/>
        <v>0.13841397803549163</v>
      </c>
      <c r="Q9963" s="13">
        <f t="shared" si="776"/>
        <v>0.23948504553502115</v>
      </c>
      <c r="R9963">
        <f t="shared" si="777"/>
        <v>0.28640773704591249</v>
      </c>
      <c r="S9963">
        <f t="shared" si="778"/>
        <v>0.50033231168515213</v>
      </c>
      <c r="T9963">
        <f t="shared" si="779"/>
        <v>0.88208550978874711</v>
      </c>
    </row>
    <row r="9964" spans="1:20" x14ac:dyDescent="0.25">
      <c r="A9964" s="1">
        <v>52868</v>
      </c>
      <c r="B9964" s="1">
        <v>868.73</v>
      </c>
      <c r="C9964" s="1">
        <v>331.729509669393</v>
      </c>
      <c r="D9964" s="1">
        <v>1.6264086282804577</v>
      </c>
      <c r="E9964" s="1">
        <v>0.98970384514583098</v>
      </c>
      <c r="G9964" s="1">
        <v>0</v>
      </c>
      <c r="H9964" s="1">
        <v>0</v>
      </c>
      <c r="I9964" s="1">
        <v>0</v>
      </c>
      <c r="J9964" s="1">
        <v>0</v>
      </c>
      <c r="K9964" s="1">
        <v>0</v>
      </c>
      <c r="P9964" s="11">
        <f t="shared" si="775"/>
        <v>0.13855061572358196</v>
      </c>
      <c r="Q9964" s="13">
        <f t="shared" si="776"/>
        <v>0.23551005933040037</v>
      </c>
      <c r="R9964">
        <f t="shared" si="777"/>
        <v>0.26677342958746447</v>
      </c>
      <c r="S9964">
        <f t="shared" si="778"/>
        <v>0.42800939499017199</v>
      </c>
      <c r="T9964">
        <f t="shared" si="779"/>
        <v>0.93406381735653654</v>
      </c>
    </row>
    <row r="9965" spans="1:20" x14ac:dyDescent="0.25">
      <c r="A9965" s="1">
        <v>52893</v>
      </c>
      <c r="B9965" s="1">
        <v>869.11599999999999</v>
      </c>
      <c r="C9965" s="1">
        <v>329.08510165767177</v>
      </c>
      <c r="D9965" s="1">
        <v>1.5983476840699991</v>
      </c>
      <c r="E9965" s="1">
        <v>0.98797093598819508</v>
      </c>
      <c r="G9965" s="1">
        <v>0</v>
      </c>
      <c r="H9965" s="1">
        <v>0</v>
      </c>
      <c r="I9965" s="1">
        <v>0</v>
      </c>
      <c r="J9965" s="1">
        <v>0</v>
      </c>
      <c r="K9965" s="1">
        <v>0</v>
      </c>
      <c r="P9965" s="11">
        <f t="shared" si="775"/>
        <v>0.13865736391740252</v>
      </c>
      <c r="Q9965" s="13">
        <f t="shared" si="776"/>
        <v>0.23577432813422117</v>
      </c>
      <c r="R9965">
        <f t="shared" si="777"/>
        <v>0.2620109528575163</v>
      </c>
      <c r="S9965">
        <f t="shared" si="778"/>
        <v>0.40804342906067764</v>
      </c>
      <c r="T9965">
        <f t="shared" si="779"/>
        <v>0.91109048701489748</v>
      </c>
    </row>
    <row r="9966" spans="1:20" x14ac:dyDescent="0.25">
      <c r="A9966" s="1">
        <v>52926</v>
      </c>
      <c r="B9966" s="1">
        <v>874.02099999999984</v>
      </c>
      <c r="C9966" s="1">
        <v>337.53295866964567</v>
      </c>
      <c r="D9966" s="1">
        <v>1.6787046714763543</v>
      </c>
      <c r="E9966" s="1">
        <v>0.98461481219652858</v>
      </c>
      <c r="G9966" s="1">
        <v>0</v>
      </c>
      <c r="H9966" s="1">
        <v>0</v>
      </c>
      <c r="I9966" s="1">
        <v>0</v>
      </c>
      <c r="J9966" s="1">
        <v>0</v>
      </c>
      <c r="K9966" s="1">
        <v>0</v>
      </c>
      <c r="P9966" s="11">
        <f t="shared" si="775"/>
        <v>0.13879827153324567</v>
      </c>
      <c r="Q9966" s="13">
        <f t="shared" si="776"/>
        <v>0.23913245891852433</v>
      </c>
      <c r="R9966">
        <f t="shared" si="777"/>
        <v>0.27722521716889537</v>
      </c>
      <c r="S9966">
        <f t="shared" si="778"/>
        <v>0.46521915560497945</v>
      </c>
      <c r="T9966">
        <f t="shared" si="779"/>
        <v>0.86659805635651666</v>
      </c>
    </row>
    <row r="9967" spans="1:20" x14ac:dyDescent="0.25">
      <c r="A9967" s="1">
        <v>52950</v>
      </c>
      <c r="B9967" s="1">
        <v>875.74400000000003</v>
      </c>
      <c r="C9967" s="1">
        <v>334.1154528272902</v>
      </c>
      <c r="D9967" s="1">
        <v>1.6436357333536218</v>
      </c>
      <c r="E9967" s="1">
        <v>0.98473154674452767</v>
      </c>
      <c r="G9967" s="1">
        <v>0</v>
      </c>
      <c r="H9967" s="1">
        <v>0</v>
      </c>
      <c r="I9967" s="1">
        <v>0</v>
      </c>
      <c r="J9967" s="1">
        <v>0</v>
      </c>
      <c r="K9967" s="1">
        <v>0</v>
      </c>
      <c r="P9967" s="11">
        <f t="shared" si="775"/>
        <v>0.13890074979931338</v>
      </c>
      <c r="Q9967" s="13">
        <f t="shared" si="776"/>
        <v>0.24031208365682302</v>
      </c>
      <c r="R9967">
        <f t="shared" si="777"/>
        <v>0.27107042109486362</v>
      </c>
      <c r="S9967">
        <f t="shared" si="778"/>
        <v>0.44026685113188002</v>
      </c>
      <c r="T9967">
        <f t="shared" si="779"/>
        <v>0.86814561660896739</v>
      </c>
    </row>
    <row r="9968" spans="1:20" x14ac:dyDescent="0.25">
      <c r="A9968" s="1">
        <v>53010</v>
      </c>
      <c r="B9968" s="1">
        <v>879.78399999999999</v>
      </c>
      <c r="C9968" s="1">
        <v>335.5539973673707</v>
      </c>
      <c r="D9968" s="1">
        <v>1.6602997638279589</v>
      </c>
      <c r="E9968" s="1">
        <v>0.98976810187086894</v>
      </c>
      <c r="G9968" s="1">
        <v>0</v>
      </c>
      <c r="H9968" s="1">
        <v>0</v>
      </c>
      <c r="I9968" s="1">
        <v>0</v>
      </c>
      <c r="J9968" s="1">
        <v>0</v>
      </c>
      <c r="K9968" s="1">
        <v>0</v>
      </c>
      <c r="P9968" s="11">
        <f t="shared" si="775"/>
        <v>0.13915694546448273</v>
      </c>
      <c r="Q9968" s="13">
        <f t="shared" si="776"/>
        <v>0.2430780058522532</v>
      </c>
      <c r="R9968">
        <f t="shared" si="777"/>
        <v>0.2736611842701227</v>
      </c>
      <c r="S9968">
        <f t="shared" si="778"/>
        <v>0.45212366757409589</v>
      </c>
      <c r="T9968">
        <f t="shared" si="779"/>
        <v>0.93491567445733392</v>
      </c>
    </row>
    <row r="9969" spans="1:20" x14ac:dyDescent="0.25">
      <c r="A9969" s="1">
        <v>53184</v>
      </c>
      <c r="B9969" s="1">
        <v>879.15199999999993</v>
      </c>
      <c r="C9969" s="1">
        <v>336.76547393075765</v>
      </c>
      <c r="D9969" s="1">
        <v>1.6633900278121032</v>
      </c>
      <c r="E9969" s="1">
        <v>0.98541809490281818</v>
      </c>
      <c r="G9969" s="1">
        <v>0</v>
      </c>
      <c r="H9969" s="1">
        <v>0</v>
      </c>
      <c r="I9969" s="1">
        <v>0</v>
      </c>
      <c r="J9969" s="1">
        <v>0</v>
      </c>
      <c r="K9969" s="1">
        <v>0</v>
      </c>
      <c r="P9969" s="11">
        <f t="shared" si="775"/>
        <v>0.13989991289347384</v>
      </c>
      <c r="Q9969" s="13">
        <f t="shared" si="776"/>
        <v>0.2426453170335621</v>
      </c>
      <c r="R9969">
        <f t="shared" si="777"/>
        <v>0.27584300678632834</v>
      </c>
      <c r="S9969">
        <f t="shared" si="778"/>
        <v>0.45432245692907325</v>
      </c>
      <c r="T9969">
        <f t="shared" si="779"/>
        <v>0.87724724641244112</v>
      </c>
    </row>
    <row r="9970" spans="1:20" x14ac:dyDescent="0.25">
      <c r="A9970" s="1">
        <v>53199</v>
      </c>
      <c r="B9970" s="1">
        <v>876.86299999999994</v>
      </c>
      <c r="C9970" s="1">
        <v>336.57951608546028</v>
      </c>
      <c r="D9970" s="1">
        <v>1.6534684784321796</v>
      </c>
      <c r="E9970" s="1">
        <v>0.98136840746001586</v>
      </c>
      <c r="G9970" s="1">
        <v>0</v>
      </c>
      <c r="H9970" s="1">
        <v>0</v>
      </c>
      <c r="I9970" s="1">
        <v>0</v>
      </c>
      <c r="J9970" s="1">
        <v>0</v>
      </c>
      <c r="K9970" s="1">
        <v>0</v>
      </c>
      <c r="P9970" s="11">
        <f t="shared" si="775"/>
        <v>0.13996396180976617</v>
      </c>
      <c r="Q9970" s="13">
        <f t="shared" si="776"/>
        <v>0.24107818933422059</v>
      </c>
      <c r="R9970">
        <f t="shared" si="777"/>
        <v>0.27550810388667951</v>
      </c>
      <c r="S9970">
        <f t="shared" si="778"/>
        <v>0.44726306094433232</v>
      </c>
      <c r="T9970">
        <f t="shared" si="779"/>
        <v>0.8235601809399461</v>
      </c>
    </row>
    <row r="9971" spans="1:20" x14ac:dyDescent="0.25">
      <c r="A9971" s="1">
        <v>53230</v>
      </c>
      <c r="B9971" s="1">
        <v>885.09299999999996</v>
      </c>
      <c r="C9971" s="1">
        <v>336.36593323693035</v>
      </c>
      <c r="D9971" s="1">
        <v>1.6602926738442081</v>
      </c>
      <c r="E9971" s="1">
        <v>0.98521164559773455</v>
      </c>
      <c r="G9971" s="1">
        <v>0</v>
      </c>
      <c r="H9971" s="1">
        <v>0</v>
      </c>
      <c r="I9971" s="1">
        <v>0</v>
      </c>
      <c r="J9971" s="1">
        <v>0</v>
      </c>
      <c r="K9971" s="1">
        <v>0</v>
      </c>
      <c r="P9971" s="11">
        <f t="shared" si="775"/>
        <v>0.14009632957010368</v>
      </c>
      <c r="Q9971" s="13">
        <f t="shared" si="776"/>
        <v>0.24671272885609946</v>
      </c>
      <c r="R9971">
        <f t="shared" si="777"/>
        <v>0.27512344942279526</v>
      </c>
      <c r="S9971">
        <f t="shared" si="778"/>
        <v>0.45211862289801708</v>
      </c>
      <c r="T9971">
        <f t="shared" si="779"/>
        <v>0.8745103296712553</v>
      </c>
    </row>
    <row r="9972" spans="1:20" x14ac:dyDescent="0.25">
      <c r="A9972" s="1">
        <v>53231</v>
      </c>
      <c r="B9972" s="1">
        <v>879.49099999999999</v>
      </c>
      <c r="C9972" s="1">
        <v>337.80241711315529</v>
      </c>
      <c r="D9972" s="1">
        <v>1.6729010215776141</v>
      </c>
      <c r="E9972" s="1">
        <v>0.98694725132103456</v>
      </c>
      <c r="G9972" s="1">
        <v>0</v>
      </c>
      <c r="H9972" s="1">
        <v>0</v>
      </c>
      <c r="I9972" s="1">
        <v>0</v>
      </c>
      <c r="J9972" s="1">
        <v>0</v>
      </c>
      <c r="K9972" s="1">
        <v>0</v>
      </c>
      <c r="P9972" s="11">
        <f t="shared" si="775"/>
        <v>0.1401005994978565</v>
      </c>
      <c r="Q9972" s="13">
        <f t="shared" si="776"/>
        <v>0.24287740802966382</v>
      </c>
      <c r="R9972">
        <f t="shared" si="777"/>
        <v>0.27771050142201154</v>
      </c>
      <c r="S9972">
        <f t="shared" si="778"/>
        <v>0.46108973375531231</v>
      </c>
      <c r="T9972">
        <f t="shared" si="779"/>
        <v>0.89751940862297952</v>
      </c>
    </row>
    <row r="9973" spans="1:20" x14ac:dyDescent="0.25">
      <c r="A9973" s="1">
        <v>53232</v>
      </c>
      <c r="B9973" s="1">
        <v>880.63</v>
      </c>
      <c r="C9973" s="1">
        <v>348.78190517762204</v>
      </c>
      <c r="D9973" s="1">
        <v>1.784411653259709</v>
      </c>
      <c r="E9973" s="1">
        <v>0.98951594914120011</v>
      </c>
      <c r="G9973" s="1">
        <v>0</v>
      </c>
      <c r="H9973" s="1">
        <v>0</v>
      </c>
      <c r="I9973" s="1">
        <v>0</v>
      </c>
      <c r="J9973" s="1">
        <v>0</v>
      </c>
      <c r="K9973" s="1">
        <v>0</v>
      </c>
      <c r="P9973" s="11">
        <f t="shared" si="775"/>
        <v>0.14010486942560932</v>
      </c>
      <c r="Q9973" s="13">
        <f t="shared" si="776"/>
        <v>0.24365720639119726</v>
      </c>
      <c r="R9973">
        <f t="shared" si="777"/>
        <v>0.29748413551402575</v>
      </c>
      <c r="S9973">
        <f t="shared" si="778"/>
        <v>0.54043194890826085</v>
      </c>
      <c r="T9973">
        <f t="shared" si="779"/>
        <v>0.93157286336437917</v>
      </c>
    </row>
    <row r="9974" spans="1:20" x14ac:dyDescent="0.25">
      <c r="A9974" s="1">
        <v>53233</v>
      </c>
      <c r="B9974" s="1">
        <v>893.51099999999997</v>
      </c>
      <c r="C9974" s="1">
        <v>329.96912551864335</v>
      </c>
      <c r="D9974" s="1">
        <v>1.5988759895227183</v>
      </c>
      <c r="E9974" s="1">
        <v>0.98539483913960979</v>
      </c>
      <c r="G9974" s="1">
        <v>0</v>
      </c>
      <c r="H9974" s="1">
        <v>0</v>
      </c>
      <c r="I9974" s="1">
        <v>0</v>
      </c>
      <c r="J9974" s="1">
        <v>0</v>
      </c>
      <c r="K9974" s="1">
        <v>0</v>
      </c>
      <c r="P9974" s="11">
        <f t="shared" si="775"/>
        <v>0.14010913935336214</v>
      </c>
      <c r="Q9974" s="13">
        <f t="shared" si="776"/>
        <v>0.25247597960885476</v>
      </c>
      <c r="R9974">
        <f t="shared" si="777"/>
        <v>0.26360304569944343</v>
      </c>
      <c r="S9974">
        <f t="shared" si="778"/>
        <v>0.4084193297641695</v>
      </c>
      <c r="T9974">
        <f t="shared" si="779"/>
        <v>0.8769389426977432</v>
      </c>
    </row>
    <row r="9975" spans="1:20" x14ac:dyDescent="0.25">
      <c r="A9975" s="1">
        <v>53317</v>
      </c>
      <c r="B9975" s="1">
        <v>886.33399999999983</v>
      </c>
      <c r="C9975" s="1">
        <v>341.5432102071527</v>
      </c>
      <c r="D9975" s="1">
        <v>1.7142102217499409</v>
      </c>
      <c r="E9975" s="1">
        <v>0.98802883457183621</v>
      </c>
      <c r="G9975" s="1">
        <v>0</v>
      </c>
      <c r="H9975" s="1">
        <v>0</v>
      </c>
      <c r="I9975" s="1">
        <v>0</v>
      </c>
      <c r="J9975" s="1">
        <v>0</v>
      </c>
      <c r="K9975" s="1">
        <v>0</v>
      </c>
      <c r="P9975" s="11">
        <f t="shared" si="775"/>
        <v>0.14046781328459923</v>
      </c>
      <c r="Q9975" s="13">
        <f t="shared" si="776"/>
        <v>0.24756235990672532</v>
      </c>
      <c r="R9975">
        <f t="shared" si="777"/>
        <v>0.28444752535430462</v>
      </c>
      <c r="S9975">
        <f t="shared" si="778"/>
        <v>0.49048211902322975</v>
      </c>
      <c r="T9975">
        <f t="shared" si="779"/>
        <v>0.91185805367148753</v>
      </c>
    </row>
    <row r="9976" spans="1:20" x14ac:dyDescent="0.25">
      <c r="A9976" s="1">
        <v>53335</v>
      </c>
      <c r="B9976" s="1">
        <v>881.24</v>
      </c>
      <c r="C9976" s="1">
        <v>342.24153414374314</v>
      </c>
      <c r="D9976" s="1">
        <v>1.7127629340435162</v>
      </c>
      <c r="E9976" s="1">
        <v>0.98344181586856716</v>
      </c>
      <c r="G9976" s="1">
        <v>0</v>
      </c>
      <c r="H9976" s="1">
        <v>0</v>
      </c>
      <c r="I9976" s="1">
        <v>0</v>
      </c>
      <c r="J9976" s="1">
        <v>0</v>
      </c>
      <c r="K9976" s="1">
        <v>0</v>
      </c>
      <c r="P9976" s="11">
        <f t="shared" si="775"/>
        <v>0.14054467198415002</v>
      </c>
      <c r="Q9976" s="13">
        <f t="shared" si="776"/>
        <v>0.24407483325733895</v>
      </c>
      <c r="R9976">
        <f t="shared" si="777"/>
        <v>0.28570517980219484</v>
      </c>
      <c r="S9976">
        <f t="shared" si="778"/>
        <v>0.48945234266146781</v>
      </c>
      <c r="T9976">
        <f t="shared" si="779"/>
        <v>0.85104754003946392</v>
      </c>
    </row>
    <row r="9977" spans="1:20" x14ac:dyDescent="0.25">
      <c r="A9977" s="1">
        <v>53344</v>
      </c>
      <c r="B9977" s="1">
        <v>868.81600000000003</v>
      </c>
      <c r="C9977" s="1">
        <v>327.23652779278217</v>
      </c>
      <c r="D9977" s="1">
        <v>1.5682731031675248</v>
      </c>
      <c r="E9977" s="1">
        <v>0.98513361280910083</v>
      </c>
      <c r="G9977" s="1">
        <v>0</v>
      </c>
      <c r="H9977" s="1">
        <v>0</v>
      </c>
      <c r="I9977" s="1">
        <v>0</v>
      </c>
      <c r="J9977" s="1">
        <v>0</v>
      </c>
      <c r="K9977" s="1">
        <v>0</v>
      </c>
      <c r="P9977" s="11">
        <f t="shared" si="775"/>
        <v>0.14058310133392543</v>
      </c>
      <c r="Q9977" s="13">
        <f t="shared" si="776"/>
        <v>0.2355689378721843</v>
      </c>
      <c r="R9977">
        <f t="shared" si="777"/>
        <v>0.25868174269928634</v>
      </c>
      <c r="S9977">
        <f t="shared" si="778"/>
        <v>0.38664471727325245</v>
      </c>
      <c r="T9977">
        <f t="shared" si="779"/>
        <v>0.87347584207399009</v>
      </c>
    </row>
    <row r="9978" spans="1:20" x14ac:dyDescent="0.25">
      <c r="A9978" s="1">
        <v>53347</v>
      </c>
      <c r="B9978" s="1">
        <v>859.68299999999999</v>
      </c>
      <c r="C9978" s="1">
        <v>319.45572121652526</v>
      </c>
      <c r="D9978" s="1">
        <v>1.4986171376245785</v>
      </c>
      <c r="E9978" s="1">
        <v>0.99099048892851838</v>
      </c>
      <c r="G9978" s="1">
        <v>0</v>
      </c>
      <c r="H9978" s="1">
        <v>0</v>
      </c>
      <c r="I9978" s="1">
        <v>0</v>
      </c>
      <c r="J9978" s="1">
        <v>0</v>
      </c>
      <c r="K9978" s="1">
        <v>0</v>
      </c>
      <c r="P9978" s="11">
        <f t="shared" si="775"/>
        <v>0.14059591111718389</v>
      </c>
      <c r="Q9978" s="13">
        <f t="shared" si="776"/>
        <v>0.22931617366157436</v>
      </c>
      <c r="R9978">
        <f t="shared" si="777"/>
        <v>0.2446688104681774</v>
      </c>
      <c r="S9978">
        <f t="shared" si="778"/>
        <v>0.3370829981669457</v>
      </c>
      <c r="T9978">
        <f t="shared" si="779"/>
        <v>0.95112096805681801</v>
      </c>
    </row>
    <row r="9979" spans="1:20" x14ac:dyDescent="0.25">
      <c r="A9979" s="1">
        <v>53379</v>
      </c>
      <c r="B9979" s="1">
        <v>875.7399999999999</v>
      </c>
      <c r="C9979" s="1">
        <v>328.2601270122093</v>
      </c>
      <c r="D9979" s="1">
        <v>1.5814678635108541</v>
      </c>
      <c r="E9979" s="1">
        <v>0.98936111059625975</v>
      </c>
      <c r="G9979" s="1">
        <v>0</v>
      </c>
      <c r="H9979" s="1">
        <v>0</v>
      </c>
      <c r="I9979" s="1">
        <v>0</v>
      </c>
      <c r="J9979" s="1">
        <v>0</v>
      </c>
      <c r="K9979" s="1">
        <v>0</v>
      </c>
      <c r="P9979" s="11">
        <f t="shared" si="775"/>
        <v>0.14073254880527422</v>
      </c>
      <c r="Q9979" s="13">
        <f t="shared" si="776"/>
        <v>0.24030934511999577</v>
      </c>
      <c r="R9979">
        <f t="shared" si="777"/>
        <v>0.26052520537286283</v>
      </c>
      <c r="S9979">
        <f t="shared" si="778"/>
        <v>0.39603307332737864</v>
      </c>
      <c r="T9979">
        <f t="shared" si="779"/>
        <v>0.92952015504619689</v>
      </c>
    </row>
    <row r="9980" spans="1:20" x14ac:dyDescent="0.25">
      <c r="A9980" s="1">
        <v>53381</v>
      </c>
      <c r="B9980" s="1">
        <v>872.79</v>
      </c>
      <c r="C9980" s="1">
        <v>331.03069961165437</v>
      </c>
      <c r="D9980" s="1">
        <v>1.6054743778960825</v>
      </c>
      <c r="E9980" s="1">
        <v>0.99053645321111128</v>
      </c>
      <c r="G9980" s="1">
        <v>0</v>
      </c>
      <c r="H9980" s="1">
        <v>0</v>
      </c>
      <c r="I9980" s="1">
        <v>0</v>
      </c>
      <c r="J9980" s="1">
        <v>0</v>
      </c>
      <c r="K9980" s="1">
        <v>0</v>
      </c>
      <c r="P9980" s="11">
        <f t="shared" si="775"/>
        <v>0.14074108866077986</v>
      </c>
      <c r="Q9980" s="13">
        <f t="shared" si="776"/>
        <v>0.23828967420996633</v>
      </c>
      <c r="R9980">
        <f t="shared" si="777"/>
        <v>0.26551489965415526</v>
      </c>
      <c r="S9980">
        <f t="shared" si="778"/>
        <v>0.41311422514844742</v>
      </c>
      <c r="T9980">
        <f t="shared" si="779"/>
        <v>0.94510177629657233</v>
      </c>
    </row>
    <row r="9981" spans="1:20" x14ac:dyDescent="0.25">
      <c r="A9981" s="1">
        <v>53413</v>
      </c>
      <c r="B9981" s="1">
        <v>895.96599999999989</v>
      </c>
      <c r="C9981" s="1">
        <v>341.52339054864569</v>
      </c>
      <c r="D9981" s="1">
        <v>1.7064181592352399</v>
      </c>
      <c r="E9981" s="1">
        <v>0.98524339180639331</v>
      </c>
      <c r="G9981" s="1">
        <v>0</v>
      </c>
      <c r="H9981" s="1">
        <v>0</v>
      </c>
      <c r="I9981" s="1">
        <v>0</v>
      </c>
      <c r="J9981" s="1">
        <v>0</v>
      </c>
      <c r="K9981" s="1">
        <v>0</v>
      </c>
      <c r="P9981" s="11">
        <f t="shared" si="775"/>
        <v>0.14087772634887016</v>
      </c>
      <c r="Q9981" s="13">
        <f t="shared" si="776"/>
        <v>0.25415675658652331</v>
      </c>
      <c r="R9981">
        <f t="shared" si="777"/>
        <v>0.28441183091455979</v>
      </c>
      <c r="S9981">
        <f t="shared" si="778"/>
        <v>0.48493789878879351</v>
      </c>
      <c r="T9981">
        <f t="shared" si="779"/>
        <v>0.87493119197404745</v>
      </c>
    </row>
    <row r="9982" spans="1:20" x14ac:dyDescent="0.25">
      <c r="A9982" s="1">
        <v>53419</v>
      </c>
      <c r="B9982" s="1">
        <v>877.59400000000005</v>
      </c>
      <c r="C9982" s="1">
        <v>343.42716178283138</v>
      </c>
      <c r="D9982" s="1">
        <v>1.7285169477244777</v>
      </c>
      <c r="E9982" s="1">
        <v>0.99061659712563743</v>
      </c>
      <c r="G9982" s="1">
        <v>0</v>
      </c>
      <c r="H9982" s="1">
        <v>0</v>
      </c>
      <c r="I9982" s="1">
        <v>0</v>
      </c>
      <c r="J9982" s="1">
        <v>0</v>
      </c>
      <c r="K9982" s="1">
        <v>0</v>
      </c>
      <c r="P9982" s="11">
        <f t="shared" si="775"/>
        <v>0.14090334591538711</v>
      </c>
      <c r="Q9982" s="13">
        <f t="shared" si="776"/>
        <v>0.24157865693938391</v>
      </c>
      <c r="R9982">
        <f t="shared" si="777"/>
        <v>0.28784044940375147</v>
      </c>
      <c r="S9982">
        <f t="shared" si="778"/>
        <v>0.50066166256345568</v>
      </c>
      <c r="T9982">
        <f t="shared" si="779"/>
        <v>0.94616425127696502</v>
      </c>
    </row>
    <row r="9983" spans="1:20" x14ac:dyDescent="0.25">
      <c r="A9983" s="1">
        <v>53472</v>
      </c>
      <c r="B9983" s="1">
        <v>886.65100000000007</v>
      </c>
      <c r="C9983" s="1">
        <v>343.84042266384063</v>
      </c>
      <c r="D9983" s="1">
        <v>1.7269672750961136</v>
      </c>
      <c r="E9983" s="1">
        <v>0.98857459789240154</v>
      </c>
      <c r="G9983" s="1">
        <v>0</v>
      </c>
      <c r="H9983" s="1">
        <v>0</v>
      </c>
      <c r="I9983" s="1">
        <v>0</v>
      </c>
      <c r="J9983" s="1">
        <v>0</v>
      </c>
      <c r="K9983" s="1">
        <v>0</v>
      </c>
      <c r="P9983" s="11">
        <f t="shared" si="775"/>
        <v>0.14112965208628669</v>
      </c>
      <c r="Q9983" s="13">
        <f t="shared" si="776"/>
        <v>0.24777938895027782</v>
      </c>
      <c r="R9983">
        <f t="shared" si="777"/>
        <v>0.2885847162946702</v>
      </c>
      <c r="S9983">
        <f t="shared" si="778"/>
        <v>0.49955903712548994</v>
      </c>
      <c r="T9983">
        <f t="shared" si="779"/>
        <v>0.9190932863993253</v>
      </c>
    </row>
    <row r="9984" spans="1:20" x14ac:dyDescent="0.25">
      <c r="A9984" s="1">
        <v>53519</v>
      </c>
      <c r="B9984" s="1">
        <v>877.46499999999992</v>
      </c>
      <c r="C9984" s="1">
        <v>331.97821723126287</v>
      </c>
      <c r="D9984" s="1">
        <v>1.6081169590633433</v>
      </c>
      <c r="E9984" s="1">
        <v>0.98783639115508137</v>
      </c>
      <c r="G9984" s="1">
        <v>0</v>
      </c>
      <c r="H9984" s="1">
        <v>0</v>
      </c>
      <c r="I9984" s="1">
        <v>0</v>
      </c>
      <c r="J9984" s="1">
        <v>0</v>
      </c>
      <c r="K9984" s="1">
        <v>0</v>
      </c>
      <c r="P9984" s="11">
        <f t="shared" si="775"/>
        <v>0.14133033869066935</v>
      </c>
      <c r="Q9984" s="13">
        <f t="shared" si="776"/>
        <v>0.24149033912670795</v>
      </c>
      <c r="R9984">
        <f t="shared" si="777"/>
        <v>0.2672213423039278</v>
      </c>
      <c r="S9984">
        <f t="shared" si="778"/>
        <v>0.41499447854105376</v>
      </c>
      <c r="T9984">
        <f t="shared" si="779"/>
        <v>0.90930681423363147</v>
      </c>
    </row>
    <row r="9985" spans="1:20" x14ac:dyDescent="0.25">
      <c r="A9985" s="1">
        <v>53550</v>
      </c>
      <c r="B9985" s="1">
        <v>872.57599999999991</v>
      </c>
      <c r="C9985" s="1">
        <v>334.7523065523032</v>
      </c>
      <c r="D9985" s="1">
        <v>1.6321067837094207</v>
      </c>
      <c r="E9985" s="1">
        <v>0.9869876142730758</v>
      </c>
      <c r="G9985" s="1">
        <v>0</v>
      </c>
      <c r="H9985" s="1">
        <v>0</v>
      </c>
      <c r="I9985" s="1">
        <v>0</v>
      </c>
      <c r="J9985" s="1">
        <v>0</v>
      </c>
      <c r="K9985" s="1">
        <v>0</v>
      </c>
      <c r="P9985" s="11">
        <f t="shared" si="775"/>
        <v>0.14146270645100684</v>
      </c>
      <c r="Q9985" s="13">
        <f t="shared" si="776"/>
        <v>0.23814316248971332</v>
      </c>
      <c r="R9985">
        <f t="shared" si="777"/>
        <v>0.27221737006503449</v>
      </c>
      <c r="S9985">
        <f t="shared" si="778"/>
        <v>0.43206375525340346</v>
      </c>
      <c r="T9985">
        <f t="shared" si="779"/>
        <v>0.89805450385674934</v>
      </c>
    </row>
    <row r="9986" spans="1:20" x14ac:dyDescent="0.25">
      <c r="A9986" s="1">
        <v>53561</v>
      </c>
      <c r="B9986" s="1">
        <v>883.93999999999994</v>
      </c>
      <c r="C9986" s="1">
        <v>345.28747813902737</v>
      </c>
      <c r="D9986" s="1">
        <v>1.7428077492398049</v>
      </c>
      <c r="E9986" s="1">
        <v>0.9904214205144326</v>
      </c>
      <c r="G9986" s="1">
        <v>0</v>
      </c>
      <c r="H9986" s="1">
        <v>0</v>
      </c>
      <c r="I9986" s="1">
        <v>0</v>
      </c>
      <c r="J9986" s="1">
        <v>0</v>
      </c>
      <c r="K9986" s="1">
        <v>0</v>
      </c>
      <c r="P9986" s="11">
        <f t="shared" ref="P9986:P10049" si="780">(A9986 - MIN(A:A))/(MAX(A:A)-MIN(A:A))</f>
        <v>0.14150967565628789</v>
      </c>
      <c r="Q9986" s="13">
        <f t="shared" si="776"/>
        <v>0.24592334561567097</v>
      </c>
      <c r="R9986">
        <f t="shared" si="777"/>
        <v>0.29119080733545299</v>
      </c>
      <c r="S9986">
        <f t="shared" si="778"/>
        <v>0.51082987550811632</v>
      </c>
      <c r="T9986">
        <f t="shared" si="779"/>
        <v>0.94357677763796177</v>
      </c>
    </row>
    <row r="9987" spans="1:20" x14ac:dyDescent="0.25">
      <c r="A9987" s="1">
        <v>53567</v>
      </c>
      <c r="B9987" s="1">
        <v>874.19100000000003</v>
      </c>
      <c r="C9987" s="1">
        <v>336.84288248221782</v>
      </c>
      <c r="D9987" s="1">
        <v>1.6588362321443317</v>
      </c>
      <c r="E9987" s="1">
        <v>0.99181617878501727</v>
      </c>
      <c r="G9987" s="1">
        <v>0</v>
      </c>
      <c r="H9987" s="1">
        <v>0</v>
      </c>
      <c r="I9987" s="1">
        <v>0</v>
      </c>
      <c r="J9987" s="1">
        <v>0</v>
      </c>
      <c r="K9987" s="1">
        <v>0</v>
      </c>
      <c r="P9987" s="11">
        <f t="shared" si="780"/>
        <v>0.14153529522280484</v>
      </c>
      <c r="Q9987" s="13">
        <f t="shared" ref="Q9987:Q10050" si="781">(B9987 - MIN(B:B))/(MAX(B:B)-MIN(B:B))</f>
        <v>0.23924884673367869</v>
      </c>
      <c r="R9987">
        <f t="shared" ref="R9987:R10050" si="782">(C9987 - MIN(C:C))/(MAX(C:C)-MIN(C:C))</f>
        <v>0.27598241659880579</v>
      </c>
      <c r="S9987">
        <f t="shared" ref="S9987:S10050" si="783">(D9987 - MIN(D:D))/(MAX(D:D)-MIN(D:D))</f>
        <v>0.45108233327283803</v>
      </c>
      <c r="T9987">
        <f t="shared" ref="T9987:T10050" si="784">(E9987 - MIN(E:E))/(MAX(E:E)-MIN(E:E))</f>
        <v>0.9620672116896738</v>
      </c>
    </row>
    <row r="9988" spans="1:20" x14ac:dyDescent="0.25">
      <c r="A9988" s="1">
        <v>53599</v>
      </c>
      <c r="B9988" s="1">
        <v>881.85599999999999</v>
      </c>
      <c r="C9988" s="1">
        <v>340.75729280107316</v>
      </c>
      <c r="D9988" s="1">
        <v>1.6869049236246223</v>
      </c>
      <c r="E9988" s="1">
        <v>0.99046475099325515</v>
      </c>
      <c r="G9988" s="1">
        <v>0</v>
      </c>
      <c r="H9988" s="1">
        <v>0</v>
      </c>
      <c r="I9988" s="1">
        <v>0</v>
      </c>
      <c r="J9988" s="1">
        <v>0</v>
      </c>
      <c r="K9988" s="1">
        <v>0</v>
      </c>
      <c r="P9988" s="11">
        <f t="shared" si="780"/>
        <v>0.14167193291089514</v>
      </c>
      <c r="Q9988" s="13">
        <f t="shared" si="781"/>
        <v>0.24449656792872138</v>
      </c>
      <c r="R9988">
        <f t="shared" si="782"/>
        <v>0.28303211844980097</v>
      </c>
      <c r="S9988">
        <f t="shared" si="783"/>
        <v>0.47105381155160864</v>
      </c>
      <c r="T9988">
        <f t="shared" si="784"/>
        <v>0.94415121363737087</v>
      </c>
    </row>
    <row r="9989" spans="1:20" x14ac:dyDescent="0.25">
      <c r="A9989" s="1">
        <v>53615</v>
      </c>
      <c r="B9989" s="1">
        <v>883.15699999999993</v>
      </c>
      <c r="C9989" s="1">
        <v>339.83617537310255</v>
      </c>
      <c r="D9989" s="1">
        <v>1.6876347342648623</v>
      </c>
      <c r="E9989" s="1">
        <v>0.98783970520497466</v>
      </c>
      <c r="G9989" s="1">
        <v>0</v>
      </c>
      <c r="H9989" s="1">
        <v>0</v>
      </c>
      <c r="I9989" s="1">
        <v>0</v>
      </c>
      <c r="J9989" s="1">
        <v>0</v>
      </c>
      <c r="K9989" s="1">
        <v>0</v>
      </c>
      <c r="P9989" s="11">
        <f t="shared" si="780"/>
        <v>0.14174025175494032</v>
      </c>
      <c r="Q9989" s="13">
        <f t="shared" si="781"/>
        <v>0.24538727703175467</v>
      </c>
      <c r="R9989">
        <f t="shared" si="782"/>
        <v>0.28137322152587113</v>
      </c>
      <c r="S9989">
        <f t="shared" si="783"/>
        <v>0.4715730875342245</v>
      </c>
      <c r="T9989">
        <f t="shared" si="784"/>
        <v>0.90935074888688883</v>
      </c>
    </row>
    <row r="9990" spans="1:20" x14ac:dyDescent="0.25">
      <c r="A9990" s="1">
        <v>53639</v>
      </c>
      <c r="B9990" s="1">
        <v>871.39499999999998</v>
      </c>
      <c r="C9990" s="1">
        <v>331.58148645383801</v>
      </c>
      <c r="D9990" s="1">
        <v>1.6029585365349084</v>
      </c>
      <c r="E9990" s="1">
        <v>0.98990514154947773</v>
      </c>
      <c r="G9990" s="1">
        <v>0</v>
      </c>
      <c r="H9990" s="1">
        <v>0</v>
      </c>
      <c r="I9990" s="1">
        <v>0</v>
      </c>
      <c r="J9990" s="1">
        <v>0</v>
      </c>
      <c r="K9990" s="1">
        <v>0</v>
      </c>
      <c r="P9990" s="11">
        <f t="shared" si="780"/>
        <v>0.14184273002100806</v>
      </c>
      <c r="Q9990" s="13">
        <f t="shared" si="781"/>
        <v>0.23733460949149479</v>
      </c>
      <c r="R9990">
        <f t="shared" si="782"/>
        <v>0.26650684549134618</v>
      </c>
      <c r="S9990">
        <f t="shared" si="783"/>
        <v>0.4113241498564516</v>
      </c>
      <c r="T9990">
        <f t="shared" si="784"/>
        <v>0.93673242162652004</v>
      </c>
    </row>
    <row r="9991" spans="1:20" x14ac:dyDescent="0.25">
      <c r="A9991" s="1">
        <v>53647</v>
      </c>
      <c r="B9991" s="1">
        <v>874.6450000000001</v>
      </c>
      <c r="C9991" s="1">
        <v>326.6817987357278</v>
      </c>
      <c r="D9991" s="1">
        <v>1.5563745292160114</v>
      </c>
      <c r="E9991" s="1">
        <v>0.99072928401263183</v>
      </c>
      <c r="G9991" s="1">
        <v>0</v>
      </c>
      <c r="H9991" s="1">
        <v>0</v>
      </c>
      <c r="I9991" s="1">
        <v>0</v>
      </c>
      <c r="J9991" s="1">
        <v>0</v>
      </c>
      <c r="K9991" s="1">
        <v>0</v>
      </c>
      <c r="P9991" s="11">
        <f t="shared" si="780"/>
        <v>0.14187688944303062</v>
      </c>
      <c r="Q9991" s="13">
        <f t="shared" si="781"/>
        <v>0.23955967066356124</v>
      </c>
      <c r="R9991">
        <f t="shared" si="782"/>
        <v>0.25768269708531999</v>
      </c>
      <c r="S9991">
        <f t="shared" si="783"/>
        <v>0.37817862574248562</v>
      </c>
      <c r="T9991">
        <f t="shared" si="784"/>
        <v>0.94765815132861275</v>
      </c>
    </row>
    <row r="9992" spans="1:20" x14ac:dyDescent="0.25">
      <c r="A9992" s="1">
        <v>53659</v>
      </c>
      <c r="B9992" s="1">
        <v>900.33399999999995</v>
      </c>
      <c r="C9992" s="1">
        <v>359.51635060837663</v>
      </c>
      <c r="D9992" s="1">
        <v>1.8865799199450206</v>
      </c>
      <c r="E9992" s="1">
        <v>0.98981756470089099</v>
      </c>
      <c r="G9992" s="1">
        <v>0</v>
      </c>
      <c r="H9992" s="1">
        <v>0</v>
      </c>
      <c r="I9992" s="1">
        <v>0</v>
      </c>
      <c r="J9992" s="1">
        <v>0</v>
      </c>
      <c r="K9992" s="1">
        <v>0</v>
      </c>
      <c r="P9992" s="11">
        <f t="shared" si="780"/>
        <v>0.14192812857606449</v>
      </c>
      <c r="Q9992" s="13">
        <f t="shared" si="781"/>
        <v>0.25714723880178059</v>
      </c>
      <c r="R9992">
        <f t="shared" si="782"/>
        <v>0.31681645728368785</v>
      </c>
      <c r="S9992">
        <f t="shared" si="783"/>
        <v>0.61312687023432699</v>
      </c>
      <c r="T9992">
        <f t="shared" si="784"/>
        <v>0.93557140758028601</v>
      </c>
    </row>
    <row r="9993" spans="1:20" x14ac:dyDescent="0.25">
      <c r="A9993" s="1">
        <v>53661</v>
      </c>
      <c r="B9993" s="1">
        <v>871.40099999999995</v>
      </c>
      <c r="C9993" s="1">
        <v>334.47182204032174</v>
      </c>
      <c r="D9993" s="1">
        <v>1.6293444339389258</v>
      </c>
      <c r="E9993" s="1">
        <v>0.98987271721084669</v>
      </c>
      <c r="G9993" s="1">
        <v>0</v>
      </c>
      <c r="H9993" s="1">
        <v>0</v>
      </c>
      <c r="I9993" s="1">
        <v>0</v>
      </c>
      <c r="J9993" s="1">
        <v>0</v>
      </c>
      <c r="K9993" s="1">
        <v>0</v>
      </c>
      <c r="P9993" s="11">
        <f t="shared" si="780"/>
        <v>0.14193666843157013</v>
      </c>
      <c r="Q9993" s="13">
        <f t="shared" si="781"/>
        <v>0.2373387172967355</v>
      </c>
      <c r="R9993">
        <f t="shared" si="782"/>
        <v>0.27171222828831104</v>
      </c>
      <c r="S9993">
        <f t="shared" si="783"/>
        <v>0.43009828392109911</v>
      </c>
      <c r="T9993">
        <f t="shared" si="784"/>
        <v>0.93630256929456257</v>
      </c>
    </row>
    <row r="9994" spans="1:20" x14ac:dyDescent="0.25">
      <c r="A9994" s="1">
        <v>53711</v>
      </c>
      <c r="B9994" s="1">
        <v>879.51700000000005</v>
      </c>
      <c r="C9994" s="1">
        <v>328.570280211708</v>
      </c>
      <c r="D9994" s="1">
        <v>1.5735306946954393</v>
      </c>
      <c r="E9994" s="1">
        <v>0.98913463840444926</v>
      </c>
      <c r="G9994" s="1">
        <v>0</v>
      </c>
      <c r="H9994" s="1">
        <v>0</v>
      </c>
      <c r="I9994" s="1">
        <v>0</v>
      </c>
      <c r="J9994" s="1">
        <v>0</v>
      </c>
      <c r="K9994" s="1">
        <v>0</v>
      </c>
      <c r="P9994" s="11">
        <f t="shared" si="780"/>
        <v>0.14215016481921125</v>
      </c>
      <c r="Q9994" s="13">
        <f t="shared" si="781"/>
        <v>0.2428952085190404</v>
      </c>
      <c r="R9994">
        <f t="shared" si="782"/>
        <v>0.2610837793103129</v>
      </c>
      <c r="S9994">
        <f t="shared" si="783"/>
        <v>0.3903856068359926</v>
      </c>
      <c r="T9994">
        <f t="shared" si="784"/>
        <v>0.92651779312045379</v>
      </c>
    </row>
    <row r="9995" spans="1:20" x14ac:dyDescent="0.25">
      <c r="A9995" s="1">
        <v>53743</v>
      </c>
      <c r="B9995" s="1">
        <v>893.89699999999993</v>
      </c>
      <c r="C9995" s="1">
        <v>350.15386247573991</v>
      </c>
      <c r="D9995" s="1">
        <v>1.7838665549997519</v>
      </c>
      <c r="E9995" s="1">
        <v>0.98466471234884578</v>
      </c>
      <c r="G9995" s="1">
        <v>0</v>
      </c>
      <c r="H9995" s="1">
        <v>0</v>
      </c>
      <c r="I9995" s="1">
        <v>0</v>
      </c>
      <c r="J9995" s="1">
        <v>0</v>
      </c>
      <c r="K9995" s="1">
        <v>0</v>
      </c>
      <c r="P9995" s="11">
        <f t="shared" si="780"/>
        <v>0.14228680250730158</v>
      </c>
      <c r="Q9995" s="13">
        <f t="shared" si="781"/>
        <v>0.25274024841267556</v>
      </c>
      <c r="R9995">
        <f t="shared" si="782"/>
        <v>0.29995497763740753</v>
      </c>
      <c r="S9995">
        <f t="shared" si="783"/>
        <v>0.54004409976088708</v>
      </c>
      <c r="T9995">
        <f t="shared" si="784"/>
        <v>0.86725958709990847</v>
      </c>
    </row>
    <row r="9996" spans="1:20" x14ac:dyDescent="0.25">
      <c r="A9996" s="1">
        <v>53745</v>
      </c>
      <c r="B9996" s="1">
        <v>890.11599999999987</v>
      </c>
      <c r="C9996" s="1">
        <v>348.15354080004721</v>
      </c>
      <c r="D9996" s="1">
        <v>1.7569120747632951</v>
      </c>
      <c r="E9996" s="1">
        <v>0.98340408402254265</v>
      </c>
      <c r="G9996" s="1">
        <v>0</v>
      </c>
      <c r="H9996" s="1">
        <v>0</v>
      </c>
      <c r="I9996" s="1">
        <v>0</v>
      </c>
      <c r="J9996" s="1">
        <v>0</v>
      </c>
      <c r="K9996" s="1">
        <v>0</v>
      </c>
      <c r="P9996" s="11">
        <f t="shared" si="780"/>
        <v>0.14229534236280722</v>
      </c>
      <c r="Q9996" s="13">
        <f t="shared" si="781"/>
        <v>0.25015164647680382</v>
      </c>
      <c r="R9996">
        <f t="shared" si="782"/>
        <v>0.29635247553082195</v>
      </c>
      <c r="S9996">
        <f t="shared" si="783"/>
        <v>0.52086540676994564</v>
      </c>
      <c r="T9996">
        <f t="shared" si="784"/>
        <v>0.85054732561143043</v>
      </c>
    </row>
    <row r="9997" spans="1:20" x14ac:dyDescent="0.25">
      <c r="A9997" s="1">
        <v>53749</v>
      </c>
      <c r="B9997" s="1">
        <v>871.25199999999984</v>
      </c>
      <c r="C9997" s="1">
        <v>330.74747129014327</v>
      </c>
      <c r="D9997" s="1">
        <v>1.5863687553533732</v>
      </c>
      <c r="E9997" s="1">
        <v>0.98834194509313578</v>
      </c>
      <c r="G9997" s="1">
        <v>0</v>
      </c>
      <c r="H9997" s="1">
        <v>0</v>
      </c>
      <c r="I9997" s="1">
        <v>0</v>
      </c>
      <c r="J9997" s="1">
        <v>0</v>
      </c>
      <c r="K9997" s="1">
        <v>0</v>
      </c>
      <c r="P9997" s="11">
        <f t="shared" si="780"/>
        <v>0.1423124220738185</v>
      </c>
      <c r="Q9997" s="13">
        <f t="shared" si="781"/>
        <v>0.23723670679992376</v>
      </c>
      <c r="R9997">
        <f t="shared" si="782"/>
        <v>0.26500481638240592</v>
      </c>
      <c r="S9997">
        <f t="shared" si="783"/>
        <v>0.39952016338457647</v>
      </c>
      <c r="T9997">
        <f t="shared" si="784"/>
        <v>0.91600898761257821</v>
      </c>
    </row>
    <row r="9998" spans="1:20" x14ac:dyDescent="0.25">
      <c r="A9998" s="1">
        <v>53749</v>
      </c>
      <c r="B9998" s="1">
        <v>877.19</v>
      </c>
      <c r="C9998" s="1">
        <v>340.0961550391761</v>
      </c>
      <c r="D9998" s="1">
        <v>1.6805690095068178</v>
      </c>
      <c r="E9998" s="1">
        <v>0.99092937077118781</v>
      </c>
      <c r="G9998" s="1">
        <v>0</v>
      </c>
      <c r="H9998" s="1">
        <v>0</v>
      </c>
      <c r="I9998" s="1">
        <v>0</v>
      </c>
      <c r="J9998" s="1">
        <v>0</v>
      </c>
      <c r="K9998" s="1">
        <v>0</v>
      </c>
      <c r="P9998" s="11">
        <f t="shared" si="780"/>
        <v>0.1423124220738185</v>
      </c>
      <c r="Q9998" s="13">
        <f t="shared" si="781"/>
        <v>0.24130206471984089</v>
      </c>
      <c r="R9998">
        <f t="shared" si="782"/>
        <v>0.28184143486679542</v>
      </c>
      <c r="S9998">
        <f t="shared" si="783"/>
        <v>0.46654567225096677</v>
      </c>
      <c r="T9998">
        <f t="shared" si="784"/>
        <v>0.95031071922638144</v>
      </c>
    </row>
    <row r="9999" spans="1:20" x14ac:dyDescent="0.25">
      <c r="A9999" s="1">
        <v>53839</v>
      </c>
      <c r="B9999" s="1">
        <v>888.3</v>
      </c>
      <c r="C9999" s="1">
        <v>350.63161162632184</v>
      </c>
      <c r="D9999" s="1">
        <v>1.7857672725296669</v>
      </c>
      <c r="E9999" s="1">
        <v>0.98819793693329905</v>
      </c>
      <c r="G9999" s="1">
        <v>0</v>
      </c>
      <c r="H9999" s="1">
        <v>0</v>
      </c>
      <c r="I9999" s="1">
        <v>0</v>
      </c>
      <c r="J9999" s="1">
        <v>0</v>
      </c>
      <c r="K9999" s="1">
        <v>0</v>
      </c>
      <c r="P9999" s="11">
        <f t="shared" si="780"/>
        <v>0.14269671557157254</v>
      </c>
      <c r="Q9999" s="13">
        <f t="shared" si="781"/>
        <v>0.24890835075727388</v>
      </c>
      <c r="R9999">
        <f t="shared" si="782"/>
        <v>0.3008153854119695</v>
      </c>
      <c r="S9999">
        <f t="shared" si="783"/>
        <v>0.541396501203948</v>
      </c>
      <c r="T9999">
        <f t="shared" si="784"/>
        <v>0.91409985866993115</v>
      </c>
    </row>
    <row r="10000" spans="1:20" x14ac:dyDescent="0.25">
      <c r="A10000" s="1">
        <v>53923</v>
      </c>
      <c r="B10000" s="1">
        <v>876.51799999999992</v>
      </c>
      <c r="C10000" s="1">
        <v>329.80965977731029</v>
      </c>
      <c r="D10000" s="1">
        <v>1.5801997907063419</v>
      </c>
      <c r="E10000" s="1">
        <v>0.9906488830099941</v>
      </c>
      <c r="G10000" s="1">
        <v>0</v>
      </c>
      <c r="H10000" s="1">
        <v>0</v>
      </c>
      <c r="I10000" s="1">
        <v>0</v>
      </c>
      <c r="J10000" s="1">
        <v>0</v>
      </c>
      <c r="K10000" s="1">
        <v>0</v>
      </c>
      <c r="P10000" s="11">
        <f t="shared" si="780"/>
        <v>0.1430553895028096</v>
      </c>
      <c r="Q10000" s="13">
        <f t="shared" si="781"/>
        <v>0.24084199053287814</v>
      </c>
      <c r="R10000">
        <f t="shared" si="782"/>
        <v>0.26331585405618851</v>
      </c>
      <c r="S10000">
        <f t="shared" si="783"/>
        <v>0.39513081222664298</v>
      </c>
      <c r="T10000">
        <f t="shared" si="784"/>
        <v>0.94659226810833164</v>
      </c>
    </row>
    <row r="10001" spans="1:20" x14ac:dyDescent="0.25">
      <c r="A10001" s="1">
        <v>53942</v>
      </c>
      <c r="B10001" s="1">
        <v>893.24099999999999</v>
      </c>
      <c r="C10001" s="1">
        <v>352.1032086982546</v>
      </c>
      <c r="D10001" s="1">
        <v>1.7901382938412949</v>
      </c>
      <c r="E10001" s="1">
        <v>0.98850995986732393</v>
      </c>
      <c r="G10001" s="1">
        <v>0</v>
      </c>
      <c r="H10001" s="1">
        <v>0</v>
      </c>
      <c r="I10001" s="1">
        <v>0</v>
      </c>
      <c r="J10001" s="1">
        <v>0</v>
      </c>
      <c r="K10001" s="1">
        <v>0</v>
      </c>
      <c r="P10001" s="11">
        <f t="shared" si="780"/>
        <v>0.14313651813011324</v>
      </c>
      <c r="Q10001" s="13">
        <f t="shared" si="781"/>
        <v>0.25229112837302159</v>
      </c>
      <c r="R10001">
        <f t="shared" si="782"/>
        <v>0.30346567492095411</v>
      </c>
      <c r="S10001">
        <f t="shared" si="783"/>
        <v>0.54450657697084004</v>
      </c>
      <c r="T10001">
        <f t="shared" si="784"/>
        <v>0.91823637437009642</v>
      </c>
    </row>
    <row r="10002" spans="1:20" x14ac:dyDescent="0.25">
      <c r="A10002" s="1">
        <v>54001</v>
      </c>
      <c r="B10002" s="1">
        <v>873.39699999999993</v>
      </c>
      <c r="C10002" s="1">
        <v>331.81377079522122</v>
      </c>
      <c r="D10002" s="1">
        <v>1.5943481032636544</v>
      </c>
      <c r="E10002" s="1">
        <v>0.99078949782580772</v>
      </c>
      <c r="G10002" s="1">
        <v>0</v>
      </c>
      <c r="H10002" s="1">
        <v>0</v>
      </c>
      <c r="I10002" s="1">
        <v>0</v>
      </c>
      <c r="J10002" s="1">
        <v>0</v>
      </c>
      <c r="K10002" s="1">
        <v>0</v>
      </c>
      <c r="P10002" s="11">
        <f t="shared" si="780"/>
        <v>0.14338844386752977</v>
      </c>
      <c r="Q10002" s="13">
        <f t="shared" si="781"/>
        <v>0.23870524717348765</v>
      </c>
      <c r="R10002">
        <f t="shared" si="782"/>
        <v>0.26692518062180465</v>
      </c>
      <c r="S10002">
        <f t="shared" si="783"/>
        <v>0.40519764121003315</v>
      </c>
      <c r="T10002">
        <f t="shared" si="784"/>
        <v>0.94845641118841217</v>
      </c>
    </row>
    <row r="10003" spans="1:20" x14ac:dyDescent="0.25">
      <c r="A10003" s="1">
        <v>54079</v>
      </c>
      <c r="B10003" s="1">
        <v>882.52699999999993</v>
      </c>
      <c r="C10003" s="1">
        <v>346.53588969589566</v>
      </c>
      <c r="D10003" s="1">
        <v>1.7373084316986247</v>
      </c>
      <c r="E10003" s="1">
        <v>0.98880985902616514</v>
      </c>
      <c r="G10003" s="1">
        <v>0</v>
      </c>
      <c r="H10003" s="1">
        <v>0</v>
      </c>
      <c r="I10003" s="1">
        <v>0</v>
      </c>
      <c r="J10003" s="1">
        <v>0</v>
      </c>
      <c r="K10003" s="1">
        <v>0</v>
      </c>
      <c r="P10003" s="11">
        <f t="shared" si="780"/>
        <v>0.14372149823224992</v>
      </c>
      <c r="Q10003" s="13">
        <f t="shared" si="781"/>
        <v>0.24495595748147717</v>
      </c>
      <c r="R10003">
        <f t="shared" si="782"/>
        <v>0.29343914834887841</v>
      </c>
      <c r="S10003">
        <f t="shared" si="783"/>
        <v>0.50691699268282109</v>
      </c>
      <c r="T10003">
        <f t="shared" si="784"/>
        <v>0.92221216410776385</v>
      </c>
    </row>
    <row r="10004" spans="1:20" x14ac:dyDescent="0.25">
      <c r="A10004" s="1">
        <v>54103</v>
      </c>
      <c r="B10004" s="1">
        <v>891.178</v>
      </c>
      <c r="C10004" s="1">
        <v>337.39147861421202</v>
      </c>
      <c r="D10004" s="1">
        <v>1.6458930549782089</v>
      </c>
      <c r="E10004" s="1">
        <v>0.98839928386130294</v>
      </c>
      <c r="G10004" s="1">
        <v>0</v>
      </c>
      <c r="H10004" s="1">
        <v>0</v>
      </c>
      <c r="I10004" s="1">
        <v>0</v>
      </c>
      <c r="J10004" s="1">
        <v>0</v>
      </c>
      <c r="K10004" s="1">
        <v>0</v>
      </c>
      <c r="P10004" s="11">
        <f t="shared" si="780"/>
        <v>0.14382397649831766</v>
      </c>
      <c r="Q10004" s="13">
        <f t="shared" si="781"/>
        <v>0.25087872800441452</v>
      </c>
      <c r="R10004">
        <f t="shared" si="782"/>
        <v>0.2769704170515277</v>
      </c>
      <c r="S10004">
        <f t="shared" si="783"/>
        <v>0.4418729840656257</v>
      </c>
      <c r="T10004">
        <f t="shared" si="784"/>
        <v>0.91676913274579674</v>
      </c>
    </row>
    <row r="10005" spans="1:20" x14ac:dyDescent="0.25">
      <c r="A10005" s="1">
        <v>54203</v>
      </c>
      <c r="B10005" s="1">
        <v>883.7829999999999</v>
      </c>
      <c r="C10005" s="1">
        <v>342.84805263644336</v>
      </c>
      <c r="D10005" s="1">
        <v>1.6957447987914456</v>
      </c>
      <c r="E10005" s="1">
        <v>0.98905169425031481</v>
      </c>
      <c r="G10005" s="1">
        <v>0</v>
      </c>
      <c r="H10005" s="1">
        <v>0</v>
      </c>
      <c r="I10005" s="1">
        <v>0</v>
      </c>
      <c r="J10005" s="1">
        <v>0</v>
      </c>
      <c r="K10005" s="1">
        <v>0</v>
      </c>
      <c r="P10005" s="11">
        <f t="shared" si="780"/>
        <v>0.1442509692735999</v>
      </c>
      <c r="Q10005" s="13">
        <f t="shared" si="781"/>
        <v>0.24581585804520498</v>
      </c>
      <c r="R10005">
        <f t="shared" si="782"/>
        <v>0.28679749619019729</v>
      </c>
      <c r="S10005">
        <f t="shared" si="783"/>
        <v>0.47734357304637665</v>
      </c>
      <c r="T10005">
        <f t="shared" si="784"/>
        <v>0.9254181951153061</v>
      </c>
    </row>
    <row r="10006" spans="1:20" x14ac:dyDescent="0.25">
      <c r="A10006" s="1">
        <v>54251</v>
      </c>
      <c r="B10006" s="1">
        <v>875.72799999999995</v>
      </c>
      <c r="C10006" s="1">
        <v>333.70723181849752</v>
      </c>
      <c r="D10006" s="1">
        <v>1.605818689094936</v>
      </c>
      <c r="E10006" s="1">
        <v>0.98911537339556588</v>
      </c>
      <c r="G10006" s="1">
        <v>0</v>
      </c>
      <c r="H10006" s="1">
        <v>0</v>
      </c>
      <c r="I10006" s="1">
        <v>0</v>
      </c>
      <c r="J10006" s="1">
        <v>0</v>
      </c>
      <c r="K10006" s="1">
        <v>0</v>
      </c>
      <c r="P10006" s="11">
        <f t="shared" si="780"/>
        <v>0.14445592580573538</v>
      </c>
      <c r="Q10006" s="13">
        <f t="shared" si="781"/>
        <v>0.24030112950951432</v>
      </c>
      <c r="R10006">
        <f t="shared" si="782"/>
        <v>0.27033523081922017</v>
      </c>
      <c r="S10006">
        <f t="shared" si="783"/>
        <v>0.41335920997910364</v>
      </c>
      <c r="T10006">
        <f t="shared" si="784"/>
        <v>0.9262623951896608</v>
      </c>
    </row>
    <row r="10007" spans="1:20" x14ac:dyDescent="0.25">
      <c r="A10007" s="1">
        <v>54282</v>
      </c>
      <c r="B10007" s="1">
        <v>879.37599999999998</v>
      </c>
      <c r="C10007" s="1">
        <v>327.52061193687945</v>
      </c>
      <c r="D10007" s="1">
        <v>1.5478322783839185</v>
      </c>
      <c r="E10007" s="1">
        <v>0.98838310269482887</v>
      </c>
      <c r="G10007" s="1">
        <v>0</v>
      </c>
      <c r="H10007" s="1">
        <v>0</v>
      </c>
      <c r="I10007" s="1">
        <v>0</v>
      </c>
      <c r="J10007" s="1">
        <v>0</v>
      </c>
      <c r="K10007" s="1">
        <v>0</v>
      </c>
      <c r="P10007" s="11">
        <f t="shared" si="780"/>
        <v>0.14458829356607286</v>
      </c>
      <c r="Q10007" s="13">
        <f t="shared" si="781"/>
        <v>0.24279867509588302</v>
      </c>
      <c r="R10007">
        <f t="shared" si="782"/>
        <v>0.25919336727447051</v>
      </c>
      <c r="S10007">
        <f t="shared" si="783"/>
        <v>0.3721006303694292</v>
      </c>
      <c r="T10007">
        <f t="shared" si="784"/>
        <v>0.916554617587236</v>
      </c>
    </row>
    <row r="10008" spans="1:20" x14ac:dyDescent="0.25">
      <c r="A10008" s="1">
        <v>54322</v>
      </c>
      <c r="B10008" s="1">
        <v>914.30099999999993</v>
      </c>
      <c r="C10008" s="1">
        <v>359.40408435522664</v>
      </c>
      <c r="D10008" s="1">
        <v>1.8599581824277236</v>
      </c>
      <c r="E10008" s="1">
        <v>0.98918348022434266</v>
      </c>
      <c r="G10008" s="1">
        <v>0</v>
      </c>
      <c r="H10008" s="1">
        <v>0</v>
      </c>
      <c r="I10008" s="1">
        <v>0</v>
      </c>
      <c r="J10008" s="1">
        <v>0</v>
      </c>
      <c r="K10008" s="1">
        <v>0</v>
      </c>
      <c r="P10008" s="11">
        <f t="shared" si="780"/>
        <v>0.14475909067618575</v>
      </c>
      <c r="Q10008" s="13">
        <f t="shared" si="781"/>
        <v>0.26670952476801163</v>
      </c>
      <c r="R10008">
        <f t="shared" si="782"/>
        <v>0.316614270096304</v>
      </c>
      <c r="S10008">
        <f t="shared" si="783"/>
        <v>0.59418493085168189</v>
      </c>
      <c r="T10008">
        <f t="shared" si="784"/>
        <v>0.92716529345707199</v>
      </c>
    </row>
    <row r="10009" spans="1:20" x14ac:dyDescent="0.25">
      <c r="A10009" s="1">
        <v>54476</v>
      </c>
      <c r="B10009" s="1">
        <v>889.75099999999998</v>
      </c>
      <c r="C10009" s="1">
        <v>340.77780529816056</v>
      </c>
      <c r="D10009" s="1">
        <v>1.6705325572116863</v>
      </c>
      <c r="E10009" s="1">
        <v>0.99092314688494776</v>
      </c>
      <c r="G10009" s="1">
        <v>0</v>
      </c>
      <c r="H10009" s="1">
        <v>0</v>
      </c>
      <c r="I10009" s="1">
        <v>0</v>
      </c>
      <c r="J10009" s="1">
        <v>0</v>
      </c>
      <c r="K10009" s="1">
        <v>0</v>
      </c>
      <c r="P10009" s="11">
        <f t="shared" si="780"/>
        <v>0.14541665955012043</v>
      </c>
      <c r="Q10009" s="13">
        <f t="shared" si="781"/>
        <v>0.24990175499132566</v>
      </c>
      <c r="R10009">
        <f t="shared" si="782"/>
        <v>0.28306906066507898</v>
      </c>
      <c r="S10009">
        <f t="shared" si="783"/>
        <v>0.45940452036831186</v>
      </c>
      <c r="T10009">
        <f t="shared" si="784"/>
        <v>0.95022820861469037</v>
      </c>
    </row>
    <row r="10010" spans="1:20" x14ac:dyDescent="0.25">
      <c r="A10010" s="1">
        <v>54484</v>
      </c>
      <c r="B10010" s="1">
        <v>878.70499999999993</v>
      </c>
      <c r="C10010" s="1">
        <v>333.65605900248784</v>
      </c>
      <c r="D10010" s="1">
        <v>1.5969364598698657</v>
      </c>
      <c r="E10010" s="1">
        <v>0.9886588397539422</v>
      </c>
      <c r="G10010" s="1">
        <v>0</v>
      </c>
      <c r="H10010" s="1">
        <v>0</v>
      </c>
      <c r="I10010" s="1">
        <v>0</v>
      </c>
      <c r="J10010" s="1">
        <v>0</v>
      </c>
      <c r="K10010" s="1">
        <v>0</v>
      </c>
      <c r="P10010" s="11">
        <f t="shared" si="780"/>
        <v>0.14545081897214299</v>
      </c>
      <c r="Q10010" s="13">
        <f t="shared" si="781"/>
        <v>0.24233928554312711</v>
      </c>
      <c r="R10010">
        <f t="shared" si="782"/>
        <v>0.27024307055334146</v>
      </c>
      <c r="S10010">
        <f t="shared" si="783"/>
        <v>0.40703931266005278</v>
      </c>
      <c r="T10010">
        <f t="shared" si="784"/>
        <v>0.9202100882266111</v>
      </c>
    </row>
    <row r="10011" spans="1:20" x14ac:dyDescent="0.25">
      <c r="A10011" s="1">
        <v>54486</v>
      </c>
      <c r="B10011" s="1">
        <v>879.66</v>
      </c>
      <c r="C10011" s="1">
        <v>327.83936342013476</v>
      </c>
      <c r="D10011" s="1">
        <v>1.5446453737549397</v>
      </c>
      <c r="E10011" s="1">
        <v>0.99034843775560277</v>
      </c>
      <c r="G10011" s="1">
        <v>0</v>
      </c>
      <c r="H10011" s="1">
        <v>0</v>
      </c>
      <c r="I10011" s="1">
        <v>0</v>
      </c>
      <c r="J10011" s="1">
        <v>0</v>
      </c>
      <c r="K10011" s="1">
        <v>0</v>
      </c>
      <c r="P10011" s="11">
        <f t="shared" si="780"/>
        <v>0.14545935882764863</v>
      </c>
      <c r="Q10011" s="13">
        <f t="shared" si="781"/>
        <v>0.24299311121061126</v>
      </c>
      <c r="R10011">
        <f t="shared" si="782"/>
        <v>0.25976742638899114</v>
      </c>
      <c r="S10011">
        <f t="shared" si="783"/>
        <v>0.36983307911507685</v>
      </c>
      <c r="T10011">
        <f t="shared" si="784"/>
        <v>0.94260923873353974</v>
      </c>
    </row>
    <row r="10012" spans="1:20" x14ac:dyDescent="0.25">
      <c r="A10012" s="1">
        <v>54496</v>
      </c>
      <c r="B10012" s="1">
        <v>882.83400000000006</v>
      </c>
      <c r="C10012" s="1">
        <v>326.22417446122535</v>
      </c>
      <c r="D10012" s="1">
        <v>1.5161749678169749</v>
      </c>
      <c r="E10012" s="1">
        <v>0.9782612598057695</v>
      </c>
      <c r="G10012" s="1">
        <v>0</v>
      </c>
      <c r="H10012" s="1">
        <v>0</v>
      </c>
      <c r="I10012" s="1">
        <v>0</v>
      </c>
      <c r="J10012" s="1">
        <v>0</v>
      </c>
      <c r="K10012" s="1">
        <v>0</v>
      </c>
      <c r="P10012" s="11">
        <f t="shared" si="780"/>
        <v>0.14550205810517686</v>
      </c>
      <c r="Q10012" s="13">
        <f t="shared" si="781"/>
        <v>0.24516614018296168</v>
      </c>
      <c r="R10012">
        <f t="shared" si="782"/>
        <v>0.25685853343556658</v>
      </c>
      <c r="S10012">
        <f t="shared" si="783"/>
        <v>0.34957577235116494</v>
      </c>
      <c r="T10012">
        <f t="shared" si="784"/>
        <v>0.78236844900944402</v>
      </c>
    </row>
    <row r="10013" spans="1:20" x14ac:dyDescent="0.25">
      <c r="A10013" s="1">
        <v>54598</v>
      </c>
      <c r="B10013" s="1">
        <v>885.31299999999999</v>
      </c>
      <c r="C10013" s="1">
        <v>342.12341872332513</v>
      </c>
      <c r="D10013" s="1">
        <v>1.6778593042949144</v>
      </c>
      <c r="E10013" s="1">
        <v>0.99008069634599694</v>
      </c>
      <c r="G10013" s="1">
        <v>0</v>
      </c>
      <c r="H10013" s="1">
        <v>0</v>
      </c>
      <c r="I10013" s="1">
        <v>0</v>
      </c>
      <c r="J10013" s="1">
        <v>0</v>
      </c>
      <c r="K10013" s="1">
        <v>0</v>
      </c>
      <c r="P10013" s="11">
        <f t="shared" si="780"/>
        <v>0.14593759073596474</v>
      </c>
      <c r="Q10013" s="13">
        <f t="shared" si="781"/>
        <v>0.24686334838159318</v>
      </c>
      <c r="R10013">
        <f t="shared" si="782"/>
        <v>0.28549245849039445</v>
      </c>
      <c r="S10013">
        <f t="shared" si="783"/>
        <v>0.46461765865548443</v>
      </c>
      <c r="T10013">
        <f t="shared" si="784"/>
        <v>0.93905976712857564</v>
      </c>
    </row>
    <row r="10014" spans="1:20" x14ac:dyDescent="0.25">
      <c r="A10014" s="1">
        <v>54646</v>
      </c>
      <c r="B10014" s="1">
        <v>906.19899999999996</v>
      </c>
      <c r="C10014" s="1">
        <v>364.49152482332403</v>
      </c>
      <c r="D10014" s="1">
        <v>1.9060841524787457</v>
      </c>
      <c r="E10014" s="1">
        <v>0.98892468058923599</v>
      </c>
      <c r="G10014" s="1">
        <v>0</v>
      </c>
      <c r="H10014" s="1">
        <v>0</v>
      </c>
      <c r="I10014" s="1">
        <v>0</v>
      </c>
      <c r="J10014" s="1">
        <v>0</v>
      </c>
      <c r="K10014" s="1">
        <v>0</v>
      </c>
      <c r="P10014" s="11">
        <f t="shared" si="780"/>
        <v>0.14614254726810022</v>
      </c>
      <c r="Q10014" s="13">
        <f t="shared" si="781"/>
        <v>0.26116261842460187</v>
      </c>
      <c r="R10014">
        <f t="shared" si="782"/>
        <v>0.32577655395602501</v>
      </c>
      <c r="S10014">
        <f t="shared" si="783"/>
        <v>0.62700455158847579</v>
      </c>
      <c r="T10014">
        <f t="shared" si="784"/>
        <v>0.92373436374941653</v>
      </c>
    </row>
    <row r="10015" spans="1:20" x14ac:dyDescent="0.25">
      <c r="A10015" s="1">
        <v>54652</v>
      </c>
      <c r="B10015" s="1">
        <v>875.65300000000002</v>
      </c>
      <c r="C10015" s="1">
        <v>329.68145200487066</v>
      </c>
      <c r="D10015" s="1">
        <v>1.5475196312339428</v>
      </c>
      <c r="E10015" s="1">
        <v>0.98617777617380631</v>
      </c>
      <c r="G10015" s="1">
        <v>0</v>
      </c>
      <c r="H10015" s="1">
        <v>0</v>
      </c>
      <c r="I10015" s="1">
        <v>0</v>
      </c>
      <c r="J10015" s="1">
        <v>0</v>
      </c>
      <c r="K10015" s="1">
        <v>0</v>
      </c>
      <c r="P10015" s="11">
        <f t="shared" si="780"/>
        <v>0.14616816683461717</v>
      </c>
      <c r="Q10015" s="13">
        <f t="shared" si="781"/>
        <v>0.24024978194400515</v>
      </c>
      <c r="R10015">
        <f t="shared" si="782"/>
        <v>0.26308495680805744</v>
      </c>
      <c r="S10015">
        <f t="shared" si="783"/>
        <v>0.3718781751912445</v>
      </c>
      <c r="T10015">
        <f t="shared" si="784"/>
        <v>0.88731840837489262</v>
      </c>
    </row>
    <row r="10016" spans="1:20" x14ac:dyDescent="0.25">
      <c r="A10016" s="1">
        <v>54657</v>
      </c>
      <c r="B10016" s="1">
        <v>886.56299999999999</v>
      </c>
      <c r="C10016" s="1">
        <v>341.26630004292866</v>
      </c>
      <c r="D10016" s="1">
        <v>1.6653441867121792</v>
      </c>
      <c r="E10016" s="1">
        <v>0.98842613523337608</v>
      </c>
      <c r="G10016" s="1">
        <v>0</v>
      </c>
      <c r="H10016" s="1">
        <v>0</v>
      </c>
      <c r="I10016" s="1">
        <v>0</v>
      </c>
      <c r="J10016" s="1">
        <v>0</v>
      </c>
      <c r="K10016" s="1">
        <v>0</v>
      </c>
      <c r="P10016" s="11">
        <f t="shared" si="780"/>
        <v>0.14618951647338127</v>
      </c>
      <c r="Q10016" s="13">
        <f t="shared" si="781"/>
        <v>0.24771914114008026</v>
      </c>
      <c r="R10016">
        <f t="shared" si="782"/>
        <v>0.28394882083988865</v>
      </c>
      <c r="S10016">
        <f t="shared" si="783"/>
        <v>0.45571288305754237</v>
      </c>
      <c r="T10016">
        <f t="shared" si="784"/>
        <v>0.91712510376599965</v>
      </c>
    </row>
    <row r="10017" spans="1:20" x14ac:dyDescent="0.25">
      <c r="A10017" s="1">
        <v>54681</v>
      </c>
      <c r="B10017" s="1">
        <v>892.02099999999996</v>
      </c>
      <c r="C10017" s="1">
        <v>349.02968934807444</v>
      </c>
      <c r="D10017" s="1">
        <v>1.7461165348893546</v>
      </c>
      <c r="E10017" s="1">
        <v>0.98945063694267521</v>
      </c>
      <c r="G10017" s="1">
        <v>0</v>
      </c>
      <c r="H10017" s="1">
        <v>0</v>
      </c>
      <c r="I10017" s="1">
        <v>0</v>
      </c>
      <c r="J10017" s="1">
        <v>0</v>
      </c>
      <c r="K10017" s="1">
        <v>0</v>
      </c>
      <c r="P10017" s="11">
        <f t="shared" si="780"/>
        <v>0.14629199473944901</v>
      </c>
      <c r="Q10017" s="13">
        <f t="shared" si="781"/>
        <v>0.25145587464073815</v>
      </c>
      <c r="R10017">
        <f t="shared" si="782"/>
        <v>0.29793038523819787</v>
      </c>
      <c r="S10017">
        <f t="shared" si="783"/>
        <v>0.51318414773258014</v>
      </c>
      <c r="T10017">
        <f t="shared" si="784"/>
        <v>0.9307070137579877</v>
      </c>
    </row>
    <row r="10018" spans="1:20" x14ac:dyDescent="0.25">
      <c r="A10018" s="1">
        <v>54722</v>
      </c>
      <c r="B10018" s="1">
        <v>913.26499999999987</v>
      </c>
      <c r="C10018" s="1">
        <v>358.5574861554054</v>
      </c>
      <c r="D10018" s="1">
        <v>1.8327179798469786</v>
      </c>
      <c r="E10018" s="1">
        <v>0.98163096903813729</v>
      </c>
      <c r="G10018" s="1">
        <v>0</v>
      </c>
      <c r="H10018" s="1">
        <v>0</v>
      </c>
      <c r="I10018" s="1">
        <v>0</v>
      </c>
      <c r="J10018" s="1">
        <v>0</v>
      </c>
      <c r="K10018" s="1">
        <v>0</v>
      </c>
      <c r="P10018" s="11">
        <f t="shared" si="780"/>
        <v>0.14646706177731472</v>
      </c>
      <c r="Q10018" s="13">
        <f t="shared" si="781"/>
        <v>0.26600024372977754</v>
      </c>
      <c r="R10018">
        <f t="shared" si="782"/>
        <v>0.31508957942512411</v>
      </c>
      <c r="S10018">
        <f t="shared" si="783"/>
        <v>0.57480294026146617</v>
      </c>
      <c r="T10018">
        <f t="shared" si="784"/>
        <v>0.82704098305968021</v>
      </c>
    </row>
    <row r="10019" spans="1:20" x14ac:dyDescent="0.25">
      <c r="A10019" s="1">
        <v>54753</v>
      </c>
      <c r="B10019" s="1">
        <v>895.42499999999995</v>
      </c>
      <c r="C10019" s="1">
        <v>352.92881908858556</v>
      </c>
      <c r="D10019" s="1">
        <v>1.7829804042691433</v>
      </c>
      <c r="E10019" s="1">
        <v>0.99043088166130022</v>
      </c>
      <c r="G10019" s="1">
        <v>0</v>
      </c>
      <c r="H10019" s="1">
        <v>0</v>
      </c>
      <c r="I10019" s="1">
        <v>0</v>
      </c>
      <c r="J10019" s="1">
        <v>0</v>
      </c>
      <c r="K10019" s="1">
        <v>0</v>
      </c>
      <c r="P10019" s="11">
        <f t="shared" si="780"/>
        <v>0.14659942953765223</v>
      </c>
      <c r="Q10019" s="13">
        <f t="shared" si="781"/>
        <v>0.25378636948065014</v>
      </c>
      <c r="R10019">
        <f t="shared" si="782"/>
        <v>0.30495256735756993</v>
      </c>
      <c r="S10019">
        <f t="shared" si="783"/>
        <v>0.53941358443812992</v>
      </c>
      <c r="T10019">
        <f t="shared" si="784"/>
        <v>0.94370220490080636</v>
      </c>
    </row>
    <row r="10020" spans="1:20" x14ac:dyDescent="0.25">
      <c r="A10020" s="1">
        <v>54772</v>
      </c>
      <c r="B10020" s="1">
        <v>896.26200000000006</v>
      </c>
      <c r="C10020" s="1">
        <v>354.24568323572259</v>
      </c>
      <c r="D10020" s="1">
        <v>1.7874704573698552</v>
      </c>
      <c r="E10020" s="1">
        <v>0.98930713098764544</v>
      </c>
      <c r="G10020" s="1">
        <v>0</v>
      </c>
      <c r="H10020" s="1">
        <v>0</v>
      </c>
      <c r="I10020" s="1">
        <v>0</v>
      </c>
      <c r="J10020" s="1">
        <v>0</v>
      </c>
      <c r="K10020" s="1">
        <v>0</v>
      </c>
      <c r="P10020" s="11">
        <f t="shared" si="780"/>
        <v>0.14668055816495584</v>
      </c>
      <c r="Q10020" s="13">
        <f t="shared" si="781"/>
        <v>0.25435940831173315</v>
      </c>
      <c r="R10020">
        <f t="shared" si="782"/>
        <v>0.30732418884315188</v>
      </c>
      <c r="S10020">
        <f t="shared" si="783"/>
        <v>0.54260835388558926</v>
      </c>
      <c r="T10020">
        <f t="shared" si="784"/>
        <v>0.92880454258899181</v>
      </c>
    </row>
    <row r="10021" spans="1:20" x14ac:dyDescent="0.25">
      <c r="A10021" s="1">
        <v>54810</v>
      </c>
      <c r="B10021" s="1">
        <v>874.8359999999999</v>
      </c>
      <c r="C10021" s="1">
        <v>328.47435170922756</v>
      </c>
      <c r="D10021" s="1">
        <v>1.5416260225026468</v>
      </c>
      <c r="E10021" s="1">
        <v>0.98997561636412901</v>
      </c>
      <c r="G10021" s="1">
        <v>0</v>
      </c>
      <c r="H10021" s="1">
        <v>0</v>
      </c>
      <c r="I10021" s="1">
        <v>0</v>
      </c>
      <c r="J10021" s="1">
        <v>0</v>
      </c>
      <c r="K10021" s="1">
        <v>0</v>
      </c>
      <c r="P10021" s="11">
        <f t="shared" si="780"/>
        <v>0.14684281541956309</v>
      </c>
      <c r="Q10021" s="13">
        <f t="shared" si="781"/>
        <v>0.23969043579705793</v>
      </c>
      <c r="R10021">
        <f t="shared" si="782"/>
        <v>0.26091101578109316</v>
      </c>
      <c r="S10021">
        <f t="shared" si="783"/>
        <v>0.3676847456954912</v>
      </c>
      <c r="T10021">
        <f t="shared" si="784"/>
        <v>0.9376667124926138</v>
      </c>
    </row>
    <row r="10022" spans="1:20" x14ac:dyDescent="0.25">
      <c r="A10022" s="1">
        <v>54815</v>
      </c>
      <c r="B10022" s="1">
        <v>893.95499999999993</v>
      </c>
      <c r="C10022" s="1">
        <v>346.49248719320832</v>
      </c>
      <c r="D10022" s="1">
        <v>1.7158555170476519</v>
      </c>
      <c r="E10022" s="1">
        <v>0.9902805629324517</v>
      </c>
      <c r="G10022" s="1">
        <v>0</v>
      </c>
      <c r="H10022" s="1">
        <v>0</v>
      </c>
      <c r="I10022" s="1">
        <v>0</v>
      </c>
      <c r="J10022" s="1">
        <v>0</v>
      </c>
      <c r="K10022" s="1">
        <v>0</v>
      </c>
      <c r="P10022" s="11">
        <f t="shared" si="780"/>
        <v>0.14686416505832722</v>
      </c>
      <c r="Q10022" s="13">
        <f t="shared" si="781"/>
        <v>0.25277995719666935</v>
      </c>
      <c r="R10022">
        <f t="shared" si="782"/>
        <v>0.29336098211728567</v>
      </c>
      <c r="S10022">
        <f t="shared" si="783"/>
        <v>0.49165278204909513</v>
      </c>
      <c r="T10022">
        <f t="shared" si="784"/>
        <v>0.94170941618527815</v>
      </c>
    </row>
    <row r="10023" spans="1:20" x14ac:dyDescent="0.25">
      <c r="A10023" s="1">
        <v>54893</v>
      </c>
      <c r="B10023" s="1">
        <v>904.65499999999997</v>
      </c>
      <c r="C10023" s="1">
        <v>358.33652749289359</v>
      </c>
      <c r="D10023" s="1">
        <v>1.8325107412897876</v>
      </c>
      <c r="E10023" s="1">
        <v>0.99149266671483272</v>
      </c>
      <c r="G10023" s="1">
        <v>0</v>
      </c>
      <c r="H10023" s="1">
        <v>0</v>
      </c>
      <c r="I10023" s="1">
        <v>0</v>
      </c>
      <c r="J10023" s="1">
        <v>0</v>
      </c>
      <c r="K10023" s="1">
        <v>0</v>
      </c>
      <c r="P10023" s="11">
        <f t="shared" si="780"/>
        <v>0.14719721942304737</v>
      </c>
      <c r="Q10023" s="13">
        <f t="shared" si="781"/>
        <v>0.26010554320931867</v>
      </c>
      <c r="R10023">
        <f t="shared" si="782"/>
        <v>0.31469164140503469</v>
      </c>
      <c r="S10023">
        <f t="shared" si="783"/>
        <v>0.57465548556638824</v>
      </c>
      <c r="T10023">
        <f t="shared" si="784"/>
        <v>0.95777838349281874</v>
      </c>
    </row>
    <row r="10024" spans="1:20" x14ac:dyDescent="0.25">
      <c r="A10024" s="1">
        <v>54916</v>
      </c>
      <c r="B10024" s="1">
        <v>883.44299999999987</v>
      </c>
      <c r="C10024" s="1">
        <v>336.04715870194514</v>
      </c>
      <c r="D10024" s="1">
        <v>1.6096758812721275</v>
      </c>
      <c r="E10024" s="1">
        <v>0.99122775351070358</v>
      </c>
      <c r="G10024" s="1">
        <v>0</v>
      </c>
      <c r="H10024" s="1">
        <v>0</v>
      </c>
      <c r="I10024" s="1">
        <v>0</v>
      </c>
      <c r="J10024" s="1">
        <v>0</v>
      </c>
      <c r="K10024" s="1">
        <v>0</v>
      </c>
      <c r="P10024" s="11">
        <f t="shared" si="780"/>
        <v>0.14729542776136229</v>
      </c>
      <c r="Q10024" s="13">
        <f t="shared" si="781"/>
        <v>0.24558308241489646</v>
      </c>
      <c r="R10024">
        <f t="shared" si="782"/>
        <v>0.27454934879299908</v>
      </c>
      <c r="S10024">
        <f t="shared" si="783"/>
        <v>0.41610368525462244</v>
      </c>
      <c r="T10024">
        <f t="shared" si="784"/>
        <v>0.95426640565860654</v>
      </c>
    </row>
    <row r="10025" spans="1:20" x14ac:dyDescent="0.25">
      <c r="A10025" s="1">
        <v>54942</v>
      </c>
      <c r="B10025" s="1">
        <v>886.54100000000005</v>
      </c>
      <c r="C10025" s="1">
        <v>337.95264961870413</v>
      </c>
      <c r="D10025" s="1">
        <v>1.628598738748553</v>
      </c>
      <c r="E10025" s="1">
        <v>0.98891248785053454</v>
      </c>
      <c r="G10025" s="1">
        <v>0</v>
      </c>
      <c r="H10025" s="1">
        <v>0</v>
      </c>
      <c r="I10025" s="1">
        <v>0</v>
      </c>
      <c r="J10025" s="1">
        <v>0</v>
      </c>
      <c r="K10025" s="1">
        <v>0</v>
      </c>
      <c r="P10025" s="11">
        <f t="shared" si="780"/>
        <v>0.14740644588293567</v>
      </c>
      <c r="Q10025" s="13">
        <f t="shared" si="781"/>
        <v>0.24770407918753093</v>
      </c>
      <c r="R10025">
        <f t="shared" si="782"/>
        <v>0.2779810643641093</v>
      </c>
      <c r="S10025">
        <f t="shared" si="783"/>
        <v>0.42956770573908548</v>
      </c>
      <c r="T10025">
        <f t="shared" si="784"/>
        <v>0.92357272353144926</v>
      </c>
    </row>
    <row r="10026" spans="1:20" x14ac:dyDescent="0.25">
      <c r="A10026" s="1">
        <v>54957</v>
      </c>
      <c r="B10026" s="1">
        <v>897.66899999999998</v>
      </c>
      <c r="C10026" s="1">
        <v>346.63353905281156</v>
      </c>
      <c r="D10026" s="1">
        <v>1.7059518581255655</v>
      </c>
      <c r="E10026" s="1">
        <v>0.98558132027761336</v>
      </c>
      <c r="G10026" s="1">
        <v>0</v>
      </c>
      <c r="H10026" s="1">
        <v>0</v>
      </c>
      <c r="I10026" s="1">
        <v>0</v>
      </c>
      <c r="J10026" s="1">
        <v>0</v>
      </c>
      <c r="K10026" s="1">
        <v>0</v>
      </c>
      <c r="P10026" s="11">
        <f t="shared" si="780"/>
        <v>0.147470494799228</v>
      </c>
      <c r="Q10026" s="13">
        <f t="shared" si="781"/>
        <v>0.25532268864068614</v>
      </c>
      <c r="R10026">
        <f t="shared" si="782"/>
        <v>0.29361501107049515</v>
      </c>
      <c r="S10026">
        <f t="shared" si="783"/>
        <v>0.48460611551026883</v>
      </c>
      <c r="T10026">
        <f t="shared" si="784"/>
        <v>0.879411139677581</v>
      </c>
    </row>
    <row r="10027" spans="1:20" x14ac:dyDescent="0.25">
      <c r="A10027" s="1">
        <v>55076</v>
      </c>
      <c r="B10027" s="1">
        <v>894.09100000000001</v>
      </c>
      <c r="C10027" s="1">
        <v>342.52493062716576</v>
      </c>
      <c r="D10027" s="1">
        <v>1.6636788020501363</v>
      </c>
      <c r="E10027" s="1">
        <v>0.98750291359618458</v>
      </c>
      <c r="G10027" s="1">
        <v>0</v>
      </c>
      <c r="H10027" s="1">
        <v>0</v>
      </c>
      <c r="I10027" s="1">
        <v>0</v>
      </c>
      <c r="J10027" s="1">
        <v>0</v>
      </c>
      <c r="K10027" s="1">
        <v>0</v>
      </c>
      <c r="P10027" s="11">
        <f t="shared" si="780"/>
        <v>0.14797861620181388</v>
      </c>
      <c r="Q10027" s="13">
        <f t="shared" si="781"/>
        <v>0.25287306744879279</v>
      </c>
      <c r="R10027">
        <f t="shared" si="782"/>
        <v>0.28621556592705416</v>
      </c>
      <c r="S10027">
        <f t="shared" si="783"/>
        <v>0.45452792601645114</v>
      </c>
      <c r="T10027">
        <f t="shared" si="784"/>
        <v>0.90488587266938303</v>
      </c>
    </row>
    <row r="10028" spans="1:20" x14ac:dyDescent="0.25">
      <c r="A10028" s="1">
        <v>55135</v>
      </c>
      <c r="B10028" s="1">
        <v>901.06700000000001</v>
      </c>
      <c r="C10028" s="1">
        <v>350.80343848531953</v>
      </c>
      <c r="D10028" s="1">
        <v>1.7398408916119259</v>
      </c>
      <c r="E10028" s="1">
        <v>0.9892702707552079</v>
      </c>
      <c r="G10028" s="1">
        <v>0</v>
      </c>
      <c r="H10028" s="1">
        <v>0</v>
      </c>
      <c r="I10028" s="1">
        <v>0</v>
      </c>
      <c r="J10028" s="1">
        <v>0</v>
      </c>
      <c r="K10028" s="1">
        <v>0</v>
      </c>
      <c r="P10028" s="11">
        <f t="shared" si="780"/>
        <v>0.14823054193923038</v>
      </c>
      <c r="Q10028" s="13">
        <f t="shared" si="781"/>
        <v>0.25764907567535744</v>
      </c>
      <c r="R10028">
        <f t="shared" si="782"/>
        <v>0.30112483895088232</v>
      </c>
      <c r="S10028">
        <f t="shared" si="783"/>
        <v>0.50871889243243584</v>
      </c>
      <c r="T10028">
        <f t="shared" si="784"/>
        <v>0.9283158832195576</v>
      </c>
    </row>
    <row r="10029" spans="1:20" x14ac:dyDescent="0.25">
      <c r="A10029" s="1">
        <v>55150</v>
      </c>
      <c r="B10029" s="1">
        <v>893.01099999999997</v>
      </c>
      <c r="C10029" s="1">
        <v>346.41368621528864</v>
      </c>
      <c r="D10029" s="1">
        <v>1.7025616144604323</v>
      </c>
      <c r="E10029" s="1">
        <v>0.98969923192879194</v>
      </c>
      <c r="G10029" s="1">
        <v>0</v>
      </c>
      <c r="H10029" s="1">
        <v>0</v>
      </c>
      <c r="I10029" s="1">
        <v>0</v>
      </c>
      <c r="J10029" s="1">
        <v>0</v>
      </c>
      <c r="K10029" s="1">
        <v>0</v>
      </c>
      <c r="P10029" s="11">
        <f t="shared" si="780"/>
        <v>0.14829459085552271</v>
      </c>
      <c r="Q10029" s="13">
        <f t="shared" si="781"/>
        <v>0.25213366250545993</v>
      </c>
      <c r="R10029">
        <f t="shared" si="782"/>
        <v>0.29321906459851543</v>
      </c>
      <c r="S10029">
        <f t="shared" si="783"/>
        <v>0.48219388415400877</v>
      </c>
      <c r="T10029">
        <f t="shared" si="784"/>
        <v>0.93400265952924444</v>
      </c>
    </row>
    <row r="10030" spans="1:20" x14ac:dyDescent="0.25">
      <c r="A10030" s="1">
        <v>55155</v>
      </c>
      <c r="B10030" s="1">
        <v>886.75700000000006</v>
      </c>
      <c r="C10030" s="1">
        <v>332.75018194151374</v>
      </c>
      <c r="D10030" s="1">
        <v>1.5628827425290401</v>
      </c>
      <c r="E10030" s="1">
        <v>0.98336542575952079</v>
      </c>
      <c r="G10030" s="1">
        <v>0</v>
      </c>
      <c r="H10030" s="1">
        <v>0</v>
      </c>
      <c r="I10030" s="1">
        <v>0</v>
      </c>
      <c r="J10030" s="1">
        <v>0</v>
      </c>
      <c r="K10030" s="1">
        <v>0</v>
      </c>
      <c r="P10030" s="11">
        <f t="shared" si="780"/>
        <v>0.14831594049428684</v>
      </c>
      <c r="Q10030" s="13">
        <f t="shared" si="781"/>
        <v>0.24785196017619751</v>
      </c>
      <c r="R10030">
        <f t="shared" si="782"/>
        <v>0.26861162094195007</v>
      </c>
      <c r="S10030">
        <f t="shared" si="783"/>
        <v>0.38280935962995694</v>
      </c>
      <c r="T10030">
        <f t="shared" si="784"/>
        <v>0.85003482959112742</v>
      </c>
    </row>
    <row r="10031" spans="1:20" x14ac:dyDescent="0.25">
      <c r="A10031" s="1">
        <v>55314</v>
      </c>
      <c r="B10031" s="1">
        <v>896.53</v>
      </c>
      <c r="C10031" s="1">
        <v>343.56866943416077</v>
      </c>
      <c r="D10031" s="1">
        <v>1.6679569222400079</v>
      </c>
      <c r="E10031" s="1">
        <v>0.98748549495670801</v>
      </c>
      <c r="G10031" s="1">
        <v>0</v>
      </c>
      <c r="H10031" s="1">
        <v>0</v>
      </c>
      <c r="I10031" s="1">
        <v>0</v>
      </c>
      <c r="J10031" s="1">
        <v>0</v>
      </c>
      <c r="K10031" s="1">
        <v>0</v>
      </c>
      <c r="P10031" s="11">
        <f t="shared" si="780"/>
        <v>0.14899485900698561</v>
      </c>
      <c r="Q10031" s="13">
        <f t="shared" si="781"/>
        <v>0.25454289027915272</v>
      </c>
      <c r="R10031">
        <f t="shared" si="782"/>
        <v>0.28809529922026189</v>
      </c>
      <c r="S10031">
        <f t="shared" si="783"/>
        <v>0.45757190063514636</v>
      </c>
      <c r="T10031">
        <f t="shared" si="784"/>
        <v>0.90465495222151415</v>
      </c>
    </row>
    <row r="10032" spans="1:20" x14ac:dyDescent="0.25">
      <c r="A10032" s="1">
        <v>55424</v>
      </c>
      <c r="B10032" s="1">
        <v>882.65</v>
      </c>
      <c r="C10032" s="1">
        <v>341.52118846874441</v>
      </c>
      <c r="D10032" s="1">
        <v>1.6472779097507608</v>
      </c>
      <c r="E10032" s="1">
        <v>0.99159122624968687</v>
      </c>
      <c r="G10032" s="1">
        <v>0</v>
      </c>
      <c r="H10032" s="1">
        <v>0</v>
      </c>
      <c r="I10032" s="1">
        <v>0</v>
      </c>
      <c r="J10032" s="1">
        <v>0</v>
      </c>
      <c r="K10032" s="1">
        <v>0</v>
      </c>
      <c r="P10032" s="11">
        <f t="shared" si="780"/>
        <v>0.14946455105979606</v>
      </c>
      <c r="Q10032" s="13">
        <f t="shared" si="781"/>
        <v>0.24504016748891233</v>
      </c>
      <c r="R10032">
        <f t="shared" si="782"/>
        <v>0.28440786505367871</v>
      </c>
      <c r="S10032">
        <f t="shared" si="783"/>
        <v>0.4428583380508192</v>
      </c>
      <c r="T10032">
        <f t="shared" si="784"/>
        <v>0.95908499598461949</v>
      </c>
    </row>
    <row r="10033" spans="1:20" x14ac:dyDescent="0.25">
      <c r="A10033" s="1">
        <v>55427</v>
      </c>
      <c r="B10033" s="1">
        <v>879.73900000000003</v>
      </c>
      <c r="C10033" s="1">
        <v>332.04626817155537</v>
      </c>
      <c r="D10033" s="1">
        <v>1.5568751111217423</v>
      </c>
      <c r="E10033" s="1">
        <v>0.99059925294443552</v>
      </c>
      <c r="G10033" s="1">
        <v>0</v>
      </c>
      <c r="H10033" s="1">
        <v>0</v>
      </c>
      <c r="I10033" s="1">
        <v>0</v>
      </c>
      <c r="J10033" s="1">
        <v>0</v>
      </c>
      <c r="K10033" s="1">
        <v>0</v>
      </c>
      <c r="P10033" s="11">
        <f t="shared" si="780"/>
        <v>0.14947736084305455</v>
      </c>
      <c r="Q10033" s="13">
        <f t="shared" si="781"/>
        <v>0.24304719731294769</v>
      </c>
      <c r="R10033">
        <f t="shared" si="782"/>
        <v>0.2673438994199846</v>
      </c>
      <c r="S10033">
        <f t="shared" si="783"/>
        <v>0.37853480054543537</v>
      </c>
      <c r="T10033">
        <f t="shared" si="784"/>
        <v>0.9459343179290447</v>
      </c>
    </row>
    <row r="10034" spans="1:20" x14ac:dyDescent="0.25">
      <c r="A10034" s="1">
        <v>55434</v>
      </c>
      <c r="B10034" s="1">
        <v>888.42500000000007</v>
      </c>
      <c r="C10034" s="1">
        <v>336.5121927246044</v>
      </c>
      <c r="D10034" s="1">
        <v>1.600384964650454</v>
      </c>
      <c r="E10034" s="1">
        <v>0.99123810886202701</v>
      </c>
      <c r="G10034" s="1">
        <v>0</v>
      </c>
      <c r="H10034" s="1">
        <v>0</v>
      </c>
      <c r="I10034" s="1">
        <v>0</v>
      </c>
      <c r="J10034" s="1">
        <v>0</v>
      </c>
      <c r="K10034" s="1">
        <v>0</v>
      </c>
      <c r="P10034" s="11">
        <f t="shared" si="780"/>
        <v>0.14950725033732429</v>
      </c>
      <c r="Q10034" s="13">
        <f t="shared" si="781"/>
        <v>0.24899393003312265</v>
      </c>
      <c r="R10034">
        <f t="shared" si="782"/>
        <v>0.27538685711309657</v>
      </c>
      <c r="S10034">
        <f t="shared" si="783"/>
        <v>0.40949299805426209</v>
      </c>
      <c r="T10034">
        <f t="shared" si="784"/>
        <v>0.95440368746920157</v>
      </c>
    </row>
    <row r="10035" spans="1:20" x14ac:dyDescent="0.25">
      <c r="A10035" s="1">
        <v>55501</v>
      </c>
      <c r="B10035" s="1">
        <v>881.02100000000007</v>
      </c>
      <c r="C10035" s="1">
        <v>330.16704181473136</v>
      </c>
      <c r="D10035" s="1">
        <v>1.5336438790447453</v>
      </c>
      <c r="E10035" s="1">
        <v>0.98900531023913896</v>
      </c>
      <c r="G10035" s="1">
        <v>0</v>
      </c>
      <c r="H10035" s="1">
        <v>0</v>
      </c>
      <c r="I10035" s="1">
        <v>0</v>
      </c>
      <c r="J10035" s="1">
        <v>0</v>
      </c>
      <c r="K10035" s="1">
        <v>0</v>
      </c>
      <c r="P10035" s="11">
        <f t="shared" si="780"/>
        <v>0.14979333549676341</v>
      </c>
      <c r="Q10035" s="13">
        <f t="shared" si="781"/>
        <v>0.24392489836605205</v>
      </c>
      <c r="R10035">
        <f t="shared" si="782"/>
        <v>0.26395948530725688</v>
      </c>
      <c r="S10035">
        <f t="shared" si="783"/>
        <v>0.36200527877771738</v>
      </c>
      <c r="T10035">
        <f t="shared" si="784"/>
        <v>0.92480327816676466</v>
      </c>
    </row>
    <row r="10036" spans="1:20" x14ac:dyDescent="0.25">
      <c r="A10036" s="1">
        <v>55513</v>
      </c>
      <c r="B10036" s="1">
        <v>904.51300000000003</v>
      </c>
      <c r="C10036" s="1">
        <v>348.29103008886312</v>
      </c>
      <c r="D10036" s="1">
        <v>1.7119263163387612</v>
      </c>
      <c r="E10036" s="1">
        <v>0.99059600285510352</v>
      </c>
      <c r="G10036" s="1">
        <v>0</v>
      </c>
      <c r="H10036" s="1">
        <v>0</v>
      </c>
      <c r="I10036" s="1">
        <v>0</v>
      </c>
      <c r="J10036" s="1">
        <v>0</v>
      </c>
      <c r="K10036" s="1">
        <v>0</v>
      </c>
      <c r="P10036" s="11">
        <f t="shared" si="780"/>
        <v>0.14984457462979725</v>
      </c>
      <c r="Q10036" s="13">
        <f t="shared" si="781"/>
        <v>0.2600083251519546</v>
      </c>
      <c r="R10036">
        <f t="shared" si="782"/>
        <v>0.29660008843159241</v>
      </c>
      <c r="S10036">
        <f t="shared" si="783"/>
        <v>0.48885707115300148</v>
      </c>
      <c r="T10036">
        <f t="shared" si="784"/>
        <v>0.94589123120661911</v>
      </c>
    </row>
    <row r="10037" spans="1:20" x14ac:dyDescent="0.25">
      <c r="A10037" s="1">
        <v>55517</v>
      </c>
      <c r="B10037" s="1">
        <v>895.61599999999999</v>
      </c>
      <c r="C10037" s="1">
        <v>340.80921346237847</v>
      </c>
      <c r="D10037" s="1">
        <v>1.634671880535459</v>
      </c>
      <c r="E10037" s="1">
        <v>0.98681099912902825</v>
      </c>
      <c r="G10037" s="1">
        <v>0</v>
      </c>
      <c r="H10037" s="1">
        <v>0</v>
      </c>
      <c r="I10037" s="1">
        <v>0</v>
      </c>
      <c r="J10037" s="1">
        <v>0</v>
      </c>
      <c r="K10037" s="1">
        <v>0</v>
      </c>
      <c r="P10037" s="11">
        <f t="shared" si="780"/>
        <v>0.14986165434080856</v>
      </c>
      <c r="Q10037" s="13">
        <f t="shared" si="781"/>
        <v>0.253917134614147</v>
      </c>
      <c r="R10037">
        <f t="shared" si="782"/>
        <v>0.2831256255561832</v>
      </c>
      <c r="S10037">
        <f t="shared" si="783"/>
        <v>0.43388887686907046</v>
      </c>
      <c r="T10037">
        <f t="shared" si="784"/>
        <v>0.89571310123350067</v>
      </c>
    </row>
    <row r="10038" spans="1:20" x14ac:dyDescent="0.25">
      <c r="A10038" s="1">
        <v>55530</v>
      </c>
      <c r="B10038" s="1">
        <v>891.94099999999992</v>
      </c>
      <c r="C10038" s="1">
        <v>333.38529705148329</v>
      </c>
      <c r="D10038" s="1">
        <v>1.5594417032797809</v>
      </c>
      <c r="E10038" s="1">
        <v>0.98420800765672356</v>
      </c>
      <c r="G10038" s="1">
        <v>0</v>
      </c>
      <c r="H10038" s="1">
        <v>0</v>
      </c>
      <c r="I10038" s="1">
        <v>0</v>
      </c>
      <c r="J10038" s="1">
        <v>0</v>
      </c>
      <c r="K10038" s="1">
        <v>0</v>
      </c>
      <c r="P10038" s="11">
        <f t="shared" si="780"/>
        <v>0.14991716340159525</v>
      </c>
      <c r="Q10038" s="13">
        <f t="shared" si="781"/>
        <v>0.25140110390419496</v>
      </c>
      <c r="R10038">
        <f t="shared" si="782"/>
        <v>0.26975543873355462</v>
      </c>
      <c r="S10038">
        <f t="shared" si="783"/>
        <v>0.38036098612201363</v>
      </c>
      <c r="T10038">
        <f t="shared" si="784"/>
        <v>0.8612050125052344</v>
      </c>
    </row>
    <row r="10039" spans="1:20" x14ac:dyDescent="0.25">
      <c r="A10039" s="1">
        <v>55563</v>
      </c>
      <c r="B10039" s="1">
        <v>873.75599999999997</v>
      </c>
      <c r="C10039" s="1">
        <v>315.94549998624399</v>
      </c>
      <c r="D10039" s="1">
        <v>1.4058936096348409</v>
      </c>
      <c r="E10039" s="1">
        <v>0.99042780748663106</v>
      </c>
      <c r="G10039" s="1">
        <v>0</v>
      </c>
      <c r="H10039" s="1">
        <v>0</v>
      </c>
      <c r="I10039" s="1">
        <v>0</v>
      </c>
      <c r="J10039" s="1">
        <v>0</v>
      </c>
      <c r="K10039" s="1">
        <v>0</v>
      </c>
      <c r="P10039" s="11">
        <f t="shared" si="780"/>
        <v>0.15005807101743837</v>
      </c>
      <c r="Q10039" s="13">
        <f t="shared" si="781"/>
        <v>0.23895103085372515</v>
      </c>
      <c r="R10039">
        <f t="shared" si="782"/>
        <v>0.23834703756018225</v>
      </c>
      <c r="S10039">
        <f t="shared" si="783"/>
        <v>0.2711082117584539</v>
      </c>
      <c r="T10039">
        <f t="shared" si="784"/>
        <v>0.94366145029466253</v>
      </c>
    </row>
    <row r="10040" spans="1:20" x14ac:dyDescent="0.25">
      <c r="A10040" s="1">
        <v>55627</v>
      </c>
      <c r="B10040" s="1">
        <v>893.42</v>
      </c>
      <c r="C10040" s="1">
        <v>344.67861382327953</v>
      </c>
      <c r="D10040" s="1">
        <v>1.6701846488808354</v>
      </c>
      <c r="E10040" s="1">
        <v>0.99003328171997085</v>
      </c>
      <c r="G10040" s="1">
        <v>0</v>
      </c>
      <c r="H10040" s="1">
        <v>0</v>
      </c>
      <c r="I10040" s="1">
        <v>0</v>
      </c>
      <c r="J10040" s="1">
        <v>0</v>
      </c>
      <c r="K10040" s="1">
        <v>0</v>
      </c>
      <c r="P10040" s="11">
        <f t="shared" si="780"/>
        <v>0.15033134639361903</v>
      </c>
      <c r="Q10040" s="13">
        <f t="shared" si="781"/>
        <v>0.25241367789603691</v>
      </c>
      <c r="R10040">
        <f t="shared" si="782"/>
        <v>0.29009426621071277</v>
      </c>
      <c r="S10040">
        <f t="shared" si="783"/>
        <v>0.45915697610079698</v>
      </c>
      <c r="T10040">
        <f t="shared" si="784"/>
        <v>0.93843118722759078</v>
      </c>
    </row>
    <row r="10041" spans="1:20" x14ac:dyDescent="0.25">
      <c r="A10041" s="1">
        <v>55696</v>
      </c>
      <c r="B10041" s="1">
        <v>900.95999999999992</v>
      </c>
      <c r="C10041" s="1">
        <v>350.91951733312902</v>
      </c>
      <c r="D10041" s="1">
        <v>1.7250339331433455</v>
      </c>
      <c r="E10041" s="1">
        <v>0.9889555737064526</v>
      </c>
      <c r="G10041" s="1">
        <v>0</v>
      </c>
      <c r="H10041" s="1">
        <v>0</v>
      </c>
      <c r="I10041" s="1">
        <v>0</v>
      </c>
      <c r="J10041" s="1">
        <v>0</v>
      </c>
      <c r="K10041" s="1">
        <v>0</v>
      </c>
      <c r="P10041" s="11">
        <f t="shared" si="780"/>
        <v>0.15062597140856376</v>
      </c>
      <c r="Q10041" s="13">
        <f t="shared" si="781"/>
        <v>0.25757581981523087</v>
      </c>
      <c r="R10041">
        <f t="shared" si="782"/>
        <v>0.30133389247404574</v>
      </c>
      <c r="S10041">
        <f t="shared" si="783"/>
        <v>0.49818342270319826</v>
      </c>
      <c r="T10041">
        <f t="shared" si="784"/>
        <v>0.92414391654332539</v>
      </c>
    </row>
    <row r="10042" spans="1:20" x14ac:dyDescent="0.25">
      <c r="A10042" s="1">
        <v>55808</v>
      </c>
      <c r="B10042" s="1">
        <v>898.25099999999998</v>
      </c>
      <c r="C10042" s="1">
        <v>332.49780953491961</v>
      </c>
      <c r="D10042" s="1">
        <v>1.5476857609543513</v>
      </c>
      <c r="E10042" s="1">
        <v>0.9861464517953068</v>
      </c>
      <c r="G10042" s="1">
        <v>0</v>
      </c>
      <c r="H10042" s="1">
        <v>0</v>
      </c>
      <c r="I10042" s="1">
        <v>0</v>
      </c>
      <c r="J10042" s="1">
        <v>0</v>
      </c>
      <c r="K10042" s="1">
        <v>0</v>
      </c>
      <c r="P10042" s="11">
        <f t="shared" si="780"/>
        <v>0.15110420331687988</v>
      </c>
      <c r="Q10042" s="13">
        <f t="shared" si="781"/>
        <v>0.25572114574903776</v>
      </c>
      <c r="R10042">
        <f t="shared" si="782"/>
        <v>0.268157107981636</v>
      </c>
      <c r="S10042">
        <f t="shared" si="783"/>
        <v>0.37199638006392005</v>
      </c>
      <c r="T10042">
        <f t="shared" si="784"/>
        <v>0.88690313831192091</v>
      </c>
    </row>
    <row r="10043" spans="1:20" x14ac:dyDescent="0.25">
      <c r="A10043" s="1">
        <v>55820</v>
      </c>
      <c r="B10043" s="1">
        <v>894.31200000000001</v>
      </c>
      <c r="C10043" s="1">
        <v>344.38453121062628</v>
      </c>
      <c r="D10043" s="1">
        <v>1.662321094386713</v>
      </c>
      <c r="E10043" s="1">
        <v>0.98994449075141433</v>
      </c>
      <c r="G10043" s="1">
        <v>0</v>
      </c>
      <c r="H10043" s="1">
        <v>0</v>
      </c>
      <c r="I10043" s="1">
        <v>0</v>
      </c>
      <c r="J10043" s="1">
        <v>0</v>
      </c>
      <c r="K10043" s="1">
        <v>0</v>
      </c>
      <c r="P10043" s="11">
        <f t="shared" si="780"/>
        <v>0.15115544244991375</v>
      </c>
      <c r="Q10043" s="13">
        <f t="shared" si="781"/>
        <v>0.25302437160849334</v>
      </c>
      <c r="R10043">
        <f t="shared" si="782"/>
        <v>0.28956463477969474</v>
      </c>
      <c r="S10043">
        <f t="shared" si="783"/>
        <v>0.45356188778385242</v>
      </c>
      <c r="T10043">
        <f t="shared" si="784"/>
        <v>0.93725407748527412</v>
      </c>
    </row>
    <row r="10044" spans="1:20" x14ac:dyDescent="0.25">
      <c r="A10044" s="1">
        <v>55885</v>
      </c>
      <c r="B10044" s="1">
        <v>883.31100000000004</v>
      </c>
      <c r="C10044" s="1">
        <v>336.1980754038878</v>
      </c>
      <c r="D10044" s="1">
        <v>1.5766346072380772</v>
      </c>
      <c r="E10044" s="1">
        <v>0.98953537785962176</v>
      </c>
      <c r="G10044" s="1">
        <v>0</v>
      </c>
      <c r="H10044" s="1">
        <v>0</v>
      </c>
      <c r="I10044" s="1">
        <v>0</v>
      </c>
      <c r="J10044" s="1">
        <v>0</v>
      </c>
      <c r="K10044" s="1">
        <v>0</v>
      </c>
      <c r="P10044" s="11">
        <f t="shared" si="780"/>
        <v>0.1514329877538472</v>
      </c>
      <c r="Q10044" s="13">
        <f t="shared" si="781"/>
        <v>0.24549271069960035</v>
      </c>
      <c r="R10044">
        <f t="shared" si="782"/>
        <v>0.27482114394638568</v>
      </c>
      <c r="S10044">
        <f t="shared" si="783"/>
        <v>0.39259410743417783</v>
      </c>
      <c r="T10044">
        <f t="shared" si="784"/>
        <v>0.93183043160703538</v>
      </c>
    </row>
    <row r="10045" spans="1:20" x14ac:dyDescent="0.25">
      <c r="A10045" s="1">
        <v>55890</v>
      </c>
      <c r="B10045" s="1">
        <v>928.84900000000005</v>
      </c>
      <c r="C10045" s="1">
        <v>353.66030594220615</v>
      </c>
      <c r="D10045" s="1">
        <v>1.741913815615233</v>
      </c>
      <c r="E10045" s="1">
        <v>0.98264676406983487</v>
      </c>
      <c r="G10045" s="1">
        <v>0</v>
      </c>
      <c r="H10045" s="1">
        <v>0</v>
      </c>
      <c r="I10045" s="1">
        <v>0</v>
      </c>
      <c r="J10045" s="1">
        <v>0</v>
      </c>
      <c r="K10045" s="1">
        <v>0</v>
      </c>
      <c r="P10045" s="11">
        <f t="shared" si="780"/>
        <v>0.15145433739261133</v>
      </c>
      <c r="Q10045" s="13">
        <f t="shared" si="781"/>
        <v>0.27666958320838764</v>
      </c>
      <c r="R10045">
        <f t="shared" si="782"/>
        <v>0.30626994693862919</v>
      </c>
      <c r="S10045">
        <f t="shared" si="783"/>
        <v>0.51019382248874645</v>
      </c>
      <c r="T10045">
        <f t="shared" si="784"/>
        <v>0.84050746785477481</v>
      </c>
    </row>
    <row r="10046" spans="1:20" x14ac:dyDescent="0.25">
      <c r="A10046" s="1">
        <v>56048</v>
      </c>
      <c r="B10046" s="1">
        <v>923.04399999999987</v>
      </c>
      <c r="C10046" s="1">
        <v>361.69740230975867</v>
      </c>
      <c r="D10046" s="1">
        <v>1.8255979709400332</v>
      </c>
      <c r="E10046" s="1">
        <v>0.98773438601438035</v>
      </c>
      <c r="G10046" s="1">
        <v>0</v>
      </c>
      <c r="H10046" s="1">
        <v>0</v>
      </c>
      <c r="I10046" s="1">
        <v>0</v>
      </c>
      <c r="J10046" s="1">
        <v>0</v>
      </c>
      <c r="K10046" s="1">
        <v>0</v>
      </c>
      <c r="P10046" s="11">
        <f t="shared" si="780"/>
        <v>0.15212898597755725</v>
      </c>
      <c r="Q10046" s="13">
        <f t="shared" si="781"/>
        <v>0.27269528163797357</v>
      </c>
      <c r="R10046">
        <f t="shared" si="782"/>
        <v>0.32074444718865142</v>
      </c>
      <c r="S10046">
        <f t="shared" si="783"/>
        <v>0.56973690063758264</v>
      </c>
      <c r="T10046">
        <f t="shared" si="784"/>
        <v>0.9079545230396332</v>
      </c>
    </row>
    <row r="10047" spans="1:20" x14ac:dyDescent="0.25">
      <c r="A10047" s="1">
        <v>56074</v>
      </c>
      <c r="B10047" s="1">
        <v>937.77299999999991</v>
      </c>
      <c r="C10047" s="1">
        <v>355.63860831406782</v>
      </c>
      <c r="D10047" s="1">
        <v>1.7604965605073453</v>
      </c>
      <c r="E10047" s="1">
        <v>0.98520626888748331</v>
      </c>
      <c r="G10047" s="1">
        <v>0</v>
      </c>
      <c r="H10047" s="1">
        <v>0</v>
      </c>
      <c r="I10047" s="1">
        <v>0</v>
      </c>
      <c r="J10047" s="1">
        <v>0</v>
      </c>
      <c r="K10047" s="1">
        <v>0</v>
      </c>
      <c r="P10047" s="11">
        <f t="shared" si="780"/>
        <v>0.15224000409913063</v>
      </c>
      <c r="Q10047" s="13">
        <f t="shared" si="781"/>
        <v>0.28277925886977839</v>
      </c>
      <c r="R10047">
        <f t="shared" si="782"/>
        <v>0.30983279312916845</v>
      </c>
      <c r="S10047">
        <f t="shared" si="783"/>
        <v>0.52341584554719067</v>
      </c>
      <c r="T10047">
        <f t="shared" si="784"/>
        <v>0.87443905014675816</v>
      </c>
    </row>
    <row r="10048" spans="1:20" x14ac:dyDescent="0.25">
      <c r="A10048" s="1">
        <v>56131</v>
      </c>
      <c r="B10048" s="1">
        <v>895.19600000000003</v>
      </c>
      <c r="C10048" s="1">
        <v>352.17899216410143</v>
      </c>
      <c r="D10048" s="1">
        <v>1.7322686234821523</v>
      </c>
      <c r="E10048" s="1">
        <v>0.99271351007198061</v>
      </c>
      <c r="G10048" s="1">
        <v>0</v>
      </c>
      <c r="H10048" s="1">
        <v>0</v>
      </c>
      <c r="I10048" s="1">
        <v>0</v>
      </c>
      <c r="J10048" s="1">
        <v>0</v>
      </c>
      <c r="K10048" s="1">
        <v>0</v>
      </c>
      <c r="P10048" s="11">
        <f t="shared" si="780"/>
        <v>0.15248338998104152</v>
      </c>
      <c r="Q10048" s="13">
        <f t="shared" si="781"/>
        <v>0.25362958824729537</v>
      </c>
      <c r="R10048">
        <f t="shared" si="782"/>
        <v>0.30360215801698565</v>
      </c>
      <c r="S10048">
        <f t="shared" si="783"/>
        <v>0.50333106063482635</v>
      </c>
      <c r="T10048">
        <f t="shared" si="784"/>
        <v>0.97396321211789028</v>
      </c>
    </row>
    <row r="10049" spans="1:20" x14ac:dyDescent="0.25">
      <c r="A10049" s="1">
        <v>56214</v>
      </c>
      <c r="B10049" s="1">
        <v>898.79499999999985</v>
      </c>
      <c r="C10049" s="1">
        <v>347.7550467632102</v>
      </c>
      <c r="D10049" s="1">
        <v>1.6831128733185692</v>
      </c>
      <c r="E10049" s="1">
        <v>0.99069472348524901</v>
      </c>
      <c r="G10049" s="1">
        <v>0</v>
      </c>
      <c r="H10049" s="1">
        <v>0</v>
      </c>
      <c r="I10049" s="1">
        <v>0</v>
      </c>
      <c r="J10049" s="1">
        <v>0</v>
      </c>
      <c r="K10049" s="1">
        <v>0</v>
      </c>
      <c r="P10049" s="11">
        <f t="shared" si="780"/>
        <v>0.15283779398452579</v>
      </c>
      <c r="Q10049" s="13">
        <f t="shared" si="781"/>
        <v>0.25609358675753124</v>
      </c>
      <c r="R10049">
        <f t="shared" si="782"/>
        <v>0.29563480315611756</v>
      </c>
      <c r="S10049">
        <f t="shared" si="783"/>
        <v>0.46835568611984335</v>
      </c>
      <c r="T10049">
        <f t="shared" si="784"/>
        <v>0.94719997935297962</v>
      </c>
    </row>
    <row r="10050" spans="1:20" x14ac:dyDescent="0.25">
      <c r="A10050" s="1">
        <v>56333</v>
      </c>
      <c r="B10050" s="1">
        <v>904.16600000000005</v>
      </c>
      <c r="C10050" s="1">
        <v>350.35907666730583</v>
      </c>
      <c r="D10050" s="1">
        <v>1.7053739534810484</v>
      </c>
      <c r="E10050" s="1">
        <v>0.98880131996980924</v>
      </c>
      <c r="G10050" s="1">
        <v>0</v>
      </c>
      <c r="H10050" s="1">
        <v>0</v>
      </c>
      <c r="I10050" s="1">
        <v>0</v>
      </c>
      <c r="J10050" s="1">
        <v>0</v>
      </c>
      <c r="K10050" s="1">
        <v>0</v>
      </c>
      <c r="P10050" s="11">
        <f t="shared" ref="P10050:P10113" si="785">(A10050 - MIN(A:A))/(MAX(A:A)-MIN(A:A))</f>
        <v>0.15334591538711165</v>
      </c>
      <c r="Q10050" s="13">
        <f t="shared" si="781"/>
        <v>0.2597707570821986</v>
      </c>
      <c r="R10050">
        <f t="shared" si="782"/>
        <v>0.30032456047320888</v>
      </c>
      <c r="S10050">
        <f t="shared" si="783"/>
        <v>0.48419492391399233</v>
      </c>
      <c r="T10050">
        <f t="shared" si="784"/>
        <v>0.92209896108058531</v>
      </c>
    </row>
    <row r="10051" spans="1:20" x14ac:dyDescent="0.25">
      <c r="A10051" s="1">
        <v>56346</v>
      </c>
      <c r="B10051" s="1">
        <v>920.06</v>
      </c>
      <c r="C10051" s="1">
        <v>369.19180687710264</v>
      </c>
      <c r="D10051" s="1">
        <v>1.8912722127695636</v>
      </c>
      <c r="E10051" s="1">
        <v>0.98953320923044497</v>
      </c>
      <c r="G10051" s="1">
        <v>0</v>
      </c>
      <c r="H10051" s="1">
        <v>0</v>
      </c>
      <c r="I10051" s="1">
        <v>0</v>
      </c>
      <c r="J10051" s="1">
        <v>0</v>
      </c>
      <c r="K10051" s="1">
        <v>0</v>
      </c>
      <c r="P10051" s="11">
        <f t="shared" si="785"/>
        <v>0.15340142444789834</v>
      </c>
      <c r="Q10051" s="13">
        <f t="shared" ref="Q10051:Q10114" si="786">(B10051 - MIN(B:B))/(MAX(B:B)-MIN(B:B))</f>
        <v>0.27065233316491327</v>
      </c>
      <c r="R10051">
        <f t="shared" ref="R10051:R10114" si="787">(C10051 - MIN(C:C))/(MAX(C:C)-MIN(C:C))</f>
        <v>0.33424158045953467</v>
      </c>
      <c r="S10051">
        <f t="shared" ref="S10051:S10114" si="788">(D10051 - MIN(D:D))/(MAX(D:D)-MIN(D:D))</f>
        <v>0.61646553759930889</v>
      </c>
      <c r="T10051">
        <f t="shared" ref="T10051:T10114" si="789">(E10051 - MIN(E:E))/(MAX(E:E)-MIN(E:E))</f>
        <v>0.93180168189776913</v>
      </c>
    </row>
    <row r="10052" spans="1:20" x14ac:dyDescent="0.25">
      <c r="A10052" s="1">
        <v>56642</v>
      </c>
      <c r="B10052" s="1">
        <v>921.327</v>
      </c>
      <c r="C10052" s="1">
        <v>352.39448334159516</v>
      </c>
      <c r="D10052" s="1">
        <v>1.7019335184132747</v>
      </c>
      <c r="E10052" s="1">
        <v>0.9836583713943351</v>
      </c>
      <c r="G10052" s="1">
        <v>0</v>
      </c>
      <c r="H10052" s="1">
        <v>0</v>
      </c>
      <c r="I10052" s="1">
        <v>0</v>
      </c>
      <c r="J10052" s="1">
        <v>0</v>
      </c>
      <c r="K10052" s="1">
        <v>0</v>
      </c>
      <c r="P10052" s="11">
        <f t="shared" si="785"/>
        <v>0.15466532306273378</v>
      </c>
      <c r="Q10052" s="13">
        <f t="shared" si="786"/>
        <v>0.27151976470491579</v>
      </c>
      <c r="R10052">
        <f t="shared" si="787"/>
        <v>0.30399024930765411</v>
      </c>
      <c r="S10052">
        <f t="shared" si="788"/>
        <v>0.48174698029418334</v>
      </c>
      <c r="T10052">
        <f t="shared" si="789"/>
        <v>0.85391843584427418</v>
      </c>
    </row>
    <row r="10053" spans="1:20" x14ac:dyDescent="0.25">
      <c r="A10053" s="1">
        <v>56985</v>
      </c>
      <c r="B10053" s="1">
        <v>924.71799999999996</v>
      </c>
      <c r="C10053" s="1">
        <v>367.35253317204564</v>
      </c>
      <c r="D10053" s="1">
        <v>1.8419052201274424</v>
      </c>
      <c r="E10053" s="1">
        <v>0.98644578313253017</v>
      </c>
      <c r="G10053" s="1">
        <v>0</v>
      </c>
      <c r="H10053" s="1">
        <v>0</v>
      </c>
      <c r="I10053" s="1">
        <v>0</v>
      </c>
      <c r="J10053" s="1">
        <v>0</v>
      </c>
      <c r="K10053" s="1">
        <v>0</v>
      </c>
      <c r="P10053" s="11">
        <f t="shared" si="785"/>
        <v>0.15612990828195186</v>
      </c>
      <c r="Q10053" s="13">
        <f t="shared" si="786"/>
        <v>0.27384135930013953</v>
      </c>
      <c r="R10053">
        <f t="shared" si="787"/>
        <v>0.33092911953008908</v>
      </c>
      <c r="S10053">
        <f t="shared" si="788"/>
        <v>0.58133985951300915</v>
      </c>
      <c r="T10053">
        <f t="shared" si="789"/>
        <v>0.8908714003880579</v>
      </c>
    </row>
    <row r="10054" spans="1:20" x14ac:dyDescent="0.25">
      <c r="A10054" s="1">
        <v>57000</v>
      </c>
      <c r="B10054" s="1">
        <v>906.06499999999994</v>
      </c>
      <c r="C10054" s="1">
        <v>349.0001319958979</v>
      </c>
      <c r="D10054" s="1">
        <v>1.6706095390811897</v>
      </c>
      <c r="E10054" s="1">
        <v>0.98990986610166543</v>
      </c>
      <c r="G10054" s="1">
        <v>0</v>
      </c>
      <c r="H10054" s="1">
        <v>0</v>
      </c>
      <c r="I10054" s="1">
        <v>0</v>
      </c>
      <c r="J10054" s="1">
        <v>0</v>
      </c>
      <c r="K10054" s="1">
        <v>0</v>
      </c>
      <c r="P10054" s="11">
        <f t="shared" si="785"/>
        <v>0.15619395719824419</v>
      </c>
      <c r="Q10054" s="13">
        <f t="shared" si="786"/>
        <v>0.26107087744089208</v>
      </c>
      <c r="R10054">
        <f t="shared" si="787"/>
        <v>0.29787715358812128</v>
      </c>
      <c r="S10054">
        <f t="shared" si="788"/>
        <v>0.45945929462580537</v>
      </c>
      <c r="T10054">
        <f t="shared" si="789"/>
        <v>0.93679505543374875</v>
      </c>
    </row>
    <row r="10055" spans="1:20" x14ac:dyDescent="0.25">
      <c r="A10055" s="1">
        <v>57209</v>
      </c>
      <c r="B10055" s="1">
        <v>922.05099999999993</v>
      </c>
      <c r="C10055" s="1">
        <v>365.26060608541547</v>
      </c>
      <c r="D10055" s="1">
        <v>1.827543997632155</v>
      </c>
      <c r="E10055" s="1">
        <v>0.99192024273948853</v>
      </c>
      <c r="G10055" s="1">
        <v>0</v>
      </c>
      <c r="H10055" s="1">
        <v>0</v>
      </c>
      <c r="I10055" s="1">
        <v>0</v>
      </c>
      <c r="J10055" s="1">
        <v>0</v>
      </c>
      <c r="K10055" s="1">
        <v>0</v>
      </c>
      <c r="P10055" s="11">
        <f t="shared" si="785"/>
        <v>0.15708637209858409</v>
      </c>
      <c r="Q10055" s="13">
        <f t="shared" si="786"/>
        <v>0.27201543987063148</v>
      </c>
      <c r="R10055">
        <f t="shared" si="787"/>
        <v>0.32716163961524053</v>
      </c>
      <c r="S10055">
        <f t="shared" si="788"/>
        <v>0.57112154052501418</v>
      </c>
      <c r="T10055">
        <f t="shared" si="789"/>
        <v>0.9634467967603576</v>
      </c>
    </row>
    <row r="10056" spans="1:20" x14ac:dyDescent="0.25">
      <c r="A10056" s="1">
        <v>57222</v>
      </c>
      <c r="B10056" s="1">
        <v>918.03899999999987</v>
      </c>
      <c r="C10056" s="1">
        <v>359.10759278881767</v>
      </c>
      <c r="D10056" s="1">
        <v>1.7508384488878039</v>
      </c>
      <c r="E10056" s="1">
        <v>0.97832108052658573</v>
      </c>
      <c r="G10056" s="1">
        <v>0</v>
      </c>
      <c r="H10056" s="1">
        <v>0</v>
      </c>
      <c r="I10056" s="1">
        <v>0</v>
      </c>
      <c r="J10056" s="1">
        <v>0</v>
      </c>
      <c r="K10056" s="1">
        <v>0</v>
      </c>
      <c r="P10056" s="11">
        <f t="shared" si="785"/>
        <v>0.15714188115937078</v>
      </c>
      <c r="Q10056" s="13">
        <f t="shared" si="786"/>
        <v>0.26926868743299137</v>
      </c>
      <c r="R10056">
        <f t="shared" si="787"/>
        <v>0.31608030023258027</v>
      </c>
      <c r="S10056">
        <f t="shared" si="788"/>
        <v>0.51654389120051025</v>
      </c>
      <c r="T10056">
        <f t="shared" si="789"/>
        <v>0.78316149760898002</v>
      </c>
    </row>
    <row r="10057" spans="1:20" x14ac:dyDescent="0.25">
      <c r="A10057" s="1">
        <v>57239</v>
      </c>
      <c r="B10057" s="1">
        <v>919.40499999999997</v>
      </c>
      <c r="C10057" s="1">
        <v>356.04481747698009</v>
      </c>
      <c r="D10057" s="1">
        <v>1.7268593125843317</v>
      </c>
      <c r="E10057" s="1">
        <v>0.98178418895044683</v>
      </c>
      <c r="G10057" s="1">
        <v>0</v>
      </c>
      <c r="H10057" s="1">
        <v>0</v>
      </c>
      <c r="I10057" s="1">
        <v>0</v>
      </c>
      <c r="J10057" s="1">
        <v>0</v>
      </c>
      <c r="K10057" s="1">
        <v>0</v>
      </c>
      <c r="P10057" s="11">
        <f t="shared" si="785"/>
        <v>0.15721446993116878</v>
      </c>
      <c r="Q10057" s="13">
        <f t="shared" si="786"/>
        <v>0.27020389775946607</v>
      </c>
      <c r="R10057">
        <f t="shared" si="787"/>
        <v>0.31056436014805755</v>
      </c>
      <c r="S10057">
        <f t="shared" si="788"/>
        <v>0.49948221947403343</v>
      </c>
      <c r="T10057">
        <f t="shared" si="789"/>
        <v>0.82907223302156874</v>
      </c>
    </row>
    <row r="10058" spans="1:20" x14ac:dyDescent="0.25">
      <c r="A10058" s="1">
        <v>57436</v>
      </c>
      <c r="B10058" s="1">
        <v>897.24700000000007</v>
      </c>
      <c r="C10058" s="1">
        <v>337.87452094706305</v>
      </c>
      <c r="D10058" s="1">
        <v>1.5569124501267124</v>
      </c>
      <c r="E10058" s="1">
        <v>0.99145535205675717</v>
      </c>
      <c r="G10058" s="1">
        <v>0</v>
      </c>
      <c r="H10058" s="1">
        <v>0</v>
      </c>
      <c r="I10058" s="1">
        <v>0</v>
      </c>
      <c r="J10058" s="1">
        <v>0</v>
      </c>
      <c r="K10058" s="1">
        <v>0</v>
      </c>
      <c r="P10058" s="11">
        <f t="shared" si="785"/>
        <v>0.15805564569847477</v>
      </c>
      <c r="Q10058" s="13">
        <f t="shared" si="786"/>
        <v>0.25503377300542096</v>
      </c>
      <c r="R10058">
        <f t="shared" si="787"/>
        <v>0.27784035764298942</v>
      </c>
      <c r="S10058">
        <f t="shared" si="788"/>
        <v>0.37856136805134266</v>
      </c>
      <c r="T10058">
        <f t="shared" si="789"/>
        <v>0.95728369976241223</v>
      </c>
    </row>
    <row r="10059" spans="1:20" x14ac:dyDescent="0.25">
      <c r="A10059" s="1">
        <v>57644</v>
      </c>
      <c r="B10059" s="1">
        <v>917.25099999999998</v>
      </c>
      <c r="C10059" s="1">
        <v>360.38401444108138</v>
      </c>
      <c r="D10059" s="1">
        <v>1.7594488438181861</v>
      </c>
      <c r="E10059" s="1">
        <v>0.98545174801265067</v>
      </c>
      <c r="G10059" s="1">
        <v>0</v>
      </c>
      <c r="H10059" s="1">
        <v>0</v>
      </c>
      <c r="I10059" s="1">
        <v>0</v>
      </c>
      <c r="J10059" s="1">
        <v>0</v>
      </c>
      <c r="K10059" s="1">
        <v>0</v>
      </c>
      <c r="P10059" s="11">
        <f t="shared" si="785"/>
        <v>0.15894379067106185</v>
      </c>
      <c r="Q10059" s="13">
        <f t="shared" si="786"/>
        <v>0.26872919567804116</v>
      </c>
      <c r="R10059">
        <f t="shared" si="787"/>
        <v>0.3183790863463582</v>
      </c>
      <c r="S10059">
        <f t="shared" si="788"/>
        <v>0.522670372566573</v>
      </c>
      <c r="T10059">
        <f t="shared" si="789"/>
        <v>0.87769338867315849</v>
      </c>
    </row>
    <row r="10060" spans="1:20" x14ac:dyDescent="0.25">
      <c r="A10060" s="1">
        <v>57790</v>
      </c>
      <c r="B10060" s="1">
        <v>920.66800000000001</v>
      </c>
      <c r="C10060" s="1">
        <v>360.96034979273639</v>
      </c>
      <c r="D10060" s="1">
        <v>1.7633408448781245</v>
      </c>
      <c r="E10060" s="1">
        <v>0.99053854855849988</v>
      </c>
      <c r="G10060" s="1">
        <v>0</v>
      </c>
      <c r="H10060" s="1">
        <v>0</v>
      </c>
      <c r="I10060" s="1">
        <v>0</v>
      </c>
      <c r="J10060" s="1">
        <v>0</v>
      </c>
      <c r="K10060" s="1">
        <v>0</v>
      </c>
      <c r="P10060" s="11">
        <f t="shared" si="785"/>
        <v>0.15956720012297393</v>
      </c>
      <c r="Q10060" s="13">
        <f t="shared" si="786"/>
        <v>0.27106859076264145</v>
      </c>
      <c r="R10060">
        <f t="shared" si="787"/>
        <v>0.319417044062693</v>
      </c>
      <c r="S10060">
        <f t="shared" si="788"/>
        <v>0.52543961511156634</v>
      </c>
      <c r="T10060">
        <f t="shared" si="789"/>
        <v>0.94512955450267544</v>
      </c>
    </row>
    <row r="10061" spans="1:20" x14ac:dyDescent="0.25">
      <c r="A10061" s="1">
        <v>57944</v>
      </c>
      <c r="B10061" s="1">
        <v>921.44899999999996</v>
      </c>
      <c r="C10061" s="1">
        <v>353.82064591671531</v>
      </c>
      <c r="D10061" s="1">
        <v>1.6815849753135179</v>
      </c>
      <c r="E10061" s="1">
        <v>0.98141969140089091</v>
      </c>
      <c r="G10061" s="1">
        <v>0</v>
      </c>
      <c r="H10061" s="1">
        <v>0</v>
      </c>
      <c r="I10061" s="1">
        <v>0</v>
      </c>
      <c r="J10061" s="1">
        <v>0</v>
      </c>
      <c r="K10061" s="1">
        <v>0</v>
      </c>
      <c r="P10061" s="11">
        <f t="shared" si="785"/>
        <v>0.16022476899690857</v>
      </c>
      <c r="Q10061" s="13">
        <f t="shared" si="786"/>
        <v>0.2716032900781441</v>
      </c>
      <c r="R10061">
        <f t="shared" si="787"/>
        <v>0.30655871304208054</v>
      </c>
      <c r="S10061">
        <f t="shared" si="788"/>
        <v>0.46726855379515037</v>
      </c>
      <c r="T10061">
        <f t="shared" si="789"/>
        <v>0.82424005669093536</v>
      </c>
    </row>
    <row r="10062" spans="1:20" x14ac:dyDescent="0.25">
      <c r="A10062" s="1">
        <v>58063</v>
      </c>
      <c r="B10062" s="1">
        <v>941.88199999999995</v>
      </c>
      <c r="C10062" s="1">
        <v>366.68952337869263</v>
      </c>
      <c r="D10062" s="1">
        <v>1.8082142593954253</v>
      </c>
      <c r="E10062" s="1">
        <v>0.98518732184064073</v>
      </c>
      <c r="G10062" s="1">
        <v>0</v>
      </c>
      <c r="H10062" s="1">
        <v>0</v>
      </c>
      <c r="I10062" s="1">
        <v>0</v>
      </c>
      <c r="J10062" s="1">
        <v>0</v>
      </c>
      <c r="K10062" s="1">
        <v>0</v>
      </c>
      <c r="P10062" s="11">
        <f t="shared" si="785"/>
        <v>0.16073289039949443</v>
      </c>
      <c r="Q10062" s="13">
        <f t="shared" si="786"/>
        <v>0.28559242082547714</v>
      </c>
      <c r="R10062">
        <f t="shared" si="787"/>
        <v>0.3297350644907095</v>
      </c>
      <c r="S10062">
        <f t="shared" si="788"/>
        <v>0.55736801561986349</v>
      </c>
      <c r="T10062">
        <f t="shared" si="789"/>
        <v>0.87418786746693034</v>
      </c>
    </row>
    <row r="10063" spans="1:20" x14ac:dyDescent="0.25">
      <c r="A10063" s="1">
        <v>58074</v>
      </c>
      <c r="B10063" s="1">
        <v>910.1149999999999</v>
      </c>
      <c r="C10063" s="1">
        <v>351.95886088939511</v>
      </c>
      <c r="D10063" s="1">
        <v>1.6726665110536154</v>
      </c>
      <c r="E10063" s="1">
        <v>0.99087170912317224</v>
      </c>
      <c r="G10063" s="1">
        <v>0</v>
      </c>
      <c r="H10063" s="1">
        <v>0</v>
      </c>
      <c r="I10063" s="1">
        <v>0</v>
      </c>
      <c r="J10063" s="1">
        <v>0</v>
      </c>
      <c r="K10063" s="1">
        <v>0</v>
      </c>
      <c r="P10063" s="11">
        <f t="shared" si="785"/>
        <v>0.16077985960477548</v>
      </c>
      <c r="Q10063" s="13">
        <f t="shared" si="786"/>
        <v>0.26384364597839016</v>
      </c>
      <c r="R10063">
        <f t="shared" si="787"/>
        <v>0.30320571009038888</v>
      </c>
      <c r="S10063">
        <f t="shared" si="788"/>
        <v>0.46092287446871277</v>
      </c>
      <c r="T10063">
        <f t="shared" si="789"/>
        <v>0.9495462936463861</v>
      </c>
    </row>
    <row r="10064" spans="1:20" x14ac:dyDescent="0.25">
      <c r="A10064" s="1">
        <v>59431</v>
      </c>
      <c r="B10064" s="1">
        <v>956.78499999999985</v>
      </c>
      <c r="C10064" s="1">
        <v>390.48907264376328</v>
      </c>
      <c r="D10064" s="1">
        <v>2.0069888497983541</v>
      </c>
      <c r="E10064" s="1">
        <v>0.98598115336120518</v>
      </c>
      <c r="G10064" s="1">
        <v>0</v>
      </c>
      <c r="H10064" s="1">
        <v>0</v>
      </c>
      <c r="I10064" s="1">
        <v>0</v>
      </c>
      <c r="J10064" s="1">
        <v>0</v>
      </c>
      <c r="K10064" s="1">
        <v>0</v>
      </c>
      <c r="P10064" s="11">
        <f t="shared" si="785"/>
        <v>0.16657415156535552</v>
      </c>
      <c r="Q10064" s="13">
        <f t="shared" si="786"/>
        <v>0.29579552440926327</v>
      </c>
      <c r="R10064">
        <f t="shared" si="787"/>
        <v>0.37259713382938858</v>
      </c>
      <c r="S10064">
        <f t="shared" si="788"/>
        <v>0.69880041610747334</v>
      </c>
      <c r="T10064">
        <f t="shared" si="789"/>
        <v>0.8847117623157591</v>
      </c>
    </row>
    <row r="10065" spans="1:20" x14ac:dyDescent="0.25">
      <c r="A10065" s="1">
        <v>60493</v>
      </c>
      <c r="B10065" s="1">
        <v>931.32099999999991</v>
      </c>
      <c r="C10065" s="1">
        <v>363.81424286828991</v>
      </c>
      <c r="D10065" s="1">
        <v>1.7111510427725141</v>
      </c>
      <c r="E10065" s="1">
        <v>0.98781822041509493</v>
      </c>
      <c r="G10065" s="1">
        <v>0</v>
      </c>
      <c r="H10065" s="1">
        <v>0</v>
      </c>
      <c r="I10065" s="1">
        <v>0</v>
      </c>
      <c r="J10065" s="1">
        <v>0</v>
      </c>
      <c r="K10065" s="1">
        <v>0</v>
      </c>
      <c r="P10065" s="11">
        <f t="shared" si="785"/>
        <v>0.17110881483885293</v>
      </c>
      <c r="Q10065" s="13">
        <f t="shared" si="786"/>
        <v>0.27836199896757158</v>
      </c>
      <c r="R10065">
        <f t="shared" si="787"/>
        <v>0.32455679530449816</v>
      </c>
      <c r="S10065">
        <f t="shared" si="788"/>
        <v>0.48830544731976067</v>
      </c>
      <c r="T10065">
        <f t="shared" si="789"/>
        <v>0.90906592312262247</v>
      </c>
    </row>
    <row r="10066" spans="1:20" x14ac:dyDescent="0.25">
      <c r="A10066" s="1">
        <v>63612</v>
      </c>
      <c r="B10066" s="1">
        <v>984.28199999999993</v>
      </c>
      <c r="C10066" s="1">
        <v>400.93146676455171</v>
      </c>
      <c r="D10066" s="1">
        <v>1.9620052195055449</v>
      </c>
      <c r="E10066" s="1">
        <v>0.98499558693733447</v>
      </c>
      <c r="G10066" s="1">
        <v>0</v>
      </c>
      <c r="H10066" s="1">
        <v>0</v>
      </c>
      <c r="I10066" s="1">
        <v>0</v>
      </c>
      <c r="J10066" s="1">
        <v>0</v>
      </c>
      <c r="K10066" s="1">
        <v>0</v>
      </c>
      <c r="P10066" s="11">
        <f t="shared" si="785"/>
        <v>0.18442671949990605</v>
      </c>
      <c r="Q10066" s="13">
        <f t="shared" si="786"/>
        <v>0.31462091119335844</v>
      </c>
      <c r="R10066">
        <f t="shared" si="787"/>
        <v>0.39140348246574458</v>
      </c>
      <c r="S10066">
        <f t="shared" si="788"/>
        <v>0.66679359470206778</v>
      </c>
      <c r="T10066">
        <f t="shared" si="789"/>
        <v>0.87164602085467857</v>
      </c>
    </row>
    <row r="10067" spans="1:20" x14ac:dyDescent="0.25">
      <c r="A10067" s="1">
        <v>20420</v>
      </c>
      <c r="B10067" s="1">
        <v>524.93200000000002</v>
      </c>
      <c r="C10067" s="1">
        <v>183.6011650038393</v>
      </c>
      <c r="D10067" s="1">
        <v>1.2940028344778971</v>
      </c>
      <c r="E10067" s="1">
        <v>0.9872365113130922</v>
      </c>
      <c r="G10067" s="1">
        <v>0</v>
      </c>
      <c r="H10067" s="1">
        <v>0</v>
      </c>
      <c r="I10067" s="1">
        <v>0</v>
      </c>
      <c r="J10067" s="1">
        <v>0</v>
      </c>
      <c r="K10067" s="1">
        <v>0</v>
      </c>
      <c r="P10067" s="11">
        <f t="shared" si="785"/>
        <v>0</v>
      </c>
      <c r="Q10067" s="13">
        <f t="shared" si="786"/>
        <v>1.341883045307903E-4</v>
      </c>
      <c r="R10067">
        <f t="shared" si="787"/>
        <v>0</v>
      </c>
      <c r="S10067">
        <f t="shared" si="788"/>
        <v>0.19149551633904568</v>
      </c>
      <c r="T10067">
        <f t="shared" si="789"/>
        <v>0.90135415398333407</v>
      </c>
    </row>
    <row r="10068" spans="1:20" x14ac:dyDescent="0.25">
      <c r="A10068" s="1">
        <v>20464</v>
      </c>
      <c r="B10068" s="1">
        <v>528.40800000000002</v>
      </c>
      <c r="C10068" s="1">
        <v>191.24931199749955</v>
      </c>
      <c r="D10068" s="1">
        <v>1.4024453206263747</v>
      </c>
      <c r="E10068" s="1">
        <v>0.98517234739071824</v>
      </c>
      <c r="G10068" s="1">
        <v>0</v>
      </c>
      <c r="H10068" s="1">
        <v>0</v>
      </c>
      <c r="I10068" s="1">
        <v>0</v>
      </c>
      <c r="J10068" s="1">
        <v>0</v>
      </c>
      <c r="K10068" s="1">
        <v>0</v>
      </c>
      <c r="P10068" s="11">
        <f t="shared" si="785"/>
        <v>1.8787682112418659E-4</v>
      </c>
      <c r="Q10068" s="13">
        <f t="shared" si="786"/>
        <v>2.513976807331628E-3</v>
      </c>
      <c r="R10068">
        <f t="shared" si="787"/>
        <v>1.3774017444767032E-2</v>
      </c>
      <c r="S10068">
        <f t="shared" si="788"/>
        <v>0.26865467989075487</v>
      </c>
      <c r="T10068">
        <f t="shared" si="789"/>
        <v>0.87398934985668064</v>
      </c>
    </row>
    <row r="10069" spans="1:20" x14ac:dyDescent="0.25">
      <c r="A10069" s="1">
        <v>20548</v>
      </c>
      <c r="B10069" s="1">
        <v>524.73599999999999</v>
      </c>
      <c r="C10069" s="1">
        <v>183.96525148951892</v>
      </c>
      <c r="D10069" s="1">
        <v>1.2894243542211248</v>
      </c>
      <c r="E10069" s="1">
        <v>0.98669867947178869</v>
      </c>
      <c r="G10069" s="1">
        <v>0</v>
      </c>
      <c r="H10069" s="1">
        <v>0</v>
      </c>
      <c r="I10069" s="1">
        <v>0</v>
      </c>
      <c r="J10069" s="1">
        <v>0</v>
      </c>
      <c r="K10069" s="1">
        <v>0</v>
      </c>
      <c r="P10069" s="11">
        <f t="shared" si="785"/>
        <v>5.4655075236126999E-4</v>
      </c>
      <c r="Q10069" s="13">
        <f t="shared" si="786"/>
        <v>0</v>
      </c>
      <c r="R10069">
        <f t="shared" si="787"/>
        <v>6.5570570352688543E-4</v>
      </c>
      <c r="S10069">
        <f t="shared" si="788"/>
        <v>0.18823782906630213</v>
      </c>
      <c r="T10069">
        <f t="shared" si="789"/>
        <v>0.89422406957927103</v>
      </c>
    </row>
    <row r="10070" spans="1:20" x14ac:dyDescent="0.25">
      <c r="A10070" s="1">
        <v>20711</v>
      </c>
      <c r="B10070" s="1">
        <v>525.41300000000001</v>
      </c>
      <c r="C10070" s="1">
        <v>186.07914937588032</v>
      </c>
      <c r="D10070" s="1">
        <v>1.3096632144095026</v>
      </c>
      <c r="E10070" s="1">
        <v>0.98680198208500092</v>
      </c>
      <c r="G10070" s="1">
        <v>0</v>
      </c>
      <c r="H10070" s="1">
        <v>0</v>
      </c>
      <c r="I10070" s="1">
        <v>0</v>
      </c>
      <c r="J10070" s="1">
        <v>0</v>
      </c>
      <c r="K10070" s="1">
        <v>0</v>
      </c>
      <c r="P10070" s="11">
        <f t="shared" si="785"/>
        <v>1.2425489760713249E-3</v>
      </c>
      <c r="Q10070" s="13">
        <f t="shared" si="786"/>
        <v>4.6349735799661033E-4</v>
      </c>
      <c r="R10070">
        <f t="shared" si="787"/>
        <v>4.4627541804107404E-3</v>
      </c>
      <c r="S10070">
        <f t="shared" si="788"/>
        <v>0.20263821381252684</v>
      </c>
      <c r="T10070">
        <f t="shared" si="789"/>
        <v>0.89559356148138369</v>
      </c>
    </row>
    <row r="10071" spans="1:20" x14ac:dyDescent="0.25">
      <c r="A10071" s="1">
        <v>20786</v>
      </c>
      <c r="B10071" s="1">
        <v>534.7170000000001</v>
      </c>
      <c r="C10071" s="1">
        <v>200.92724087809378</v>
      </c>
      <c r="D10071" s="1">
        <v>1.5205224635795958</v>
      </c>
      <c r="E10071" s="1">
        <v>0.98713017048962337</v>
      </c>
      <c r="G10071" s="1">
        <v>0</v>
      </c>
      <c r="H10071" s="1">
        <v>0</v>
      </c>
      <c r="I10071" s="1">
        <v>0</v>
      </c>
      <c r="J10071" s="1">
        <v>0</v>
      </c>
      <c r="K10071" s="1">
        <v>0</v>
      </c>
      <c r="P10071" s="11">
        <f t="shared" si="785"/>
        <v>1.5627935575330066E-3</v>
      </c>
      <c r="Q10071" s="13">
        <f t="shared" si="786"/>
        <v>6.8333340179676143E-3</v>
      </c>
      <c r="R10071">
        <f t="shared" si="787"/>
        <v>3.1203593699122355E-2</v>
      </c>
      <c r="S10071">
        <f t="shared" si="788"/>
        <v>0.35266910918345712</v>
      </c>
      <c r="T10071">
        <f t="shared" si="789"/>
        <v>0.89994438425848344</v>
      </c>
    </row>
    <row r="10072" spans="1:20" x14ac:dyDescent="0.25">
      <c r="A10072" s="1">
        <v>20942</v>
      </c>
      <c r="B10072" s="1">
        <v>530.68299999999988</v>
      </c>
      <c r="C10072" s="1">
        <v>191.17652529731961</v>
      </c>
      <c r="D10072" s="1">
        <v>1.3695927562336647</v>
      </c>
      <c r="E10072" s="1">
        <v>0.98824972865839267</v>
      </c>
      <c r="G10072" s="1">
        <v>0</v>
      </c>
      <c r="H10072" s="1">
        <v>0</v>
      </c>
      <c r="I10072" s="1">
        <v>0</v>
      </c>
      <c r="J10072" s="1">
        <v>0</v>
      </c>
      <c r="K10072" s="1">
        <v>0</v>
      </c>
      <c r="P10072" s="11">
        <f t="shared" si="785"/>
        <v>2.2289022869733045E-3</v>
      </c>
      <c r="Q10072" s="13">
        <f t="shared" si="786"/>
        <v>4.0715196277779989E-3</v>
      </c>
      <c r="R10072">
        <f t="shared" si="787"/>
        <v>1.3642931407998065E-2</v>
      </c>
      <c r="S10072">
        <f t="shared" si="788"/>
        <v>0.24527937304285155</v>
      </c>
      <c r="T10072">
        <f t="shared" si="789"/>
        <v>0.91478646616132575</v>
      </c>
    </row>
    <row r="10073" spans="1:20" x14ac:dyDescent="0.25">
      <c r="A10073" s="1">
        <v>21101</v>
      </c>
      <c r="B10073" s="1">
        <v>533.70100000000002</v>
      </c>
      <c r="C10073" s="1">
        <v>185.38192140229614</v>
      </c>
      <c r="D10073" s="1">
        <v>1.2694587089596083</v>
      </c>
      <c r="E10073" s="1">
        <v>0.98317957319914262</v>
      </c>
      <c r="G10073" s="1">
        <v>0</v>
      </c>
      <c r="H10073" s="1">
        <v>0</v>
      </c>
      <c r="I10073" s="1">
        <v>0</v>
      </c>
      <c r="J10073" s="1">
        <v>0</v>
      </c>
      <c r="K10073" s="1">
        <v>0</v>
      </c>
      <c r="P10073" s="11">
        <f t="shared" si="785"/>
        <v>2.9078207996720696E-3</v>
      </c>
      <c r="Q10073" s="13">
        <f t="shared" si="786"/>
        <v>6.1377456638692729E-3</v>
      </c>
      <c r="R10073">
        <f t="shared" si="787"/>
        <v>3.2070735195802516E-3</v>
      </c>
      <c r="S10073">
        <f t="shared" si="788"/>
        <v>0.1740318426225804</v>
      </c>
      <c r="T10073">
        <f t="shared" si="789"/>
        <v>0.84757096572059887</v>
      </c>
    </row>
    <row r="10074" spans="1:20" x14ac:dyDescent="0.25">
      <c r="A10074" s="1">
        <v>21314</v>
      </c>
      <c r="B10074" s="1">
        <v>537.21499999999992</v>
      </c>
      <c r="C10074" s="1">
        <v>193.96099648066249</v>
      </c>
      <c r="D10074" s="1">
        <v>1.3846301911904317</v>
      </c>
      <c r="E10074" s="1">
        <v>0.98735349979154119</v>
      </c>
      <c r="G10074" s="1">
        <v>0</v>
      </c>
      <c r="H10074" s="1">
        <v>0</v>
      </c>
      <c r="I10074" s="1">
        <v>0</v>
      </c>
      <c r="J10074" s="1">
        <v>0</v>
      </c>
      <c r="K10074" s="1">
        <v>0</v>
      </c>
      <c r="P10074" s="11">
        <f t="shared" si="785"/>
        <v>3.8173154110232453E-3</v>
      </c>
      <c r="Q10074" s="13">
        <f t="shared" si="786"/>
        <v>8.5435502665280466E-3</v>
      </c>
      <c r="R10074">
        <f t="shared" si="787"/>
        <v>1.8657656502273575E-2</v>
      </c>
      <c r="S10074">
        <f t="shared" si="788"/>
        <v>0.25597883175535968</v>
      </c>
      <c r="T10074">
        <f t="shared" si="789"/>
        <v>0.90290508061427233</v>
      </c>
    </row>
    <row r="10075" spans="1:20" x14ac:dyDescent="0.25">
      <c r="A10075" s="1">
        <v>21348</v>
      </c>
      <c r="B10075" s="1">
        <v>530.82499999999993</v>
      </c>
      <c r="C10075" s="1">
        <v>191.99449442844517</v>
      </c>
      <c r="D10075" s="1">
        <v>1.3534126715267982</v>
      </c>
      <c r="E10075" s="1">
        <v>0.98879110699397865</v>
      </c>
      <c r="G10075" s="1">
        <v>0</v>
      </c>
      <c r="H10075" s="1">
        <v>0</v>
      </c>
      <c r="I10075" s="1">
        <v>0</v>
      </c>
      <c r="J10075" s="1">
        <v>0</v>
      </c>
      <c r="K10075" s="1">
        <v>0</v>
      </c>
      <c r="P10075" s="11">
        <f t="shared" si="785"/>
        <v>3.9624929546192081E-3</v>
      </c>
      <c r="Q10075" s="13">
        <f t="shared" si="786"/>
        <v>4.1687376851421657E-3</v>
      </c>
      <c r="R10075">
        <f t="shared" si="787"/>
        <v>1.511606223180984E-2</v>
      </c>
      <c r="S10075">
        <f t="shared" si="788"/>
        <v>0.23376689443305396</v>
      </c>
      <c r="T10075">
        <f t="shared" si="789"/>
        <v>0.92196356675452185</v>
      </c>
    </row>
    <row r="10076" spans="1:20" x14ac:dyDescent="0.25">
      <c r="A10076" s="1">
        <v>21397</v>
      </c>
      <c r="B10076" s="1">
        <v>535.43600000000004</v>
      </c>
      <c r="C10076" s="1">
        <v>192.53029733171439</v>
      </c>
      <c r="D10076" s="1">
        <v>1.3591763142010114</v>
      </c>
      <c r="E10076" s="1">
        <v>0.98463025171414109</v>
      </c>
      <c r="G10076" s="1">
        <v>0</v>
      </c>
      <c r="H10076" s="1">
        <v>0</v>
      </c>
      <c r="I10076" s="1">
        <v>0</v>
      </c>
      <c r="J10076" s="1">
        <v>0</v>
      </c>
      <c r="K10076" s="1">
        <v>0</v>
      </c>
      <c r="P10076" s="11">
        <f t="shared" si="785"/>
        <v>4.1717194145075064E-3</v>
      </c>
      <c r="Q10076" s="13">
        <f t="shared" si="786"/>
        <v>7.3255860126493324E-3</v>
      </c>
      <c r="R10076">
        <f t="shared" si="787"/>
        <v>1.6081022573537683E-2</v>
      </c>
      <c r="S10076">
        <f t="shared" si="788"/>
        <v>0.23786785028115506</v>
      </c>
      <c r="T10076">
        <f t="shared" si="789"/>
        <v>0.86680273941036567</v>
      </c>
    </row>
    <row r="10077" spans="1:20" x14ac:dyDescent="0.25">
      <c r="A10077" s="1">
        <v>21405</v>
      </c>
      <c r="B10077" s="1">
        <v>534.91800000000001</v>
      </c>
      <c r="C10077" s="1">
        <v>191.20291335253236</v>
      </c>
      <c r="D10077" s="1">
        <v>1.3368817783428408</v>
      </c>
      <c r="E10077" s="1">
        <v>0.98472650319731336</v>
      </c>
      <c r="G10077" s="1">
        <v>0</v>
      </c>
      <c r="H10077" s="1">
        <v>0</v>
      </c>
      <c r="I10077" s="1">
        <v>0</v>
      </c>
      <c r="J10077" s="1">
        <v>0</v>
      </c>
      <c r="K10077" s="1">
        <v>0</v>
      </c>
      <c r="P10077" s="11">
        <f t="shared" si="785"/>
        <v>4.2058788365300862E-3</v>
      </c>
      <c r="Q10077" s="13">
        <f t="shared" si="786"/>
        <v>6.9709454935322716E-3</v>
      </c>
      <c r="R10077">
        <f t="shared" si="787"/>
        <v>1.3690455276607699E-2</v>
      </c>
      <c r="S10077">
        <f t="shared" si="788"/>
        <v>0.22200480803925443</v>
      </c>
      <c r="T10077">
        <f t="shared" si="789"/>
        <v>0.86807875385638888</v>
      </c>
    </row>
    <row r="10078" spans="1:20" x14ac:dyDescent="0.25">
      <c r="A10078" s="1">
        <v>21479</v>
      </c>
      <c r="B10078" s="1">
        <v>543.92399999999998</v>
      </c>
      <c r="C10078" s="1">
        <v>198.62980704313355</v>
      </c>
      <c r="D10078" s="1">
        <v>1.4405279805195659</v>
      </c>
      <c r="E10078" s="1">
        <v>0.98699568054406761</v>
      </c>
      <c r="G10078" s="1">
        <v>0</v>
      </c>
      <c r="H10078" s="1">
        <v>0</v>
      </c>
      <c r="I10078" s="1">
        <v>0</v>
      </c>
      <c r="J10078" s="1">
        <v>0</v>
      </c>
      <c r="K10078" s="1">
        <v>0</v>
      </c>
      <c r="P10078" s="11">
        <f t="shared" si="785"/>
        <v>4.5218534902389451E-3</v>
      </c>
      <c r="Q10078" s="13">
        <f t="shared" si="786"/>
        <v>1.3136761159879879E-2</v>
      </c>
      <c r="R10078">
        <f t="shared" si="787"/>
        <v>2.7066004065035624E-2</v>
      </c>
      <c r="S10078">
        <f t="shared" si="788"/>
        <v>0.29575131228591783</v>
      </c>
      <c r="T10078">
        <f t="shared" si="789"/>
        <v>0.89816143912643942</v>
      </c>
    </row>
    <row r="10079" spans="1:20" x14ac:dyDescent="0.25">
      <c r="A10079" s="1">
        <v>21558</v>
      </c>
      <c r="B10079" s="1">
        <v>539.46600000000001</v>
      </c>
      <c r="C10079" s="1">
        <v>197.25211968633039</v>
      </c>
      <c r="D10079" s="1">
        <v>1.4148392792699118</v>
      </c>
      <c r="E10079" s="1">
        <v>0.988536316947909</v>
      </c>
      <c r="G10079" s="1">
        <v>0</v>
      </c>
      <c r="H10079" s="1">
        <v>0</v>
      </c>
      <c r="I10079" s="1">
        <v>0</v>
      </c>
      <c r="J10079" s="1">
        <v>0</v>
      </c>
      <c r="K10079" s="1">
        <v>0</v>
      </c>
      <c r="P10079" s="11">
        <f t="shared" si="785"/>
        <v>4.8591777827119162E-3</v>
      </c>
      <c r="Q10079" s="13">
        <f t="shared" si="786"/>
        <v>1.0084661866011622E-2</v>
      </c>
      <c r="R10079">
        <f t="shared" si="787"/>
        <v>2.4584842327196155E-2</v>
      </c>
      <c r="S10079">
        <f t="shared" si="788"/>
        <v>0.27747324829502801</v>
      </c>
      <c r="T10079">
        <f t="shared" si="789"/>
        <v>0.91858579252421824</v>
      </c>
    </row>
    <row r="10080" spans="1:20" x14ac:dyDescent="0.25">
      <c r="A10080" s="1">
        <v>21570</v>
      </c>
      <c r="B10080" s="1">
        <v>538.45400000000006</v>
      </c>
      <c r="C10080" s="1">
        <v>196.53727977637593</v>
      </c>
      <c r="D10080" s="1">
        <v>1.4050691298839006</v>
      </c>
      <c r="E10080" s="1">
        <v>0.9885426214482127</v>
      </c>
      <c r="G10080" s="1">
        <v>0</v>
      </c>
      <c r="H10080" s="1">
        <v>0</v>
      </c>
      <c r="I10080" s="1">
        <v>0</v>
      </c>
      <c r="J10080" s="1">
        <v>0</v>
      </c>
      <c r="K10080" s="1">
        <v>0</v>
      </c>
      <c r="P10080" s="11">
        <f t="shared" si="785"/>
        <v>4.9104169157457855E-3</v>
      </c>
      <c r="Q10080" s="13">
        <f t="shared" si="786"/>
        <v>9.3918120487405301E-3</v>
      </c>
      <c r="R10080">
        <f t="shared" si="787"/>
        <v>2.3297443248950108E-2</v>
      </c>
      <c r="S10080">
        <f t="shared" si="788"/>
        <v>0.27052157666544457</v>
      </c>
      <c r="T10080">
        <f t="shared" si="789"/>
        <v>0.91866937184369823</v>
      </c>
    </row>
    <row r="10081" spans="1:20" x14ac:dyDescent="0.25">
      <c r="A10081" s="1">
        <v>21602</v>
      </c>
      <c r="B10081" s="1">
        <v>558.34299999999985</v>
      </c>
      <c r="C10081" s="1">
        <v>208.52323037428829</v>
      </c>
      <c r="D10081" s="1">
        <v>1.5774804550729549</v>
      </c>
      <c r="E10081" s="1">
        <v>0.98495349261353271</v>
      </c>
      <c r="G10081" s="1">
        <v>0</v>
      </c>
      <c r="H10081" s="1">
        <v>0</v>
      </c>
      <c r="I10081" s="1">
        <v>0</v>
      </c>
      <c r="J10081" s="1">
        <v>0</v>
      </c>
      <c r="K10081" s="1">
        <v>0</v>
      </c>
      <c r="P10081" s="11">
        <f t="shared" si="785"/>
        <v>5.0470546038361031E-3</v>
      </c>
      <c r="Q10081" s="13">
        <f t="shared" si="786"/>
        <v>2.3008501787579815E-2</v>
      </c>
      <c r="R10081">
        <f t="shared" si="787"/>
        <v>4.4883677504726327E-2</v>
      </c>
      <c r="S10081">
        <f t="shared" si="788"/>
        <v>0.39319594637894184</v>
      </c>
      <c r="T10081">
        <f t="shared" si="789"/>
        <v>0.87108797267197702</v>
      </c>
    </row>
    <row r="10082" spans="1:20" x14ac:dyDescent="0.25">
      <c r="A10082" s="1">
        <v>21636</v>
      </c>
      <c r="B10082" s="1">
        <v>545.61599999999999</v>
      </c>
      <c r="C10082" s="1">
        <v>191.64891668483762</v>
      </c>
      <c r="D10082" s="1">
        <v>1.3313732178136857</v>
      </c>
      <c r="E10082" s="1">
        <v>0.98376756240622021</v>
      </c>
      <c r="G10082" s="1">
        <v>0</v>
      </c>
      <c r="H10082" s="1">
        <v>0</v>
      </c>
      <c r="I10082" s="1">
        <v>0</v>
      </c>
      <c r="J10082" s="1">
        <v>0</v>
      </c>
      <c r="K10082" s="1">
        <v>0</v>
      </c>
      <c r="P10082" s="11">
        <f t="shared" si="785"/>
        <v>5.1922321474320654E-3</v>
      </c>
      <c r="Q10082" s="13">
        <f t="shared" si="786"/>
        <v>1.4295162237767979E-2</v>
      </c>
      <c r="R10082">
        <f t="shared" si="787"/>
        <v>1.4493690058142245E-2</v>
      </c>
      <c r="S10082">
        <f t="shared" si="788"/>
        <v>0.21808534862902271</v>
      </c>
      <c r="T10082">
        <f t="shared" si="789"/>
        <v>0.85536599076965569</v>
      </c>
    </row>
    <row r="10083" spans="1:20" x14ac:dyDescent="0.25">
      <c r="A10083" s="1">
        <v>21666</v>
      </c>
      <c r="B10083" s="1">
        <v>531.31799999999998</v>
      </c>
      <c r="C10083" s="1">
        <v>187.16863482266859</v>
      </c>
      <c r="D10083" s="1">
        <v>1.2678143416082452</v>
      </c>
      <c r="E10083" s="1">
        <v>0.99035516752754038</v>
      </c>
      <c r="G10083" s="1">
        <v>0</v>
      </c>
      <c r="H10083" s="1">
        <v>0</v>
      </c>
      <c r="I10083" s="1">
        <v>0</v>
      </c>
      <c r="J10083" s="1">
        <v>0</v>
      </c>
      <c r="K10083" s="1">
        <v>0</v>
      </c>
      <c r="P10083" s="11">
        <f t="shared" si="785"/>
        <v>5.3203299800167383E-3</v>
      </c>
      <c r="Q10083" s="13">
        <f t="shared" si="786"/>
        <v>4.5062623490895008E-3</v>
      </c>
      <c r="R10083">
        <f t="shared" si="787"/>
        <v>6.4248754056331174E-3</v>
      </c>
      <c r="S10083">
        <f t="shared" si="788"/>
        <v>0.17286183985051931</v>
      </c>
      <c r="T10083">
        <f t="shared" si="789"/>
        <v>0.94269845591677481</v>
      </c>
    </row>
    <row r="10084" spans="1:20" x14ac:dyDescent="0.25">
      <c r="A10084" s="1">
        <v>21706</v>
      </c>
      <c r="B10084" s="1">
        <v>546.18700000000001</v>
      </c>
      <c r="C10084" s="1">
        <v>199.32338990081993</v>
      </c>
      <c r="D10084" s="1">
        <v>1.4353512075649577</v>
      </c>
      <c r="E10084" s="1">
        <v>0.98636735435790235</v>
      </c>
      <c r="G10084" s="1">
        <v>0</v>
      </c>
      <c r="H10084" s="1">
        <v>0</v>
      </c>
      <c r="I10084" s="1">
        <v>0</v>
      </c>
      <c r="J10084" s="1">
        <v>0</v>
      </c>
      <c r="K10084" s="1">
        <v>0</v>
      </c>
      <c r="P10084" s="11">
        <f t="shared" si="785"/>
        <v>5.4911270901296348E-3</v>
      </c>
      <c r="Q10084" s="13">
        <f t="shared" si="786"/>
        <v>1.4686088369844891E-2</v>
      </c>
      <c r="R10084">
        <f t="shared" si="787"/>
        <v>2.8315120012870131E-2</v>
      </c>
      <c r="S10084">
        <f t="shared" si="788"/>
        <v>0.29206792687802724</v>
      </c>
      <c r="T10084">
        <f t="shared" si="789"/>
        <v>0.88983166316936091</v>
      </c>
    </row>
    <row r="10085" spans="1:20" x14ac:dyDescent="0.25">
      <c r="A10085" s="1">
        <v>21766</v>
      </c>
      <c r="B10085" s="1">
        <v>536.86899999999991</v>
      </c>
      <c r="C10085" s="1">
        <v>188.9191604203252</v>
      </c>
      <c r="D10085" s="1">
        <v>1.2847442051058384</v>
      </c>
      <c r="E10085" s="1">
        <v>0.9858682851707582</v>
      </c>
      <c r="G10085" s="1">
        <v>0</v>
      </c>
      <c r="H10085" s="1">
        <v>0</v>
      </c>
      <c r="I10085" s="1">
        <v>0</v>
      </c>
      <c r="J10085" s="1">
        <v>0</v>
      </c>
      <c r="K10085" s="1">
        <v>0</v>
      </c>
      <c r="P10085" s="11">
        <f t="shared" si="785"/>
        <v>5.7473227552989805E-3</v>
      </c>
      <c r="Q10085" s="13">
        <f t="shared" si="786"/>
        <v>8.3066668309788247E-3</v>
      </c>
      <c r="R10085">
        <f t="shared" si="787"/>
        <v>9.5775044201669903E-3</v>
      </c>
      <c r="S10085">
        <f t="shared" si="788"/>
        <v>0.18490780221189809</v>
      </c>
      <c r="T10085">
        <f t="shared" si="789"/>
        <v>0.8832154587081662</v>
      </c>
    </row>
    <row r="10086" spans="1:20" x14ac:dyDescent="0.25">
      <c r="A10086" s="1">
        <v>21830</v>
      </c>
      <c r="B10086" s="1">
        <v>543.29499999999996</v>
      </c>
      <c r="C10086" s="1">
        <v>201.34774340817174</v>
      </c>
      <c r="D10086" s="1">
        <v>1.4534012104283176</v>
      </c>
      <c r="E10086" s="1">
        <v>0.99096645331154387</v>
      </c>
      <c r="G10086" s="1">
        <v>0</v>
      </c>
      <c r="H10086" s="1">
        <v>0</v>
      </c>
      <c r="I10086" s="1">
        <v>0</v>
      </c>
      <c r="J10086" s="1">
        <v>0</v>
      </c>
      <c r="K10086" s="1">
        <v>0</v>
      </c>
      <c r="P10086" s="11">
        <f t="shared" si="785"/>
        <v>6.0205981314796157E-3</v>
      </c>
      <c r="Q10086" s="13">
        <f t="shared" si="786"/>
        <v>1.2706126243809174E-2</v>
      </c>
      <c r="R10086">
        <f t="shared" si="787"/>
        <v>3.1960902520417701E-2</v>
      </c>
      <c r="S10086">
        <f t="shared" si="788"/>
        <v>0.30491089251361692</v>
      </c>
      <c r="T10086">
        <f t="shared" si="789"/>
        <v>0.95080232575160117</v>
      </c>
    </row>
    <row r="10087" spans="1:20" x14ac:dyDescent="0.25">
      <c r="A10087" s="1">
        <v>21877</v>
      </c>
      <c r="B10087" s="1">
        <v>542.19399999999996</v>
      </c>
      <c r="C10087" s="1">
        <v>202.01615513088026</v>
      </c>
      <c r="D10087" s="1">
        <v>1.4631003044600657</v>
      </c>
      <c r="E10087" s="1">
        <v>0.98959605554801644</v>
      </c>
      <c r="G10087" s="1">
        <v>0</v>
      </c>
      <c r="H10087" s="1">
        <v>0</v>
      </c>
      <c r="I10087" s="1">
        <v>0</v>
      </c>
      <c r="J10087" s="1">
        <v>0</v>
      </c>
      <c r="K10087" s="1">
        <v>0</v>
      </c>
      <c r="P10087" s="11">
        <f t="shared" si="785"/>
        <v>6.2212847358622692E-3</v>
      </c>
      <c r="Q10087" s="13">
        <f t="shared" si="786"/>
        <v>1.1952343982133766E-2</v>
      </c>
      <c r="R10087">
        <f t="shared" si="787"/>
        <v>3.3164686226000994E-2</v>
      </c>
      <c r="S10087">
        <f t="shared" si="788"/>
        <v>0.3118120067288922</v>
      </c>
      <c r="T10087">
        <f t="shared" si="789"/>
        <v>0.93263484110173722</v>
      </c>
    </row>
    <row r="10088" spans="1:20" x14ac:dyDescent="0.25">
      <c r="A10088" s="1">
        <v>21961</v>
      </c>
      <c r="B10088" s="1">
        <v>551.69599999999991</v>
      </c>
      <c r="C10088" s="1">
        <v>204.77631342904934</v>
      </c>
      <c r="D10088" s="1">
        <v>1.4978887902983002</v>
      </c>
      <c r="E10088" s="1">
        <v>0.98625769075313241</v>
      </c>
      <c r="G10088" s="1">
        <v>0</v>
      </c>
      <c r="H10088" s="1">
        <v>0</v>
      </c>
      <c r="I10088" s="1">
        <v>0</v>
      </c>
      <c r="J10088" s="1">
        <v>0</v>
      </c>
      <c r="K10088" s="1">
        <v>0</v>
      </c>
      <c r="P10088" s="11">
        <f t="shared" si="785"/>
        <v>6.5799586670993527E-3</v>
      </c>
      <c r="Q10088" s="13">
        <f t="shared" si="786"/>
        <v>1.8457738215049029E-2</v>
      </c>
      <c r="R10088">
        <f t="shared" si="787"/>
        <v>3.8135624752785827E-2</v>
      </c>
      <c r="S10088">
        <f t="shared" si="788"/>
        <v>0.33656476336371732</v>
      </c>
      <c r="T10088">
        <f t="shared" si="789"/>
        <v>0.88837784303820544</v>
      </c>
    </row>
    <row r="10089" spans="1:20" x14ac:dyDescent="0.25">
      <c r="A10089" s="1">
        <v>22069</v>
      </c>
      <c r="B10089" s="1">
        <v>561.52299999999991</v>
      </c>
      <c r="C10089" s="1">
        <v>208.03287278537908</v>
      </c>
      <c r="D10089" s="1">
        <v>1.5297902094801428</v>
      </c>
      <c r="E10089" s="1">
        <v>0.98408097743690359</v>
      </c>
      <c r="G10089" s="1">
        <v>0</v>
      </c>
      <c r="H10089" s="1">
        <v>0</v>
      </c>
      <c r="I10089" s="1">
        <v>0</v>
      </c>
      <c r="J10089" s="1">
        <v>0</v>
      </c>
      <c r="K10089" s="1">
        <v>0</v>
      </c>
      <c r="P10089" s="11">
        <f t="shared" si="785"/>
        <v>7.0411108644041747E-3</v>
      </c>
      <c r="Q10089" s="13">
        <f t="shared" si="786"/>
        <v>2.5185638565170962E-2</v>
      </c>
      <c r="R10089">
        <f t="shared" si="787"/>
        <v>4.4000562419541901E-2</v>
      </c>
      <c r="S10089">
        <f t="shared" si="788"/>
        <v>0.35926330991689381</v>
      </c>
      <c r="T10089">
        <f t="shared" si="789"/>
        <v>0.85952096161864522</v>
      </c>
    </row>
    <row r="10090" spans="1:20" x14ac:dyDescent="0.25">
      <c r="A10090" s="1">
        <v>22144</v>
      </c>
      <c r="B10090" s="1">
        <v>557.58500000000004</v>
      </c>
      <c r="C10090" s="1">
        <v>199.12296669805676</v>
      </c>
      <c r="D10090" s="1">
        <v>1.3912107939855785</v>
      </c>
      <c r="E10090" s="1">
        <v>0.98658944085542433</v>
      </c>
      <c r="G10090" s="1">
        <v>0</v>
      </c>
      <c r="H10090" s="1">
        <v>0</v>
      </c>
      <c r="I10090" s="1">
        <v>0</v>
      </c>
      <c r="J10090" s="1">
        <v>0</v>
      </c>
      <c r="K10090" s="1">
        <v>0</v>
      </c>
      <c r="P10090" s="11">
        <f t="shared" si="785"/>
        <v>7.3613554458658564E-3</v>
      </c>
      <c r="Q10090" s="13">
        <f t="shared" si="786"/>
        <v>2.2489549058833387E-2</v>
      </c>
      <c r="R10090">
        <f t="shared" si="787"/>
        <v>2.7954165562925012E-2</v>
      </c>
      <c r="S10090">
        <f t="shared" si="788"/>
        <v>0.26066107231783031</v>
      </c>
      <c r="T10090">
        <f t="shared" si="789"/>
        <v>0.89277588355708759</v>
      </c>
    </row>
    <row r="10091" spans="1:20" x14ac:dyDescent="0.25">
      <c r="A10091" s="1">
        <v>22158</v>
      </c>
      <c r="B10091" s="1">
        <v>542.43599999999992</v>
      </c>
      <c r="C10091" s="1">
        <v>198.77512494863944</v>
      </c>
      <c r="D10091" s="1">
        <v>1.3982936403364969</v>
      </c>
      <c r="E10091" s="1">
        <v>0.98813770959686054</v>
      </c>
      <c r="G10091" s="1">
        <v>0</v>
      </c>
      <c r="H10091" s="1">
        <v>0</v>
      </c>
      <c r="I10091" s="1">
        <v>0</v>
      </c>
      <c r="J10091" s="1">
        <v>0</v>
      </c>
      <c r="K10091" s="1">
        <v>0</v>
      </c>
      <c r="P10091" s="11">
        <f t="shared" si="785"/>
        <v>7.4211344344053696E-3</v>
      </c>
      <c r="Q10091" s="13">
        <f t="shared" si="786"/>
        <v>1.2118025460176835E-2</v>
      </c>
      <c r="R10091">
        <f t="shared" si="787"/>
        <v>2.7327716002206071E-2</v>
      </c>
      <c r="S10091">
        <f t="shared" si="788"/>
        <v>0.26570066998302844</v>
      </c>
      <c r="T10091">
        <f t="shared" si="789"/>
        <v>0.91330141953104027</v>
      </c>
    </row>
    <row r="10092" spans="1:20" x14ac:dyDescent="0.25">
      <c r="A10092" s="1">
        <v>22162</v>
      </c>
      <c r="B10092" s="1">
        <v>568.06999999999994</v>
      </c>
      <c r="C10092" s="1">
        <v>219.33739002983086</v>
      </c>
      <c r="D10092" s="1">
        <v>1.6927288985597209</v>
      </c>
      <c r="E10092" s="1">
        <v>0.98489023197937964</v>
      </c>
      <c r="G10092" s="1">
        <v>0</v>
      </c>
      <c r="H10092" s="1">
        <v>0</v>
      </c>
      <c r="I10092" s="1">
        <v>0</v>
      </c>
      <c r="J10092" s="1">
        <v>0</v>
      </c>
      <c r="K10092" s="1">
        <v>0</v>
      </c>
      <c r="P10092" s="11">
        <f t="shared" si="785"/>
        <v>7.4382141454166599E-3</v>
      </c>
      <c r="Q10092" s="13">
        <f t="shared" si="786"/>
        <v>2.9667938717022845E-2</v>
      </c>
      <c r="R10092">
        <f t="shared" si="787"/>
        <v>6.4359561515508479E-2</v>
      </c>
      <c r="S10092">
        <f t="shared" si="788"/>
        <v>0.47519769510222232</v>
      </c>
      <c r="T10092">
        <f t="shared" si="789"/>
        <v>0.87024932083635342</v>
      </c>
    </row>
    <row r="10093" spans="1:20" x14ac:dyDescent="0.25">
      <c r="A10093" s="1">
        <v>22190</v>
      </c>
      <c r="B10093" s="1">
        <v>564.63900000000001</v>
      </c>
      <c r="C10093" s="1">
        <v>202.98169461128381</v>
      </c>
      <c r="D10093" s="1">
        <v>1.4504330373348928</v>
      </c>
      <c r="E10093" s="1">
        <v>0.97748997841504781</v>
      </c>
      <c r="G10093" s="1">
        <v>0</v>
      </c>
      <c r="H10093" s="1">
        <v>0</v>
      </c>
      <c r="I10093" s="1">
        <v>0</v>
      </c>
      <c r="J10093" s="1">
        <v>0</v>
      </c>
      <c r="K10093" s="1">
        <v>0</v>
      </c>
      <c r="P10093" s="11">
        <f t="shared" si="785"/>
        <v>7.5577721224956871E-3</v>
      </c>
      <c r="Q10093" s="13">
        <f t="shared" si="786"/>
        <v>2.7318958753527592E-2</v>
      </c>
      <c r="R10093">
        <f t="shared" si="787"/>
        <v>3.4903585551251143E-2</v>
      </c>
      <c r="S10093">
        <f t="shared" si="788"/>
        <v>0.30279897345587997</v>
      </c>
      <c r="T10093">
        <f t="shared" si="789"/>
        <v>0.77214350323122394</v>
      </c>
    </row>
    <row r="10094" spans="1:20" x14ac:dyDescent="0.25">
      <c r="A10094" s="1">
        <v>22199</v>
      </c>
      <c r="B10094" s="1">
        <v>544.79300000000001</v>
      </c>
      <c r="C10094" s="1">
        <v>193.57310285751856</v>
      </c>
      <c r="D10094" s="1">
        <v>1.3206044565586745</v>
      </c>
      <c r="E10094" s="1">
        <v>0.98842334921412356</v>
      </c>
      <c r="G10094" s="1">
        <v>0</v>
      </c>
      <c r="H10094" s="1">
        <v>0</v>
      </c>
      <c r="I10094" s="1">
        <v>0</v>
      </c>
      <c r="J10094" s="1">
        <v>0</v>
      </c>
      <c r="K10094" s="1">
        <v>0</v>
      </c>
      <c r="P10094" s="11">
        <f t="shared" si="785"/>
        <v>7.5962014722710889E-3</v>
      </c>
      <c r="Q10094" s="13">
        <f t="shared" si="786"/>
        <v>1.3731708285580109E-2</v>
      </c>
      <c r="R10094">
        <f t="shared" si="787"/>
        <v>1.7959075063354167E-2</v>
      </c>
      <c r="S10094">
        <f t="shared" si="788"/>
        <v>0.21042314315554209</v>
      </c>
      <c r="T10094">
        <f t="shared" si="789"/>
        <v>0.91708816926176184</v>
      </c>
    </row>
    <row r="10095" spans="1:20" x14ac:dyDescent="0.25">
      <c r="A10095" s="1">
        <v>22205</v>
      </c>
      <c r="B10095" s="1">
        <v>564.43899999999996</v>
      </c>
      <c r="C10095" s="1">
        <v>206.90642941631077</v>
      </c>
      <c r="D10095" s="1">
        <v>1.5026799196570364</v>
      </c>
      <c r="E10095" s="1">
        <v>0.98548730694123909</v>
      </c>
      <c r="G10095" s="1">
        <v>0</v>
      </c>
      <c r="H10095" s="1">
        <v>0</v>
      </c>
      <c r="I10095" s="1">
        <v>0</v>
      </c>
      <c r="J10095" s="1">
        <v>0</v>
      </c>
      <c r="K10095" s="1">
        <v>0</v>
      </c>
      <c r="P10095" s="11">
        <f t="shared" si="785"/>
        <v>7.621821038788024E-3</v>
      </c>
      <c r="Q10095" s="13">
        <f t="shared" si="786"/>
        <v>2.718203191216963E-2</v>
      </c>
      <c r="R10095">
        <f t="shared" si="787"/>
        <v>4.1971881403218544E-2</v>
      </c>
      <c r="S10095">
        <f t="shared" si="788"/>
        <v>0.33997375505062827</v>
      </c>
      <c r="T10095">
        <f t="shared" si="789"/>
        <v>0.87816479654209201</v>
      </c>
    </row>
    <row r="10096" spans="1:20" x14ac:dyDescent="0.25">
      <c r="A10096" s="1">
        <v>22227</v>
      </c>
      <c r="B10096" s="1">
        <v>544.40599999999995</v>
      </c>
      <c r="C10096" s="1">
        <v>197.92330173948858</v>
      </c>
      <c r="D10096" s="1">
        <v>1.3750697648413281</v>
      </c>
      <c r="E10096" s="1">
        <v>0.99059630983153579</v>
      </c>
      <c r="G10096" s="1">
        <v>0</v>
      </c>
      <c r="H10096" s="1">
        <v>0</v>
      </c>
      <c r="I10096" s="1">
        <v>0</v>
      </c>
      <c r="J10096" s="1">
        <v>0</v>
      </c>
      <c r="K10096" s="1">
        <v>0</v>
      </c>
      <c r="P10096" s="11">
        <f t="shared" si="785"/>
        <v>7.715759449350117E-3</v>
      </c>
      <c r="Q10096" s="13">
        <f t="shared" si="786"/>
        <v>1.3466754847552474E-2</v>
      </c>
      <c r="R10096">
        <f t="shared" si="787"/>
        <v>2.5793615290958329E-2</v>
      </c>
      <c r="S10096">
        <f t="shared" si="788"/>
        <v>0.24917638258166092</v>
      </c>
      <c r="T10096">
        <f t="shared" si="789"/>
        <v>0.94589530082039819</v>
      </c>
    </row>
    <row r="10097" spans="1:20" x14ac:dyDescent="0.25">
      <c r="A10097" s="1">
        <v>22298</v>
      </c>
      <c r="B10097" s="1">
        <v>539.16099999999994</v>
      </c>
      <c r="C10097" s="1">
        <v>191.95469019620046</v>
      </c>
      <c r="D10097" s="1">
        <v>1.2961339317899834</v>
      </c>
      <c r="E10097" s="1">
        <v>0.99080204399022442</v>
      </c>
      <c r="G10097" s="1">
        <v>0</v>
      </c>
      <c r="H10097" s="1">
        <v>0</v>
      </c>
      <c r="I10097" s="1">
        <v>0</v>
      </c>
      <c r="J10097" s="1">
        <v>0</v>
      </c>
      <c r="K10097" s="1">
        <v>0</v>
      </c>
      <c r="P10097" s="11">
        <f t="shared" si="785"/>
        <v>8.0189243198005092E-3</v>
      </c>
      <c r="Q10097" s="13">
        <f t="shared" si="786"/>
        <v>9.8758484329407332E-3</v>
      </c>
      <c r="R10097">
        <f t="shared" si="787"/>
        <v>1.5044376346356985E-2</v>
      </c>
      <c r="S10097">
        <f t="shared" si="788"/>
        <v>0.19301183795696519</v>
      </c>
      <c r="T10097">
        <f t="shared" si="789"/>
        <v>0.94862273680242104</v>
      </c>
    </row>
    <row r="10098" spans="1:20" x14ac:dyDescent="0.25">
      <c r="A10098" s="1">
        <v>22309</v>
      </c>
      <c r="B10098" s="1">
        <v>556.96499999999992</v>
      </c>
      <c r="C10098" s="1">
        <v>198.79996030508971</v>
      </c>
      <c r="D10098" s="1">
        <v>1.3792384320302491</v>
      </c>
      <c r="E10098" s="1">
        <v>0.9862511052166224</v>
      </c>
      <c r="G10098" s="1">
        <v>0</v>
      </c>
      <c r="H10098" s="1">
        <v>0</v>
      </c>
      <c r="I10098" s="1">
        <v>0</v>
      </c>
      <c r="J10098" s="1">
        <v>0</v>
      </c>
      <c r="K10098" s="1">
        <v>0</v>
      </c>
      <c r="P10098" s="11">
        <f t="shared" si="785"/>
        <v>8.0658935250815557E-3</v>
      </c>
      <c r="Q10098" s="13">
        <f t="shared" si="786"/>
        <v>2.2065075850623721E-2</v>
      </c>
      <c r="R10098">
        <f t="shared" si="787"/>
        <v>2.7372443520293336E-2</v>
      </c>
      <c r="S10098">
        <f t="shared" si="788"/>
        <v>0.2521424790337673</v>
      </c>
      <c r="T10098">
        <f t="shared" si="789"/>
        <v>0.88829053799682189</v>
      </c>
    </row>
    <row r="10099" spans="1:20" x14ac:dyDescent="0.25">
      <c r="A10099" s="1">
        <v>22333</v>
      </c>
      <c r="B10099" s="1">
        <v>545.27800000000002</v>
      </c>
      <c r="C10099" s="1">
        <v>201.0372975087605</v>
      </c>
      <c r="D10099" s="1">
        <v>1.4153710682006655</v>
      </c>
      <c r="E10099" s="1">
        <v>0.98836077181802084</v>
      </c>
      <c r="G10099" s="1">
        <v>0</v>
      </c>
      <c r="H10099" s="1">
        <v>0</v>
      </c>
      <c r="I10099" s="1">
        <v>0</v>
      </c>
      <c r="J10099" s="1">
        <v>0</v>
      </c>
      <c r="K10099" s="1">
        <v>0</v>
      </c>
      <c r="P10099" s="11">
        <f t="shared" si="785"/>
        <v>8.1683717911492943E-3</v>
      </c>
      <c r="Q10099" s="13">
        <f t="shared" si="786"/>
        <v>1.40637558758731E-2</v>
      </c>
      <c r="R10099">
        <f t="shared" si="787"/>
        <v>3.1401801441726183E-2</v>
      </c>
      <c r="S10099">
        <f t="shared" si="788"/>
        <v>0.27785162756813719</v>
      </c>
      <c r="T10099">
        <f t="shared" si="789"/>
        <v>0.91625857517354747</v>
      </c>
    </row>
    <row r="10100" spans="1:20" x14ac:dyDescent="0.25">
      <c r="A10100" s="1">
        <v>22416</v>
      </c>
      <c r="B10100" s="1">
        <v>559.91800000000001</v>
      </c>
      <c r="C10100" s="1">
        <v>213.20980148006396</v>
      </c>
      <c r="D10100" s="1">
        <v>1.591911416341526</v>
      </c>
      <c r="E10100" s="1">
        <v>0.9897562698693041</v>
      </c>
      <c r="G10100" s="1">
        <v>0</v>
      </c>
      <c r="H10100" s="1">
        <v>0</v>
      </c>
      <c r="I10100" s="1">
        <v>0</v>
      </c>
      <c r="J10100" s="1">
        <v>0</v>
      </c>
      <c r="K10100" s="1">
        <v>0</v>
      </c>
      <c r="P10100" s="11">
        <f t="shared" si="785"/>
        <v>8.5227757946335549E-3</v>
      </c>
      <c r="Q10100" s="13">
        <f t="shared" si="786"/>
        <v>2.4086800663273629E-2</v>
      </c>
      <c r="R10100">
        <f t="shared" si="787"/>
        <v>5.3324011120255005E-2</v>
      </c>
      <c r="S10100">
        <f t="shared" si="788"/>
        <v>0.4034638860055334</v>
      </c>
      <c r="T10100">
        <f t="shared" si="789"/>
        <v>0.93475881656356941</v>
      </c>
    </row>
    <row r="10101" spans="1:20" x14ac:dyDescent="0.25">
      <c r="A10101" s="1">
        <v>22428</v>
      </c>
      <c r="B10101" s="1">
        <v>550.72800000000007</v>
      </c>
      <c r="C10101" s="1">
        <v>196.34388465712939</v>
      </c>
      <c r="D10101" s="1">
        <v>1.345985723445817</v>
      </c>
      <c r="E10101" s="1">
        <v>0.98819175185054631</v>
      </c>
      <c r="G10101" s="1">
        <v>0</v>
      </c>
      <c r="H10101" s="1">
        <v>0</v>
      </c>
      <c r="I10101" s="1">
        <v>0</v>
      </c>
      <c r="J10101" s="1">
        <v>0</v>
      </c>
      <c r="K10101" s="1">
        <v>0</v>
      </c>
      <c r="P10101" s="11">
        <f t="shared" si="785"/>
        <v>8.5740149276674234E-3</v>
      </c>
      <c r="Q10101" s="13">
        <f t="shared" si="786"/>
        <v>1.7795012302876747E-2</v>
      </c>
      <c r="R10101">
        <f t="shared" si="787"/>
        <v>2.2949146106067964E-2</v>
      </c>
      <c r="S10101">
        <f t="shared" si="788"/>
        <v>0.22848246097875394</v>
      </c>
      <c r="T10101">
        <f t="shared" si="789"/>
        <v>0.91401786247951178</v>
      </c>
    </row>
    <row r="10102" spans="1:20" x14ac:dyDescent="0.25">
      <c r="A10102" s="1">
        <v>22449</v>
      </c>
      <c r="B10102" s="1">
        <v>554.779</v>
      </c>
      <c r="C10102" s="1">
        <v>202.21624988909852</v>
      </c>
      <c r="D10102" s="1">
        <v>1.425775254829841</v>
      </c>
      <c r="E10102" s="1">
        <v>0.98842021838675587</v>
      </c>
      <c r="G10102" s="1">
        <v>0</v>
      </c>
      <c r="H10102" s="1">
        <v>0</v>
      </c>
      <c r="I10102" s="1">
        <v>0</v>
      </c>
      <c r="J10102" s="1">
        <v>0</v>
      </c>
      <c r="K10102" s="1">
        <v>0</v>
      </c>
      <c r="P10102" s="11">
        <f t="shared" si="785"/>
        <v>8.6636834104766944E-3</v>
      </c>
      <c r="Q10102" s="13">
        <f t="shared" si="786"/>
        <v>2.056846547458159E-2</v>
      </c>
      <c r="R10102">
        <f t="shared" si="787"/>
        <v>3.3525049160001777E-2</v>
      </c>
      <c r="S10102">
        <f t="shared" si="788"/>
        <v>0.28525443034641274</v>
      </c>
      <c r="T10102">
        <f t="shared" si="789"/>
        <v>0.91704666360577081</v>
      </c>
    </row>
    <row r="10103" spans="1:20" x14ac:dyDescent="0.25">
      <c r="A10103" s="1">
        <v>22455</v>
      </c>
      <c r="B10103" s="1">
        <v>561.43799999999999</v>
      </c>
      <c r="C10103" s="1">
        <v>210.22692689129056</v>
      </c>
      <c r="D10103" s="1">
        <v>1.5256162566417677</v>
      </c>
      <c r="E10103" s="1">
        <v>0.9832727591189736</v>
      </c>
      <c r="G10103" s="1">
        <v>0</v>
      </c>
      <c r="H10103" s="1">
        <v>0</v>
      </c>
      <c r="I10103" s="1">
        <v>0</v>
      </c>
      <c r="J10103" s="1">
        <v>0</v>
      </c>
      <c r="K10103" s="1">
        <v>0</v>
      </c>
      <c r="P10103" s="11">
        <f t="shared" si="785"/>
        <v>8.6893029769936295E-3</v>
      </c>
      <c r="Q10103" s="13">
        <f t="shared" si="786"/>
        <v>2.5127444657593891E-2</v>
      </c>
      <c r="R10103">
        <f t="shared" si="787"/>
        <v>4.7951969153047197E-2</v>
      </c>
      <c r="S10103">
        <f t="shared" si="788"/>
        <v>0.35629345261140616</v>
      </c>
      <c r="T10103">
        <f t="shared" si="789"/>
        <v>0.84880633972161523</v>
      </c>
    </row>
    <row r="10104" spans="1:20" x14ac:dyDescent="0.25">
      <c r="A10104" s="1">
        <v>22461</v>
      </c>
      <c r="B10104" s="1">
        <v>544.58399999999995</v>
      </c>
      <c r="C10104" s="1">
        <v>192.80130315378545</v>
      </c>
      <c r="D10104" s="1">
        <v>1.2979657198221195</v>
      </c>
      <c r="E10104" s="1">
        <v>0.98951495660601785</v>
      </c>
      <c r="G10104" s="1">
        <v>0</v>
      </c>
      <c r="H10104" s="1">
        <v>0</v>
      </c>
      <c r="I10104" s="1">
        <v>0</v>
      </c>
      <c r="J10104" s="1">
        <v>0</v>
      </c>
      <c r="K10104" s="1">
        <v>0</v>
      </c>
      <c r="P10104" s="11">
        <f t="shared" si="785"/>
        <v>8.7149225435105646E-3</v>
      </c>
      <c r="Q10104" s="13">
        <f t="shared" si="786"/>
        <v>1.3588619736361029E-2</v>
      </c>
      <c r="R10104">
        <f t="shared" si="787"/>
        <v>1.6569093595699583E-2</v>
      </c>
      <c r="S10104">
        <f t="shared" si="788"/>
        <v>0.19431519457837404</v>
      </c>
      <c r="T10104">
        <f t="shared" si="789"/>
        <v>0.93155970523747023</v>
      </c>
    </row>
    <row r="10105" spans="1:20" x14ac:dyDescent="0.25">
      <c r="A10105" s="1">
        <v>22687</v>
      </c>
      <c r="B10105" s="1">
        <v>553.43500000000006</v>
      </c>
      <c r="C10105" s="1">
        <v>204.69091962669316</v>
      </c>
      <c r="D10105" s="1">
        <v>1.4492358839629333</v>
      </c>
      <c r="E10105" s="1">
        <v>0.98686328243942756</v>
      </c>
      <c r="G10105" s="1">
        <v>0</v>
      </c>
      <c r="H10105" s="1">
        <v>0</v>
      </c>
      <c r="I10105" s="1">
        <v>0</v>
      </c>
      <c r="J10105" s="1">
        <v>0</v>
      </c>
      <c r="K10105" s="1">
        <v>0</v>
      </c>
      <c r="P10105" s="11">
        <f t="shared" si="785"/>
        <v>9.6799262156484316E-3</v>
      </c>
      <c r="Q10105" s="13">
        <f t="shared" si="786"/>
        <v>1.9648317100656336E-2</v>
      </c>
      <c r="R10105">
        <f t="shared" si="787"/>
        <v>3.7981833811750826E-2</v>
      </c>
      <c r="S10105">
        <f t="shared" si="788"/>
        <v>0.30194717305822927</v>
      </c>
      <c r="T10105">
        <f t="shared" si="789"/>
        <v>0.89640622571487649</v>
      </c>
    </row>
    <row r="10106" spans="1:20" x14ac:dyDescent="0.25">
      <c r="A10106" s="1">
        <v>22688</v>
      </c>
      <c r="B10106" s="1">
        <v>561.89200000000005</v>
      </c>
      <c r="C10106" s="1">
        <v>207.34823251813972</v>
      </c>
      <c r="D10106" s="1">
        <v>1.4860526078147225</v>
      </c>
      <c r="E10106" s="1">
        <v>0.98720737968845185</v>
      </c>
      <c r="G10106" s="1">
        <v>0</v>
      </c>
      <c r="H10106" s="1">
        <v>0</v>
      </c>
      <c r="I10106" s="1">
        <v>0</v>
      </c>
      <c r="J10106" s="1">
        <v>0</v>
      </c>
      <c r="K10106" s="1">
        <v>0</v>
      </c>
      <c r="P10106" s="11">
        <f t="shared" si="785"/>
        <v>9.6841961434012535E-3</v>
      </c>
      <c r="Q10106" s="13">
        <f t="shared" si="786"/>
        <v>2.5438268587476439E-2</v>
      </c>
      <c r="R10106">
        <f t="shared" si="787"/>
        <v>4.27675517318339E-2</v>
      </c>
      <c r="S10106">
        <f t="shared" si="788"/>
        <v>0.32814306470561189</v>
      </c>
      <c r="T10106">
        <f t="shared" si="789"/>
        <v>0.90096795345268155</v>
      </c>
    </row>
    <row r="10107" spans="1:20" x14ac:dyDescent="0.25">
      <c r="A10107" s="1">
        <v>22705</v>
      </c>
      <c r="B10107" s="1">
        <v>552.56499999999994</v>
      </c>
      <c r="C10107" s="1">
        <v>207.41621639552559</v>
      </c>
      <c r="D10107" s="1">
        <v>1.4830355372502204</v>
      </c>
      <c r="E10107" s="1">
        <v>0.98575956236703854</v>
      </c>
      <c r="G10107" s="1">
        <v>0</v>
      </c>
      <c r="H10107" s="1">
        <v>0</v>
      </c>
      <c r="I10107" s="1">
        <v>0</v>
      </c>
      <c r="J10107" s="1">
        <v>0</v>
      </c>
      <c r="K10107" s="1">
        <v>0</v>
      </c>
      <c r="P10107" s="11">
        <f t="shared" si="785"/>
        <v>9.7567849151992351E-3</v>
      </c>
      <c r="Q10107" s="13">
        <f t="shared" si="786"/>
        <v>1.9052685340749258E-2</v>
      </c>
      <c r="R10107">
        <f t="shared" si="787"/>
        <v>4.2889988070185146E-2</v>
      </c>
      <c r="S10107">
        <f t="shared" si="788"/>
        <v>0.32599635404449034</v>
      </c>
      <c r="T10107">
        <f t="shared" si="789"/>
        <v>0.88177411085994528</v>
      </c>
    </row>
    <row r="10108" spans="1:20" x14ac:dyDescent="0.25">
      <c r="A10108" s="1">
        <v>22721</v>
      </c>
      <c r="B10108" s="1">
        <v>553.59999999999991</v>
      </c>
      <c r="C10108" s="1">
        <v>201.16718652522184</v>
      </c>
      <c r="D10108" s="1">
        <v>1.3965000716933718</v>
      </c>
      <c r="E10108" s="1">
        <v>0.98718282933611401</v>
      </c>
      <c r="G10108" s="1">
        <v>0</v>
      </c>
      <c r="H10108" s="1">
        <v>0</v>
      </c>
      <c r="I10108" s="1">
        <v>0</v>
      </c>
      <c r="J10108" s="1">
        <v>0</v>
      </c>
      <c r="K10108" s="1">
        <v>0</v>
      </c>
      <c r="P10108" s="11">
        <f t="shared" si="785"/>
        <v>9.825103759244393E-3</v>
      </c>
      <c r="Q10108" s="13">
        <f t="shared" si="786"/>
        <v>1.9761281744776527E-2</v>
      </c>
      <c r="R10108">
        <f t="shared" si="787"/>
        <v>3.1635726545428434E-2</v>
      </c>
      <c r="S10108">
        <f t="shared" si="788"/>
        <v>0.26442450727972566</v>
      </c>
      <c r="T10108">
        <f t="shared" si="789"/>
        <v>0.90064248725511686</v>
      </c>
    </row>
    <row r="10109" spans="1:20" x14ac:dyDescent="0.25">
      <c r="A10109" s="1">
        <v>22726</v>
      </c>
      <c r="B10109" s="1">
        <v>550.99400000000003</v>
      </c>
      <c r="C10109" s="1">
        <v>203.89262381844514</v>
      </c>
      <c r="D10109" s="1">
        <v>1.4319309233174491</v>
      </c>
      <c r="E10109" s="1">
        <v>0.9850461618482077</v>
      </c>
      <c r="G10109" s="1">
        <v>0</v>
      </c>
      <c r="H10109" s="1">
        <v>0</v>
      </c>
      <c r="I10109" s="1">
        <v>0</v>
      </c>
      <c r="J10109" s="1">
        <v>0</v>
      </c>
      <c r="K10109" s="1">
        <v>0</v>
      </c>
      <c r="P10109" s="11">
        <f t="shared" si="785"/>
        <v>9.8464533980085062E-3</v>
      </c>
      <c r="Q10109" s="13">
        <f t="shared" si="786"/>
        <v>1.7977125001882772E-2</v>
      </c>
      <c r="R10109">
        <f t="shared" si="787"/>
        <v>3.6544133882865149E-2</v>
      </c>
      <c r="S10109">
        <f t="shared" si="788"/>
        <v>0.28963432100066366</v>
      </c>
      <c r="T10109">
        <f t="shared" si="789"/>
        <v>0.87231649693207136</v>
      </c>
    </row>
    <row r="10110" spans="1:20" x14ac:dyDescent="0.25">
      <c r="A10110" s="1">
        <v>22745</v>
      </c>
      <c r="B10110" s="1">
        <v>562.89300000000003</v>
      </c>
      <c r="C10110" s="1">
        <v>196.68994495076348</v>
      </c>
      <c r="D10110" s="1">
        <v>1.3322078391205012</v>
      </c>
      <c r="E10110" s="1">
        <v>0.98326992910254196</v>
      </c>
      <c r="G10110" s="1">
        <v>0</v>
      </c>
      <c r="H10110" s="1">
        <v>0</v>
      </c>
      <c r="I10110" s="1">
        <v>0</v>
      </c>
      <c r="J10110" s="1">
        <v>0</v>
      </c>
      <c r="K10110" s="1">
        <v>0</v>
      </c>
      <c r="P10110" s="11">
        <f t="shared" si="785"/>
        <v>9.9275820253121316E-3</v>
      </c>
      <c r="Q10110" s="13">
        <f t="shared" si="786"/>
        <v>2.6123587428472868E-2</v>
      </c>
      <c r="R10110">
        <f t="shared" si="787"/>
        <v>2.3572387333702347E-2</v>
      </c>
      <c r="S10110">
        <f t="shared" si="788"/>
        <v>0.21867919965737473</v>
      </c>
      <c r="T10110">
        <f t="shared" si="789"/>
        <v>0.84876882194287318</v>
      </c>
    </row>
    <row r="10111" spans="1:20" x14ac:dyDescent="0.25">
      <c r="A10111" s="1">
        <v>22748</v>
      </c>
      <c r="B10111" s="1">
        <v>554.74700000000007</v>
      </c>
      <c r="C10111" s="1">
        <v>204.26642710270963</v>
      </c>
      <c r="D10111" s="1">
        <v>1.4371513769970363</v>
      </c>
      <c r="E10111" s="1">
        <v>0.98895748195809063</v>
      </c>
      <c r="G10111" s="1">
        <v>0</v>
      </c>
      <c r="H10111" s="1">
        <v>0</v>
      </c>
      <c r="I10111" s="1">
        <v>0</v>
      </c>
      <c r="J10111" s="1">
        <v>0</v>
      </c>
      <c r="K10111" s="1">
        <v>0</v>
      </c>
      <c r="P10111" s="11">
        <f t="shared" si="785"/>
        <v>9.9403918085705992E-3</v>
      </c>
      <c r="Q10111" s="13">
        <f t="shared" si="786"/>
        <v>2.0546557179964373E-2</v>
      </c>
      <c r="R10111">
        <f t="shared" si="787"/>
        <v>3.7217339165483039E-2</v>
      </c>
      <c r="S10111">
        <f t="shared" si="788"/>
        <v>0.29334878618477866</v>
      </c>
      <c r="T10111">
        <f t="shared" si="789"/>
        <v>0.92416921440447553</v>
      </c>
    </row>
    <row r="10112" spans="1:20" x14ac:dyDescent="0.25">
      <c r="A10112" s="1">
        <v>22777</v>
      </c>
      <c r="B10112" s="1">
        <v>563.86099999999988</v>
      </c>
      <c r="C10112" s="1">
        <v>204.87890602782795</v>
      </c>
      <c r="D10112" s="1">
        <v>1.444828306300783</v>
      </c>
      <c r="E10112" s="1">
        <v>0.98725672922716834</v>
      </c>
      <c r="G10112" s="1">
        <v>0</v>
      </c>
      <c r="H10112" s="1">
        <v>0</v>
      </c>
      <c r="I10112" s="1">
        <v>0</v>
      </c>
      <c r="J10112" s="1">
        <v>0</v>
      </c>
      <c r="K10112" s="1">
        <v>0</v>
      </c>
      <c r="P10112" s="11">
        <f t="shared" si="785"/>
        <v>1.0064219713402449E-2</v>
      </c>
      <c r="Q10112" s="13">
        <f t="shared" si="786"/>
        <v>2.678631334064515E-2</v>
      </c>
      <c r="R10112">
        <f t="shared" si="787"/>
        <v>3.8320390062141406E-2</v>
      </c>
      <c r="S10112">
        <f t="shared" si="788"/>
        <v>0.29881108666091927</v>
      </c>
      <c r="T10112">
        <f t="shared" si="789"/>
        <v>0.90162218466275157</v>
      </c>
    </row>
    <row r="10113" spans="1:20" x14ac:dyDescent="0.25">
      <c r="A10113" s="1">
        <v>22838</v>
      </c>
      <c r="B10113" s="1">
        <v>563.39599999999996</v>
      </c>
      <c r="C10113" s="1">
        <v>204.50704434575835</v>
      </c>
      <c r="D10113" s="1">
        <v>1.428290558248098</v>
      </c>
      <c r="E10113" s="1">
        <v>0.98571366912685054</v>
      </c>
      <c r="G10113" s="1">
        <v>0</v>
      </c>
      <c r="H10113" s="1">
        <v>0</v>
      </c>
      <c r="I10113" s="1">
        <v>0</v>
      </c>
      <c r="J10113" s="1">
        <v>0</v>
      </c>
      <c r="K10113" s="1">
        <v>0</v>
      </c>
      <c r="P10113" s="11">
        <f t="shared" si="785"/>
        <v>1.0324685306324617E-2</v>
      </c>
      <c r="Q10113" s="13">
        <f t="shared" si="786"/>
        <v>2.6467958434488015E-2</v>
      </c>
      <c r="R10113">
        <f t="shared" si="787"/>
        <v>3.7650681530112279E-2</v>
      </c>
      <c r="S10113">
        <f t="shared" si="788"/>
        <v>0.28704412288044168</v>
      </c>
      <c r="T10113">
        <f t="shared" si="789"/>
        <v>0.88116570010590123</v>
      </c>
    </row>
    <row r="10114" spans="1:20" x14ac:dyDescent="0.25">
      <c r="A10114" s="1">
        <v>22869</v>
      </c>
      <c r="B10114" s="1">
        <v>565.65499999999997</v>
      </c>
      <c r="C10114" s="1">
        <v>207.1308529477686</v>
      </c>
      <c r="D10114" s="1">
        <v>1.4663649184413077</v>
      </c>
      <c r="E10114" s="1">
        <v>0.98607278371852358</v>
      </c>
      <c r="G10114" s="1">
        <v>0</v>
      </c>
      <c r="H10114" s="1">
        <v>0</v>
      </c>
      <c r="I10114" s="1">
        <v>0</v>
      </c>
      <c r="J10114" s="1">
        <v>0</v>
      </c>
      <c r="K10114" s="1">
        <v>0</v>
      </c>
      <c r="P10114" s="11">
        <f t="shared" ref="P10114:P10177" si="790">(A10114 - MIN(A:A))/(MAX(A:A)-MIN(A:A))</f>
        <v>1.0457053066662112E-2</v>
      </c>
      <c r="Q10114" s="13">
        <f t="shared" si="786"/>
        <v>2.8014547107625853E-2</v>
      </c>
      <c r="R10114">
        <f t="shared" si="787"/>
        <v>4.237605951850304E-2</v>
      </c>
      <c r="S10114">
        <f t="shared" si="788"/>
        <v>0.31413484986038365</v>
      </c>
      <c r="T10114">
        <f t="shared" si="789"/>
        <v>0.88592651408663092</v>
      </c>
    </row>
    <row r="10115" spans="1:20" x14ac:dyDescent="0.25">
      <c r="A10115" s="1">
        <v>22931</v>
      </c>
      <c r="B10115" s="1">
        <v>559.52599999999984</v>
      </c>
      <c r="C10115" s="1">
        <v>207.80620404937588</v>
      </c>
      <c r="D10115" s="1">
        <v>1.4753737597305228</v>
      </c>
      <c r="E10115" s="1">
        <v>0.98810703666997024</v>
      </c>
      <c r="G10115" s="1">
        <v>0</v>
      </c>
      <c r="H10115" s="1">
        <v>0</v>
      </c>
      <c r="I10115" s="1">
        <v>0</v>
      </c>
      <c r="J10115" s="1">
        <v>0</v>
      </c>
      <c r="K10115" s="1">
        <v>0</v>
      </c>
      <c r="P10115" s="11">
        <f t="shared" si="790"/>
        <v>1.0721788587337102E-2</v>
      </c>
      <c r="Q10115" s="13">
        <f t="shared" ref="Q10115:Q10178" si="791">(B10115 - MIN(B:B))/(MAX(B:B)-MIN(B:B))</f>
        <v>2.3818424054211973E-2</v>
      </c>
      <c r="R10115">
        <f t="shared" ref="R10115:R10178" si="792">(C10115 - MIN(C:C))/(MAX(C:C)-MIN(C:C))</f>
        <v>4.3592340777557317E-2</v>
      </c>
      <c r="S10115">
        <f t="shared" ref="S10115:S10178" si="793">(D10115 - MIN(D:D))/(MAX(D:D)-MIN(D:D))</f>
        <v>0.32054483438890324</v>
      </c>
      <c r="T10115">
        <f t="shared" ref="T10115:T10178" si="794">(E10115 - MIN(E:E))/(MAX(E:E)-MIN(E:E))</f>
        <v>0.91289478581980921</v>
      </c>
    </row>
    <row r="10116" spans="1:20" x14ac:dyDescent="0.25">
      <c r="A10116" s="1">
        <v>22964</v>
      </c>
      <c r="B10116" s="1">
        <v>565.79699999999991</v>
      </c>
      <c r="C10116" s="1">
        <v>216.17337456445881</v>
      </c>
      <c r="D10116" s="1">
        <v>1.5948303506413122</v>
      </c>
      <c r="E10116" s="1">
        <v>0.98888984583584527</v>
      </c>
      <c r="G10116" s="1">
        <v>0</v>
      </c>
      <c r="H10116" s="1">
        <v>0</v>
      </c>
      <c r="I10116" s="1">
        <v>0</v>
      </c>
      <c r="J10116" s="1">
        <v>0</v>
      </c>
      <c r="K10116" s="1">
        <v>0</v>
      </c>
      <c r="P10116" s="11">
        <f t="shared" si="790"/>
        <v>1.0862696203180242E-2</v>
      </c>
      <c r="Q10116" s="13">
        <f t="shared" si="791"/>
        <v>2.8111765164989942E-2</v>
      </c>
      <c r="R10116">
        <f t="shared" si="792"/>
        <v>5.8661291823297684E-2</v>
      </c>
      <c r="S10116">
        <f t="shared" si="793"/>
        <v>0.40554077060153504</v>
      </c>
      <c r="T10116">
        <f t="shared" si="794"/>
        <v>0.92327255633528393</v>
      </c>
    </row>
    <row r="10117" spans="1:20" x14ac:dyDescent="0.25">
      <c r="A10117" s="1">
        <v>23009</v>
      </c>
      <c r="B10117" s="1">
        <v>553.72400000000005</v>
      </c>
      <c r="C10117" s="1">
        <v>197.59972147853921</v>
      </c>
      <c r="D10117" s="1">
        <v>1.3310764813112299</v>
      </c>
      <c r="E10117" s="1">
        <v>0.98801958090003439</v>
      </c>
      <c r="G10117" s="1">
        <v>0</v>
      </c>
      <c r="H10117" s="1">
        <v>0</v>
      </c>
      <c r="I10117" s="1">
        <v>0</v>
      </c>
      <c r="J10117" s="1">
        <v>0</v>
      </c>
      <c r="K10117" s="1">
        <v>0</v>
      </c>
      <c r="P10117" s="11">
        <f t="shared" si="790"/>
        <v>1.1054842952057251E-2</v>
      </c>
      <c r="Q10117" s="13">
        <f t="shared" si="791"/>
        <v>1.984617638641854E-2</v>
      </c>
      <c r="R10117">
        <f t="shared" si="792"/>
        <v>2.5210859734247217E-2</v>
      </c>
      <c r="S10117">
        <f t="shared" si="793"/>
        <v>0.21787421421908862</v>
      </c>
      <c r="T10117">
        <f t="shared" si="794"/>
        <v>0.91173537692398476</v>
      </c>
    </row>
    <row r="10118" spans="1:20" x14ac:dyDescent="0.25">
      <c r="A10118" s="1">
        <v>23018</v>
      </c>
      <c r="B10118" s="1">
        <v>567.48299999999995</v>
      </c>
      <c r="C10118" s="1">
        <v>209.20480839426079</v>
      </c>
      <c r="D10118" s="1">
        <v>1.4923423134461609</v>
      </c>
      <c r="E10118" s="1">
        <v>0.98764266712434567</v>
      </c>
      <c r="G10118" s="1">
        <v>0</v>
      </c>
      <c r="H10118" s="1">
        <v>0</v>
      </c>
      <c r="I10118" s="1">
        <v>0</v>
      </c>
      <c r="J10118" s="1">
        <v>0</v>
      </c>
      <c r="K10118" s="1">
        <v>0</v>
      </c>
      <c r="P10118" s="11">
        <f t="shared" si="790"/>
        <v>1.1093272301832652E-2</v>
      </c>
      <c r="Q10118" s="13">
        <f t="shared" si="791"/>
        <v>2.9266058437637327E-2</v>
      </c>
      <c r="R10118">
        <f t="shared" si="792"/>
        <v>4.6111173203338435E-2</v>
      </c>
      <c r="S10118">
        <f t="shared" si="793"/>
        <v>0.33261832567338223</v>
      </c>
      <c r="T10118">
        <f t="shared" si="794"/>
        <v>0.9067385975826926</v>
      </c>
    </row>
    <row r="10119" spans="1:20" x14ac:dyDescent="0.25">
      <c r="A10119" s="1">
        <v>23018</v>
      </c>
      <c r="B10119" s="1">
        <v>578.38199999999995</v>
      </c>
      <c r="C10119" s="1">
        <v>203.76099979562525</v>
      </c>
      <c r="D10119" s="1">
        <v>1.412088558946994</v>
      </c>
      <c r="E10119" s="1">
        <v>0.98095035158747068</v>
      </c>
      <c r="G10119" s="1">
        <v>0</v>
      </c>
      <c r="H10119" s="1">
        <v>0</v>
      </c>
      <c r="I10119" s="1">
        <v>0</v>
      </c>
      <c r="J10119" s="1">
        <v>0</v>
      </c>
      <c r="K10119" s="1">
        <v>0</v>
      </c>
      <c r="P10119" s="11">
        <f t="shared" si="790"/>
        <v>1.1093272301832652E-2</v>
      </c>
      <c r="Q10119" s="13">
        <f t="shared" si="791"/>
        <v>3.6727886657437765E-2</v>
      </c>
      <c r="R10119">
        <f t="shared" si="792"/>
        <v>3.6307084099698787E-2</v>
      </c>
      <c r="S10119">
        <f t="shared" si="793"/>
        <v>0.27551605156504505</v>
      </c>
      <c r="T10119">
        <f t="shared" si="794"/>
        <v>0.81801797717298996</v>
      </c>
    </row>
    <row r="10120" spans="1:20" x14ac:dyDescent="0.25">
      <c r="A10120" s="1">
        <v>23033</v>
      </c>
      <c r="B10120" s="1">
        <v>556.42099999999994</v>
      </c>
      <c r="C10120" s="1">
        <v>203.24329916981227</v>
      </c>
      <c r="D10120" s="1">
        <v>1.4051903019273888</v>
      </c>
      <c r="E10120" s="1">
        <v>0.98621280239777354</v>
      </c>
      <c r="G10120" s="1">
        <v>0</v>
      </c>
      <c r="H10120" s="1">
        <v>0</v>
      </c>
      <c r="I10120" s="1">
        <v>0</v>
      </c>
      <c r="J10120" s="1">
        <v>0</v>
      </c>
      <c r="K10120" s="1">
        <v>0</v>
      </c>
      <c r="P10120" s="11">
        <f t="shared" si="790"/>
        <v>1.115732121812499E-2</v>
      </c>
      <c r="Q10120" s="13">
        <f t="shared" si="791"/>
        <v>2.169263484213016E-2</v>
      </c>
      <c r="R10120">
        <f t="shared" si="792"/>
        <v>3.5374725260750521E-2</v>
      </c>
      <c r="S10120">
        <f t="shared" si="793"/>
        <v>0.27060779318309797</v>
      </c>
      <c r="T10120">
        <f t="shared" si="794"/>
        <v>0.8877827541314337</v>
      </c>
    </row>
    <row r="10121" spans="1:20" x14ac:dyDescent="0.25">
      <c r="A10121" s="1">
        <v>23065</v>
      </c>
      <c r="B10121" s="1">
        <v>556.50199999999995</v>
      </c>
      <c r="C10121" s="1">
        <v>206.12332629544457</v>
      </c>
      <c r="D10121" s="1">
        <v>1.4433521121684854</v>
      </c>
      <c r="E10121" s="1">
        <v>0.98817531382545731</v>
      </c>
      <c r="G10121" s="1">
        <v>0</v>
      </c>
      <c r="H10121" s="1">
        <v>0</v>
      </c>
      <c r="I10121" s="1">
        <v>0</v>
      </c>
      <c r="J10121" s="1">
        <v>0</v>
      </c>
      <c r="K10121" s="1">
        <v>0</v>
      </c>
      <c r="P10121" s="11">
        <f t="shared" si="790"/>
        <v>1.1293958906215307E-2</v>
      </c>
      <c r="Q10121" s="13">
        <f t="shared" si="791"/>
        <v>2.1748090212880135E-2</v>
      </c>
      <c r="R10121">
        <f t="shared" si="792"/>
        <v>4.0561542917726075E-2</v>
      </c>
      <c r="S10121">
        <f t="shared" si="793"/>
        <v>0.29776074275482262</v>
      </c>
      <c r="T10121">
        <f t="shared" si="794"/>
        <v>0.91379994212351989</v>
      </c>
    </row>
    <row r="10122" spans="1:20" x14ac:dyDescent="0.25">
      <c r="A10122" s="1">
        <v>23090</v>
      </c>
      <c r="B10122" s="1">
        <v>558.14099999999996</v>
      </c>
      <c r="C10122" s="1">
        <v>209.57321328052507</v>
      </c>
      <c r="D10122" s="1">
        <v>1.4917288602807877</v>
      </c>
      <c r="E10122" s="1">
        <v>0.99034956036886124</v>
      </c>
      <c r="G10122" s="1">
        <v>0</v>
      </c>
      <c r="H10122" s="1">
        <v>0</v>
      </c>
      <c r="I10122" s="1">
        <v>0</v>
      </c>
      <c r="J10122" s="1">
        <v>0</v>
      </c>
      <c r="K10122" s="1">
        <v>0</v>
      </c>
      <c r="P10122" s="11">
        <f t="shared" si="790"/>
        <v>1.1400707100035868E-2</v>
      </c>
      <c r="Q10122" s="13">
        <f t="shared" si="791"/>
        <v>2.2870205677808383E-2</v>
      </c>
      <c r="R10122">
        <f t="shared" si="792"/>
        <v>4.6774656179587162E-2</v>
      </c>
      <c r="S10122">
        <f t="shared" si="793"/>
        <v>0.33218184053919292</v>
      </c>
      <c r="T10122">
        <f t="shared" si="794"/>
        <v>0.94262412131703754</v>
      </c>
    </row>
    <row r="10123" spans="1:20" x14ac:dyDescent="0.25">
      <c r="A10123" s="1">
        <v>23163</v>
      </c>
      <c r="B10123" s="1">
        <v>556.58299999999997</v>
      </c>
      <c r="C10123" s="1">
        <v>200.66689133087431</v>
      </c>
      <c r="D10123" s="1">
        <v>1.3599577428268532</v>
      </c>
      <c r="E10123" s="1">
        <v>0.9904220293325352</v>
      </c>
      <c r="G10123" s="1">
        <v>0</v>
      </c>
      <c r="H10123" s="1">
        <v>0</v>
      </c>
      <c r="I10123" s="1">
        <v>0</v>
      </c>
      <c r="J10123" s="1">
        <v>0</v>
      </c>
      <c r="K10123" s="1">
        <v>0</v>
      </c>
      <c r="P10123" s="11">
        <f t="shared" si="790"/>
        <v>1.1712411825991904E-2</v>
      </c>
      <c r="Q10123" s="13">
        <f t="shared" si="791"/>
        <v>2.1803545583630107E-2</v>
      </c>
      <c r="R10123">
        <f t="shared" si="792"/>
        <v>3.0734714216535154E-2</v>
      </c>
      <c r="S10123">
        <f t="shared" si="793"/>
        <v>0.23842385357180965</v>
      </c>
      <c r="T10123">
        <f t="shared" si="794"/>
        <v>0.94358484879352544</v>
      </c>
    </row>
    <row r="10124" spans="1:20" x14ac:dyDescent="0.25">
      <c r="A10124" s="1">
        <v>23164</v>
      </c>
      <c r="B10124" s="1">
        <v>573.61899999999991</v>
      </c>
      <c r="C10124" s="1">
        <v>218.55579133053666</v>
      </c>
      <c r="D10124" s="1">
        <v>1.6168586783699741</v>
      </c>
      <c r="E10124" s="1">
        <v>0.98721445618820325</v>
      </c>
      <c r="G10124" s="1">
        <v>0</v>
      </c>
      <c r="H10124" s="1">
        <v>0</v>
      </c>
      <c r="I10124" s="1">
        <v>0</v>
      </c>
      <c r="J10124" s="1">
        <v>0</v>
      </c>
      <c r="K10124" s="1">
        <v>0</v>
      </c>
      <c r="P10124" s="11">
        <f t="shared" si="790"/>
        <v>1.1716681753744726E-2</v>
      </c>
      <c r="Q10124" s="13">
        <f t="shared" si="791"/>
        <v>3.346697393049862E-2</v>
      </c>
      <c r="R10124">
        <f t="shared" si="792"/>
        <v>6.2951932435182295E-2</v>
      </c>
      <c r="S10124">
        <f t="shared" si="793"/>
        <v>0.42121440002809846</v>
      </c>
      <c r="T10124">
        <f t="shared" si="794"/>
        <v>0.90106176723728482</v>
      </c>
    </row>
    <row r="10125" spans="1:20" x14ac:dyDescent="0.25">
      <c r="A10125" s="1">
        <v>23179</v>
      </c>
      <c r="B10125" s="1">
        <v>559.31499999999994</v>
      </c>
      <c r="C10125" s="1">
        <v>205.18299278539564</v>
      </c>
      <c r="D10125" s="1">
        <v>1.4246835160221261</v>
      </c>
      <c r="E10125" s="1">
        <v>0.98747497124355643</v>
      </c>
      <c r="G10125" s="1">
        <v>0</v>
      </c>
      <c r="H10125" s="1">
        <v>0</v>
      </c>
      <c r="I10125" s="1">
        <v>0</v>
      </c>
      <c r="J10125" s="1">
        <v>0</v>
      </c>
      <c r="K10125" s="1">
        <v>0</v>
      </c>
      <c r="P10125" s="11">
        <f t="shared" si="790"/>
        <v>1.1780730670037064E-2</v>
      </c>
      <c r="Q10125" s="13">
        <f t="shared" si="791"/>
        <v>2.3673966236579424E-2</v>
      </c>
      <c r="R10125">
        <f t="shared" si="792"/>
        <v>3.8868038571895726E-2</v>
      </c>
      <c r="S10125">
        <f t="shared" si="793"/>
        <v>0.28447763468069104</v>
      </c>
      <c r="T10125">
        <f t="shared" si="794"/>
        <v>0.90451543842323656</v>
      </c>
    </row>
    <row r="10126" spans="1:20" x14ac:dyDescent="0.25">
      <c r="A10126" s="1">
        <v>23191</v>
      </c>
      <c r="B10126" s="1">
        <v>573.69500000000005</v>
      </c>
      <c r="C10126" s="1">
        <v>202.59262301040067</v>
      </c>
      <c r="D10126" s="1">
        <v>1.3857799633164491</v>
      </c>
      <c r="E10126" s="1">
        <v>0.98204531018420493</v>
      </c>
      <c r="G10126" s="1">
        <v>0</v>
      </c>
      <c r="H10126" s="1">
        <v>0</v>
      </c>
      <c r="I10126" s="1">
        <v>0</v>
      </c>
      <c r="J10126" s="1">
        <v>0</v>
      </c>
      <c r="K10126" s="1">
        <v>0</v>
      </c>
      <c r="P10126" s="11">
        <f t="shared" si="790"/>
        <v>1.1831969803070932E-2</v>
      </c>
      <c r="Q10126" s="13">
        <f t="shared" si="791"/>
        <v>3.3519006130214725E-2</v>
      </c>
      <c r="R10126">
        <f t="shared" si="792"/>
        <v>3.4202882619904493E-2</v>
      </c>
      <c r="S10126">
        <f t="shared" si="793"/>
        <v>0.25679691937645227</v>
      </c>
      <c r="T10126">
        <f t="shared" si="794"/>
        <v>0.83253394036837791</v>
      </c>
    </row>
    <row r="10127" spans="1:20" x14ac:dyDescent="0.25">
      <c r="A10127" s="1">
        <v>23226</v>
      </c>
      <c r="B10127" s="1">
        <v>571.28700000000003</v>
      </c>
      <c r="C10127" s="1">
        <v>207.35531288435882</v>
      </c>
      <c r="D10127" s="1">
        <v>1.4523203852578646</v>
      </c>
      <c r="E10127" s="1">
        <v>0.98733208637986736</v>
      </c>
      <c r="G10127" s="1">
        <v>0</v>
      </c>
      <c r="H10127" s="1">
        <v>0</v>
      </c>
      <c r="I10127" s="1">
        <v>0</v>
      </c>
      <c r="J10127" s="1">
        <v>0</v>
      </c>
      <c r="K10127" s="1">
        <v>0</v>
      </c>
      <c r="P10127" s="11">
        <f t="shared" si="790"/>
        <v>1.1981417274419717E-2</v>
      </c>
      <c r="Q10127" s="13">
        <f t="shared" si="791"/>
        <v>3.1870406960265232E-2</v>
      </c>
      <c r="R10127">
        <f t="shared" si="792"/>
        <v>4.2780303198025386E-2</v>
      </c>
      <c r="S10127">
        <f t="shared" si="793"/>
        <v>0.30414186213576661</v>
      </c>
      <c r="T10127">
        <f t="shared" si="794"/>
        <v>0.90262120111720989</v>
      </c>
    </row>
    <row r="10128" spans="1:20" x14ac:dyDescent="0.25">
      <c r="A10128" s="1">
        <v>23288</v>
      </c>
      <c r="B10128" s="1">
        <v>558.11300000000006</v>
      </c>
      <c r="C10128" s="1">
        <v>207.56773796742524</v>
      </c>
      <c r="D10128" s="1">
        <v>1.4506533364883782</v>
      </c>
      <c r="E10128" s="1">
        <v>0.98908473136547037</v>
      </c>
      <c r="G10128" s="1">
        <v>0</v>
      </c>
      <c r="H10128" s="1">
        <v>0</v>
      </c>
      <c r="I10128" s="1">
        <v>0</v>
      </c>
      <c r="J10128" s="1">
        <v>0</v>
      </c>
      <c r="K10128" s="1">
        <v>0</v>
      </c>
      <c r="P10128" s="11">
        <f t="shared" si="790"/>
        <v>1.2246152795094707E-2</v>
      </c>
      <c r="Q10128" s="13">
        <f t="shared" si="791"/>
        <v>2.2851035920018338E-2</v>
      </c>
      <c r="R10128">
        <f t="shared" si="792"/>
        <v>4.3162872571010556E-2</v>
      </c>
      <c r="S10128">
        <f t="shared" si="793"/>
        <v>0.30295572104640284</v>
      </c>
      <c r="T10128">
        <f t="shared" si="794"/>
        <v>0.92585617107997753</v>
      </c>
    </row>
    <row r="10129" spans="1:20" x14ac:dyDescent="0.25">
      <c r="A10129" s="1">
        <v>23305</v>
      </c>
      <c r="B10129" s="1">
        <v>554.43399999999997</v>
      </c>
      <c r="C10129" s="1">
        <v>197.24145830820135</v>
      </c>
      <c r="D10129" s="1">
        <v>1.3068068038281779</v>
      </c>
      <c r="E10129" s="1">
        <v>0.98808615280251</v>
      </c>
      <c r="G10129" s="1">
        <v>0</v>
      </c>
      <c r="H10129" s="1">
        <v>0</v>
      </c>
      <c r="I10129" s="1">
        <v>0</v>
      </c>
      <c r="J10129" s="1">
        <v>0</v>
      </c>
      <c r="K10129" s="1">
        <v>0</v>
      </c>
      <c r="P10129" s="11">
        <f t="shared" si="790"/>
        <v>1.2318741566892688E-2</v>
      </c>
      <c r="Q10129" s="13">
        <f t="shared" si="791"/>
        <v>2.033226667323914E-2</v>
      </c>
      <c r="R10129">
        <f t="shared" si="792"/>
        <v>2.4565641596815783E-2</v>
      </c>
      <c r="S10129">
        <f t="shared" si="793"/>
        <v>0.20060581618828296</v>
      </c>
      <c r="T10129">
        <f t="shared" si="794"/>
        <v>0.91261792653733553</v>
      </c>
    </row>
    <row r="10130" spans="1:20" x14ac:dyDescent="0.25">
      <c r="A10130" s="1">
        <v>23307</v>
      </c>
      <c r="B10130" s="1">
        <v>579.97899999999993</v>
      </c>
      <c r="C10130" s="1">
        <v>228.96750090205327</v>
      </c>
      <c r="D10130" s="1">
        <v>1.7647066574377892</v>
      </c>
      <c r="E10130" s="1">
        <v>0.98896762422030804</v>
      </c>
      <c r="G10130" s="1">
        <v>0</v>
      </c>
      <c r="H10130" s="1">
        <v>0</v>
      </c>
      <c r="I10130" s="1">
        <v>0</v>
      </c>
      <c r="J10130" s="1">
        <v>0</v>
      </c>
      <c r="K10130" s="1">
        <v>0</v>
      </c>
      <c r="P10130" s="11">
        <f t="shared" si="790"/>
        <v>1.2327281422398332E-2</v>
      </c>
      <c r="Q10130" s="13">
        <f t="shared" si="791"/>
        <v>3.7821247485680831E-2</v>
      </c>
      <c r="R10130">
        <f t="shared" si="792"/>
        <v>8.1703019383013567E-2</v>
      </c>
      <c r="S10130">
        <f t="shared" si="793"/>
        <v>0.526411420152331</v>
      </c>
      <c r="T10130">
        <f t="shared" si="794"/>
        <v>0.92430367127389956</v>
      </c>
    </row>
    <row r="10131" spans="1:20" x14ac:dyDescent="0.25">
      <c r="A10131" s="1">
        <v>23307</v>
      </c>
      <c r="B10131" s="1">
        <v>559.69499999999994</v>
      </c>
      <c r="C10131" s="1">
        <v>199.89386171586952</v>
      </c>
      <c r="D10131" s="1">
        <v>1.344778995570707</v>
      </c>
      <c r="E10131" s="1">
        <v>0.98533017671429779</v>
      </c>
      <c r="G10131" s="1">
        <v>0</v>
      </c>
      <c r="H10131" s="1">
        <v>0</v>
      </c>
      <c r="I10131" s="1">
        <v>0</v>
      </c>
      <c r="J10131" s="1">
        <v>0</v>
      </c>
      <c r="K10131" s="1">
        <v>0</v>
      </c>
      <c r="P10131" s="11">
        <f t="shared" si="790"/>
        <v>1.2327281422398332E-2</v>
      </c>
      <c r="Q10131" s="13">
        <f t="shared" si="791"/>
        <v>2.3934127235159489E-2</v>
      </c>
      <c r="R10131">
        <f t="shared" si="792"/>
        <v>2.9342517726166483E-2</v>
      </c>
      <c r="S10131">
        <f t="shared" si="793"/>
        <v>0.2276238481159823</v>
      </c>
      <c r="T10131">
        <f t="shared" si="794"/>
        <v>0.87608170719244371</v>
      </c>
    </row>
    <row r="10132" spans="1:20" x14ac:dyDescent="0.25">
      <c r="A10132" s="1">
        <v>23310</v>
      </c>
      <c r="B10132" s="1">
        <v>567.12800000000004</v>
      </c>
      <c r="C10132" s="1">
        <v>216.48263594846432</v>
      </c>
      <c r="D10132" s="1">
        <v>1.5737431341491586</v>
      </c>
      <c r="E10132" s="1">
        <v>0.99035561031567321</v>
      </c>
      <c r="G10132" s="1">
        <v>0</v>
      </c>
      <c r="H10132" s="1">
        <v>0</v>
      </c>
      <c r="I10132" s="1">
        <v>0</v>
      </c>
      <c r="J10132" s="1">
        <v>0</v>
      </c>
      <c r="K10132" s="1">
        <v>0</v>
      </c>
      <c r="P10132" s="11">
        <f t="shared" si="790"/>
        <v>1.23400912056568E-2</v>
      </c>
      <c r="Q10132" s="13">
        <f t="shared" si="791"/>
        <v>2.9023013294227063E-2</v>
      </c>
      <c r="R10132">
        <f t="shared" si="792"/>
        <v>5.9218259635476993E-2</v>
      </c>
      <c r="S10132">
        <f t="shared" si="793"/>
        <v>0.39053676208092053</v>
      </c>
      <c r="T10132">
        <f t="shared" si="794"/>
        <v>0.94270432599830911</v>
      </c>
    </row>
    <row r="10133" spans="1:20" x14ac:dyDescent="0.25">
      <c r="A10133" s="1">
        <v>23325</v>
      </c>
      <c r="B10133" s="1">
        <v>556.10599999999999</v>
      </c>
      <c r="C10133" s="1">
        <v>207.17186244340147</v>
      </c>
      <c r="D10133" s="1">
        <v>1.4441744324229533</v>
      </c>
      <c r="E10133" s="1">
        <v>0.99263767129117375</v>
      </c>
      <c r="G10133" s="1">
        <v>0</v>
      </c>
      <c r="H10133" s="1">
        <v>0</v>
      </c>
      <c r="I10133" s="1">
        <v>0</v>
      </c>
      <c r="J10133" s="1">
        <v>0</v>
      </c>
      <c r="K10133" s="1">
        <v>0</v>
      </c>
      <c r="P10133" s="11">
        <f t="shared" si="790"/>
        <v>1.2404140121949136E-2</v>
      </c>
      <c r="Q10133" s="13">
        <f t="shared" si="791"/>
        <v>2.147697506699146E-2</v>
      </c>
      <c r="R10133">
        <f t="shared" si="792"/>
        <v>4.24499160367834E-2</v>
      </c>
      <c r="S10133">
        <f t="shared" si="793"/>
        <v>0.29834584131960007</v>
      </c>
      <c r="T10133">
        <f t="shared" si="794"/>
        <v>0.97295781067690534</v>
      </c>
    </row>
    <row r="10134" spans="1:20" x14ac:dyDescent="0.25">
      <c r="A10134" s="1">
        <v>23343</v>
      </c>
      <c r="B10134" s="1">
        <v>563.16800000000001</v>
      </c>
      <c r="C10134" s="1">
        <v>206.94096125427853</v>
      </c>
      <c r="D10134" s="1">
        <v>1.4379507544366292</v>
      </c>
      <c r="E10134" s="1">
        <v>0.98689384010484926</v>
      </c>
      <c r="G10134" s="1">
        <v>0</v>
      </c>
      <c r="H10134" s="1">
        <v>0</v>
      </c>
      <c r="I10134" s="1">
        <v>0</v>
      </c>
      <c r="J10134" s="1">
        <v>0</v>
      </c>
      <c r="K10134" s="1">
        <v>0</v>
      </c>
      <c r="P10134" s="11">
        <f t="shared" si="790"/>
        <v>1.2480998821499941E-2</v>
      </c>
      <c r="Q10134" s="13">
        <f t="shared" si="791"/>
        <v>2.6311861835340008E-2</v>
      </c>
      <c r="R10134">
        <f t="shared" si="792"/>
        <v>4.2034071910142912E-2</v>
      </c>
      <c r="S10134">
        <f t="shared" si="793"/>
        <v>0.29391756044283696</v>
      </c>
      <c r="T10134">
        <f t="shared" si="794"/>
        <v>0.89681133139459934</v>
      </c>
    </row>
    <row r="10135" spans="1:20" x14ac:dyDescent="0.25">
      <c r="A10135" s="1">
        <v>23369</v>
      </c>
      <c r="B10135" s="1">
        <v>567.72400000000005</v>
      </c>
      <c r="C10135" s="1">
        <v>215.86168760277766</v>
      </c>
      <c r="D10135" s="1">
        <v>1.5628899821449498</v>
      </c>
      <c r="E10135" s="1">
        <v>0.98778425902443145</v>
      </c>
      <c r="G10135" s="1">
        <v>0</v>
      </c>
      <c r="H10135" s="1">
        <v>0</v>
      </c>
      <c r="I10135" s="1">
        <v>0</v>
      </c>
      <c r="J10135" s="1">
        <v>0</v>
      </c>
      <c r="K10135" s="1">
        <v>0</v>
      </c>
      <c r="P10135" s="11">
        <f t="shared" si="790"/>
        <v>1.2592016943073324E-2</v>
      </c>
      <c r="Q10135" s="13">
        <f t="shared" si="791"/>
        <v>2.94310552814737E-2</v>
      </c>
      <c r="R10135">
        <f t="shared" si="792"/>
        <v>5.8099955639374798E-2</v>
      </c>
      <c r="S10135">
        <f t="shared" si="793"/>
        <v>0.38281451077253825</v>
      </c>
      <c r="T10135">
        <f t="shared" si="794"/>
        <v>0.90861569395559683</v>
      </c>
    </row>
    <row r="10136" spans="1:20" x14ac:dyDescent="0.25">
      <c r="A10136" s="1">
        <v>23393</v>
      </c>
      <c r="B10136" s="1">
        <v>566.45099999999991</v>
      </c>
      <c r="C10136" s="1">
        <v>208.38963942885763</v>
      </c>
      <c r="D10136" s="1">
        <v>1.4501179009524279</v>
      </c>
      <c r="E10136" s="1">
        <v>0.98696312547464349</v>
      </c>
      <c r="G10136" s="1">
        <v>0</v>
      </c>
      <c r="H10136" s="1">
        <v>0</v>
      </c>
      <c r="I10136" s="1">
        <v>0</v>
      </c>
      <c r="J10136" s="1">
        <v>0</v>
      </c>
      <c r="K10136" s="1">
        <v>0</v>
      </c>
      <c r="P10136" s="11">
        <f t="shared" si="790"/>
        <v>1.2694495209141062E-2</v>
      </c>
      <c r="Q10136" s="13">
        <f t="shared" si="791"/>
        <v>2.8559515936230375E-2</v>
      </c>
      <c r="R10136">
        <f t="shared" si="792"/>
        <v>4.4643085369879799E-2</v>
      </c>
      <c r="S10136">
        <f t="shared" si="793"/>
        <v>0.3025747471351885</v>
      </c>
      <c r="T10136">
        <f t="shared" si="794"/>
        <v>0.89772985368476765</v>
      </c>
    </row>
    <row r="10137" spans="1:20" x14ac:dyDescent="0.25">
      <c r="A10137" s="1">
        <v>23459</v>
      </c>
      <c r="B10137" s="1">
        <v>556.68399999999997</v>
      </c>
      <c r="C10137" s="1">
        <v>200.29338492286271</v>
      </c>
      <c r="D10137" s="1">
        <v>1.342179324713644</v>
      </c>
      <c r="E10137" s="1">
        <v>0.99024905023216547</v>
      </c>
      <c r="G10137" s="1">
        <v>0</v>
      </c>
      <c r="H10137" s="1">
        <v>0</v>
      </c>
      <c r="I10137" s="1">
        <v>0</v>
      </c>
      <c r="J10137" s="1">
        <v>0</v>
      </c>
      <c r="K10137" s="1">
        <v>0</v>
      </c>
      <c r="P10137" s="11">
        <f t="shared" si="790"/>
        <v>1.2976310440827341E-2</v>
      </c>
      <c r="Q10137" s="13">
        <f t="shared" si="791"/>
        <v>2.1872693638515864E-2</v>
      </c>
      <c r="R10137">
        <f t="shared" si="792"/>
        <v>3.0062043596586489E-2</v>
      </c>
      <c r="S10137">
        <f t="shared" si="793"/>
        <v>0.22577412633289723</v>
      </c>
      <c r="T10137">
        <f t="shared" si="794"/>
        <v>0.94129164952368338</v>
      </c>
    </row>
    <row r="10138" spans="1:20" x14ac:dyDescent="0.25">
      <c r="A10138" s="1">
        <v>23482</v>
      </c>
      <c r="B10138" s="1">
        <v>572.86000000000013</v>
      </c>
      <c r="C10138" s="1">
        <v>207.77267416690216</v>
      </c>
      <c r="D10138" s="1">
        <v>1.4375645761026201</v>
      </c>
      <c r="E10138" s="1">
        <v>0.98701189525450805</v>
      </c>
      <c r="G10138" s="1">
        <v>0</v>
      </c>
      <c r="H10138" s="1">
        <v>0</v>
      </c>
      <c r="I10138" s="1">
        <v>0</v>
      </c>
      <c r="J10138" s="1">
        <v>0</v>
      </c>
      <c r="K10138" s="1">
        <v>0</v>
      </c>
      <c r="P10138" s="11">
        <f t="shared" si="790"/>
        <v>1.3074518779142256E-2</v>
      </c>
      <c r="Q10138" s="13">
        <f t="shared" si="791"/>
        <v>3.2947336567545421E-2</v>
      </c>
      <c r="R10138">
        <f t="shared" si="792"/>
        <v>4.3531954753792762E-2</v>
      </c>
      <c r="S10138">
        <f t="shared" si="793"/>
        <v>0.29364278624416046</v>
      </c>
      <c r="T10138">
        <f t="shared" si="794"/>
        <v>0.8983763989803365</v>
      </c>
    </row>
    <row r="10139" spans="1:20" x14ac:dyDescent="0.25">
      <c r="A10139" s="1">
        <v>23485</v>
      </c>
      <c r="B10139" s="1">
        <v>582.072</v>
      </c>
      <c r="C10139" s="1">
        <v>228.92881219057401</v>
      </c>
      <c r="D10139" s="1">
        <v>1.7510678380995992</v>
      </c>
      <c r="E10139" s="1">
        <v>0.98693057656749028</v>
      </c>
      <c r="G10139" s="1">
        <v>0</v>
      </c>
      <c r="H10139" s="1">
        <v>0</v>
      </c>
      <c r="I10139" s="1">
        <v>0</v>
      </c>
      <c r="J10139" s="1">
        <v>0</v>
      </c>
      <c r="K10139" s="1">
        <v>0</v>
      </c>
      <c r="P10139" s="11">
        <f t="shared" si="790"/>
        <v>1.3087328562400724E-2</v>
      </c>
      <c r="Q10139" s="13">
        <f t="shared" si="791"/>
        <v>3.9254186880491627E-2</v>
      </c>
      <c r="R10139">
        <f t="shared" si="792"/>
        <v>8.1633342507389614E-2</v>
      </c>
      <c r="S10139">
        <f t="shared" si="793"/>
        <v>0.51670710656322039</v>
      </c>
      <c r="T10139">
        <f t="shared" si="794"/>
        <v>0.89729834993686775</v>
      </c>
    </row>
    <row r="10140" spans="1:20" x14ac:dyDescent="0.25">
      <c r="A10140" s="1">
        <v>23500</v>
      </c>
      <c r="B10140" s="1">
        <v>570.48599999999999</v>
      </c>
      <c r="C10140" s="1">
        <v>209.91163436445061</v>
      </c>
      <c r="D10140" s="1">
        <v>1.467185843444448</v>
      </c>
      <c r="E10140" s="1">
        <v>0.98198988759349792</v>
      </c>
      <c r="G10140" s="1">
        <v>0</v>
      </c>
      <c r="H10140" s="1">
        <v>0</v>
      </c>
      <c r="I10140" s="1">
        <v>0</v>
      </c>
      <c r="J10140" s="1">
        <v>0</v>
      </c>
      <c r="K10140" s="1">
        <v>0</v>
      </c>
      <c r="P10140" s="11">
        <f t="shared" si="790"/>
        <v>1.315137747869306E-2</v>
      </c>
      <c r="Q10140" s="13">
        <f t="shared" si="791"/>
        <v>3.1322014960626685E-2</v>
      </c>
      <c r="R10140">
        <f t="shared" si="792"/>
        <v>4.7384139485482216E-2</v>
      </c>
      <c r="S10140">
        <f t="shared" si="793"/>
        <v>0.3147189556738032</v>
      </c>
      <c r="T10140">
        <f t="shared" si="794"/>
        <v>0.83179919816963588</v>
      </c>
    </row>
    <row r="10141" spans="1:20" x14ac:dyDescent="0.25">
      <c r="A10141" s="1">
        <v>23510</v>
      </c>
      <c r="B10141" s="1">
        <v>558.79000000000008</v>
      </c>
      <c r="C10141" s="1">
        <v>190.28263210279192</v>
      </c>
      <c r="D10141" s="1">
        <v>1.2009066733578162</v>
      </c>
      <c r="E10141" s="1">
        <v>0.98364085184720307</v>
      </c>
      <c r="G10141" s="1">
        <v>0</v>
      </c>
      <c r="H10141" s="1">
        <v>0</v>
      </c>
      <c r="I10141" s="1">
        <v>0</v>
      </c>
      <c r="J10141" s="1">
        <v>0</v>
      </c>
      <c r="K10141" s="1">
        <v>0</v>
      </c>
      <c r="P10141" s="11">
        <f t="shared" si="790"/>
        <v>1.3194076756221284E-2</v>
      </c>
      <c r="Q10141" s="13">
        <f t="shared" si="791"/>
        <v>2.331453327801495E-2</v>
      </c>
      <c r="R10141">
        <f t="shared" si="792"/>
        <v>1.203306427738602E-2</v>
      </c>
      <c r="S10141">
        <f t="shared" si="793"/>
        <v>0.12525559343590012</v>
      </c>
      <c r="T10141">
        <f t="shared" si="794"/>
        <v>0.85368617765467059</v>
      </c>
    </row>
    <row r="10142" spans="1:20" x14ac:dyDescent="0.25">
      <c r="A10142" s="1">
        <v>23512</v>
      </c>
      <c r="B10142" s="1">
        <v>570.13200000000006</v>
      </c>
      <c r="C10142" s="1">
        <v>210.15065044461195</v>
      </c>
      <c r="D10142" s="1">
        <v>1.4636927143967979</v>
      </c>
      <c r="E10142" s="1">
        <v>0.98802370046644539</v>
      </c>
      <c r="G10142" s="1">
        <v>0</v>
      </c>
      <c r="H10142" s="1">
        <v>0</v>
      </c>
      <c r="I10142" s="1">
        <v>0</v>
      </c>
      <c r="J10142" s="1">
        <v>0</v>
      </c>
      <c r="K10142" s="1">
        <v>0</v>
      </c>
      <c r="P10142" s="11">
        <f t="shared" si="790"/>
        <v>1.320261661172693E-2</v>
      </c>
      <c r="Q10142" s="13">
        <f t="shared" si="791"/>
        <v>3.1079654451423199E-2</v>
      </c>
      <c r="R10142">
        <f t="shared" si="792"/>
        <v>4.7814598217571343E-2</v>
      </c>
      <c r="S10142">
        <f t="shared" si="793"/>
        <v>0.31223351915286413</v>
      </c>
      <c r="T10142">
        <f t="shared" si="794"/>
        <v>0.91178999038113406</v>
      </c>
    </row>
    <row r="10143" spans="1:20" x14ac:dyDescent="0.25">
      <c r="A10143" s="1">
        <v>23521</v>
      </c>
      <c r="B10143" s="1">
        <v>559.89199999999994</v>
      </c>
      <c r="C10143" s="1">
        <v>205.84768257630222</v>
      </c>
      <c r="D10143" s="1">
        <v>1.4126084778208743</v>
      </c>
      <c r="E10143" s="1">
        <v>0.98952461085401766</v>
      </c>
      <c r="G10143" s="1">
        <v>0</v>
      </c>
      <c r="H10143" s="1">
        <v>0</v>
      </c>
      <c r="I10143" s="1">
        <v>0</v>
      </c>
      <c r="J10143" s="1">
        <v>0</v>
      </c>
      <c r="K10143" s="1">
        <v>0</v>
      </c>
      <c r="P10143" s="11">
        <f t="shared" si="790"/>
        <v>1.3241045961502331E-2</v>
      </c>
      <c r="Q10143" s="13">
        <f t="shared" si="791"/>
        <v>2.4069000173897053E-2</v>
      </c>
      <c r="R10143">
        <f t="shared" si="792"/>
        <v>4.006511922200548E-2</v>
      </c>
      <c r="S10143">
        <f t="shared" si="793"/>
        <v>0.27588598503713846</v>
      </c>
      <c r="T10143">
        <f t="shared" si="794"/>
        <v>0.93168769245914462</v>
      </c>
    </row>
    <row r="10144" spans="1:20" x14ac:dyDescent="0.25">
      <c r="A10144" s="1">
        <v>23532</v>
      </c>
      <c r="B10144" s="1">
        <v>567.875</v>
      </c>
      <c r="C10144" s="1">
        <v>209.95888946880302</v>
      </c>
      <c r="D10144" s="1">
        <v>1.4677377928910453</v>
      </c>
      <c r="E10144" s="1">
        <v>0.98645986166422128</v>
      </c>
      <c r="G10144" s="1">
        <v>0</v>
      </c>
      <c r="H10144" s="1">
        <v>0</v>
      </c>
      <c r="I10144" s="1">
        <v>0</v>
      </c>
      <c r="J10144" s="1">
        <v>0</v>
      </c>
      <c r="K10144" s="1">
        <v>0</v>
      </c>
      <c r="P10144" s="11">
        <f t="shared" si="790"/>
        <v>1.3288015166783377E-2</v>
      </c>
      <c r="Q10144" s="13">
        <f t="shared" si="791"/>
        <v>2.9534435046698906E-2</v>
      </c>
      <c r="R10144">
        <f t="shared" si="792"/>
        <v>4.7469244103926923E-2</v>
      </c>
      <c r="S10144">
        <f t="shared" si="793"/>
        <v>0.31511167958797065</v>
      </c>
      <c r="T10144">
        <f t="shared" si="794"/>
        <v>0.89105804073088257</v>
      </c>
    </row>
    <row r="10145" spans="1:20" x14ac:dyDescent="0.25">
      <c r="A10145" s="1">
        <v>23553</v>
      </c>
      <c r="B10145" s="1">
        <v>577.68999999999994</v>
      </c>
      <c r="C10145" s="1">
        <v>216.30889384978681</v>
      </c>
      <c r="D10145" s="1">
        <v>1.5566596153936425</v>
      </c>
      <c r="E10145" s="1">
        <v>0.98754716981132074</v>
      </c>
      <c r="G10145" s="1">
        <v>0</v>
      </c>
      <c r="H10145" s="1">
        <v>0</v>
      </c>
      <c r="I10145" s="1">
        <v>0</v>
      </c>
      <c r="J10145" s="1">
        <v>0</v>
      </c>
      <c r="K10145" s="1">
        <v>0</v>
      </c>
      <c r="P10145" s="11">
        <f t="shared" si="790"/>
        <v>1.3377683649592648E-2</v>
      </c>
      <c r="Q10145" s="13">
        <f t="shared" si="791"/>
        <v>3.6254119786339321E-2</v>
      </c>
      <c r="R10145">
        <f t="shared" si="792"/>
        <v>5.8905356823847177E-2</v>
      </c>
      <c r="S10145">
        <f t="shared" si="793"/>
        <v>0.37838147069548728</v>
      </c>
      <c r="T10145">
        <f t="shared" si="794"/>
        <v>0.90547258123717689</v>
      </c>
    </row>
    <row r="10146" spans="1:20" x14ac:dyDescent="0.25">
      <c r="A10146" s="1">
        <v>23562</v>
      </c>
      <c r="B10146" s="1">
        <v>612.08400000000006</v>
      </c>
      <c r="C10146" s="1">
        <v>246.25045162100983</v>
      </c>
      <c r="D10146" s="1">
        <v>2.010000148433762</v>
      </c>
      <c r="E10146" s="1">
        <v>0.98343002629492049</v>
      </c>
      <c r="G10146" s="1">
        <v>0</v>
      </c>
      <c r="H10146" s="1">
        <v>0</v>
      </c>
      <c r="I10146" s="1">
        <v>0</v>
      </c>
      <c r="J10146" s="1">
        <v>0</v>
      </c>
      <c r="K10146" s="1">
        <v>0</v>
      </c>
      <c r="P10146" s="11">
        <f t="shared" si="790"/>
        <v>1.3416112999368051E-2</v>
      </c>
      <c r="Q10146" s="13">
        <f t="shared" si="791"/>
        <v>5.9801428694662775E-2</v>
      </c>
      <c r="R10146">
        <f t="shared" si="792"/>
        <v>0.11282894634248325</v>
      </c>
      <c r="S10146">
        <f t="shared" si="793"/>
        <v>0.70094301991678054</v>
      </c>
      <c r="T10146">
        <f t="shared" si="794"/>
        <v>0.85089124461637233</v>
      </c>
    </row>
    <row r="10147" spans="1:20" x14ac:dyDescent="0.25">
      <c r="A10147" s="1">
        <v>23573</v>
      </c>
      <c r="B10147" s="1">
        <v>563.72799999999995</v>
      </c>
      <c r="C10147" s="1">
        <v>198.2148862441814</v>
      </c>
      <c r="D10147" s="1">
        <v>1.3072262796703671</v>
      </c>
      <c r="E10147" s="1">
        <v>0.98846863468634683</v>
      </c>
      <c r="G10147" s="1">
        <v>0</v>
      </c>
      <c r="H10147" s="1">
        <v>0</v>
      </c>
      <c r="I10147" s="1">
        <v>0</v>
      </c>
      <c r="J10147" s="1">
        <v>0</v>
      </c>
      <c r="K10147" s="1">
        <v>0</v>
      </c>
      <c r="P10147" s="11">
        <f t="shared" si="790"/>
        <v>1.3463082204649097E-2</v>
      </c>
      <c r="Q10147" s="13">
        <f t="shared" si="791"/>
        <v>2.6695256991142176E-2</v>
      </c>
      <c r="R10147">
        <f t="shared" si="792"/>
        <v>2.6318747725990226E-2</v>
      </c>
      <c r="S10147">
        <f t="shared" si="793"/>
        <v>0.20090428228089124</v>
      </c>
      <c r="T10147">
        <f t="shared" si="794"/>
        <v>0.91768852278201307</v>
      </c>
    </row>
    <row r="10148" spans="1:20" x14ac:dyDescent="0.25">
      <c r="A10148" s="1">
        <v>23590</v>
      </c>
      <c r="B10148" s="1">
        <v>561.26599999999996</v>
      </c>
      <c r="C10148" s="1">
        <v>199.56312903951309</v>
      </c>
      <c r="D10148" s="1">
        <v>1.3243673020085847</v>
      </c>
      <c r="E10148" s="1">
        <v>0.98674028527209601</v>
      </c>
      <c r="G10148" s="1">
        <v>0</v>
      </c>
      <c r="H10148" s="1">
        <v>0</v>
      </c>
      <c r="I10148" s="1">
        <v>0</v>
      </c>
      <c r="J10148" s="1">
        <v>0</v>
      </c>
      <c r="K10148" s="1">
        <v>0</v>
      </c>
      <c r="P10148" s="11">
        <f t="shared" si="790"/>
        <v>1.3535670976447079E-2</v>
      </c>
      <c r="Q10148" s="13">
        <f t="shared" si="791"/>
        <v>2.5009687574026055E-2</v>
      </c>
      <c r="R10148">
        <f t="shared" si="792"/>
        <v>2.8746880945458138E-2</v>
      </c>
      <c r="S10148">
        <f t="shared" si="793"/>
        <v>0.21310048870341061</v>
      </c>
      <c r="T10148">
        <f t="shared" si="794"/>
        <v>0.89477564136269472</v>
      </c>
    </row>
    <row r="10149" spans="1:20" x14ac:dyDescent="0.25">
      <c r="A10149" s="1">
        <v>23616</v>
      </c>
      <c r="B10149" s="1">
        <v>566.55299999999988</v>
      </c>
      <c r="C10149" s="1">
        <v>207.1344166391896</v>
      </c>
      <c r="D10149" s="1">
        <v>1.4218224059715459</v>
      </c>
      <c r="E10149" s="1">
        <v>0.98683715682587436</v>
      </c>
      <c r="G10149" s="1">
        <v>0</v>
      </c>
      <c r="H10149" s="1">
        <v>0</v>
      </c>
      <c r="I10149" s="1">
        <v>0</v>
      </c>
      <c r="J10149" s="1">
        <v>0</v>
      </c>
      <c r="K10149" s="1">
        <v>0</v>
      </c>
      <c r="P10149" s="11">
        <f t="shared" si="790"/>
        <v>1.3646689098020462E-2</v>
      </c>
      <c r="Q10149" s="13">
        <f t="shared" si="791"/>
        <v>2.8629348625322903E-2</v>
      </c>
      <c r="R10149">
        <f t="shared" si="792"/>
        <v>4.2382477589160049E-2</v>
      </c>
      <c r="S10149">
        <f t="shared" si="793"/>
        <v>0.28244189328289704</v>
      </c>
      <c r="T10149">
        <f t="shared" si="794"/>
        <v>0.89605987613971794</v>
      </c>
    </row>
    <row r="10150" spans="1:20" x14ac:dyDescent="0.25">
      <c r="A10150" s="1">
        <v>23618</v>
      </c>
      <c r="B10150" s="1">
        <v>576.36800000000005</v>
      </c>
      <c r="C10150" s="1">
        <v>211.36384393209644</v>
      </c>
      <c r="D10150" s="1">
        <v>1.4782591617924075</v>
      </c>
      <c r="E10150" s="1">
        <v>0.98642609530969383</v>
      </c>
      <c r="G10150" s="1">
        <v>0</v>
      </c>
      <c r="H10150" s="1">
        <v>0</v>
      </c>
      <c r="I10150" s="1">
        <v>0</v>
      </c>
      <c r="J10150" s="1">
        <v>0</v>
      </c>
      <c r="K10150" s="1">
        <v>0</v>
      </c>
      <c r="P10150" s="11">
        <f t="shared" si="790"/>
        <v>1.3655228953526107E-2</v>
      </c>
      <c r="Q10150" s="13">
        <f t="shared" si="791"/>
        <v>3.5349033364963478E-2</v>
      </c>
      <c r="R10150">
        <f t="shared" si="792"/>
        <v>4.9999512847787121E-2</v>
      </c>
      <c r="S10150">
        <f t="shared" si="793"/>
        <v>0.32259786007572278</v>
      </c>
      <c r="T10150">
        <f t="shared" si="794"/>
        <v>0.89061039717520396</v>
      </c>
    </row>
    <row r="10151" spans="1:20" x14ac:dyDescent="0.25">
      <c r="A10151" s="1">
        <v>23644</v>
      </c>
      <c r="B10151" s="1">
        <v>564.88099999999997</v>
      </c>
      <c r="C10151" s="1">
        <v>203.37403979784443</v>
      </c>
      <c r="D10151" s="1">
        <v>1.3687056385780809</v>
      </c>
      <c r="E10151" s="1">
        <v>0.98734705808660794</v>
      </c>
      <c r="G10151" s="1">
        <v>0</v>
      </c>
      <c r="H10151" s="1">
        <v>0</v>
      </c>
      <c r="I10151" s="1">
        <v>0</v>
      </c>
      <c r="J10151" s="1">
        <v>0</v>
      </c>
      <c r="K10151" s="1">
        <v>0</v>
      </c>
      <c r="P10151" s="11">
        <f t="shared" si="790"/>
        <v>1.376624707509949E-2</v>
      </c>
      <c r="Q10151" s="13">
        <f t="shared" si="791"/>
        <v>2.7484640231570663E-2</v>
      </c>
      <c r="R10151">
        <f t="shared" si="792"/>
        <v>3.5610184084011565E-2</v>
      </c>
      <c r="S10151">
        <f t="shared" si="793"/>
        <v>0.24464816973215761</v>
      </c>
      <c r="T10151">
        <f t="shared" si="794"/>
        <v>0.90281968236085386</v>
      </c>
    </row>
    <row r="10152" spans="1:20" x14ac:dyDescent="0.25">
      <c r="A10152" s="1">
        <v>23662</v>
      </c>
      <c r="B10152" s="1">
        <v>575.09299999999996</v>
      </c>
      <c r="C10152" s="1">
        <v>207.94701693436099</v>
      </c>
      <c r="D10152" s="1">
        <v>1.4328788396495573</v>
      </c>
      <c r="E10152" s="1">
        <v>0.9853418839010577</v>
      </c>
      <c r="G10152" s="1">
        <v>0</v>
      </c>
      <c r="H10152" s="1">
        <v>0</v>
      </c>
      <c r="I10152" s="1">
        <v>0</v>
      </c>
      <c r="J10152" s="1">
        <v>0</v>
      </c>
      <c r="K10152" s="1">
        <v>0</v>
      </c>
      <c r="P10152" s="11">
        <f t="shared" si="790"/>
        <v>1.3843105774650293E-2</v>
      </c>
      <c r="Q10152" s="13">
        <f t="shared" si="791"/>
        <v>3.4476124751306604E-2</v>
      </c>
      <c r="R10152">
        <f t="shared" si="792"/>
        <v>4.3845939346706241E-2</v>
      </c>
      <c r="S10152">
        <f t="shared" si="793"/>
        <v>0.29030878387863879</v>
      </c>
      <c r="T10152">
        <f t="shared" si="794"/>
        <v>0.87623691040527318</v>
      </c>
    </row>
    <row r="10153" spans="1:20" x14ac:dyDescent="0.25">
      <c r="A10153" s="1">
        <v>23684</v>
      </c>
      <c r="B10153" s="1">
        <v>571.02200000000005</v>
      </c>
      <c r="C10153" s="1">
        <v>207.23372996858231</v>
      </c>
      <c r="D10153" s="1">
        <v>1.4211274295006211</v>
      </c>
      <c r="E10153" s="1">
        <v>0.98819209746735093</v>
      </c>
      <c r="G10153" s="1">
        <v>0</v>
      </c>
      <c r="H10153" s="1">
        <v>0</v>
      </c>
      <c r="I10153" s="1">
        <v>0</v>
      </c>
      <c r="J10153" s="1">
        <v>0</v>
      </c>
      <c r="K10153" s="1">
        <v>0</v>
      </c>
      <c r="P10153" s="11">
        <f t="shared" si="790"/>
        <v>1.3937044185212386E-2</v>
      </c>
      <c r="Q10153" s="13">
        <f t="shared" si="791"/>
        <v>3.1688978895465979E-2</v>
      </c>
      <c r="R10153">
        <f t="shared" si="792"/>
        <v>4.2561337060962448E-2</v>
      </c>
      <c r="S10153">
        <f t="shared" si="793"/>
        <v>0.28194740256169343</v>
      </c>
      <c r="T10153">
        <f t="shared" si="794"/>
        <v>0.91402244435213276</v>
      </c>
    </row>
    <row r="10154" spans="1:20" x14ac:dyDescent="0.25">
      <c r="A10154" s="1">
        <v>23687</v>
      </c>
      <c r="B10154" s="1">
        <v>659.99899999999991</v>
      </c>
      <c r="C10154" s="1">
        <v>217.13940640617309</v>
      </c>
      <c r="D10154" s="1">
        <v>1.5547427351652388</v>
      </c>
      <c r="E10154" s="1">
        <v>0.97002334247921695</v>
      </c>
      <c r="G10154" s="1">
        <v>0</v>
      </c>
      <c r="H10154" s="1">
        <v>0</v>
      </c>
      <c r="I10154" s="1">
        <v>0</v>
      </c>
      <c r="J10154" s="1">
        <v>0</v>
      </c>
      <c r="K10154" s="1">
        <v>0</v>
      </c>
      <c r="P10154" s="11">
        <f t="shared" si="790"/>
        <v>1.3949853968470854E-2</v>
      </c>
      <c r="Q10154" s="13">
        <f t="shared" si="791"/>
        <v>9.2605676712988957E-2</v>
      </c>
      <c r="R10154">
        <f t="shared" si="792"/>
        <v>6.0401077872258666E-2</v>
      </c>
      <c r="S10154">
        <f t="shared" si="793"/>
        <v>0.37701756914448509</v>
      </c>
      <c r="T10154">
        <f t="shared" si="794"/>
        <v>0.67315764864170391</v>
      </c>
    </row>
    <row r="10155" spans="1:20" x14ac:dyDescent="0.25">
      <c r="A10155" s="1">
        <v>23687</v>
      </c>
      <c r="B10155" s="1">
        <v>573.60500000000002</v>
      </c>
      <c r="C10155" s="1">
        <v>213.46502619984321</v>
      </c>
      <c r="D10155" s="1">
        <v>1.5091440630605457</v>
      </c>
      <c r="E10155" s="1">
        <v>0.98765792436309052</v>
      </c>
      <c r="G10155" s="1">
        <v>0</v>
      </c>
      <c r="H10155" s="1">
        <v>0</v>
      </c>
      <c r="I10155" s="1">
        <v>0</v>
      </c>
      <c r="J10155" s="1">
        <v>0</v>
      </c>
      <c r="K10155" s="1">
        <v>0</v>
      </c>
      <c r="P10155" s="11">
        <f t="shared" si="790"/>
        <v>1.3949853968470854E-2</v>
      </c>
      <c r="Q10155" s="13">
        <f t="shared" si="791"/>
        <v>3.3457389051603635E-2</v>
      </c>
      <c r="R10155">
        <f t="shared" si="792"/>
        <v>5.3783660986489172E-2</v>
      </c>
      <c r="S10155">
        <f t="shared" si="793"/>
        <v>0.34457313224869596</v>
      </c>
      <c r="T10155">
        <f t="shared" si="794"/>
        <v>0.9069408641494322</v>
      </c>
    </row>
    <row r="10156" spans="1:20" x14ac:dyDescent="0.25">
      <c r="A10156" s="1">
        <v>23689</v>
      </c>
      <c r="B10156" s="1">
        <v>575.63799999999992</v>
      </c>
      <c r="C10156" s="1">
        <v>205.9678002629843</v>
      </c>
      <c r="D10156" s="1">
        <v>1.4035523482435657</v>
      </c>
      <c r="E10156" s="1">
        <v>0.98630194021150808</v>
      </c>
      <c r="G10156" s="1">
        <v>0</v>
      </c>
      <c r="H10156" s="1">
        <v>0</v>
      </c>
      <c r="I10156" s="1">
        <v>0</v>
      </c>
      <c r="J10156" s="1">
        <v>0</v>
      </c>
      <c r="K10156" s="1">
        <v>0</v>
      </c>
      <c r="P10156" s="11">
        <f t="shared" si="790"/>
        <v>1.3958393823976498E-2</v>
      </c>
      <c r="Q10156" s="13">
        <f t="shared" si="791"/>
        <v>3.4849250394006936E-2</v>
      </c>
      <c r="R10156">
        <f t="shared" si="792"/>
        <v>4.0281446538041048E-2</v>
      </c>
      <c r="S10156">
        <f t="shared" si="793"/>
        <v>0.26944235387357135</v>
      </c>
      <c r="T10156">
        <f t="shared" si="794"/>
        <v>0.88896446203102653</v>
      </c>
    </row>
    <row r="10157" spans="1:20" x14ac:dyDescent="0.25">
      <c r="A10157" s="1">
        <v>23692</v>
      </c>
      <c r="B10157" s="1">
        <v>563.73900000000003</v>
      </c>
      <c r="C10157" s="1">
        <v>197.04416589165768</v>
      </c>
      <c r="D10157" s="1">
        <v>1.283594622626709</v>
      </c>
      <c r="E10157" s="1">
        <v>0.98655007287112217</v>
      </c>
      <c r="G10157" s="1">
        <v>0</v>
      </c>
      <c r="H10157" s="1">
        <v>0</v>
      </c>
      <c r="I10157" s="1">
        <v>0</v>
      </c>
      <c r="J10157" s="1">
        <v>0</v>
      </c>
      <c r="K10157" s="1">
        <v>0</v>
      </c>
      <c r="P10157" s="11">
        <f t="shared" si="790"/>
        <v>1.3971203607234965E-2</v>
      </c>
      <c r="Q10157" s="13">
        <f t="shared" si="791"/>
        <v>2.670278796741692E-2</v>
      </c>
      <c r="R10157">
        <f t="shared" si="792"/>
        <v>2.4210325571974049E-2</v>
      </c>
      <c r="S10157">
        <f t="shared" si="793"/>
        <v>0.18408984952864921</v>
      </c>
      <c r="T10157">
        <f t="shared" si="794"/>
        <v>0.89225397869884815</v>
      </c>
    </row>
    <row r="10158" spans="1:20" x14ac:dyDescent="0.25">
      <c r="A10158" s="1">
        <v>23727</v>
      </c>
      <c r="B10158" s="1">
        <v>559.50300000000004</v>
      </c>
      <c r="C10158" s="1">
        <v>189.79938494640939</v>
      </c>
      <c r="D10158" s="1">
        <v>1.1909222348270636</v>
      </c>
      <c r="E10158" s="1">
        <v>0.98776070937929317</v>
      </c>
      <c r="G10158" s="1">
        <v>0</v>
      </c>
      <c r="H10158" s="1">
        <v>0</v>
      </c>
      <c r="I10158" s="1">
        <v>0</v>
      </c>
      <c r="J10158" s="1">
        <v>0</v>
      </c>
      <c r="K10158" s="1">
        <v>0</v>
      </c>
      <c r="P10158" s="11">
        <f t="shared" si="790"/>
        <v>1.412065107858375E-2</v>
      </c>
      <c r="Q10158" s="13">
        <f t="shared" si="791"/>
        <v>2.380267746745595E-2</v>
      </c>
      <c r="R10158">
        <f t="shared" si="792"/>
        <v>1.116275480665218E-2</v>
      </c>
      <c r="S10158">
        <f t="shared" si="793"/>
        <v>0.11815145046640459</v>
      </c>
      <c r="T10158">
        <f t="shared" si="794"/>
        <v>0.90830349422209877</v>
      </c>
    </row>
    <row r="10159" spans="1:20" x14ac:dyDescent="0.25">
      <c r="A10159" s="1">
        <v>23740</v>
      </c>
      <c r="B10159" s="1">
        <v>566.50800000000004</v>
      </c>
      <c r="C10159" s="1">
        <v>205.0815284050762</v>
      </c>
      <c r="D10159" s="1">
        <v>1.390492110254153</v>
      </c>
      <c r="E10159" s="1">
        <v>0.98830190250197747</v>
      </c>
      <c r="G10159" s="1">
        <v>0</v>
      </c>
      <c r="H10159" s="1">
        <v>0</v>
      </c>
      <c r="I10159" s="1">
        <v>0</v>
      </c>
      <c r="J10159" s="1">
        <v>0</v>
      </c>
      <c r="K10159" s="1">
        <v>0</v>
      </c>
      <c r="P10159" s="11">
        <f t="shared" si="790"/>
        <v>1.4176160139370442E-2</v>
      </c>
      <c r="Q10159" s="13">
        <f t="shared" si="791"/>
        <v>2.8598540086017473E-2</v>
      </c>
      <c r="R10159">
        <f t="shared" si="792"/>
        <v>3.8685305140425202E-2</v>
      </c>
      <c r="S10159">
        <f t="shared" si="793"/>
        <v>0.26014971337038711</v>
      </c>
      <c r="T10159">
        <f t="shared" si="794"/>
        <v>0.91547813943143641</v>
      </c>
    </row>
    <row r="10160" spans="1:20" x14ac:dyDescent="0.25">
      <c r="A10160" s="1">
        <v>23757</v>
      </c>
      <c r="B10160" s="1">
        <v>567.67700000000002</v>
      </c>
      <c r="C10160" s="1">
        <v>213.90190378464146</v>
      </c>
      <c r="D10160" s="1">
        <v>1.5104182230163281</v>
      </c>
      <c r="E10160" s="1">
        <v>0.98868034458362808</v>
      </c>
      <c r="G10160" s="1">
        <v>0</v>
      </c>
      <c r="H10160" s="1">
        <v>0</v>
      </c>
      <c r="I10160" s="1">
        <v>0</v>
      </c>
      <c r="J10160" s="1">
        <v>0</v>
      </c>
      <c r="K10160" s="1">
        <v>0</v>
      </c>
      <c r="P10160" s="11">
        <f t="shared" si="790"/>
        <v>1.4248748911168422E-2</v>
      </c>
      <c r="Q10160" s="13">
        <f t="shared" si="791"/>
        <v>2.9398877473754567E-2</v>
      </c>
      <c r="R10160">
        <f t="shared" si="792"/>
        <v>5.4570460649103779E-2</v>
      </c>
      <c r="S10160">
        <f t="shared" si="793"/>
        <v>0.34547972448861053</v>
      </c>
      <c r="T10160">
        <f t="shared" si="794"/>
        <v>0.92049517966036432</v>
      </c>
    </row>
    <row r="10161" spans="1:20" x14ac:dyDescent="0.25">
      <c r="A10161" s="1">
        <v>23761</v>
      </c>
      <c r="B10161" s="1">
        <v>564.39299999999992</v>
      </c>
      <c r="C10161" s="1">
        <v>210.06922755059028</v>
      </c>
      <c r="D10161" s="1">
        <v>1.4565778051059888</v>
      </c>
      <c r="E10161" s="1">
        <v>0.98827101443247511</v>
      </c>
      <c r="G10161" s="1">
        <v>0</v>
      </c>
      <c r="H10161" s="1">
        <v>0</v>
      </c>
      <c r="I10161" s="1">
        <v>0</v>
      </c>
      <c r="J10161" s="1">
        <v>0</v>
      </c>
      <c r="K10161" s="1">
        <v>0</v>
      </c>
      <c r="P10161" s="11">
        <f t="shared" si="790"/>
        <v>1.4265828622179713E-2</v>
      </c>
      <c r="Q10161" s="13">
        <f t="shared" si="791"/>
        <v>2.7150538738657273E-2</v>
      </c>
      <c r="R10161">
        <f t="shared" si="792"/>
        <v>4.7667958729132175E-2</v>
      </c>
      <c r="S10161">
        <f t="shared" si="793"/>
        <v>0.30717110801565112</v>
      </c>
      <c r="T10161">
        <f t="shared" si="794"/>
        <v>0.9150686535555228</v>
      </c>
    </row>
    <row r="10162" spans="1:20" x14ac:dyDescent="0.25">
      <c r="A10162" s="1">
        <v>23781</v>
      </c>
      <c r="B10162" s="1">
        <v>568.2639999999999</v>
      </c>
      <c r="C10162" s="1">
        <v>209.04006746648113</v>
      </c>
      <c r="D10162" s="1">
        <v>1.4396479053586186</v>
      </c>
      <c r="E10162" s="1">
        <v>0.98672254263308579</v>
      </c>
      <c r="G10162" s="1">
        <v>0</v>
      </c>
      <c r="H10162" s="1">
        <v>0</v>
      </c>
      <c r="I10162" s="1">
        <v>0</v>
      </c>
      <c r="J10162" s="1">
        <v>0</v>
      </c>
      <c r="K10162" s="1">
        <v>0</v>
      </c>
      <c r="P10162" s="11">
        <f t="shared" si="790"/>
        <v>1.4351227177236161E-2</v>
      </c>
      <c r="Q10162" s="13">
        <f t="shared" si="791"/>
        <v>2.9800757753140009E-2</v>
      </c>
      <c r="R10162">
        <f t="shared" si="792"/>
        <v>4.5814481152965297E-2</v>
      </c>
      <c r="S10162">
        <f t="shared" si="793"/>
        <v>0.29512511986177559</v>
      </c>
      <c r="T10162">
        <f t="shared" si="794"/>
        <v>0.89454042562428271</v>
      </c>
    </row>
    <row r="10163" spans="1:20" x14ac:dyDescent="0.25">
      <c r="A10163" s="1">
        <v>23794</v>
      </c>
      <c r="B10163" s="1">
        <v>562.79500000000007</v>
      </c>
      <c r="C10163" s="1">
        <v>197.8808648670578</v>
      </c>
      <c r="D10163" s="1">
        <v>1.2880977046635318</v>
      </c>
      <c r="E10163" s="1">
        <v>0.98709811242480816</v>
      </c>
      <c r="G10163" s="1">
        <v>0</v>
      </c>
      <c r="H10163" s="1">
        <v>0</v>
      </c>
      <c r="I10163" s="1">
        <v>0</v>
      </c>
      <c r="J10163" s="1">
        <v>0</v>
      </c>
      <c r="K10163" s="1">
        <v>0</v>
      </c>
      <c r="P10163" s="11">
        <f t="shared" si="790"/>
        <v>1.4406736238022853E-2</v>
      </c>
      <c r="Q10163" s="13">
        <f t="shared" si="791"/>
        <v>2.6056493276207512E-2</v>
      </c>
      <c r="R10163">
        <f t="shared" si="792"/>
        <v>2.5717188122175157E-2</v>
      </c>
      <c r="S10163">
        <f t="shared" si="793"/>
        <v>0.18729388934465127</v>
      </c>
      <c r="T10163">
        <f t="shared" si="794"/>
        <v>0.89951938765097628</v>
      </c>
    </row>
    <row r="10164" spans="1:20" x14ac:dyDescent="0.25">
      <c r="A10164" s="1">
        <v>23797</v>
      </c>
      <c r="B10164" s="1">
        <v>570.15800000000002</v>
      </c>
      <c r="C10164" s="1">
        <v>204.58110722162519</v>
      </c>
      <c r="D10164" s="1">
        <v>1.3753131423827749</v>
      </c>
      <c r="E10164" s="1">
        <v>0.98787828469425876</v>
      </c>
      <c r="G10164" s="1">
        <v>0</v>
      </c>
      <c r="H10164" s="1">
        <v>0</v>
      </c>
      <c r="I10164" s="1">
        <v>0</v>
      </c>
      <c r="J10164" s="1">
        <v>0</v>
      </c>
      <c r="K10164" s="1">
        <v>0</v>
      </c>
      <c r="P10164" s="11">
        <f t="shared" si="790"/>
        <v>1.4419546021281321E-2</v>
      </c>
      <c r="Q10164" s="13">
        <f t="shared" si="791"/>
        <v>3.1097454940799699E-2</v>
      </c>
      <c r="R10164">
        <f t="shared" si="792"/>
        <v>3.7784065910020925E-2</v>
      </c>
      <c r="S10164">
        <f t="shared" si="793"/>
        <v>0.24934955094207265</v>
      </c>
      <c r="T10164">
        <f t="shared" si="794"/>
        <v>0.90986220059676626</v>
      </c>
    </row>
    <row r="10165" spans="1:20" x14ac:dyDescent="0.25">
      <c r="A10165" s="1">
        <v>23811</v>
      </c>
      <c r="B10165" s="1">
        <v>571.51900000000001</v>
      </c>
      <c r="C10165" s="1">
        <v>198.33517513253213</v>
      </c>
      <c r="D10165" s="1">
        <v>1.2938228823064879</v>
      </c>
      <c r="E10165" s="1">
        <v>0.98494312306101339</v>
      </c>
      <c r="G10165" s="1">
        <v>0</v>
      </c>
      <c r="H10165" s="1">
        <v>0</v>
      </c>
      <c r="I10165" s="1">
        <v>0</v>
      </c>
      <c r="J10165" s="1">
        <v>0</v>
      </c>
      <c r="K10165" s="1">
        <v>0</v>
      </c>
      <c r="P10165" s="11">
        <f t="shared" si="790"/>
        <v>1.4479325009820835E-2</v>
      </c>
      <c r="Q10165" s="13">
        <f t="shared" si="791"/>
        <v>3.2029242096240411E-2</v>
      </c>
      <c r="R10165">
        <f t="shared" si="792"/>
        <v>2.6535383369621027E-2</v>
      </c>
      <c r="S10165">
        <f t="shared" si="793"/>
        <v>0.19136747649489977</v>
      </c>
      <c r="T10165">
        <f t="shared" si="794"/>
        <v>0.87095050259486906</v>
      </c>
    </row>
    <row r="10166" spans="1:20" x14ac:dyDescent="0.25">
      <c r="A10166" s="1">
        <v>23878</v>
      </c>
      <c r="B10166" s="1">
        <v>582.76</v>
      </c>
      <c r="C10166" s="1">
        <v>223.93567718850696</v>
      </c>
      <c r="D10166" s="1">
        <v>1.6448848926392636</v>
      </c>
      <c r="E10166" s="1">
        <v>0.98824600612532076</v>
      </c>
      <c r="G10166" s="1">
        <v>0</v>
      </c>
      <c r="H10166" s="1">
        <v>0</v>
      </c>
      <c r="I10166" s="1">
        <v>0</v>
      </c>
      <c r="J10166" s="1">
        <v>0</v>
      </c>
      <c r="K10166" s="1">
        <v>0</v>
      </c>
      <c r="P10166" s="11">
        <f t="shared" si="790"/>
        <v>1.4765410169259936E-2</v>
      </c>
      <c r="Q10166" s="13">
        <f t="shared" si="791"/>
        <v>3.9725215214762903E-2</v>
      </c>
      <c r="R10166">
        <f t="shared" si="792"/>
        <v>7.2640899150906227E-2</v>
      </c>
      <c r="S10166">
        <f t="shared" si="793"/>
        <v>0.44115565485675046</v>
      </c>
      <c r="T10166">
        <f t="shared" si="794"/>
        <v>0.91473711621035358</v>
      </c>
    </row>
    <row r="10167" spans="1:20" x14ac:dyDescent="0.25">
      <c r="A10167" s="1">
        <v>23913</v>
      </c>
      <c r="B10167" s="1">
        <v>579.24599999999998</v>
      </c>
      <c r="C10167" s="1">
        <v>215.5886663527975</v>
      </c>
      <c r="D10167" s="1">
        <v>1.5237386982213974</v>
      </c>
      <c r="E10167" s="1">
        <v>0.98533108080267007</v>
      </c>
      <c r="G10167" s="1">
        <v>0</v>
      </c>
      <c r="H10167" s="1">
        <v>0</v>
      </c>
      <c r="I10167" s="1">
        <v>0</v>
      </c>
      <c r="J10167" s="1">
        <v>0</v>
      </c>
      <c r="K10167" s="1">
        <v>0</v>
      </c>
      <c r="P10167" s="11">
        <f t="shared" si="790"/>
        <v>1.4914857640608721E-2</v>
      </c>
      <c r="Q10167" s="13">
        <f t="shared" si="791"/>
        <v>3.7319410612104052E-2</v>
      </c>
      <c r="R10167">
        <f t="shared" si="792"/>
        <v>5.7608254909363187E-2</v>
      </c>
      <c r="S10167">
        <f t="shared" si="793"/>
        <v>0.35495752937337854</v>
      </c>
      <c r="T10167">
        <f t="shared" si="794"/>
        <v>0.8760936927721511</v>
      </c>
    </row>
    <row r="10168" spans="1:20" x14ac:dyDescent="0.25">
      <c r="A10168" s="1">
        <v>23923</v>
      </c>
      <c r="B10168" s="1">
        <v>577.15300000000002</v>
      </c>
      <c r="C10168" s="1">
        <v>211.01847682806533</v>
      </c>
      <c r="D10168" s="1">
        <v>1.4568432733685375</v>
      </c>
      <c r="E10168" s="1">
        <v>0.98428306932729892</v>
      </c>
      <c r="G10168" s="1">
        <v>0</v>
      </c>
      <c r="H10168" s="1">
        <v>0</v>
      </c>
      <c r="I10168" s="1">
        <v>0</v>
      </c>
      <c r="J10168" s="1">
        <v>0</v>
      </c>
      <c r="K10168" s="1">
        <v>0</v>
      </c>
      <c r="P10168" s="11">
        <f t="shared" si="790"/>
        <v>1.4957556918136945E-2</v>
      </c>
      <c r="Q10168" s="13">
        <f t="shared" si="791"/>
        <v>3.5886471217293332E-2</v>
      </c>
      <c r="R10168">
        <f t="shared" si="792"/>
        <v>4.9377520027864011E-2</v>
      </c>
      <c r="S10168">
        <f t="shared" si="793"/>
        <v>0.30735999439971773</v>
      </c>
      <c r="T10168">
        <f t="shared" si="794"/>
        <v>0.86220011172698208</v>
      </c>
    </row>
    <row r="10169" spans="1:20" x14ac:dyDescent="0.25">
      <c r="A10169" s="1">
        <v>23937</v>
      </c>
      <c r="B10169" s="1">
        <v>579.37099999999998</v>
      </c>
      <c r="C10169" s="1">
        <v>224.31889369314698</v>
      </c>
      <c r="D10169" s="1">
        <v>1.6470400714538176</v>
      </c>
      <c r="E10169" s="1">
        <v>0.98737779977725526</v>
      </c>
      <c r="G10169" s="1">
        <v>0</v>
      </c>
      <c r="H10169" s="1">
        <v>0</v>
      </c>
      <c r="I10169" s="1">
        <v>0</v>
      </c>
      <c r="J10169" s="1">
        <v>0</v>
      </c>
      <c r="K10169" s="1">
        <v>0</v>
      </c>
      <c r="P10169" s="11">
        <f t="shared" si="790"/>
        <v>1.5017335906676459E-2</v>
      </c>
      <c r="Q10169" s="13">
        <f t="shared" si="791"/>
        <v>3.740498988795276E-2</v>
      </c>
      <c r="R10169">
        <f t="shared" si="792"/>
        <v>7.3331057279981113E-2</v>
      </c>
      <c r="S10169">
        <f t="shared" si="793"/>
        <v>0.4426891109821261</v>
      </c>
      <c r="T10169">
        <f t="shared" si="794"/>
        <v>0.9032272276793083</v>
      </c>
    </row>
    <row r="10170" spans="1:20" x14ac:dyDescent="0.25">
      <c r="A10170" s="1">
        <v>23940</v>
      </c>
      <c r="B10170" s="1">
        <v>658.923</v>
      </c>
      <c r="C10170" s="1">
        <v>222.79844582822145</v>
      </c>
      <c r="D10170" s="1">
        <v>1.6153179441631447</v>
      </c>
      <c r="E10170" s="1">
        <v>0.96055852024234645</v>
      </c>
      <c r="G10170" s="1">
        <v>0</v>
      </c>
      <c r="H10170" s="1">
        <v>0</v>
      </c>
      <c r="I10170" s="1">
        <v>0</v>
      </c>
      <c r="J10170" s="1">
        <v>0</v>
      </c>
      <c r="K10170" s="1">
        <v>0</v>
      </c>
      <c r="P10170" s="11">
        <f t="shared" si="790"/>
        <v>1.5030145689934927E-2</v>
      </c>
      <c r="Q10170" s="13">
        <f t="shared" si="791"/>
        <v>9.1869010306483354E-2</v>
      </c>
      <c r="R10170">
        <f t="shared" si="792"/>
        <v>7.0592789378919205E-2</v>
      </c>
      <c r="S10170">
        <f t="shared" si="793"/>
        <v>0.42011813446948987</v>
      </c>
      <c r="T10170">
        <f t="shared" si="794"/>
        <v>0.5476816611011025</v>
      </c>
    </row>
    <row r="10171" spans="1:20" x14ac:dyDescent="0.25">
      <c r="A10171" s="1">
        <v>23941</v>
      </c>
      <c r="B10171" s="1">
        <v>569.42000000000007</v>
      </c>
      <c r="C10171" s="1">
        <v>214.43586941280142</v>
      </c>
      <c r="D10171" s="1">
        <v>1.5076081664632004</v>
      </c>
      <c r="E10171" s="1">
        <v>0.9883173712021136</v>
      </c>
      <c r="G10171" s="1">
        <v>0</v>
      </c>
      <c r="H10171" s="1">
        <v>0</v>
      </c>
      <c r="I10171" s="1">
        <v>0</v>
      </c>
      <c r="J10171" s="1">
        <v>0</v>
      </c>
      <c r="K10171" s="1">
        <v>0</v>
      </c>
      <c r="P10171" s="11">
        <f t="shared" si="790"/>
        <v>1.5034415617687749E-2</v>
      </c>
      <c r="Q10171" s="13">
        <f t="shared" si="791"/>
        <v>3.059219489618897E-2</v>
      </c>
      <c r="R10171">
        <f t="shared" si="792"/>
        <v>5.5532112129296034E-2</v>
      </c>
      <c r="S10171">
        <f t="shared" si="793"/>
        <v>0.34348030875338414</v>
      </c>
      <c r="T10171">
        <f t="shared" si="794"/>
        <v>0.91568320936058833</v>
      </c>
    </row>
    <row r="10172" spans="1:20" x14ac:dyDescent="0.25">
      <c r="A10172" s="1">
        <v>23947</v>
      </c>
      <c r="B10172" s="1">
        <v>577.69699999999989</v>
      </c>
      <c r="C10172" s="1">
        <v>221.97113538599487</v>
      </c>
      <c r="D10172" s="1">
        <v>1.6073642696371913</v>
      </c>
      <c r="E10172" s="1">
        <v>0.99015918958031834</v>
      </c>
      <c r="G10172" s="1">
        <v>0</v>
      </c>
      <c r="H10172" s="1">
        <v>0</v>
      </c>
      <c r="I10172" s="1">
        <v>0</v>
      </c>
      <c r="J10172" s="1">
        <v>0</v>
      </c>
      <c r="K10172" s="1">
        <v>0</v>
      </c>
      <c r="P10172" s="11">
        <f t="shared" si="790"/>
        <v>1.5060035184204684E-2</v>
      </c>
      <c r="Q10172" s="13">
        <f t="shared" si="791"/>
        <v>3.6258912225786817E-2</v>
      </c>
      <c r="R10172">
        <f t="shared" si="792"/>
        <v>6.9102835214477451E-2</v>
      </c>
      <c r="S10172">
        <f t="shared" si="793"/>
        <v>0.41445892380970439</v>
      </c>
      <c r="T10172">
        <f t="shared" si="794"/>
        <v>0.94010035889514543</v>
      </c>
    </row>
    <row r="10173" spans="1:20" x14ac:dyDescent="0.25">
      <c r="A10173" s="1">
        <v>23971</v>
      </c>
      <c r="B10173" s="1">
        <v>580.58999999999992</v>
      </c>
      <c r="C10173" s="1">
        <v>217.29065515349225</v>
      </c>
      <c r="D10173" s="1">
        <v>1.5399138105216026</v>
      </c>
      <c r="E10173" s="1">
        <v>0.98829107400535976</v>
      </c>
      <c r="G10173" s="1">
        <v>0</v>
      </c>
      <c r="H10173" s="1">
        <v>0</v>
      </c>
      <c r="I10173" s="1">
        <v>0</v>
      </c>
      <c r="J10173" s="1">
        <v>0</v>
      </c>
      <c r="K10173" s="1">
        <v>0</v>
      </c>
      <c r="P10173" s="11">
        <f t="shared" si="790"/>
        <v>1.5162513450272421E-2</v>
      </c>
      <c r="Q10173" s="13">
        <f t="shared" si="791"/>
        <v>3.8239558986029307E-2</v>
      </c>
      <c r="R10173">
        <f t="shared" si="792"/>
        <v>6.0673471026548215E-2</v>
      </c>
      <c r="S10173">
        <f t="shared" si="793"/>
        <v>0.36646647000878568</v>
      </c>
      <c r="T10173">
        <f t="shared" si="794"/>
        <v>0.91533458509172627</v>
      </c>
    </row>
    <row r="10174" spans="1:20" x14ac:dyDescent="0.25">
      <c r="A10174" s="1">
        <v>23980</v>
      </c>
      <c r="B10174" s="1">
        <v>575.6049999999999</v>
      </c>
      <c r="C10174" s="1">
        <v>204.74952032489588</v>
      </c>
      <c r="D10174" s="1">
        <v>1.3701965570727905</v>
      </c>
      <c r="E10174" s="1">
        <v>0.98727819177405407</v>
      </c>
      <c r="G10174" s="1">
        <v>0</v>
      </c>
      <c r="H10174" s="1">
        <v>0</v>
      </c>
      <c r="I10174" s="1">
        <v>0</v>
      </c>
      <c r="J10174" s="1">
        <v>0</v>
      </c>
      <c r="K10174" s="1">
        <v>0</v>
      </c>
      <c r="P10174" s="11">
        <f t="shared" si="790"/>
        <v>1.5200942800047823E-2</v>
      </c>
      <c r="Q10174" s="13">
        <f t="shared" si="791"/>
        <v>3.4826657465182868E-2</v>
      </c>
      <c r="R10174">
        <f t="shared" si="792"/>
        <v>3.8087371406672697E-2</v>
      </c>
      <c r="S10174">
        <f t="shared" si="793"/>
        <v>0.24570899033911106</v>
      </c>
      <c r="T10174">
        <f t="shared" si="794"/>
        <v>0.90190671554967439</v>
      </c>
    </row>
    <row r="10175" spans="1:20" x14ac:dyDescent="0.25">
      <c r="A10175" s="1">
        <v>23992</v>
      </c>
      <c r="B10175" s="1">
        <v>563.40700000000004</v>
      </c>
      <c r="C10175" s="1">
        <v>201.02169895759098</v>
      </c>
      <c r="D10175" s="1">
        <v>1.3211951006291833</v>
      </c>
      <c r="E10175" s="1">
        <v>0.98883072991798215</v>
      </c>
      <c r="G10175" s="1">
        <v>0</v>
      </c>
      <c r="H10175" s="1">
        <v>0</v>
      </c>
      <c r="I10175" s="1">
        <v>0</v>
      </c>
      <c r="J10175" s="1">
        <v>0</v>
      </c>
      <c r="K10175" s="1">
        <v>0</v>
      </c>
      <c r="P10175" s="11">
        <f t="shared" si="790"/>
        <v>1.5252181933081692E-2</v>
      </c>
      <c r="Q10175" s="13">
        <f t="shared" si="791"/>
        <v>2.6475489410762758E-2</v>
      </c>
      <c r="R10175">
        <f t="shared" si="792"/>
        <v>3.13737090533215E-2</v>
      </c>
      <c r="S10175">
        <f t="shared" si="793"/>
        <v>0.21084339912767866</v>
      </c>
      <c r="T10175">
        <f t="shared" si="794"/>
        <v>0.92248885137098491</v>
      </c>
    </row>
    <row r="10176" spans="1:20" x14ac:dyDescent="0.25">
      <c r="A10176" s="1">
        <v>24046</v>
      </c>
      <c r="B10176" s="1">
        <v>573.72199999999987</v>
      </c>
      <c r="C10176" s="1">
        <v>209.41202446915131</v>
      </c>
      <c r="D10176" s="1">
        <v>1.4275683877034029</v>
      </c>
      <c r="E10176" s="1">
        <v>0.98706949632609498</v>
      </c>
      <c r="G10176" s="1">
        <v>0</v>
      </c>
      <c r="H10176" s="1">
        <v>0</v>
      </c>
      <c r="I10176" s="1">
        <v>0</v>
      </c>
      <c r="J10176" s="1">
        <v>0</v>
      </c>
      <c r="K10176" s="1">
        <v>0</v>
      </c>
      <c r="P10176" s="11">
        <f t="shared" si="790"/>
        <v>1.5482758031734102E-2</v>
      </c>
      <c r="Q10176" s="13">
        <f t="shared" si="791"/>
        <v>3.3537491253797923E-2</v>
      </c>
      <c r="R10176">
        <f t="shared" si="792"/>
        <v>4.6484361353715767E-2</v>
      </c>
      <c r="S10176">
        <f t="shared" si="793"/>
        <v>0.28653028299028954</v>
      </c>
      <c r="T10176">
        <f t="shared" si="794"/>
        <v>0.89914002149324657</v>
      </c>
    </row>
    <row r="10177" spans="1:20" x14ac:dyDescent="0.25">
      <c r="A10177" s="1">
        <v>24047</v>
      </c>
      <c r="B10177" s="1">
        <v>571.96599999999989</v>
      </c>
      <c r="C10177" s="1">
        <v>210.98741819114409</v>
      </c>
      <c r="D10177" s="1">
        <v>1.4457545394745506</v>
      </c>
      <c r="E10177" s="1">
        <v>0.98731318771555265</v>
      </c>
      <c r="G10177" s="1">
        <v>0</v>
      </c>
      <c r="H10177" s="1">
        <v>0</v>
      </c>
      <c r="I10177" s="1">
        <v>0</v>
      </c>
      <c r="J10177" s="1">
        <v>0</v>
      </c>
      <c r="K10177" s="1">
        <v>0</v>
      </c>
      <c r="P10177" s="11">
        <f t="shared" si="790"/>
        <v>1.5487027959486926E-2</v>
      </c>
      <c r="Q10177" s="13">
        <f t="shared" si="791"/>
        <v>3.233527358667531E-2</v>
      </c>
      <c r="R10177">
        <f t="shared" si="792"/>
        <v>4.9321584621926005E-2</v>
      </c>
      <c r="S10177">
        <f t="shared" si="793"/>
        <v>0.29947012150491853</v>
      </c>
      <c r="T10177">
        <f t="shared" si="794"/>
        <v>0.90237065984884379</v>
      </c>
    </row>
    <row r="10178" spans="1:20" x14ac:dyDescent="0.25">
      <c r="A10178" s="1">
        <v>24053</v>
      </c>
      <c r="B10178" s="1">
        <v>591.44599999999991</v>
      </c>
      <c r="C10178" s="1">
        <v>232.57205291999284</v>
      </c>
      <c r="D10178" s="1">
        <v>1.7579363419749521</v>
      </c>
      <c r="E10178" s="1">
        <v>0.988777439776371</v>
      </c>
      <c r="G10178" s="1">
        <v>0</v>
      </c>
      <c r="H10178" s="1">
        <v>0</v>
      </c>
      <c r="I10178" s="1">
        <v>0</v>
      </c>
      <c r="J10178" s="1">
        <v>0</v>
      </c>
      <c r="K10178" s="1">
        <v>0</v>
      </c>
      <c r="P10178" s="11">
        <f t="shared" ref="P10178:P10241" si="795">(A10178 - MIN(A:A))/(MAX(A:A)-MIN(A:A))</f>
        <v>1.5512647526003859E-2</v>
      </c>
      <c r="Q10178" s="13">
        <f t="shared" si="791"/>
        <v>4.5671947934937791E-2</v>
      </c>
      <c r="R10178">
        <f t="shared" si="792"/>
        <v>8.8194678397520654E-2</v>
      </c>
      <c r="S10178">
        <f t="shared" si="793"/>
        <v>0.52159419494247683</v>
      </c>
      <c r="T10178">
        <f t="shared" si="794"/>
        <v>0.92178237923896855</v>
      </c>
    </row>
    <row r="10179" spans="1:20" x14ac:dyDescent="0.25">
      <c r="A10179" s="1">
        <v>24056</v>
      </c>
      <c r="B10179" s="1">
        <v>568.91399999999987</v>
      </c>
      <c r="C10179" s="1">
        <v>200.98527434413728</v>
      </c>
      <c r="D10179" s="1">
        <v>1.3170046178977139</v>
      </c>
      <c r="E10179" s="1">
        <v>0.98565926411538152</v>
      </c>
      <c r="G10179" s="1">
        <v>0</v>
      </c>
      <c r="H10179" s="1">
        <v>0</v>
      </c>
      <c r="I10179" s="1">
        <v>0</v>
      </c>
      <c r="J10179" s="1">
        <v>0</v>
      </c>
      <c r="K10179" s="1">
        <v>0</v>
      </c>
      <c r="P10179" s="11">
        <f t="shared" si="795"/>
        <v>1.5525457309262327E-2</v>
      </c>
      <c r="Q10179" s="13">
        <f t="shared" ref="Q10179:Q10242" si="796">(B10179 - MIN(B:B))/(MAX(B:B)-MIN(B:B))</f>
        <v>3.0245769987553271E-2</v>
      </c>
      <c r="R10179">
        <f t="shared" ref="R10179:R10242" si="797">(C10179 - MIN(C:C))/(MAX(C:C)-MIN(C:C))</f>
        <v>3.1308109730825984E-2</v>
      </c>
      <c r="S10179">
        <f t="shared" ref="S10179:S10242" si="798">(D10179 - MIN(D:D))/(MAX(D:D)-MIN(D:D))</f>
        <v>0.20786178044738249</v>
      </c>
      <c r="T10179">
        <f t="shared" ref="T10179:T10242" si="799">(E10179 - MIN(E:E))/(MAX(E:E)-MIN(E:E))</f>
        <v>0.88044444804533517</v>
      </c>
    </row>
    <row r="10180" spans="1:20" x14ac:dyDescent="0.25">
      <c r="A10180" s="1">
        <v>24070</v>
      </c>
      <c r="B10180" s="1">
        <v>561.18999999999994</v>
      </c>
      <c r="C10180" s="1">
        <v>197.77596637372761</v>
      </c>
      <c r="D10180" s="1">
        <v>1.2727728703587304</v>
      </c>
      <c r="E10180" s="1">
        <v>0.98972039473684215</v>
      </c>
      <c r="G10180" s="1">
        <v>0</v>
      </c>
      <c r="H10180" s="1">
        <v>0</v>
      </c>
      <c r="I10180" s="1">
        <v>0</v>
      </c>
      <c r="J10180" s="1">
        <v>0</v>
      </c>
      <c r="K10180" s="1">
        <v>0</v>
      </c>
      <c r="P10180" s="11">
        <f t="shared" si="795"/>
        <v>1.5585236297801841E-2</v>
      </c>
      <c r="Q10180" s="13">
        <f t="shared" si="796"/>
        <v>2.4957655374310026E-2</v>
      </c>
      <c r="R10180">
        <f t="shared" si="797"/>
        <v>2.5528269985761541E-2</v>
      </c>
      <c r="S10180">
        <f t="shared" si="798"/>
        <v>0.17638993980859935</v>
      </c>
      <c r="T10180">
        <f t="shared" si="799"/>
        <v>0.93428321675185</v>
      </c>
    </row>
    <row r="10181" spans="1:20" x14ac:dyDescent="0.25">
      <c r="A10181" s="1">
        <v>24070</v>
      </c>
      <c r="B10181" s="1">
        <v>561.76300000000003</v>
      </c>
      <c r="C10181" s="1">
        <v>204.42934457590351</v>
      </c>
      <c r="D10181" s="1">
        <v>1.3621168106937673</v>
      </c>
      <c r="E10181" s="1">
        <v>0.98931360460337037</v>
      </c>
      <c r="G10181" s="1">
        <v>0</v>
      </c>
      <c r="H10181" s="1">
        <v>0</v>
      </c>
      <c r="I10181" s="1">
        <v>0</v>
      </c>
      <c r="J10181" s="1">
        <v>0</v>
      </c>
      <c r="K10181" s="1">
        <v>0</v>
      </c>
      <c r="P10181" s="11">
        <f t="shared" si="795"/>
        <v>1.5585236297801841E-2</v>
      </c>
      <c r="Q10181" s="13">
        <f t="shared" si="796"/>
        <v>2.534995077480056E-2</v>
      </c>
      <c r="R10181">
        <f t="shared" si="797"/>
        <v>3.751074724454978E-2</v>
      </c>
      <c r="S10181">
        <f t="shared" si="798"/>
        <v>0.23996007684166692</v>
      </c>
      <c r="T10181">
        <f t="shared" si="799"/>
        <v>0.92889036388660473</v>
      </c>
    </row>
    <row r="10182" spans="1:20" x14ac:dyDescent="0.25">
      <c r="A10182" s="1">
        <v>24073</v>
      </c>
      <c r="B10182" s="1">
        <v>576.65600000000006</v>
      </c>
      <c r="C10182" s="1">
        <v>210.93443335274176</v>
      </c>
      <c r="D10182" s="1">
        <v>1.447588342015939</v>
      </c>
      <c r="E10182" s="1">
        <v>0.9840977843185349</v>
      </c>
      <c r="G10182" s="1">
        <v>0</v>
      </c>
      <c r="H10182" s="1">
        <v>0</v>
      </c>
      <c r="I10182" s="1">
        <v>0</v>
      </c>
      <c r="J10182" s="1">
        <v>0</v>
      </c>
      <c r="K10182" s="1">
        <v>0</v>
      </c>
      <c r="P10182" s="11">
        <f t="shared" si="795"/>
        <v>1.5598046081060309E-2</v>
      </c>
      <c r="Q10182" s="13">
        <f t="shared" si="796"/>
        <v>3.5546208016518907E-2</v>
      </c>
      <c r="R10182">
        <f t="shared" si="797"/>
        <v>4.922616097367935E-2</v>
      </c>
      <c r="S10182">
        <f t="shared" si="798"/>
        <v>0.30077491149303071</v>
      </c>
      <c r="T10182">
        <f t="shared" si="799"/>
        <v>0.85974377193852114</v>
      </c>
    </row>
    <row r="10183" spans="1:20" x14ac:dyDescent="0.25">
      <c r="A10183" s="1">
        <v>24098</v>
      </c>
      <c r="B10183" s="1">
        <v>571.72</v>
      </c>
      <c r="C10183" s="1">
        <v>198.47359155703879</v>
      </c>
      <c r="D10183" s="1">
        <v>1.2808801504000784</v>
      </c>
      <c r="E10183" s="1">
        <v>0.98495871822120495</v>
      </c>
      <c r="G10183" s="1">
        <v>0</v>
      </c>
      <c r="H10183" s="1">
        <v>0</v>
      </c>
      <c r="I10183" s="1">
        <v>0</v>
      </c>
      <c r="J10183" s="1">
        <v>0</v>
      </c>
      <c r="K10183" s="1">
        <v>0</v>
      </c>
      <c r="P10183" s="11">
        <f t="shared" si="795"/>
        <v>1.5704794274880869E-2</v>
      </c>
      <c r="Q10183" s="13">
        <f t="shared" si="796"/>
        <v>3.2166853571805147E-2</v>
      </c>
      <c r="R10183">
        <f t="shared" si="797"/>
        <v>2.67846660059743E-2</v>
      </c>
      <c r="S10183">
        <f t="shared" si="798"/>
        <v>0.18215844409955945</v>
      </c>
      <c r="T10183">
        <f t="shared" si="799"/>
        <v>0.87115724901618763</v>
      </c>
    </row>
    <row r="10184" spans="1:20" x14ac:dyDescent="0.25">
      <c r="A10184" s="1">
        <v>24114</v>
      </c>
      <c r="B10184" s="1">
        <v>636.25699999999995</v>
      </c>
      <c r="C10184" s="1">
        <v>194.96789584634104</v>
      </c>
      <c r="D10184" s="1">
        <v>1.2323664449662957</v>
      </c>
      <c r="E10184" s="1">
        <v>0.97265246853823817</v>
      </c>
      <c r="G10184" s="1">
        <v>0</v>
      </c>
      <c r="H10184" s="1">
        <v>0</v>
      </c>
      <c r="I10184" s="1">
        <v>0</v>
      </c>
      <c r="J10184" s="1">
        <v>0</v>
      </c>
      <c r="K10184" s="1">
        <v>0</v>
      </c>
      <c r="P10184" s="11">
        <f t="shared" si="795"/>
        <v>1.5773113118926027E-2</v>
      </c>
      <c r="Q10184" s="13">
        <f t="shared" si="796"/>
        <v>7.6351091375389007E-2</v>
      </c>
      <c r="R10184">
        <f t="shared" si="797"/>
        <v>2.0471043384021222E-2</v>
      </c>
      <c r="S10184">
        <f t="shared" si="798"/>
        <v>0.14763989823240317</v>
      </c>
      <c r="T10184">
        <f t="shared" si="799"/>
        <v>0.70801220590315062</v>
      </c>
    </row>
    <row r="10185" spans="1:20" x14ac:dyDescent="0.25">
      <c r="A10185" s="1">
        <v>24139</v>
      </c>
      <c r="B10185" s="1">
        <v>575.10900000000004</v>
      </c>
      <c r="C10185" s="1">
        <v>215.07749008007562</v>
      </c>
      <c r="D10185" s="1">
        <v>1.502649769671305</v>
      </c>
      <c r="E10185" s="1">
        <v>0.98691688131158262</v>
      </c>
      <c r="G10185" s="1">
        <v>0</v>
      </c>
      <c r="H10185" s="1">
        <v>0</v>
      </c>
      <c r="I10185" s="1">
        <v>0</v>
      </c>
      <c r="J10185" s="1">
        <v>0</v>
      </c>
      <c r="K10185" s="1">
        <v>0</v>
      </c>
      <c r="P10185" s="11">
        <f t="shared" si="795"/>
        <v>1.5879861312746588E-2</v>
      </c>
      <c r="Q10185" s="13">
        <f t="shared" si="796"/>
        <v>3.4487078898615291E-2</v>
      </c>
      <c r="R10185">
        <f t="shared" si="797"/>
        <v>5.6687646178430237E-2</v>
      </c>
      <c r="S10185">
        <f t="shared" si="798"/>
        <v>0.3399523026866817</v>
      </c>
      <c r="T10185">
        <f t="shared" si="799"/>
        <v>0.89711679071508532</v>
      </c>
    </row>
    <row r="10186" spans="1:20" x14ac:dyDescent="0.25">
      <c r="A10186" s="1">
        <v>24140</v>
      </c>
      <c r="B10186" s="1">
        <v>572.63900000000001</v>
      </c>
      <c r="C10186" s="1">
        <v>211.2390247892381</v>
      </c>
      <c r="D10186" s="1">
        <v>1.448658624926342</v>
      </c>
      <c r="E10186" s="1">
        <v>0.98966874385044279</v>
      </c>
      <c r="G10186" s="1">
        <v>0</v>
      </c>
      <c r="H10186" s="1">
        <v>0</v>
      </c>
      <c r="I10186" s="1">
        <v>0</v>
      </c>
      <c r="J10186" s="1">
        <v>0</v>
      </c>
      <c r="K10186" s="1">
        <v>0</v>
      </c>
      <c r="P10186" s="11">
        <f t="shared" si="795"/>
        <v>1.5884131240499411E-2</v>
      </c>
      <c r="Q10186" s="13">
        <f t="shared" si="796"/>
        <v>3.2796032407844823E-2</v>
      </c>
      <c r="R10186">
        <f t="shared" si="797"/>
        <v>4.9774718390698781E-2</v>
      </c>
      <c r="S10186">
        <f t="shared" si="798"/>
        <v>0.30153644082589121</v>
      </c>
      <c r="T10186">
        <f t="shared" si="799"/>
        <v>0.93359847637151194</v>
      </c>
    </row>
    <row r="10187" spans="1:20" x14ac:dyDescent="0.25">
      <c r="A10187" s="1">
        <v>24171</v>
      </c>
      <c r="B10187" s="1">
        <v>569.72700000000009</v>
      </c>
      <c r="C10187" s="1">
        <v>207.68171452338686</v>
      </c>
      <c r="D10187" s="1">
        <v>1.3996449436192875</v>
      </c>
      <c r="E10187" s="1">
        <v>0.98745812566386137</v>
      </c>
      <c r="G10187" s="1">
        <v>0</v>
      </c>
      <c r="H10187" s="1">
        <v>0</v>
      </c>
      <c r="I10187" s="1">
        <v>0</v>
      </c>
      <c r="J10187" s="1">
        <v>0</v>
      </c>
      <c r="K10187" s="1">
        <v>0</v>
      </c>
      <c r="P10187" s="11">
        <f t="shared" si="795"/>
        <v>1.6016499000836907E-2</v>
      </c>
      <c r="Q10187" s="13">
        <f t="shared" si="796"/>
        <v>3.0802377597673406E-2</v>
      </c>
      <c r="R10187">
        <f t="shared" si="797"/>
        <v>4.3368139947724295E-2</v>
      </c>
      <c r="S10187">
        <f t="shared" si="798"/>
        <v>0.26666215136092714</v>
      </c>
      <c r="T10187">
        <f t="shared" si="799"/>
        <v>0.90429211507969853</v>
      </c>
    </row>
    <row r="10188" spans="1:20" x14ac:dyDescent="0.25">
      <c r="A10188" s="1">
        <v>24173</v>
      </c>
      <c r="B10188" s="1">
        <v>581.92399999999998</v>
      </c>
      <c r="C10188" s="1">
        <v>221.07246122910675</v>
      </c>
      <c r="D10188" s="1">
        <v>1.5847399894673886</v>
      </c>
      <c r="E10188" s="1">
        <v>0.9874994893582254</v>
      </c>
      <c r="G10188" s="1">
        <v>0</v>
      </c>
      <c r="H10188" s="1">
        <v>0</v>
      </c>
      <c r="I10188" s="1">
        <v>0</v>
      </c>
      <c r="J10188" s="1">
        <v>0</v>
      </c>
      <c r="K10188" s="1">
        <v>0</v>
      </c>
      <c r="P10188" s="11">
        <f t="shared" si="795"/>
        <v>1.6025038856342551E-2</v>
      </c>
      <c r="Q10188" s="13">
        <f t="shared" si="796"/>
        <v>3.9152861017886745E-2</v>
      </c>
      <c r="R10188">
        <f t="shared" si="797"/>
        <v>6.7484357755244639E-2</v>
      </c>
      <c r="S10188">
        <f t="shared" si="798"/>
        <v>0.39836126139101591</v>
      </c>
      <c r="T10188">
        <f t="shared" si="799"/>
        <v>0.90484047724316696</v>
      </c>
    </row>
    <row r="10189" spans="1:20" x14ac:dyDescent="0.25">
      <c r="A10189" s="1">
        <v>24186</v>
      </c>
      <c r="B10189" s="1">
        <v>573.86800000000005</v>
      </c>
      <c r="C10189" s="1">
        <v>213.73122002515538</v>
      </c>
      <c r="D10189" s="1">
        <v>1.4783536150316032</v>
      </c>
      <c r="E10189" s="1">
        <v>0.98670039164490864</v>
      </c>
      <c r="G10189" s="1">
        <v>0</v>
      </c>
      <c r="H10189" s="1">
        <v>0</v>
      </c>
      <c r="I10189" s="1">
        <v>0</v>
      </c>
      <c r="J10189" s="1">
        <v>0</v>
      </c>
      <c r="K10189" s="1">
        <v>0</v>
      </c>
      <c r="P10189" s="11">
        <f t="shared" si="795"/>
        <v>1.6080547917129241E-2</v>
      </c>
      <c r="Q10189" s="13">
        <f t="shared" si="796"/>
        <v>3.3637447847989339E-2</v>
      </c>
      <c r="R10189">
        <f t="shared" si="797"/>
        <v>5.4263065788276901E-2</v>
      </c>
      <c r="S10189">
        <f t="shared" si="798"/>
        <v>0.3226650655888933</v>
      </c>
      <c r="T10189">
        <f t="shared" si="799"/>
        <v>0.89424676801012271</v>
      </c>
    </row>
    <row r="10190" spans="1:20" x14ac:dyDescent="0.25">
      <c r="A10190" s="1">
        <v>24188</v>
      </c>
      <c r="B10190" s="1">
        <v>567.65100000000007</v>
      </c>
      <c r="C10190" s="1">
        <v>205.58500003851196</v>
      </c>
      <c r="D10190" s="1">
        <v>1.3615994672649099</v>
      </c>
      <c r="E10190" s="1">
        <v>0.98429234149914546</v>
      </c>
      <c r="G10190" s="1">
        <v>0</v>
      </c>
      <c r="H10190" s="1">
        <v>0</v>
      </c>
      <c r="I10190" s="1">
        <v>0</v>
      </c>
      <c r="J10190" s="1">
        <v>0</v>
      </c>
      <c r="K10190" s="1">
        <v>0</v>
      </c>
      <c r="P10190" s="11">
        <f t="shared" si="795"/>
        <v>1.6089087772634889E-2</v>
      </c>
      <c r="Q10190" s="13">
        <f t="shared" si="796"/>
        <v>2.9381076984378068E-2</v>
      </c>
      <c r="R10190">
        <f t="shared" si="797"/>
        <v>3.9592038113475808E-2</v>
      </c>
      <c r="S10190">
        <f t="shared" si="798"/>
        <v>0.23959197585415398</v>
      </c>
      <c r="T10190">
        <f t="shared" si="799"/>
        <v>0.86232303373121788</v>
      </c>
    </row>
    <row r="10191" spans="1:20" x14ac:dyDescent="0.25">
      <c r="A10191" s="1">
        <v>24190</v>
      </c>
      <c r="B10191" s="1">
        <v>572.58600000000001</v>
      </c>
      <c r="C10191" s="1">
        <v>205.65013856974872</v>
      </c>
      <c r="D10191" s="1">
        <v>1.3654195867552568</v>
      </c>
      <c r="E10191" s="1">
        <v>0.98694410444716441</v>
      </c>
      <c r="G10191" s="1">
        <v>0</v>
      </c>
      <c r="H10191" s="1">
        <v>0</v>
      </c>
      <c r="I10191" s="1">
        <v>0</v>
      </c>
      <c r="J10191" s="1">
        <v>0</v>
      </c>
      <c r="K10191" s="1">
        <v>0</v>
      </c>
      <c r="P10191" s="11">
        <f t="shared" si="795"/>
        <v>1.6097627628140532E-2</v>
      </c>
      <c r="Q10191" s="13">
        <f t="shared" si="796"/>
        <v>3.2759746794884977E-2</v>
      </c>
      <c r="R10191">
        <f t="shared" si="797"/>
        <v>3.9709350093269778E-2</v>
      </c>
      <c r="S10191">
        <f t="shared" si="798"/>
        <v>0.24231007311484543</v>
      </c>
      <c r="T10191">
        <f t="shared" si="799"/>
        <v>0.89747769023708268</v>
      </c>
    </row>
    <row r="10192" spans="1:20" x14ac:dyDescent="0.25">
      <c r="A10192" s="1">
        <v>24192</v>
      </c>
      <c r="B10192" s="1">
        <v>577.56399999999996</v>
      </c>
      <c r="C10192" s="1">
        <v>212.46812362576892</v>
      </c>
      <c r="D10192" s="1">
        <v>1.4607984470833906</v>
      </c>
      <c r="E10192" s="1">
        <v>0.98892204553815966</v>
      </c>
      <c r="G10192" s="1">
        <v>0</v>
      </c>
      <c r="H10192" s="1">
        <v>0</v>
      </c>
      <c r="I10192" s="1">
        <v>0</v>
      </c>
      <c r="J10192" s="1">
        <v>0</v>
      </c>
      <c r="K10192" s="1">
        <v>0</v>
      </c>
      <c r="P10192" s="11">
        <f t="shared" si="795"/>
        <v>1.6106167483646176E-2</v>
      </c>
      <c r="Q10192" s="13">
        <f t="shared" si="796"/>
        <v>3.6167855876283843E-2</v>
      </c>
      <c r="R10192">
        <f t="shared" si="797"/>
        <v>5.1988277940450092E-2</v>
      </c>
      <c r="S10192">
        <f t="shared" si="798"/>
        <v>0.31017418564872623</v>
      </c>
      <c r="T10192">
        <f t="shared" si="799"/>
        <v>0.92369943064367521</v>
      </c>
    </row>
    <row r="10193" spans="1:20" x14ac:dyDescent="0.25">
      <c r="A10193" s="1">
        <v>24194</v>
      </c>
      <c r="B10193" s="1">
        <v>576.96100000000001</v>
      </c>
      <c r="C10193" s="1">
        <v>211.55417771336553</v>
      </c>
      <c r="D10193" s="1">
        <v>1.4504650681136955</v>
      </c>
      <c r="E10193" s="1">
        <v>0.98799411956876837</v>
      </c>
      <c r="G10193" s="1">
        <v>0</v>
      </c>
      <c r="H10193" s="1">
        <v>0</v>
      </c>
      <c r="I10193" s="1">
        <v>0</v>
      </c>
      <c r="J10193" s="1">
        <v>0</v>
      </c>
      <c r="K10193" s="1">
        <v>0</v>
      </c>
      <c r="P10193" s="11">
        <f t="shared" si="795"/>
        <v>1.611470733915182E-2</v>
      </c>
      <c r="Q10193" s="13">
        <f t="shared" si="796"/>
        <v>3.5755021449589711E-2</v>
      </c>
      <c r="R10193">
        <f t="shared" si="797"/>
        <v>5.0342296639168498E-2</v>
      </c>
      <c r="S10193">
        <f t="shared" si="798"/>
        <v>0.30282176404458833</v>
      </c>
      <c r="T10193">
        <f t="shared" si="799"/>
        <v>0.91139783379800232</v>
      </c>
    </row>
    <row r="10194" spans="1:20" x14ac:dyDescent="0.25">
      <c r="A10194" s="1">
        <v>24209</v>
      </c>
      <c r="B10194" s="1">
        <v>579.41599999999994</v>
      </c>
      <c r="C10194" s="1">
        <v>220.09762305773071</v>
      </c>
      <c r="D10194" s="1">
        <v>1.5642582730263166</v>
      </c>
      <c r="E10194" s="1">
        <v>0.98743728841212219</v>
      </c>
      <c r="G10194" s="1">
        <v>0</v>
      </c>
      <c r="H10194" s="1">
        <v>0</v>
      </c>
      <c r="I10194" s="1">
        <v>0</v>
      </c>
      <c r="J10194" s="1">
        <v>0</v>
      </c>
      <c r="K10194" s="1">
        <v>0</v>
      </c>
      <c r="P10194" s="11">
        <f t="shared" si="795"/>
        <v>1.6178756255444158E-2</v>
      </c>
      <c r="Q10194" s="13">
        <f t="shared" si="796"/>
        <v>3.7435798427258263E-2</v>
      </c>
      <c r="R10194">
        <f t="shared" si="797"/>
        <v>6.5728711846570462E-2</v>
      </c>
      <c r="S10194">
        <f t="shared" si="798"/>
        <v>0.38378807919254976</v>
      </c>
      <c r="T10194">
        <f t="shared" si="799"/>
        <v>0.90401587378597192</v>
      </c>
    </row>
    <row r="10195" spans="1:20" x14ac:dyDescent="0.25">
      <c r="A10195" s="1">
        <v>24211</v>
      </c>
      <c r="B10195" s="1">
        <v>574.94599999999991</v>
      </c>
      <c r="C10195" s="1">
        <v>218.04671341997053</v>
      </c>
      <c r="D10195" s="1">
        <v>1.5394954379450159</v>
      </c>
      <c r="E10195" s="1">
        <v>0.98820408163265305</v>
      </c>
      <c r="G10195" s="1">
        <v>0</v>
      </c>
      <c r="H10195" s="1">
        <v>0</v>
      </c>
      <c r="I10195" s="1">
        <v>0</v>
      </c>
      <c r="J10195" s="1">
        <v>0</v>
      </c>
      <c r="K10195" s="1">
        <v>0</v>
      </c>
      <c r="P10195" s="11">
        <f t="shared" si="795"/>
        <v>1.6187296110949802E-2</v>
      </c>
      <c r="Q10195" s="13">
        <f t="shared" si="796"/>
        <v>3.4375483522908493E-2</v>
      </c>
      <c r="R10195">
        <f t="shared" si="797"/>
        <v>6.2035102773475216E-2</v>
      </c>
      <c r="S10195">
        <f t="shared" si="798"/>
        <v>0.36616878891340576</v>
      </c>
      <c r="T10195">
        <f t="shared" si="799"/>
        <v>0.91418131949405323</v>
      </c>
    </row>
    <row r="10196" spans="1:20" x14ac:dyDescent="0.25">
      <c r="A10196" s="1">
        <v>24212</v>
      </c>
      <c r="B10196" s="1">
        <v>565.79199999999992</v>
      </c>
      <c r="C10196" s="1">
        <v>206.26068331601155</v>
      </c>
      <c r="D10196" s="1">
        <v>1.3770895244656287</v>
      </c>
      <c r="E10196" s="1">
        <v>0.98868879905263585</v>
      </c>
      <c r="G10196" s="1">
        <v>0</v>
      </c>
      <c r="H10196" s="1">
        <v>0</v>
      </c>
      <c r="I10196" s="1">
        <v>0</v>
      </c>
      <c r="J10196" s="1">
        <v>0</v>
      </c>
      <c r="K10196" s="1">
        <v>0</v>
      </c>
      <c r="P10196" s="11">
        <f t="shared" si="795"/>
        <v>1.6191566038702625E-2</v>
      </c>
      <c r="Q10196" s="13">
        <f t="shared" si="796"/>
        <v>2.8108341993955999E-2</v>
      </c>
      <c r="R10196">
        <f t="shared" si="797"/>
        <v>4.0808917608487004E-2</v>
      </c>
      <c r="S10196">
        <f t="shared" si="798"/>
        <v>0.25061348503773306</v>
      </c>
      <c r="T10196">
        <f t="shared" si="799"/>
        <v>0.92060726130556925</v>
      </c>
    </row>
    <row r="10197" spans="1:20" x14ac:dyDescent="0.25">
      <c r="A10197" s="1">
        <v>24235</v>
      </c>
      <c r="B10197" s="1">
        <v>573.37300000000005</v>
      </c>
      <c r="C10197" s="1">
        <v>210.67736769133674</v>
      </c>
      <c r="D10197" s="1">
        <v>1.4346879279778346</v>
      </c>
      <c r="E10197" s="1">
        <v>0.98954718059695401</v>
      </c>
      <c r="G10197" s="1">
        <v>0</v>
      </c>
      <c r="H10197" s="1">
        <v>0</v>
      </c>
      <c r="I10197" s="1">
        <v>0</v>
      </c>
      <c r="J10197" s="1">
        <v>0</v>
      </c>
      <c r="K10197" s="1">
        <v>0</v>
      </c>
      <c r="P10197" s="11">
        <f t="shared" si="795"/>
        <v>1.6289774377017542E-2</v>
      </c>
      <c r="Q10197" s="13">
        <f t="shared" si="796"/>
        <v>3.3298553915628457E-2</v>
      </c>
      <c r="R10197">
        <f t="shared" si="797"/>
        <v>4.8763195642654925E-2</v>
      </c>
      <c r="S10197">
        <f t="shared" si="798"/>
        <v>0.29159598917205037</v>
      </c>
      <c r="T10197">
        <f t="shared" si="799"/>
        <v>0.93198690154227393</v>
      </c>
    </row>
    <row r="10198" spans="1:20" x14ac:dyDescent="0.25">
      <c r="A10198" s="1">
        <v>24256</v>
      </c>
      <c r="B10198" s="1">
        <v>573.9799999999999</v>
      </c>
      <c r="C10198" s="1">
        <v>212.17680454515553</v>
      </c>
      <c r="D10198" s="1">
        <v>1.4540457210523974</v>
      </c>
      <c r="E10198" s="1">
        <v>0.99028333469421082</v>
      </c>
      <c r="G10198" s="1">
        <v>0</v>
      </c>
      <c r="H10198" s="1">
        <v>0</v>
      </c>
      <c r="I10198" s="1">
        <v>0</v>
      </c>
      <c r="J10198" s="1">
        <v>0</v>
      </c>
      <c r="K10198" s="1">
        <v>0</v>
      </c>
      <c r="P10198" s="11">
        <f t="shared" si="795"/>
        <v>1.6379442859826811E-2</v>
      </c>
      <c r="Q10198" s="13">
        <f t="shared" si="796"/>
        <v>3.3714126879149681E-2</v>
      </c>
      <c r="R10198">
        <f t="shared" si="797"/>
        <v>5.1463623523937373E-2</v>
      </c>
      <c r="S10198">
        <f t="shared" si="798"/>
        <v>0.30536947569831163</v>
      </c>
      <c r="T10198">
        <f t="shared" si="799"/>
        <v>0.9417461616766617</v>
      </c>
    </row>
    <row r="10199" spans="1:20" x14ac:dyDescent="0.25">
      <c r="A10199" s="1">
        <v>24257</v>
      </c>
      <c r="B10199" s="1">
        <v>574.67199999999991</v>
      </c>
      <c r="C10199" s="1">
        <v>204.58711722311909</v>
      </c>
      <c r="D10199" s="1">
        <v>1.3486017251416904</v>
      </c>
      <c r="E10199" s="1">
        <v>0.98254212572909916</v>
      </c>
      <c r="G10199" s="1">
        <v>0</v>
      </c>
      <c r="H10199" s="1">
        <v>0</v>
      </c>
      <c r="I10199" s="1">
        <v>0</v>
      </c>
      <c r="J10199" s="1">
        <v>0</v>
      </c>
      <c r="K10199" s="1">
        <v>0</v>
      </c>
      <c r="P10199" s="11">
        <f t="shared" si="795"/>
        <v>1.6383712787579635E-2</v>
      </c>
      <c r="Q10199" s="13">
        <f t="shared" si="796"/>
        <v>3.4187893750248124E-2</v>
      </c>
      <c r="R10199">
        <f t="shared" si="797"/>
        <v>3.7794889690668541E-2</v>
      </c>
      <c r="S10199">
        <f t="shared" si="798"/>
        <v>0.230343802505239</v>
      </c>
      <c r="T10199">
        <f t="shared" si="799"/>
        <v>0.83912026809445861</v>
      </c>
    </row>
    <row r="10200" spans="1:20" x14ac:dyDescent="0.25">
      <c r="A10200" s="1">
        <v>24258</v>
      </c>
      <c r="B10200" s="1">
        <v>570.61999999999989</v>
      </c>
      <c r="C10200" s="1">
        <v>207.74061561081285</v>
      </c>
      <c r="D10200" s="1">
        <v>1.394283155912083</v>
      </c>
      <c r="E10200" s="1">
        <v>0.98778402150012212</v>
      </c>
      <c r="G10200" s="1">
        <v>0</v>
      </c>
      <c r="H10200" s="1">
        <v>0</v>
      </c>
      <c r="I10200" s="1">
        <v>0</v>
      </c>
      <c r="J10200" s="1">
        <v>0</v>
      </c>
      <c r="K10200" s="1">
        <v>0</v>
      </c>
      <c r="P10200" s="11">
        <f t="shared" si="795"/>
        <v>1.6387982715332455E-2</v>
      </c>
      <c r="Q10200" s="13">
        <f t="shared" si="796"/>
        <v>3.141375594433643E-2</v>
      </c>
      <c r="R10200">
        <f t="shared" si="797"/>
        <v>4.3474218532039414E-2</v>
      </c>
      <c r="S10200">
        <f t="shared" si="798"/>
        <v>0.26284712397338372</v>
      </c>
      <c r="T10200">
        <f t="shared" si="799"/>
        <v>0.90861254507476918</v>
      </c>
    </row>
    <row r="10201" spans="1:20" x14ac:dyDescent="0.25">
      <c r="A10201" s="1">
        <v>24277</v>
      </c>
      <c r="B10201" s="1">
        <v>582.82799999999997</v>
      </c>
      <c r="C10201" s="1">
        <v>220.26525519247852</v>
      </c>
      <c r="D10201" s="1">
        <v>1.5521914608075646</v>
      </c>
      <c r="E10201" s="1">
        <v>0.98116639049428123</v>
      </c>
      <c r="G10201" s="1">
        <v>0</v>
      </c>
      <c r="H10201" s="1">
        <v>0</v>
      </c>
      <c r="I10201" s="1">
        <v>0</v>
      </c>
      <c r="J10201" s="1">
        <v>0</v>
      </c>
      <c r="K10201" s="1">
        <v>0</v>
      </c>
      <c r="P10201" s="11">
        <f t="shared" si="795"/>
        <v>1.6469111342636084E-2</v>
      </c>
      <c r="Q10201" s="13">
        <f t="shared" si="796"/>
        <v>3.9771770340824589E-2</v>
      </c>
      <c r="R10201">
        <f t="shared" si="797"/>
        <v>6.6030610849065294E-2</v>
      </c>
      <c r="S10201">
        <f t="shared" si="798"/>
        <v>0.37520228251264293</v>
      </c>
      <c r="T10201">
        <f t="shared" si="799"/>
        <v>0.82088202411447886</v>
      </c>
    </row>
    <row r="10202" spans="1:20" x14ac:dyDescent="0.25">
      <c r="A10202" s="1">
        <v>24307</v>
      </c>
      <c r="B10202" s="1">
        <v>574.44999999999993</v>
      </c>
      <c r="C10202" s="1">
        <v>216.89265790835924</v>
      </c>
      <c r="D10202" s="1">
        <v>1.5148856330456242</v>
      </c>
      <c r="E10202" s="1">
        <v>0.98620521767355052</v>
      </c>
      <c r="G10202" s="1">
        <v>0</v>
      </c>
      <c r="H10202" s="1">
        <v>0</v>
      </c>
      <c r="I10202" s="1">
        <v>0</v>
      </c>
      <c r="J10202" s="1">
        <v>0</v>
      </c>
      <c r="K10202" s="1">
        <v>0</v>
      </c>
      <c r="P10202" s="11">
        <f t="shared" si="795"/>
        <v>1.6597209175220756E-2</v>
      </c>
      <c r="Q10202" s="13">
        <f t="shared" si="796"/>
        <v>3.4035904956340839E-2</v>
      </c>
      <c r="R10202">
        <f t="shared" si="797"/>
        <v>5.9956693354521834E-2</v>
      </c>
      <c r="S10202">
        <f t="shared" si="798"/>
        <v>0.34865838290327505</v>
      </c>
      <c r="T10202">
        <f t="shared" si="799"/>
        <v>0.88768220276995125</v>
      </c>
    </row>
    <row r="10203" spans="1:20" x14ac:dyDescent="0.25">
      <c r="A10203" s="1">
        <v>24310</v>
      </c>
      <c r="B10203" s="1">
        <v>573.91899999999998</v>
      </c>
      <c r="C10203" s="1">
        <v>211.35740922307184</v>
      </c>
      <c r="D10203" s="1">
        <v>1.4409794504243141</v>
      </c>
      <c r="E10203" s="1">
        <v>0.98917643229166663</v>
      </c>
      <c r="G10203" s="1">
        <v>0</v>
      </c>
      <c r="H10203" s="1">
        <v>0</v>
      </c>
      <c r="I10203" s="1">
        <v>0</v>
      </c>
      <c r="J10203" s="1">
        <v>0</v>
      </c>
      <c r="K10203" s="1">
        <v>0</v>
      </c>
      <c r="P10203" s="11">
        <f t="shared" si="795"/>
        <v>1.6610018958479224E-2</v>
      </c>
      <c r="Q10203" s="13">
        <f t="shared" si="796"/>
        <v>3.3672364192535567E-2</v>
      </c>
      <c r="R10203">
        <f t="shared" si="797"/>
        <v>4.9987924185274445E-2</v>
      </c>
      <c r="S10203">
        <f t="shared" si="798"/>
        <v>0.29607254284283668</v>
      </c>
      <c r="T10203">
        <f t="shared" si="799"/>
        <v>0.92707185838871964</v>
      </c>
    </row>
    <row r="10204" spans="1:20" x14ac:dyDescent="0.25">
      <c r="A10204" s="1">
        <v>24331</v>
      </c>
      <c r="B10204" s="1">
        <v>580.64300000000003</v>
      </c>
      <c r="C10204" s="1">
        <v>212.92380936693019</v>
      </c>
      <c r="D10204" s="1">
        <v>1.4619502353368525</v>
      </c>
      <c r="E10204" s="1">
        <v>0.98597884669935565</v>
      </c>
      <c r="G10204" s="1">
        <v>0</v>
      </c>
      <c r="H10204" s="1">
        <v>0</v>
      </c>
      <c r="I10204" s="1">
        <v>0</v>
      </c>
      <c r="J10204" s="1">
        <v>0</v>
      </c>
      <c r="K10204" s="1">
        <v>0</v>
      </c>
      <c r="P10204" s="11">
        <f t="shared" si="795"/>
        <v>1.6699687441288493E-2</v>
      </c>
      <c r="Q10204" s="13">
        <f t="shared" si="796"/>
        <v>3.827584459898923E-2</v>
      </c>
      <c r="R10204">
        <f t="shared" si="797"/>
        <v>5.2808950366501746E-2</v>
      </c>
      <c r="S10204">
        <f t="shared" si="798"/>
        <v>0.31099370778790081</v>
      </c>
      <c r="T10204">
        <f t="shared" si="799"/>
        <v>0.88468118269511242</v>
      </c>
    </row>
    <row r="10205" spans="1:20" x14ac:dyDescent="0.25">
      <c r="A10205" s="1">
        <v>24338</v>
      </c>
      <c r="B10205" s="1">
        <v>573.55399999999997</v>
      </c>
      <c r="C10205" s="1">
        <v>210.022297368365</v>
      </c>
      <c r="D10205" s="1">
        <v>1.4187866488206069</v>
      </c>
      <c r="E10205" s="1">
        <v>0.98842545587458885</v>
      </c>
      <c r="G10205" s="1">
        <v>0</v>
      </c>
      <c r="H10205" s="1">
        <v>0</v>
      </c>
      <c r="I10205" s="1">
        <v>0</v>
      </c>
      <c r="J10205" s="1">
        <v>0</v>
      </c>
      <c r="K10205" s="1">
        <v>0</v>
      </c>
      <c r="P10205" s="11">
        <f t="shared" si="795"/>
        <v>1.6729576935558252E-2</v>
      </c>
      <c r="Q10205" s="13">
        <f t="shared" si="796"/>
        <v>3.3422472707057338E-2</v>
      </c>
      <c r="R10205">
        <f t="shared" si="797"/>
        <v>4.7583439282893374E-2</v>
      </c>
      <c r="S10205">
        <f t="shared" si="798"/>
        <v>0.28028188671322235</v>
      </c>
      <c r="T10205">
        <f t="shared" si="799"/>
        <v>0.91711609744632572</v>
      </c>
    </row>
    <row r="10206" spans="1:20" x14ac:dyDescent="0.25">
      <c r="A10206" s="1">
        <v>24343</v>
      </c>
      <c r="B10206" s="1">
        <v>572.56099999999992</v>
      </c>
      <c r="C10206" s="1">
        <v>208.59368196282239</v>
      </c>
      <c r="D10206" s="1">
        <v>1.4005876241802782</v>
      </c>
      <c r="E10206" s="1">
        <v>0.98834754364596022</v>
      </c>
      <c r="G10206" s="1">
        <v>0</v>
      </c>
      <c r="H10206" s="1">
        <v>0</v>
      </c>
      <c r="I10206" s="1">
        <v>0</v>
      </c>
      <c r="J10206" s="1">
        <v>0</v>
      </c>
      <c r="K10206" s="1">
        <v>0</v>
      </c>
      <c r="P10206" s="11">
        <f t="shared" si="795"/>
        <v>1.6750926574322363E-2</v>
      </c>
      <c r="Q10206" s="13">
        <f t="shared" si="796"/>
        <v>3.2742630939715175E-2</v>
      </c>
      <c r="R10206">
        <f t="shared" si="797"/>
        <v>4.5010558095578544E-2</v>
      </c>
      <c r="S10206">
        <f t="shared" si="798"/>
        <v>0.2673328888750312</v>
      </c>
      <c r="T10206">
        <f t="shared" si="799"/>
        <v>0.91608320812373678</v>
      </c>
    </row>
    <row r="10207" spans="1:20" x14ac:dyDescent="0.25">
      <c r="A10207" s="1">
        <v>24363</v>
      </c>
      <c r="B10207" s="1">
        <v>572.78499999999985</v>
      </c>
      <c r="C10207" s="1">
        <v>212.34163054417243</v>
      </c>
      <c r="D10207" s="1">
        <v>1.4503764259179091</v>
      </c>
      <c r="E10207" s="1">
        <v>0.98988298391028762</v>
      </c>
      <c r="G10207" s="1">
        <v>0</v>
      </c>
      <c r="H10207" s="1">
        <v>0</v>
      </c>
      <c r="I10207" s="1">
        <v>0</v>
      </c>
      <c r="J10207" s="1">
        <v>0</v>
      </c>
      <c r="K10207" s="1">
        <v>0</v>
      </c>
      <c r="P10207" s="11">
        <f t="shared" si="795"/>
        <v>1.6836325129378812E-2</v>
      </c>
      <c r="Q10207" s="13">
        <f t="shared" si="796"/>
        <v>3.2895989002036011E-2</v>
      </c>
      <c r="R10207">
        <f t="shared" si="797"/>
        <v>5.1760468784324214E-2</v>
      </c>
      <c r="S10207">
        <f t="shared" si="798"/>
        <v>0.30275869321390941</v>
      </c>
      <c r="T10207">
        <f t="shared" si="799"/>
        <v>0.93643867583929141</v>
      </c>
    </row>
    <row r="10208" spans="1:20" x14ac:dyDescent="0.25">
      <c r="A10208" s="1">
        <v>24370</v>
      </c>
      <c r="B10208" s="1">
        <v>570.25599999999997</v>
      </c>
      <c r="C10208" s="1">
        <v>209.97278319062215</v>
      </c>
      <c r="D10208" s="1">
        <v>1.4179596941526342</v>
      </c>
      <c r="E10208" s="1">
        <v>0.98868108239685182</v>
      </c>
      <c r="G10208" s="1">
        <v>0</v>
      </c>
      <c r="H10208" s="1">
        <v>0</v>
      </c>
      <c r="I10208" s="1">
        <v>0</v>
      </c>
      <c r="J10208" s="1">
        <v>0</v>
      </c>
      <c r="K10208" s="1">
        <v>0</v>
      </c>
      <c r="P10208" s="11">
        <f t="shared" si="795"/>
        <v>1.6866214623648568E-2</v>
      </c>
      <c r="Q10208" s="13">
        <f t="shared" si="796"/>
        <v>3.1164549093065052E-2</v>
      </c>
      <c r="R10208">
        <f t="shared" si="797"/>
        <v>4.7494266160494097E-2</v>
      </c>
      <c r="S10208">
        <f t="shared" si="798"/>
        <v>0.279693490663462</v>
      </c>
      <c r="T10208">
        <f t="shared" si="799"/>
        <v>0.92050496091568557</v>
      </c>
    </row>
    <row r="10209" spans="1:20" x14ac:dyDescent="0.25">
      <c r="A10209" s="1">
        <v>24374</v>
      </c>
      <c r="B10209" s="1">
        <v>581.04099999999994</v>
      </c>
      <c r="C10209" s="1">
        <v>214.86285754545079</v>
      </c>
      <c r="D10209" s="1">
        <v>1.4825798130249757</v>
      </c>
      <c r="E10209" s="1">
        <v>0.98836219131422087</v>
      </c>
      <c r="G10209" s="1">
        <v>0</v>
      </c>
      <c r="H10209" s="1">
        <v>0</v>
      </c>
      <c r="I10209" s="1">
        <v>0</v>
      </c>
      <c r="J10209" s="1">
        <v>0</v>
      </c>
      <c r="K10209" s="1">
        <v>0</v>
      </c>
      <c r="P10209" s="11">
        <f t="shared" si="795"/>
        <v>1.6883294334659859E-2</v>
      </c>
      <c r="Q10209" s="13">
        <f t="shared" si="796"/>
        <v>3.8548329013291451E-2</v>
      </c>
      <c r="R10209">
        <f t="shared" si="797"/>
        <v>5.6301101270416896E-2</v>
      </c>
      <c r="S10209">
        <f t="shared" si="798"/>
        <v>0.32567209644694695</v>
      </c>
      <c r="T10209">
        <f t="shared" si="799"/>
        <v>0.91627739356052307</v>
      </c>
    </row>
    <row r="10210" spans="1:20" x14ac:dyDescent="0.25">
      <c r="A10210" s="1">
        <v>24375</v>
      </c>
      <c r="B10210" s="1">
        <v>577.745</v>
      </c>
      <c r="C10210" s="1">
        <v>206.65617253203453</v>
      </c>
      <c r="D10210" s="1">
        <v>1.3651998607817208</v>
      </c>
      <c r="E10210" s="1">
        <v>0.98804215646534255</v>
      </c>
      <c r="G10210" s="1">
        <v>0</v>
      </c>
      <c r="H10210" s="1">
        <v>0</v>
      </c>
      <c r="I10210" s="1">
        <v>0</v>
      </c>
      <c r="J10210" s="1">
        <v>0</v>
      </c>
      <c r="K10210" s="1">
        <v>0</v>
      </c>
      <c r="P10210" s="11">
        <f t="shared" si="795"/>
        <v>1.6887564262412679E-2</v>
      </c>
      <c r="Q10210" s="13">
        <f t="shared" si="796"/>
        <v>3.6291774667712801E-2</v>
      </c>
      <c r="R10210">
        <f t="shared" si="797"/>
        <v>4.1521178416919859E-2</v>
      </c>
      <c r="S10210">
        <f t="shared" si="798"/>
        <v>0.2421537333541966</v>
      </c>
      <c r="T10210">
        <f t="shared" si="799"/>
        <v>0.91203466319481341</v>
      </c>
    </row>
    <row r="10211" spans="1:20" x14ac:dyDescent="0.25">
      <c r="A10211" s="1">
        <v>24378</v>
      </c>
      <c r="B10211" s="1">
        <v>570.73800000000006</v>
      </c>
      <c r="C10211" s="1">
        <v>202.90099839319038</v>
      </c>
      <c r="D10211" s="1">
        <v>1.3210534135770879</v>
      </c>
      <c r="E10211" s="1">
        <v>0.98592574617811213</v>
      </c>
      <c r="G10211" s="1">
        <v>0</v>
      </c>
      <c r="H10211" s="1">
        <v>0</v>
      </c>
      <c r="I10211" s="1">
        <v>0</v>
      </c>
      <c r="J10211" s="1">
        <v>0</v>
      </c>
      <c r="K10211" s="1">
        <v>0</v>
      </c>
      <c r="P10211" s="11">
        <f t="shared" si="795"/>
        <v>1.6900374045671147E-2</v>
      </c>
      <c r="Q10211" s="13">
        <f t="shared" si="796"/>
        <v>3.1494542780737725E-2</v>
      </c>
      <c r="R10211">
        <f t="shared" si="797"/>
        <v>3.4758254778102161E-2</v>
      </c>
      <c r="S10211">
        <f t="shared" si="798"/>
        <v>0.21074258573973384</v>
      </c>
      <c r="T10211">
        <f t="shared" si="799"/>
        <v>0.88397722437712145</v>
      </c>
    </row>
    <row r="10212" spans="1:20" x14ac:dyDescent="0.25">
      <c r="A10212" s="1">
        <v>24388</v>
      </c>
      <c r="B10212" s="1">
        <v>589.59800000000007</v>
      </c>
      <c r="C10212" s="1">
        <v>229.50438061311036</v>
      </c>
      <c r="D10212" s="1">
        <v>1.6933043158676249</v>
      </c>
      <c r="E10212" s="1">
        <v>0.9901343835004669</v>
      </c>
      <c r="G10212" s="1">
        <v>0</v>
      </c>
      <c r="H10212" s="1">
        <v>0</v>
      </c>
      <c r="I10212" s="1">
        <v>0</v>
      </c>
      <c r="J10212" s="1">
        <v>0</v>
      </c>
      <c r="K10212" s="1">
        <v>0</v>
      </c>
      <c r="P10212" s="11">
        <f t="shared" si="795"/>
        <v>1.6943073323199373E-2</v>
      </c>
      <c r="Q10212" s="13">
        <f t="shared" si="796"/>
        <v>4.4406743920790616E-2</v>
      </c>
      <c r="R10212">
        <f t="shared" si="797"/>
        <v>8.2669919013992371E-2</v>
      </c>
      <c r="S10212">
        <f t="shared" si="798"/>
        <v>0.47560711690494878</v>
      </c>
      <c r="T10212">
        <f t="shared" si="799"/>
        <v>0.9397715024952602</v>
      </c>
    </row>
    <row r="10213" spans="1:20" x14ac:dyDescent="0.25">
      <c r="A10213" s="1">
        <v>24389</v>
      </c>
      <c r="B10213" s="1">
        <v>710.06400000000008</v>
      </c>
      <c r="C10213" s="1">
        <v>222.90008094678888</v>
      </c>
      <c r="D10213" s="1">
        <v>1.5919700376731851</v>
      </c>
      <c r="E10213" s="1">
        <v>0.95785876993166286</v>
      </c>
      <c r="G10213" s="1">
        <v>0</v>
      </c>
      <c r="H10213" s="1">
        <v>0</v>
      </c>
      <c r="I10213" s="1">
        <v>0</v>
      </c>
      <c r="J10213" s="1">
        <v>0</v>
      </c>
      <c r="K10213" s="1">
        <v>0</v>
      </c>
      <c r="P10213" s="11">
        <f t="shared" si="795"/>
        <v>1.6947343250952193E-2</v>
      </c>
      <c r="Q10213" s="13">
        <f t="shared" si="796"/>
        <v>0.12688188827591312</v>
      </c>
      <c r="R10213">
        <f t="shared" si="797"/>
        <v>7.0775830303382234E-2</v>
      </c>
      <c r="S10213">
        <f t="shared" si="798"/>
        <v>0.40350559634506683</v>
      </c>
      <c r="T10213">
        <f t="shared" si="799"/>
        <v>0.51189083187385687</v>
      </c>
    </row>
    <row r="10214" spans="1:20" x14ac:dyDescent="0.25">
      <c r="A10214" s="1">
        <v>24417</v>
      </c>
      <c r="B10214" s="1">
        <v>606.97199999999998</v>
      </c>
      <c r="C10214" s="1">
        <v>237.33460443174837</v>
      </c>
      <c r="D10214" s="1">
        <v>1.8057451215532709</v>
      </c>
      <c r="E10214" s="1">
        <v>0.98702401164200826</v>
      </c>
      <c r="G10214" s="1">
        <v>0</v>
      </c>
      <c r="H10214" s="1">
        <v>0</v>
      </c>
      <c r="I10214" s="1">
        <v>0</v>
      </c>
      <c r="J10214" s="1">
        <v>0</v>
      </c>
      <c r="K10214" s="1">
        <v>0</v>
      </c>
      <c r="P10214" s="11">
        <f t="shared" si="795"/>
        <v>1.7066901228031221E-2</v>
      </c>
      <c r="Q10214" s="13">
        <f t="shared" si="796"/>
        <v>5.6301578629554011E-2</v>
      </c>
      <c r="R10214">
        <f t="shared" si="797"/>
        <v>9.6771849790656714E-2</v>
      </c>
      <c r="S10214">
        <f t="shared" si="798"/>
        <v>0.55561117088712975</v>
      </c>
      <c r="T10214">
        <f t="shared" si="799"/>
        <v>0.89853702700365956</v>
      </c>
    </row>
    <row r="10215" spans="1:20" x14ac:dyDescent="0.25">
      <c r="A10215" s="1">
        <v>24424</v>
      </c>
      <c r="B10215" s="1">
        <v>592.21199999999999</v>
      </c>
      <c r="C10215" s="1">
        <v>230.78504542759259</v>
      </c>
      <c r="D10215" s="1">
        <v>1.7079426210637061</v>
      </c>
      <c r="E10215" s="1">
        <v>0.98882591093117411</v>
      </c>
      <c r="G10215" s="1">
        <v>0</v>
      </c>
      <c r="H10215" s="1">
        <v>0</v>
      </c>
      <c r="I10215" s="1">
        <v>0</v>
      </c>
      <c r="J10215" s="1">
        <v>0</v>
      </c>
      <c r="K10215" s="1">
        <v>0</v>
      </c>
      <c r="P10215" s="11">
        <f t="shared" si="795"/>
        <v>1.709679072230098E-2</v>
      </c>
      <c r="Q10215" s="13">
        <f t="shared" si="796"/>
        <v>4.6196377737338715E-2</v>
      </c>
      <c r="R10215">
        <f t="shared" si="797"/>
        <v>8.4976346899099678E-2</v>
      </c>
      <c r="S10215">
        <f t="shared" si="798"/>
        <v>0.48602258619986882</v>
      </c>
      <c r="T10215">
        <f t="shared" si="799"/>
        <v>0.92242496563562171</v>
      </c>
    </row>
    <row r="10216" spans="1:20" x14ac:dyDescent="0.25">
      <c r="A10216" s="1">
        <v>24425</v>
      </c>
      <c r="B10216" s="1">
        <v>579.59</v>
      </c>
      <c r="C10216" s="1">
        <v>216.6100060506655</v>
      </c>
      <c r="D10216" s="1">
        <v>1.5047519346812455</v>
      </c>
      <c r="E10216" s="1">
        <v>0.98710798577432912</v>
      </c>
      <c r="G10216" s="1">
        <v>0</v>
      </c>
      <c r="H10216" s="1">
        <v>0</v>
      </c>
      <c r="I10216" s="1">
        <v>0</v>
      </c>
      <c r="J10216" s="1">
        <v>0</v>
      </c>
      <c r="K10216" s="1">
        <v>0</v>
      </c>
      <c r="P10216" s="11">
        <f t="shared" si="795"/>
        <v>1.71010606500538E-2</v>
      </c>
      <c r="Q10216" s="13">
        <f t="shared" si="796"/>
        <v>3.7554924779239732E-2</v>
      </c>
      <c r="R10216">
        <f t="shared" si="797"/>
        <v>5.9447648271850631E-2</v>
      </c>
      <c r="S10216">
        <f t="shared" si="798"/>
        <v>0.34144803834874127</v>
      </c>
      <c r="T10216">
        <f t="shared" si="799"/>
        <v>0.8996502795209419</v>
      </c>
    </row>
    <row r="10217" spans="1:20" x14ac:dyDescent="0.25">
      <c r="A10217" s="1">
        <v>24427</v>
      </c>
      <c r="B10217" s="1">
        <v>583.65800000000002</v>
      </c>
      <c r="C10217" s="1">
        <v>215.17343474297169</v>
      </c>
      <c r="D10217" s="1">
        <v>1.4779184702248152</v>
      </c>
      <c r="E10217" s="1">
        <v>0.98758793563515812</v>
      </c>
      <c r="G10217" s="1">
        <v>0</v>
      </c>
      <c r="H10217" s="1">
        <v>0</v>
      </c>
      <c r="I10217" s="1">
        <v>0</v>
      </c>
      <c r="J10217" s="1">
        <v>0</v>
      </c>
      <c r="K10217" s="1">
        <v>0</v>
      </c>
      <c r="P10217" s="11">
        <f t="shared" si="795"/>
        <v>1.7109600505559448E-2</v>
      </c>
      <c r="Q10217" s="13">
        <f t="shared" si="796"/>
        <v>4.034001673246003E-2</v>
      </c>
      <c r="R10217">
        <f t="shared" si="797"/>
        <v>5.6860438811934574E-2</v>
      </c>
      <c r="S10217">
        <f t="shared" si="798"/>
        <v>0.32235545069063593</v>
      </c>
      <c r="T10217">
        <f t="shared" si="799"/>
        <v>0.90601301737806672</v>
      </c>
    </row>
    <row r="10218" spans="1:20" x14ac:dyDescent="0.25">
      <c r="A10218" s="1">
        <v>24439</v>
      </c>
      <c r="B10218" s="1">
        <v>580.28500000000008</v>
      </c>
      <c r="C10218" s="1">
        <v>213.52484998727564</v>
      </c>
      <c r="D10218" s="1">
        <v>1.4616352059394997</v>
      </c>
      <c r="E10218" s="1">
        <v>0.98560251653492503</v>
      </c>
      <c r="G10218" s="1">
        <v>0</v>
      </c>
      <c r="H10218" s="1">
        <v>0</v>
      </c>
      <c r="I10218" s="1">
        <v>0</v>
      </c>
      <c r="J10218" s="1">
        <v>0</v>
      </c>
      <c r="K10218" s="1">
        <v>0</v>
      </c>
      <c r="P10218" s="11">
        <f t="shared" si="795"/>
        <v>1.7160839638593314E-2</v>
      </c>
      <c r="Q10218" s="13">
        <f t="shared" si="796"/>
        <v>3.8030745552958573E-2</v>
      </c>
      <c r="R10218">
        <f t="shared" si="797"/>
        <v>5.3891401317890941E-2</v>
      </c>
      <c r="S10218">
        <f t="shared" si="798"/>
        <v>0.31076955758941993</v>
      </c>
      <c r="T10218">
        <f t="shared" si="799"/>
        <v>0.87969214034001153</v>
      </c>
    </row>
    <row r="10219" spans="1:20" x14ac:dyDescent="0.25">
      <c r="A10219" s="1">
        <v>24442</v>
      </c>
      <c r="B10219" s="1">
        <v>583.81799999999998</v>
      </c>
      <c r="C10219" s="1">
        <v>212.67035872945328</v>
      </c>
      <c r="D10219" s="1">
        <v>1.4484328878918749</v>
      </c>
      <c r="E10219" s="1">
        <v>0.98711683696135055</v>
      </c>
      <c r="G10219" s="1">
        <v>0</v>
      </c>
      <c r="H10219" s="1">
        <v>0</v>
      </c>
      <c r="I10219" s="1">
        <v>0</v>
      </c>
      <c r="J10219" s="1">
        <v>0</v>
      </c>
      <c r="K10219" s="1">
        <v>0</v>
      </c>
      <c r="P10219" s="11">
        <f t="shared" si="795"/>
        <v>1.7173649421851782E-2</v>
      </c>
      <c r="Q10219" s="13">
        <f t="shared" si="796"/>
        <v>4.0449558205546354E-2</v>
      </c>
      <c r="R10219">
        <f t="shared" si="797"/>
        <v>5.2352495553997749E-2</v>
      </c>
      <c r="S10219">
        <f t="shared" si="798"/>
        <v>0.30137582406597774</v>
      </c>
      <c r="T10219">
        <f t="shared" si="799"/>
        <v>0.89976762049202674</v>
      </c>
    </row>
    <row r="10220" spans="1:20" x14ac:dyDescent="0.25">
      <c r="A10220" s="1">
        <v>24446</v>
      </c>
      <c r="B10220" s="1">
        <v>613.09300000000007</v>
      </c>
      <c r="C10220" s="1">
        <v>234.98256030146186</v>
      </c>
      <c r="D10220" s="1">
        <v>1.771578506155735</v>
      </c>
      <c r="E10220" s="1">
        <v>0.98279327812173356</v>
      </c>
      <c r="G10220" s="1">
        <v>0</v>
      </c>
      <c r="H10220" s="1">
        <v>0</v>
      </c>
      <c r="I10220" s="1">
        <v>0</v>
      </c>
      <c r="J10220" s="1">
        <v>0</v>
      </c>
      <c r="K10220" s="1">
        <v>0</v>
      </c>
      <c r="P10220" s="11">
        <f t="shared" si="795"/>
        <v>1.7190729132863073E-2</v>
      </c>
      <c r="Q10220" s="13">
        <f t="shared" si="796"/>
        <v>6.0492224609313548E-2</v>
      </c>
      <c r="R10220">
        <f t="shared" si="797"/>
        <v>9.2535909123161286E-2</v>
      </c>
      <c r="S10220">
        <f t="shared" si="798"/>
        <v>0.53130088845910339</v>
      </c>
      <c r="T10220">
        <f t="shared" si="799"/>
        <v>0.8424498176306584</v>
      </c>
    </row>
    <row r="10221" spans="1:20" x14ac:dyDescent="0.25">
      <c r="A10221" s="1">
        <v>24458</v>
      </c>
      <c r="B10221" s="1">
        <v>570.63499999999999</v>
      </c>
      <c r="C10221" s="1">
        <v>209.01419695823432</v>
      </c>
      <c r="D10221" s="1">
        <v>1.399856533957331</v>
      </c>
      <c r="E10221" s="1">
        <v>0.98972159274846228</v>
      </c>
      <c r="G10221" s="1">
        <v>0</v>
      </c>
      <c r="H10221" s="1">
        <v>0</v>
      </c>
      <c r="I10221" s="1">
        <v>0</v>
      </c>
      <c r="J10221" s="1">
        <v>0</v>
      </c>
      <c r="K10221" s="1">
        <v>0</v>
      </c>
      <c r="P10221" s="11">
        <f t="shared" si="795"/>
        <v>1.724196826589694E-2</v>
      </c>
      <c r="Q10221" s="13">
        <f t="shared" si="796"/>
        <v>3.1424025457438345E-2</v>
      </c>
      <c r="R10221">
        <f t="shared" si="797"/>
        <v>4.5767889366459112E-2</v>
      </c>
      <c r="S10221">
        <f t="shared" si="798"/>
        <v>0.26681270244177108</v>
      </c>
      <c r="T10221">
        <f t="shared" si="799"/>
        <v>0.93429909889811313</v>
      </c>
    </row>
    <row r="10222" spans="1:20" x14ac:dyDescent="0.25">
      <c r="A10222" s="1">
        <v>24464</v>
      </c>
      <c r="B10222" s="1">
        <v>577.65599999999995</v>
      </c>
      <c r="C10222" s="1">
        <v>216.82356494805637</v>
      </c>
      <c r="D10222" s="1">
        <v>1.5055223175767956</v>
      </c>
      <c r="E10222" s="1">
        <v>0.98836457659987076</v>
      </c>
      <c r="G10222" s="1">
        <v>0</v>
      </c>
      <c r="H10222" s="1">
        <v>0</v>
      </c>
      <c r="I10222" s="1">
        <v>0</v>
      </c>
      <c r="J10222" s="1">
        <v>0</v>
      </c>
      <c r="K10222" s="1">
        <v>0</v>
      </c>
      <c r="P10222" s="11">
        <f t="shared" si="795"/>
        <v>1.7267587832413875E-2</v>
      </c>
      <c r="Q10222" s="13">
        <f t="shared" si="796"/>
        <v>3.6230842223308482E-2</v>
      </c>
      <c r="R10222">
        <f t="shared" si="797"/>
        <v>5.9832259600658168E-2</v>
      </c>
      <c r="S10222">
        <f t="shared" si="798"/>
        <v>0.34199618236448986</v>
      </c>
      <c r="T10222">
        <f t="shared" si="799"/>
        <v>0.9163090155038619</v>
      </c>
    </row>
    <row r="10223" spans="1:20" x14ac:dyDescent="0.25">
      <c r="A10223" s="1">
        <v>24469</v>
      </c>
      <c r="B10223" s="1">
        <v>578.39499999999998</v>
      </c>
      <c r="C10223" s="1">
        <v>217.57267292842104</v>
      </c>
      <c r="D10223" s="1">
        <v>1.5167560127917474</v>
      </c>
      <c r="E10223" s="1">
        <v>0.98816735320248772</v>
      </c>
      <c r="G10223" s="1">
        <v>0</v>
      </c>
      <c r="H10223" s="1">
        <v>0</v>
      </c>
      <c r="I10223" s="1">
        <v>0</v>
      </c>
      <c r="J10223" s="1">
        <v>0</v>
      </c>
      <c r="K10223" s="1">
        <v>0</v>
      </c>
      <c r="P10223" s="11">
        <f t="shared" si="795"/>
        <v>1.7288937471177986E-2</v>
      </c>
      <c r="Q10223" s="13">
        <f t="shared" si="796"/>
        <v>3.6736786902126055E-2</v>
      </c>
      <c r="R10223">
        <f t="shared" si="797"/>
        <v>6.1181374150641343E-2</v>
      </c>
      <c r="S10223">
        <f t="shared" si="798"/>
        <v>0.34998919836002634</v>
      </c>
      <c r="T10223">
        <f t="shared" si="799"/>
        <v>0.91369440743902708</v>
      </c>
    </row>
    <row r="10224" spans="1:20" x14ac:dyDescent="0.25">
      <c r="A10224" s="1">
        <v>24479</v>
      </c>
      <c r="B10224" s="1">
        <v>584.66099999999994</v>
      </c>
      <c r="C10224" s="1">
        <v>219.81253399314414</v>
      </c>
      <c r="D10224" s="1">
        <v>1.5446630056116595</v>
      </c>
      <c r="E10224" s="1">
        <v>0.98562570462232246</v>
      </c>
      <c r="G10224" s="1">
        <v>0</v>
      </c>
      <c r="H10224" s="1">
        <v>0</v>
      </c>
      <c r="I10224" s="1">
        <v>0</v>
      </c>
      <c r="J10224" s="1">
        <v>0</v>
      </c>
      <c r="K10224" s="1">
        <v>0</v>
      </c>
      <c r="P10224" s="11">
        <f t="shared" si="795"/>
        <v>1.7331636748706213E-2</v>
      </c>
      <c r="Q10224" s="13">
        <f t="shared" si="796"/>
        <v>4.1026704841870008E-2</v>
      </c>
      <c r="R10224">
        <f t="shared" si="797"/>
        <v>6.5215277448384498E-2</v>
      </c>
      <c r="S10224">
        <f t="shared" si="798"/>
        <v>0.369845624560729</v>
      </c>
      <c r="T10224">
        <f t="shared" si="799"/>
        <v>0.87999954687048343</v>
      </c>
    </row>
    <row r="10225" spans="1:20" x14ac:dyDescent="0.25">
      <c r="A10225" s="1">
        <v>24482</v>
      </c>
      <c r="B10225" s="1">
        <v>593.19799999999998</v>
      </c>
      <c r="C10225" s="1">
        <v>230.13858196912352</v>
      </c>
      <c r="D10225" s="1">
        <v>1.6949867887087364</v>
      </c>
      <c r="E10225" s="1">
        <v>0.98945156205795581</v>
      </c>
      <c r="G10225" s="1">
        <v>0</v>
      </c>
      <c r="H10225" s="1">
        <v>0</v>
      </c>
      <c r="I10225" s="1">
        <v>0</v>
      </c>
      <c r="J10225" s="1">
        <v>0</v>
      </c>
      <c r="K10225" s="1">
        <v>0</v>
      </c>
      <c r="P10225" s="11">
        <f t="shared" si="795"/>
        <v>1.734444653196468E-2</v>
      </c>
      <c r="Q10225" s="13">
        <f t="shared" si="796"/>
        <v>4.6871427065233305E-2</v>
      </c>
      <c r="R10225">
        <f t="shared" si="797"/>
        <v>8.3812091170001046E-2</v>
      </c>
      <c r="S10225">
        <f t="shared" si="798"/>
        <v>0.47680423255333854</v>
      </c>
      <c r="T10225">
        <f t="shared" si="799"/>
        <v>0.93071927809328292</v>
      </c>
    </row>
    <row r="10226" spans="1:20" x14ac:dyDescent="0.25">
      <c r="A10226" s="1">
        <v>24491</v>
      </c>
      <c r="B10226" s="1">
        <v>575.66399999999987</v>
      </c>
      <c r="C10226" s="1">
        <v>215.50365879038577</v>
      </c>
      <c r="D10226" s="1">
        <v>1.4833825392902114</v>
      </c>
      <c r="E10226" s="1">
        <v>0.98591039008091463</v>
      </c>
      <c r="G10226" s="1">
        <v>0</v>
      </c>
      <c r="H10226" s="1">
        <v>0</v>
      </c>
      <c r="I10226" s="1">
        <v>0</v>
      </c>
      <c r="J10226" s="1">
        <v>0</v>
      </c>
      <c r="K10226" s="1">
        <v>0</v>
      </c>
      <c r="P10226" s="11">
        <f t="shared" si="795"/>
        <v>1.7382875881740079E-2</v>
      </c>
      <c r="Q10226" s="13">
        <f t="shared" si="796"/>
        <v>3.4867050883383439E-2</v>
      </c>
      <c r="R10226">
        <f t="shared" si="797"/>
        <v>5.7455159571555621E-2</v>
      </c>
      <c r="S10226">
        <f t="shared" si="798"/>
        <v>0.32624325346654692</v>
      </c>
      <c r="T10226">
        <f t="shared" si="799"/>
        <v>0.88377364723511032</v>
      </c>
    </row>
    <row r="10227" spans="1:20" x14ac:dyDescent="0.25">
      <c r="A10227" s="1">
        <v>24502</v>
      </c>
      <c r="B10227" s="1">
        <v>571.30399999999997</v>
      </c>
      <c r="C10227" s="1">
        <v>207.86849382165735</v>
      </c>
      <c r="D10227" s="1">
        <v>1.3796942735305788</v>
      </c>
      <c r="E10227" s="1">
        <v>0.99090063493347358</v>
      </c>
      <c r="G10227" s="1">
        <v>0</v>
      </c>
      <c r="H10227" s="1">
        <v>0</v>
      </c>
      <c r="I10227" s="1">
        <v>0</v>
      </c>
      <c r="J10227" s="1">
        <v>0</v>
      </c>
      <c r="K10227" s="1">
        <v>0</v>
      </c>
      <c r="P10227" s="11">
        <f t="shared" si="795"/>
        <v>1.7429845087021129E-2</v>
      </c>
      <c r="Q10227" s="13">
        <f t="shared" si="796"/>
        <v>3.1882045741780614E-2</v>
      </c>
      <c r="R10227">
        <f t="shared" si="797"/>
        <v>4.370452225246186E-2</v>
      </c>
      <c r="S10227">
        <f t="shared" si="798"/>
        <v>0.25246682007505844</v>
      </c>
      <c r="T10227">
        <f t="shared" si="799"/>
        <v>0.94992976567809884</v>
      </c>
    </row>
    <row r="10228" spans="1:20" x14ac:dyDescent="0.25">
      <c r="A10228" s="1">
        <v>24524</v>
      </c>
      <c r="B10228" s="1">
        <v>585.08199999999999</v>
      </c>
      <c r="C10228" s="1">
        <v>211.99643739881424</v>
      </c>
      <c r="D10228" s="1">
        <v>1.4346908683532082</v>
      </c>
      <c r="E10228" s="1">
        <v>0.98731833004549296</v>
      </c>
      <c r="G10228" s="1">
        <v>0</v>
      </c>
      <c r="H10228" s="1">
        <v>0</v>
      </c>
      <c r="I10228" s="1">
        <v>0</v>
      </c>
      <c r="J10228" s="1">
        <v>0</v>
      </c>
      <c r="K10228" s="1">
        <v>0</v>
      </c>
      <c r="P10228" s="11">
        <f t="shared" si="795"/>
        <v>1.7523783497583222E-2</v>
      </c>
      <c r="Q10228" s="13">
        <f t="shared" si="796"/>
        <v>4.1314935842928481E-2</v>
      </c>
      <c r="R10228">
        <f t="shared" si="797"/>
        <v>5.1138789257254576E-2</v>
      </c>
      <c r="S10228">
        <f t="shared" si="798"/>
        <v>0.29159808131243203</v>
      </c>
      <c r="T10228">
        <f t="shared" si="799"/>
        <v>0.90243883217277887</v>
      </c>
    </row>
    <row r="10229" spans="1:20" x14ac:dyDescent="0.25">
      <c r="A10229" s="1">
        <v>24541</v>
      </c>
      <c r="B10229" s="1">
        <v>578.86399999999992</v>
      </c>
      <c r="C10229" s="1">
        <v>206.47728329883066</v>
      </c>
      <c r="D10229" s="1">
        <v>1.3595372088268129</v>
      </c>
      <c r="E10229" s="1">
        <v>0.98518667201926935</v>
      </c>
      <c r="G10229" s="1">
        <v>0</v>
      </c>
      <c r="H10229" s="1">
        <v>0</v>
      </c>
      <c r="I10229" s="1">
        <v>0</v>
      </c>
      <c r="J10229" s="1">
        <v>0</v>
      </c>
      <c r="K10229" s="1">
        <v>0</v>
      </c>
      <c r="P10229" s="11">
        <f t="shared" si="795"/>
        <v>1.75963722693812E-2</v>
      </c>
      <c r="Q10229" s="13">
        <f t="shared" si="796"/>
        <v>3.7057880345110365E-2</v>
      </c>
      <c r="R10229">
        <f t="shared" si="797"/>
        <v>4.119900581473613E-2</v>
      </c>
      <c r="S10229">
        <f t="shared" si="798"/>
        <v>0.23812463457710922</v>
      </c>
      <c r="T10229">
        <f t="shared" si="799"/>
        <v>0.87417925272739716</v>
      </c>
    </row>
    <row r="10230" spans="1:20" x14ac:dyDescent="0.25">
      <c r="A10230" s="1">
        <v>24545</v>
      </c>
      <c r="B10230" s="1">
        <v>584.16399999999999</v>
      </c>
      <c r="C10230" s="1">
        <v>221.96854644162863</v>
      </c>
      <c r="D10230" s="1">
        <v>1.5728803149900492</v>
      </c>
      <c r="E10230" s="1">
        <v>0.99039664286002504</v>
      </c>
      <c r="G10230" s="1">
        <v>0</v>
      </c>
      <c r="H10230" s="1">
        <v>0</v>
      </c>
      <c r="I10230" s="1">
        <v>0</v>
      </c>
      <c r="J10230" s="1">
        <v>0</v>
      </c>
      <c r="K10230" s="1">
        <v>0</v>
      </c>
      <c r="P10230" s="11">
        <f t="shared" si="795"/>
        <v>1.7613451980392492E-2</v>
      </c>
      <c r="Q10230" s="13">
        <f t="shared" si="796"/>
        <v>4.0686441641095576E-2</v>
      </c>
      <c r="R10230">
        <f t="shared" si="797"/>
        <v>6.9098172625631588E-2</v>
      </c>
      <c r="S10230">
        <f t="shared" si="798"/>
        <v>0.3899228476735902</v>
      </c>
      <c r="T10230">
        <f t="shared" si="799"/>
        <v>0.94324829807670629</v>
      </c>
    </row>
    <row r="10231" spans="1:20" x14ac:dyDescent="0.25">
      <c r="A10231" s="1">
        <v>24545</v>
      </c>
      <c r="B10231" s="1">
        <v>598.06699999999989</v>
      </c>
      <c r="C10231" s="1">
        <v>212.24811291389196</v>
      </c>
      <c r="D10231" s="1">
        <v>1.4328078465803362</v>
      </c>
      <c r="E10231" s="1">
        <v>0.98250740533183889</v>
      </c>
      <c r="G10231" s="1">
        <v>0</v>
      </c>
      <c r="H10231" s="1">
        <v>0</v>
      </c>
      <c r="I10231" s="1">
        <v>0</v>
      </c>
      <c r="J10231" s="1">
        <v>0</v>
      </c>
      <c r="K10231" s="1">
        <v>0</v>
      </c>
      <c r="P10231" s="11">
        <f t="shared" si="795"/>
        <v>1.7613451980392492E-2</v>
      </c>
      <c r="Q10231" s="13">
        <f t="shared" si="796"/>
        <v>5.0204911018092074E-2</v>
      </c>
      <c r="R10231">
        <f t="shared" si="797"/>
        <v>5.1592047142854161E-2</v>
      </c>
      <c r="S10231">
        <f t="shared" si="798"/>
        <v>0.29025827078147898</v>
      </c>
      <c r="T10231">
        <f t="shared" si="799"/>
        <v>0.83865997670968606</v>
      </c>
    </row>
    <row r="10232" spans="1:20" x14ac:dyDescent="0.25">
      <c r="A10232" s="1">
        <v>24547</v>
      </c>
      <c r="B10232" s="1">
        <v>581.80799999999999</v>
      </c>
      <c r="C10232" s="1">
        <v>215.71508737134315</v>
      </c>
      <c r="D10232" s="1">
        <v>1.4853577419599968</v>
      </c>
      <c r="E10232" s="1">
        <v>0.98701246481704863</v>
      </c>
      <c r="G10232" s="1">
        <v>0</v>
      </c>
      <c r="H10232" s="1">
        <v>0</v>
      </c>
      <c r="I10232" s="1">
        <v>0</v>
      </c>
      <c r="J10232" s="1">
        <v>0</v>
      </c>
      <c r="K10232" s="1">
        <v>0</v>
      </c>
      <c r="P10232" s="11">
        <f t="shared" si="795"/>
        <v>1.7621991835898135E-2</v>
      </c>
      <c r="Q10232" s="13">
        <f t="shared" si="796"/>
        <v>3.9073443449899152E-2</v>
      </c>
      <c r="R10232">
        <f t="shared" si="797"/>
        <v>5.78359342827168E-2</v>
      </c>
      <c r="S10232">
        <f t="shared" si="798"/>
        <v>0.32764865269021537</v>
      </c>
      <c r="T10232">
        <f t="shared" si="799"/>
        <v>0.89838394972143398</v>
      </c>
    </row>
    <row r="10233" spans="1:20" x14ac:dyDescent="0.25">
      <c r="A10233" s="1">
        <v>24567</v>
      </c>
      <c r="B10233" s="1">
        <v>583.21399999999994</v>
      </c>
      <c r="C10233" s="1">
        <v>220.85988188277307</v>
      </c>
      <c r="D10233" s="1">
        <v>1.5562394558533053</v>
      </c>
      <c r="E10233" s="1">
        <v>0.98908929865528628</v>
      </c>
      <c r="G10233" s="1">
        <v>0</v>
      </c>
      <c r="H10233" s="1">
        <v>0</v>
      </c>
      <c r="I10233" s="1">
        <v>0</v>
      </c>
      <c r="J10233" s="1">
        <v>0</v>
      </c>
      <c r="K10233" s="1">
        <v>0</v>
      </c>
      <c r="P10233" s="11">
        <f t="shared" si="795"/>
        <v>1.7707390390954585E-2</v>
      </c>
      <c r="Q10233" s="13">
        <f t="shared" si="796"/>
        <v>4.0036039144645374E-2</v>
      </c>
      <c r="R10233">
        <f t="shared" si="797"/>
        <v>6.7101510560071159E-2</v>
      </c>
      <c r="S10233">
        <f t="shared" si="798"/>
        <v>0.37808251813692728</v>
      </c>
      <c r="T10233">
        <f t="shared" si="799"/>
        <v>0.92591672004600067</v>
      </c>
    </row>
    <row r="10234" spans="1:20" x14ac:dyDescent="0.25">
      <c r="A10234" s="1">
        <v>24568</v>
      </c>
      <c r="B10234" s="1">
        <v>574.44499999999994</v>
      </c>
      <c r="C10234" s="1">
        <v>211.31470052424723</v>
      </c>
      <c r="D10234" s="1">
        <v>1.4213943803852562</v>
      </c>
      <c r="E10234" s="1">
        <v>0.99044547470268096</v>
      </c>
      <c r="G10234" s="1">
        <v>0</v>
      </c>
      <c r="H10234" s="1">
        <v>0</v>
      </c>
      <c r="I10234" s="1">
        <v>0</v>
      </c>
      <c r="J10234" s="1">
        <v>0</v>
      </c>
      <c r="K10234" s="1">
        <v>0</v>
      </c>
      <c r="P10234" s="11">
        <f t="shared" si="795"/>
        <v>1.7711660318707408E-2</v>
      </c>
      <c r="Q10234" s="13">
        <f t="shared" si="796"/>
        <v>3.4032481785306892E-2</v>
      </c>
      <c r="R10234">
        <f t="shared" si="797"/>
        <v>4.9911007467651057E-2</v>
      </c>
      <c r="S10234">
        <f t="shared" si="798"/>
        <v>0.28213734386329392</v>
      </c>
      <c r="T10234">
        <f t="shared" si="799"/>
        <v>0.94389566614420251</v>
      </c>
    </row>
    <row r="10235" spans="1:20" x14ac:dyDescent="0.25">
      <c r="A10235" s="1">
        <v>24569</v>
      </c>
      <c r="B10235" s="1">
        <v>585.55199999999991</v>
      </c>
      <c r="C10235" s="1">
        <v>222.72441045954113</v>
      </c>
      <c r="D10235" s="1">
        <v>1.5809557836695178</v>
      </c>
      <c r="E10235" s="1">
        <v>0.98809571687110398</v>
      </c>
      <c r="G10235" s="1">
        <v>0</v>
      </c>
      <c r="H10235" s="1">
        <v>0</v>
      </c>
      <c r="I10235" s="1">
        <v>0</v>
      </c>
      <c r="J10235" s="1">
        <v>0</v>
      </c>
      <c r="K10235" s="1">
        <v>0</v>
      </c>
      <c r="P10235" s="11">
        <f t="shared" si="795"/>
        <v>1.7715930246460228E-2</v>
      </c>
      <c r="Q10235" s="13">
        <f t="shared" si="796"/>
        <v>4.1636713920119563E-2</v>
      </c>
      <c r="R10235">
        <f t="shared" si="797"/>
        <v>7.0459454538391461E-2</v>
      </c>
      <c r="S10235">
        <f t="shared" si="798"/>
        <v>0.3956687174957067</v>
      </c>
      <c r="T10235">
        <f t="shared" si="799"/>
        <v>0.91274471824263148</v>
      </c>
    </row>
    <row r="10236" spans="1:20" x14ac:dyDescent="0.25">
      <c r="A10236" s="1">
        <v>24590</v>
      </c>
      <c r="B10236" s="1">
        <v>575.30799999999999</v>
      </c>
      <c r="C10236" s="1">
        <v>209.87965457175034</v>
      </c>
      <c r="D10236" s="1">
        <v>1.4027731968319701</v>
      </c>
      <c r="E10236" s="1">
        <v>0.98671802897155014</v>
      </c>
      <c r="G10236" s="1">
        <v>0</v>
      </c>
      <c r="H10236" s="1">
        <v>0</v>
      </c>
      <c r="I10236" s="1">
        <v>0</v>
      </c>
      <c r="J10236" s="1">
        <v>0</v>
      </c>
      <c r="K10236" s="1">
        <v>0</v>
      </c>
      <c r="P10236" s="11">
        <f t="shared" si="795"/>
        <v>1.7805598729269501E-2</v>
      </c>
      <c r="Q10236" s="13">
        <f t="shared" si="796"/>
        <v>3.4623321105766401E-2</v>
      </c>
      <c r="R10236">
        <f t="shared" si="797"/>
        <v>4.7326545113551513E-2</v>
      </c>
      <c r="S10236">
        <f t="shared" si="798"/>
        <v>0.26888797086987909</v>
      </c>
      <c r="T10236">
        <f t="shared" si="799"/>
        <v>0.89448058761312566</v>
      </c>
    </row>
    <row r="10237" spans="1:20" x14ac:dyDescent="0.25">
      <c r="A10237" s="1">
        <v>24642</v>
      </c>
      <c r="B10237" s="1">
        <v>584.64499999999998</v>
      </c>
      <c r="C10237" s="1">
        <v>211.96429295786524</v>
      </c>
      <c r="D10237" s="1">
        <v>1.4270002873753884</v>
      </c>
      <c r="E10237" s="1">
        <v>0.98579829579549549</v>
      </c>
      <c r="G10237" s="1">
        <v>0</v>
      </c>
      <c r="H10237" s="1">
        <v>0</v>
      </c>
      <c r="I10237" s="1">
        <v>0</v>
      </c>
      <c r="J10237" s="1">
        <v>0</v>
      </c>
      <c r="K10237" s="1">
        <v>0</v>
      </c>
      <c r="P10237" s="11">
        <f t="shared" si="795"/>
        <v>1.8027634972416266E-2</v>
      </c>
      <c r="Q10237" s="13">
        <f t="shared" si="796"/>
        <v>4.1015750694561398E-2</v>
      </c>
      <c r="R10237">
        <f t="shared" si="797"/>
        <v>5.1080898360184895E-2</v>
      </c>
      <c r="S10237">
        <f t="shared" si="798"/>
        <v>0.28612606737628166</v>
      </c>
      <c r="T10237">
        <f t="shared" si="799"/>
        <v>0.88228760335508549</v>
      </c>
    </row>
    <row r="10238" spans="1:20" x14ac:dyDescent="0.25">
      <c r="A10238" s="1">
        <v>24647</v>
      </c>
      <c r="B10238" s="1">
        <v>589.4</v>
      </c>
      <c r="C10238" s="1">
        <v>213.90092570617017</v>
      </c>
      <c r="D10238" s="1">
        <v>1.456163941442753</v>
      </c>
      <c r="E10238" s="1">
        <v>0.98552521092406731</v>
      </c>
      <c r="G10238" s="1">
        <v>0</v>
      </c>
      <c r="H10238" s="1">
        <v>0</v>
      </c>
      <c r="I10238" s="1">
        <v>0</v>
      </c>
      <c r="J10238" s="1">
        <v>0</v>
      </c>
      <c r="K10238" s="1">
        <v>0</v>
      </c>
      <c r="P10238" s="11">
        <f t="shared" si="795"/>
        <v>1.8048984611180378E-2</v>
      </c>
      <c r="Q10238" s="13">
        <f t="shared" si="796"/>
        <v>4.42711863478462E-2</v>
      </c>
      <c r="R10238">
        <f t="shared" si="797"/>
        <v>5.4568699167540063E-2</v>
      </c>
      <c r="S10238">
        <f t="shared" si="798"/>
        <v>0.30687663510919266</v>
      </c>
      <c r="T10238">
        <f t="shared" si="799"/>
        <v>0.87866729300299384</v>
      </c>
    </row>
    <row r="10239" spans="1:20" x14ac:dyDescent="0.25">
      <c r="A10239" s="1">
        <v>24661</v>
      </c>
      <c r="B10239" s="1">
        <v>596.61700000000008</v>
      </c>
      <c r="C10239" s="1">
        <v>223.60038856645122</v>
      </c>
      <c r="D10239" s="1">
        <v>1.5867156221742735</v>
      </c>
      <c r="E10239" s="1">
        <v>0.98683473389355747</v>
      </c>
      <c r="G10239" s="1">
        <v>0</v>
      </c>
      <c r="H10239" s="1">
        <v>0</v>
      </c>
      <c r="I10239" s="1">
        <v>0</v>
      </c>
      <c r="J10239" s="1">
        <v>0</v>
      </c>
      <c r="K10239" s="1">
        <v>0</v>
      </c>
      <c r="P10239" s="11">
        <f t="shared" si="795"/>
        <v>1.8108763599719892E-2</v>
      </c>
      <c r="Q10239" s="13">
        <f t="shared" si="796"/>
        <v>4.9212191418247203E-2</v>
      </c>
      <c r="R10239">
        <f t="shared" si="797"/>
        <v>7.2037057287896028E-2</v>
      </c>
      <c r="S10239">
        <f t="shared" si="798"/>
        <v>0.39976696659533895</v>
      </c>
      <c r="T10239">
        <f t="shared" si="799"/>
        <v>0.89602775511117683</v>
      </c>
    </row>
    <row r="10240" spans="1:20" x14ac:dyDescent="0.25">
      <c r="A10240" s="1">
        <v>24667</v>
      </c>
      <c r="B10240" s="1">
        <v>591.75799999999992</v>
      </c>
      <c r="C10240" s="1">
        <v>214.53279941586709</v>
      </c>
      <c r="D10240" s="1">
        <v>1.4441760864206732</v>
      </c>
      <c r="E10240" s="1">
        <v>0.98235762644364799</v>
      </c>
      <c r="G10240" s="1">
        <v>0</v>
      </c>
      <c r="H10240" s="1">
        <v>0</v>
      </c>
      <c r="I10240" s="1">
        <v>0</v>
      </c>
      <c r="J10240" s="1">
        <v>0</v>
      </c>
      <c r="K10240" s="1">
        <v>0</v>
      </c>
      <c r="P10240" s="11">
        <f t="shared" si="795"/>
        <v>1.8134383166236827E-2</v>
      </c>
      <c r="Q10240" s="13">
        <f t="shared" si="796"/>
        <v>4.5885553807456167E-2</v>
      </c>
      <c r="R10240">
        <f t="shared" si="797"/>
        <v>5.570667932240235E-2</v>
      </c>
      <c r="S10240">
        <f t="shared" si="798"/>
        <v>0.29834701817458664</v>
      </c>
      <c r="T10240">
        <f t="shared" si="799"/>
        <v>0.83667434470961799</v>
      </c>
    </row>
    <row r="10241" spans="1:20" x14ac:dyDescent="0.25">
      <c r="A10241" s="1">
        <v>24687</v>
      </c>
      <c r="B10241" s="1">
        <v>597.66800000000001</v>
      </c>
      <c r="C10241" s="1">
        <v>236.37298044522603</v>
      </c>
      <c r="D10241" s="1">
        <v>1.7719542755166202</v>
      </c>
      <c r="E10241" s="1">
        <v>0.99041161839043568</v>
      </c>
      <c r="G10241" s="1">
        <v>0</v>
      </c>
      <c r="H10241" s="1">
        <v>0</v>
      </c>
      <c r="I10241" s="1">
        <v>0</v>
      </c>
      <c r="J10241" s="1">
        <v>0</v>
      </c>
      <c r="K10241" s="1">
        <v>0</v>
      </c>
      <c r="P10241" s="11">
        <f t="shared" si="795"/>
        <v>1.8219781721293276E-2</v>
      </c>
      <c r="Q10241" s="13">
        <f t="shared" si="796"/>
        <v>4.9931741969583082E-2</v>
      </c>
      <c r="R10241">
        <f t="shared" si="797"/>
        <v>9.5040002118711525E-2</v>
      </c>
      <c r="S10241">
        <f t="shared" si="798"/>
        <v>0.53156825644930761</v>
      </c>
      <c r="T10241">
        <f t="shared" si="799"/>
        <v>0.94344683001108309</v>
      </c>
    </row>
    <row r="10242" spans="1:20" x14ac:dyDescent="0.25">
      <c r="A10242" s="1">
        <v>24690</v>
      </c>
      <c r="B10242" s="1">
        <v>582.53599999999994</v>
      </c>
      <c r="C10242" s="1">
        <v>216.12676561584607</v>
      </c>
      <c r="D10242" s="1">
        <v>1.4815829708786561</v>
      </c>
      <c r="E10242" s="1">
        <v>0.98736303287211069</v>
      </c>
      <c r="G10242" s="1">
        <v>0</v>
      </c>
      <c r="H10242" s="1">
        <v>0</v>
      </c>
      <c r="I10242" s="1">
        <v>0</v>
      </c>
      <c r="J10242" s="1">
        <v>0</v>
      </c>
      <c r="K10242" s="1">
        <v>0</v>
      </c>
      <c r="P10242" s="11">
        <f t="shared" ref="P10242:P10305" si="800">(A10242 - MIN(A:A))/(MAX(A:A)-MIN(A:A))</f>
        <v>1.8232591504551744E-2</v>
      </c>
      <c r="Q10242" s="13">
        <f t="shared" si="796"/>
        <v>3.9571857152441992E-2</v>
      </c>
      <c r="R10242">
        <f t="shared" si="797"/>
        <v>5.8577350906392413E-2</v>
      </c>
      <c r="S10242">
        <f t="shared" si="798"/>
        <v>0.32496282179883723</v>
      </c>
      <c r="T10242">
        <f t="shared" si="799"/>
        <v>0.90303146150858038</v>
      </c>
    </row>
    <row r="10243" spans="1:20" x14ac:dyDescent="0.25">
      <c r="A10243" s="1">
        <v>24697</v>
      </c>
      <c r="B10243" s="1">
        <v>584.47900000000004</v>
      </c>
      <c r="C10243" s="1">
        <v>219.76761447801971</v>
      </c>
      <c r="D10243" s="1">
        <v>1.5330256130283908</v>
      </c>
      <c r="E10243" s="1">
        <v>0.98922534647120086</v>
      </c>
      <c r="G10243" s="1">
        <v>0</v>
      </c>
      <c r="H10243" s="1">
        <v>0</v>
      </c>
      <c r="I10243" s="1">
        <v>0</v>
      </c>
      <c r="J10243" s="1">
        <v>0</v>
      </c>
      <c r="K10243" s="1">
        <v>0</v>
      </c>
      <c r="P10243" s="11">
        <f t="shared" si="800"/>
        <v>1.8262480998821499E-2</v>
      </c>
      <c r="Q10243" s="13">
        <f t="shared" ref="Q10243:Q10306" si="801">(B10243 - MIN(B:B))/(MAX(B:B)-MIN(B:B))</f>
        <v>4.0902101416234356E-2</v>
      </c>
      <c r="R10243">
        <f t="shared" ref="R10243:R10306" si="802">(C10243 - MIN(C:C))/(MAX(C:C)-MIN(C:C))</f>
        <v>6.5134379135963552E-2</v>
      </c>
      <c r="S10243">
        <f t="shared" ref="S10243:S10306" si="803">(D10243 - MIN(D:D))/(MAX(D:D)-MIN(D:D))</f>
        <v>0.361565369196439</v>
      </c>
      <c r="T10243">
        <f t="shared" ref="T10243:T10306" si="804">(E10243 - MIN(E:E))/(MAX(E:E)-MIN(E:E))</f>
        <v>0.92772031800351162</v>
      </c>
    </row>
    <row r="10244" spans="1:20" x14ac:dyDescent="0.25">
      <c r="A10244" s="1">
        <v>24702</v>
      </c>
      <c r="B10244" s="1">
        <v>580.29599999999994</v>
      </c>
      <c r="C10244" s="1">
        <v>215.32309210227299</v>
      </c>
      <c r="D10244" s="1">
        <v>1.4725507806043019</v>
      </c>
      <c r="E10244" s="1">
        <v>0.98756646543797222</v>
      </c>
      <c r="G10244" s="1">
        <v>0</v>
      </c>
      <c r="H10244" s="1">
        <v>0</v>
      </c>
      <c r="I10244" s="1">
        <v>0</v>
      </c>
      <c r="J10244" s="1">
        <v>0</v>
      </c>
      <c r="K10244" s="1">
        <v>0</v>
      </c>
      <c r="P10244" s="11">
        <f t="shared" si="800"/>
        <v>1.8283830637585614E-2</v>
      </c>
      <c r="Q10244" s="13">
        <f t="shared" si="801"/>
        <v>3.803827652923316E-2</v>
      </c>
      <c r="R10244">
        <f t="shared" si="802"/>
        <v>5.712996593784659E-2</v>
      </c>
      <c r="S10244">
        <f t="shared" si="803"/>
        <v>0.31853622396471115</v>
      </c>
      <c r="T10244">
        <f t="shared" si="804"/>
        <v>0.90572838507043618</v>
      </c>
    </row>
    <row r="10245" spans="1:20" x14ac:dyDescent="0.25">
      <c r="A10245" s="1">
        <v>24707</v>
      </c>
      <c r="B10245" s="1">
        <v>590.39099999999985</v>
      </c>
      <c r="C10245" s="1">
        <v>217.55711325067085</v>
      </c>
      <c r="D10245" s="1">
        <v>1.4964881503346648</v>
      </c>
      <c r="E10245" s="1">
        <v>0.98512759170653907</v>
      </c>
      <c r="G10245" s="1">
        <v>0</v>
      </c>
      <c r="H10245" s="1">
        <v>0</v>
      </c>
      <c r="I10245" s="1">
        <v>0</v>
      </c>
      <c r="J10245" s="1">
        <v>0</v>
      </c>
      <c r="K10245" s="1">
        <v>0</v>
      </c>
      <c r="P10245" s="11">
        <f t="shared" si="800"/>
        <v>1.8305180276349725E-2</v>
      </c>
      <c r="Q10245" s="13">
        <f t="shared" si="801"/>
        <v>4.4949658846774661E-2</v>
      </c>
      <c r="R10245">
        <f t="shared" si="802"/>
        <v>6.1153351771763988E-2</v>
      </c>
      <c r="S10245">
        <f t="shared" si="803"/>
        <v>0.33556817787522863</v>
      </c>
      <c r="T10245">
        <f t="shared" si="804"/>
        <v>0.8733960197835009</v>
      </c>
    </row>
    <row r="10246" spans="1:20" x14ac:dyDescent="0.25">
      <c r="A10246" s="1">
        <v>24723</v>
      </c>
      <c r="B10246" s="1">
        <v>592.84799999999984</v>
      </c>
      <c r="C10246" s="1">
        <v>218.61896676330687</v>
      </c>
      <c r="D10246" s="1">
        <v>1.5155709473700496</v>
      </c>
      <c r="E10246" s="1">
        <v>0.98294370229007633</v>
      </c>
      <c r="G10246" s="1">
        <v>0</v>
      </c>
      <c r="H10246" s="1">
        <v>0</v>
      </c>
      <c r="I10246" s="1">
        <v>0</v>
      </c>
      <c r="J10246" s="1">
        <v>0</v>
      </c>
      <c r="K10246" s="1">
        <v>0</v>
      </c>
      <c r="P10246" s="11">
        <f t="shared" si="800"/>
        <v>1.8373499120394883E-2</v>
      </c>
      <c r="Q10246" s="13">
        <f t="shared" si="801"/>
        <v>4.6631805092856839E-2</v>
      </c>
      <c r="R10246">
        <f t="shared" si="802"/>
        <v>6.3065708950432176E-2</v>
      </c>
      <c r="S10246">
        <f t="shared" si="803"/>
        <v>0.34914599879922814</v>
      </c>
      <c r="T10246">
        <f t="shared" si="804"/>
        <v>0.84444400416691012</v>
      </c>
    </row>
    <row r="10247" spans="1:20" x14ac:dyDescent="0.25">
      <c r="A10247" s="1">
        <v>24754</v>
      </c>
      <c r="B10247" s="1">
        <v>590.08600000000001</v>
      </c>
      <c r="C10247" s="1">
        <v>223.24700469138025</v>
      </c>
      <c r="D10247" s="1">
        <v>1.5774239161067503</v>
      </c>
      <c r="E10247" s="1">
        <v>0.98621513944223105</v>
      </c>
      <c r="G10247" s="1">
        <v>0</v>
      </c>
      <c r="H10247" s="1">
        <v>0</v>
      </c>
      <c r="I10247" s="1">
        <v>0</v>
      </c>
      <c r="J10247" s="1">
        <v>0</v>
      </c>
      <c r="K10247" s="1">
        <v>0</v>
      </c>
      <c r="P10247" s="11">
        <f t="shared" si="800"/>
        <v>1.8505866880732379E-2</v>
      </c>
      <c r="Q10247" s="13">
        <f t="shared" si="801"/>
        <v>4.4740845413703927E-2</v>
      </c>
      <c r="R10247">
        <f t="shared" si="802"/>
        <v>7.1400626572853343E-2</v>
      </c>
      <c r="S10247">
        <f t="shared" si="803"/>
        <v>0.39315571768726049</v>
      </c>
      <c r="T10247">
        <f t="shared" si="804"/>
        <v>0.88781373653700812</v>
      </c>
    </row>
    <row r="10248" spans="1:20" x14ac:dyDescent="0.25">
      <c r="A10248" s="1">
        <v>24761</v>
      </c>
      <c r="B10248" s="1">
        <v>576.54600000000005</v>
      </c>
      <c r="C10248" s="1">
        <v>210.82770101965326</v>
      </c>
      <c r="D10248" s="1">
        <v>1.4030773011023112</v>
      </c>
      <c r="E10248" s="1">
        <v>0.98949008951406647</v>
      </c>
      <c r="G10248" s="1">
        <v>0</v>
      </c>
      <c r="H10248" s="1">
        <v>0</v>
      </c>
      <c r="I10248" s="1">
        <v>0</v>
      </c>
      <c r="J10248" s="1">
        <v>0</v>
      </c>
      <c r="K10248" s="1">
        <v>0</v>
      </c>
      <c r="P10248" s="11">
        <f t="shared" si="800"/>
        <v>1.8535756375002134E-2</v>
      </c>
      <c r="Q10248" s="13">
        <f t="shared" si="801"/>
        <v>3.5470898253772032E-2</v>
      </c>
      <c r="R10248">
        <f t="shared" si="802"/>
        <v>4.903394016266456E-2</v>
      </c>
      <c r="S10248">
        <f t="shared" si="803"/>
        <v>0.26910434760528423</v>
      </c>
      <c r="T10248">
        <f t="shared" si="804"/>
        <v>0.93123003999476694</v>
      </c>
    </row>
    <row r="10249" spans="1:20" x14ac:dyDescent="0.25">
      <c r="A10249" s="1">
        <v>24764</v>
      </c>
      <c r="B10249" s="1">
        <v>582.20499999999993</v>
      </c>
      <c r="C10249" s="1">
        <v>218.15270421967509</v>
      </c>
      <c r="D10249" s="1">
        <v>1.5037887409616406</v>
      </c>
      <c r="E10249" s="1">
        <v>0.98363520813473149</v>
      </c>
      <c r="G10249" s="1">
        <v>0</v>
      </c>
      <c r="H10249" s="1">
        <v>0</v>
      </c>
      <c r="I10249" s="1">
        <v>0</v>
      </c>
      <c r="J10249" s="1">
        <v>0</v>
      </c>
      <c r="K10249" s="1">
        <v>0</v>
      </c>
      <c r="P10249" s="11">
        <f t="shared" si="800"/>
        <v>1.8548566158260602E-2</v>
      </c>
      <c r="Q10249" s="13">
        <f t="shared" si="801"/>
        <v>3.9345243229994602E-2</v>
      </c>
      <c r="R10249">
        <f t="shared" si="802"/>
        <v>6.2225988111495725E-2</v>
      </c>
      <c r="S10249">
        <f t="shared" si="803"/>
        <v>0.34076270528065561</v>
      </c>
      <c r="T10249">
        <f t="shared" si="804"/>
        <v>0.85361135845806613</v>
      </c>
    </row>
    <row r="10250" spans="1:20" x14ac:dyDescent="0.25">
      <c r="A10250" s="1">
        <v>24767</v>
      </c>
      <c r="B10250" s="1">
        <v>597.70299999999997</v>
      </c>
      <c r="C10250" s="1">
        <v>226.96939012044683</v>
      </c>
      <c r="D10250" s="1">
        <v>1.6295829517842229</v>
      </c>
      <c r="E10250" s="1">
        <v>0.98461477299833033</v>
      </c>
      <c r="G10250" s="1">
        <v>0</v>
      </c>
      <c r="H10250" s="1">
        <v>0</v>
      </c>
      <c r="I10250" s="1">
        <v>0</v>
      </c>
      <c r="J10250" s="1">
        <v>0</v>
      </c>
      <c r="K10250" s="1">
        <v>0</v>
      </c>
      <c r="P10250" s="11">
        <f t="shared" si="800"/>
        <v>1.8561375941519069E-2</v>
      </c>
      <c r="Q10250" s="13">
        <f t="shared" si="801"/>
        <v>4.99557041668207E-2</v>
      </c>
      <c r="R10250">
        <f t="shared" si="802"/>
        <v>7.8104499011315956E-2</v>
      </c>
      <c r="S10250">
        <f t="shared" si="803"/>
        <v>0.43026799450307596</v>
      </c>
      <c r="T10250">
        <f t="shared" si="804"/>
        <v>0.86659753670252726</v>
      </c>
    </row>
    <row r="10251" spans="1:20" x14ac:dyDescent="0.25">
      <c r="A10251" s="1">
        <v>24796</v>
      </c>
      <c r="B10251" s="1">
        <v>581.279</v>
      </c>
      <c r="C10251" s="1">
        <v>215.88176692454456</v>
      </c>
      <c r="D10251" s="1">
        <v>1.4720635727020779</v>
      </c>
      <c r="E10251" s="1">
        <v>0.98840036672380116</v>
      </c>
      <c r="G10251" s="1">
        <v>0</v>
      </c>
      <c r="H10251" s="1">
        <v>0</v>
      </c>
      <c r="I10251" s="1">
        <v>0</v>
      </c>
      <c r="J10251" s="1">
        <v>0</v>
      </c>
      <c r="K10251" s="1">
        <v>0</v>
      </c>
      <c r="P10251" s="11">
        <f t="shared" si="800"/>
        <v>1.8685203846350921E-2</v>
      </c>
      <c r="Q10251" s="13">
        <f t="shared" si="801"/>
        <v>3.871127195450743E-2</v>
      </c>
      <c r="R10251">
        <f t="shared" si="802"/>
        <v>5.8136117722625238E-2</v>
      </c>
      <c r="S10251">
        <f t="shared" si="803"/>
        <v>0.3181895650531853</v>
      </c>
      <c r="T10251">
        <f t="shared" si="804"/>
        <v>0.91678348834994172</v>
      </c>
    </row>
    <row r="10252" spans="1:20" x14ac:dyDescent="0.25">
      <c r="A10252" s="1">
        <v>24796</v>
      </c>
      <c r="B10252" s="1">
        <v>583.93299999999999</v>
      </c>
      <c r="C10252" s="1">
        <v>218.47025473153172</v>
      </c>
      <c r="D10252" s="1">
        <v>1.5081139634066658</v>
      </c>
      <c r="E10252" s="1">
        <v>0.98635586141055731</v>
      </c>
      <c r="G10252" s="1">
        <v>0</v>
      </c>
      <c r="H10252" s="1">
        <v>0</v>
      </c>
      <c r="I10252" s="1">
        <v>0</v>
      </c>
      <c r="J10252" s="1">
        <v>0</v>
      </c>
      <c r="K10252" s="1">
        <v>0</v>
      </c>
      <c r="P10252" s="11">
        <f t="shared" si="800"/>
        <v>1.8685203846350921E-2</v>
      </c>
      <c r="Q10252" s="13">
        <f t="shared" si="801"/>
        <v>4.0528291139327169E-2</v>
      </c>
      <c r="R10252">
        <f t="shared" si="802"/>
        <v>6.279788432289618E-2</v>
      </c>
      <c r="S10252">
        <f t="shared" si="803"/>
        <v>0.34384019416795653</v>
      </c>
      <c r="T10252">
        <f t="shared" si="804"/>
        <v>0.88967930014744878</v>
      </c>
    </row>
    <row r="10253" spans="1:20" x14ac:dyDescent="0.25">
      <c r="A10253" s="1">
        <v>24804</v>
      </c>
      <c r="B10253" s="1">
        <v>592.07100000000003</v>
      </c>
      <c r="C10253" s="1">
        <v>226.19774180621192</v>
      </c>
      <c r="D10253" s="1">
        <v>1.6116441359007083</v>
      </c>
      <c r="E10253" s="1">
        <v>0.98848284382098595</v>
      </c>
      <c r="G10253" s="1">
        <v>0</v>
      </c>
      <c r="H10253" s="1">
        <v>0</v>
      </c>
      <c r="I10253" s="1">
        <v>0</v>
      </c>
      <c r="J10253" s="1">
        <v>0</v>
      </c>
      <c r="K10253" s="1">
        <v>0</v>
      </c>
      <c r="P10253" s="11">
        <f t="shared" si="800"/>
        <v>1.87193632683735E-2</v>
      </c>
      <c r="Q10253" s="13">
        <f t="shared" si="801"/>
        <v>4.6099844314181397E-2</v>
      </c>
      <c r="R10253">
        <f t="shared" si="802"/>
        <v>7.6714790190302556E-2</v>
      </c>
      <c r="S10253">
        <f t="shared" si="803"/>
        <v>0.41750414079738957</v>
      </c>
      <c r="T10253">
        <f t="shared" si="804"/>
        <v>0.91787689453969867</v>
      </c>
    </row>
    <row r="10254" spans="1:20" x14ac:dyDescent="0.25">
      <c r="A10254" s="1">
        <v>24813</v>
      </c>
      <c r="B10254" s="1">
        <v>587.81299999999999</v>
      </c>
      <c r="C10254" s="1">
        <v>222.79646788923972</v>
      </c>
      <c r="D10254" s="1">
        <v>1.5687184137578425</v>
      </c>
      <c r="E10254" s="1">
        <v>0.98939351648789819</v>
      </c>
      <c r="G10254" s="1">
        <v>0</v>
      </c>
      <c r="H10254" s="1">
        <v>0</v>
      </c>
      <c r="I10254" s="1">
        <v>0</v>
      </c>
      <c r="J10254" s="1">
        <v>0</v>
      </c>
      <c r="K10254" s="1">
        <v>0</v>
      </c>
      <c r="P10254" s="11">
        <f t="shared" si="800"/>
        <v>1.8757792618148902E-2</v>
      </c>
      <c r="Q10254" s="13">
        <f t="shared" si="801"/>
        <v>4.3184671861671027E-2</v>
      </c>
      <c r="R10254">
        <f t="shared" si="802"/>
        <v>7.0589227187180276E-2</v>
      </c>
      <c r="S10254">
        <f t="shared" si="803"/>
        <v>0.3869615653453502</v>
      </c>
      <c r="T10254">
        <f t="shared" si="804"/>
        <v>0.92994976282473785</v>
      </c>
    </row>
    <row r="10255" spans="1:20" x14ac:dyDescent="0.25">
      <c r="A10255" s="1">
        <v>24827</v>
      </c>
      <c r="B10255" s="1">
        <v>578.30399999999997</v>
      </c>
      <c r="C10255" s="1">
        <v>214.19269925048192</v>
      </c>
      <c r="D10255" s="1">
        <v>1.449322341367981</v>
      </c>
      <c r="E10255" s="1">
        <v>0.98829664424186936</v>
      </c>
      <c r="G10255" s="1">
        <v>0</v>
      </c>
      <c r="H10255" s="1">
        <v>0</v>
      </c>
      <c r="I10255" s="1">
        <v>0</v>
      </c>
      <c r="J10255" s="1">
        <v>0</v>
      </c>
      <c r="K10255" s="1">
        <v>0</v>
      </c>
      <c r="P10255" s="11">
        <f t="shared" si="800"/>
        <v>1.8817571606688416E-2</v>
      </c>
      <c r="Q10255" s="13">
        <f t="shared" si="801"/>
        <v>3.6674485189308194E-2</v>
      </c>
      <c r="R10255">
        <f t="shared" si="802"/>
        <v>5.5094172055626937E-2</v>
      </c>
      <c r="S10255">
        <f t="shared" si="803"/>
        <v>0.3020086893632612</v>
      </c>
      <c r="T10255">
        <f t="shared" si="804"/>
        <v>0.91540843021098839</v>
      </c>
    </row>
    <row r="10256" spans="1:20" x14ac:dyDescent="0.25">
      <c r="A10256" s="1">
        <v>24846</v>
      </c>
      <c r="B10256" s="1">
        <v>584.24699999999996</v>
      </c>
      <c r="C10256" s="1">
        <v>216.31130274567695</v>
      </c>
      <c r="D10256" s="1">
        <v>1.4749337801814435</v>
      </c>
      <c r="E10256" s="1">
        <v>0.98775542657231452</v>
      </c>
      <c r="G10256" s="1">
        <v>0</v>
      </c>
      <c r="H10256" s="1">
        <v>0</v>
      </c>
      <c r="I10256" s="1">
        <v>0</v>
      </c>
      <c r="J10256" s="1">
        <v>0</v>
      </c>
      <c r="K10256" s="1">
        <v>0</v>
      </c>
      <c r="P10256" s="11">
        <f t="shared" si="800"/>
        <v>1.8898700233992042E-2</v>
      </c>
      <c r="Q10256" s="13">
        <f t="shared" si="801"/>
        <v>4.0743266280259101E-2</v>
      </c>
      <c r="R10256">
        <f t="shared" si="802"/>
        <v>5.8909695152339153E-2</v>
      </c>
      <c r="S10256">
        <f t="shared" si="803"/>
        <v>0.32023177946741854</v>
      </c>
      <c r="T10256">
        <f t="shared" si="804"/>
        <v>0.90823345958161183</v>
      </c>
    </row>
    <row r="10257" spans="1:20" x14ac:dyDescent="0.25">
      <c r="A10257" s="1">
        <v>24849</v>
      </c>
      <c r="B10257" s="1">
        <v>581.96499999999992</v>
      </c>
      <c r="C10257" s="1">
        <v>217.79707775349223</v>
      </c>
      <c r="D10257" s="1">
        <v>1.4926662241039574</v>
      </c>
      <c r="E10257" s="1">
        <v>0.9861105599428549</v>
      </c>
      <c r="G10257" s="1">
        <v>0</v>
      </c>
      <c r="H10257" s="1">
        <v>0</v>
      </c>
      <c r="I10257" s="1">
        <v>0</v>
      </c>
      <c r="J10257" s="1">
        <v>0</v>
      </c>
      <c r="K10257" s="1">
        <v>0</v>
      </c>
      <c r="P10257" s="11">
        <f t="shared" si="800"/>
        <v>1.8911510017250509E-2</v>
      </c>
      <c r="Q10257" s="13">
        <f t="shared" si="801"/>
        <v>3.918093102036508E-2</v>
      </c>
      <c r="R10257">
        <f t="shared" si="802"/>
        <v>6.1585518576445744E-2</v>
      </c>
      <c r="S10257">
        <f t="shared" si="803"/>
        <v>0.33284879507987342</v>
      </c>
      <c r="T10257">
        <f t="shared" si="804"/>
        <v>0.88642731684181242</v>
      </c>
    </row>
    <row r="10258" spans="1:20" x14ac:dyDescent="0.25">
      <c r="A10258" s="1">
        <v>24863</v>
      </c>
      <c r="B10258" s="1">
        <v>572.21600000000001</v>
      </c>
      <c r="C10258" s="1">
        <v>201.96994231070997</v>
      </c>
      <c r="D10258" s="1">
        <v>1.286781582026634</v>
      </c>
      <c r="E10258" s="1">
        <v>0.98882437161947179</v>
      </c>
      <c r="G10258" s="1">
        <v>0</v>
      </c>
      <c r="H10258" s="1">
        <v>0</v>
      </c>
      <c r="I10258" s="1">
        <v>0</v>
      </c>
      <c r="J10258" s="1">
        <v>0</v>
      </c>
      <c r="K10258" s="1">
        <v>0</v>
      </c>
      <c r="P10258" s="11">
        <f t="shared" si="800"/>
        <v>1.8971289005790024E-2</v>
      </c>
      <c r="Q10258" s="13">
        <f t="shared" si="801"/>
        <v>3.2506432138372801E-2</v>
      </c>
      <c r="R10258">
        <f t="shared" si="802"/>
        <v>3.3081458721126257E-2</v>
      </c>
      <c r="S10258">
        <f t="shared" si="803"/>
        <v>0.18635743975370897</v>
      </c>
      <c r="T10258">
        <f t="shared" si="804"/>
        <v>0.92240455884390937</v>
      </c>
    </row>
    <row r="10259" spans="1:20" x14ac:dyDescent="0.25">
      <c r="A10259" s="1">
        <v>24868</v>
      </c>
      <c r="B10259" s="1">
        <v>606.43499999999995</v>
      </c>
      <c r="C10259" s="1">
        <v>217.33195789849179</v>
      </c>
      <c r="D10259" s="1">
        <v>1.4815295911528552</v>
      </c>
      <c r="E10259" s="1">
        <v>0.97986524291737265</v>
      </c>
      <c r="G10259" s="1">
        <v>0</v>
      </c>
      <c r="H10259" s="1">
        <v>0</v>
      </c>
      <c r="I10259" s="1">
        <v>0</v>
      </c>
      <c r="J10259" s="1">
        <v>0</v>
      </c>
      <c r="K10259" s="1">
        <v>0</v>
      </c>
      <c r="P10259" s="11">
        <f t="shared" si="800"/>
        <v>1.8992638644554135E-2</v>
      </c>
      <c r="Q10259" s="13">
        <f t="shared" si="801"/>
        <v>5.5933930060507939E-2</v>
      </c>
      <c r="R10259">
        <f t="shared" si="802"/>
        <v>6.0747855675615761E-2</v>
      </c>
      <c r="S10259">
        <f t="shared" si="803"/>
        <v>0.32492484097471835</v>
      </c>
      <c r="T10259">
        <f t="shared" si="804"/>
        <v>0.803632595328308</v>
      </c>
    </row>
    <row r="10260" spans="1:20" x14ac:dyDescent="0.25">
      <c r="A10260" s="1">
        <v>24873</v>
      </c>
      <c r="B10260" s="1">
        <v>579.11099999999988</v>
      </c>
      <c r="C10260" s="1">
        <v>205.71280932660665</v>
      </c>
      <c r="D10260" s="1">
        <v>1.3330276677011399</v>
      </c>
      <c r="E10260" s="1">
        <v>0.98878950506857488</v>
      </c>
      <c r="G10260" s="1">
        <v>0</v>
      </c>
      <c r="H10260" s="1">
        <v>0</v>
      </c>
      <c r="I10260" s="1">
        <v>0</v>
      </c>
      <c r="J10260" s="1">
        <v>0</v>
      </c>
      <c r="K10260" s="1">
        <v>0</v>
      </c>
      <c r="P10260" s="11">
        <f t="shared" si="800"/>
        <v>1.9013988283318246E-2</v>
      </c>
      <c r="Q10260" s="13">
        <f t="shared" si="801"/>
        <v>3.7226984994187376E-2</v>
      </c>
      <c r="R10260">
        <f t="shared" si="802"/>
        <v>3.9822217706686903E-2</v>
      </c>
      <c r="S10260">
        <f t="shared" si="803"/>
        <v>0.21926252534257945</v>
      </c>
      <c r="T10260">
        <f t="shared" si="804"/>
        <v>0.92194232988741809</v>
      </c>
    </row>
    <row r="10261" spans="1:20" x14ac:dyDescent="0.25">
      <c r="A10261" s="1">
        <v>24880</v>
      </c>
      <c r="B10261" s="1">
        <v>628.35199999999998</v>
      </c>
      <c r="C10261" s="1">
        <v>240.38028176547718</v>
      </c>
      <c r="D10261" s="1">
        <v>1.8168239068851253</v>
      </c>
      <c r="E10261" s="1">
        <v>0.9816144559299298</v>
      </c>
      <c r="G10261" s="1">
        <v>0</v>
      </c>
      <c r="H10261" s="1">
        <v>0</v>
      </c>
      <c r="I10261" s="1">
        <v>0</v>
      </c>
      <c r="J10261" s="1">
        <v>0</v>
      </c>
      <c r="K10261" s="1">
        <v>0</v>
      </c>
      <c r="P10261" s="11">
        <f t="shared" si="800"/>
        <v>1.9043877777588002E-2</v>
      </c>
      <c r="Q10261" s="13">
        <f t="shared" si="801"/>
        <v>7.0939057970716812E-2</v>
      </c>
      <c r="R10261">
        <f t="shared" si="802"/>
        <v>0.10225699707674923</v>
      </c>
      <c r="S10261">
        <f t="shared" si="803"/>
        <v>0.5634939651657892</v>
      </c>
      <c r="T10261">
        <f t="shared" si="804"/>
        <v>0.82682206732012953</v>
      </c>
    </row>
    <row r="10262" spans="1:20" x14ac:dyDescent="0.25">
      <c r="A10262" s="1">
        <v>24887</v>
      </c>
      <c r="B10262" s="1">
        <v>577.75699999999983</v>
      </c>
      <c r="C10262" s="1">
        <v>209.02463198240002</v>
      </c>
      <c r="D10262" s="1">
        <v>1.3707555540637391</v>
      </c>
      <c r="E10262" s="1">
        <v>0.98761855629191631</v>
      </c>
      <c r="G10262" s="1">
        <v>0</v>
      </c>
      <c r="H10262" s="1">
        <v>0</v>
      </c>
      <c r="I10262" s="1">
        <v>0</v>
      </c>
      <c r="J10262" s="1">
        <v>0</v>
      </c>
      <c r="K10262" s="1">
        <v>0</v>
      </c>
      <c r="P10262" s="11">
        <f t="shared" si="800"/>
        <v>1.907376727185776E-2</v>
      </c>
      <c r="Q10262" s="13">
        <f t="shared" si="801"/>
        <v>3.6299990278194159E-2</v>
      </c>
      <c r="R10262">
        <f t="shared" si="802"/>
        <v>4.5786682442090908E-2</v>
      </c>
      <c r="S10262">
        <f t="shared" si="803"/>
        <v>0.24610672873281086</v>
      </c>
      <c r="T10262">
        <f t="shared" si="804"/>
        <v>0.906418958139522</v>
      </c>
    </row>
    <row r="10263" spans="1:20" x14ac:dyDescent="0.25">
      <c r="A10263" s="1">
        <v>24890</v>
      </c>
      <c r="B10263" s="1">
        <v>582.24699999999996</v>
      </c>
      <c r="C10263" s="1">
        <v>211.68669317986419</v>
      </c>
      <c r="D10263" s="1">
        <v>1.4120391071960516</v>
      </c>
      <c r="E10263" s="1">
        <v>0.98718914845516204</v>
      </c>
      <c r="G10263" s="1">
        <v>0</v>
      </c>
      <c r="H10263" s="1">
        <v>0</v>
      </c>
      <c r="I10263" s="1">
        <v>0</v>
      </c>
      <c r="J10263" s="1">
        <v>0</v>
      </c>
      <c r="K10263" s="1">
        <v>0</v>
      </c>
      <c r="P10263" s="11">
        <f t="shared" si="800"/>
        <v>1.9086577055116228E-2</v>
      </c>
      <c r="Q10263" s="13">
        <f t="shared" si="801"/>
        <v>3.9373997866679791E-2</v>
      </c>
      <c r="R10263">
        <f t="shared" si="802"/>
        <v>5.0580951877982158E-2</v>
      </c>
      <c r="S10263">
        <f t="shared" si="803"/>
        <v>0.27548086557960338</v>
      </c>
      <c r="T10263">
        <f t="shared" si="804"/>
        <v>0.90072626037658654</v>
      </c>
    </row>
    <row r="10264" spans="1:20" x14ac:dyDescent="0.25">
      <c r="A10264" s="1">
        <v>24895</v>
      </c>
      <c r="B10264" s="1">
        <v>574.55499999999995</v>
      </c>
      <c r="C10264" s="1">
        <v>209.44716576331339</v>
      </c>
      <c r="D10264" s="1">
        <v>1.3804399631047644</v>
      </c>
      <c r="E10264" s="1">
        <v>0.9870742635105666</v>
      </c>
      <c r="G10264" s="1">
        <v>0</v>
      </c>
      <c r="H10264" s="1">
        <v>0</v>
      </c>
      <c r="I10264" s="1">
        <v>0</v>
      </c>
      <c r="J10264" s="1">
        <v>0</v>
      </c>
      <c r="K10264" s="1">
        <v>0</v>
      </c>
      <c r="P10264" s="11">
        <f t="shared" si="800"/>
        <v>1.9107926693880339E-2</v>
      </c>
      <c r="Q10264" s="13">
        <f t="shared" si="801"/>
        <v>3.4107791548053761E-2</v>
      </c>
      <c r="R10264">
        <f t="shared" si="802"/>
        <v>4.6547649467715342E-2</v>
      </c>
      <c r="S10264">
        <f t="shared" si="803"/>
        <v>0.25299739426103396</v>
      </c>
      <c r="T10264">
        <f t="shared" si="804"/>
        <v>0.89920322048044299</v>
      </c>
    </row>
    <row r="10265" spans="1:20" x14ac:dyDescent="0.25">
      <c r="A10265" s="1">
        <v>24897</v>
      </c>
      <c r="B10265" s="1">
        <v>588.85399999999993</v>
      </c>
      <c r="C10265" s="1">
        <v>212.57879451417338</v>
      </c>
      <c r="D10265" s="1">
        <v>1.4195620965840208</v>
      </c>
      <c r="E10265" s="1">
        <v>0.98562945368171018</v>
      </c>
      <c r="G10265" s="1">
        <v>0</v>
      </c>
      <c r="H10265" s="1">
        <v>0</v>
      </c>
      <c r="I10265" s="1">
        <v>0</v>
      </c>
      <c r="J10265" s="1">
        <v>0</v>
      </c>
      <c r="K10265" s="1">
        <v>0</v>
      </c>
      <c r="P10265" s="11">
        <f t="shared" si="800"/>
        <v>1.9116466549385983E-2</v>
      </c>
      <c r="Q10265" s="13">
        <f t="shared" si="801"/>
        <v>4.3897376070939013E-2</v>
      </c>
      <c r="R10265">
        <f t="shared" si="802"/>
        <v>5.2187591937523432E-2</v>
      </c>
      <c r="S10265">
        <f t="shared" si="803"/>
        <v>0.28083363449149751</v>
      </c>
      <c r="T10265">
        <f t="shared" si="804"/>
        <v>0.88004924848317612</v>
      </c>
    </row>
    <row r="10266" spans="1:20" x14ac:dyDescent="0.25">
      <c r="A10266" s="1">
        <v>24898</v>
      </c>
      <c r="B10266" s="1">
        <v>581.85100000000011</v>
      </c>
      <c r="C10266" s="1">
        <v>213.84478719060252</v>
      </c>
      <c r="D10266" s="1">
        <v>1.4399975704867451</v>
      </c>
      <c r="E10266" s="1">
        <v>0.98962597877499103</v>
      </c>
      <c r="G10266" s="1">
        <v>0</v>
      </c>
      <c r="H10266" s="1">
        <v>0</v>
      </c>
      <c r="I10266" s="1">
        <v>0</v>
      </c>
      <c r="J10266" s="1">
        <v>0</v>
      </c>
      <c r="K10266" s="1">
        <v>0</v>
      </c>
      <c r="P10266" s="11">
        <f t="shared" si="800"/>
        <v>1.9120736477138807E-2</v>
      </c>
      <c r="Q10266" s="13">
        <f t="shared" si="801"/>
        <v>3.9102882720791189E-2</v>
      </c>
      <c r="R10266">
        <f t="shared" si="802"/>
        <v>5.4467595868480413E-2</v>
      </c>
      <c r="S10266">
        <f t="shared" si="803"/>
        <v>0.29537391412837422</v>
      </c>
      <c r="T10266">
        <f t="shared" si="804"/>
        <v>0.93303153597471777</v>
      </c>
    </row>
    <row r="10267" spans="1:20" x14ac:dyDescent="0.25">
      <c r="A10267" s="1">
        <v>24924</v>
      </c>
      <c r="B10267" s="1">
        <v>587.26799999999992</v>
      </c>
      <c r="C10267" s="1">
        <v>217.0500520059754</v>
      </c>
      <c r="D10267" s="1">
        <v>1.4797294052060395</v>
      </c>
      <c r="E10267" s="1">
        <v>0.98537202498616272</v>
      </c>
      <c r="G10267" s="1">
        <v>0</v>
      </c>
      <c r="H10267" s="1">
        <v>0</v>
      </c>
      <c r="I10267" s="1">
        <v>0</v>
      </c>
      <c r="J10267" s="1">
        <v>0</v>
      </c>
      <c r="K10267" s="1">
        <v>0</v>
      </c>
      <c r="P10267" s="11">
        <f t="shared" si="800"/>
        <v>1.9231754598712191E-2</v>
      </c>
      <c r="Q10267" s="13">
        <f t="shared" si="801"/>
        <v>4.2811546218970611E-2</v>
      </c>
      <c r="R10267">
        <f t="shared" si="802"/>
        <v>6.0240154047427642E-2</v>
      </c>
      <c r="S10267">
        <f t="shared" si="803"/>
        <v>0.32364396991737593</v>
      </c>
      <c r="T10267">
        <f t="shared" si="804"/>
        <v>0.87663649344280403</v>
      </c>
    </row>
    <row r="10268" spans="1:20" x14ac:dyDescent="0.25">
      <c r="A10268" s="1">
        <v>24934</v>
      </c>
      <c r="B10268" s="1">
        <v>589.11900000000003</v>
      </c>
      <c r="C10268" s="1">
        <v>216.84340030446452</v>
      </c>
      <c r="D10268" s="1">
        <v>1.4694746231402156</v>
      </c>
      <c r="E10268" s="1">
        <v>0.98701607156994697</v>
      </c>
      <c r="G10268" s="1">
        <v>0</v>
      </c>
      <c r="H10268" s="1">
        <v>0</v>
      </c>
      <c r="I10268" s="1">
        <v>0</v>
      </c>
      <c r="J10268" s="1">
        <v>0</v>
      </c>
      <c r="K10268" s="1">
        <v>0</v>
      </c>
      <c r="P10268" s="11">
        <f t="shared" si="800"/>
        <v>1.9274453876240414E-2</v>
      </c>
      <c r="Q10268" s="13">
        <f t="shared" si="801"/>
        <v>4.4078804135738343E-2</v>
      </c>
      <c r="R10268">
        <f t="shared" si="802"/>
        <v>5.9867982311716875E-2</v>
      </c>
      <c r="S10268">
        <f t="shared" si="803"/>
        <v>0.3163474717024542</v>
      </c>
      <c r="T10268">
        <f t="shared" si="804"/>
        <v>0.89843176476438025</v>
      </c>
    </row>
    <row r="10269" spans="1:20" x14ac:dyDescent="0.25">
      <c r="A10269" s="1">
        <v>24972</v>
      </c>
      <c r="B10269" s="1">
        <v>584.06299999999999</v>
      </c>
      <c r="C10269" s="1">
        <v>218.50711797162367</v>
      </c>
      <c r="D10269" s="1">
        <v>1.4932530888484841</v>
      </c>
      <c r="E10269" s="1">
        <v>0.98676255581459671</v>
      </c>
      <c r="G10269" s="1">
        <v>0</v>
      </c>
      <c r="H10269" s="1">
        <v>0</v>
      </c>
      <c r="I10269" s="1">
        <v>0</v>
      </c>
      <c r="J10269" s="1">
        <v>0</v>
      </c>
      <c r="K10269" s="1">
        <v>0</v>
      </c>
      <c r="P10269" s="11">
        <f t="shared" si="800"/>
        <v>1.9436711130847665E-2</v>
      </c>
      <c r="Q10269" s="13">
        <f t="shared" si="801"/>
        <v>4.0617293586209822E-2</v>
      </c>
      <c r="R10269">
        <f t="shared" si="802"/>
        <v>6.2864273595032022E-2</v>
      </c>
      <c r="S10269">
        <f t="shared" si="803"/>
        <v>0.33326636198020865</v>
      </c>
      <c r="T10269">
        <f t="shared" si="804"/>
        <v>0.89507088391912171</v>
      </c>
    </row>
    <row r="10270" spans="1:20" x14ac:dyDescent="0.25">
      <c r="A10270" s="1">
        <v>24991</v>
      </c>
      <c r="B10270" s="1">
        <v>628.39699999999993</v>
      </c>
      <c r="C10270" s="1">
        <v>218.7656148105884</v>
      </c>
      <c r="D10270" s="1">
        <v>1.5005332131808324</v>
      </c>
      <c r="E10270" s="1">
        <v>0.9774327284105131</v>
      </c>
      <c r="G10270" s="1">
        <v>0</v>
      </c>
      <c r="H10270" s="1">
        <v>0</v>
      </c>
      <c r="I10270" s="1">
        <v>0</v>
      </c>
      <c r="J10270" s="1">
        <v>0</v>
      </c>
      <c r="K10270" s="1">
        <v>0</v>
      </c>
      <c r="P10270" s="11">
        <f t="shared" si="800"/>
        <v>1.951783975815129E-2</v>
      </c>
      <c r="Q10270" s="13">
        <f t="shared" si="801"/>
        <v>7.0969866510022322E-2</v>
      </c>
      <c r="R10270">
        <f t="shared" si="802"/>
        <v>6.3329816421584501E-2</v>
      </c>
      <c r="S10270">
        <f t="shared" si="803"/>
        <v>0.33844632717638956</v>
      </c>
      <c r="T10270">
        <f t="shared" si="804"/>
        <v>0.77138453484535052</v>
      </c>
    </row>
    <row r="10271" spans="1:20" x14ac:dyDescent="0.25">
      <c r="A10271" s="1">
        <v>25017</v>
      </c>
      <c r="B10271" s="1">
        <v>585.64</v>
      </c>
      <c r="C10271" s="1">
        <v>214.54765961993385</v>
      </c>
      <c r="D10271" s="1">
        <v>1.4393626627435983</v>
      </c>
      <c r="E10271" s="1">
        <v>0.98515397337953847</v>
      </c>
      <c r="G10271" s="1">
        <v>0</v>
      </c>
      <c r="H10271" s="1">
        <v>0</v>
      </c>
      <c r="I10271" s="1">
        <v>0</v>
      </c>
      <c r="J10271" s="1">
        <v>0</v>
      </c>
      <c r="K10271" s="1">
        <v>0</v>
      </c>
      <c r="P10271" s="11">
        <f t="shared" si="800"/>
        <v>1.9628857879724675E-2</v>
      </c>
      <c r="Q10271" s="13">
        <f t="shared" si="801"/>
        <v>4.1696961730317103E-2</v>
      </c>
      <c r="R10271">
        <f t="shared" si="802"/>
        <v>5.5733441976182158E-2</v>
      </c>
      <c r="S10271">
        <f t="shared" si="803"/>
        <v>0.29492216360020351</v>
      </c>
      <c r="T10271">
        <f t="shared" si="804"/>
        <v>0.87374576396143988</v>
      </c>
    </row>
    <row r="10272" spans="1:20" x14ac:dyDescent="0.25">
      <c r="A10272" s="1">
        <v>25021</v>
      </c>
      <c r="B10272" s="1">
        <v>584.75400000000002</v>
      </c>
      <c r="C10272" s="1">
        <v>217.0879251538145</v>
      </c>
      <c r="D10272" s="1">
        <v>1.4758597988780724</v>
      </c>
      <c r="E10272" s="1">
        <v>0.98745017561861159</v>
      </c>
      <c r="G10272" s="1">
        <v>0</v>
      </c>
      <c r="H10272" s="1">
        <v>0</v>
      </c>
      <c r="I10272" s="1">
        <v>0</v>
      </c>
      <c r="J10272" s="1">
        <v>0</v>
      </c>
      <c r="K10272" s="1">
        <v>0</v>
      </c>
      <c r="P10272" s="11">
        <f t="shared" si="800"/>
        <v>1.9645937590735966E-2</v>
      </c>
      <c r="Q10272" s="13">
        <f t="shared" si="801"/>
        <v>4.1090375823101495E-2</v>
      </c>
      <c r="R10272">
        <f t="shared" si="802"/>
        <v>6.0308362124424114E-2</v>
      </c>
      <c r="S10272">
        <f t="shared" si="803"/>
        <v>0.32089066170631614</v>
      </c>
      <c r="T10272">
        <f t="shared" si="804"/>
        <v>0.90418672062497507</v>
      </c>
    </row>
    <row r="10273" spans="1:20" x14ac:dyDescent="0.25">
      <c r="A10273" s="1">
        <v>25032</v>
      </c>
      <c r="B10273" s="1">
        <v>585.495</v>
      </c>
      <c r="C10273" s="1">
        <v>219.27635064857341</v>
      </c>
      <c r="D10273" s="1">
        <v>1.5040315139487055</v>
      </c>
      <c r="E10273" s="1">
        <v>0.9886255924170616</v>
      </c>
      <c r="G10273" s="1">
        <v>0</v>
      </c>
      <c r="H10273" s="1">
        <v>0</v>
      </c>
      <c r="I10273" s="1">
        <v>0</v>
      </c>
      <c r="J10273" s="1">
        <v>0</v>
      </c>
      <c r="K10273" s="1">
        <v>0</v>
      </c>
      <c r="P10273" s="11">
        <f t="shared" si="800"/>
        <v>1.9692906796017012E-2</v>
      </c>
      <c r="Q10273" s="13">
        <f t="shared" si="801"/>
        <v>4.1597689770332617E-2</v>
      </c>
      <c r="R10273">
        <f t="shared" si="802"/>
        <v>6.4249631946561289E-2</v>
      </c>
      <c r="S10273">
        <f t="shared" si="803"/>
        <v>0.34093544348760918</v>
      </c>
      <c r="T10273">
        <f t="shared" si="804"/>
        <v>0.91976932533389288</v>
      </c>
    </row>
    <row r="10274" spans="1:20" x14ac:dyDescent="0.25">
      <c r="A10274" s="1">
        <v>25038</v>
      </c>
      <c r="B10274" s="1">
        <v>590.79700000000003</v>
      </c>
      <c r="C10274" s="1">
        <v>222.2298636831635</v>
      </c>
      <c r="D10274" s="1">
        <v>1.5463112715926866</v>
      </c>
      <c r="E10274" s="1">
        <v>0.98617511520737322</v>
      </c>
      <c r="G10274" s="1">
        <v>0</v>
      </c>
      <c r="H10274" s="1">
        <v>0</v>
      </c>
      <c r="I10274" s="1">
        <v>0</v>
      </c>
      <c r="J10274" s="1">
        <v>0</v>
      </c>
      <c r="K10274" s="1">
        <v>0</v>
      </c>
      <c r="P10274" s="11">
        <f t="shared" si="800"/>
        <v>1.9718526362533947E-2</v>
      </c>
      <c r="Q10274" s="13">
        <f t="shared" si="801"/>
        <v>4.5227620334731378E-2</v>
      </c>
      <c r="R10274">
        <f t="shared" si="802"/>
        <v>6.9568794888318658E-2</v>
      </c>
      <c r="S10274">
        <f t="shared" si="803"/>
        <v>0.37101840129172953</v>
      </c>
      <c r="T10274">
        <f t="shared" si="804"/>
        <v>0.88728313170696926</v>
      </c>
    </row>
    <row r="10275" spans="1:20" x14ac:dyDescent="0.25">
      <c r="A10275" s="1">
        <v>25038</v>
      </c>
      <c r="B10275" s="1">
        <v>582.6629999999999</v>
      </c>
      <c r="C10275" s="1">
        <v>210.76648559193791</v>
      </c>
      <c r="D10275" s="1">
        <v>1.3880814737202474</v>
      </c>
      <c r="E10275" s="1">
        <v>0.98334773387793573</v>
      </c>
      <c r="G10275" s="1">
        <v>0</v>
      </c>
      <c r="H10275" s="1">
        <v>0</v>
      </c>
      <c r="I10275" s="1">
        <v>0</v>
      </c>
      <c r="J10275" s="1">
        <v>0</v>
      </c>
      <c r="K10275" s="1">
        <v>0</v>
      </c>
      <c r="P10275" s="11">
        <f t="shared" si="800"/>
        <v>1.9718526362533947E-2</v>
      </c>
      <c r="Q10275" s="13">
        <f t="shared" si="801"/>
        <v>3.9658805696704241E-2</v>
      </c>
      <c r="R10275">
        <f t="shared" si="802"/>
        <v>4.8923693540843728E-2</v>
      </c>
      <c r="S10275">
        <f t="shared" si="803"/>
        <v>0.2584344935779464</v>
      </c>
      <c r="T10275">
        <f t="shared" si="804"/>
        <v>0.8498002867484008</v>
      </c>
    </row>
    <row r="10276" spans="1:20" x14ac:dyDescent="0.25">
      <c r="A10276" s="1">
        <v>25061</v>
      </c>
      <c r="B10276" s="1">
        <v>594.40499999999997</v>
      </c>
      <c r="C10276" s="1">
        <v>222.77845076069104</v>
      </c>
      <c r="D10276" s="1">
        <v>1.5524380133622615</v>
      </c>
      <c r="E10276" s="1">
        <v>0.98739214372956152</v>
      </c>
      <c r="G10276" s="1">
        <v>0</v>
      </c>
      <c r="H10276" s="1">
        <v>0</v>
      </c>
      <c r="I10276" s="1">
        <v>0</v>
      </c>
      <c r="J10276" s="1">
        <v>0</v>
      </c>
      <c r="K10276" s="1">
        <v>0</v>
      </c>
      <c r="P10276" s="11">
        <f t="shared" si="800"/>
        <v>1.9816734700848861E-2</v>
      </c>
      <c r="Q10276" s="13">
        <f t="shared" si="801"/>
        <v>4.7697780552828417E-2</v>
      </c>
      <c r="R10276">
        <f t="shared" si="802"/>
        <v>7.0556779034295677E-2</v>
      </c>
      <c r="S10276">
        <f t="shared" si="803"/>
        <v>0.37537770996333691</v>
      </c>
      <c r="T10276">
        <f t="shared" si="804"/>
        <v>0.90341738672676009</v>
      </c>
    </row>
    <row r="10277" spans="1:20" x14ac:dyDescent="0.25">
      <c r="A10277" s="1">
        <v>25084</v>
      </c>
      <c r="B10277" s="1">
        <v>590.53199999999993</v>
      </c>
      <c r="C10277" s="1">
        <v>219.28528215041899</v>
      </c>
      <c r="D10277" s="1">
        <v>1.5027586100084342</v>
      </c>
      <c r="E10277" s="1">
        <v>0.98876581654775508</v>
      </c>
      <c r="G10277" s="1">
        <v>0</v>
      </c>
      <c r="H10277" s="1">
        <v>0</v>
      </c>
      <c r="I10277" s="1">
        <v>0</v>
      </c>
      <c r="J10277" s="1">
        <v>0</v>
      </c>
      <c r="K10277" s="1">
        <v>0</v>
      </c>
      <c r="P10277" s="11">
        <f t="shared" si="800"/>
        <v>1.9914943039163777E-2</v>
      </c>
      <c r="Q10277" s="13">
        <f t="shared" si="801"/>
        <v>4.5046192269932055E-2</v>
      </c>
      <c r="R10277">
        <f t="shared" si="802"/>
        <v>6.4265717236544728E-2</v>
      </c>
      <c r="S10277">
        <f t="shared" si="803"/>
        <v>0.34002974492977156</v>
      </c>
      <c r="T10277">
        <f t="shared" si="804"/>
        <v>0.92162828906669758</v>
      </c>
    </row>
    <row r="10278" spans="1:20" x14ac:dyDescent="0.25">
      <c r="A10278" s="1">
        <v>25094</v>
      </c>
      <c r="B10278" s="1">
        <v>586.95299999999997</v>
      </c>
      <c r="C10278" s="1">
        <v>204.22269646404422</v>
      </c>
      <c r="D10278" s="1">
        <v>1.2977365461992076</v>
      </c>
      <c r="E10278" s="1">
        <v>0.98574066072200184</v>
      </c>
      <c r="G10278" s="1">
        <v>0</v>
      </c>
      <c r="H10278" s="1">
        <v>0</v>
      </c>
      <c r="I10278" s="1">
        <v>0</v>
      </c>
      <c r="J10278" s="1">
        <v>0</v>
      </c>
      <c r="K10278" s="1">
        <v>0</v>
      </c>
      <c r="P10278" s="11">
        <f t="shared" si="800"/>
        <v>1.9957642316692E-2</v>
      </c>
      <c r="Q10278" s="13">
        <f t="shared" si="801"/>
        <v>4.2595886443831915E-2</v>
      </c>
      <c r="R10278">
        <f t="shared" si="802"/>
        <v>3.7138581973662918E-2</v>
      </c>
      <c r="S10278">
        <f t="shared" si="803"/>
        <v>0.1941521326117959</v>
      </c>
      <c r="T10278">
        <f t="shared" si="804"/>
        <v>0.88152353007588324</v>
      </c>
    </row>
    <row r="10279" spans="1:20" x14ac:dyDescent="0.25">
      <c r="A10279" s="1">
        <v>25096</v>
      </c>
      <c r="B10279" s="1">
        <v>583.37499999999989</v>
      </c>
      <c r="C10279" s="1">
        <v>220.99338089257162</v>
      </c>
      <c r="D10279" s="1">
        <v>1.5235101178093475</v>
      </c>
      <c r="E10279" s="1">
        <v>0.99009744742967609</v>
      </c>
      <c r="G10279" s="1">
        <v>0</v>
      </c>
      <c r="H10279" s="1">
        <v>0</v>
      </c>
      <c r="I10279" s="1">
        <v>0</v>
      </c>
      <c r="J10279" s="1">
        <v>0</v>
      </c>
      <c r="K10279" s="1">
        <v>0</v>
      </c>
      <c r="P10279" s="11">
        <f t="shared" si="800"/>
        <v>1.9966182172197647E-2</v>
      </c>
      <c r="Q10279" s="13">
        <f t="shared" si="801"/>
        <v>4.0146265251938471E-2</v>
      </c>
      <c r="R10279">
        <f t="shared" si="802"/>
        <v>6.7341937122393863E-2</v>
      </c>
      <c r="S10279">
        <f t="shared" si="803"/>
        <v>0.35479488948909993</v>
      </c>
      <c r="T10279">
        <f t="shared" si="804"/>
        <v>0.93928183773005292</v>
      </c>
    </row>
    <row r="10280" spans="1:20" x14ac:dyDescent="0.25">
      <c r="A10280" s="1">
        <v>25098</v>
      </c>
      <c r="B10280" s="1">
        <v>588.53</v>
      </c>
      <c r="C10280" s="1">
        <v>220.77906135779588</v>
      </c>
      <c r="D10280" s="1">
        <v>1.5183800867476496</v>
      </c>
      <c r="E10280" s="1">
        <v>0.98663416935293657</v>
      </c>
      <c r="G10280" s="1">
        <v>0</v>
      </c>
      <c r="H10280" s="1">
        <v>0</v>
      </c>
      <c r="I10280" s="1">
        <v>0</v>
      </c>
      <c r="J10280" s="1">
        <v>0</v>
      </c>
      <c r="K10280" s="1">
        <v>0</v>
      </c>
      <c r="P10280" s="11">
        <f t="shared" si="800"/>
        <v>1.9974722027703291E-2</v>
      </c>
      <c r="Q10280" s="13">
        <f t="shared" si="801"/>
        <v>4.3675554587939196E-2</v>
      </c>
      <c r="R10280">
        <f t="shared" si="802"/>
        <v>6.6955955915023971E-2</v>
      </c>
      <c r="S10280">
        <f t="shared" si="803"/>
        <v>0.35114476194432065</v>
      </c>
      <c r="T10280">
        <f t="shared" si="804"/>
        <v>0.89336885321421378</v>
      </c>
    </row>
    <row r="10281" spans="1:20" x14ac:dyDescent="0.25">
      <c r="A10281" s="1">
        <v>25098</v>
      </c>
      <c r="B10281" s="1">
        <v>581.86900000000003</v>
      </c>
      <c r="C10281" s="1">
        <v>207.75213422292606</v>
      </c>
      <c r="D10281" s="1">
        <v>1.3453078604116806</v>
      </c>
      <c r="E10281" s="1">
        <v>0.98640150919666714</v>
      </c>
      <c r="G10281" s="1">
        <v>0</v>
      </c>
      <c r="H10281" s="1">
        <v>0</v>
      </c>
      <c r="I10281" s="1">
        <v>0</v>
      </c>
      <c r="J10281" s="1">
        <v>0</v>
      </c>
      <c r="K10281" s="1">
        <v>0</v>
      </c>
      <c r="P10281" s="11">
        <f t="shared" si="800"/>
        <v>1.9974722027703291E-2</v>
      </c>
      <c r="Q10281" s="13">
        <f t="shared" si="801"/>
        <v>3.9115206136513349E-2</v>
      </c>
      <c r="R10281">
        <f t="shared" si="802"/>
        <v>4.3494963107727921E-2</v>
      </c>
      <c r="S10281">
        <f t="shared" si="803"/>
        <v>0.22800014683626021</v>
      </c>
      <c r="T10281">
        <f t="shared" si="804"/>
        <v>0.89028445689501667</v>
      </c>
    </row>
    <row r="10282" spans="1:20" x14ac:dyDescent="0.25">
      <c r="A10282" s="1">
        <v>25107</v>
      </c>
      <c r="B10282" s="1">
        <v>582.70100000000002</v>
      </c>
      <c r="C10282" s="1">
        <v>212.80592946444565</v>
      </c>
      <c r="D10282" s="1">
        <v>1.4130491791091149</v>
      </c>
      <c r="E10282" s="1">
        <v>0.98640631752642127</v>
      </c>
      <c r="G10282" s="1">
        <v>0</v>
      </c>
      <c r="H10282" s="1">
        <v>0</v>
      </c>
      <c r="I10282" s="1">
        <v>0</v>
      </c>
      <c r="J10282" s="1">
        <v>0</v>
      </c>
      <c r="K10282" s="1">
        <v>0</v>
      </c>
      <c r="P10282" s="11">
        <f t="shared" si="800"/>
        <v>2.0013151377478694E-2</v>
      </c>
      <c r="Q10282" s="13">
        <f t="shared" si="801"/>
        <v>3.9684821796562339E-2</v>
      </c>
      <c r="R10282">
        <f t="shared" si="802"/>
        <v>5.2596653213406321E-2</v>
      </c>
      <c r="S10282">
        <f t="shared" si="803"/>
        <v>0.27619955349157471</v>
      </c>
      <c r="T10282">
        <f t="shared" si="804"/>
        <v>0.89034820134887127</v>
      </c>
    </row>
    <row r="10283" spans="1:20" x14ac:dyDescent="0.25">
      <c r="A10283" s="1">
        <v>25108</v>
      </c>
      <c r="B10283" s="1">
        <v>575.30799999999999</v>
      </c>
      <c r="C10283" s="1">
        <v>203.35922555868996</v>
      </c>
      <c r="D10283" s="1">
        <v>1.2878677028110035</v>
      </c>
      <c r="E10283" s="1">
        <v>0.98768734510837497</v>
      </c>
      <c r="G10283" s="1">
        <v>0</v>
      </c>
      <c r="H10283" s="1">
        <v>0</v>
      </c>
      <c r="I10283" s="1">
        <v>0</v>
      </c>
      <c r="J10283" s="1">
        <v>0</v>
      </c>
      <c r="K10283" s="1">
        <v>0</v>
      </c>
      <c r="P10283" s="11">
        <f t="shared" si="800"/>
        <v>2.0017421305231514E-2</v>
      </c>
      <c r="Q10283" s="13">
        <f t="shared" si="801"/>
        <v>3.4623321105766401E-2</v>
      </c>
      <c r="R10283">
        <f t="shared" si="802"/>
        <v>3.5583504211264105E-2</v>
      </c>
      <c r="S10283">
        <f t="shared" si="803"/>
        <v>0.18713023807487009</v>
      </c>
      <c r="T10283">
        <f t="shared" si="804"/>
        <v>0.90733089757809671</v>
      </c>
    </row>
    <row r="10284" spans="1:20" x14ac:dyDescent="0.25">
      <c r="A10284" s="1">
        <v>25130</v>
      </c>
      <c r="B10284" s="1">
        <v>596.94999999999993</v>
      </c>
      <c r="C10284" s="1">
        <v>225.79867894699998</v>
      </c>
      <c r="D10284" s="1">
        <v>1.588530515522381</v>
      </c>
      <c r="E10284" s="1">
        <v>0.98579946649929384</v>
      </c>
      <c r="G10284" s="1">
        <v>0</v>
      </c>
      <c r="H10284" s="1">
        <v>0</v>
      </c>
      <c r="I10284" s="1">
        <v>0</v>
      </c>
      <c r="J10284" s="1">
        <v>0</v>
      </c>
      <c r="K10284" s="1">
        <v>0</v>
      </c>
      <c r="P10284" s="11">
        <f t="shared" si="800"/>
        <v>2.0111359715793607E-2</v>
      </c>
      <c r="Q10284" s="13">
        <f t="shared" si="801"/>
        <v>4.9440174609108059E-2</v>
      </c>
      <c r="R10284">
        <f t="shared" si="802"/>
        <v>7.5996093388462818E-2</v>
      </c>
      <c r="S10284">
        <f t="shared" si="803"/>
        <v>0.4010583022853359</v>
      </c>
      <c r="T10284">
        <f t="shared" si="804"/>
        <v>0.8823031234791342</v>
      </c>
    </row>
    <row r="10285" spans="1:20" x14ac:dyDescent="0.25">
      <c r="A10285" s="1">
        <v>25135</v>
      </c>
      <c r="B10285" s="1">
        <v>607.53099999999995</v>
      </c>
      <c r="C10285" s="1">
        <v>229.87548234911753</v>
      </c>
      <c r="D10285" s="1">
        <v>1.6432836103797432</v>
      </c>
      <c r="E10285" s="1">
        <v>0.98141423607043843</v>
      </c>
      <c r="G10285" s="1">
        <v>0</v>
      </c>
      <c r="H10285" s="1">
        <v>0</v>
      </c>
      <c r="I10285" s="1">
        <v>0</v>
      </c>
      <c r="J10285" s="1">
        <v>0</v>
      </c>
      <c r="K10285" s="1">
        <v>0</v>
      </c>
      <c r="P10285" s="11">
        <f t="shared" si="800"/>
        <v>2.0132709354557722E-2</v>
      </c>
      <c r="Q10285" s="13">
        <f t="shared" si="801"/>
        <v>5.6684289151149404E-2</v>
      </c>
      <c r="R10285">
        <f t="shared" si="802"/>
        <v>8.3338258912504168E-2</v>
      </c>
      <c r="S10285">
        <f t="shared" si="803"/>
        <v>0.44001630805511388</v>
      </c>
      <c r="T10285">
        <f t="shared" si="804"/>
        <v>0.82416773489145978</v>
      </c>
    </row>
    <row r="10286" spans="1:20" x14ac:dyDescent="0.25">
      <c r="A10286" s="1">
        <v>25139</v>
      </c>
      <c r="B10286" s="1">
        <v>590.14400000000001</v>
      </c>
      <c r="C10286" s="1">
        <v>217.72874071707207</v>
      </c>
      <c r="D10286" s="1">
        <v>1.4705006531934319</v>
      </c>
      <c r="E10286" s="1">
        <v>0.98770234166273774</v>
      </c>
      <c r="G10286" s="1">
        <v>0</v>
      </c>
      <c r="H10286" s="1">
        <v>0</v>
      </c>
      <c r="I10286" s="1">
        <v>0</v>
      </c>
      <c r="J10286" s="1">
        <v>0</v>
      </c>
      <c r="K10286" s="1">
        <v>0</v>
      </c>
      <c r="P10286" s="11">
        <f t="shared" si="800"/>
        <v>2.014978906556901E-2</v>
      </c>
      <c r="Q10286" s="13">
        <f t="shared" si="801"/>
        <v>4.4780554197697719E-2</v>
      </c>
      <c r="R10286">
        <f t="shared" si="802"/>
        <v>6.1462446212309015E-2</v>
      </c>
      <c r="S10286">
        <f t="shared" si="803"/>
        <v>0.31707751417470714</v>
      </c>
      <c r="T10286">
        <f t="shared" si="804"/>
        <v>0.90752970822887091</v>
      </c>
    </row>
    <row r="10287" spans="1:20" x14ac:dyDescent="0.25">
      <c r="A10287" s="1">
        <v>25139</v>
      </c>
      <c r="B10287" s="1">
        <v>591.18999999999994</v>
      </c>
      <c r="C10287" s="1">
        <v>225.59337281190827</v>
      </c>
      <c r="D10287" s="1">
        <v>1.5802914610283667</v>
      </c>
      <c r="E10287" s="1">
        <v>0.99085570139135237</v>
      </c>
      <c r="G10287" s="1">
        <v>0</v>
      </c>
      <c r="H10287" s="1">
        <v>0</v>
      </c>
      <c r="I10287" s="1">
        <v>0</v>
      </c>
      <c r="J10287" s="1">
        <v>0</v>
      </c>
      <c r="K10287" s="1">
        <v>0</v>
      </c>
      <c r="P10287" s="11">
        <f t="shared" si="800"/>
        <v>2.014978906556901E-2</v>
      </c>
      <c r="Q10287" s="13">
        <f t="shared" si="801"/>
        <v>4.5496681577999659E-2</v>
      </c>
      <c r="R10287">
        <f t="shared" si="802"/>
        <v>7.5626344965921369E-2</v>
      </c>
      <c r="S10287">
        <f t="shared" si="803"/>
        <v>0.39519603763433303</v>
      </c>
      <c r="T10287">
        <f t="shared" si="804"/>
        <v>0.94933407772641265</v>
      </c>
    </row>
    <row r="10288" spans="1:20" x14ac:dyDescent="0.25">
      <c r="A10288" s="1">
        <v>25145</v>
      </c>
      <c r="B10288" s="1">
        <v>599.04099999999994</v>
      </c>
      <c r="C10288" s="1">
        <v>221.51290068249517</v>
      </c>
      <c r="D10288" s="1">
        <v>1.5282974591816967</v>
      </c>
      <c r="E10288" s="1">
        <v>0.9837252063690779</v>
      </c>
      <c r="G10288" s="1">
        <v>0</v>
      </c>
      <c r="H10288" s="1">
        <v>0</v>
      </c>
      <c r="I10288" s="1">
        <v>0</v>
      </c>
      <c r="J10288" s="1">
        <v>0</v>
      </c>
      <c r="K10288" s="1">
        <v>0</v>
      </c>
      <c r="P10288" s="11">
        <f t="shared" si="800"/>
        <v>2.0175408632085945E-2</v>
      </c>
      <c r="Q10288" s="13">
        <f t="shared" si="801"/>
        <v>5.087174473550523E-2</v>
      </c>
      <c r="R10288">
        <f t="shared" si="802"/>
        <v>6.8277572205668324E-2</v>
      </c>
      <c r="S10288">
        <f t="shared" si="803"/>
        <v>0.35820118594214501</v>
      </c>
      <c r="T10288">
        <f t="shared" si="804"/>
        <v>0.85480447302999496</v>
      </c>
    </row>
    <row r="10289" spans="1:20" x14ac:dyDescent="0.25">
      <c r="A10289" s="1">
        <v>25148</v>
      </c>
      <c r="B10289" s="1">
        <v>585.49799999999993</v>
      </c>
      <c r="C10289" s="1">
        <v>207.37326862419698</v>
      </c>
      <c r="D10289" s="1">
        <v>1.3337253679535599</v>
      </c>
      <c r="E10289" s="1">
        <v>0.98879408642315103</v>
      </c>
      <c r="G10289" s="1">
        <v>0</v>
      </c>
      <c r="H10289" s="1">
        <v>0</v>
      </c>
      <c r="I10289" s="1">
        <v>0</v>
      </c>
      <c r="J10289" s="1">
        <v>0</v>
      </c>
      <c r="K10289" s="1">
        <v>0</v>
      </c>
      <c r="P10289" s="11">
        <f t="shared" si="800"/>
        <v>2.0188218415344412E-2</v>
      </c>
      <c r="Q10289" s="13">
        <f t="shared" si="801"/>
        <v>4.1599743672952938E-2</v>
      </c>
      <c r="R10289">
        <f t="shared" si="802"/>
        <v>4.2812640792212517E-2</v>
      </c>
      <c r="S10289">
        <f t="shared" si="803"/>
        <v>0.2197589540929572</v>
      </c>
      <c r="T10289">
        <f t="shared" si="804"/>
        <v>0.92200306531121468</v>
      </c>
    </row>
    <row r="10290" spans="1:20" x14ac:dyDescent="0.25">
      <c r="A10290" s="1">
        <v>25155</v>
      </c>
      <c r="B10290" s="1">
        <v>583.63400000000001</v>
      </c>
      <c r="C10290" s="1">
        <v>213.94302559787448</v>
      </c>
      <c r="D10290" s="1">
        <v>1.4237569476031773</v>
      </c>
      <c r="E10290" s="1">
        <v>0.98906931938819642</v>
      </c>
      <c r="G10290" s="1">
        <v>0</v>
      </c>
      <c r="H10290" s="1">
        <v>0</v>
      </c>
      <c r="I10290" s="1">
        <v>0</v>
      </c>
      <c r="J10290" s="1">
        <v>0</v>
      </c>
      <c r="K10290" s="1">
        <v>0</v>
      </c>
      <c r="P10290" s="11">
        <f t="shared" si="800"/>
        <v>2.0218107909614168E-2</v>
      </c>
      <c r="Q10290" s="13">
        <f t="shared" si="801"/>
        <v>4.0323585511497076E-2</v>
      </c>
      <c r="R10290">
        <f t="shared" si="802"/>
        <v>5.46445194470455E-2</v>
      </c>
      <c r="S10290">
        <f t="shared" si="803"/>
        <v>0.28381836130252786</v>
      </c>
      <c r="T10290">
        <f t="shared" si="804"/>
        <v>0.92565185313083864</v>
      </c>
    </row>
    <row r="10291" spans="1:20" x14ac:dyDescent="0.25">
      <c r="A10291" s="1">
        <v>25155</v>
      </c>
      <c r="B10291" s="1">
        <v>611.72900000000004</v>
      </c>
      <c r="C10291" s="1">
        <v>234.6583480722438</v>
      </c>
      <c r="D10291" s="1">
        <v>1.7134399027876532</v>
      </c>
      <c r="E10291" s="1">
        <v>0.98442452940946268</v>
      </c>
      <c r="G10291" s="1">
        <v>0</v>
      </c>
      <c r="H10291" s="1">
        <v>0</v>
      </c>
      <c r="I10291" s="1">
        <v>0</v>
      </c>
      <c r="J10291" s="1">
        <v>0</v>
      </c>
      <c r="K10291" s="1">
        <v>0</v>
      </c>
      <c r="P10291" s="11">
        <f t="shared" si="800"/>
        <v>2.0218107909614168E-2</v>
      </c>
      <c r="Q10291" s="13">
        <f t="shared" si="801"/>
        <v>5.9558383551252439E-2</v>
      </c>
      <c r="R10291">
        <f t="shared" si="802"/>
        <v>9.195201541599822E-2</v>
      </c>
      <c r="S10291">
        <f t="shared" si="803"/>
        <v>0.48993402049737378</v>
      </c>
      <c r="T10291">
        <f t="shared" si="804"/>
        <v>0.86407546057800722</v>
      </c>
    </row>
    <row r="10292" spans="1:20" x14ac:dyDescent="0.25">
      <c r="A10292" s="1">
        <v>25158</v>
      </c>
      <c r="B10292" s="1">
        <v>578.245</v>
      </c>
      <c r="C10292" s="1">
        <v>205.59500891520372</v>
      </c>
      <c r="D10292" s="1">
        <v>1.3171308598950229</v>
      </c>
      <c r="E10292" s="1">
        <v>0.98631748147567333</v>
      </c>
      <c r="G10292" s="1">
        <v>0</v>
      </c>
      <c r="H10292" s="1">
        <v>0</v>
      </c>
      <c r="I10292" s="1">
        <v>0</v>
      </c>
      <c r="J10292" s="1">
        <v>0</v>
      </c>
      <c r="K10292" s="1">
        <v>0</v>
      </c>
      <c r="P10292" s="11">
        <f t="shared" si="800"/>
        <v>2.0230917692872635E-2</v>
      </c>
      <c r="Q10292" s="13">
        <f t="shared" si="801"/>
        <v>3.6634091771107623E-2</v>
      </c>
      <c r="R10292">
        <f t="shared" si="802"/>
        <v>3.961006371396035E-2</v>
      </c>
      <c r="S10292">
        <f t="shared" si="803"/>
        <v>0.20795160434633034</v>
      </c>
      <c r="T10292">
        <f t="shared" si="804"/>
        <v>0.88917049394794601</v>
      </c>
    </row>
    <row r="10293" spans="1:20" x14ac:dyDescent="0.25">
      <c r="A10293" s="1">
        <v>25159</v>
      </c>
      <c r="B10293" s="1">
        <v>605.83299999999997</v>
      </c>
      <c r="C10293" s="1">
        <v>223.30106352479297</v>
      </c>
      <c r="D10293" s="1">
        <v>1.5491864489198384</v>
      </c>
      <c r="E10293" s="1">
        <v>0.98308065020318847</v>
      </c>
      <c r="G10293" s="1">
        <v>0</v>
      </c>
      <c r="H10293" s="1">
        <v>0</v>
      </c>
      <c r="I10293" s="1">
        <v>0</v>
      </c>
      <c r="J10293" s="1">
        <v>0</v>
      </c>
      <c r="K10293" s="1">
        <v>0</v>
      </c>
      <c r="P10293" s="11">
        <f t="shared" si="800"/>
        <v>2.0235187620625459E-2</v>
      </c>
      <c r="Q10293" s="13">
        <f t="shared" si="801"/>
        <v>5.5521780268020585E-2</v>
      </c>
      <c r="R10293">
        <f t="shared" si="802"/>
        <v>7.1497984444647333E-2</v>
      </c>
      <c r="S10293">
        <f t="shared" si="803"/>
        <v>0.37306415185965847</v>
      </c>
      <c r="T10293">
        <f t="shared" si="804"/>
        <v>0.84625953479277127</v>
      </c>
    </row>
    <row r="10294" spans="1:20" x14ac:dyDescent="0.25">
      <c r="A10294" s="1">
        <v>25165</v>
      </c>
      <c r="B10294" s="1">
        <v>602.66600000000005</v>
      </c>
      <c r="C10294" s="1">
        <v>231.76502682036946</v>
      </c>
      <c r="D10294" s="1">
        <v>1.6715097077374443</v>
      </c>
      <c r="E10294" s="1">
        <v>0.98666928053322878</v>
      </c>
      <c r="G10294" s="1">
        <v>0</v>
      </c>
      <c r="H10294" s="1">
        <v>0</v>
      </c>
      <c r="I10294" s="1">
        <v>0</v>
      </c>
      <c r="J10294" s="1">
        <v>0</v>
      </c>
      <c r="K10294" s="1">
        <v>0</v>
      </c>
      <c r="P10294" s="11">
        <f t="shared" si="800"/>
        <v>2.0260807187142394E-2</v>
      </c>
      <c r="Q10294" s="13">
        <f t="shared" si="801"/>
        <v>5.335354373511781E-2</v>
      </c>
      <c r="R10294">
        <f t="shared" si="802"/>
        <v>8.6741255550939755E-2</v>
      </c>
      <c r="S10294">
        <f t="shared" si="803"/>
        <v>0.46009978400445145</v>
      </c>
      <c r="T10294">
        <f t="shared" si="804"/>
        <v>0.89383432524428719</v>
      </c>
    </row>
    <row r="10295" spans="1:20" x14ac:dyDescent="0.25">
      <c r="A10295" s="1">
        <v>25172</v>
      </c>
      <c r="B10295" s="1">
        <v>596.596</v>
      </c>
      <c r="C10295" s="1">
        <v>222.1323266394931</v>
      </c>
      <c r="D10295" s="1">
        <v>1.5332437195025312</v>
      </c>
      <c r="E10295" s="1">
        <v>0.98609315626591454</v>
      </c>
      <c r="G10295" s="1">
        <v>0</v>
      </c>
      <c r="H10295" s="1">
        <v>0</v>
      </c>
      <c r="I10295" s="1">
        <v>0</v>
      </c>
      <c r="J10295" s="1">
        <v>0</v>
      </c>
      <c r="K10295" s="1">
        <v>0</v>
      </c>
      <c r="P10295" s="11">
        <f t="shared" si="800"/>
        <v>2.0290696681412149E-2</v>
      </c>
      <c r="Q10295" s="13">
        <f t="shared" si="801"/>
        <v>4.919781409990457E-2</v>
      </c>
      <c r="R10295">
        <f t="shared" si="802"/>
        <v>6.9393134438520729E-2</v>
      </c>
      <c r="S10295">
        <f t="shared" si="803"/>
        <v>0.36172055664840175</v>
      </c>
      <c r="T10295">
        <f t="shared" si="804"/>
        <v>0.88619659475361268</v>
      </c>
    </row>
    <row r="10296" spans="1:20" x14ac:dyDescent="0.25">
      <c r="A10296" s="1">
        <v>25187</v>
      </c>
      <c r="B10296" s="1">
        <v>590.94099999999992</v>
      </c>
      <c r="C10296" s="1">
        <v>219.38642835639251</v>
      </c>
      <c r="D10296" s="1">
        <v>1.494839429453567</v>
      </c>
      <c r="E10296" s="1">
        <v>0.98586973540003131</v>
      </c>
      <c r="G10296" s="1">
        <v>0</v>
      </c>
      <c r="H10296" s="1">
        <v>0</v>
      </c>
      <c r="I10296" s="1">
        <v>0</v>
      </c>
      <c r="J10296" s="1">
        <v>0</v>
      </c>
      <c r="K10296" s="1">
        <v>0</v>
      </c>
      <c r="P10296" s="11">
        <f t="shared" si="800"/>
        <v>2.0354745597704487E-2</v>
      </c>
      <c r="Q10296" s="13">
        <f t="shared" si="801"/>
        <v>4.5326207660509016E-2</v>
      </c>
      <c r="R10296">
        <f t="shared" si="802"/>
        <v>6.4447877648302773E-2</v>
      </c>
      <c r="S10296">
        <f t="shared" si="803"/>
        <v>0.33439507747303421</v>
      </c>
      <c r="T10296">
        <f t="shared" si="804"/>
        <v>0.88323468452621645</v>
      </c>
    </row>
    <row r="10297" spans="1:20" x14ac:dyDescent="0.25">
      <c r="A10297" s="1">
        <v>25188</v>
      </c>
      <c r="B10297" s="1">
        <v>588.15699999999993</v>
      </c>
      <c r="C10297" s="1">
        <v>216.67140118138138</v>
      </c>
      <c r="D10297" s="1">
        <v>1.4582814583869055</v>
      </c>
      <c r="E10297" s="1">
        <v>0.98857882962439658</v>
      </c>
      <c r="G10297" s="1">
        <v>0</v>
      </c>
      <c r="H10297" s="1">
        <v>0</v>
      </c>
      <c r="I10297" s="1">
        <v>0</v>
      </c>
      <c r="J10297" s="1">
        <v>0</v>
      </c>
      <c r="K10297" s="1">
        <v>0</v>
      </c>
      <c r="P10297" s="11">
        <f t="shared" si="800"/>
        <v>2.0359015525457311E-2</v>
      </c>
      <c r="Q10297" s="13">
        <f t="shared" si="801"/>
        <v>4.3420186028806623E-2</v>
      </c>
      <c r="R10297">
        <f t="shared" si="802"/>
        <v>5.9558218531837168E-2</v>
      </c>
      <c r="S10297">
        <f t="shared" si="803"/>
        <v>0.30838329400295572</v>
      </c>
      <c r="T10297">
        <f t="shared" si="804"/>
        <v>0.9191493868455668</v>
      </c>
    </row>
    <row r="10298" spans="1:20" x14ac:dyDescent="0.25">
      <c r="A10298" s="1">
        <v>25216</v>
      </c>
      <c r="B10298" s="1">
        <v>587.72799999999995</v>
      </c>
      <c r="C10298" s="1">
        <v>221.29220919385085</v>
      </c>
      <c r="D10298" s="1">
        <v>1.5215858132536326</v>
      </c>
      <c r="E10298" s="1">
        <v>0.98901788515845623</v>
      </c>
      <c r="G10298" s="1">
        <v>0</v>
      </c>
      <c r="H10298" s="1">
        <v>0</v>
      </c>
      <c r="I10298" s="1">
        <v>0</v>
      </c>
      <c r="J10298" s="1">
        <v>0</v>
      </c>
      <c r="K10298" s="1">
        <v>0</v>
      </c>
      <c r="P10298" s="11">
        <f t="shared" si="800"/>
        <v>2.0478573502536335E-2</v>
      </c>
      <c r="Q10298" s="13">
        <f t="shared" si="801"/>
        <v>4.3126477954093884E-2</v>
      </c>
      <c r="R10298">
        <f t="shared" si="802"/>
        <v>6.7880115355398812E-2</v>
      </c>
      <c r="S10298">
        <f t="shared" si="803"/>
        <v>0.35342570536937756</v>
      </c>
      <c r="T10298">
        <f t="shared" si="804"/>
        <v>0.92496998498703986</v>
      </c>
    </row>
    <row r="10299" spans="1:20" x14ac:dyDescent="0.25">
      <c r="A10299" s="1">
        <v>25223</v>
      </c>
      <c r="B10299" s="1">
        <v>574.47299999999996</v>
      </c>
      <c r="C10299" s="1">
        <v>205.419705895493</v>
      </c>
      <c r="D10299" s="1">
        <v>1.3129733456266937</v>
      </c>
      <c r="E10299" s="1">
        <v>0.98921484037963758</v>
      </c>
      <c r="G10299" s="1">
        <v>0</v>
      </c>
      <c r="H10299" s="1">
        <v>0</v>
      </c>
      <c r="I10299" s="1">
        <v>0</v>
      </c>
      <c r="J10299" s="1">
        <v>0</v>
      </c>
      <c r="K10299" s="1">
        <v>0</v>
      </c>
      <c r="P10299" s="11">
        <f t="shared" si="800"/>
        <v>2.0508462996806094E-2</v>
      </c>
      <c r="Q10299" s="13">
        <f t="shared" si="801"/>
        <v>3.4051651543097014E-2</v>
      </c>
      <c r="R10299">
        <f t="shared" si="802"/>
        <v>3.9294349743816022E-2</v>
      </c>
      <c r="S10299">
        <f t="shared" si="803"/>
        <v>0.20499344343733608</v>
      </c>
      <c r="T10299">
        <f t="shared" si="804"/>
        <v>0.9275810378161925</v>
      </c>
    </row>
    <row r="10300" spans="1:20" x14ac:dyDescent="0.25">
      <c r="A10300" s="1">
        <v>25232</v>
      </c>
      <c r="B10300" s="1">
        <v>589.49899999999991</v>
      </c>
      <c r="C10300" s="1">
        <v>215.36829045173573</v>
      </c>
      <c r="D10300" s="1">
        <v>1.4423542699401717</v>
      </c>
      <c r="E10300" s="1">
        <v>0.98755381604696668</v>
      </c>
      <c r="G10300" s="1">
        <v>0</v>
      </c>
      <c r="H10300" s="1">
        <v>0</v>
      </c>
      <c r="I10300" s="1">
        <v>0</v>
      </c>
      <c r="J10300" s="1">
        <v>0</v>
      </c>
      <c r="K10300" s="1">
        <v>0</v>
      </c>
      <c r="P10300" s="11">
        <f t="shared" si="800"/>
        <v>2.0546892346581497E-2</v>
      </c>
      <c r="Q10300" s="13">
        <f t="shared" si="801"/>
        <v>4.4338965134318328E-2</v>
      </c>
      <c r="R10300">
        <f t="shared" si="802"/>
        <v>5.7211366420145175E-2</v>
      </c>
      <c r="S10300">
        <f t="shared" si="803"/>
        <v>0.29705075652684326</v>
      </c>
      <c r="T10300">
        <f t="shared" si="804"/>
        <v>0.90556069097238712</v>
      </c>
    </row>
    <row r="10301" spans="1:20" x14ac:dyDescent="0.25">
      <c r="A10301" s="1">
        <v>25256</v>
      </c>
      <c r="B10301" s="1">
        <v>586.29</v>
      </c>
      <c r="C10301" s="1">
        <v>220.57643051133445</v>
      </c>
      <c r="D10301" s="1">
        <v>1.5103533968654841</v>
      </c>
      <c r="E10301" s="1">
        <v>0.98903508771929827</v>
      </c>
      <c r="G10301" s="1">
        <v>0</v>
      </c>
      <c r="H10301" s="1">
        <v>0</v>
      </c>
      <c r="I10301" s="1">
        <v>0</v>
      </c>
      <c r="J10301" s="1">
        <v>0</v>
      </c>
      <c r="K10301" s="1">
        <v>0</v>
      </c>
      <c r="P10301" s="11">
        <f t="shared" si="800"/>
        <v>2.0649370612649234E-2</v>
      </c>
      <c r="Q10301" s="13">
        <f t="shared" si="801"/>
        <v>4.2141973964730364E-2</v>
      </c>
      <c r="R10301">
        <f t="shared" si="802"/>
        <v>6.659102558401421E-2</v>
      </c>
      <c r="S10301">
        <f t="shared" si="803"/>
        <v>0.34543359928664352</v>
      </c>
      <c r="T10301">
        <f t="shared" si="804"/>
        <v>0.92519804086129309</v>
      </c>
    </row>
    <row r="10302" spans="1:20" x14ac:dyDescent="0.25">
      <c r="A10302" s="1">
        <v>25260</v>
      </c>
      <c r="B10302" s="1">
        <v>584.99200000000008</v>
      </c>
      <c r="C10302" s="1">
        <v>207.40813191778022</v>
      </c>
      <c r="D10302" s="1">
        <v>1.3299457287636685</v>
      </c>
      <c r="E10302" s="1">
        <v>0.98668020780438259</v>
      </c>
      <c r="G10302" s="1">
        <v>0</v>
      </c>
      <c r="H10302" s="1">
        <v>0</v>
      </c>
      <c r="I10302" s="1">
        <v>0</v>
      </c>
      <c r="J10302" s="1">
        <v>0</v>
      </c>
      <c r="K10302" s="1">
        <v>0</v>
      </c>
      <c r="P10302" s="11">
        <f t="shared" si="800"/>
        <v>2.0666450323660525E-2</v>
      </c>
      <c r="Q10302" s="13">
        <f t="shared" si="801"/>
        <v>4.1253318764317468E-2</v>
      </c>
      <c r="R10302">
        <f t="shared" si="802"/>
        <v>4.2875428237903045E-2</v>
      </c>
      <c r="S10302">
        <f t="shared" si="803"/>
        <v>0.21706965943753972</v>
      </c>
      <c r="T10302">
        <f t="shared" si="804"/>
        <v>0.89397918904677964</v>
      </c>
    </row>
    <row r="10303" spans="1:20" x14ac:dyDescent="0.25">
      <c r="A10303" s="1">
        <v>25265</v>
      </c>
      <c r="B10303" s="1">
        <v>591.32100000000003</v>
      </c>
      <c r="C10303" s="1">
        <v>224.79426587138232</v>
      </c>
      <c r="D10303" s="1">
        <v>1.5657071080709748</v>
      </c>
      <c r="E10303" s="1">
        <v>0.98838119083013853</v>
      </c>
      <c r="G10303" s="1">
        <v>0</v>
      </c>
      <c r="H10303" s="1">
        <v>0</v>
      </c>
      <c r="I10303" s="1">
        <v>0</v>
      </c>
      <c r="J10303" s="1">
        <v>0</v>
      </c>
      <c r="K10303" s="1">
        <v>0</v>
      </c>
      <c r="P10303" s="11">
        <f t="shared" si="800"/>
        <v>2.0687799962424636E-2</v>
      </c>
      <c r="Q10303" s="13">
        <f t="shared" si="801"/>
        <v>4.558636865908916E-2</v>
      </c>
      <c r="R10303">
        <f t="shared" si="802"/>
        <v>7.4187184219120517E-2</v>
      </c>
      <c r="S10303">
        <f t="shared" si="803"/>
        <v>0.38481895651877751</v>
      </c>
      <c r="T10303">
        <f t="shared" si="804"/>
        <v>0.91652927182753119</v>
      </c>
    </row>
    <row r="10304" spans="1:20" x14ac:dyDescent="0.25">
      <c r="A10304" s="1">
        <v>25276</v>
      </c>
      <c r="B10304" s="1">
        <v>600.50699999999995</v>
      </c>
      <c r="C10304" s="1">
        <v>224.48213114326143</v>
      </c>
      <c r="D10304" s="1">
        <v>1.5378725442556846</v>
      </c>
      <c r="E10304" s="1">
        <v>0.9797658733235135</v>
      </c>
      <c r="G10304" s="1">
        <v>0</v>
      </c>
      <c r="H10304" s="1">
        <v>0</v>
      </c>
      <c r="I10304" s="1">
        <v>0</v>
      </c>
      <c r="J10304" s="1">
        <v>0</v>
      </c>
      <c r="K10304" s="1">
        <v>0</v>
      </c>
      <c r="P10304" s="11">
        <f t="shared" si="800"/>
        <v>2.0734769167705683E-2</v>
      </c>
      <c r="Q10304" s="13">
        <f t="shared" si="801"/>
        <v>5.1875418482658871E-2</v>
      </c>
      <c r="R10304">
        <f t="shared" si="802"/>
        <v>7.362504162512766E-2</v>
      </c>
      <c r="S10304">
        <f t="shared" si="803"/>
        <v>0.36501406511418655</v>
      </c>
      <c r="T10304">
        <f t="shared" si="804"/>
        <v>0.80231524381245878</v>
      </c>
    </row>
    <row r="10305" spans="1:20" x14ac:dyDescent="0.25">
      <c r="A10305" s="1">
        <v>25305</v>
      </c>
      <c r="B10305" s="1">
        <v>588.47399999999993</v>
      </c>
      <c r="C10305" s="1">
        <v>217.59707150713302</v>
      </c>
      <c r="D10305" s="1">
        <v>1.4665958161971251</v>
      </c>
      <c r="E10305" s="1">
        <v>0.98743512701447689</v>
      </c>
      <c r="G10305" s="1">
        <v>0</v>
      </c>
      <c r="H10305" s="1">
        <v>0</v>
      </c>
      <c r="I10305" s="1">
        <v>0</v>
      </c>
      <c r="J10305" s="1">
        <v>0</v>
      </c>
      <c r="K10305" s="1">
        <v>0</v>
      </c>
      <c r="P10305" s="11">
        <f t="shared" si="800"/>
        <v>2.0858597072537531E-2</v>
      </c>
      <c r="Q10305" s="13">
        <f t="shared" si="801"/>
        <v>4.3637215072358952E-2</v>
      </c>
      <c r="R10305">
        <f t="shared" si="802"/>
        <v>6.122531504888571E-2</v>
      </c>
      <c r="S10305">
        <f t="shared" si="803"/>
        <v>0.31429913858464298</v>
      </c>
      <c r="T10305">
        <f t="shared" si="804"/>
        <v>0.90398721994575959</v>
      </c>
    </row>
    <row r="10306" spans="1:20" x14ac:dyDescent="0.25">
      <c r="A10306" s="1">
        <v>25306</v>
      </c>
      <c r="B10306" s="1">
        <v>589.44999999999993</v>
      </c>
      <c r="C10306" s="1">
        <v>220.5987438347685</v>
      </c>
      <c r="D10306" s="1">
        <v>1.5090110404138475</v>
      </c>
      <c r="E10306" s="1">
        <v>0.98701197394594176</v>
      </c>
      <c r="G10306" s="1">
        <v>0</v>
      </c>
      <c r="H10306" s="1">
        <v>0</v>
      </c>
      <c r="I10306" s="1">
        <v>0</v>
      </c>
      <c r="J10306" s="1">
        <v>0</v>
      </c>
      <c r="K10306" s="1">
        <v>0</v>
      </c>
      <c r="P10306" s="11">
        <f t="shared" ref="P10306:P10369" si="805">(A10306 - MIN(A:A))/(MAX(A:A)-MIN(A:A))</f>
        <v>2.0862867000290355E-2</v>
      </c>
      <c r="Q10306" s="13">
        <f t="shared" si="801"/>
        <v>4.430541805818565E-2</v>
      </c>
      <c r="R10306">
        <f t="shared" si="802"/>
        <v>6.66312110180136E-2</v>
      </c>
      <c r="S10306">
        <f t="shared" si="803"/>
        <v>0.34447848377172707</v>
      </c>
      <c r="T10306">
        <f t="shared" si="804"/>
        <v>0.89837744219964977</v>
      </c>
    </row>
    <row r="10307" spans="1:20" x14ac:dyDescent="0.25">
      <c r="A10307" s="1">
        <v>25308</v>
      </c>
      <c r="B10307" s="1">
        <v>596.52099999999996</v>
      </c>
      <c r="C10307" s="1">
        <v>219.34713462003094</v>
      </c>
      <c r="D10307" s="1">
        <v>1.4881210339141331</v>
      </c>
      <c r="E10307" s="1">
        <v>0.98532217247420673</v>
      </c>
      <c r="G10307" s="1">
        <v>0</v>
      </c>
      <c r="H10307" s="1">
        <v>0</v>
      </c>
      <c r="I10307" s="1">
        <v>0</v>
      </c>
      <c r="J10307" s="1">
        <v>0</v>
      </c>
      <c r="K10307" s="1">
        <v>0</v>
      </c>
      <c r="P10307" s="11">
        <f t="shared" si="805"/>
        <v>2.0871406855795999E-2</v>
      </c>
      <c r="Q10307" s="13">
        <f t="shared" ref="Q10307:Q10370" si="806">(B10307 - MIN(B:B))/(MAX(B:B)-MIN(B:B))</f>
        <v>4.9146466534395312E-2</v>
      </c>
      <c r="R10307">
        <f t="shared" ref="R10307:R10370" si="807">(C10307 - MIN(C:C))/(MAX(C:C)-MIN(C:C))</f>
        <v>6.4377111146225477E-2</v>
      </c>
      <c r="S10307">
        <f t="shared" ref="S10307:S10370" si="808">(D10307 - MIN(D:D))/(MAX(D:D)-MIN(D:D))</f>
        <v>0.32961479440646479</v>
      </c>
      <c r="T10307">
        <f t="shared" ref="T10307:T10370" si="809">(E10307 - MIN(E:E))/(MAX(E:E)-MIN(E:E))</f>
        <v>0.87597559427190452</v>
      </c>
    </row>
    <row r="10308" spans="1:20" x14ac:dyDescent="0.25">
      <c r="A10308" s="1">
        <v>25319</v>
      </c>
      <c r="B10308" s="1">
        <v>590.33699999999999</v>
      </c>
      <c r="C10308" s="1">
        <v>220.53640990854581</v>
      </c>
      <c r="D10308" s="1">
        <v>1.5020977992783948</v>
      </c>
      <c r="E10308" s="1">
        <v>0.98655704488778051</v>
      </c>
      <c r="G10308" s="1">
        <v>0</v>
      </c>
      <c r="H10308" s="1">
        <v>0</v>
      </c>
      <c r="I10308" s="1">
        <v>0</v>
      </c>
      <c r="J10308" s="1">
        <v>0</v>
      </c>
      <c r="K10308" s="1">
        <v>0</v>
      </c>
      <c r="P10308" s="11">
        <f t="shared" si="805"/>
        <v>2.0918376061077045E-2</v>
      </c>
      <c r="Q10308" s="13">
        <f t="shared" si="806"/>
        <v>4.4912688599608112E-2</v>
      </c>
      <c r="R10308">
        <f t="shared" si="807"/>
        <v>6.6518950023565671E-2</v>
      </c>
      <c r="S10308">
        <f t="shared" si="808"/>
        <v>0.33955956386876168</v>
      </c>
      <c r="T10308">
        <f t="shared" si="809"/>
        <v>0.89234640734182324</v>
      </c>
    </row>
    <row r="10309" spans="1:20" x14ac:dyDescent="0.25">
      <c r="A10309" s="1">
        <v>25339</v>
      </c>
      <c r="B10309" s="1">
        <v>593.55299999999988</v>
      </c>
      <c r="C10309" s="1">
        <v>222.59819795636719</v>
      </c>
      <c r="D10309" s="1">
        <v>1.5334255512324904</v>
      </c>
      <c r="E10309" s="1">
        <v>0.98775971621252878</v>
      </c>
      <c r="G10309" s="1">
        <v>0</v>
      </c>
      <c r="H10309" s="1">
        <v>0</v>
      </c>
      <c r="I10309" s="1">
        <v>0</v>
      </c>
      <c r="J10309" s="1">
        <v>0</v>
      </c>
      <c r="K10309" s="1">
        <v>0</v>
      </c>
      <c r="P10309" s="11">
        <f t="shared" si="805"/>
        <v>2.1003774616133494E-2</v>
      </c>
      <c r="Q10309" s="13">
        <f t="shared" si="806"/>
        <v>4.7114472208643572E-2</v>
      </c>
      <c r="R10309">
        <f t="shared" si="807"/>
        <v>7.0232150693171611E-2</v>
      </c>
      <c r="S10309">
        <f t="shared" si="808"/>
        <v>0.36184993383892095</v>
      </c>
      <c r="T10309">
        <f t="shared" si="809"/>
        <v>0.90829032772224971</v>
      </c>
    </row>
    <row r="10310" spans="1:20" x14ac:dyDescent="0.25">
      <c r="A10310" s="1">
        <v>25340</v>
      </c>
      <c r="B10310" s="1">
        <v>588.45100000000002</v>
      </c>
      <c r="C10310" s="1">
        <v>213.25934835382975</v>
      </c>
      <c r="D10310" s="1">
        <v>1.4038605428639845</v>
      </c>
      <c r="E10310" s="1">
        <v>0.98957316358808134</v>
      </c>
      <c r="G10310" s="1">
        <v>0</v>
      </c>
      <c r="H10310" s="1">
        <v>0</v>
      </c>
      <c r="I10310" s="1">
        <v>0</v>
      </c>
      <c r="J10310" s="1">
        <v>0</v>
      </c>
      <c r="K10310" s="1">
        <v>0</v>
      </c>
      <c r="P10310" s="11">
        <f t="shared" si="805"/>
        <v>2.1008044543886318E-2</v>
      </c>
      <c r="Q10310" s="13">
        <f t="shared" si="806"/>
        <v>4.3621468485602846E-2</v>
      </c>
      <c r="R10310">
        <f t="shared" si="807"/>
        <v>5.3413243126929223E-2</v>
      </c>
      <c r="S10310">
        <f t="shared" si="808"/>
        <v>0.26966164098111789</v>
      </c>
      <c r="T10310">
        <f t="shared" si="809"/>
        <v>0.93233136035928788</v>
      </c>
    </row>
    <row r="10311" spans="1:20" x14ac:dyDescent="0.25">
      <c r="A10311" s="1">
        <v>25350</v>
      </c>
      <c r="B10311" s="1">
        <v>593.72499999999991</v>
      </c>
      <c r="C10311" s="1">
        <v>229.90686892834478</v>
      </c>
      <c r="D10311" s="1">
        <v>1.6342556675046518</v>
      </c>
      <c r="E10311" s="1">
        <v>0.99042781793319012</v>
      </c>
      <c r="G10311" s="1">
        <v>0</v>
      </c>
      <c r="H10311" s="1">
        <v>0</v>
      </c>
      <c r="I10311" s="1">
        <v>0</v>
      </c>
      <c r="J10311" s="1">
        <v>0</v>
      </c>
      <c r="K10311" s="1">
        <v>0</v>
      </c>
      <c r="P10311" s="11">
        <f t="shared" si="805"/>
        <v>2.1050743821414541E-2</v>
      </c>
      <c r="Q10311" s="13">
        <f t="shared" si="806"/>
        <v>4.7232229292211408E-2</v>
      </c>
      <c r="R10311">
        <f t="shared" si="807"/>
        <v>8.3394784929873594E-2</v>
      </c>
      <c r="S10311">
        <f t="shared" si="808"/>
        <v>0.43359273233700546</v>
      </c>
      <c r="T10311">
        <f t="shared" si="809"/>
        <v>0.94366158878562212</v>
      </c>
    </row>
    <row r="10312" spans="1:20" x14ac:dyDescent="0.25">
      <c r="A10312" s="1">
        <v>25361</v>
      </c>
      <c r="B10312" s="1">
        <v>577.625</v>
      </c>
      <c r="C10312" s="1">
        <v>204.54110518911588</v>
      </c>
      <c r="D10312" s="1">
        <v>1.2938048114991907</v>
      </c>
      <c r="E10312" s="1">
        <v>0.98958170750741381</v>
      </c>
      <c r="G10312" s="1">
        <v>0</v>
      </c>
      <c r="H10312" s="1">
        <v>0</v>
      </c>
      <c r="I10312" s="1">
        <v>0</v>
      </c>
      <c r="J10312" s="1">
        <v>0</v>
      </c>
      <c r="K10312" s="1">
        <v>0</v>
      </c>
      <c r="P10312" s="11">
        <f t="shared" si="805"/>
        <v>2.1097713026695587E-2</v>
      </c>
      <c r="Q10312" s="13">
        <f t="shared" si="806"/>
        <v>3.6209618562898033E-2</v>
      </c>
      <c r="R10312">
        <f t="shared" si="807"/>
        <v>3.7712023793928483E-2</v>
      </c>
      <c r="S10312">
        <f t="shared" si="808"/>
        <v>0.19135461872646159</v>
      </c>
      <c r="T10312">
        <f t="shared" si="809"/>
        <v>0.93244462785537807</v>
      </c>
    </row>
    <row r="10313" spans="1:20" x14ac:dyDescent="0.25">
      <c r="A10313" s="1">
        <v>25368</v>
      </c>
      <c r="B10313" s="1">
        <v>599.1</v>
      </c>
      <c r="C10313" s="1">
        <v>227.0648223252725</v>
      </c>
      <c r="D10313" s="1">
        <v>1.5910153249806065</v>
      </c>
      <c r="E10313" s="1">
        <v>0.98348453128634561</v>
      </c>
      <c r="G10313" s="1">
        <v>0</v>
      </c>
      <c r="H10313" s="1">
        <v>0</v>
      </c>
      <c r="I10313" s="1">
        <v>0</v>
      </c>
      <c r="J10313" s="1">
        <v>0</v>
      </c>
      <c r="K10313" s="1">
        <v>0</v>
      </c>
      <c r="P10313" s="11">
        <f t="shared" si="805"/>
        <v>2.1127602520965346E-2</v>
      </c>
      <c r="Q10313" s="13">
        <f t="shared" si="806"/>
        <v>5.0912138153705877E-2</v>
      </c>
      <c r="R10313">
        <f t="shared" si="807"/>
        <v>7.8276368727621226E-2</v>
      </c>
      <c r="S10313">
        <f t="shared" si="808"/>
        <v>0.40282629771029832</v>
      </c>
      <c r="T10313">
        <f t="shared" si="809"/>
        <v>0.85161382212008041</v>
      </c>
    </row>
    <row r="10314" spans="1:20" x14ac:dyDescent="0.25">
      <c r="A10314" s="1">
        <v>25376</v>
      </c>
      <c r="B10314" s="1">
        <v>585.84399999999994</v>
      </c>
      <c r="C10314" s="1">
        <v>218.60138859165843</v>
      </c>
      <c r="D10314" s="1">
        <v>1.4768289356812367</v>
      </c>
      <c r="E10314" s="1">
        <v>0.98962639419702048</v>
      </c>
      <c r="G10314" s="1">
        <v>0</v>
      </c>
      <c r="H10314" s="1">
        <v>0</v>
      </c>
      <c r="I10314" s="1">
        <v>0</v>
      </c>
      <c r="J10314" s="1">
        <v>0</v>
      </c>
      <c r="K10314" s="1">
        <v>0</v>
      </c>
      <c r="P10314" s="11">
        <f t="shared" si="805"/>
        <v>2.1161761942987925E-2</v>
      </c>
      <c r="Q10314" s="13">
        <f t="shared" si="806"/>
        <v>4.183662710850216E-2</v>
      </c>
      <c r="R10314">
        <f t="shared" si="807"/>
        <v>6.3034051341977038E-2</v>
      </c>
      <c r="S10314">
        <f t="shared" si="808"/>
        <v>0.32158022340630293</v>
      </c>
      <c r="T10314">
        <f t="shared" si="809"/>
        <v>0.93303704326139325</v>
      </c>
    </row>
    <row r="10315" spans="1:20" x14ac:dyDescent="0.25">
      <c r="A10315" s="1">
        <v>25380</v>
      </c>
      <c r="B10315" s="1">
        <v>582.89099999999996</v>
      </c>
      <c r="C10315" s="1">
        <v>216.67828678708312</v>
      </c>
      <c r="D10315" s="1">
        <v>1.4499710645165862</v>
      </c>
      <c r="E10315" s="1">
        <v>0.99051633298208641</v>
      </c>
      <c r="G10315" s="1">
        <v>0</v>
      </c>
      <c r="H10315" s="1">
        <v>0</v>
      </c>
      <c r="I10315" s="1">
        <v>0</v>
      </c>
      <c r="J10315" s="1">
        <v>0</v>
      </c>
      <c r="K10315" s="1">
        <v>0</v>
      </c>
      <c r="P10315" s="11">
        <f t="shared" si="805"/>
        <v>2.1178841653999213E-2</v>
      </c>
      <c r="Q10315" s="13">
        <f t="shared" si="806"/>
        <v>3.9814902295852328E-2</v>
      </c>
      <c r="R10315">
        <f t="shared" si="807"/>
        <v>5.9570619241856491E-2</v>
      </c>
      <c r="S10315">
        <f t="shared" si="808"/>
        <v>0.30247026984984715</v>
      </c>
      <c r="T10315">
        <f t="shared" si="809"/>
        <v>0.94483504063654022</v>
      </c>
    </row>
    <row r="10316" spans="1:20" x14ac:dyDescent="0.25">
      <c r="A10316" s="1">
        <v>25381</v>
      </c>
      <c r="B10316" s="1">
        <v>603.80600000000004</v>
      </c>
      <c r="C10316" s="1">
        <v>220.05356201491401</v>
      </c>
      <c r="D10316" s="1">
        <v>1.493892559536339</v>
      </c>
      <c r="E10316" s="1">
        <v>0.98440833107086068</v>
      </c>
      <c r="G10316" s="1">
        <v>0</v>
      </c>
      <c r="H10316" s="1">
        <v>0</v>
      </c>
      <c r="I10316" s="1">
        <v>0</v>
      </c>
      <c r="J10316" s="1">
        <v>0</v>
      </c>
      <c r="K10316" s="1">
        <v>0</v>
      </c>
      <c r="P10316" s="11">
        <f t="shared" si="805"/>
        <v>2.1183111581752036E-2</v>
      </c>
      <c r="Q10316" s="13">
        <f t="shared" si="806"/>
        <v>5.4134026730858001E-2</v>
      </c>
      <c r="R10316">
        <f t="shared" si="807"/>
        <v>6.5649359609630586E-2</v>
      </c>
      <c r="S10316">
        <f t="shared" si="808"/>
        <v>0.3337213591417747</v>
      </c>
      <c r="T10316">
        <f t="shared" si="809"/>
        <v>0.86386071776702389</v>
      </c>
    </row>
    <row r="10317" spans="1:20" x14ac:dyDescent="0.25">
      <c r="A10317" s="1">
        <v>25394</v>
      </c>
      <c r="B10317" s="1">
        <v>607.08399999999995</v>
      </c>
      <c r="C10317" s="1">
        <v>231.08104099064303</v>
      </c>
      <c r="D10317" s="1">
        <v>1.6458436293093017</v>
      </c>
      <c r="E10317" s="1">
        <v>0.98571539476748704</v>
      </c>
      <c r="G10317" s="1">
        <v>0</v>
      </c>
      <c r="H10317" s="1">
        <v>0</v>
      </c>
      <c r="I10317" s="1">
        <v>0</v>
      </c>
      <c r="J10317" s="1">
        <v>0</v>
      </c>
      <c r="K10317" s="1">
        <v>0</v>
      </c>
      <c r="P10317" s="11">
        <f t="shared" si="805"/>
        <v>2.1238620642538727E-2</v>
      </c>
      <c r="Q10317" s="13">
        <f t="shared" si="806"/>
        <v>5.6378257660714429E-2</v>
      </c>
      <c r="R10317">
        <f t="shared" si="807"/>
        <v>8.5509423479925073E-2</v>
      </c>
      <c r="S10317">
        <f t="shared" si="808"/>
        <v>0.44183781663811356</v>
      </c>
      <c r="T10317">
        <f t="shared" si="809"/>
        <v>0.88118857707681375</v>
      </c>
    </row>
    <row r="10318" spans="1:20" x14ac:dyDescent="0.25">
      <c r="A10318" s="1">
        <v>25396</v>
      </c>
      <c r="B10318" s="1">
        <v>595.91700000000003</v>
      </c>
      <c r="C10318" s="1">
        <v>219.04185278130299</v>
      </c>
      <c r="D10318" s="1">
        <v>1.4784714985163554</v>
      </c>
      <c r="E10318" s="1">
        <v>0.98629072973707721</v>
      </c>
      <c r="G10318" s="1">
        <v>0</v>
      </c>
      <c r="H10318" s="1">
        <v>0</v>
      </c>
      <c r="I10318" s="1">
        <v>0</v>
      </c>
      <c r="J10318" s="1">
        <v>0</v>
      </c>
      <c r="K10318" s="1">
        <v>0</v>
      </c>
      <c r="P10318" s="11">
        <f t="shared" si="805"/>
        <v>2.1247160498044374E-2</v>
      </c>
      <c r="Q10318" s="13">
        <f t="shared" si="806"/>
        <v>4.8732947473494416E-2</v>
      </c>
      <c r="R10318">
        <f t="shared" si="807"/>
        <v>6.3827310341442969E-2</v>
      </c>
      <c r="S10318">
        <f t="shared" si="808"/>
        <v>0.3227489422262067</v>
      </c>
      <c r="T10318">
        <f t="shared" si="809"/>
        <v>0.88881584377758138</v>
      </c>
    </row>
    <row r="10319" spans="1:20" x14ac:dyDescent="0.25">
      <c r="A10319" s="1">
        <v>25401</v>
      </c>
      <c r="B10319" s="1">
        <v>596.58899999999994</v>
      </c>
      <c r="C10319" s="1">
        <v>229.06563831062601</v>
      </c>
      <c r="D10319" s="1">
        <v>1.6183560032397173</v>
      </c>
      <c r="E10319" s="1">
        <v>0.9866381821712954</v>
      </c>
      <c r="G10319" s="1">
        <v>0</v>
      </c>
      <c r="H10319" s="1">
        <v>0</v>
      </c>
      <c r="I10319" s="1">
        <v>0</v>
      </c>
      <c r="J10319" s="1">
        <v>0</v>
      </c>
      <c r="K10319" s="1">
        <v>0</v>
      </c>
      <c r="P10319" s="11">
        <f t="shared" si="805"/>
        <v>2.1268510136808486E-2</v>
      </c>
      <c r="Q10319" s="13">
        <f t="shared" si="806"/>
        <v>4.9193021660456998E-2</v>
      </c>
      <c r="R10319">
        <f t="shared" si="807"/>
        <v>8.187976106682085E-2</v>
      </c>
      <c r="S10319">
        <f t="shared" si="808"/>
        <v>0.42227977890881102</v>
      </c>
      <c r="T10319">
        <f t="shared" si="809"/>
        <v>0.89342205150297116</v>
      </c>
    </row>
    <row r="10320" spans="1:20" x14ac:dyDescent="0.25">
      <c r="A10320" s="1">
        <v>25403</v>
      </c>
      <c r="B10320" s="1">
        <v>598.27399999999989</v>
      </c>
      <c r="C10320" s="1">
        <v>226.26330835376751</v>
      </c>
      <c r="D10320" s="1">
        <v>1.5789928381551941</v>
      </c>
      <c r="E10320" s="1">
        <v>0.98855897575592477</v>
      </c>
      <c r="G10320" s="1">
        <v>0</v>
      </c>
      <c r="H10320" s="1">
        <v>0</v>
      </c>
      <c r="I10320" s="1">
        <v>0</v>
      </c>
      <c r="J10320" s="1">
        <v>0</v>
      </c>
      <c r="K10320" s="1">
        <v>0</v>
      </c>
      <c r="P10320" s="11">
        <f t="shared" si="805"/>
        <v>2.1277049992314129E-2</v>
      </c>
      <c r="Q10320" s="13">
        <f t="shared" si="806"/>
        <v>5.0346630298897528E-2</v>
      </c>
      <c r="R10320">
        <f t="shared" si="807"/>
        <v>7.683287301096127E-2</v>
      </c>
      <c r="S10320">
        <f t="shared" si="808"/>
        <v>0.39427203950203343</v>
      </c>
      <c r="T10320">
        <f t="shared" si="809"/>
        <v>0.91888618235100195</v>
      </c>
    </row>
    <row r="10321" spans="1:20" x14ac:dyDescent="0.25">
      <c r="A10321" s="1">
        <v>25404</v>
      </c>
      <c r="B10321" s="1">
        <v>584.60399999999993</v>
      </c>
      <c r="C10321" s="1">
        <v>211.20192921610646</v>
      </c>
      <c r="D10321" s="1">
        <v>1.3769303232974583</v>
      </c>
      <c r="E10321" s="1">
        <v>0.98706142907098726</v>
      </c>
      <c r="G10321" s="1">
        <v>0</v>
      </c>
      <c r="H10321" s="1">
        <v>0</v>
      </c>
      <c r="I10321" s="1">
        <v>0</v>
      </c>
      <c r="J10321" s="1">
        <v>0</v>
      </c>
      <c r="K10321" s="1">
        <v>0</v>
      </c>
      <c r="P10321" s="11">
        <f t="shared" si="805"/>
        <v>2.1281319920066953E-2</v>
      </c>
      <c r="Q10321" s="13">
        <f t="shared" si="806"/>
        <v>4.0987680692082987E-2</v>
      </c>
      <c r="R10321">
        <f t="shared" si="807"/>
        <v>4.9707910695728698E-2</v>
      </c>
      <c r="S10321">
        <f t="shared" si="808"/>
        <v>0.25050020997913969</v>
      </c>
      <c r="T10321">
        <f t="shared" si="809"/>
        <v>0.89903307317704473</v>
      </c>
    </row>
    <row r="10322" spans="1:20" x14ac:dyDescent="0.25">
      <c r="A10322" s="1">
        <v>25407</v>
      </c>
      <c r="B10322" s="1">
        <v>588.85799999999995</v>
      </c>
      <c r="C10322" s="1">
        <v>224.14108653562181</v>
      </c>
      <c r="D10322" s="1">
        <v>1.551067399108367</v>
      </c>
      <c r="E10322" s="1">
        <v>0.9905263157894737</v>
      </c>
      <c r="G10322" s="1">
        <v>0</v>
      </c>
      <c r="H10322" s="1">
        <v>0</v>
      </c>
      <c r="I10322" s="1">
        <v>0</v>
      </c>
      <c r="J10322" s="1">
        <v>0</v>
      </c>
      <c r="K10322" s="1">
        <v>0</v>
      </c>
      <c r="P10322" s="11">
        <f t="shared" si="805"/>
        <v>2.1294129703325421E-2</v>
      </c>
      <c r="Q10322" s="13">
        <f t="shared" si="806"/>
        <v>4.3900114607766189E-2</v>
      </c>
      <c r="R10322">
        <f t="shared" si="807"/>
        <v>7.3010833454316387E-2</v>
      </c>
      <c r="S10322">
        <f t="shared" si="808"/>
        <v>0.37440248841375212</v>
      </c>
      <c r="T10322">
        <f t="shared" si="809"/>
        <v>0.94496738359914423</v>
      </c>
    </row>
    <row r="10323" spans="1:20" x14ac:dyDescent="0.25">
      <c r="A10323" s="1">
        <v>25415</v>
      </c>
      <c r="B10323" s="1">
        <v>587.39199999999994</v>
      </c>
      <c r="C10323" s="1">
        <v>214.92975961533355</v>
      </c>
      <c r="D10323" s="1">
        <v>1.4233737609435679</v>
      </c>
      <c r="E10323" s="1">
        <v>0.98787266296109144</v>
      </c>
      <c r="G10323" s="1">
        <v>0</v>
      </c>
      <c r="H10323" s="1">
        <v>0</v>
      </c>
      <c r="I10323" s="1">
        <v>0</v>
      </c>
      <c r="J10323" s="1">
        <v>0</v>
      </c>
      <c r="K10323" s="1">
        <v>0</v>
      </c>
      <c r="P10323" s="11">
        <f t="shared" si="805"/>
        <v>2.1328289125348E-2</v>
      </c>
      <c r="Q10323" s="13">
        <f t="shared" si="806"/>
        <v>4.2896440860612547E-2</v>
      </c>
      <c r="R10323">
        <f t="shared" si="807"/>
        <v>5.6421589315223043E-2</v>
      </c>
      <c r="S10323">
        <f t="shared" si="808"/>
        <v>0.28354571574459453</v>
      </c>
      <c r="T10323">
        <f t="shared" si="809"/>
        <v>0.9097876727817471</v>
      </c>
    </row>
    <row r="10324" spans="1:20" x14ac:dyDescent="0.25">
      <c r="A10324" s="1">
        <v>25416</v>
      </c>
      <c r="B10324" s="1">
        <v>585.63299999999992</v>
      </c>
      <c r="C10324" s="1">
        <v>213.76951893955487</v>
      </c>
      <c r="D10324" s="1">
        <v>1.3964952884874788</v>
      </c>
      <c r="E10324" s="1">
        <v>0.98918035338989652</v>
      </c>
      <c r="G10324" s="1">
        <v>0</v>
      </c>
      <c r="H10324" s="1">
        <v>0</v>
      </c>
      <c r="I10324" s="1">
        <v>0</v>
      </c>
      <c r="J10324" s="1">
        <v>0</v>
      </c>
      <c r="K10324" s="1">
        <v>0</v>
      </c>
      <c r="P10324" s="11">
        <f t="shared" si="805"/>
        <v>2.133255905310082E-2</v>
      </c>
      <c r="Q10324" s="13">
        <f t="shared" si="806"/>
        <v>4.1692169290869538E-2</v>
      </c>
      <c r="R10324">
        <f t="shared" si="807"/>
        <v>5.4332040654410031E-2</v>
      </c>
      <c r="S10324">
        <f t="shared" si="808"/>
        <v>0.2644211039257553</v>
      </c>
      <c r="T10324">
        <f t="shared" si="809"/>
        <v>0.92712384073559584</v>
      </c>
    </row>
    <row r="10325" spans="1:20" x14ac:dyDescent="0.25">
      <c r="A10325" s="1">
        <v>25423</v>
      </c>
      <c r="B10325" s="1">
        <v>590.25200000000007</v>
      </c>
      <c r="C10325" s="1">
        <v>221.43816824883237</v>
      </c>
      <c r="D10325" s="1">
        <v>1.5135298728610644</v>
      </c>
      <c r="E10325" s="1">
        <v>0.98772291075799368</v>
      </c>
      <c r="G10325" s="1">
        <v>0</v>
      </c>
      <c r="H10325" s="1">
        <v>0</v>
      </c>
      <c r="I10325" s="1">
        <v>0</v>
      </c>
      <c r="J10325" s="1">
        <v>0</v>
      </c>
      <c r="K10325" s="1">
        <v>0</v>
      </c>
      <c r="P10325" s="11">
        <f t="shared" si="805"/>
        <v>2.1362448547370579E-2</v>
      </c>
      <c r="Q10325" s="13">
        <f t="shared" si="806"/>
        <v>4.4854494692031045E-2</v>
      </c>
      <c r="R10325">
        <f t="shared" si="807"/>
        <v>6.814298197802042E-2</v>
      </c>
      <c r="S10325">
        <f t="shared" si="808"/>
        <v>0.34769373034381501</v>
      </c>
      <c r="T10325">
        <f t="shared" si="809"/>
        <v>0.90780239454832456</v>
      </c>
    </row>
    <row r="10326" spans="1:20" x14ac:dyDescent="0.25">
      <c r="A10326" s="1">
        <v>25432</v>
      </c>
      <c r="B10326" s="1">
        <v>594.23599999999999</v>
      </c>
      <c r="C10326" s="1">
        <v>212.11419877330493</v>
      </c>
      <c r="D10326" s="1">
        <v>1.3820428826364917</v>
      </c>
      <c r="E10326" s="1">
        <v>0.98573643410852718</v>
      </c>
      <c r="G10326" s="1">
        <v>0</v>
      </c>
      <c r="H10326" s="1">
        <v>0</v>
      </c>
      <c r="I10326" s="1">
        <v>0</v>
      </c>
      <c r="J10326" s="1">
        <v>0</v>
      </c>
      <c r="K10326" s="1">
        <v>0</v>
      </c>
      <c r="P10326" s="11">
        <f t="shared" si="805"/>
        <v>2.1400877897145981E-2</v>
      </c>
      <c r="Q10326" s="13">
        <f t="shared" si="806"/>
        <v>4.7582077371880978E-2</v>
      </c>
      <c r="R10326">
        <f t="shared" si="807"/>
        <v>5.1350872946009402E-2</v>
      </c>
      <c r="S10326">
        <f t="shared" si="808"/>
        <v>0.25413790601709452</v>
      </c>
      <c r="T10326">
        <f t="shared" si="809"/>
        <v>0.88146749748632036</v>
      </c>
    </row>
    <row r="10327" spans="1:20" x14ac:dyDescent="0.25">
      <c r="A10327" s="1">
        <v>25437</v>
      </c>
      <c r="B10327" s="1">
        <v>590.77499999999998</v>
      </c>
      <c r="C10327" s="1">
        <v>213.67376447474234</v>
      </c>
      <c r="D10327" s="1">
        <v>1.4016955462440222</v>
      </c>
      <c r="E10327" s="1">
        <v>0.9839470833978029</v>
      </c>
      <c r="G10327" s="1">
        <v>0</v>
      </c>
      <c r="H10327" s="1">
        <v>0</v>
      </c>
      <c r="I10327" s="1">
        <v>0</v>
      </c>
      <c r="J10327" s="1">
        <v>0</v>
      </c>
      <c r="K10327" s="1">
        <v>0</v>
      </c>
      <c r="P10327" s="11">
        <f t="shared" si="805"/>
        <v>2.1422227535910093E-2</v>
      </c>
      <c r="Q10327" s="13">
        <f t="shared" si="806"/>
        <v>4.5212558382181973E-2</v>
      </c>
      <c r="R10327">
        <f t="shared" si="807"/>
        <v>5.4159590560310715E-2</v>
      </c>
      <c r="S10327">
        <f t="shared" si="808"/>
        <v>0.26812119927582673</v>
      </c>
      <c r="T10327">
        <f t="shared" si="809"/>
        <v>0.85774591647130882</v>
      </c>
    </row>
    <row r="10328" spans="1:20" x14ac:dyDescent="0.25">
      <c r="A10328" s="1">
        <v>25476</v>
      </c>
      <c r="B10328" s="1">
        <v>589.85400000000004</v>
      </c>
      <c r="C10328" s="1">
        <v>221.06653585239204</v>
      </c>
      <c r="D10328" s="1">
        <v>1.5009852986434333</v>
      </c>
      <c r="E10328" s="1">
        <v>0.98989741995648117</v>
      </c>
      <c r="G10328" s="1">
        <v>0</v>
      </c>
      <c r="H10328" s="1">
        <v>0</v>
      </c>
      <c r="I10328" s="1">
        <v>0</v>
      </c>
      <c r="J10328" s="1">
        <v>0</v>
      </c>
      <c r="K10328" s="1">
        <v>0</v>
      </c>
      <c r="P10328" s="11">
        <f t="shared" si="805"/>
        <v>2.1588754718270167E-2</v>
      </c>
      <c r="Q10328" s="13">
        <f t="shared" si="806"/>
        <v>4.4582010277728748E-2</v>
      </c>
      <c r="R10328">
        <f t="shared" si="807"/>
        <v>6.7473686380557021E-2</v>
      </c>
      <c r="S10328">
        <f t="shared" si="808"/>
        <v>0.33876799571597294</v>
      </c>
      <c r="T10328">
        <f t="shared" si="809"/>
        <v>0.93663005578357206</v>
      </c>
    </row>
    <row r="10329" spans="1:20" x14ac:dyDescent="0.25">
      <c r="A10329" s="1">
        <v>25481</v>
      </c>
      <c r="B10329" s="1">
        <v>602.476</v>
      </c>
      <c r="C10329" s="1">
        <v>229.90306779051298</v>
      </c>
      <c r="D10329" s="1">
        <v>1.6231365384472394</v>
      </c>
      <c r="E10329" s="1">
        <v>0.98710002324320134</v>
      </c>
      <c r="G10329" s="1">
        <v>0</v>
      </c>
      <c r="H10329" s="1">
        <v>0</v>
      </c>
      <c r="I10329" s="1">
        <v>0</v>
      </c>
      <c r="J10329" s="1">
        <v>0</v>
      </c>
      <c r="K10329" s="1">
        <v>0</v>
      </c>
      <c r="P10329" s="11">
        <f t="shared" si="805"/>
        <v>2.1610104357034279E-2</v>
      </c>
      <c r="Q10329" s="13">
        <f t="shared" si="806"/>
        <v>5.3223463235827738E-2</v>
      </c>
      <c r="R10329">
        <f t="shared" si="807"/>
        <v>8.33879392273984E-2</v>
      </c>
      <c r="S10329">
        <f t="shared" si="808"/>
        <v>0.42568123262905183</v>
      </c>
      <c r="T10329">
        <f t="shared" si="809"/>
        <v>0.89954471953982684</v>
      </c>
    </row>
    <row r="10330" spans="1:20" x14ac:dyDescent="0.25">
      <c r="A10330" s="1">
        <v>25507</v>
      </c>
      <c r="B10330" s="1">
        <v>598.81799999999998</v>
      </c>
      <c r="C10330" s="1">
        <v>225.41143794602456</v>
      </c>
      <c r="D10330" s="1">
        <v>1.558342130250286</v>
      </c>
      <c r="E10330" s="1">
        <v>0.9859301921069924</v>
      </c>
      <c r="G10330" s="1">
        <v>0</v>
      </c>
      <c r="H10330" s="1">
        <v>0</v>
      </c>
      <c r="I10330" s="1">
        <v>0</v>
      </c>
      <c r="J10330" s="1">
        <v>0</v>
      </c>
      <c r="K10330" s="1">
        <v>0</v>
      </c>
      <c r="P10330" s="11">
        <f t="shared" si="805"/>
        <v>2.1721122478607663E-2</v>
      </c>
      <c r="Q10330" s="13">
        <f t="shared" si="806"/>
        <v>5.0719071307391173E-2</v>
      </c>
      <c r="R10330">
        <f t="shared" si="807"/>
        <v>7.5298687296871503E-2</v>
      </c>
      <c r="S10330">
        <f t="shared" si="808"/>
        <v>0.3795786162388326</v>
      </c>
      <c r="T10330">
        <f t="shared" si="809"/>
        <v>0.88403616445046096</v>
      </c>
    </row>
    <row r="10331" spans="1:20" x14ac:dyDescent="0.25">
      <c r="A10331" s="1">
        <v>25511</v>
      </c>
      <c r="B10331" s="1">
        <v>590.48299999999995</v>
      </c>
      <c r="C10331" s="1">
        <v>223.26312680085763</v>
      </c>
      <c r="D10331" s="1">
        <v>1.5325351416044075</v>
      </c>
      <c r="E10331" s="1">
        <v>0.98937366686057782</v>
      </c>
      <c r="G10331" s="1">
        <v>0</v>
      </c>
      <c r="H10331" s="1">
        <v>0</v>
      </c>
      <c r="I10331" s="1">
        <v>0</v>
      </c>
      <c r="J10331" s="1">
        <v>0</v>
      </c>
      <c r="K10331" s="1">
        <v>0</v>
      </c>
      <c r="P10331" s="11">
        <f t="shared" si="805"/>
        <v>2.1738202189618951E-2</v>
      </c>
      <c r="Q10331" s="13">
        <f t="shared" si="806"/>
        <v>4.5012645193799376E-2</v>
      </c>
      <c r="R10331">
        <f t="shared" si="807"/>
        <v>7.1429661869556182E-2</v>
      </c>
      <c r="S10331">
        <f t="shared" si="808"/>
        <v>0.3612163882189211</v>
      </c>
      <c r="T10331">
        <f t="shared" si="809"/>
        <v>0.92968661455549351</v>
      </c>
    </row>
    <row r="10332" spans="1:20" x14ac:dyDescent="0.25">
      <c r="A10332" s="1">
        <v>25521</v>
      </c>
      <c r="B10332" s="1">
        <v>600.09299999999996</v>
      </c>
      <c r="C10332" s="1">
        <v>228.98763744033675</v>
      </c>
      <c r="D10332" s="1">
        <v>1.607811959354031</v>
      </c>
      <c r="E10332" s="1">
        <v>0.98807541910255914</v>
      </c>
      <c r="G10332" s="1">
        <v>0</v>
      </c>
      <c r="H10332" s="1">
        <v>0</v>
      </c>
      <c r="I10332" s="1">
        <v>0</v>
      </c>
      <c r="J10332" s="1">
        <v>0</v>
      </c>
      <c r="K10332" s="1">
        <v>0</v>
      </c>
      <c r="P10332" s="11">
        <f t="shared" si="805"/>
        <v>2.1780901467147177E-2</v>
      </c>
      <c r="Q10332" s="13">
        <f t="shared" si="806"/>
        <v>5.1591979921047963E-2</v>
      </c>
      <c r="R10332">
        <f t="shared" si="807"/>
        <v>8.1739284511001264E-2</v>
      </c>
      <c r="S10332">
        <f t="shared" si="808"/>
        <v>0.41477746468154275</v>
      </c>
      <c r="T10332">
        <f t="shared" si="809"/>
        <v>0.91247562892544254</v>
      </c>
    </row>
    <row r="10333" spans="1:20" x14ac:dyDescent="0.25">
      <c r="A10333" s="1">
        <v>25537</v>
      </c>
      <c r="B10333" s="1">
        <v>597.77100000000007</v>
      </c>
      <c r="C10333" s="1">
        <v>229.83238921563077</v>
      </c>
      <c r="D10333" s="1">
        <v>1.6209906360381094</v>
      </c>
      <c r="E10333" s="1">
        <v>0.98659403492505027</v>
      </c>
      <c r="G10333" s="1">
        <v>0</v>
      </c>
      <c r="H10333" s="1">
        <v>0</v>
      </c>
      <c r="I10333" s="1">
        <v>0</v>
      </c>
      <c r="J10333" s="1">
        <v>0</v>
      </c>
      <c r="K10333" s="1">
        <v>0</v>
      </c>
      <c r="P10333" s="11">
        <f t="shared" si="805"/>
        <v>2.1849220311192335E-2</v>
      </c>
      <c r="Q10333" s="13">
        <f t="shared" si="806"/>
        <v>5.0002259292882462E-2</v>
      </c>
      <c r="R10333">
        <f t="shared" si="807"/>
        <v>8.326064984289705E-2</v>
      </c>
      <c r="S10333">
        <f t="shared" si="808"/>
        <v>0.424154376865847</v>
      </c>
      <c r="T10333">
        <f t="shared" si="809"/>
        <v>0.89283678754542661</v>
      </c>
    </row>
    <row r="10334" spans="1:20" x14ac:dyDescent="0.25">
      <c r="A10334" s="1">
        <v>25539</v>
      </c>
      <c r="B10334" s="1">
        <v>593.52200000000005</v>
      </c>
      <c r="C10334" s="1">
        <v>223.75806049250093</v>
      </c>
      <c r="D10334" s="1">
        <v>1.5313819480981847</v>
      </c>
      <c r="E10334" s="1">
        <v>0.99118994023131257</v>
      </c>
      <c r="G10334" s="1">
        <v>0</v>
      </c>
      <c r="H10334" s="1">
        <v>0</v>
      </c>
      <c r="I10334" s="1">
        <v>0</v>
      </c>
      <c r="J10334" s="1">
        <v>0</v>
      </c>
      <c r="K10334" s="1">
        <v>0</v>
      </c>
      <c r="P10334" s="11">
        <f t="shared" si="805"/>
        <v>2.1857760166697979E-2</v>
      </c>
      <c r="Q10334" s="13">
        <f t="shared" si="806"/>
        <v>4.7093248548233206E-2</v>
      </c>
      <c r="R10334">
        <f t="shared" si="807"/>
        <v>7.2321018339083859E-2</v>
      </c>
      <c r="S10334">
        <f t="shared" si="808"/>
        <v>0.36039586621215353</v>
      </c>
      <c r="T10334">
        <f t="shared" si="809"/>
        <v>0.95376511166121347</v>
      </c>
    </row>
    <row r="10335" spans="1:20" x14ac:dyDescent="0.25">
      <c r="A10335" s="1">
        <v>25546</v>
      </c>
      <c r="B10335" s="1">
        <v>589.12099999999987</v>
      </c>
      <c r="C10335" s="1">
        <v>215.43500841267883</v>
      </c>
      <c r="D10335" s="1">
        <v>1.4240753808809279</v>
      </c>
      <c r="E10335" s="1">
        <v>0.98682736508672309</v>
      </c>
      <c r="G10335" s="1">
        <v>0</v>
      </c>
      <c r="H10335" s="1">
        <v>0</v>
      </c>
      <c r="I10335" s="1">
        <v>0</v>
      </c>
      <c r="J10335" s="1">
        <v>0</v>
      </c>
      <c r="K10335" s="1">
        <v>0</v>
      </c>
      <c r="P10335" s="11">
        <f t="shared" si="805"/>
        <v>2.1887649660967737E-2</v>
      </c>
      <c r="Q10335" s="13">
        <f t="shared" si="806"/>
        <v>4.408017340415181E-2</v>
      </c>
      <c r="R10335">
        <f t="shared" si="807"/>
        <v>5.7331522891859339E-2</v>
      </c>
      <c r="S10335">
        <f t="shared" si="808"/>
        <v>0.28404493343519388</v>
      </c>
      <c r="T10335">
        <f t="shared" si="809"/>
        <v>0.89593006618565874</v>
      </c>
    </row>
    <row r="10336" spans="1:20" x14ac:dyDescent="0.25">
      <c r="A10336" s="1">
        <v>25565</v>
      </c>
      <c r="B10336" s="1">
        <v>583.07299999999998</v>
      </c>
      <c r="C10336" s="1">
        <v>216.16435997476265</v>
      </c>
      <c r="D10336" s="1">
        <v>1.4331658708357018</v>
      </c>
      <c r="E10336" s="1">
        <v>0.99189105299914637</v>
      </c>
      <c r="G10336" s="1">
        <v>0</v>
      </c>
      <c r="H10336" s="1">
        <v>0</v>
      </c>
      <c r="I10336" s="1">
        <v>0</v>
      </c>
      <c r="J10336" s="1">
        <v>0</v>
      </c>
      <c r="K10336" s="1">
        <v>0</v>
      </c>
      <c r="P10336" s="11">
        <f t="shared" si="805"/>
        <v>2.1968778288271363E-2</v>
      </c>
      <c r="Q10336" s="13">
        <f t="shared" si="806"/>
        <v>3.9939505721488057E-2</v>
      </c>
      <c r="R10336">
        <f t="shared" si="807"/>
        <v>5.8645056895303325E-2</v>
      </c>
      <c r="S10336">
        <f t="shared" si="808"/>
        <v>0.29051301274707175</v>
      </c>
      <c r="T10336">
        <f t="shared" si="809"/>
        <v>0.96305982578469373</v>
      </c>
    </row>
    <row r="10337" spans="1:20" x14ac:dyDescent="0.25">
      <c r="A10337" s="1">
        <v>25576</v>
      </c>
      <c r="B10337" s="1">
        <v>596.60199999999998</v>
      </c>
      <c r="C10337" s="1">
        <v>225.73764312040731</v>
      </c>
      <c r="D10337" s="1">
        <v>1.5597000245663999</v>
      </c>
      <c r="E10337" s="1">
        <v>0.98482864844050833</v>
      </c>
      <c r="G10337" s="1">
        <v>0</v>
      </c>
      <c r="H10337" s="1">
        <v>0</v>
      </c>
      <c r="I10337" s="1">
        <v>0</v>
      </c>
      <c r="J10337" s="1">
        <v>0</v>
      </c>
      <c r="K10337" s="1">
        <v>0</v>
      </c>
      <c r="P10337" s="11">
        <f t="shared" si="805"/>
        <v>2.2015747493552409E-2</v>
      </c>
      <c r="Q10337" s="13">
        <f t="shared" si="806"/>
        <v>4.9201921905145288E-2</v>
      </c>
      <c r="R10337">
        <f t="shared" si="807"/>
        <v>7.5886170221329638E-2</v>
      </c>
      <c r="S10337">
        <f t="shared" si="808"/>
        <v>0.38054478727883911</v>
      </c>
      <c r="T10337">
        <f t="shared" si="809"/>
        <v>0.86943290240157067</v>
      </c>
    </row>
    <row r="10338" spans="1:20" x14ac:dyDescent="0.25">
      <c r="A10338" s="1">
        <v>25577</v>
      </c>
      <c r="B10338" s="1">
        <v>585.90199999999993</v>
      </c>
      <c r="C10338" s="1">
        <v>209.42197414640279</v>
      </c>
      <c r="D10338" s="1">
        <v>1.3434114680935085</v>
      </c>
      <c r="E10338" s="1">
        <v>0.98771963699555898</v>
      </c>
      <c r="G10338" s="1">
        <v>0</v>
      </c>
      <c r="H10338" s="1">
        <v>0</v>
      </c>
      <c r="I10338" s="1">
        <v>0</v>
      </c>
      <c r="J10338" s="1">
        <v>0</v>
      </c>
      <c r="K10338" s="1">
        <v>0</v>
      </c>
      <c r="P10338" s="11">
        <f t="shared" si="805"/>
        <v>2.2020017421305233E-2</v>
      </c>
      <c r="Q10338" s="13">
        <f t="shared" si="806"/>
        <v>4.187633589249596E-2</v>
      </c>
      <c r="R10338">
        <f t="shared" si="807"/>
        <v>4.6502280338294039E-2</v>
      </c>
      <c r="S10338">
        <f t="shared" si="808"/>
        <v>0.22665082287447186</v>
      </c>
      <c r="T10338">
        <f t="shared" si="809"/>
        <v>0.90775899398947768</v>
      </c>
    </row>
    <row r="10339" spans="1:20" x14ac:dyDescent="0.25">
      <c r="A10339" s="1">
        <v>25583</v>
      </c>
      <c r="B10339" s="1">
        <v>601.99799999999993</v>
      </c>
      <c r="C10339" s="1">
        <v>226.28841530324442</v>
      </c>
      <c r="D10339" s="1">
        <v>1.56676141622924</v>
      </c>
      <c r="E10339" s="1">
        <v>0.98745561216612632</v>
      </c>
      <c r="G10339" s="1">
        <v>0</v>
      </c>
      <c r="H10339" s="1">
        <v>0</v>
      </c>
      <c r="I10339" s="1">
        <v>0</v>
      </c>
      <c r="J10339" s="1">
        <v>0</v>
      </c>
      <c r="K10339" s="1">
        <v>0</v>
      </c>
      <c r="P10339" s="11">
        <f t="shared" si="805"/>
        <v>2.2045636987822165E-2</v>
      </c>
      <c r="Q10339" s="13">
        <f t="shared" si="806"/>
        <v>5.2896208084982237E-2</v>
      </c>
      <c r="R10339">
        <f t="shared" si="807"/>
        <v>7.6878089657603454E-2</v>
      </c>
      <c r="S10339">
        <f t="shared" si="808"/>
        <v>0.38556911947157174</v>
      </c>
      <c r="T10339">
        <f t="shared" si="809"/>
        <v>0.90425879341737947</v>
      </c>
    </row>
    <row r="10340" spans="1:20" x14ac:dyDescent="0.25">
      <c r="A10340" s="1">
        <v>25595</v>
      </c>
      <c r="B10340" s="1">
        <v>594.22199999999998</v>
      </c>
      <c r="C10340" s="1">
        <v>214.58930677535136</v>
      </c>
      <c r="D10340" s="1">
        <v>1.4100226567899379</v>
      </c>
      <c r="E10340" s="1">
        <v>0.98807134033353927</v>
      </c>
      <c r="G10340" s="1">
        <v>0</v>
      </c>
      <c r="H10340" s="1">
        <v>0</v>
      </c>
      <c r="I10340" s="1">
        <v>0</v>
      </c>
      <c r="J10340" s="1">
        <v>0</v>
      </c>
      <c r="K10340" s="1">
        <v>0</v>
      </c>
      <c r="P10340" s="11">
        <f t="shared" si="805"/>
        <v>2.2096876120856035E-2</v>
      </c>
      <c r="Q10340" s="13">
        <f t="shared" si="806"/>
        <v>4.7572492492985917E-2</v>
      </c>
      <c r="R10340">
        <f t="shared" si="807"/>
        <v>5.5808446895114966E-2</v>
      </c>
      <c r="S10340">
        <f t="shared" si="808"/>
        <v>0.27404611770351528</v>
      </c>
      <c r="T10340">
        <f t="shared" si="809"/>
        <v>0.91242155632292454</v>
      </c>
    </row>
    <row r="10341" spans="1:20" x14ac:dyDescent="0.25">
      <c r="A10341" s="1">
        <v>25597</v>
      </c>
      <c r="B10341" s="1">
        <v>599.80199999999991</v>
      </c>
      <c r="C10341" s="1">
        <v>226.00677351753606</v>
      </c>
      <c r="D10341" s="1">
        <v>1.5604478609423542</v>
      </c>
      <c r="E10341" s="1">
        <v>0.98837748088655497</v>
      </c>
      <c r="G10341" s="1">
        <v>0</v>
      </c>
      <c r="H10341" s="1">
        <v>0</v>
      </c>
      <c r="I10341" s="1">
        <v>0</v>
      </c>
      <c r="J10341" s="1">
        <v>0</v>
      </c>
      <c r="K10341" s="1">
        <v>0</v>
      </c>
      <c r="P10341" s="11">
        <f t="shared" si="805"/>
        <v>2.2105415976361679E-2</v>
      </c>
      <c r="Q10341" s="13">
        <f t="shared" si="806"/>
        <v>5.1392751366872137E-2</v>
      </c>
      <c r="R10341">
        <f t="shared" si="807"/>
        <v>7.6370863675579576E-2</v>
      </c>
      <c r="S10341">
        <f t="shared" si="808"/>
        <v>0.38107688896049158</v>
      </c>
      <c r="T10341">
        <f t="shared" si="809"/>
        <v>0.91648008877652209</v>
      </c>
    </row>
    <row r="10342" spans="1:20" x14ac:dyDescent="0.25">
      <c r="A10342" s="1">
        <v>25601</v>
      </c>
      <c r="B10342" s="1">
        <v>579.2059999999999</v>
      </c>
      <c r="C10342" s="1">
        <v>206.35177513222868</v>
      </c>
      <c r="D10342" s="1">
        <v>1.3040534943089481</v>
      </c>
      <c r="E10342" s="1">
        <v>0.98853193296779673</v>
      </c>
      <c r="G10342" s="1">
        <v>0</v>
      </c>
      <c r="H10342" s="1">
        <v>0</v>
      </c>
      <c r="I10342" s="1">
        <v>0</v>
      </c>
      <c r="J10342" s="1">
        <v>0</v>
      </c>
      <c r="K10342" s="1">
        <v>0</v>
      </c>
      <c r="P10342" s="11">
        <f t="shared" si="805"/>
        <v>2.212249568737297E-2</v>
      </c>
      <c r="Q10342" s="13">
        <f t="shared" si="806"/>
        <v>3.7292025243832412E-2</v>
      </c>
      <c r="R10342">
        <f t="shared" si="807"/>
        <v>4.0972970452488343E-2</v>
      </c>
      <c r="S10342">
        <f t="shared" si="808"/>
        <v>0.1986467771893812</v>
      </c>
      <c r="T10342">
        <f t="shared" si="809"/>
        <v>0.91852767371118849</v>
      </c>
    </row>
    <row r="10343" spans="1:20" x14ac:dyDescent="0.25">
      <c r="A10343" s="1">
        <v>25603</v>
      </c>
      <c r="B10343" s="1">
        <v>591.65699999999993</v>
      </c>
      <c r="C10343" s="1">
        <v>224.57745105713997</v>
      </c>
      <c r="D10343" s="1">
        <v>1.5394091443448552</v>
      </c>
      <c r="E10343" s="1">
        <v>0.98499596045089066</v>
      </c>
      <c r="G10343" s="1">
        <v>0</v>
      </c>
      <c r="H10343" s="1">
        <v>0</v>
      </c>
      <c r="I10343" s="1">
        <v>0</v>
      </c>
      <c r="J10343" s="1">
        <v>0</v>
      </c>
      <c r="K10343" s="1">
        <v>0</v>
      </c>
      <c r="P10343" s="11">
        <f t="shared" si="805"/>
        <v>2.2131035542878614E-2</v>
      </c>
      <c r="Q10343" s="13">
        <f t="shared" si="806"/>
        <v>4.5816405752570413E-2</v>
      </c>
      <c r="R10343">
        <f t="shared" si="807"/>
        <v>7.3796709109772637E-2</v>
      </c>
      <c r="S10343">
        <f t="shared" si="808"/>
        <v>0.36610738915907748</v>
      </c>
      <c r="T10343">
        <f t="shared" si="809"/>
        <v>0.87165097255700852</v>
      </c>
    </row>
    <row r="10344" spans="1:20" x14ac:dyDescent="0.25">
      <c r="A10344" s="1">
        <v>25611</v>
      </c>
      <c r="B10344" s="1">
        <v>608.7360000000001</v>
      </c>
      <c r="C10344" s="1">
        <v>199.1751344130293</v>
      </c>
      <c r="D10344" s="1">
        <v>1.2050592175195012</v>
      </c>
      <c r="E10344" s="1">
        <v>0.97740716711826892</v>
      </c>
      <c r="G10344" s="1">
        <v>0</v>
      </c>
      <c r="H10344" s="1">
        <v>0</v>
      </c>
      <c r="I10344" s="1">
        <v>0</v>
      </c>
      <c r="J10344" s="1">
        <v>0</v>
      </c>
      <c r="K10344" s="1">
        <v>0</v>
      </c>
      <c r="P10344" s="11">
        <f t="shared" si="805"/>
        <v>2.2165194964901193E-2</v>
      </c>
      <c r="Q10344" s="13">
        <f t="shared" si="806"/>
        <v>5.7509273370331043E-2</v>
      </c>
      <c r="R10344">
        <f t="shared" si="807"/>
        <v>2.8048117603423323E-2</v>
      </c>
      <c r="S10344">
        <f t="shared" si="808"/>
        <v>0.12821021800701565</v>
      </c>
      <c r="T10344">
        <f t="shared" si="809"/>
        <v>0.77104566652781803</v>
      </c>
    </row>
    <row r="10345" spans="1:20" x14ac:dyDescent="0.25">
      <c r="A10345" s="1">
        <v>25613</v>
      </c>
      <c r="B10345" s="1">
        <v>610.30700000000002</v>
      </c>
      <c r="C10345" s="1">
        <v>232.41103437349665</v>
      </c>
      <c r="D10345" s="1">
        <v>1.6521496379652101</v>
      </c>
      <c r="E10345" s="1">
        <v>0.98712760627432838</v>
      </c>
      <c r="G10345" s="1">
        <v>0</v>
      </c>
      <c r="H10345" s="1">
        <v>0</v>
      </c>
      <c r="I10345" s="1">
        <v>0</v>
      </c>
      <c r="J10345" s="1">
        <v>0</v>
      </c>
      <c r="K10345" s="1">
        <v>0</v>
      </c>
      <c r="P10345" s="11">
        <f t="shared" si="805"/>
        <v>2.217373482040684E-2</v>
      </c>
      <c r="Q10345" s="13">
        <f t="shared" si="806"/>
        <v>5.858483370919753E-2</v>
      </c>
      <c r="R10345">
        <f t="shared" si="807"/>
        <v>8.7904690212119913E-2</v>
      </c>
      <c r="S10345">
        <f t="shared" si="808"/>
        <v>0.44632467755878191</v>
      </c>
      <c r="T10345">
        <f t="shared" si="809"/>
        <v>0.89991039022897579</v>
      </c>
    </row>
    <row r="10346" spans="1:20" x14ac:dyDescent="0.25">
      <c r="A10346" s="1">
        <v>25617</v>
      </c>
      <c r="B10346" s="1">
        <v>619.41199999999992</v>
      </c>
      <c r="C10346" s="1">
        <v>243.794767545078</v>
      </c>
      <c r="D10346" s="1">
        <v>1.8132920379723387</v>
      </c>
      <c r="E10346" s="1">
        <v>0.98682537848145147</v>
      </c>
      <c r="G10346" s="1">
        <v>0</v>
      </c>
      <c r="H10346" s="1">
        <v>0</v>
      </c>
      <c r="I10346" s="1">
        <v>0</v>
      </c>
      <c r="J10346" s="1">
        <v>0</v>
      </c>
      <c r="K10346" s="1">
        <v>0</v>
      </c>
      <c r="P10346" s="11">
        <f t="shared" si="805"/>
        <v>2.2190814531418128E-2</v>
      </c>
      <c r="Q10346" s="13">
        <f t="shared" si="806"/>
        <v>6.4818428162017272E-2</v>
      </c>
      <c r="R10346">
        <f t="shared" si="807"/>
        <v>0.10840635413436281</v>
      </c>
      <c r="S10346">
        <f t="shared" si="808"/>
        <v>0.56098096439677536</v>
      </c>
      <c r="T10346">
        <f t="shared" si="809"/>
        <v>0.89590372958344144</v>
      </c>
    </row>
    <row r="10347" spans="1:20" x14ac:dyDescent="0.25">
      <c r="A10347" s="1">
        <v>25623</v>
      </c>
      <c r="B10347" s="1">
        <v>586.15200000000004</v>
      </c>
      <c r="C10347" s="1">
        <v>212.71747071026414</v>
      </c>
      <c r="D10347" s="1">
        <v>1.3829294605209765</v>
      </c>
      <c r="E10347" s="1">
        <v>0.98995479658463081</v>
      </c>
      <c r="G10347" s="1">
        <v>0</v>
      </c>
      <c r="H10347" s="1">
        <v>0</v>
      </c>
      <c r="I10347" s="1">
        <v>0</v>
      </c>
      <c r="J10347" s="1">
        <v>0</v>
      </c>
      <c r="K10347" s="1">
        <v>0</v>
      </c>
      <c r="P10347" s="11">
        <f t="shared" si="805"/>
        <v>2.2216434097935063E-2</v>
      </c>
      <c r="Q10347" s="13">
        <f t="shared" si="806"/>
        <v>4.2047494444193451E-2</v>
      </c>
      <c r="R10347">
        <f t="shared" si="807"/>
        <v>5.2437342412470021E-2</v>
      </c>
      <c r="S10347">
        <f t="shared" si="808"/>
        <v>0.25476872526903083</v>
      </c>
      <c r="T10347">
        <f t="shared" si="809"/>
        <v>0.93739070282993497</v>
      </c>
    </row>
    <row r="10348" spans="1:20" x14ac:dyDescent="0.25">
      <c r="A10348" s="1">
        <v>25623</v>
      </c>
      <c r="B10348" s="1">
        <v>595.048</v>
      </c>
      <c r="C10348" s="1">
        <v>225.5910435290572</v>
      </c>
      <c r="D10348" s="1">
        <v>1.5572957206029632</v>
      </c>
      <c r="E10348" s="1">
        <v>0.98953425503977754</v>
      </c>
      <c r="G10348" s="1">
        <v>0</v>
      </c>
      <c r="H10348" s="1">
        <v>0</v>
      </c>
      <c r="I10348" s="1">
        <v>0</v>
      </c>
      <c r="J10348" s="1">
        <v>0</v>
      </c>
      <c r="K10348" s="1">
        <v>0</v>
      </c>
      <c r="P10348" s="11">
        <f t="shared" si="805"/>
        <v>2.2216434097935063E-2</v>
      </c>
      <c r="Q10348" s="13">
        <f t="shared" si="806"/>
        <v>4.8138000347794183E-2</v>
      </c>
      <c r="R10348">
        <f t="shared" si="807"/>
        <v>7.5622150017438952E-2</v>
      </c>
      <c r="S10348">
        <f t="shared" si="808"/>
        <v>0.37883407324662083</v>
      </c>
      <c r="T10348">
        <f t="shared" si="809"/>
        <v>0.931815546284812</v>
      </c>
    </row>
    <row r="10349" spans="1:20" x14ac:dyDescent="0.25">
      <c r="A10349" s="1">
        <v>25625</v>
      </c>
      <c r="B10349" s="1">
        <v>595.45399999999984</v>
      </c>
      <c r="C10349" s="1">
        <v>217.11408399084229</v>
      </c>
      <c r="D10349" s="1">
        <v>1.4390767842727061</v>
      </c>
      <c r="E10349" s="1">
        <v>0.98709553158705698</v>
      </c>
      <c r="G10349" s="1">
        <v>0</v>
      </c>
      <c r="H10349" s="1">
        <v>0</v>
      </c>
      <c r="I10349" s="1">
        <v>0</v>
      </c>
      <c r="J10349" s="1">
        <v>0</v>
      </c>
      <c r="K10349" s="1">
        <v>0</v>
      </c>
      <c r="P10349" s="11">
        <f t="shared" si="805"/>
        <v>2.2224973953440707E-2</v>
      </c>
      <c r="Q10349" s="13">
        <f t="shared" si="806"/>
        <v>4.841596183575067E-2</v>
      </c>
      <c r="R10349">
        <f t="shared" si="807"/>
        <v>6.0355473179932631E-2</v>
      </c>
      <c r="S10349">
        <f t="shared" si="808"/>
        <v>0.29471875491348937</v>
      </c>
      <c r="T10349">
        <f t="shared" si="809"/>
        <v>0.89948517325609312</v>
      </c>
    </row>
    <row r="10350" spans="1:20" x14ac:dyDescent="0.25">
      <c r="A10350" s="1">
        <v>25642</v>
      </c>
      <c r="B10350" s="1">
        <v>589.76699999999994</v>
      </c>
      <c r="C10350" s="1">
        <v>212.28221109284399</v>
      </c>
      <c r="D10350" s="1">
        <v>1.3738920586489458</v>
      </c>
      <c r="E10350" s="1">
        <v>0.9860032300238406</v>
      </c>
      <c r="G10350" s="1">
        <v>0</v>
      </c>
      <c r="H10350" s="1">
        <v>0</v>
      </c>
      <c r="I10350" s="1">
        <v>0</v>
      </c>
      <c r="J10350" s="1">
        <v>0</v>
      </c>
      <c r="K10350" s="1">
        <v>0</v>
      </c>
      <c r="P10350" s="11">
        <f t="shared" si="805"/>
        <v>2.2297562725238688E-2</v>
      </c>
      <c r="Q10350" s="13">
        <f t="shared" si="806"/>
        <v>4.4522447101737979E-2</v>
      </c>
      <c r="R10350">
        <f t="shared" si="807"/>
        <v>5.1653456646634545E-2</v>
      </c>
      <c r="S10350">
        <f t="shared" si="808"/>
        <v>0.24833841927095748</v>
      </c>
      <c r="T10350">
        <f t="shared" si="809"/>
        <v>0.88500443458962286</v>
      </c>
    </row>
    <row r="10351" spans="1:20" x14ac:dyDescent="0.25">
      <c r="A10351" s="1">
        <v>25642</v>
      </c>
      <c r="B10351" s="1">
        <v>592.40000000000009</v>
      </c>
      <c r="C10351" s="1">
        <v>216.84634434289941</v>
      </c>
      <c r="D10351" s="1">
        <v>1.4355661416468164</v>
      </c>
      <c r="E10351" s="1">
        <v>0.98551058841615746</v>
      </c>
      <c r="G10351" s="1">
        <v>0</v>
      </c>
      <c r="H10351" s="1">
        <v>0</v>
      </c>
      <c r="I10351" s="1">
        <v>0</v>
      </c>
      <c r="J10351" s="1">
        <v>0</v>
      </c>
      <c r="K10351" s="1">
        <v>0</v>
      </c>
      <c r="P10351" s="11">
        <f t="shared" si="805"/>
        <v>2.2297562725238688E-2</v>
      </c>
      <c r="Q10351" s="13">
        <f t="shared" si="806"/>
        <v>4.6325088968215238E-2</v>
      </c>
      <c r="R10351">
        <f t="shared" si="807"/>
        <v>5.9873284411270378E-2</v>
      </c>
      <c r="S10351">
        <f t="shared" si="808"/>
        <v>0.29222085710458312</v>
      </c>
      <c r="T10351">
        <f t="shared" si="809"/>
        <v>0.87847344111920878</v>
      </c>
    </row>
    <row r="10352" spans="1:20" x14ac:dyDescent="0.25">
      <c r="A10352" s="1">
        <v>25647</v>
      </c>
      <c r="B10352" s="1">
        <v>601.29399999999987</v>
      </c>
      <c r="C10352" s="1">
        <v>227.32440764525978</v>
      </c>
      <c r="D10352" s="1">
        <v>1.5766916498346042</v>
      </c>
      <c r="E10352" s="1">
        <v>0.98665076556128339</v>
      </c>
      <c r="G10352" s="1">
        <v>0</v>
      </c>
      <c r="H10352" s="1">
        <v>0</v>
      </c>
      <c r="I10352" s="1">
        <v>0</v>
      </c>
      <c r="J10352" s="1">
        <v>0</v>
      </c>
      <c r="K10352" s="1">
        <v>0</v>
      </c>
      <c r="P10352" s="11">
        <f t="shared" si="805"/>
        <v>2.23189123640028E-2</v>
      </c>
      <c r="Q10352" s="13">
        <f t="shared" si="806"/>
        <v>5.2414225603402274E-2</v>
      </c>
      <c r="R10352">
        <f t="shared" si="807"/>
        <v>7.8743871866469639E-2</v>
      </c>
      <c r="S10352">
        <f t="shared" si="808"/>
        <v>0.39263469446967619</v>
      </c>
      <c r="T10352">
        <f t="shared" si="809"/>
        <v>0.89358887061967907</v>
      </c>
    </row>
    <row r="10353" spans="1:20" x14ac:dyDescent="0.25">
      <c r="A10353" s="1">
        <v>25664</v>
      </c>
      <c r="B10353" s="1">
        <v>587.38200000000006</v>
      </c>
      <c r="C10353" s="1">
        <v>214.90976439683968</v>
      </c>
      <c r="D10353" s="1">
        <v>1.4113790165238824</v>
      </c>
      <c r="E10353" s="1">
        <v>0.99004706426973232</v>
      </c>
      <c r="G10353" s="1">
        <v>0</v>
      </c>
      <c r="H10353" s="1">
        <v>0</v>
      </c>
      <c r="I10353" s="1">
        <v>0</v>
      </c>
      <c r="J10353" s="1">
        <v>0</v>
      </c>
      <c r="K10353" s="1">
        <v>0</v>
      </c>
      <c r="P10353" s="11">
        <f t="shared" si="805"/>
        <v>2.2391501135800781E-2</v>
      </c>
      <c r="Q10353" s="13">
        <f t="shared" si="806"/>
        <v>4.2889594518544738E-2</v>
      </c>
      <c r="R10353">
        <f t="shared" si="807"/>
        <v>5.6385578698720136E-2</v>
      </c>
      <c r="S10353">
        <f t="shared" si="808"/>
        <v>0.27501119685527031</v>
      </c>
      <c r="T10353">
        <f t="shared" si="809"/>
        <v>0.93861390371173259</v>
      </c>
    </row>
    <row r="10354" spans="1:20" x14ac:dyDescent="0.25">
      <c r="A10354" s="1">
        <v>25665</v>
      </c>
      <c r="B10354" s="1">
        <v>594.83299999999997</v>
      </c>
      <c r="C10354" s="1">
        <v>226.61096497855692</v>
      </c>
      <c r="D10354" s="1">
        <v>1.5664953115195344</v>
      </c>
      <c r="E10354" s="1">
        <v>0.98856020337416228</v>
      </c>
      <c r="G10354" s="1">
        <v>0</v>
      </c>
      <c r="H10354" s="1">
        <v>0</v>
      </c>
      <c r="I10354" s="1">
        <v>0</v>
      </c>
      <c r="J10354" s="1">
        <v>0</v>
      </c>
      <c r="K10354" s="1">
        <v>0</v>
      </c>
      <c r="P10354" s="11">
        <f t="shared" si="805"/>
        <v>2.2395771063553605E-2</v>
      </c>
      <c r="Q10354" s="13">
        <f t="shared" si="806"/>
        <v>4.7990803993334386E-2</v>
      </c>
      <c r="R10354">
        <f t="shared" si="807"/>
        <v>7.7458989169372924E-2</v>
      </c>
      <c r="S10354">
        <f t="shared" si="808"/>
        <v>0.38537978024165087</v>
      </c>
      <c r="T10354">
        <f t="shared" si="809"/>
        <v>0.91890245699481665</v>
      </c>
    </row>
    <row r="10355" spans="1:20" x14ac:dyDescent="0.25">
      <c r="A10355" s="1">
        <v>25671</v>
      </c>
      <c r="B10355" s="1">
        <v>589.97</v>
      </c>
      <c r="C10355" s="1">
        <v>221.56282573285054</v>
      </c>
      <c r="D10355" s="1">
        <v>1.4991039542253126</v>
      </c>
      <c r="E10355" s="1">
        <v>0.98905798497399344</v>
      </c>
      <c r="G10355" s="1">
        <v>0</v>
      </c>
      <c r="H10355" s="1">
        <v>0</v>
      </c>
      <c r="I10355" s="1">
        <v>0</v>
      </c>
      <c r="J10355" s="1">
        <v>0</v>
      </c>
      <c r="K10355" s="1">
        <v>0</v>
      </c>
      <c r="P10355" s="11">
        <f t="shared" si="805"/>
        <v>2.242139063007054E-2</v>
      </c>
      <c r="Q10355" s="13">
        <f t="shared" si="806"/>
        <v>4.4661427845716341E-2</v>
      </c>
      <c r="R10355">
        <f t="shared" si="807"/>
        <v>6.8367485293779173E-2</v>
      </c>
      <c r="S10355">
        <f t="shared" si="808"/>
        <v>0.33742937865903716</v>
      </c>
      <c r="T10355">
        <f t="shared" si="809"/>
        <v>0.92550159179684621</v>
      </c>
    </row>
    <row r="10356" spans="1:20" x14ac:dyDescent="0.25">
      <c r="A10356" s="1">
        <v>25677</v>
      </c>
      <c r="B10356" s="1">
        <v>586.20899999999995</v>
      </c>
      <c r="C10356" s="1">
        <v>215.5427720514152</v>
      </c>
      <c r="D10356" s="1">
        <v>1.4186850493558465</v>
      </c>
      <c r="E10356" s="1">
        <v>0.99158138636802473</v>
      </c>
      <c r="G10356" s="1">
        <v>0</v>
      </c>
      <c r="H10356" s="1">
        <v>0</v>
      </c>
      <c r="I10356" s="1">
        <v>0</v>
      </c>
      <c r="J10356" s="1">
        <v>0</v>
      </c>
      <c r="K10356" s="1">
        <v>0</v>
      </c>
      <c r="P10356" s="11">
        <f t="shared" si="805"/>
        <v>2.2447010196587475E-2</v>
      </c>
      <c r="Q10356" s="13">
        <f t="shared" si="806"/>
        <v>4.2086518593980389E-2</v>
      </c>
      <c r="R10356">
        <f t="shared" si="807"/>
        <v>5.7525601044527787E-2</v>
      </c>
      <c r="S10356">
        <f t="shared" si="808"/>
        <v>0.28020959650671157</v>
      </c>
      <c r="T10356">
        <f t="shared" si="809"/>
        <v>0.9589545478010254</v>
      </c>
    </row>
    <row r="10357" spans="1:20" x14ac:dyDescent="0.25">
      <c r="A10357" s="1">
        <v>25684</v>
      </c>
      <c r="B10357" s="1">
        <v>596.86500000000001</v>
      </c>
      <c r="C10357" s="1">
        <v>228.31089698361143</v>
      </c>
      <c r="D10357" s="1">
        <v>1.587097251524237</v>
      </c>
      <c r="E10357" s="1">
        <v>0.98902537641033539</v>
      </c>
      <c r="G10357" s="1">
        <v>0</v>
      </c>
      <c r="H10357" s="1">
        <v>0</v>
      </c>
      <c r="I10357" s="1">
        <v>0</v>
      </c>
      <c r="J10357" s="1">
        <v>0</v>
      </c>
      <c r="K10357" s="1">
        <v>0</v>
      </c>
      <c r="P10357" s="11">
        <f t="shared" si="805"/>
        <v>2.2476899690857231E-2</v>
      </c>
      <c r="Q10357" s="13">
        <f t="shared" si="806"/>
        <v>4.9381980701530992E-2</v>
      </c>
      <c r="R10357">
        <f t="shared" si="807"/>
        <v>8.0520501077021633E-2</v>
      </c>
      <c r="S10357">
        <f t="shared" si="808"/>
        <v>0.40003850409393193</v>
      </c>
      <c r="T10357">
        <f t="shared" si="809"/>
        <v>0.92506929717737241</v>
      </c>
    </row>
    <row r="10358" spans="1:20" x14ac:dyDescent="0.25">
      <c r="A10358" s="1">
        <v>25684</v>
      </c>
      <c r="B10358" s="1">
        <v>599.59499999999991</v>
      </c>
      <c r="C10358" s="1">
        <v>226.92749629140974</v>
      </c>
      <c r="D10358" s="1">
        <v>1.569140954836532</v>
      </c>
      <c r="E10358" s="1">
        <v>0.98595009596928984</v>
      </c>
      <c r="G10358" s="1">
        <v>0</v>
      </c>
      <c r="H10358" s="1">
        <v>0</v>
      </c>
      <c r="I10358" s="1">
        <v>0</v>
      </c>
      <c r="J10358" s="1">
        <v>0</v>
      </c>
      <c r="K10358" s="1">
        <v>0</v>
      </c>
      <c r="P10358" s="11">
        <f t="shared" si="805"/>
        <v>2.2476899690857231E-2</v>
      </c>
      <c r="Q10358" s="13">
        <f t="shared" si="806"/>
        <v>5.1251032086066683E-2</v>
      </c>
      <c r="R10358">
        <f t="shared" si="807"/>
        <v>7.8029049842718204E-2</v>
      </c>
      <c r="S10358">
        <f t="shared" si="808"/>
        <v>0.38726221241971998</v>
      </c>
      <c r="T10358">
        <f t="shared" si="809"/>
        <v>0.88430003171760474</v>
      </c>
    </row>
    <row r="10359" spans="1:20" x14ac:dyDescent="0.25">
      <c r="A10359" s="1">
        <v>25690</v>
      </c>
      <c r="B10359" s="1">
        <v>601.91899999999987</v>
      </c>
      <c r="C10359" s="1">
        <v>221.98279622362242</v>
      </c>
      <c r="D10359" s="1">
        <v>1.4990730420195746</v>
      </c>
      <c r="E10359" s="1">
        <v>0.98587765753319523</v>
      </c>
      <c r="G10359" s="1">
        <v>0</v>
      </c>
      <c r="H10359" s="1">
        <v>0</v>
      </c>
      <c r="I10359" s="1">
        <v>0</v>
      </c>
      <c r="J10359" s="1">
        <v>0</v>
      </c>
      <c r="K10359" s="1">
        <v>0</v>
      </c>
      <c r="P10359" s="11">
        <f t="shared" si="805"/>
        <v>2.2502519257374166E-2</v>
      </c>
      <c r="Q10359" s="13">
        <f t="shared" si="806"/>
        <v>5.2842121982645811E-2</v>
      </c>
      <c r="R10359">
        <f t="shared" si="807"/>
        <v>6.9123835932826033E-2</v>
      </c>
      <c r="S10359">
        <f t="shared" si="808"/>
        <v>0.33740738395914605</v>
      </c>
      <c r="T10359">
        <f t="shared" si="809"/>
        <v>0.88333970894794289</v>
      </c>
    </row>
    <row r="10360" spans="1:20" x14ac:dyDescent="0.25">
      <c r="A10360" s="1">
        <v>25695</v>
      </c>
      <c r="B10360" s="1">
        <v>600.86</v>
      </c>
      <c r="C10360" s="1">
        <v>222.77302296891887</v>
      </c>
      <c r="D10360" s="1">
        <v>1.5107077930443693</v>
      </c>
      <c r="E10360" s="1">
        <v>0.98576689940919204</v>
      </c>
      <c r="G10360" s="1">
        <v>0</v>
      </c>
      <c r="H10360" s="1">
        <v>0</v>
      </c>
      <c r="I10360" s="1">
        <v>0</v>
      </c>
      <c r="J10360" s="1">
        <v>0</v>
      </c>
      <c r="K10360" s="1">
        <v>0</v>
      </c>
      <c r="P10360" s="11">
        <f t="shared" si="805"/>
        <v>2.2523868896138277E-2</v>
      </c>
      <c r="Q10360" s="13">
        <f t="shared" si="806"/>
        <v>5.2117094357655665E-2</v>
      </c>
      <c r="R10360">
        <f t="shared" si="807"/>
        <v>7.0547003790878096E-2</v>
      </c>
      <c r="S10360">
        <f t="shared" si="808"/>
        <v>0.34568575979771171</v>
      </c>
      <c r="T10360">
        <f t="shared" si="809"/>
        <v>0.8818713786782727</v>
      </c>
    </row>
    <row r="10361" spans="1:20" x14ac:dyDescent="0.25">
      <c r="A10361" s="1">
        <v>25703</v>
      </c>
      <c r="B10361" s="1">
        <v>599.57399999999996</v>
      </c>
      <c r="C10361" s="1">
        <v>226.40971049603519</v>
      </c>
      <c r="D10361" s="1">
        <v>1.5640265688175858</v>
      </c>
      <c r="E10361" s="1">
        <v>0.98800691908514315</v>
      </c>
      <c r="G10361" s="1">
        <v>0</v>
      </c>
      <c r="H10361" s="1">
        <v>0</v>
      </c>
      <c r="I10361" s="1">
        <v>0</v>
      </c>
      <c r="J10361" s="1">
        <v>0</v>
      </c>
      <c r="K10361" s="1">
        <v>0</v>
      </c>
      <c r="P10361" s="11">
        <f t="shared" si="805"/>
        <v>2.2558028318160856E-2</v>
      </c>
      <c r="Q10361" s="13">
        <f t="shared" si="806"/>
        <v>5.1236654767724127E-2</v>
      </c>
      <c r="R10361">
        <f t="shared" si="807"/>
        <v>7.7096537616677896E-2</v>
      </c>
      <c r="S10361">
        <f t="shared" si="808"/>
        <v>0.38362321665968052</v>
      </c>
      <c r="T10361">
        <f t="shared" si="809"/>
        <v>0.91156751812138148</v>
      </c>
    </row>
    <row r="10362" spans="1:20" x14ac:dyDescent="0.25">
      <c r="A10362" s="1">
        <v>25719</v>
      </c>
      <c r="B10362" s="1">
        <v>594.69399999999996</v>
      </c>
      <c r="C10362" s="1">
        <v>223.45023022644961</v>
      </c>
      <c r="D10362" s="1">
        <v>1.5172035295675486</v>
      </c>
      <c r="E10362" s="1">
        <v>0.98729366602687141</v>
      </c>
      <c r="G10362" s="1">
        <v>0</v>
      </c>
      <c r="H10362" s="1">
        <v>0</v>
      </c>
      <c r="I10362" s="1">
        <v>0</v>
      </c>
      <c r="J10362" s="1">
        <v>0</v>
      </c>
      <c r="K10362" s="1">
        <v>0</v>
      </c>
      <c r="P10362" s="11">
        <f t="shared" si="805"/>
        <v>2.2626347162206014E-2</v>
      </c>
      <c r="Q10362" s="13">
        <f t="shared" si="806"/>
        <v>4.7895639838590617E-2</v>
      </c>
      <c r="R10362">
        <f t="shared" si="807"/>
        <v>7.1766627915085354E-2</v>
      </c>
      <c r="S10362">
        <f t="shared" si="808"/>
        <v>0.35030761618059247</v>
      </c>
      <c r="T10362">
        <f t="shared" si="809"/>
        <v>0.90211185909121328</v>
      </c>
    </row>
    <row r="10363" spans="1:20" x14ac:dyDescent="0.25">
      <c r="A10363" s="1">
        <v>25721</v>
      </c>
      <c r="B10363" s="1">
        <v>605.98599999999999</v>
      </c>
      <c r="C10363" s="1">
        <v>236.3257129519173</v>
      </c>
      <c r="D10363" s="1">
        <v>1.7002869823518432</v>
      </c>
      <c r="E10363" s="1">
        <v>0.98885087078543688</v>
      </c>
      <c r="G10363" s="1">
        <v>0</v>
      </c>
      <c r="H10363" s="1">
        <v>0</v>
      </c>
      <c r="I10363" s="1">
        <v>0</v>
      </c>
      <c r="J10363" s="1">
        <v>0</v>
      </c>
      <c r="K10363" s="1">
        <v>0</v>
      </c>
      <c r="P10363" s="11">
        <f t="shared" si="805"/>
        <v>2.2634887017711661E-2</v>
      </c>
      <c r="Q10363" s="13">
        <f t="shared" si="806"/>
        <v>5.5626529301659414E-2</v>
      </c>
      <c r="R10363">
        <f t="shared" si="807"/>
        <v>9.4954875188234811E-2</v>
      </c>
      <c r="S10363">
        <f t="shared" si="808"/>
        <v>0.48057543443821849</v>
      </c>
      <c r="T10363">
        <f t="shared" si="809"/>
        <v>0.92275586063651138</v>
      </c>
    </row>
    <row r="10364" spans="1:20" x14ac:dyDescent="0.25">
      <c r="A10364" s="1">
        <v>25723</v>
      </c>
      <c r="B10364" s="1">
        <v>596.77</v>
      </c>
      <c r="C10364" s="1">
        <v>225.14371869182241</v>
      </c>
      <c r="D10364" s="1">
        <v>1.5453081876449342</v>
      </c>
      <c r="E10364" s="1">
        <v>0.98877570632327505</v>
      </c>
      <c r="G10364" s="1">
        <v>0</v>
      </c>
      <c r="H10364" s="1">
        <v>0</v>
      </c>
      <c r="I10364" s="1">
        <v>0</v>
      </c>
      <c r="J10364" s="1">
        <v>0</v>
      </c>
      <c r="K10364" s="1">
        <v>0</v>
      </c>
      <c r="P10364" s="11">
        <f t="shared" si="805"/>
        <v>2.2643426873217305E-2</v>
      </c>
      <c r="Q10364" s="13">
        <f t="shared" si="806"/>
        <v>4.9316940451885956E-2</v>
      </c>
      <c r="R10364">
        <f t="shared" si="807"/>
        <v>7.4816535256548911E-2</v>
      </c>
      <c r="S10364">
        <f t="shared" si="808"/>
        <v>0.37030468546752066</v>
      </c>
      <c r="T10364">
        <f t="shared" si="809"/>
        <v>0.92175939869758838</v>
      </c>
    </row>
    <row r="10365" spans="1:20" x14ac:dyDescent="0.25">
      <c r="A10365" s="1">
        <v>25726</v>
      </c>
      <c r="B10365" s="1">
        <v>594.31399999999996</v>
      </c>
      <c r="C10365" s="1">
        <v>214.37704916367417</v>
      </c>
      <c r="D10365" s="1">
        <v>1.4006166909722502</v>
      </c>
      <c r="E10365" s="1">
        <v>0.98816931704693867</v>
      </c>
      <c r="G10365" s="1">
        <v>0</v>
      </c>
      <c r="H10365" s="1">
        <v>0</v>
      </c>
      <c r="I10365" s="1">
        <v>0</v>
      </c>
      <c r="J10365" s="1">
        <v>0</v>
      </c>
      <c r="K10365" s="1">
        <v>0</v>
      </c>
      <c r="P10365" s="11">
        <f t="shared" si="805"/>
        <v>2.2656236656475773E-2</v>
      </c>
      <c r="Q10365" s="13">
        <f t="shared" si="806"/>
        <v>4.7635478840010556E-2</v>
      </c>
      <c r="R10365">
        <f t="shared" si="807"/>
        <v>5.5426179131635826E-2</v>
      </c>
      <c r="S10365">
        <f t="shared" si="808"/>
        <v>0.26735357052329789</v>
      </c>
      <c r="T10365">
        <f t="shared" si="809"/>
        <v>0.91372044229902682</v>
      </c>
    </row>
    <row r="10366" spans="1:20" x14ac:dyDescent="0.25">
      <c r="A10366" s="1">
        <v>25730</v>
      </c>
      <c r="B10366" s="1">
        <v>602.505</v>
      </c>
      <c r="C10366" s="1">
        <v>220.80643867607242</v>
      </c>
      <c r="D10366" s="1">
        <v>1.4813294556517231</v>
      </c>
      <c r="E10366" s="1">
        <v>0.98533297591238078</v>
      </c>
      <c r="G10366" s="1">
        <v>0</v>
      </c>
      <c r="H10366" s="1">
        <v>0</v>
      </c>
      <c r="I10366" s="1">
        <v>0</v>
      </c>
      <c r="J10366" s="1">
        <v>0</v>
      </c>
      <c r="K10366" s="1">
        <v>0</v>
      </c>
      <c r="P10366" s="11">
        <f t="shared" si="805"/>
        <v>2.2673316367487061E-2</v>
      </c>
      <c r="Q10366" s="13">
        <f t="shared" si="806"/>
        <v>5.3243317627824631E-2</v>
      </c>
      <c r="R10366">
        <f t="shared" si="807"/>
        <v>6.7005261408216568E-2</v>
      </c>
      <c r="S10366">
        <f t="shared" si="808"/>
        <v>0.32478244025694791</v>
      </c>
      <c r="T10366">
        <f t="shared" si="809"/>
        <v>0.87611881640960543</v>
      </c>
    </row>
    <row r="10367" spans="1:20" x14ac:dyDescent="0.25">
      <c r="A10367" s="1">
        <v>25748</v>
      </c>
      <c r="B10367" s="1">
        <v>592.25399999999991</v>
      </c>
      <c r="C10367" s="1">
        <v>215.41159559462088</v>
      </c>
      <c r="D10367" s="1">
        <v>1.4112566633136021</v>
      </c>
      <c r="E10367" s="1">
        <v>0.98783809706502979</v>
      </c>
      <c r="G10367" s="1">
        <v>0</v>
      </c>
      <c r="H10367" s="1">
        <v>0</v>
      </c>
      <c r="I10367" s="1">
        <v>0</v>
      </c>
      <c r="J10367" s="1">
        <v>0</v>
      </c>
      <c r="K10367" s="1">
        <v>0</v>
      </c>
      <c r="P10367" s="11">
        <f t="shared" si="805"/>
        <v>2.2750175067037866E-2</v>
      </c>
      <c r="Q10367" s="13">
        <f t="shared" si="806"/>
        <v>4.6225132374023821E-2</v>
      </c>
      <c r="R10367">
        <f t="shared" si="807"/>
        <v>5.72893573104932E-2</v>
      </c>
      <c r="S10367">
        <f t="shared" si="808"/>
        <v>0.27492413991201498</v>
      </c>
      <c r="T10367">
        <f t="shared" si="809"/>
        <v>0.90932942963306262</v>
      </c>
    </row>
    <row r="10368" spans="1:20" x14ac:dyDescent="0.25">
      <c r="A10368" s="1">
        <v>25757</v>
      </c>
      <c r="B10368" s="1">
        <v>604.18499999999995</v>
      </c>
      <c r="C10368" s="1">
        <v>237.54411972476893</v>
      </c>
      <c r="D10368" s="1">
        <v>1.7188228338988283</v>
      </c>
      <c r="E10368" s="1">
        <v>0.99019683223127786</v>
      </c>
      <c r="G10368" s="1">
        <v>0</v>
      </c>
      <c r="H10368" s="1">
        <v>0</v>
      </c>
      <c r="I10368" s="1">
        <v>0</v>
      </c>
      <c r="J10368" s="1">
        <v>0</v>
      </c>
      <c r="K10368" s="1">
        <v>0</v>
      </c>
      <c r="P10368" s="11">
        <f t="shared" si="805"/>
        <v>2.2788604416813268E-2</v>
      </c>
      <c r="Q10368" s="13">
        <f t="shared" si="806"/>
        <v>5.4393503095231215E-2</v>
      </c>
      <c r="R10368">
        <f t="shared" si="807"/>
        <v>9.7149178744114703E-2</v>
      </c>
      <c r="S10368">
        <f t="shared" si="808"/>
        <v>0.49376409187203829</v>
      </c>
      <c r="T10368">
        <f t="shared" si="809"/>
        <v>0.94059939085629429</v>
      </c>
    </row>
    <row r="10369" spans="1:20" x14ac:dyDescent="0.25">
      <c r="A10369" s="1">
        <v>25757</v>
      </c>
      <c r="B10369" s="1">
        <v>620.68499999999995</v>
      </c>
      <c r="C10369" s="1">
        <v>238.20276422913858</v>
      </c>
      <c r="D10369" s="1">
        <v>1.71485372212967</v>
      </c>
      <c r="E10369" s="1">
        <v>0.98497131931166348</v>
      </c>
      <c r="G10369" s="1">
        <v>0</v>
      </c>
      <c r="H10369" s="1">
        <v>0</v>
      </c>
      <c r="I10369" s="1">
        <v>0</v>
      </c>
      <c r="J10369" s="1">
        <v>0</v>
      </c>
      <c r="K10369" s="1">
        <v>0</v>
      </c>
      <c r="P10369" s="11">
        <f t="shared" si="805"/>
        <v>2.2788604416813268E-2</v>
      </c>
      <c r="Q10369" s="13">
        <f t="shared" si="806"/>
        <v>6.5689967507260513E-2</v>
      </c>
      <c r="R10369">
        <f t="shared" si="807"/>
        <v>9.8335372066576679E-2</v>
      </c>
      <c r="S10369">
        <f t="shared" si="808"/>
        <v>0.49093998339731948</v>
      </c>
      <c r="T10369">
        <f t="shared" si="809"/>
        <v>0.87132430278960282</v>
      </c>
    </row>
    <row r="10370" spans="1:20" x14ac:dyDescent="0.25">
      <c r="A10370" s="1">
        <v>25765</v>
      </c>
      <c r="B10370" s="1">
        <v>593.28100000000006</v>
      </c>
      <c r="C10370" s="1">
        <v>220.59532584722672</v>
      </c>
      <c r="D10370" s="1">
        <v>1.4797166378303186</v>
      </c>
      <c r="E10370" s="1">
        <v>0.98951532375758511</v>
      </c>
      <c r="G10370" s="1">
        <v>0</v>
      </c>
      <c r="H10370" s="1">
        <v>0</v>
      </c>
      <c r="I10370" s="1">
        <v>0</v>
      </c>
      <c r="J10370" s="1">
        <v>0</v>
      </c>
      <c r="K10370" s="1">
        <v>0</v>
      </c>
      <c r="P10370" s="11">
        <f t="shared" ref="P10370:P10433" si="810">(A10370 - MIN(A:A))/(MAX(A:A)-MIN(A:A))</f>
        <v>2.2822763838835847E-2</v>
      </c>
      <c r="Q10370" s="13">
        <f t="shared" si="806"/>
        <v>4.6928251704396906E-2</v>
      </c>
      <c r="R10370">
        <f t="shared" si="807"/>
        <v>6.6625055354417498E-2</v>
      </c>
      <c r="S10370">
        <f t="shared" si="808"/>
        <v>0.32363488565468185</v>
      </c>
      <c r="T10370">
        <f t="shared" si="809"/>
        <v>0.93156457259834891</v>
      </c>
    </row>
    <row r="10371" spans="1:20" x14ac:dyDescent="0.25">
      <c r="A10371" s="1">
        <v>25792</v>
      </c>
      <c r="B10371" s="1">
        <v>597.38099999999997</v>
      </c>
      <c r="C10371" s="1">
        <v>214.5223095232534</v>
      </c>
      <c r="D10371" s="1">
        <v>1.3987059519475058</v>
      </c>
      <c r="E10371" s="1">
        <v>0.98740477010834193</v>
      </c>
      <c r="G10371" s="1">
        <v>0</v>
      </c>
      <c r="H10371" s="1">
        <v>0</v>
      </c>
      <c r="I10371" s="1">
        <v>0</v>
      </c>
      <c r="J10371" s="1">
        <v>0</v>
      </c>
      <c r="K10371" s="1">
        <v>0</v>
      </c>
      <c r="P10371" s="11">
        <f t="shared" si="810"/>
        <v>2.2938051888162052E-2</v>
      </c>
      <c r="Q10371" s="13">
        <f t="shared" ref="Q10371:Q10434" si="811">(B10371 - MIN(B:B))/(MAX(B:B)-MIN(B:B))</f>
        <v>4.9735251952234424E-2</v>
      </c>
      <c r="R10371">
        <f t="shared" ref="R10371:R10434" si="812">(C10371 - MIN(C:C))/(MAX(C:C)-MIN(C:C))</f>
        <v>5.5687787430814165E-2</v>
      </c>
      <c r="S10371">
        <f t="shared" ref="S10371:S10434" si="813">(D10371 - MIN(D:D))/(MAX(D:D)-MIN(D:D))</f>
        <v>0.2659940385709133</v>
      </c>
      <c r="T10371">
        <f t="shared" ref="T10371:T10434" si="814">(E10371 - MIN(E:E))/(MAX(E:E)-MIN(E:E))</f>
        <v>0.90358477574970042</v>
      </c>
    </row>
    <row r="10372" spans="1:20" x14ac:dyDescent="0.25">
      <c r="A10372" s="1">
        <v>25799</v>
      </c>
      <c r="B10372" s="1">
        <v>596.61399999999992</v>
      </c>
      <c r="C10372" s="1">
        <v>227.01188221100116</v>
      </c>
      <c r="D10372" s="1">
        <v>1.5662244033626951</v>
      </c>
      <c r="E10372" s="1">
        <v>0.99074500768049156</v>
      </c>
      <c r="G10372" s="1">
        <v>0</v>
      </c>
      <c r="H10372" s="1">
        <v>0</v>
      </c>
      <c r="I10372" s="1">
        <v>0</v>
      </c>
      <c r="J10372" s="1">
        <v>0</v>
      </c>
      <c r="K10372" s="1">
        <v>0</v>
      </c>
      <c r="P10372" s="11">
        <f t="shared" si="810"/>
        <v>2.2967941382431811E-2</v>
      </c>
      <c r="Q10372" s="13">
        <f t="shared" si="811"/>
        <v>4.921013751562673E-2</v>
      </c>
      <c r="R10372">
        <f t="shared" si="812"/>
        <v>7.8181025625807699E-2</v>
      </c>
      <c r="S10372">
        <f t="shared" si="813"/>
        <v>0.38518702325568105</v>
      </c>
      <c r="T10372">
        <f t="shared" si="814"/>
        <v>0.9478666013874818</v>
      </c>
    </row>
    <row r="10373" spans="1:20" x14ac:dyDescent="0.25">
      <c r="A10373" s="1">
        <v>25811</v>
      </c>
      <c r="B10373" s="1">
        <v>595.43700000000001</v>
      </c>
      <c r="C10373" s="1">
        <v>216.31812933262526</v>
      </c>
      <c r="D10373" s="1">
        <v>1.4201334029441166</v>
      </c>
      <c r="E10373" s="1">
        <v>0.98677218335436023</v>
      </c>
      <c r="G10373" s="1">
        <v>0</v>
      </c>
      <c r="H10373" s="1">
        <v>0</v>
      </c>
      <c r="I10373" s="1">
        <v>0</v>
      </c>
      <c r="J10373" s="1">
        <v>0</v>
      </c>
      <c r="K10373" s="1">
        <v>0</v>
      </c>
      <c r="P10373" s="11">
        <f t="shared" si="810"/>
        <v>2.3019180515465677E-2</v>
      </c>
      <c r="Q10373" s="13">
        <f t="shared" si="811"/>
        <v>4.8404323054235365E-2</v>
      </c>
      <c r="R10373">
        <f t="shared" si="812"/>
        <v>5.8921989571862225E-2</v>
      </c>
      <c r="S10373">
        <f t="shared" si="813"/>
        <v>0.28124013126635389</v>
      </c>
      <c r="T10373">
        <f t="shared" si="814"/>
        <v>0.89519851706733955</v>
      </c>
    </row>
    <row r="10374" spans="1:20" x14ac:dyDescent="0.25">
      <c r="A10374" s="1">
        <v>25814</v>
      </c>
      <c r="B10374" s="1">
        <v>600.22500000000002</v>
      </c>
      <c r="C10374" s="1">
        <v>217.3595754819498</v>
      </c>
      <c r="D10374" s="1">
        <v>1.4298295682597015</v>
      </c>
      <c r="E10374" s="1">
        <v>0.98579393569082718</v>
      </c>
      <c r="G10374" s="1">
        <v>0</v>
      </c>
      <c r="H10374" s="1">
        <v>0</v>
      </c>
      <c r="I10374" s="1">
        <v>0</v>
      </c>
      <c r="J10374" s="1">
        <v>0</v>
      </c>
      <c r="K10374" s="1">
        <v>0</v>
      </c>
      <c r="P10374" s="11">
        <f t="shared" si="810"/>
        <v>2.3031990298724145E-2</v>
      </c>
      <c r="Q10374" s="13">
        <f t="shared" si="811"/>
        <v>5.1682351636344243E-2</v>
      </c>
      <c r="R10374">
        <f t="shared" si="812"/>
        <v>6.0797593877123697E-2</v>
      </c>
      <c r="S10374">
        <f t="shared" si="813"/>
        <v>0.28813916163702685</v>
      </c>
      <c r="T10374">
        <f t="shared" si="814"/>
        <v>0.88222980106093296</v>
      </c>
    </row>
    <row r="10375" spans="1:20" x14ac:dyDescent="0.25">
      <c r="A10375" s="1">
        <v>25823</v>
      </c>
      <c r="B10375" s="1">
        <v>599.80999999999995</v>
      </c>
      <c r="C10375" s="1">
        <v>224.28269176685689</v>
      </c>
      <c r="D10375" s="1">
        <v>1.5236636178429219</v>
      </c>
      <c r="E10375" s="1">
        <v>0.98825105243015687</v>
      </c>
      <c r="G10375" s="1">
        <v>0</v>
      </c>
      <c r="H10375" s="1">
        <v>0</v>
      </c>
      <c r="I10375" s="1">
        <v>0</v>
      </c>
      <c r="J10375" s="1">
        <v>0</v>
      </c>
      <c r="K10375" s="1">
        <v>0</v>
      </c>
      <c r="P10375" s="11">
        <f t="shared" si="810"/>
        <v>2.3070419648499547E-2</v>
      </c>
      <c r="Q10375" s="13">
        <f t="shared" si="811"/>
        <v>5.1398228440526481E-2</v>
      </c>
      <c r="R10375">
        <f t="shared" si="812"/>
        <v>7.3265859008469436E-2</v>
      </c>
      <c r="S10375">
        <f t="shared" si="813"/>
        <v>0.35490410806768863</v>
      </c>
      <c r="T10375">
        <f t="shared" si="814"/>
        <v>0.91480401552096879</v>
      </c>
    </row>
    <row r="10376" spans="1:20" x14ac:dyDescent="0.25">
      <c r="A10376" s="1">
        <v>25842</v>
      </c>
      <c r="B10376" s="1">
        <v>617.8839999999999</v>
      </c>
      <c r="C10376" s="1">
        <v>232.47880814920742</v>
      </c>
      <c r="D10376" s="1">
        <v>1.6336546165043953</v>
      </c>
      <c r="E10376" s="1">
        <v>0.98408225437928409</v>
      </c>
      <c r="G10376" s="1">
        <v>0</v>
      </c>
      <c r="H10376" s="1">
        <v>0</v>
      </c>
      <c r="I10376" s="1">
        <v>0</v>
      </c>
      <c r="J10376" s="1">
        <v>0</v>
      </c>
      <c r="K10376" s="1">
        <v>0</v>
      </c>
      <c r="P10376" s="11">
        <f t="shared" si="810"/>
        <v>2.3151548275803173E-2</v>
      </c>
      <c r="Q10376" s="13">
        <f t="shared" si="811"/>
        <v>6.3772307094042663E-2</v>
      </c>
      <c r="R10376">
        <f t="shared" si="812"/>
        <v>8.802674816546624E-2</v>
      </c>
      <c r="S10376">
        <f t="shared" si="813"/>
        <v>0.43316507161030271</v>
      </c>
      <c r="T10376">
        <f t="shared" si="814"/>
        <v>0.85953789015699666</v>
      </c>
    </row>
    <row r="10377" spans="1:20" x14ac:dyDescent="0.25">
      <c r="A10377" s="1">
        <v>25846</v>
      </c>
      <c r="B10377" s="1">
        <v>597.18499999999995</v>
      </c>
      <c r="C10377" s="1">
        <v>211.28261913129134</v>
      </c>
      <c r="D10377" s="1">
        <v>1.3511830432477199</v>
      </c>
      <c r="E10377" s="1">
        <v>0.98739303178484106</v>
      </c>
      <c r="G10377" s="1">
        <v>0</v>
      </c>
      <c r="H10377" s="1">
        <v>0</v>
      </c>
      <c r="I10377" s="1">
        <v>0</v>
      </c>
      <c r="J10377" s="1">
        <v>0</v>
      </c>
      <c r="K10377" s="1">
        <v>0</v>
      </c>
      <c r="P10377" s="11">
        <f t="shared" si="810"/>
        <v>2.3168627986814464E-2</v>
      </c>
      <c r="Q10377" s="13">
        <f t="shared" si="811"/>
        <v>4.9601063647703635E-2</v>
      </c>
      <c r="R10377">
        <f t="shared" si="812"/>
        <v>4.985323011758272E-2</v>
      </c>
      <c r="S10377">
        <f t="shared" si="813"/>
        <v>0.23218046591084751</v>
      </c>
      <c r="T10377">
        <f t="shared" si="814"/>
        <v>0.90342915975433535</v>
      </c>
    </row>
    <row r="10378" spans="1:20" x14ac:dyDescent="0.25">
      <c r="A10378" s="1">
        <v>25856</v>
      </c>
      <c r="B10378" s="1">
        <v>594.78300000000002</v>
      </c>
      <c r="C10378" s="1">
        <v>216.58370218991095</v>
      </c>
      <c r="D10378" s="1">
        <v>1.4191435643863799</v>
      </c>
      <c r="E10378" s="1">
        <v>0.98476538695917126</v>
      </c>
      <c r="G10378" s="1">
        <v>0</v>
      </c>
      <c r="H10378" s="1">
        <v>0</v>
      </c>
      <c r="I10378" s="1">
        <v>0</v>
      </c>
      <c r="J10378" s="1">
        <v>0</v>
      </c>
      <c r="K10378" s="1">
        <v>0</v>
      </c>
      <c r="P10378" s="11">
        <f t="shared" si="810"/>
        <v>2.3211327264342687E-2</v>
      </c>
      <c r="Q10378" s="13">
        <f t="shared" si="811"/>
        <v>4.7956572282994936E-2</v>
      </c>
      <c r="R10378">
        <f t="shared" si="812"/>
        <v>5.9400276034209505E-2</v>
      </c>
      <c r="S10378">
        <f t="shared" si="813"/>
        <v>0.28053583982230101</v>
      </c>
      <c r="T10378">
        <f t="shared" si="814"/>
        <v>0.86859423933475399</v>
      </c>
    </row>
    <row r="10379" spans="1:20" x14ac:dyDescent="0.25">
      <c r="A10379" s="1">
        <v>25860</v>
      </c>
      <c r="B10379" s="1">
        <v>585.72</v>
      </c>
      <c r="C10379" s="1">
        <v>213.94600645926346</v>
      </c>
      <c r="D10379" s="1">
        <v>1.3883381580069603</v>
      </c>
      <c r="E10379" s="1">
        <v>0.98913708690330482</v>
      </c>
      <c r="G10379" s="1">
        <v>0</v>
      </c>
      <c r="H10379" s="1">
        <v>0</v>
      </c>
      <c r="I10379" s="1">
        <v>0</v>
      </c>
      <c r="J10379" s="1">
        <v>0</v>
      </c>
      <c r="K10379" s="1">
        <v>0</v>
      </c>
      <c r="P10379" s="11">
        <f t="shared" si="810"/>
        <v>2.3228406975353978E-2</v>
      </c>
      <c r="Q10379" s="13">
        <f t="shared" si="811"/>
        <v>4.1751732466860307E-2</v>
      </c>
      <c r="R10379">
        <f t="shared" si="812"/>
        <v>5.4649887863317606E-2</v>
      </c>
      <c r="S10379">
        <f t="shared" si="813"/>
        <v>0.25861712997409575</v>
      </c>
      <c r="T10379">
        <f t="shared" si="814"/>
        <v>0.92655025308686467</v>
      </c>
    </row>
    <row r="10380" spans="1:20" x14ac:dyDescent="0.25">
      <c r="A10380" s="1">
        <v>25862</v>
      </c>
      <c r="B10380" s="1">
        <v>586.57899999999995</v>
      </c>
      <c r="C10380" s="1">
        <v>211.91005110849639</v>
      </c>
      <c r="D10380" s="1">
        <v>1.3601965316817037</v>
      </c>
      <c r="E10380" s="1">
        <v>0.99027416143360392</v>
      </c>
      <c r="G10380" s="1">
        <v>0</v>
      </c>
      <c r="H10380" s="1">
        <v>0</v>
      </c>
      <c r="I10380" s="1">
        <v>0</v>
      </c>
      <c r="J10380" s="1">
        <v>0</v>
      </c>
      <c r="K10380" s="1">
        <v>0</v>
      </c>
      <c r="P10380" s="11">
        <f t="shared" si="810"/>
        <v>2.3236946830859622E-2</v>
      </c>
      <c r="Q10380" s="13">
        <f t="shared" si="811"/>
        <v>4.2339833250492565E-2</v>
      </c>
      <c r="R10380">
        <f t="shared" si="812"/>
        <v>5.0983210883720036E-2</v>
      </c>
      <c r="S10380">
        <f t="shared" si="813"/>
        <v>0.23859375698291838</v>
      </c>
      <c r="T10380">
        <f t="shared" si="814"/>
        <v>0.94162455094749931</v>
      </c>
    </row>
    <row r="10381" spans="1:20" x14ac:dyDescent="0.25">
      <c r="A10381" s="1">
        <v>25865</v>
      </c>
      <c r="B10381" s="1">
        <v>596.41399999999999</v>
      </c>
      <c r="C10381" s="1">
        <v>224.32107841834019</v>
      </c>
      <c r="D10381" s="1">
        <v>1.5232349991966028</v>
      </c>
      <c r="E10381" s="1">
        <v>0.98921482388036863</v>
      </c>
      <c r="G10381" s="1">
        <v>0</v>
      </c>
      <c r="H10381" s="1">
        <v>0</v>
      </c>
      <c r="I10381" s="1">
        <v>0</v>
      </c>
      <c r="J10381" s="1">
        <v>0</v>
      </c>
      <c r="K10381" s="1">
        <v>0</v>
      </c>
      <c r="P10381" s="11">
        <f t="shared" si="810"/>
        <v>2.324975661411809E-2</v>
      </c>
      <c r="Q10381" s="13">
        <f t="shared" si="811"/>
        <v>4.9073210674268841E-2</v>
      </c>
      <c r="R10381">
        <f t="shared" si="812"/>
        <v>7.3334991885703041E-2</v>
      </c>
      <c r="S10381">
        <f t="shared" si="813"/>
        <v>0.3545991366731065</v>
      </c>
      <c r="T10381">
        <f t="shared" si="814"/>
        <v>0.9275808190839212</v>
      </c>
    </row>
    <row r="10382" spans="1:20" x14ac:dyDescent="0.25">
      <c r="A10382" s="1">
        <v>25878</v>
      </c>
      <c r="B10382" s="1">
        <v>585.83699999999999</v>
      </c>
      <c r="C10382" s="1">
        <v>207.50476988231026</v>
      </c>
      <c r="D10382" s="1">
        <v>1.3019260728327073</v>
      </c>
      <c r="E10382" s="1">
        <v>0.98944712089928888</v>
      </c>
      <c r="G10382" s="1">
        <v>0</v>
      </c>
      <c r="H10382" s="1">
        <v>0</v>
      </c>
      <c r="I10382" s="1">
        <v>0</v>
      </c>
      <c r="J10382" s="1">
        <v>0</v>
      </c>
      <c r="K10382" s="1">
        <v>0</v>
      </c>
      <c r="P10382" s="11">
        <f t="shared" si="810"/>
        <v>2.330526567490478E-2</v>
      </c>
      <c r="Q10382" s="13">
        <f t="shared" si="811"/>
        <v>4.1831834669054671E-2</v>
      </c>
      <c r="R10382">
        <f t="shared" si="812"/>
        <v>4.304946948088214E-2</v>
      </c>
      <c r="S10382">
        <f t="shared" si="813"/>
        <v>0.19713307100780281</v>
      </c>
      <c r="T10382">
        <f t="shared" si="814"/>
        <v>0.93066040125908445</v>
      </c>
    </row>
    <row r="10383" spans="1:20" x14ac:dyDescent="0.25">
      <c r="A10383" s="1">
        <v>25881</v>
      </c>
      <c r="B10383" s="1">
        <v>590.60599999999999</v>
      </c>
      <c r="C10383" s="1">
        <v>219.66031683927363</v>
      </c>
      <c r="D10383" s="1">
        <v>1.4602802751081294</v>
      </c>
      <c r="E10383" s="1">
        <v>0.98997819684045441</v>
      </c>
      <c r="G10383" s="1">
        <v>0</v>
      </c>
      <c r="H10383" s="1">
        <v>0</v>
      </c>
      <c r="I10383" s="1">
        <v>0</v>
      </c>
      <c r="J10383" s="1">
        <v>0</v>
      </c>
      <c r="K10383" s="1">
        <v>0</v>
      </c>
      <c r="P10383" s="11">
        <f t="shared" si="810"/>
        <v>2.3318075458163248E-2</v>
      </c>
      <c r="Q10383" s="13">
        <f t="shared" si="811"/>
        <v>4.5096855201234534E-2</v>
      </c>
      <c r="R10383">
        <f t="shared" si="812"/>
        <v>6.4941140231285624E-2</v>
      </c>
      <c r="S10383">
        <f t="shared" si="813"/>
        <v>0.3098054951326093</v>
      </c>
      <c r="T10383">
        <f t="shared" si="814"/>
        <v>0.93770092209604339</v>
      </c>
    </row>
    <row r="10384" spans="1:20" x14ac:dyDescent="0.25">
      <c r="A10384" s="1">
        <v>25885</v>
      </c>
      <c r="B10384" s="1">
        <v>587.91999999999996</v>
      </c>
      <c r="C10384" s="1">
        <v>218.82349573666099</v>
      </c>
      <c r="D10384" s="1">
        <v>1.4498001670105118</v>
      </c>
      <c r="E10384" s="1">
        <v>0.99001759351334817</v>
      </c>
      <c r="G10384" s="1">
        <v>0</v>
      </c>
      <c r="H10384" s="1">
        <v>0</v>
      </c>
      <c r="I10384" s="1">
        <v>0</v>
      </c>
      <c r="J10384" s="1">
        <v>0</v>
      </c>
      <c r="K10384" s="1">
        <v>0</v>
      </c>
      <c r="P10384" s="11">
        <f t="shared" si="810"/>
        <v>2.3335155169174539E-2</v>
      </c>
      <c r="Q10384" s="13">
        <f t="shared" si="811"/>
        <v>4.3257927721797498E-2</v>
      </c>
      <c r="R10384">
        <f t="shared" si="812"/>
        <v>6.3434057734690005E-2</v>
      </c>
      <c r="S10384">
        <f t="shared" si="813"/>
        <v>0.30234867259502479</v>
      </c>
      <c r="T10384">
        <f t="shared" si="814"/>
        <v>0.93822320728148534</v>
      </c>
    </row>
    <row r="10385" spans="1:20" x14ac:dyDescent="0.25">
      <c r="A10385" s="1">
        <v>25895</v>
      </c>
      <c r="B10385" s="1">
        <v>592.63599999999997</v>
      </c>
      <c r="C10385" s="1">
        <v>217.88244462886718</v>
      </c>
      <c r="D10385" s="1">
        <v>1.4386362072822658</v>
      </c>
      <c r="E10385" s="1">
        <v>0.9884342316207344</v>
      </c>
      <c r="G10385" s="1">
        <v>0</v>
      </c>
      <c r="H10385" s="1">
        <v>0</v>
      </c>
      <c r="I10385" s="1">
        <v>0</v>
      </c>
      <c r="J10385" s="1">
        <v>0</v>
      </c>
      <c r="K10385" s="1">
        <v>0</v>
      </c>
      <c r="P10385" s="11">
        <f t="shared" si="810"/>
        <v>2.3377854446702762E-2</v>
      </c>
      <c r="Q10385" s="13">
        <f t="shared" si="811"/>
        <v>4.6486662641017515E-2</v>
      </c>
      <c r="R10385">
        <f t="shared" si="812"/>
        <v>6.1739261023027174E-2</v>
      </c>
      <c r="S10385">
        <f t="shared" si="813"/>
        <v>0.29440527489961404</v>
      </c>
      <c r="T10385">
        <f t="shared" si="814"/>
        <v>0.91723243829103063</v>
      </c>
    </row>
    <row r="10386" spans="1:20" x14ac:dyDescent="0.25">
      <c r="A10386" s="1">
        <v>25901</v>
      </c>
      <c r="B10386" s="1">
        <v>591.88900000000001</v>
      </c>
      <c r="C10386" s="1">
        <v>211.12910564664878</v>
      </c>
      <c r="D10386" s="1">
        <v>1.3475236858289814</v>
      </c>
      <c r="E10386" s="1">
        <v>0.98960761089672566</v>
      </c>
      <c r="G10386" s="1">
        <v>0</v>
      </c>
      <c r="H10386" s="1">
        <v>0</v>
      </c>
      <c r="I10386" s="1">
        <v>0</v>
      </c>
      <c r="J10386" s="1">
        <v>0</v>
      </c>
      <c r="K10386" s="1">
        <v>0</v>
      </c>
      <c r="P10386" s="11">
        <f t="shared" si="810"/>
        <v>2.3403474013219697E-2</v>
      </c>
      <c r="Q10386" s="13">
        <f t="shared" si="811"/>
        <v>4.5975240888545675E-2</v>
      </c>
      <c r="R10386">
        <f t="shared" si="812"/>
        <v>4.957675825881401E-2</v>
      </c>
      <c r="S10386">
        <f t="shared" si="813"/>
        <v>0.22957675432515029</v>
      </c>
      <c r="T10386">
        <f t="shared" si="814"/>
        <v>0.93278803138406685</v>
      </c>
    </row>
    <row r="10387" spans="1:20" x14ac:dyDescent="0.25">
      <c r="A10387" s="1">
        <v>25911</v>
      </c>
      <c r="B10387" s="1">
        <v>613.90499999999986</v>
      </c>
      <c r="C10387" s="1">
        <v>233.38947803293377</v>
      </c>
      <c r="D10387" s="1">
        <v>1.6464085581965333</v>
      </c>
      <c r="E10387" s="1">
        <v>0.98565885575167378</v>
      </c>
      <c r="G10387" s="1">
        <v>0</v>
      </c>
      <c r="H10387" s="1">
        <v>0</v>
      </c>
      <c r="I10387" s="1">
        <v>0</v>
      </c>
      <c r="J10387" s="1">
        <v>0</v>
      </c>
      <c r="K10387" s="1">
        <v>0</v>
      </c>
      <c r="P10387" s="11">
        <f t="shared" si="810"/>
        <v>2.344617329074792E-2</v>
      </c>
      <c r="Q10387" s="13">
        <f t="shared" si="811"/>
        <v>6.10481475852266E-2</v>
      </c>
      <c r="R10387">
        <f t="shared" si="812"/>
        <v>8.9666829465586156E-2</v>
      </c>
      <c r="S10387">
        <f t="shared" si="813"/>
        <v>0.44223977570372652</v>
      </c>
      <c r="T10387">
        <f t="shared" si="814"/>
        <v>0.88043903433145643</v>
      </c>
    </row>
    <row r="10388" spans="1:20" x14ac:dyDescent="0.25">
      <c r="A10388" s="1">
        <v>25918</v>
      </c>
      <c r="B10388" s="1">
        <v>598.78700000000003</v>
      </c>
      <c r="C10388" s="1">
        <v>221.18152879649304</v>
      </c>
      <c r="D10388" s="1">
        <v>1.4757537722997407</v>
      </c>
      <c r="E10388" s="1">
        <v>0.98618774019253452</v>
      </c>
      <c r="G10388" s="1">
        <v>0</v>
      </c>
      <c r="H10388" s="1">
        <v>0</v>
      </c>
      <c r="I10388" s="1">
        <v>0</v>
      </c>
      <c r="J10388" s="1">
        <v>0</v>
      </c>
      <c r="K10388" s="1">
        <v>0</v>
      </c>
      <c r="P10388" s="11">
        <f t="shared" si="810"/>
        <v>2.3476062785017678E-2</v>
      </c>
      <c r="Q10388" s="13">
        <f t="shared" si="811"/>
        <v>5.0697847646980723E-2</v>
      </c>
      <c r="R10388">
        <f t="shared" si="812"/>
        <v>6.7680784233067615E-2</v>
      </c>
      <c r="S10388">
        <f t="shared" si="813"/>
        <v>0.32081522151318814</v>
      </c>
      <c r="T10388">
        <f t="shared" si="814"/>
        <v>0.88745050225457744</v>
      </c>
    </row>
    <row r="10389" spans="1:20" x14ac:dyDescent="0.25">
      <c r="A10389" s="1">
        <v>25919</v>
      </c>
      <c r="B10389" s="1">
        <v>602.03599999999994</v>
      </c>
      <c r="C10389" s="1">
        <v>230.24214179730754</v>
      </c>
      <c r="D10389" s="1">
        <v>1.6041065339445661</v>
      </c>
      <c r="E10389" s="1">
        <v>0.98942586654451059</v>
      </c>
      <c r="G10389" s="1">
        <v>0</v>
      </c>
      <c r="H10389" s="1">
        <v>0</v>
      </c>
      <c r="I10389" s="1">
        <v>0</v>
      </c>
      <c r="J10389" s="1">
        <v>0</v>
      </c>
      <c r="K10389" s="1">
        <v>0</v>
      </c>
      <c r="P10389" s="11">
        <f t="shared" si="810"/>
        <v>2.3480332712770498E-2</v>
      </c>
      <c r="Q10389" s="13">
        <f t="shared" si="811"/>
        <v>5.2922224184840251E-2</v>
      </c>
      <c r="R10389">
        <f t="shared" si="812"/>
        <v>8.3998598422171555E-2</v>
      </c>
      <c r="S10389">
        <f t="shared" si="813"/>
        <v>0.41214097472864647</v>
      </c>
      <c r="T10389">
        <f t="shared" si="814"/>
        <v>0.9303786303933882</v>
      </c>
    </row>
    <row r="10390" spans="1:20" x14ac:dyDescent="0.25">
      <c r="A10390" s="1">
        <v>25923</v>
      </c>
      <c r="B10390" s="1">
        <v>592.23799999999994</v>
      </c>
      <c r="C10390" s="1">
        <v>206.95271835196434</v>
      </c>
      <c r="D10390" s="1">
        <v>1.2943959975291279</v>
      </c>
      <c r="E10390" s="1">
        <v>0.98682858121740458</v>
      </c>
      <c r="G10390" s="1">
        <v>0</v>
      </c>
      <c r="H10390" s="1">
        <v>0</v>
      </c>
      <c r="I10390" s="1">
        <v>0</v>
      </c>
      <c r="J10390" s="1">
        <v>0</v>
      </c>
      <c r="K10390" s="1">
        <v>0</v>
      </c>
      <c r="P10390" s="11">
        <f t="shared" si="810"/>
        <v>2.349741242378179E-2</v>
      </c>
      <c r="Q10390" s="13">
        <f t="shared" si="811"/>
        <v>4.6214178226715218E-2</v>
      </c>
      <c r="R10390">
        <f t="shared" si="812"/>
        <v>4.2055245989139865E-2</v>
      </c>
      <c r="S10390">
        <f t="shared" si="813"/>
        <v>0.19177526031439934</v>
      </c>
      <c r="T10390">
        <f t="shared" si="814"/>
        <v>0.89594618853792474</v>
      </c>
    </row>
    <row r="10391" spans="1:20" x14ac:dyDescent="0.25">
      <c r="A10391" s="1">
        <v>25927</v>
      </c>
      <c r="B10391" s="1">
        <v>602.16899999999998</v>
      </c>
      <c r="C10391" s="1">
        <v>230.70901287515719</v>
      </c>
      <c r="D10391" s="1">
        <v>1.6078452061256234</v>
      </c>
      <c r="E10391" s="1">
        <v>0.9874695307739183</v>
      </c>
      <c r="G10391" s="1">
        <v>0</v>
      </c>
      <c r="H10391" s="1">
        <v>0</v>
      </c>
      <c r="I10391" s="1">
        <v>0</v>
      </c>
      <c r="J10391" s="1">
        <v>0</v>
      </c>
      <c r="K10391" s="1">
        <v>0</v>
      </c>
      <c r="P10391" s="11">
        <f t="shared" si="810"/>
        <v>2.3514492134793081E-2</v>
      </c>
      <c r="Q10391" s="13">
        <f t="shared" si="811"/>
        <v>5.3013280534343302E-2</v>
      </c>
      <c r="R10391">
        <f t="shared" si="812"/>
        <v>8.4839415207739202E-2</v>
      </c>
      <c r="S10391">
        <f t="shared" si="813"/>
        <v>0.41480112047530016</v>
      </c>
      <c r="T10391">
        <f t="shared" si="814"/>
        <v>0.90444331363489461</v>
      </c>
    </row>
    <row r="10392" spans="1:20" x14ac:dyDescent="0.25">
      <c r="A10392" s="1">
        <v>25929</v>
      </c>
      <c r="B10392" s="1">
        <v>597.77200000000005</v>
      </c>
      <c r="C10392" s="1">
        <v>224.6099506176916</v>
      </c>
      <c r="D10392" s="1">
        <v>1.5249565773618847</v>
      </c>
      <c r="E10392" s="1">
        <v>0.98935439560439564</v>
      </c>
      <c r="G10392" s="1">
        <v>0</v>
      </c>
      <c r="H10392" s="1">
        <v>0</v>
      </c>
      <c r="I10392" s="1">
        <v>0</v>
      </c>
      <c r="J10392" s="1">
        <v>0</v>
      </c>
      <c r="K10392" s="1">
        <v>0</v>
      </c>
      <c r="P10392" s="11">
        <f t="shared" si="810"/>
        <v>2.3523031990298725E-2</v>
      </c>
      <c r="Q10392" s="13">
        <f t="shared" si="811"/>
        <v>5.0002943927089233E-2</v>
      </c>
      <c r="R10392">
        <f t="shared" si="812"/>
        <v>7.385523956353568E-2</v>
      </c>
      <c r="S10392">
        <f t="shared" si="813"/>
        <v>0.35582407660154158</v>
      </c>
      <c r="T10392">
        <f t="shared" si="814"/>
        <v>0.92943113380370657</v>
      </c>
    </row>
    <row r="10393" spans="1:20" x14ac:dyDescent="0.25">
      <c r="A10393" s="1">
        <v>25938</v>
      </c>
      <c r="B10393" s="1">
        <v>590.34499999999991</v>
      </c>
      <c r="C10393" s="1">
        <v>217.56576219311253</v>
      </c>
      <c r="D10393" s="1">
        <v>1.4321471273806923</v>
      </c>
      <c r="E10393" s="1">
        <v>0.9908698475761164</v>
      </c>
      <c r="G10393" s="1">
        <v>0</v>
      </c>
      <c r="H10393" s="1">
        <v>0</v>
      </c>
      <c r="I10393" s="1">
        <v>0</v>
      </c>
      <c r="J10393" s="1">
        <v>0</v>
      </c>
      <c r="K10393" s="1">
        <v>0</v>
      </c>
      <c r="P10393" s="11">
        <f t="shared" si="810"/>
        <v>2.3561461340074127E-2</v>
      </c>
      <c r="Q10393" s="13">
        <f t="shared" si="811"/>
        <v>4.4918165673262379E-2</v>
      </c>
      <c r="R10393">
        <f t="shared" si="812"/>
        <v>6.1168928183170469E-2</v>
      </c>
      <c r="S10393">
        <f t="shared" si="813"/>
        <v>0.28978815484631609</v>
      </c>
      <c r="T10393">
        <f t="shared" si="814"/>
        <v>0.94952161495202303</v>
      </c>
    </row>
    <row r="10394" spans="1:20" x14ac:dyDescent="0.25">
      <c r="A10394" s="1">
        <v>25939</v>
      </c>
      <c r="B10394" s="1">
        <v>597.42500000000007</v>
      </c>
      <c r="C10394" s="1">
        <v>225.08549409571086</v>
      </c>
      <c r="D10394" s="1">
        <v>1.5283087119304068</v>
      </c>
      <c r="E10394" s="1">
        <v>0.98638627980377991</v>
      </c>
      <c r="G10394" s="1">
        <v>0</v>
      </c>
      <c r="H10394" s="1">
        <v>0</v>
      </c>
      <c r="I10394" s="1">
        <v>0</v>
      </c>
      <c r="J10394" s="1">
        <v>0</v>
      </c>
      <c r="K10394" s="1">
        <v>0</v>
      </c>
      <c r="P10394" s="11">
        <f t="shared" si="810"/>
        <v>2.3565731267826948E-2</v>
      </c>
      <c r="Q10394" s="13">
        <f t="shared" si="811"/>
        <v>4.976537585733324E-2</v>
      </c>
      <c r="R10394">
        <f t="shared" si="812"/>
        <v>7.4711675006972122E-2</v>
      </c>
      <c r="S10394">
        <f t="shared" si="813"/>
        <v>0.35820919251511263</v>
      </c>
      <c r="T10394">
        <f t="shared" si="814"/>
        <v>0.8900825594832803</v>
      </c>
    </row>
    <row r="10395" spans="1:20" x14ac:dyDescent="0.25">
      <c r="A10395" s="1">
        <v>25940</v>
      </c>
      <c r="B10395" s="1">
        <v>600.06299999999999</v>
      </c>
      <c r="C10395" s="1">
        <v>225.86060995393504</v>
      </c>
      <c r="D10395" s="1">
        <v>1.5414556004870197</v>
      </c>
      <c r="E10395" s="1">
        <v>0.98773893839006932</v>
      </c>
      <c r="G10395" s="1">
        <v>0</v>
      </c>
      <c r="H10395" s="1">
        <v>0</v>
      </c>
      <c r="I10395" s="1">
        <v>0</v>
      </c>
      <c r="J10395" s="1">
        <v>0</v>
      </c>
      <c r="K10395" s="1">
        <v>0</v>
      </c>
      <c r="P10395" s="11">
        <f t="shared" si="810"/>
        <v>2.3570001195579771E-2</v>
      </c>
      <c r="Q10395" s="13">
        <f t="shared" si="811"/>
        <v>5.1571440894844292E-2</v>
      </c>
      <c r="R10395">
        <f t="shared" si="812"/>
        <v>7.6107628740830199E-2</v>
      </c>
      <c r="S10395">
        <f t="shared" si="813"/>
        <v>0.36756348676235884</v>
      </c>
      <c r="T10395">
        <f t="shared" si="814"/>
        <v>0.90801487428775318</v>
      </c>
    </row>
    <row r="10396" spans="1:20" x14ac:dyDescent="0.25">
      <c r="A10396" s="1">
        <v>25940</v>
      </c>
      <c r="B10396" s="1">
        <v>597.07399999999996</v>
      </c>
      <c r="C10396" s="1">
        <v>223.88161653857702</v>
      </c>
      <c r="D10396" s="1">
        <v>1.5157908075103761</v>
      </c>
      <c r="E10396" s="1">
        <v>0.98913250714966638</v>
      </c>
      <c r="G10396" s="1">
        <v>0</v>
      </c>
      <c r="H10396" s="1">
        <v>0</v>
      </c>
      <c r="I10396" s="1">
        <v>0</v>
      </c>
      <c r="J10396" s="1">
        <v>0</v>
      </c>
      <c r="K10396" s="1">
        <v>0</v>
      </c>
      <c r="P10396" s="11">
        <f t="shared" si="810"/>
        <v>2.3570001195579771E-2</v>
      </c>
      <c r="Q10396" s="13">
        <f t="shared" si="811"/>
        <v>4.9525069250749995E-2</v>
      </c>
      <c r="R10396">
        <f t="shared" si="812"/>
        <v>7.2543538007634842E-2</v>
      </c>
      <c r="S10396">
        <f t="shared" si="813"/>
        <v>0.34930243402243694</v>
      </c>
      <c r="T10396">
        <f t="shared" si="814"/>
        <v>0.92648953888684127</v>
      </c>
    </row>
    <row r="10397" spans="1:20" x14ac:dyDescent="0.25">
      <c r="A10397" s="1">
        <v>25950</v>
      </c>
      <c r="B10397" s="1">
        <v>601.23299999999995</v>
      </c>
      <c r="C10397" s="1">
        <v>218.8558913888655</v>
      </c>
      <c r="D10397" s="1">
        <v>1.4463160122662617</v>
      </c>
      <c r="E10397" s="1">
        <v>0.98586733530886705</v>
      </c>
      <c r="G10397" s="1">
        <v>0</v>
      </c>
      <c r="H10397" s="1">
        <v>0</v>
      </c>
      <c r="I10397" s="1">
        <v>0</v>
      </c>
      <c r="J10397" s="1">
        <v>0</v>
      </c>
      <c r="K10397" s="1">
        <v>0</v>
      </c>
      <c r="P10397" s="11">
        <f t="shared" si="810"/>
        <v>2.3612700473107994E-2</v>
      </c>
      <c r="Q10397" s="13">
        <f t="shared" si="811"/>
        <v>5.2372462916788161E-2</v>
      </c>
      <c r="R10397">
        <f t="shared" si="812"/>
        <v>6.3492401053531738E-2</v>
      </c>
      <c r="S10397">
        <f t="shared" si="813"/>
        <v>0.29986962148416241</v>
      </c>
      <c r="T10397">
        <f t="shared" si="814"/>
        <v>0.883202866304861</v>
      </c>
    </row>
    <row r="10398" spans="1:20" x14ac:dyDescent="0.25">
      <c r="A10398" s="1">
        <v>25952</v>
      </c>
      <c r="B10398" s="1">
        <v>604.38600000000008</v>
      </c>
      <c r="C10398" s="1">
        <v>228.45880748483782</v>
      </c>
      <c r="D10398" s="1">
        <v>1.5778252251044125</v>
      </c>
      <c r="E10398" s="1">
        <v>0.98860995771589655</v>
      </c>
      <c r="G10398" s="1">
        <v>0</v>
      </c>
      <c r="H10398" s="1">
        <v>0</v>
      </c>
      <c r="I10398" s="1">
        <v>0</v>
      </c>
      <c r="J10398" s="1">
        <v>0</v>
      </c>
      <c r="K10398" s="1">
        <v>0</v>
      </c>
      <c r="P10398" s="11">
        <f t="shared" si="810"/>
        <v>2.3621240328613641E-2</v>
      </c>
      <c r="Q10398" s="13">
        <f t="shared" si="811"/>
        <v>5.4531114570796034E-2</v>
      </c>
      <c r="R10398">
        <f t="shared" si="812"/>
        <v>8.0786882178985983E-2</v>
      </c>
      <c r="S10398">
        <f t="shared" si="813"/>
        <v>0.39344125767887406</v>
      </c>
      <c r="T10398">
        <f t="shared" si="814"/>
        <v>0.9195620547143829</v>
      </c>
    </row>
    <row r="10399" spans="1:20" x14ac:dyDescent="0.25">
      <c r="A10399" s="1">
        <v>25953</v>
      </c>
      <c r="B10399" s="1">
        <v>596.04200000000003</v>
      </c>
      <c r="C10399" s="1">
        <v>224.58597010464709</v>
      </c>
      <c r="D10399" s="1">
        <v>1.5217398228147632</v>
      </c>
      <c r="E10399" s="1">
        <v>0.98759465733094864</v>
      </c>
      <c r="G10399" s="1">
        <v>0</v>
      </c>
      <c r="H10399" s="1">
        <v>0</v>
      </c>
      <c r="I10399" s="1">
        <v>0</v>
      </c>
      <c r="J10399" s="1">
        <v>0</v>
      </c>
      <c r="K10399" s="1">
        <v>0</v>
      </c>
      <c r="P10399" s="11">
        <f t="shared" si="810"/>
        <v>2.3625510256366462E-2</v>
      </c>
      <c r="Q10399" s="13">
        <f t="shared" si="811"/>
        <v>4.8818526749343123E-2</v>
      </c>
      <c r="R10399">
        <f t="shared" si="812"/>
        <v>7.3812051585417149E-2</v>
      </c>
      <c r="S10399">
        <f t="shared" si="813"/>
        <v>0.35353528648779209</v>
      </c>
      <c r="T10399">
        <f t="shared" si="814"/>
        <v>0.90610212749510388</v>
      </c>
    </row>
    <row r="10400" spans="1:20" x14ac:dyDescent="0.25">
      <c r="A10400" s="1">
        <v>25955</v>
      </c>
      <c r="B10400" s="1">
        <v>609.72</v>
      </c>
      <c r="C10400" s="1">
        <v>230.27265266670088</v>
      </c>
      <c r="D10400" s="1">
        <v>1.5984938491846081</v>
      </c>
      <c r="E10400" s="1">
        <v>0.98846065960850027</v>
      </c>
      <c r="G10400" s="1">
        <v>0</v>
      </c>
      <c r="H10400" s="1">
        <v>0</v>
      </c>
      <c r="I10400" s="1">
        <v>0</v>
      </c>
      <c r="J10400" s="1">
        <v>0</v>
      </c>
      <c r="K10400" s="1">
        <v>0</v>
      </c>
      <c r="P10400" s="11">
        <f t="shared" si="810"/>
        <v>2.3634050111872106E-2</v>
      </c>
      <c r="Q10400" s="13">
        <f t="shared" si="811"/>
        <v>5.8182953429812008E-2</v>
      </c>
      <c r="R10400">
        <f t="shared" si="812"/>
        <v>8.4053547319940816E-2</v>
      </c>
      <c r="S10400">
        <f t="shared" si="813"/>
        <v>0.40814742868650911</v>
      </c>
      <c r="T10400">
        <f t="shared" si="814"/>
        <v>0.91758279646793484</v>
      </c>
    </row>
    <row r="10401" spans="1:20" x14ac:dyDescent="0.25">
      <c r="A10401" s="1">
        <v>25958</v>
      </c>
      <c r="B10401" s="1">
        <v>591.7410000000001</v>
      </c>
      <c r="C10401" s="1">
        <v>210.31563238710709</v>
      </c>
      <c r="D10401" s="1">
        <v>1.3346955603290382</v>
      </c>
      <c r="E10401" s="1">
        <v>0.98831144108128688</v>
      </c>
      <c r="G10401" s="1">
        <v>0</v>
      </c>
      <c r="H10401" s="1">
        <v>0</v>
      </c>
      <c r="I10401" s="1">
        <v>0</v>
      </c>
      <c r="J10401" s="1">
        <v>0</v>
      </c>
      <c r="K10401" s="1">
        <v>0</v>
      </c>
      <c r="P10401" s="11">
        <f t="shared" si="810"/>
        <v>2.3646859895130573E-2</v>
      </c>
      <c r="Q10401" s="13">
        <f t="shared" si="811"/>
        <v>4.5873915025940862E-2</v>
      </c>
      <c r="R10401">
        <f t="shared" si="812"/>
        <v>4.8111724326141588E-2</v>
      </c>
      <c r="S10401">
        <f t="shared" si="813"/>
        <v>0.22044926685537081</v>
      </c>
      <c r="T10401">
        <f t="shared" si="814"/>
        <v>0.9156045932230269</v>
      </c>
    </row>
    <row r="10402" spans="1:20" x14ac:dyDescent="0.25">
      <c r="A10402" s="1">
        <v>25959</v>
      </c>
      <c r="B10402" s="1">
        <v>597.21699999999998</v>
      </c>
      <c r="C10402" s="1">
        <v>217.88249284310075</v>
      </c>
      <c r="D10402" s="1">
        <v>1.4330886708062862</v>
      </c>
      <c r="E10402" s="1">
        <v>0.98460079651052534</v>
      </c>
      <c r="G10402" s="1">
        <v>0</v>
      </c>
      <c r="H10402" s="1">
        <v>0</v>
      </c>
      <c r="I10402" s="1">
        <v>0</v>
      </c>
      <c r="J10402" s="1">
        <v>0</v>
      </c>
      <c r="K10402" s="1">
        <v>0</v>
      </c>
      <c r="P10402" s="11">
        <f t="shared" si="810"/>
        <v>2.3651129822883397E-2</v>
      </c>
      <c r="Q10402" s="13">
        <f t="shared" si="811"/>
        <v>4.9622971942320931E-2</v>
      </c>
      <c r="R10402">
        <f t="shared" si="812"/>
        <v>6.1739347855000314E-2</v>
      </c>
      <c r="S10402">
        <f t="shared" si="813"/>
        <v>0.29045808326410399</v>
      </c>
      <c r="T10402">
        <f t="shared" si="814"/>
        <v>0.86641224916454807</v>
      </c>
    </row>
    <row r="10403" spans="1:20" x14ac:dyDescent="0.25">
      <c r="A10403" s="1">
        <v>25959</v>
      </c>
      <c r="B10403" s="1">
        <v>592.32299999999998</v>
      </c>
      <c r="C10403" s="1">
        <v>219.10437540741276</v>
      </c>
      <c r="D10403" s="1">
        <v>1.4491872606025797</v>
      </c>
      <c r="E10403" s="1">
        <v>0.98819901785374398</v>
      </c>
      <c r="G10403" s="1">
        <v>0</v>
      </c>
      <c r="H10403" s="1">
        <v>0</v>
      </c>
      <c r="I10403" s="1">
        <v>0</v>
      </c>
      <c r="J10403" s="1">
        <v>0</v>
      </c>
      <c r="K10403" s="1">
        <v>0</v>
      </c>
      <c r="P10403" s="11">
        <f t="shared" si="810"/>
        <v>2.3651129822883397E-2</v>
      </c>
      <c r="Q10403" s="13">
        <f t="shared" si="811"/>
        <v>4.6272372134292361E-2</v>
      </c>
      <c r="R10403">
        <f t="shared" si="812"/>
        <v>6.3939911177101905E-2</v>
      </c>
      <c r="S10403">
        <f t="shared" si="813"/>
        <v>0.30191257649052589</v>
      </c>
      <c r="T10403">
        <f t="shared" si="814"/>
        <v>0.91411418852810344</v>
      </c>
    </row>
    <row r="10404" spans="1:20" x14ac:dyDescent="0.25">
      <c r="A10404" s="1">
        <v>25961</v>
      </c>
      <c r="B10404" s="1">
        <v>605.85900000000004</v>
      </c>
      <c r="C10404" s="1">
        <v>232.30372387770458</v>
      </c>
      <c r="D10404" s="1">
        <v>1.6259678435385678</v>
      </c>
      <c r="E10404" s="1">
        <v>0.98816230207064559</v>
      </c>
      <c r="G10404" s="1">
        <v>0</v>
      </c>
      <c r="H10404" s="1">
        <v>0</v>
      </c>
      <c r="I10404" s="1">
        <v>0</v>
      </c>
      <c r="J10404" s="1">
        <v>0</v>
      </c>
      <c r="K10404" s="1">
        <v>0</v>
      </c>
      <c r="P10404" s="11">
        <f t="shared" si="810"/>
        <v>2.3659669678389041E-2</v>
      </c>
      <c r="Q10404" s="13">
        <f t="shared" si="811"/>
        <v>5.5539580757397164E-2</v>
      </c>
      <c r="R10404">
        <f t="shared" si="812"/>
        <v>8.771142815239856E-2</v>
      </c>
      <c r="S10404">
        <f t="shared" si="813"/>
        <v>0.42769576715666757</v>
      </c>
      <c r="T10404">
        <f t="shared" si="814"/>
        <v>0.91362744413636521</v>
      </c>
    </row>
    <row r="10405" spans="1:20" x14ac:dyDescent="0.25">
      <c r="A10405" s="1">
        <v>25993</v>
      </c>
      <c r="B10405" s="1">
        <v>607.71900000000005</v>
      </c>
      <c r="C10405" s="1">
        <v>224.08048194593408</v>
      </c>
      <c r="D10405" s="1">
        <v>1.5116902071229341</v>
      </c>
      <c r="E10405" s="1">
        <v>0.98682611996962799</v>
      </c>
      <c r="G10405" s="1">
        <v>0</v>
      </c>
      <c r="H10405" s="1">
        <v>0</v>
      </c>
      <c r="I10405" s="1">
        <v>0</v>
      </c>
      <c r="J10405" s="1">
        <v>0</v>
      </c>
      <c r="K10405" s="1">
        <v>0</v>
      </c>
      <c r="P10405" s="11">
        <f t="shared" si="810"/>
        <v>2.379630736647936E-2</v>
      </c>
      <c r="Q10405" s="13">
        <f t="shared" si="811"/>
        <v>5.6813000382025927E-2</v>
      </c>
      <c r="R10405">
        <f t="shared" si="812"/>
        <v>7.2901686928199191E-2</v>
      </c>
      <c r="S10405">
        <f t="shared" si="813"/>
        <v>0.34638476856499223</v>
      </c>
      <c r="T10405">
        <f t="shared" si="814"/>
        <v>0.89591355955793761</v>
      </c>
    </row>
    <row r="10406" spans="1:20" x14ac:dyDescent="0.25">
      <c r="A10406" s="1">
        <v>25994</v>
      </c>
      <c r="B10406" s="1">
        <v>612.49799999999993</v>
      </c>
      <c r="C10406" s="1">
        <v>226.90055136876094</v>
      </c>
      <c r="D10406" s="1">
        <v>1.5471988138663015</v>
      </c>
      <c r="E10406" s="1">
        <v>0.98577875535666881</v>
      </c>
      <c r="G10406" s="1">
        <v>0</v>
      </c>
      <c r="H10406" s="1">
        <v>0</v>
      </c>
      <c r="I10406" s="1">
        <v>0</v>
      </c>
      <c r="J10406" s="1">
        <v>0</v>
      </c>
      <c r="K10406" s="1">
        <v>0</v>
      </c>
      <c r="P10406" s="11">
        <f t="shared" si="810"/>
        <v>2.380057729423218E-2</v>
      </c>
      <c r="Q10406" s="13">
        <f t="shared" si="811"/>
        <v>6.0084867256273607E-2</v>
      </c>
      <c r="R10406">
        <f t="shared" si="812"/>
        <v>7.7980523077356603E-2</v>
      </c>
      <c r="S10406">
        <f t="shared" si="813"/>
        <v>0.37164990672729425</v>
      </c>
      <c r="T10406">
        <f t="shared" si="814"/>
        <v>0.8820285540251146</v>
      </c>
    </row>
    <row r="10407" spans="1:20" x14ac:dyDescent="0.25">
      <c r="A10407" s="1">
        <v>25997</v>
      </c>
      <c r="B10407" s="1">
        <v>596.404</v>
      </c>
      <c r="C10407" s="1">
        <v>220.12837327224608</v>
      </c>
      <c r="D10407" s="1">
        <v>1.4573305534548378</v>
      </c>
      <c r="E10407" s="1">
        <v>0.98503334343740523</v>
      </c>
      <c r="G10407" s="1">
        <v>0</v>
      </c>
      <c r="H10407" s="1">
        <v>0</v>
      </c>
      <c r="I10407" s="1">
        <v>0</v>
      </c>
      <c r="J10407" s="1">
        <v>0</v>
      </c>
      <c r="K10407" s="1">
        <v>0</v>
      </c>
      <c r="P10407" s="11">
        <f t="shared" si="810"/>
        <v>2.3813387077490648E-2</v>
      </c>
      <c r="Q10407" s="13">
        <f t="shared" si="811"/>
        <v>4.9066364332200955E-2</v>
      </c>
      <c r="R10407">
        <f t="shared" si="812"/>
        <v>6.5784091795663496E-2</v>
      </c>
      <c r="S10407">
        <f t="shared" si="813"/>
        <v>0.30770670467176792</v>
      </c>
      <c r="T10407">
        <f t="shared" si="814"/>
        <v>0.8721465621235891</v>
      </c>
    </row>
    <row r="10408" spans="1:20" x14ac:dyDescent="0.25">
      <c r="A10408" s="1">
        <v>26000</v>
      </c>
      <c r="B10408" s="1">
        <v>609.32199999999989</v>
      </c>
      <c r="C10408" s="1">
        <v>223.29616809644028</v>
      </c>
      <c r="D10408" s="1">
        <v>1.4961084931313537</v>
      </c>
      <c r="E10408" s="1">
        <v>0.98458742000227217</v>
      </c>
      <c r="G10408" s="1">
        <v>0</v>
      </c>
      <c r="H10408" s="1">
        <v>0</v>
      </c>
      <c r="I10408" s="1">
        <v>0</v>
      </c>
      <c r="J10408" s="1">
        <v>0</v>
      </c>
      <c r="K10408" s="1">
        <v>0</v>
      </c>
      <c r="P10408" s="11">
        <f t="shared" si="810"/>
        <v>2.3826196860749115E-2</v>
      </c>
      <c r="Q10408" s="13">
        <f t="shared" si="811"/>
        <v>5.7910469015509634E-2</v>
      </c>
      <c r="R10408">
        <f t="shared" si="812"/>
        <v>7.1489167967193998E-2</v>
      </c>
      <c r="S10408">
        <f t="shared" si="813"/>
        <v>0.33529804360143717</v>
      </c>
      <c r="T10408">
        <f t="shared" si="814"/>
        <v>0.86623491560868127</v>
      </c>
    </row>
    <row r="10409" spans="1:20" x14ac:dyDescent="0.25">
      <c r="A10409" s="1">
        <v>26006</v>
      </c>
      <c r="B10409" s="1">
        <v>593.423</v>
      </c>
      <c r="C10409" s="1">
        <v>221.90376910809823</v>
      </c>
      <c r="D10409" s="1">
        <v>1.4850317758217446</v>
      </c>
      <c r="E10409" s="1">
        <v>0.99078024992380376</v>
      </c>
      <c r="G10409" s="1">
        <v>0</v>
      </c>
      <c r="H10409" s="1">
        <v>0</v>
      </c>
      <c r="I10409" s="1">
        <v>0</v>
      </c>
      <c r="J10409" s="1">
        <v>0</v>
      </c>
      <c r="K10409" s="1">
        <v>0</v>
      </c>
      <c r="P10409" s="11">
        <f t="shared" si="810"/>
        <v>2.385181642726605E-2</v>
      </c>
      <c r="Q10409" s="13">
        <f t="shared" si="811"/>
        <v>4.7025469761760995E-2</v>
      </c>
      <c r="R10409">
        <f t="shared" si="812"/>
        <v>6.8981511148961117E-2</v>
      </c>
      <c r="S10409">
        <f t="shared" si="813"/>
        <v>0.32741672076512762</v>
      </c>
      <c r="T10409">
        <f t="shared" si="814"/>
        <v>0.94833381093163127</v>
      </c>
    </row>
    <row r="10410" spans="1:20" x14ac:dyDescent="0.25">
      <c r="A10410" s="1">
        <v>26008</v>
      </c>
      <c r="B10410" s="1">
        <v>591.99599999999998</v>
      </c>
      <c r="C10410" s="1">
        <v>216.30682424387339</v>
      </c>
      <c r="D10410" s="1">
        <v>1.410383919847769</v>
      </c>
      <c r="E10410" s="1">
        <v>0.98803327888158643</v>
      </c>
      <c r="G10410" s="1">
        <v>0</v>
      </c>
      <c r="H10410" s="1">
        <v>0</v>
      </c>
      <c r="I10410" s="1">
        <v>0</v>
      </c>
      <c r="J10410" s="1">
        <v>0</v>
      </c>
      <c r="K10410" s="1">
        <v>0</v>
      </c>
      <c r="P10410" s="11">
        <f t="shared" si="810"/>
        <v>2.3860356282771694E-2</v>
      </c>
      <c r="Q10410" s="13">
        <f t="shared" si="811"/>
        <v>4.6048496748672146E-2</v>
      </c>
      <c r="R10410">
        <f t="shared" si="812"/>
        <v>5.8901629543503468E-2</v>
      </c>
      <c r="S10410">
        <f t="shared" si="813"/>
        <v>0.2743031641467904</v>
      </c>
      <c r="T10410">
        <f t="shared" si="814"/>
        <v>0.91191697227987645</v>
      </c>
    </row>
    <row r="10411" spans="1:20" x14ac:dyDescent="0.25">
      <c r="A10411" s="1">
        <v>26010</v>
      </c>
      <c r="B10411" s="1">
        <v>593.60800000000006</v>
      </c>
      <c r="C10411" s="1">
        <v>213.91645895042021</v>
      </c>
      <c r="D10411" s="1">
        <v>1.3794032090992623</v>
      </c>
      <c r="E10411" s="1">
        <v>0.98724664085629699</v>
      </c>
      <c r="G10411" s="1">
        <v>0</v>
      </c>
      <c r="H10411" s="1">
        <v>0</v>
      </c>
      <c r="I10411" s="1">
        <v>0</v>
      </c>
      <c r="J10411" s="1">
        <v>0</v>
      </c>
      <c r="K10411" s="1">
        <v>0</v>
      </c>
      <c r="P10411" s="11">
        <f t="shared" si="810"/>
        <v>2.3868896138277342E-2</v>
      </c>
      <c r="Q10411" s="13">
        <f t="shared" si="811"/>
        <v>4.7152127090017121E-2</v>
      </c>
      <c r="R10411">
        <f t="shared" si="812"/>
        <v>5.4596673940704228E-2</v>
      </c>
      <c r="S10411">
        <f t="shared" si="813"/>
        <v>0.25225972146585385</v>
      </c>
      <c r="T10411">
        <f t="shared" si="814"/>
        <v>0.90148844223568014</v>
      </c>
    </row>
    <row r="10412" spans="1:20" x14ac:dyDescent="0.25">
      <c r="A10412" s="1">
        <v>26026</v>
      </c>
      <c r="B10412" s="1">
        <v>598.50699999999995</v>
      </c>
      <c r="C10412" s="1">
        <v>224.66613221204955</v>
      </c>
      <c r="D10412" s="1">
        <v>1.5183094211981178</v>
      </c>
      <c r="E10412" s="1">
        <v>0.98654334558962886</v>
      </c>
      <c r="G10412" s="1">
        <v>0</v>
      </c>
      <c r="H10412" s="1">
        <v>0</v>
      </c>
      <c r="I10412" s="1">
        <v>0</v>
      </c>
      <c r="J10412" s="1">
        <v>0</v>
      </c>
      <c r="K10412" s="1">
        <v>0</v>
      </c>
      <c r="P10412" s="11">
        <f t="shared" si="810"/>
        <v>2.3937214982322499E-2</v>
      </c>
      <c r="Q10412" s="13">
        <f t="shared" si="811"/>
        <v>5.0506150069079561E-2</v>
      </c>
      <c r="R10412">
        <f t="shared" si="812"/>
        <v>7.3956420445833407E-2</v>
      </c>
      <c r="S10412">
        <f t="shared" si="813"/>
        <v>0.35109448188447101</v>
      </c>
      <c r="T10412">
        <f t="shared" si="814"/>
        <v>0.89216479453165387</v>
      </c>
    </row>
    <row r="10413" spans="1:20" x14ac:dyDescent="0.25">
      <c r="A10413" s="1">
        <v>26031</v>
      </c>
      <c r="B10413" s="1">
        <v>597.99099999999987</v>
      </c>
      <c r="C10413" s="1">
        <v>227.27332937512855</v>
      </c>
      <c r="D10413" s="1">
        <v>1.5549016590426965</v>
      </c>
      <c r="E10413" s="1">
        <v>0.98905733500512938</v>
      </c>
      <c r="G10413" s="1">
        <v>0</v>
      </c>
      <c r="H10413" s="1">
        <v>0</v>
      </c>
      <c r="I10413" s="1">
        <v>0</v>
      </c>
      <c r="J10413" s="1">
        <v>0</v>
      </c>
      <c r="K10413" s="1">
        <v>0</v>
      </c>
      <c r="P10413" s="11">
        <f t="shared" si="810"/>
        <v>2.3958564621086611E-2</v>
      </c>
      <c r="Q10413" s="13">
        <f t="shared" si="811"/>
        <v>5.0152878818376045E-2</v>
      </c>
      <c r="R10413">
        <f t="shared" si="812"/>
        <v>7.8651881874067658E-2</v>
      </c>
      <c r="S10413">
        <f t="shared" si="813"/>
        <v>0.37713064690476666</v>
      </c>
      <c r="T10413">
        <f t="shared" si="814"/>
        <v>0.92549297510198936</v>
      </c>
    </row>
    <row r="10414" spans="1:20" x14ac:dyDescent="0.25">
      <c r="A10414" s="1">
        <v>26038</v>
      </c>
      <c r="B10414" s="1">
        <v>618.65700000000004</v>
      </c>
      <c r="C10414" s="1">
        <v>230.34085724976833</v>
      </c>
      <c r="D10414" s="1">
        <v>1.5973506198367193</v>
      </c>
      <c r="E10414" s="1">
        <v>0.9858770966642687</v>
      </c>
      <c r="G10414" s="1">
        <v>0</v>
      </c>
      <c r="H10414" s="1">
        <v>0</v>
      </c>
      <c r="I10414" s="1">
        <v>0</v>
      </c>
      <c r="J10414" s="1">
        <v>0</v>
      </c>
      <c r="K10414" s="1">
        <v>0</v>
      </c>
      <c r="P10414" s="11">
        <f t="shared" si="810"/>
        <v>2.398845411535637E-2</v>
      </c>
      <c r="Q10414" s="13">
        <f t="shared" si="811"/>
        <v>6.4301529335891158E-2</v>
      </c>
      <c r="R10414">
        <f t="shared" si="812"/>
        <v>8.4176381140703277E-2</v>
      </c>
      <c r="S10414">
        <f t="shared" si="813"/>
        <v>0.40733399639291445</v>
      </c>
      <c r="T10414">
        <f t="shared" si="814"/>
        <v>0.88333227345885756</v>
      </c>
    </row>
    <row r="10415" spans="1:20" x14ac:dyDescent="0.25">
      <c r="A10415" s="1">
        <v>26043</v>
      </c>
      <c r="B10415" s="1">
        <v>589.8549999999999</v>
      </c>
      <c r="C10415" s="1">
        <v>219.30740187247173</v>
      </c>
      <c r="D10415" s="1">
        <v>1.4482626167111012</v>
      </c>
      <c r="E10415" s="1">
        <v>0.99177424882897292</v>
      </c>
      <c r="G10415" s="1">
        <v>0</v>
      </c>
      <c r="H10415" s="1">
        <v>0</v>
      </c>
      <c r="I10415" s="1">
        <v>0</v>
      </c>
      <c r="J10415" s="1">
        <v>0</v>
      </c>
      <c r="K10415" s="1">
        <v>0</v>
      </c>
      <c r="P10415" s="11">
        <f t="shared" si="810"/>
        <v>2.4009803754120481E-2</v>
      </c>
      <c r="Q10415" s="13">
        <f t="shared" si="811"/>
        <v>4.4582694911935443E-2</v>
      </c>
      <c r="R10415">
        <f t="shared" si="812"/>
        <v>6.4305554001931206E-2</v>
      </c>
      <c r="S10415">
        <f t="shared" si="813"/>
        <v>0.30125467245509097</v>
      </c>
      <c r="T10415">
        <f t="shared" si="814"/>
        <v>0.96151134254490489</v>
      </c>
    </row>
    <row r="10416" spans="1:20" x14ac:dyDescent="0.25">
      <c r="A10416" s="1">
        <v>26044</v>
      </c>
      <c r="B10416" s="1">
        <v>595.70299999999997</v>
      </c>
      <c r="C10416" s="1">
        <v>221.9204490171667</v>
      </c>
      <c r="D10416" s="1">
        <v>1.4805634655686302</v>
      </c>
      <c r="E10416" s="1">
        <v>0.98902517753389285</v>
      </c>
      <c r="G10416" s="1">
        <v>0</v>
      </c>
      <c r="H10416" s="1">
        <v>0</v>
      </c>
      <c r="I10416" s="1">
        <v>0</v>
      </c>
      <c r="J10416" s="1">
        <v>0</v>
      </c>
      <c r="K10416" s="1">
        <v>0</v>
      </c>
      <c r="P10416" s="11">
        <f t="shared" si="810"/>
        <v>2.4014073681873301E-2</v>
      </c>
      <c r="Q10416" s="13">
        <f t="shared" si="811"/>
        <v>4.858643575324139E-2</v>
      </c>
      <c r="R10416">
        <f t="shared" si="812"/>
        <v>6.9011551021191178E-2</v>
      </c>
      <c r="S10416">
        <f t="shared" si="813"/>
        <v>0.3242374218218354</v>
      </c>
      <c r="T10416">
        <f t="shared" si="814"/>
        <v>0.92506666065474141</v>
      </c>
    </row>
    <row r="10417" spans="1:20" x14ac:dyDescent="0.25">
      <c r="A10417" s="1">
        <v>26045</v>
      </c>
      <c r="B10417" s="1">
        <v>600.41700000000003</v>
      </c>
      <c r="C10417" s="1">
        <v>221.41792802695738</v>
      </c>
      <c r="D10417" s="1">
        <v>1.4638437837137144</v>
      </c>
      <c r="E10417" s="1">
        <v>0.98120102471368298</v>
      </c>
      <c r="G10417" s="1">
        <v>0</v>
      </c>
      <c r="H10417" s="1">
        <v>0</v>
      </c>
      <c r="I10417" s="1">
        <v>0</v>
      </c>
      <c r="J10417" s="1">
        <v>0</v>
      </c>
      <c r="K10417" s="1">
        <v>0</v>
      </c>
      <c r="P10417" s="11">
        <f t="shared" si="810"/>
        <v>2.4018343609626125E-2</v>
      </c>
      <c r="Q10417" s="13">
        <f t="shared" si="811"/>
        <v>5.1813801404047857E-2</v>
      </c>
      <c r="R10417">
        <f t="shared" si="812"/>
        <v>6.8106530119887584E-2</v>
      </c>
      <c r="S10417">
        <f t="shared" si="813"/>
        <v>0.31234100822421978</v>
      </c>
      <c r="T10417">
        <f t="shared" si="814"/>
        <v>0.82134117303174048</v>
      </c>
    </row>
    <row r="10418" spans="1:20" x14ac:dyDescent="0.25">
      <c r="A10418" s="1">
        <v>26061</v>
      </c>
      <c r="B10418" s="1">
        <v>607.46799999999996</v>
      </c>
      <c r="C10418" s="1">
        <v>219.36588291050066</v>
      </c>
      <c r="D10418" s="1">
        <v>1.442298416805061</v>
      </c>
      <c r="E10418" s="1">
        <v>0.9833968529489453</v>
      </c>
      <c r="G10418" s="1">
        <v>0</v>
      </c>
      <c r="H10418" s="1">
        <v>0</v>
      </c>
      <c r="I10418" s="1">
        <v>0</v>
      </c>
      <c r="J10418" s="1">
        <v>0</v>
      </c>
      <c r="K10418" s="1">
        <v>0</v>
      </c>
      <c r="P10418" s="11">
        <f t="shared" si="810"/>
        <v>2.4086662453671283E-2</v>
      </c>
      <c r="Q10418" s="13">
        <f t="shared" si="811"/>
        <v>5.6641157196121665E-2</v>
      </c>
      <c r="R10418">
        <f t="shared" si="812"/>
        <v>6.4410876093500088E-2</v>
      </c>
      <c r="S10418">
        <f t="shared" si="813"/>
        <v>0.2970110158187505</v>
      </c>
      <c r="T10418">
        <f t="shared" si="814"/>
        <v>0.85045146262764704</v>
      </c>
    </row>
    <row r="10419" spans="1:20" x14ac:dyDescent="0.25">
      <c r="A10419" s="1">
        <v>26080</v>
      </c>
      <c r="B10419" s="1">
        <v>590.35299999999995</v>
      </c>
      <c r="C10419" s="1">
        <v>215.06433531160775</v>
      </c>
      <c r="D10419" s="1">
        <v>1.3922084689648366</v>
      </c>
      <c r="E10419" s="1">
        <v>0.99024186505676426</v>
      </c>
      <c r="G10419" s="1">
        <v>0</v>
      </c>
      <c r="H10419" s="1">
        <v>0</v>
      </c>
      <c r="I10419" s="1">
        <v>0</v>
      </c>
      <c r="J10419" s="1">
        <v>0</v>
      </c>
      <c r="K10419" s="1">
        <v>0</v>
      </c>
      <c r="P10419" s="11">
        <f t="shared" si="810"/>
        <v>2.4167791080974908E-2</v>
      </c>
      <c r="Q10419" s="13">
        <f t="shared" si="811"/>
        <v>4.4923642746916723E-2</v>
      </c>
      <c r="R10419">
        <f t="shared" si="812"/>
        <v>5.6663954948318093E-2</v>
      </c>
      <c r="S10419">
        <f t="shared" si="813"/>
        <v>0.26137093954450596</v>
      </c>
      <c r="T10419">
        <f t="shared" si="814"/>
        <v>0.94119639501635532</v>
      </c>
    </row>
    <row r="10420" spans="1:20" x14ac:dyDescent="0.25">
      <c r="A10420" s="1">
        <v>26088</v>
      </c>
      <c r="B10420" s="1">
        <v>601.71399999999994</v>
      </c>
      <c r="C10420" s="1">
        <v>223.00462023820458</v>
      </c>
      <c r="D10420" s="1">
        <v>1.4854308614756886</v>
      </c>
      <c r="E10420" s="1">
        <v>0.98482446206115515</v>
      </c>
      <c r="G10420" s="1">
        <v>0</v>
      </c>
      <c r="H10420" s="1">
        <v>0</v>
      </c>
      <c r="I10420" s="1">
        <v>0</v>
      </c>
      <c r="J10420" s="1">
        <v>0</v>
      </c>
      <c r="K10420" s="1">
        <v>0</v>
      </c>
      <c r="P10420" s="11">
        <f t="shared" si="810"/>
        <v>2.4201950502997491E-2</v>
      </c>
      <c r="Q10420" s="13">
        <f t="shared" si="811"/>
        <v>5.2701771970253983E-2</v>
      </c>
      <c r="R10420">
        <f t="shared" si="812"/>
        <v>7.0964101531016469E-2</v>
      </c>
      <c r="S10420">
        <f t="shared" si="813"/>
        <v>0.32770067879981929</v>
      </c>
      <c r="T10420">
        <f t="shared" si="814"/>
        <v>0.86937740319932333</v>
      </c>
    </row>
    <row r="10421" spans="1:20" x14ac:dyDescent="0.25">
      <c r="A10421" s="1">
        <v>26091</v>
      </c>
      <c r="B10421" s="1">
        <v>613.02800000000002</v>
      </c>
      <c r="C10421" s="1">
        <v>231.8915593505304</v>
      </c>
      <c r="D10421" s="1">
        <v>1.6142992363410444</v>
      </c>
      <c r="E10421" s="1">
        <v>0.98423177034214793</v>
      </c>
      <c r="G10421" s="1">
        <v>0</v>
      </c>
      <c r="H10421" s="1">
        <v>0</v>
      </c>
      <c r="I10421" s="1">
        <v>0</v>
      </c>
      <c r="J10421" s="1">
        <v>0</v>
      </c>
      <c r="K10421" s="1">
        <v>0</v>
      </c>
      <c r="P10421" s="11">
        <f t="shared" si="810"/>
        <v>2.4214760286255958E-2</v>
      </c>
      <c r="Q10421" s="13">
        <f t="shared" si="811"/>
        <v>6.0447723385872183E-2</v>
      </c>
      <c r="R10421">
        <f t="shared" si="812"/>
        <v>8.6969135752407126E-2</v>
      </c>
      <c r="S10421">
        <f t="shared" si="813"/>
        <v>0.41939330192231628</v>
      </c>
      <c r="T10421">
        <f t="shared" si="814"/>
        <v>0.86152003653269305</v>
      </c>
    </row>
    <row r="10422" spans="1:20" x14ac:dyDescent="0.25">
      <c r="A10422" s="1">
        <v>26092</v>
      </c>
      <c r="B10422" s="1">
        <v>590.94499999999994</v>
      </c>
      <c r="C10422" s="1">
        <v>208.1101278566837</v>
      </c>
      <c r="D10422" s="1">
        <v>1.301819857645252</v>
      </c>
      <c r="E10422" s="1">
        <v>0.98908263836239574</v>
      </c>
      <c r="G10422" s="1">
        <v>0</v>
      </c>
      <c r="H10422" s="1">
        <v>0</v>
      </c>
      <c r="I10422" s="1">
        <v>0</v>
      </c>
      <c r="J10422" s="1">
        <v>0</v>
      </c>
      <c r="K10422" s="1">
        <v>0</v>
      </c>
      <c r="P10422" s="11">
        <f t="shared" si="810"/>
        <v>2.4219030214008778E-2</v>
      </c>
      <c r="Q10422" s="13">
        <f t="shared" si="811"/>
        <v>4.5328946197336191E-2</v>
      </c>
      <c r="R10422">
        <f t="shared" si="812"/>
        <v>4.4139695820185038E-2</v>
      </c>
      <c r="S10422">
        <f t="shared" si="813"/>
        <v>0.19705749661522273</v>
      </c>
      <c r="T10422">
        <f t="shared" si="814"/>
        <v>0.92582842395265252</v>
      </c>
    </row>
    <row r="10423" spans="1:20" x14ac:dyDescent="0.25">
      <c r="A10423" s="1">
        <v>26096</v>
      </c>
      <c r="B10423" s="1">
        <v>595.11799999999994</v>
      </c>
      <c r="C10423" s="1">
        <v>225.22478461630186</v>
      </c>
      <c r="D10423" s="1">
        <v>1.5228553626314159</v>
      </c>
      <c r="E10423" s="1">
        <v>0.98912178296630404</v>
      </c>
      <c r="G10423" s="1">
        <v>0</v>
      </c>
      <c r="H10423" s="1">
        <v>0</v>
      </c>
      <c r="I10423" s="1">
        <v>0</v>
      </c>
      <c r="J10423" s="1">
        <v>0</v>
      </c>
      <c r="K10423" s="1">
        <v>0</v>
      </c>
      <c r="P10423" s="11">
        <f t="shared" si="810"/>
        <v>2.423610992502007E-2</v>
      </c>
      <c r="Q10423" s="13">
        <f t="shared" si="811"/>
        <v>4.8185924742269418E-2</v>
      </c>
      <c r="R10423">
        <f t="shared" si="812"/>
        <v>7.4962531856624923E-2</v>
      </c>
      <c r="S10423">
        <f t="shared" si="813"/>
        <v>0.35432901708378467</v>
      </c>
      <c r="T10423">
        <f t="shared" si="814"/>
        <v>0.92634736743720592</v>
      </c>
    </row>
    <row r="10424" spans="1:20" x14ac:dyDescent="0.25">
      <c r="A10424" s="1">
        <v>26103</v>
      </c>
      <c r="B10424" s="1">
        <v>586.19999999999993</v>
      </c>
      <c r="C10424" s="1">
        <v>200.77816547844941</v>
      </c>
      <c r="D10424" s="1">
        <v>1.2119599591767427</v>
      </c>
      <c r="E10424" s="1">
        <v>0.98826335516601671</v>
      </c>
      <c r="G10424" s="1">
        <v>0</v>
      </c>
      <c r="H10424" s="1">
        <v>0</v>
      </c>
      <c r="I10424" s="1">
        <v>0</v>
      </c>
      <c r="J10424" s="1">
        <v>0</v>
      </c>
      <c r="K10424" s="1">
        <v>0</v>
      </c>
      <c r="P10424" s="11">
        <f t="shared" si="810"/>
        <v>2.4265999419289825E-2</v>
      </c>
      <c r="Q10424" s="13">
        <f t="shared" si="811"/>
        <v>4.2080356886119274E-2</v>
      </c>
      <c r="R10424">
        <f t="shared" si="812"/>
        <v>3.0935114660083314E-2</v>
      </c>
      <c r="S10424">
        <f t="shared" si="813"/>
        <v>0.1331202442621327</v>
      </c>
      <c r="T10424">
        <f t="shared" si="814"/>
        <v>0.91496711398101704</v>
      </c>
    </row>
    <row r="10425" spans="1:20" x14ac:dyDescent="0.25">
      <c r="A10425" s="1">
        <v>26127</v>
      </c>
      <c r="B10425" s="1">
        <v>590.03899999999999</v>
      </c>
      <c r="C10425" s="1">
        <v>216.87294368326752</v>
      </c>
      <c r="D10425" s="1">
        <v>1.4101009622278926</v>
      </c>
      <c r="E10425" s="1">
        <v>0.99153700189753324</v>
      </c>
      <c r="G10425" s="1">
        <v>0</v>
      </c>
      <c r="H10425" s="1">
        <v>0</v>
      </c>
      <c r="I10425" s="1">
        <v>0</v>
      </c>
      <c r="J10425" s="1">
        <v>0</v>
      </c>
      <c r="K10425" s="1">
        <v>0</v>
      </c>
      <c r="P10425" s="11">
        <f t="shared" si="810"/>
        <v>2.4368477685357565E-2</v>
      </c>
      <c r="Q10425" s="13">
        <f t="shared" si="811"/>
        <v>4.4708667605984798E-2</v>
      </c>
      <c r="R10425">
        <f t="shared" si="812"/>
        <v>5.992118879628721E-2</v>
      </c>
      <c r="S10425">
        <f t="shared" si="813"/>
        <v>0.27410183370845692</v>
      </c>
      <c r="T10425">
        <f t="shared" si="814"/>
        <v>0.95836613894061484</v>
      </c>
    </row>
    <row r="10426" spans="1:20" x14ac:dyDescent="0.25">
      <c r="A10426" s="1">
        <v>26132</v>
      </c>
      <c r="B10426" s="1">
        <v>595.89300000000003</v>
      </c>
      <c r="C10426" s="1">
        <v>217.02955535028849</v>
      </c>
      <c r="D10426" s="1">
        <v>1.4133501597196974</v>
      </c>
      <c r="E10426" s="1">
        <v>0.9871189513844294</v>
      </c>
      <c r="G10426" s="1">
        <v>0</v>
      </c>
      <c r="H10426" s="1">
        <v>0</v>
      </c>
      <c r="I10426" s="1">
        <v>0</v>
      </c>
      <c r="J10426" s="1">
        <v>0</v>
      </c>
      <c r="K10426" s="1">
        <v>0</v>
      </c>
      <c r="P10426" s="11">
        <f t="shared" si="810"/>
        <v>2.4389827324121677E-2</v>
      </c>
      <c r="Q10426" s="13">
        <f t="shared" si="811"/>
        <v>4.8716516252531462E-2</v>
      </c>
      <c r="R10426">
        <f t="shared" si="812"/>
        <v>6.0203240361900293E-2</v>
      </c>
      <c r="S10426">
        <f t="shared" si="813"/>
        <v>0.27641370767581236</v>
      </c>
      <c r="T10426">
        <f t="shared" si="814"/>
        <v>0.89979565158624675</v>
      </c>
    </row>
    <row r="10427" spans="1:20" x14ac:dyDescent="0.25">
      <c r="A10427" s="1">
        <v>26137</v>
      </c>
      <c r="B10427" s="1">
        <v>602.25900000000001</v>
      </c>
      <c r="C10427" s="1">
        <v>217.31711698562935</v>
      </c>
      <c r="D10427" s="1">
        <v>1.4089842909612433</v>
      </c>
      <c r="E10427" s="1">
        <v>0.98522371744129067</v>
      </c>
      <c r="G10427" s="1">
        <v>0</v>
      </c>
      <c r="H10427" s="1">
        <v>0</v>
      </c>
      <c r="I10427" s="1">
        <v>0</v>
      </c>
      <c r="J10427" s="1">
        <v>0</v>
      </c>
      <c r="K10427" s="1">
        <v>0</v>
      </c>
      <c r="P10427" s="11">
        <f t="shared" si="810"/>
        <v>2.4411176962885788E-2</v>
      </c>
      <c r="Q10427" s="13">
        <f t="shared" si="811"/>
        <v>5.3074897612954391E-2</v>
      </c>
      <c r="R10427">
        <f t="shared" si="812"/>
        <v>6.0721127764550124E-2</v>
      </c>
      <c r="S10427">
        <f t="shared" si="813"/>
        <v>0.27330729806143284</v>
      </c>
      <c r="T10427">
        <f t="shared" si="814"/>
        <v>0.87467036717156244</v>
      </c>
    </row>
    <row r="10428" spans="1:20" x14ac:dyDescent="0.25">
      <c r="A10428" s="1">
        <v>26144</v>
      </c>
      <c r="B10428" s="1">
        <v>624.42899999999997</v>
      </c>
      <c r="C10428" s="1">
        <v>239.03073098525121</v>
      </c>
      <c r="D10428" s="1">
        <v>1.7094693341392995</v>
      </c>
      <c r="E10428" s="1">
        <v>0.98433734939759032</v>
      </c>
      <c r="G10428" s="1">
        <v>0</v>
      </c>
      <c r="H10428" s="1">
        <v>0</v>
      </c>
      <c r="I10428" s="1">
        <v>0</v>
      </c>
      <c r="J10428" s="1">
        <v>0</v>
      </c>
      <c r="K10428" s="1">
        <v>0</v>
      </c>
      <c r="P10428" s="11">
        <f t="shared" si="810"/>
        <v>2.4441066457155543E-2</v>
      </c>
      <c r="Q10428" s="13">
        <f t="shared" si="811"/>
        <v>6.8253237977480993E-2</v>
      </c>
      <c r="R10428">
        <f t="shared" si="812"/>
        <v>9.9826508226987298E-2</v>
      </c>
      <c r="S10428">
        <f t="shared" si="813"/>
        <v>0.48710887542174219</v>
      </c>
      <c r="T10428">
        <f t="shared" si="814"/>
        <v>0.8629197074312791</v>
      </c>
    </row>
    <row r="10429" spans="1:20" x14ac:dyDescent="0.25">
      <c r="A10429" s="1">
        <v>26145</v>
      </c>
      <c r="B10429" s="1">
        <v>593.74099999999999</v>
      </c>
      <c r="C10429" s="1">
        <v>217.41367440583056</v>
      </c>
      <c r="D10429" s="1">
        <v>1.4180118183488002</v>
      </c>
      <c r="E10429" s="1">
        <v>0.98962867633142815</v>
      </c>
      <c r="G10429" s="1">
        <v>0</v>
      </c>
      <c r="H10429" s="1">
        <v>0</v>
      </c>
      <c r="I10429" s="1">
        <v>0</v>
      </c>
      <c r="J10429" s="1">
        <v>0</v>
      </c>
      <c r="K10429" s="1">
        <v>0</v>
      </c>
      <c r="P10429" s="11">
        <f t="shared" si="810"/>
        <v>2.4445336384908367E-2</v>
      </c>
      <c r="Q10429" s="13">
        <f t="shared" si="811"/>
        <v>4.7243183439520095E-2</v>
      </c>
      <c r="R10429">
        <f t="shared" si="812"/>
        <v>6.0895023950302773E-2</v>
      </c>
      <c r="S10429">
        <f t="shared" si="813"/>
        <v>0.27973057815121533</v>
      </c>
      <c r="T10429">
        <f t="shared" si="814"/>
        <v>0.93306729771956864</v>
      </c>
    </row>
    <row r="10430" spans="1:20" x14ac:dyDescent="0.25">
      <c r="A10430" s="1">
        <v>26148</v>
      </c>
      <c r="B10430" s="1">
        <v>599.11799999999994</v>
      </c>
      <c r="C10430" s="1">
        <v>218.27228571347578</v>
      </c>
      <c r="D10430" s="1">
        <v>1.4270537362515883</v>
      </c>
      <c r="E10430" s="1">
        <v>0.987313094698686</v>
      </c>
      <c r="G10430" s="1">
        <v>0</v>
      </c>
      <c r="H10430" s="1">
        <v>0</v>
      </c>
      <c r="I10430" s="1">
        <v>0</v>
      </c>
      <c r="J10430" s="1">
        <v>0</v>
      </c>
      <c r="K10430" s="1">
        <v>0</v>
      </c>
      <c r="P10430" s="11">
        <f t="shared" si="810"/>
        <v>2.4458146168166835E-2</v>
      </c>
      <c r="Q10430" s="13">
        <f t="shared" si="811"/>
        <v>5.0924461569428037E-2</v>
      </c>
      <c r="R10430">
        <f t="shared" si="812"/>
        <v>6.2441349764854041E-2</v>
      </c>
      <c r="S10430">
        <f t="shared" si="813"/>
        <v>0.28616409740239812</v>
      </c>
      <c r="T10430">
        <f t="shared" si="814"/>
        <v>0.90236942671599574</v>
      </c>
    </row>
    <row r="10431" spans="1:20" x14ac:dyDescent="0.25">
      <c r="A10431" s="1">
        <v>26155</v>
      </c>
      <c r="B10431" s="1">
        <v>591.65700000000004</v>
      </c>
      <c r="C10431" s="1">
        <v>215.98594348526441</v>
      </c>
      <c r="D10431" s="1">
        <v>1.3976543969665971</v>
      </c>
      <c r="E10431" s="1">
        <v>0.98754011704738531</v>
      </c>
      <c r="G10431" s="1">
        <v>0</v>
      </c>
      <c r="H10431" s="1">
        <v>0</v>
      </c>
      <c r="I10431" s="1">
        <v>0</v>
      </c>
      <c r="J10431" s="1">
        <v>0</v>
      </c>
      <c r="K10431" s="1">
        <v>0</v>
      </c>
      <c r="P10431" s="11">
        <f t="shared" si="810"/>
        <v>2.448803566243659E-2</v>
      </c>
      <c r="Q10431" s="13">
        <f t="shared" si="811"/>
        <v>4.581640575257049E-2</v>
      </c>
      <c r="R10431">
        <f t="shared" si="812"/>
        <v>5.8323735686281075E-2</v>
      </c>
      <c r="S10431">
        <f t="shared" si="813"/>
        <v>0.26524583456308137</v>
      </c>
      <c r="T10431">
        <f t="shared" si="814"/>
        <v>0.90537908212039042</v>
      </c>
    </row>
    <row r="10432" spans="1:20" x14ac:dyDescent="0.25">
      <c r="A10432" s="1">
        <v>26160</v>
      </c>
      <c r="B10432" s="1">
        <v>593.62900000000002</v>
      </c>
      <c r="C10432" s="1">
        <v>217.32751558680607</v>
      </c>
      <c r="D10432" s="1">
        <v>1.4150587622423925</v>
      </c>
      <c r="E10432" s="1">
        <v>0.9890733109002231</v>
      </c>
      <c r="G10432" s="1">
        <v>0</v>
      </c>
      <c r="H10432" s="1">
        <v>0</v>
      </c>
      <c r="I10432" s="1">
        <v>0</v>
      </c>
      <c r="J10432" s="1">
        <v>0</v>
      </c>
      <c r="K10432" s="1">
        <v>0</v>
      </c>
      <c r="P10432" s="11">
        <f t="shared" si="810"/>
        <v>2.4509385301200705E-2</v>
      </c>
      <c r="Q10432" s="13">
        <f t="shared" si="811"/>
        <v>4.7166504408359677E-2</v>
      </c>
      <c r="R10432">
        <f t="shared" si="812"/>
        <v>6.0739855243785029E-2</v>
      </c>
      <c r="S10432">
        <f t="shared" si="813"/>
        <v>0.27762941515519446</v>
      </c>
      <c r="T10432">
        <f t="shared" si="814"/>
        <v>0.92570476895966181</v>
      </c>
    </row>
    <row r="10433" spans="1:20" x14ac:dyDescent="0.25">
      <c r="A10433" s="1">
        <v>26161</v>
      </c>
      <c r="B10433" s="1">
        <v>602.25099999999998</v>
      </c>
      <c r="C10433" s="1">
        <v>230.11955989697296</v>
      </c>
      <c r="D10433" s="1">
        <v>1.5873727899310919</v>
      </c>
      <c r="E10433" s="1">
        <v>0.98765478707339172</v>
      </c>
      <c r="G10433" s="1">
        <v>0</v>
      </c>
      <c r="H10433" s="1">
        <v>0</v>
      </c>
      <c r="I10433" s="1">
        <v>0</v>
      </c>
      <c r="J10433" s="1">
        <v>0</v>
      </c>
      <c r="K10433" s="1">
        <v>0</v>
      </c>
      <c r="P10433" s="11">
        <f t="shared" si="810"/>
        <v>2.4513655228953525E-2</v>
      </c>
      <c r="Q10433" s="13">
        <f t="shared" si="811"/>
        <v>5.3069420539300048E-2</v>
      </c>
      <c r="R10433">
        <f t="shared" si="812"/>
        <v>8.3777833152489795E-2</v>
      </c>
      <c r="S10433">
        <f t="shared" si="813"/>
        <v>0.40023455560247245</v>
      </c>
      <c r="T10433">
        <f t="shared" si="814"/>
        <v>0.90689927282174454</v>
      </c>
    </row>
    <row r="10434" spans="1:20" x14ac:dyDescent="0.25">
      <c r="A10434" s="1">
        <v>26163</v>
      </c>
      <c r="B10434" s="1">
        <v>600.66699999999992</v>
      </c>
      <c r="C10434" s="1">
        <v>227.75692196804036</v>
      </c>
      <c r="D10434" s="1">
        <v>1.5553960785226686</v>
      </c>
      <c r="E10434" s="1">
        <v>0.98971061093247592</v>
      </c>
      <c r="G10434" s="1">
        <v>0</v>
      </c>
      <c r="H10434" s="1">
        <v>0</v>
      </c>
      <c r="I10434" s="1">
        <v>0</v>
      </c>
      <c r="J10434" s="1">
        <v>0</v>
      </c>
      <c r="K10434" s="1">
        <v>0</v>
      </c>
      <c r="P10434" s="11">
        <f t="shared" ref="P10434:P10497" si="815">(A10434 - MIN(A:A))/(MAX(A:A)-MIN(A:A))</f>
        <v>2.4522195084459172E-2</v>
      </c>
      <c r="Q10434" s="13">
        <f t="shared" si="811"/>
        <v>5.1984959955745196E-2</v>
      </c>
      <c r="R10434">
        <f t="shared" si="812"/>
        <v>7.9522813462653594E-2</v>
      </c>
      <c r="S10434">
        <f t="shared" si="813"/>
        <v>0.37748243700911821</v>
      </c>
      <c r="T10434">
        <f t="shared" si="814"/>
        <v>0.93415351198993968</v>
      </c>
    </row>
    <row r="10435" spans="1:20" x14ac:dyDescent="0.25">
      <c r="A10435" s="1">
        <v>26168</v>
      </c>
      <c r="B10435" s="1">
        <v>601.46399999999994</v>
      </c>
      <c r="C10435" s="1">
        <v>218.9375896314217</v>
      </c>
      <c r="D10435" s="1">
        <v>1.4327896221935938</v>
      </c>
      <c r="E10435" s="1">
        <v>0.98672699849170442</v>
      </c>
      <c r="G10435" s="1">
        <v>0</v>
      </c>
      <c r="H10435" s="1">
        <v>0</v>
      </c>
      <c r="I10435" s="1">
        <v>0</v>
      </c>
      <c r="J10435" s="1">
        <v>0</v>
      </c>
      <c r="K10435" s="1">
        <v>0</v>
      </c>
      <c r="P10435" s="11">
        <f t="shared" si="815"/>
        <v>2.4543544723223284E-2</v>
      </c>
      <c r="Q10435" s="13">
        <f t="shared" ref="Q10435:Q10498" si="816">(B10435 - MIN(B:B))/(MAX(B:B)-MIN(B:B))</f>
        <v>5.2530613418556568E-2</v>
      </c>
      <c r="R10435">
        <f t="shared" ref="R10435:R10498" si="817">(C10435 - MIN(C:C))/(MAX(C:C)-MIN(C:C))</f>
        <v>6.3639536434050528E-2</v>
      </c>
      <c r="S10435">
        <f t="shared" ref="S10435:S10498" si="818">(D10435 - MIN(D:D))/(MAX(D:D)-MIN(D:D))</f>
        <v>0.29024530373795915</v>
      </c>
      <c r="T10435">
        <f t="shared" ref="T10435:T10498" si="819">(E10435 - MIN(E:E))/(MAX(E:E)-MIN(E:E))</f>
        <v>0.89459949733704414</v>
      </c>
    </row>
    <row r="10436" spans="1:20" x14ac:dyDescent="0.25">
      <c r="A10436" s="1">
        <v>26176</v>
      </c>
      <c r="B10436" s="1">
        <v>592.52799999999991</v>
      </c>
      <c r="C10436" s="1">
        <v>211.12678979975382</v>
      </c>
      <c r="D10436" s="1">
        <v>1.3333141071526804</v>
      </c>
      <c r="E10436" s="1">
        <v>0.98863164255769154</v>
      </c>
      <c r="G10436" s="1">
        <v>0</v>
      </c>
      <c r="H10436" s="1">
        <v>0</v>
      </c>
      <c r="I10436" s="1">
        <v>0</v>
      </c>
      <c r="J10436" s="1">
        <v>0</v>
      </c>
      <c r="K10436" s="1">
        <v>0</v>
      </c>
      <c r="P10436" s="11">
        <f t="shared" si="815"/>
        <v>2.4577704145245863E-2</v>
      </c>
      <c r="Q10436" s="13">
        <f t="shared" si="816"/>
        <v>4.6412722146684189E-2</v>
      </c>
      <c r="R10436">
        <f t="shared" si="817"/>
        <v>4.9572587507969779E-2</v>
      </c>
      <c r="S10436">
        <f t="shared" si="818"/>
        <v>0.21946633317910227</v>
      </c>
      <c r="T10436">
        <f t="shared" si="819"/>
        <v>0.91984953258462632</v>
      </c>
    </row>
    <row r="10437" spans="1:20" x14ac:dyDescent="0.25">
      <c r="A10437" s="1">
        <v>26181</v>
      </c>
      <c r="B10437" s="1">
        <v>595.87900000000002</v>
      </c>
      <c r="C10437" s="1">
        <v>218.6640839150368</v>
      </c>
      <c r="D10437" s="1">
        <v>1.4272270803562495</v>
      </c>
      <c r="E10437" s="1">
        <v>0.98949317812464566</v>
      </c>
      <c r="G10437" s="1">
        <v>0</v>
      </c>
      <c r="H10437" s="1">
        <v>0</v>
      </c>
      <c r="I10437" s="1">
        <v>0</v>
      </c>
      <c r="J10437" s="1">
        <v>0</v>
      </c>
      <c r="K10437" s="1">
        <v>0</v>
      </c>
      <c r="P10437" s="11">
        <f t="shared" si="815"/>
        <v>2.4599053784009974E-2</v>
      </c>
      <c r="Q10437" s="13">
        <f t="shared" si="816"/>
        <v>4.8706931373636402E-2</v>
      </c>
      <c r="R10437">
        <f t="shared" si="817"/>
        <v>6.3146963198748962E-2</v>
      </c>
      <c r="S10437">
        <f t="shared" si="818"/>
        <v>0.28628743546478785</v>
      </c>
      <c r="T10437">
        <f t="shared" si="819"/>
        <v>0.93127098597904978</v>
      </c>
    </row>
    <row r="10438" spans="1:20" x14ac:dyDescent="0.25">
      <c r="A10438" s="1">
        <v>26185</v>
      </c>
      <c r="B10438" s="1">
        <v>600.17799999999988</v>
      </c>
      <c r="C10438" s="1">
        <v>218.07489905980401</v>
      </c>
      <c r="D10438" s="1">
        <v>1.4224881401063441</v>
      </c>
      <c r="E10438" s="1">
        <v>0.98826237922705318</v>
      </c>
      <c r="G10438" s="1">
        <v>0</v>
      </c>
      <c r="H10438" s="1">
        <v>0</v>
      </c>
      <c r="I10438" s="1">
        <v>0</v>
      </c>
      <c r="J10438" s="1">
        <v>0</v>
      </c>
      <c r="K10438" s="1">
        <v>0</v>
      </c>
      <c r="P10438" s="11">
        <f t="shared" si="815"/>
        <v>2.4616133495021265E-2</v>
      </c>
      <c r="Q10438" s="13">
        <f t="shared" si="816"/>
        <v>5.165017382862503E-2</v>
      </c>
      <c r="R10438">
        <f t="shared" si="817"/>
        <v>6.2085864022583023E-2</v>
      </c>
      <c r="S10438">
        <f t="shared" si="818"/>
        <v>0.28291557745238866</v>
      </c>
      <c r="T10438">
        <f t="shared" si="819"/>
        <v>0.91495417587165118</v>
      </c>
    </row>
    <row r="10439" spans="1:20" x14ac:dyDescent="0.25">
      <c r="A10439" s="1">
        <v>26188</v>
      </c>
      <c r="B10439" s="1">
        <v>600.05099999999993</v>
      </c>
      <c r="C10439" s="1">
        <v>219.92700902755348</v>
      </c>
      <c r="D10439" s="1">
        <v>1.4410578958188409</v>
      </c>
      <c r="E10439" s="1">
        <v>0.98841290809586713</v>
      </c>
      <c r="G10439" s="1">
        <v>0</v>
      </c>
      <c r="H10439" s="1">
        <v>0</v>
      </c>
      <c r="I10439" s="1">
        <v>0</v>
      </c>
      <c r="J10439" s="1">
        <v>0</v>
      </c>
      <c r="K10439" s="1">
        <v>0</v>
      </c>
      <c r="P10439" s="11">
        <f t="shared" si="815"/>
        <v>2.4628943278279733E-2</v>
      </c>
      <c r="Q10439" s="13">
        <f t="shared" si="816"/>
        <v>5.1563225284362774E-2</v>
      </c>
      <c r="R10439">
        <f t="shared" si="817"/>
        <v>6.5421442565536614E-2</v>
      </c>
      <c r="S10439">
        <f t="shared" si="818"/>
        <v>0.29612835842989255</v>
      </c>
      <c r="T10439">
        <f t="shared" si="819"/>
        <v>0.91694975043133198</v>
      </c>
    </row>
    <row r="10440" spans="1:20" x14ac:dyDescent="0.25">
      <c r="A10440" s="1">
        <v>26188</v>
      </c>
      <c r="B10440" s="1">
        <v>605.99</v>
      </c>
      <c r="C10440" s="1">
        <v>224.47038460430846</v>
      </c>
      <c r="D10440" s="1">
        <v>1.5028945225712009</v>
      </c>
      <c r="E10440" s="1">
        <v>0.98506676697385742</v>
      </c>
      <c r="G10440" s="1">
        <v>0</v>
      </c>
      <c r="H10440" s="1">
        <v>0</v>
      </c>
      <c r="I10440" s="1">
        <v>0</v>
      </c>
      <c r="J10440" s="1">
        <v>0</v>
      </c>
      <c r="K10440" s="1">
        <v>0</v>
      </c>
      <c r="P10440" s="11">
        <f t="shared" si="815"/>
        <v>2.4628943278279733E-2</v>
      </c>
      <c r="Q10440" s="13">
        <f t="shared" si="816"/>
        <v>5.5629267838486589E-2</v>
      </c>
      <c r="R10440">
        <f t="shared" si="817"/>
        <v>7.3603886562000884E-2</v>
      </c>
      <c r="S10440">
        <f t="shared" si="818"/>
        <v>0.3401264496442401</v>
      </c>
      <c r="T10440">
        <f t="shared" si="819"/>
        <v>0.87258966090964984</v>
      </c>
    </row>
    <row r="10441" spans="1:20" x14ac:dyDescent="0.25">
      <c r="A10441" s="1">
        <v>26195</v>
      </c>
      <c r="B10441" s="1">
        <v>605.70899999999995</v>
      </c>
      <c r="C10441" s="1">
        <v>222.05162725874203</v>
      </c>
      <c r="D10441" s="1">
        <v>1.4746049613466741</v>
      </c>
      <c r="E10441" s="1">
        <v>0.98503365547324484</v>
      </c>
      <c r="G10441" s="1">
        <v>0</v>
      </c>
      <c r="H10441" s="1">
        <v>0</v>
      </c>
      <c r="I10441" s="1">
        <v>0</v>
      </c>
      <c r="J10441" s="1">
        <v>0</v>
      </c>
      <c r="K10441" s="1">
        <v>0</v>
      </c>
      <c r="P10441" s="11">
        <f t="shared" si="815"/>
        <v>2.4658832772549488E-2</v>
      </c>
      <c r="Q10441" s="13">
        <f t="shared" si="816"/>
        <v>5.5436885626378649E-2</v>
      </c>
      <c r="R10441">
        <f t="shared" si="817"/>
        <v>6.9247797969547456E-2</v>
      </c>
      <c r="S10441">
        <f t="shared" si="818"/>
        <v>0.3199978177873431</v>
      </c>
      <c r="T10441">
        <f t="shared" si="819"/>
        <v>0.87215069881037977</v>
      </c>
    </row>
    <row r="10442" spans="1:20" x14ac:dyDescent="0.25">
      <c r="A10442" s="1">
        <v>26210</v>
      </c>
      <c r="B10442" s="1">
        <v>607.85899999999992</v>
      </c>
      <c r="C10442" s="1">
        <v>223.42999397603037</v>
      </c>
      <c r="D10442" s="1">
        <v>1.4908232403420862</v>
      </c>
      <c r="E10442" s="1">
        <v>0.98697092935683084</v>
      </c>
      <c r="G10442" s="1">
        <v>0</v>
      </c>
      <c r="H10442" s="1">
        <v>0</v>
      </c>
      <c r="I10442" s="1">
        <v>0</v>
      </c>
      <c r="J10442" s="1">
        <v>0</v>
      </c>
      <c r="K10442" s="1">
        <v>0</v>
      </c>
      <c r="P10442" s="11">
        <f t="shared" si="815"/>
        <v>2.4722881688841826E-2</v>
      </c>
      <c r="Q10442" s="13">
        <f t="shared" si="816"/>
        <v>5.690884917097639E-2</v>
      </c>
      <c r="R10442">
        <f t="shared" si="817"/>
        <v>7.1730183209390994E-2</v>
      </c>
      <c r="S10442">
        <f t="shared" si="818"/>
        <v>0.33153747245572535</v>
      </c>
      <c r="T10442">
        <f t="shared" si="819"/>
        <v>0.89783331044281367</v>
      </c>
    </row>
    <row r="10443" spans="1:20" x14ac:dyDescent="0.25">
      <c r="A10443" s="1">
        <v>26217</v>
      </c>
      <c r="B10443" s="1">
        <v>599.71399999999994</v>
      </c>
      <c r="C10443" s="1">
        <v>222.91907471133061</v>
      </c>
      <c r="D10443" s="1">
        <v>1.4845155026454468</v>
      </c>
      <c r="E10443" s="1">
        <v>0.98805306399336701</v>
      </c>
      <c r="G10443" s="1">
        <v>0</v>
      </c>
      <c r="H10443" s="1">
        <v>0</v>
      </c>
      <c r="I10443" s="1">
        <v>0</v>
      </c>
      <c r="J10443" s="1">
        <v>0</v>
      </c>
      <c r="K10443" s="1">
        <v>0</v>
      </c>
      <c r="P10443" s="11">
        <f t="shared" si="815"/>
        <v>2.4752771183111581E-2</v>
      </c>
      <c r="Q10443" s="13">
        <f t="shared" si="816"/>
        <v>5.1332503556674673E-2</v>
      </c>
      <c r="R10443">
        <f t="shared" si="817"/>
        <v>7.0810037339982937E-2</v>
      </c>
      <c r="S10443">
        <f t="shared" si="818"/>
        <v>0.32704938128535233</v>
      </c>
      <c r="T10443">
        <f t="shared" si="819"/>
        <v>0.91217926526088966</v>
      </c>
    </row>
    <row r="10444" spans="1:20" x14ac:dyDescent="0.25">
      <c r="A10444" s="1">
        <v>26228</v>
      </c>
      <c r="B10444" s="1">
        <v>596.96199999999999</v>
      </c>
      <c r="C10444" s="1">
        <v>216.96635130194497</v>
      </c>
      <c r="D10444" s="1">
        <v>1.4063552283612331</v>
      </c>
      <c r="E10444" s="1">
        <v>0.98668271762847037</v>
      </c>
      <c r="G10444" s="1">
        <v>0</v>
      </c>
      <c r="H10444" s="1">
        <v>0</v>
      </c>
      <c r="I10444" s="1">
        <v>0</v>
      </c>
      <c r="J10444" s="1">
        <v>0</v>
      </c>
      <c r="K10444" s="1">
        <v>0</v>
      </c>
      <c r="P10444" s="11">
        <f t="shared" si="815"/>
        <v>2.4799740388392628E-2</v>
      </c>
      <c r="Q10444" s="13">
        <f t="shared" si="816"/>
        <v>4.9448390219589577E-2</v>
      </c>
      <c r="R10444">
        <f t="shared" si="817"/>
        <v>6.0089412311107704E-2</v>
      </c>
      <c r="S10444">
        <f t="shared" si="818"/>
        <v>0.2714366634204663</v>
      </c>
      <c r="T10444">
        <f t="shared" si="819"/>
        <v>0.89401246200723117</v>
      </c>
    </row>
    <row r="10445" spans="1:20" x14ac:dyDescent="0.25">
      <c r="A10445" s="1">
        <v>26233</v>
      </c>
      <c r="B10445" s="1">
        <v>587.74599999999987</v>
      </c>
      <c r="C10445" s="1">
        <v>202.93220786879962</v>
      </c>
      <c r="D10445" s="1">
        <v>1.2300353718978925</v>
      </c>
      <c r="E10445" s="1">
        <v>0.98906609357915776</v>
      </c>
      <c r="G10445" s="1">
        <v>0</v>
      </c>
      <c r="H10445" s="1">
        <v>0</v>
      </c>
      <c r="I10445" s="1">
        <v>0</v>
      </c>
      <c r="J10445" s="1">
        <v>0</v>
      </c>
      <c r="K10445" s="1">
        <v>0</v>
      </c>
      <c r="P10445" s="11">
        <f t="shared" si="815"/>
        <v>2.4821090027156739E-2</v>
      </c>
      <c r="Q10445" s="13">
        <f t="shared" si="816"/>
        <v>4.3138801369816036E-2</v>
      </c>
      <c r="R10445">
        <f t="shared" si="817"/>
        <v>3.4814461838693453E-2</v>
      </c>
      <c r="S10445">
        <f t="shared" si="818"/>
        <v>0.14598128955858838</v>
      </c>
      <c r="T10445">
        <f t="shared" si="819"/>
        <v>0.92560908829441435</v>
      </c>
    </row>
    <row r="10446" spans="1:20" x14ac:dyDescent="0.25">
      <c r="A10446" s="1">
        <v>26240</v>
      </c>
      <c r="B10446" s="1">
        <v>598.41300000000001</v>
      </c>
      <c r="C10446" s="1">
        <v>216.96751854795755</v>
      </c>
      <c r="D10446" s="1">
        <v>1.4052940971678614</v>
      </c>
      <c r="E10446" s="1">
        <v>0.98750564503989158</v>
      </c>
      <c r="G10446" s="1">
        <v>0</v>
      </c>
      <c r="H10446" s="1">
        <v>0</v>
      </c>
      <c r="I10446" s="1">
        <v>0</v>
      </c>
      <c r="J10446" s="1">
        <v>0</v>
      </c>
      <c r="K10446" s="1">
        <v>0</v>
      </c>
      <c r="P10446" s="11">
        <f t="shared" si="815"/>
        <v>2.4850979521426498E-2</v>
      </c>
      <c r="Q10446" s="13">
        <f t="shared" si="816"/>
        <v>5.044179445364138E-2</v>
      </c>
      <c r="R10446">
        <f t="shared" si="817"/>
        <v>6.009151447610963E-2</v>
      </c>
      <c r="S10446">
        <f t="shared" si="818"/>
        <v>0.27068164573130077</v>
      </c>
      <c r="T10446">
        <f t="shared" si="819"/>
        <v>0.90492208366077509</v>
      </c>
    </row>
    <row r="10447" spans="1:20" x14ac:dyDescent="0.25">
      <c r="A10447" s="1">
        <v>26243</v>
      </c>
      <c r="B10447" s="1">
        <v>598.6450000000001</v>
      </c>
      <c r="C10447" s="1">
        <v>221.18718776594457</v>
      </c>
      <c r="D10447" s="1">
        <v>1.4608597215618075</v>
      </c>
      <c r="E10447" s="1">
        <v>0.98974165566660377</v>
      </c>
      <c r="G10447" s="1">
        <v>0</v>
      </c>
      <c r="H10447" s="1">
        <v>0</v>
      </c>
      <c r="I10447" s="1">
        <v>0</v>
      </c>
      <c r="J10447" s="1">
        <v>0</v>
      </c>
      <c r="K10447" s="1">
        <v>0</v>
      </c>
      <c r="P10447" s="11">
        <f t="shared" si="815"/>
        <v>2.4863789304684965E-2</v>
      </c>
      <c r="Q10447" s="13">
        <f t="shared" si="816"/>
        <v>5.0600629589616634E-2</v>
      </c>
      <c r="R10447">
        <f t="shared" si="817"/>
        <v>6.7690975818560081E-2</v>
      </c>
      <c r="S10447">
        <f t="shared" si="818"/>
        <v>0.31021778375929748</v>
      </c>
      <c r="T10447">
        <f t="shared" si="819"/>
        <v>0.93456507478268325</v>
      </c>
    </row>
    <row r="10448" spans="1:20" x14ac:dyDescent="0.25">
      <c r="A10448" s="1">
        <v>26243</v>
      </c>
      <c r="B10448" s="1">
        <v>602.48599999999988</v>
      </c>
      <c r="C10448" s="1">
        <v>226.96103272432771</v>
      </c>
      <c r="D10448" s="1">
        <v>1.5343451500690377</v>
      </c>
      <c r="E10448" s="1">
        <v>0.98918205804749337</v>
      </c>
      <c r="G10448" s="1">
        <v>0</v>
      </c>
      <c r="H10448" s="1">
        <v>0</v>
      </c>
      <c r="I10448" s="1">
        <v>0</v>
      </c>
      <c r="J10448" s="1">
        <v>0</v>
      </c>
      <c r="K10448" s="1">
        <v>0</v>
      </c>
      <c r="P10448" s="11">
        <f t="shared" si="815"/>
        <v>2.4863789304684965E-2</v>
      </c>
      <c r="Q10448" s="13">
        <f t="shared" si="816"/>
        <v>5.3230309577895547E-2</v>
      </c>
      <c r="R10448">
        <f t="shared" si="817"/>
        <v>7.8089447663579947E-2</v>
      </c>
      <c r="S10448">
        <f t="shared" si="818"/>
        <v>0.36250424820915739</v>
      </c>
      <c r="T10448">
        <f t="shared" si="819"/>
        <v>0.92714643953249143</v>
      </c>
    </row>
    <row r="10449" spans="1:20" x14ac:dyDescent="0.25">
      <c r="A10449" s="1">
        <v>26244</v>
      </c>
      <c r="B10449" s="1">
        <v>597.48299999999995</v>
      </c>
      <c r="C10449" s="1">
        <v>210.73752339249234</v>
      </c>
      <c r="D10449" s="1">
        <v>1.3219589036102648</v>
      </c>
      <c r="E10449" s="1">
        <v>0.98435917632496905</v>
      </c>
      <c r="G10449" s="1">
        <v>0</v>
      </c>
      <c r="H10449" s="1">
        <v>0</v>
      </c>
      <c r="I10449" s="1">
        <v>0</v>
      </c>
      <c r="J10449" s="1">
        <v>0</v>
      </c>
      <c r="K10449" s="1">
        <v>0</v>
      </c>
      <c r="P10449" s="11">
        <f t="shared" si="815"/>
        <v>2.4868059232437786E-2</v>
      </c>
      <c r="Q10449" s="13">
        <f t="shared" si="816"/>
        <v>4.9805084641326956E-2</v>
      </c>
      <c r="R10449">
        <f t="shared" si="817"/>
        <v>4.8871533737857097E-2</v>
      </c>
      <c r="S10449">
        <f t="shared" si="818"/>
        <v>0.21138686139262394</v>
      </c>
      <c r="T10449">
        <f t="shared" si="819"/>
        <v>0.86320906894270344</v>
      </c>
    </row>
    <row r="10450" spans="1:20" x14ac:dyDescent="0.25">
      <c r="A10450" s="1">
        <v>26251</v>
      </c>
      <c r="B10450" s="1">
        <v>612.65700000000004</v>
      </c>
      <c r="C10450" s="1">
        <v>231.56994314062808</v>
      </c>
      <c r="D10450" s="1">
        <v>1.5993262389742531</v>
      </c>
      <c r="E10450" s="1">
        <v>0.98569390207269447</v>
      </c>
      <c r="G10450" s="1">
        <v>0</v>
      </c>
      <c r="H10450" s="1">
        <v>0</v>
      </c>
      <c r="I10450" s="1">
        <v>0</v>
      </c>
      <c r="J10450" s="1">
        <v>0</v>
      </c>
      <c r="K10450" s="1">
        <v>0</v>
      </c>
      <c r="P10450" s="11">
        <f t="shared" si="815"/>
        <v>2.4897948726707544E-2</v>
      </c>
      <c r="Q10450" s="13">
        <f t="shared" si="816"/>
        <v>6.0193724095153237E-2</v>
      </c>
      <c r="R10450">
        <f t="shared" si="817"/>
        <v>8.6389917375800804E-2</v>
      </c>
      <c r="S10450">
        <f t="shared" si="818"/>
        <v>0.40873969194235193</v>
      </c>
      <c r="T10450">
        <f t="shared" si="819"/>
        <v>0.88090364651641706</v>
      </c>
    </row>
    <row r="10451" spans="1:20" x14ac:dyDescent="0.25">
      <c r="A10451" s="1">
        <v>26253</v>
      </c>
      <c r="B10451" s="1">
        <v>590.58199999999999</v>
      </c>
      <c r="C10451" s="1">
        <v>216.96670023766967</v>
      </c>
      <c r="D10451" s="1">
        <v>1.4064366296170707</v>
      </c>
      <c r="E10451" s="1">
        <v>0.99008146025041488</v>
      </c>
      <c r="G10451" s="1">
        <v>0</v>
      </c>
      <c r="H10451" s="1">
        <v>0</v>
      </c>
      <c r="I10451" s="1">
        <v>0</v>
      </c>
      <c r="J10451" s="1">
        <v>0</v>
      </c>
      <c r="K10451" s="1">
        <v>0</v>
      </c>
      <c r="P10451" s="11">
        <f t="shared" si="815"/>
        <v>2.4906488582213188E-2</v>
      </c>
      <c r="Q10451" s="13">
        <f t="shared" si="816"/>
        <v>4.5080423980271581E-2</v>
      </c>
      <c r="R10451">
        <f t="shared" si="817"/>
        <v>6.009004073087567E-2</v>
      </c>
      <c r="S10451">
        <f t="shared" si="818"/>
        <v>0.27149458216648154</v>
      </c>
      <c r="T10451">
        <f t="shared" si="819"/>
        <v>0.93906989427717169</v>
      </c>
    </row>
    <row r="10452" spans="1:20" x14ac:dyDescent="0.25">
      <c r="A10452" s="1">
        <v>26258</v>
      </c>
      <c r="B10452" s="1">
        <v>602.39199999999994</v>
      </c>
      <c r="C10452" s="1">
        <v>225.55383519213626</v>
      </c>
      <c r="D10452" s="1">
        <v>1.5177131762767833</v>
      </c>
      <c r="E10452" s="1">
        <v>0.98396162781983065</v>
      </c>
      <c r="G10452" s="1">
        <v>0</v>
      </c>
      <c r="H10452" s="1">
        <v>0</v>
      </c>
      <c r="I10452" s="1">
        <v>0</v>
      </c>
      <c r="J10452" s="1">
        <v>0</v>
      </c>
      <c r="K10452" s="1">
        <v>0</v>
      </c>
      <c r="P10452" s="11">
        <f t="shared" si="815"/>
        <v>2.49278382209773E-2</v>
      </c>
      <c r="Q10452" s="13">
        <f t="shared" si="816"/>
        <v>5.3165953962457366E-2</v>
      </c>
      <c r="R10452">
        <f t="shared" si="817"/>
        <v>7.5555139239238081E-2</v>
      </c>
      <c r="S10452">
        <f t="shared" si="818"/>
        <v>0.35067024078639125</v>
      </c>
      <c r="T10452">
        <f t="shared" si="819"/>
        <v>0.85793873316363189</v>
      </c>
    </row>
    <row r="10453" spans="1:20" x14ac:dyDescent="0.25">
      <c r="A10453" s="1">
        <v>26262</v>
      </c>
      <c r="B10453" s="1">
        <v>612.125</v>
      </c>
      <c r="C10453" s="1">
        <v>223.16316701505264</v>
      </c>
      <c r="D10453" s="1">
        <v>1.4870892367424027</v>
      </c>
      <c r="E10453" s="1">
        <v>0.98577380728951614</v>
      </c>
      <c r="G10453" s="1">
        <v>0</v>
      </c>
      <c r="H10453" s="1">
        <v>0</v>
      </c>
      <c r="I10453" s="1">
        <v>0</v>
      </c>
      <c r="J10453" s="1">
        <v>0</v>
      </c>
      <c r="K10453" s="1">
        <v>0</v>
      </c>
      <c r="P10453" s="11">
        <f t="shared" si="815"/>
        <v>2.4944917931988591E-2</v>
      </c>
      <c r="Q10453" s="13">
        <f t="shared" si="816"/>
        <v>5.9829498697141111E-2</v>
      </c>
      <c r="R10453">
        <f t="shared" si="817"/>
        <v>7.1249638154714592E-2</v>
      </c>
      <c r="S10453">
        <f t="shared" si="818"/>
        <v>0.32888064850522891</v>
      </c>
      <c r="T10453">
        <f t="shared" si="819"/>
        <v>0.88196295706017847</v>
      </c>
    </row>
    <row r="10454" spans="1:20" x14ac:dyDescent="0.25">
      <c r="A10454" s="1">
        <v>26264</v>
      </c>
      <c r="B10454" s="1">
        <v>599.47899999999993</v>
      </c>
      <c r="C10454" s="1">
        <v>221.74025965989955</v>
      </c>
      <c r="D10454" s="1">
        <v>1.4665240264388715</v>
      </c>
      <c r="E10454" s="1">
        <v>0.98751691983756951</v>
      </c>
      <c r="G10454" s="1">
        <v>0</v>
      </c>
      <c r="H10454" s="1">
        <v>0</v>
      </c>
      <c r="I10454" s="1">
        <v>0</v>
      </c>
      <c r="J10454" s="1">
        <v>0</v>
      </c>
      <c r="K10454" s="1">
        <v>0</v>
      </c>
      <c r="P10454" s="11">
        <f t="shared" si="815"/>
        <v>2.4953457787494235E-2</v>
      </c>
      <c r="Q10454" s="13">
        <f t="shared" si="816"/>
        <v>5.1171614518079091E-2</v>
      </c>
      <c r="R10454">
        <f t="shared" si="817"/>
        <v>6.8687036945766569E-2</v>
      </c>
      <c r="S10454">
        <f t="shared" si="818"/>
        <v>0.31424805862608463</v>
      </c>
      <c r="T10454">
        <f t="shared" si="819"/>
        <v>0.90507155465320932</v>
      </c>
    </row>
    <row r="10455" spans="1:20" x14ac:dyDescent="0.25">
      <c r="A10455" s="1">
        <v>26264</v>
      </c>
      <c r="B10455" s="1">
        <v>595.11400000000003</v>
      </c>
      <c r="C10455" s="1">
        <v>219.88839606699435</v>
      </c>
      <c r="D10455" s="1">
        <v>1.4445352811502812</v>
      </c>
      <c r="E10455" s="1">
        <v>0.98919061428948063</v>
      </c>
      <c r="G10455" s="1">
        <v>0</v>
      </c>
      <c r="H10455" s="1">
        <v>0</v>
      </c>
      <c r="I10455" s="1">
        <v>0</v>
      </c>
      <c r="J10455" s="1">
        <v>0</v>
      </c>
      <c r="K10455" s="1">
        <v>0</v>
      </c>
      <c r="P10455" s="11">
        <f t="shared" si="815"/>
        <v>2.4953457787494235E-2</v>
      </c>
      <c r="Q10455" s="13">
        <f t="shared" si="816"/>
        <v>4.8183186205442326E-2</v>
      </c>
      <c r="R10455">
        <f t="shared" si="817"/>
        <v>6.5351902114395108E-2</v>
      </c>
      <c r="S10455">
        <f t="shared" si="818"/>
        <v>0.29860259295780206</v>
      </c>
      <c r="T10455">
        <f t="shared" si="819"/>
        <v>0.92725987039110869</v>
      </c>
    </row>
    <row r="10456" spans="1:20" x14ac:dyDescent="0.25">
      <c r="A10456" s="1">
        <v>26269</v>
      </c>
      <c r="B10456" s="1">
        <v>606.22299999999996</v>
      </c>
      <c r="C10456" s="1">
        <v>226.56820106632813</v>
      </c>
      <c r="D10456" s="1">
        <v>1.5314662900305966</v>
      </c>
      <c r="E10456" s="1">
        <v>0.98533383345836456</v>
      </c>
      <c r="G10456" s="1">
        <v>0</v>
      </c>
      <c r="H10456" s="1">
        <v>0</v>
      </c>
      <c r="I10456" s="1">
        <v>0</v>
      </c>
      <c r="J10456" s="1">
        <v>0</v>
      </c>
      <c r="K10456" s="1">
        <v>0</v>
      </c>
      <c r="P10456" s="11">
        <f t="shared" si="815"/>
        <v>2.4974807426258346E-2</v>
      </c>
      <c r="Q10456" s="13">
        <f t="shared" si="816"/>
        <v>5.5788787608668539E-2</v>
      </c>
      <c r="R10456">
        <f t="shared" si="817"/>
        <v>7.7381973014540362E-2</v>
      </c>
      <c r="S10456">
        <f t="shared" si="818"/>
        <v>0.36045587731286111</v>
      </c>
      <c r="T10456">
        <f t="shared" si="819"/>
        <v>0.87613018497274198</v>
      </c>
    </row>
    <row r="10457" spans="1:20" x14ac:dyDescent="0.25">
      <c r="A10457" s="1">
        <v>26272</v>
      </c>
      <c r="B10457" s="1">
        <v>667.30199999999991</v>
      </c>
      <c r="C10457" s="1">
        <v>219.51065661847014</v>
      </c>
      <c r="D10457" s="1">
        <v>1.4345531481658327</v>
      </c>
      <c r="E10457" s="1">
        <v>0.97361399347761635</v>
      </c>
      <c r="G10457" s="1">
        <v>0</v>
      </c>
      <c r="H10457" s="1">
        <v>0</v>
      </c>
      <c r="I10457" s="1">
        <v>0</v>
      </c>
      <c r="J10457" s="1">
        <v>0</v>
      </c>
      <c r="K10457" s="1">
        <v>0</v>
      </c>
      <c r="P10457" s="11">
        <f t="shared" si="815"/>
        <v>2.4987617209516814E-2</v>
      </c>
      <c r="Q10457" s="13">
        <f t="shared" si="816"/>
        <v>9.7605560325173799E-2</v>
      </c>
      <c r="R10457">
        <f t="shared" si="817"/>
        <v>6.4671607951918633E-2</v>
      </c>
      <c r="S10457">
        <f t="shared" si="818"/>
        <v>0.29150009043413794</v>
      </c>
      <c r="T10457">
        <f t="shared" si="819"/>
        <v>0.72075922727280761</v>
      </c>
    </row>
    <row r="10458" spans="1:20" x14ac:dyDescent="0.25">
      <c r="A10458" s="1">
        <v>26301</v>
      </c>
      <c r="B10458" s="1">
        <v>598.71799999999996</v>
      </c>
      <c r="C10458" s="1">
        <v>219.62136591721807</v>
      </c>
      <c r="D10458" s="1">
        <v>1.4358600284515797</v>
      </c>
      <c r="E10458" s="1">
        <v>0.98983854578299646</v>
      </c>
      <c r="G10458" s="1">
        <v>0</v>
      </c>
      <c r="H10458" s="1">
        <v>0</v>
      </c>
      <c r="I10458" s="1">
        <v>0</v>
      </c>
      <c r="J10458" s="1">
        <v>0</v>
      </c>
      <c r="K10458" s="1">
        <v>0</v>
      </c>
      <c r="P10458" s="11">
        <f t="shared" si="815"/>
        <v>2.5111445114348666E-2</v>
      </c>
      <c r="Q10458" s="13">
        <f t="shared" si="816"/>
        <v>5.065060788671219E-2</v>
      </c>
      <c r="R10458">
        <f t="shared" si="817"/>
        <v>6.4870991124537564E-2</v>
      </c>
      <c r="S10458">
        <f t="shared" si="818"/>
        <v>0.29242996389325793</v>
      </c>
      <c r="T10458">
        <f t="shared" si="819"/>
        <v>0.93584955564593042</v>
      </c>
    </row>
    <row r="10459" spans="1:20" x14ac:dyDescent="0.25">
      <c r="A10459" s="1">
        <v>26306</v>
      </c>
      <c r="B10459" s="1">
        <v>653.40299999999991</v>
      </c>
      <c r="C10459" s="1">
        <v>227.98467579369407</v>
      </c>
      <c r="D10459" s="1">
        <v>1.5461422203341058</v>
      </c>
      <c r="E10459" s="1">
        <v>0.98112785320005969</v>
      </c>
      <c r="G10459" s="1">
        <v>0</v>
      </c>
      <c r="H10459" s="1">
        <v>0</v>
      </c>
      <c r="I10459" s="1">
        <v>0</v>
      </c>
      <c r="J10459" s="1">
        <v>0</v>
      </c>
      <c r="K10459" s="1">
        <v>0</v>
      </c>
      <c r="P10459" s="11">
        <f t="shared" si="815"/>
        <v>2.5132794753112777E-2</v>
      </c>
      <c r="Q10459" s="13">
        <f t="shared" si="816"/>
        <v>8.8089829485004392E-2</v>
      </c>
      <c r="R10459">
        <f t="shared" si="817"/>
        <v>7.9932989309204006E-2</v>
      </c>
      <c r="S10459">
        <f t="shared" si="818"/>
        <v>0.37089811768174669</v>
      </c>
      <c r="T10459">
        <f t="shared" si="819"/>
        <v>0.82037113178828669</v>
      </c>
    </row>
    <row r="10460" spans="1:20" x14ac:dyDescent="0.25">
      <c r="A10460" s="1">
        <v>26307</v>
      </c>
      <c r="B10460" s="1">
        <v>606.26499999999999</v>
      </c>
      <c r="C10460" s="1">
        <v>217.53181696209646</v>
      </c>
      <c r="D10460" s="1">
        <v>1.4063557136232896</v>
      </c>
      <c r="E10460" s="1">
        <v>0.98587168340578624</v>
      </c>
      <c r="G10460" s="1">
        <v>0</v>
      </c>
      <c r="H10460" s="1">
        <v>0</v>
      </c>
      <c r="I10460" s="1">
        <v>0</v>
      </c>
      <c r="J10460" s="1">
        <v>0</v>
      </c>
      <c r="K10460" s="1">
        <v>0</v>
      </c>
      <c r="P10460" s="11">
        <f t="shared" si="815"/>
        <v>2.5137064680865601E-2</v>
      </c>
      <c r="Q10460" s="13">
        <f t="shared" si="816"/>
        <v>5.5817542245353728E-2</v>
      </c>
      <c r="R10460">
        <f t="shared" si="817"/>
        <v>6.1107794132717511E-2</v>
      </c>
      <c r="S10460">
        <f t="shared" si="818"/>
        <v>0.2714370086948667</v>
      </c>
      <c r="T10460">
        <f t="shared" si="819"/>
        <v>0.8832605094112187</v>
      </c>
    </row>
    <row r="10461" spans="1:20" x14ac:dyDescent="0.25">
      <c r="A10461" s="1">
        <v>26311</v>
      </c>
      <c r="B10461" s="1">
        <v>600.12899999999991</v>
      </c>
      <c r="C10461" s="1">
        <v>224.13762715371749</v>
      </c>
      <c r="D10461" s="1">
        <v>1.4980979452591174</v>
      </c>
      <c r="E10461" s="1">
        <v>0.99036398539541537</v>
      </c>
      <c r="G10461" s="1">
        <v>0</v>
      </c>
      <c r="H10461" s="1">
        <v>0</v>
      </c>
      <c r="I10461" s="1">
        <v>0</v>
      </c>
      <c r="J10461" s="1">
        <v>0</v>
      </c>
      <c r="K10461" s="1">
        <v>0</v>
      </c>
      <c r="P10461" s="11">
        <f t="shared" si="815"/>
        <v>2.5154144391876888E-2</v>
      </c>
      <c r="Q10461" s="13">
        <f t="shared" si="816"/>
        <v>5.1616626752492352E-2</v>
      </c>
      <c r="R10461">
        <f t="shared" si="817"/>
        <v>7.3004603241071567E-2</v>
      </c>
      <c r="S10461">
        <f t="shared" si="818"/>
        <v>0.33671358162123355</v>
      </c>
      <c r="T10461">
        <f t="shared" si="819"/>
        <v>0.94281535517298132</v>
      </c>
    </row>
    <row r="10462" spans="1:20" x14ac:dyDescent="0.25">
      <c r="A10462" s="1">
        <v>26317</v>
      </c>
      <c r="B10462" s="1">
        <v>596.91600000000005</v>
      </c>
      <c r="C10462" s="1">
        <v>220.16249826139418</v>
      </c>
      <c r="D10462" s="1">
        <v>1.4405774020906974</v>
      </c>
      <c r="E10462" s="1">
        <v>0.98846905048076927</v>
      </c>
      <c r="G10462" s="1">
        <v>0</v>
      </c>
      <c r="H10462" s="1">
        <v>0</v>
      </c>
      <c r="I10462" s="1">
        <v>0</v>
      </c>
      <c r="J10462" s="1">
        <v>0</v>
      </c>
      <c r="K10462" s="1">
        <v>0</v>
      </c>
      <c r="P10462" s="11">
        <f t="shared" si="815"/>
        <v>2.5179763958393823E-2</v>
      </c>
      <c r="Q10462" s="13">
        <f t="shared" si="816"/>
        <v>4.9416897046077296E-2</v>
      </c>
      <c r="R10462">
        <f t="shared" si="817"/>
        <v>6.5845549583571861E-2</v>
      </c>
      <c r="S10462">
        <f t="shared" si="818"/>
        <v>0.29578647679777437</v>
      </c>
      <c r="T10462">
        <f t="shared" si="819"/>
        <v>0.91769403500553559</v>
      </c>
    </row>
    <row r="10463" spans="1:20" x14ac:dyDescent="0.25">
      <c r="A10463" s="1">
        <v>26318</v>
      </c>
      <c r="B10463" s="1">
        <v>604.87300000000005</v>
      </c>
      <c r="C10463" s="1">
        <v>232.12635605294588</v>
      </c>
      <c r="D10463" s="1">
        <v>1.6037841983012491</v>
      </c>
      <c r="E10463" s="1">
        <v>0.98913819671515013</v>
      </c>
      <c r="G10463" s="1">
        <v>0</v>
      </c>
      <c r="H10463" s="1">
        <v>0</v>
      </c>
      <c r="I10463" s="1">
        <v>0</v>
      </c>
      <c r="J10463" s="1">
        <v>0</v>
      </c>
      <c r="K10463" s="1">
        <v>0</v>
      </c>
      <c r="P10463" s="11">
        <f t="shared" si="815"/>
        <v>2.5184033886146647E-2</v>
      </c>
      <c r="Q10463" s="13">
        <f t="shared" si="816"/>
        <v>5.4864531429502567E-2</v>
      </c>
      <c r="R10463">
        <f t="shared" si="817"/>
        <v>8.7391995548083828E-2</v>
      </c>
      <c r="S10463">
        <f t="shared" si="818"/>
        <v>0.41191162597886594</v>
      </c>
      <c r="T10463">
        <f t="shared" si="819"/>
        <v>0.92656496596089333</v>
      </c>
    </row>
    <row r="10464" spans="1:20" x14ac:dyDescent="0.25">
      <c r="A10464" s="1">
        <v>26322</v>
      </c>
      <c r="B10464" s="1">
        <v>602.18700000000001</v>
      </c>
      <c r="C10464" s="1">
        <v>222.06245001687813</v>
      </c>
      <c r="D10464" s="1">
        <v>1.4673508921570768</v>
      </c>
      <c r="E10464" s="1">
        <v>0.98695163104611927</v>
      </c>
      <c r="G10464" s="1">
        <v>0</v>
      </c>
      <c r="H10464" s="1">
        <v>0</v>
      </c>
      <c r="I10464" s="1">
        <v>0</v>
      </c>
      <c r="J10464" s="1">
        <v>0</v>
      </c>
      <c r="K10464" s="1">
        <v>0</v>
      </c>
      <c r="P10464" s="11">
        <f t="shared" si="815"/>
        <v>2.5201113597157935E-2</v>
      </c>
      <c r="Q10464" s="13">
        <f t="shared" si="816"/>
        <v>5.3025603950065531E-2</v>
      </c>
      <c r="R10464">
        <f t="shared" si="817"/>
        <v>6.9267289339089738E-2</v>
      </c>
      <c r="S10464">
        <f t="shared" si="818"/>
        <v>0.31483639138617048</v>
      </c>
      <c r="T10464">
        <f t="shared" si="819"/>
        <v>0.8975774710267318</v>
      </c>
    </row>
    <row r="10465" spans="1:20" x14ac:dyDescent="0.25">
      <c r="A10465" s="1">
        <v>26322</v>
      </c>
      <c r="B10465" s="1">
        <v>598.13400000000001</v>
      </c>
      <c r="C10465" s="1">
        <v>218.2334017440144</v>
      </c>
      <c r="D10465" s="1">
        <v>1.4194686649066568</v>
      </c>
      <c r="E10465" s="1">
        <v>0.98839698096203676</v>
      </c>
      <c r="G10465" s="1">
        <v>0</v>
      </c>
      <c r="H10465" s="1">
        <v>0</v>
      </c>
      <c r="I10465" s="1">
        <v>0</v>
      </c>
      <c r="J10465" s="1">
        <v>0</v>
      </c>
      <c r="K10465" s="1">
        <v>0</v>
      </c>
      <c r="P10465" s="11">
        <f t="shared" si="815"/>
        <v>2.5201113597157935E-2</v>
      </c>
      <c r="Q10465" s="13">
        <f t="shared" si="816"/>
        <v>5.0250781509947065E-2</v>
      </c>
      <c r="R10465">
        <f t="shared" si="817"/>
        <v>6.2371321237143104E-2</v>
      </c>
      <c r="S10465">
        <f t="shared" si="818"/>
        <v>0.28076715584156353</v>
      </c>
      <c r="T10465">
        <f t="shared" si="819"/>
        <v>0.91673860300605114</v>
      </c>
    </row>
    <row r="10466" spans="1:20" x14ac:dyDescent="0.25">
      <c r="A10466" s="1">
        <v>26324</v>
      </c>
      <c r="B10466" s="1">
        <v>604.62299999999993</v>
      </c>
      <c r="C10466" s="1">
        <v>228.08255175366872</v>
      </c>
      <c r="D10466" s="1">
        <v>1.544083963494987</v>
      </c>
      <c r="E10466" s="1">
        <v>0.98966126546110755</v>
      </c>
      <c r="G10466" s="1">
        <v>0</v>
      </c>
      <c r="H10466" s="1">
        <v>0</v>
      </c>
      <c r="I10466" s="1">
        <v>0</v>
      </c>
      <c r="J10466" s="1">
        <v>0</v>
      </c>
      <c r="K10466" s="1">
        <v>0</v>
      </c>
      <c r="P10466" s="11">
        <f t="shared" si="815"/>
        <v>2.5209653452663582E-2</v>
      </c>
      <c r="Q10466" s="13">
        <f t="shared" si="816"/>
        <v>5.4693372877805076E-2</v>
      </c>
      <c r="R10466">
        <f t="shared" si="817"/>
        <v>8.0109260134180543E-2</v>
      </c>
      <c r="S10466">
        <f t="shared" si="818"/>
        <v>0.36943362362852528</v>
      </c>
      <c r="T10466">
        <f t="shared" si="819"/>
        <v>0.9334993347010645</v>
      </c>
    </row>
    <row r="10467" spans="1:20" x14ac:dyDescent="0.25">
      <c r="A10467" s="1">
        <v>26325</v>
      </c>
      <c r="B10467" s="1">
        <v>608.1</v>
      </c>
      <c r="C10467" s="1">
        <v>229.0356868097376</v>
      </c>
      <c r="D10467" s="1">
        <v>1.5553793025531728</v>
      </c>
      <c r="E10467" s="1">
        <v>0.98662019338880147</v>
      </c>
      <c r="G10467" s="1">
        <v>0</v>
      </c>
      <c r="H10467" s="1">
        <v>0</v>
      </c>
      <c r="I10467" s="1">
        <v>0</v>
      </c>
      <c r="J10467" s="1">
        <v>0</v>
      </c>
      <c r="K10467" s="1">
        <v>0</v>
      </c>
      <c r="P10467" s="11">
        <f t="shared" si="815"/>
        <v>2.5213923380416402E-2</v>
      </c>
      <c r="Q10467" s="13">
        <f t="shared" si="816"/>
        <v>5.7073846014812767E-2</v>
      </c>
      <c r="R10467">
        <f t="shared" si="817"/>
        <v>8.1825819570132047E-2</v>
      </c>
      <c r="S10467">
        <f t="shared" si="818"/>
        <v>0.37747050054565229</v>
      </c>
      <c r="T10467">
        <f t="shared" si="819"/>
        <v>0.89318357261857262</v>
      </c>
    </row>
    <row r="10468" spans="1:20" x14ac:dyDescent="0.25">
      <c r="A10468" s="1">
        <v>26329</v>
      </c>
      <c r="B10468" s="1">
        <v>605.87399999999991</v>
      </c>
      <c r="C10468" s="1">
        <v>229.41795957097719</v>
      </c>
      <c r="D10468" s="1">
        <v>1.5685470015788889</v>
      </c>
      <c r="E10468" s="1">
        <v>0.98884548937129124</v>
      </c>
      <c r="G10468" s="1">
        <v>0</v>
      </c>
      <c r="H10468" s="1">
        <v>0</v>
      </c>
      <c r="I10468" s="1">
        <v>0</v>
      </c>
      <c r="J10468" s="1">
        <v>0</v>
      </c>
      <c r="K10468" s="1">
        <v>0</v>
      </c>
      <c r="P10468" s="11">
        <f t="shared" si="815"/>
        <v>2.5231003091427694E-2</v>
      </c>
      <c r="Q10468" s="13">
        <f t="shared" si="816"/>
        <v>5.554985027049892E-2</v>
      </c>
      <c r="R10468">
        <f t="shared" si="817"/>
        <v>8.2514278053780185E-2</v>
      </c>
      <c r="S10468">
        <f t="shared" si="818"/>
        <v>0.38683960188969391</v>
      </c>
      <c r="T10468">
        <f t="shared" si="819"/>
        <v>0.92268451875206925</v>
      </c>
    </row>
    <row r="10469" spans="1:20" x14ac:dyDescent="0.25">
      <c r="A10469" s="1">
        <v>26330</v>
      </c>
      <c r="B10469" s="1">
        <v>622.64499999999998</v>
      </c>
      <c r="C10469" s="1">
        <v>227.95152352831084</v>
      </c>
      <c r="D10469" s="1">
        <v>1.5394422098785072</v>
      </c>
      <c r="E10469" s="1">
        <v>0.98198634990489686</v>
      </c>
      <c r="G10469" s="1">
        <v>0</v>
      </c>
      <c r="H10469" s="1">
        <v>0</v>
      </c>
      <c r="I10469" s="1">
        <v>0</v>
      </c>
      <c r="J10469" s="1">
        <v>0</v>
      </c>
      <c r="K10469" s="1">
        <v>0</v>
      </c>
      <c r="P10469" s="11">
        <f t="shared" si="815"/>
        <v>2.5235273019180514E-2</v>
      </c>
      <c r="Q10469" s="13">
        <f t="shared" si="816"/>
        <v>6.7031850552568259E-2</v>
      </c>
      <c r="R10469">
        <f t="shared" si="817"/>
        <v>7.9873283359239849E-2</v>
      </c>
      <c r="S10469">
        <f t="shared" si="818"/>
        <v>0.36613091599813841</v>
      </c>
      <c r="T10469">
        <f t="shared" si="819"/>
        <v>0.83175229871820189</v>
      </c>
    </row>
    <row r="10470" spans="1:20" x14ac:dyDescent="0.25">
      <c r="A10470" s="1">
        <v>26350</v>
      </c>
      <c r="B10470" s="1">
        <v>594.59399999999994</v>
      </c>
      <c r="C10470" s="1">
        <v>218.68925877814644</v>
      </c>
      <c r="D10470" s="1">
        <v>1.4231393675522532</v>
      </c>
      <c r="E10470" s="1">
        <v>0.98855749390358283</v>
      </c>
      <c r="G10470" s="1">
        <v>0</v>
      </c>
      <c r="H10470" s="1">
        <v>0</v>
      </c>
      <c r="I10470" s="1">
        <v>0</v>
      </c>
      <c r="J10470" s="1">
        <v>0</v>
      </c>
      <c r="K10470" s="1">
        <v>0</v>
      </c>
      <c r="P10470" s="11">
        <f t="shared" si="815"/>
        <v>2.5320671574236963E-2</v>
      </c>
      <c r="Q10470" s="13">
        <f t="shared" si="816"/>
        <v>4.7827176417911635E-2</v>
      </c>
      <c r="R10470">
        <f t="shared" si="817"/>
        <v>6.3192302155221591E-2</v>
      </c>
      <c r="S10470">
        <f t="shared" si="818"/>
        <v>0.28337893980042145</v>
      </c>
      <c r="T10470">
        <f t="shared" si="819"/>
        <v>0.91886653730312451</v>
      </c>
    </row>
    <row r="10471" spans="1:20" x14ac:dyDescent="0.25">
      <c r="A10471" s="1">
        <v>26383</v>
      </c>
      <c r="B10471" s="1">
        <v>603.72199999999987</v>
      </c>
      <c r="C10471" s="1">
        <v>231.04495130583874</v>
      </c>
      <c r="D10471" s="1">
        <v>1.5829052486780943</v>
      </c>
      <c r="E10471" s="1">
        <v>0.99072474652647391</v>
      </c>
      <c r="G10471" s="1">
        <v>0</v>
      </c>
      <c r="H10471" s="1">
        <v>0</v>
      </c>
      <c r="I10471" s="1">
        <v>0</v>
      </c>
      <c r="J10471" s="1">
        <v>0</v>
      </c>
      <c r="K10471" s="1">
        <v>0</v>
      </c>
      <c r="P10471" s="11">
        <f t="shared" si="815"/>
        <v>2.5461579190080103E-2</v>
      </c>
      <c r="Q10471" s="13">
        <f t="shared" si="816"/>
        <v>5.4076517457487552E-2</v>
      </c>
      <c r="R10471">
        <f t="shared" si="817"/>
        <v>8.5444427350995722E-2</v>
      </c>
      <c r="S10471">
        <f t="shared" si="818"/>
        <v>0.39705580381931921</v>
      </c>
      <c r="T10471">
        <f t="shared" si="819"/>
        <v>0.94759799747232598</v>
      </c>
    </row>
    <row r="10472" spans="1:20" x14ac:dyDescent="0.25">
      <c r="A10472" s="1">
        <v>26386</v>
      </c>
      <c r="B10472" s="1">
        <v>586.49700000000007</v>
      </c>
      <c r="C10472" s="1">
        <v>204.01684728256353</v>
      </c>
      <c r="D10472" s="1">
        <v>1.2360205069219838</v>
      </c>
      <c r="E10472" s="1">
        <v>0.98994522398139118</v>
      </c>
      <c r="G10472" s="1">
        <v>0</v>
      </c>
      <c r="H10472" s="1">
        <v>0</v>
      </c>
      <c r="I10472" s="1">
        <v>0</v>
      </c>
      <c r="J10472" s="1">
        <v>0</v>
      </c>
      <c r="K10472" s="1">
        <v>0</v>
      </c>
      <c r="P10472" s="11">
        <f t="shared" si="815"/>
        <v>2.547438897333857E-2</v>
      </c>
      <c r="Q10472" s="13">
        <f t="shared" si="816"/>
        <v>4.2283693245535894E-2</v>
      </c>
      <c r="R10472">
        <f t="shared" si="817"/>
        <v>3.6767855545541663E-2</v>
      </c>
      <c r="S10472">
        <f t="shared" si="818"/>
        <v>0.15023984198213416</v>
      </c>
      <c r="T10472">
        <f t="shared" si="819"/>
        <v>0.93726379798008497</v>
      </c>
    </row>
    <row r="10473" spans="1:20" x14ac:dyDescent="0.25">
      <c r="A10473" s="1">
        <v>26403</v>
      </c>
      <c r="B10473" s="1">
        <v>604.91700000000003</v>
      </c>
      <c r="C10473" s="1">
        <v>217.24251075542645</v>
      </c>
      <c r="D10473" s="1">
        <v>1.3994909310620343</v>
      </c>
      <c r="E10473" s="1">
        <v>0.98559110082496548</v>
      </c>
      <c r="G10473" s="1">
        <v>0</v>
      </c>
      <c r="H10473" s="1">
        <v>0</v>
      </c>
      <c r="I10473" s="1">
        <v>0</v>
      </c>
      <c r="J10473" s="1">
        <v>0</v>
      </c>
      <c r="K10473" s="1">
        <v>0</v>
      </c>
      <c r="P10473" s="11">
        <f t="shared" si="815"/>
        <v>2.5546977745136552E-2</v>
      </c>
      <c r="Q10473" s="13">
        <f t="shared" si="816"/>
        <v>5.4894655334601306E-2</v>
      </c>
      <c r="R10473">
        <f t="shared" si="817"/>
        <v>6.0586764824460855E-2</v>
      </c>
      <c r="S10473">
        <f t="shared" si="818"/>
        <v>0.26655256811070682</v>
      </c>
      <c r="T10473">
        <f t="shared" si="819"/>
        <v>0.87954080126096656</v>
      </c>
    </row>
    <row r="10474" spans="1:20" x14ac:dyDescent="0.25">
      <c r="A10474" s="1">
        <v>26403</v>
      </c>
      <c r="B10474" s="1">
        <v>603.75199999999995</v>
      </c>
      <c r="C10474" s="1">
        <v>230.57885557357596</v>
      </c>
      <c r="D10474" s="1">
        <v>1.5784671663007044</v>
      </c>
      <c r="E10474" s="1">
        <v>0.98861721646010414</v>
      </c>
      <c r="G10474" s="1">
        <v>0</v>
      </c>
      <c r="H10474" s="1">
        <v>0</v>
      </c>
      <c r="I10474" s="1">
        <v>0</v>
      </c>
      <c r="J10474" s="1">
        <v>0</v>
      </c>
      <c r="K10474" s="1">
        <v>0</v>
      </c>
      <c r="P10474" s="11">
        <f t="shared" si="815"/>
        <v>2.5546977745136552E-2</v>
      </c>
      <c r="Q10474" s="13">
        <f t="shared" si="816"/>
        <v>5.40970564836913E-2</v>
      </c>
      <c r="R10474">
        <f t="shared" si="817"/>
        <v>8.4605006932894369E-2</v>
      </c>
      <c r="S10474">
        <f t="shared" si="818"/>
        <v>0.39389801266038055</v>
      </c>
      <c r="T10474">
        <f t="shared" si="819"/>
        <v>0.91965828452989962</v>
      </c>
    </row>
    <row r="10475" spans="1:20" x14ac:dyDescent="0.25">
      <c r="A10475" s="1">
        <v>26403</v>
      </c>
      <c r="B10475" s="1">
        <v>588.91200000000003</v>
      </c>
      <c r="C10475" s="1">
        <v>213.75947154861791</v>
      </c>
      <c r="D10475" s="1">
        <v>1.3566345922029106</v>
      </c>
      <c r="E10475" s="1">
        <v>0.99088043233505962</v>
      </c>
      <c r="G10475" s="1">
        <v>0</v>
      </c>
      <c r="H10475" s="1">
        <v>0</v>
      </c>
      <c r="I10475" s="1">
        <v>0</v>
      </c>
      <c r="J10475" s="1">
        <v>0</v>
      </c>
      <c r="K10475" s="1">
        <v>0</v>
      </c>
      <c r="P10475" s="11">
        <f t="shared" si="815"/>
        <v>2.5546977745136552E-2</v>
      </c>
      <c r="Q10475" s="13">
        <f t="shared" si="816"/>
        <v>4.393708485493289E-2</v>
      </c>
      <c r="R10475">
        <f t="shared" si="817"/>
        <v>5.4313945691256887E-2</v>
      </c>
      <c r="S10475">
        <f t="shared" si="818"/>
        <v>0.23605936035880198</v>
      </c>
      <c r="T10475">
        <f t="shared" si="819"/>
        <v>0.94966193803977272</v>
      </c>
    </row>
    <row r="10476" spans="1:20" x14ac:dyDescent="0.25">
      <c r="A10476" s="1">
        <v>26405</v>
      </c>
      <c r="B10476" s="1">
        <v>622.43200000000002</v>
      </c>
      <c r="C10476" s="1">
        <v>236.56533074989824</v>
      </c>
      <c r="D10476" s="1">
        <v>1.6540154996453107</v>
      </c>
      <c r="E10476" s="1">
        <v>0.98397615054965526</v>
      </c>
      <c r="G10476" s="1">
        <v>0</v>
      </c>
      <c r="H10476" s="1">
        <v>0</v>
      </c>
      <c r="I10476" s="1">
        <v>0</v>
      </c>
      <c r="J10476" s="1">
        <v>0</v>
      </c>
      <c r="K10476" s="1">
        <v>0</v>
      </c>
      <c r="P10476" s="11">
        <f t="shared" si="815"/>
        <v>2.5555517600642196E-2</v>
      </c>
      <c r="Q10476" s="13">
        <f t="shared" si="816"/>
        <v>6.6886023466522088E-2</v>
      </c>
      <c r="R10476">
        <f t="shared" si="817"/>
        <v>9.5386417590885023E-2</v>
      </c>
      <c r="S10476">
        <f t="shared" si="818"/>
        <v>0.44765227831428867</v>
      </c>
      <c r="T10476">
        <f t="shared" si="819"/>
        <v>0.85813126228049463</v>
      </c>
    </row>
    <row r="10477" spans="1:20" x14ac:dyDescent="0.25">
      <c r="A10477" s="1">
        <v>26416</v>
      </c>
      <c r="B10477" s="1">
        <v>610.62799999999993</v>
      </c>
      <c r="C10477" s="1">
        <v>231.66223878606002</v>
      </c>
      <c r="D10477" s="1">
        <v>1.5897090843579813</v>
      </c>
      <c r="E10477" s="1">
        <v>0.98556131776293698</v>
      </c>
      <c r="G10477" s="1">
        <v>0</v>
      </c>
      <c r="H10477" s="1">
        <v>0</v>
      </c>
      <c r="I10477" s="1">
        <v>0</v>
      </c>
      <c r="J10477" s="1">
        <v>0</v>
      </c>
      <c r="K10477" s="1">
        <v>0</v>
      </c>
      <c r="P10477" s="11">
        <f t="shared" si="815"/>
        <v>2.5602486805923245E-2</v>
      </c>
      <c r="Q10477" s="13">
        <f t="shared" si="816"/>
        <v>5.8804601289576951E-2</v>
      </c>
      <c r="R10477">
        <f t="shared" si="817"/>
        <v>8.6556138269738805E-2</v>
      </c>
      <c r="S10477">
        <f t="shared" si="818"/>
        <v>0.40189687938526075</v>
      </c>
      <c r="T10477">
        <f t="shared" si="819"/>
        <v>0.87914596456710337</v>
      </c>
    </row>
    <row r="10478" spans="1:20" x14ac:dyDescent="0.25">
      <c r="A10478" s="1">
        <v>26420</v>
      </c>
      <c r="B10478" s="1">
        <v>605.12900000000002</v>
      </c>
      <c r="C10478" s="1">
        <v>221.78533466826229</v>
      </c>
      <c r="D10478" s="1">
        <v>1.4583316928222458</v>
      </c>
      <c r="E10478" s="1">
        <v>0.98696253128618927</v>
      </c>
      <c r="G10478" s="1">
        <v>0</v>
      </c>
      <c r="H10478" s="1">
        <v>0</v>
      </c>
      <c r="I10478" s="1">
        <v>0</v>
      </c>
      <c r="J10478" s="1">
        <v>0</v>
      </c>
      <c r="K10478" s="1">
        <v>0</v>
      </c>
      <c r="P10478" s="11">
        <f t="shared" si="815"/>
        <v>2.5619566516934533E-2</v>
      </c>
      <c r="Q10478" s="13">
        <f t="shared" si="816"/>
        <v>5.5039797786440699E-2</v>
      </c>
      <c r="R10478">
        <f t="shared" si="817"/>
        <v>6.876821529550621E-2</v>
      </c>
      <c r="S10478">
        <f t="shared" si="818"/>
        <v>0.30841903688519695</v>
      </c>
      <c r="T10478">
        <f t="shared" si="819"/>
        <v>0.89772197647574958</v>
      </c>
    </row>
    <row r="10479" spans="1:20" x14ac:dyDescent="0.25">
      <c r="A10479" s="1">
        <v>26425</v>
      </c>
      <c r="B10479" s="1">
        <v>595.53199999999993</v>
      </c>
      <c r="C10479" s="1">
        <v>216.94730467032923</v>
      </c>
      <c r="D10479" s="1">
        <v>1.396273294544329</v>
      </c>
      <c r="E10479" s="1">
        <v>0.98692810457516345</v>
      </c>
      <c r="G10479" s="1">
        <v>0</v>
      </c>
      <c r="H10479" s="1">
        <v>0</v>
      </c>
      <c r="I10479" s="1">
        <v>0</v>
      </c>
      <c r="J10479" s="1">
        <v>0</v>
      </c>
      <c r="K10479" s="1">
        <v>0</v>
      </c>
      <c r="P10479" s="11">
        <f t="shared" si="815"/>
        <v>2.5640916155698645E-2</v>
      </c>
      <c r="Q10479" s="13">
        <f t="shared" si="816"/>
        <v>4.8469363303880325E-2</v>
      </c>
      <c r="R10479">
        <f t="shared" si="817"/>
        <v>6.0055110062947892E-2</v>
      </c>
      <c r="S10479">
        <f t="shared" si="818"/>
        <v>0.26426315045589904</v>
      </c>
      <c r="T10479">
        <f t="shared" si="819"/>
        <v>0.89726557851542521</v>
      </c>
    </row>
    <row r="10480" spans="1:20" x14ac:dyDescent="0.25">
      <c r="A10480" s="1">
        <v>26426</v>
      </c>
      <c r="B10480" s="1">
        <v>621.01700000000005</v>
      </c>
      <c r="C10480" s="1">
        <v>236.62390609485831</v>
      </c>
      <c r="D10480" s="1">
        <v>1.6574191742441657</v>
      </c>
      <c r="E10480" s="1">
        <v>0.98172226762760972</v>
      </c>
      <c r="G10480" s="1">
        <v>0</v>
      </c>
      <c r="H10480" s="1">
        <v>0</v>
      </c>
      <c r="I10480" s="1">
        <v>0</v>
      </c>
      <c r="J10480" s="1">
        <v>0</v>
      </c>
      <c r="K10480" s="1">
        <v>0</v>
      </c>
      <c r="P10480" s="11">
        <f t="shared" si="815"/>
        <v>2.5645186083451468E-2</v>
      </c>
      <c r="Q10480" s="13">
        <f t="shared" si="816"/>
        <v>6.5917266063914751E-2</v>
      </c>
      <c r="R10480">
        <f t="shared" si="817"/>
        <v>9.5491909525595761E-2</v>
      </c>
      <c r="S10480">
        <f t="shared" si="818"/>
        <v>0.45007406606904632</v>
      </c>
      <c r="T10480">
        <f t="shared" si="819"/>
        <v>0.82825133655480365</v>
      </c>
    </row>
    <row r="10481" spans="1:20" x14ac:dyDescent="0.25">
      <c r="A10481" s="1">
        <v>26431</v>
      </c>
      <c r="B10481" s="1">
        <v>598.29899999999998</v>
      </c>
      <c r="C10481" s="1">
        <v>219.57294513899521</v>
      </c>
      <c r="D10481" s="1">
        <v>1.4265229935975758</v>
      </c>
      <c r="E10481" s="1">
        <v>0.98936926820138504</v>
      </c>
      <c r="G10481" s="1">
        <v>0</v>
      </c>
      <c r="H10481" s="1">
        <v>0</v>
      </c>
      <c r="I10481" s="1">
        <v>0</v>
      </c>
      <c r="J10481" s="1">
        <v>0</v>
      </c>
      <c r="K10481" s="1">
        <v>0</v>
      </c>
      <c r="P10481" s="11">
        <f t="shared" si="815"/>
        <v>2.566653572221558E-2</v>
      </c>
      <c r="Q10481" s="13">
        <f t="shared" si="816"/>
        <v>5.0363746154067336E-2</v>
      </c>
      <c r="R10481">
        <f t="shared" si="817"/>
        <v>6.4783787172458224E-2</v>
      </c>
      <c r="S10481">
        <f t="shared" si="818"/>
        <v>0.28578646257771562</v>
      </c>
      <c r="T10481">
        <f t="shared" si="819"/>
        <v>0.92962830114059203</v>
      </c>
    </row>
    <row r="10482" spans="1:20" x14ac:dyDescent="0.25">
      <c r="A10482" s="1">
        <v>26432</v>
      </c>
      <c r="B10482" s="1">
        <v>596.33100000000002</v>
      </c>
      <c r="C10482" s="1">
        <v>223.403866626965</v>
      </c>
      <c r="D10482" s="1">
        <v>1.4794830087995616</v>
      </c>
      <c r="E10482" s="1">
        <v>0.98966601767260742</v>
      </c>
      <c r="G10482" s="1">
        <v>0</v>
      </c>
      <c r="H10482" s="1">
        <v>0</v>
      </c>
      <c r="I10482" s="1">
        <v>0</v>
      </c>
      <c r="J10482" s="1">
        <v>0</v>
      </c>
      <c r="K10482" s="1">
        <v>0</v>
      </c>
      <c r="P10482" s="11">
        <f t="shared" si="815"/>
        <v>2.5670805649968403E-2</v>
      </c>
      <c r="Q10482" s="13">
        <f t="shared" si="816"/>
        <v>4.9016386035105323E-2</v>
      </c>
      <c r="R10482">
        <f t="shared" si="817"/>
        <v>7.1683128862487053E-2</v>
      </c>
      <c r="S10482">
        <f t="shared" si="818"/>
        <v>0.32346865356950144</v>
      </c>
      <c r="T10482">
        <f t="shared" si="819"/>
        <v>0.93356233519024689</v>
      </c>
    </row>
    <row r="10483" spans="1:20" x14ac:dyDescent="0.25">
      <c r="A10483" s="1">
        <v>26437</v>
      </c>
      <c r="B10483" s="1">
        <v>601.89599999999996</v>
      </c>
      <c r="C10483" s="1">
        <v>226.34812006640064</v>
      </c>
      <c r="D10483" s="1">
        <v>1.5166971430512348</v>
      </c>
      <c r="E10483" s="1">
        <v>0.9876713864086375</v>
      </c>
      <c r="G10483" s="1">
        <v>0</v>
      </c>
      <c r="H10483" s="1">
        <v>0</v>
      </c>
      <c r="I10483" s="1">
        <v>0</v>
      </c>
      <c r="J10483" s="1">
        <v>0</v>
      </c>
      <c r="K10483" s="1">
        <v>0</v>
      </c>
      <c r="P10483" s="11">
        <f t="shared" si="815"/>
        <v>2.5692155288732515E-2</v>
      </c>
      <c r="Q10483" s="13">
        <f t="shared" si="816"/>
        <v>5.2826375395889705E-2</v>
      </c>
      <c r="R10483">
        <f t="shared" si="817"/>
        <v>7.6985615630879217E-2</v>
      </c>
      <c r="S10483">
        <f t="shared" si="818"/>
        <v>0.3499473112722456</v>
      </c>
      <c r="T10483">
        <f t="shared" si="819"/>
        <v>0.90711933168078662</v>
      </c>
    </row>
    <row r="10484" spans="1:20" x14ac:dyDescent="0.25">
      <c r="A10484" s="1">
        <v>26439</v>
      </c>
      <c r="B10484" s="1">
        <v>604.92299999999989</v>
      </c>
      <c r="C10484" s="1">
        <v>228.28488086077698</v>
      </c>
      <c r="D10484" s="1">
        <v>1.5435069561052726</v>
      </c>
      <c r="E10484" s="1">
        <v>0.9888174134191039</v>
      </c>
      <c r="G10484" s="1">
        <v>0</v>
      </c>
      <c r="H10484" s="1">
        <v>0</v>
      </c>
      <c r="I10484" s="1">
        <v>0</v>
      </c>
      <c r="J10484" s="1">
        <v>0</v>
      </c>
      <c r="K10484" s="1">
        <v>0</v>
      </c>
      <c r="P10484" s="11">
        <f t="shared" si="815"/>
        <v>2.5700695144238159E-2</v>
      </c>
      <c r="Q10484" s="13">
        <f t="shared" si="816"/>
        <v>5.4898763139841947E-2</v>
      </c>
      <c r="R10484">
        <f t="shared" si="817"/>
        <v>8.0473647044265212E-2</v>
      </c>
      <c r="S10484">
        <f t="shared" si="818"/>
        <v>0.36902307044835786</v>
      </c>
      <c r="T10484">
        <f t="shared" si="819"/>
        <v>0.92231231336472164</v>
      </c>
    </row>
    <row r="10485" spans="1:20" x14ac:dyDescent="0.25">
      <c r="A10485" s="1">
        <v>26442</v>
      </c>
      <c r="B10485" s="1">
        <v>602.60900000000004</v>
      </c>
      <c r="C10485" s="1">
        <v>219.86247702658554</v>
      </c>
      <c r="D10485" s="1">
        <v>1.4335521301848078</v>
      </c>
      <c r="E10485" s="1">
        <v>0.98771058234656905</v>
      </c>
      <c r="G10485" s="1">
        <v>0</v>
      </c>
      <c r="H10485" s="1">
        <v>0</v>
      </c>
      <c r="I10485" s="1">
        <v>0</v>
      </c>
      <c r="J10485" s="1">
        <v>0</v>
      </c>
      <c r="K10485" s="1">
        <v>0</v>
      </c>
      <c r="P10485" s="11">
        <f t="shared" si="815"/>
        <v>2.5713504927496626E-2</v>
      </c>
      <c r="Q10485" s="13">
        <f t="shared" si="816"/>
        <v>5.3314519585330788E-2</v>
      </c>
      <c r="R10485">
        <f t="shared" si="817"/>
        <v>6.5305222923338971E-2</v>
      </c>
      <c r="S10485">
        <f t="shared" si="818"/>
        <v>0.29078784458973383</v>
      </c>
      <c r="T10485">
        <f t="shared" si="819"/>
        <v>0.90763895570503761</v>
      </c>
    </row>
    <row r="10486" spans="1:20" x14ac:dyDescent="0.25">
      <c r="A10486" s="1">
        <v>26443</v>
      </c>
      <c r="B10486" s="1">
        <v>618.47500000000002</v>
      </c>
      <c r="C10486" s="1">
        <v>240.38035119581477</v>
      </c>
      <c r="D10486" s="1">
        <v>1.7055004846265813</v>
      </c>
      <c r="E10486" s="1">
        <v>0.98730538027853487</v>
      </c>
      <c r="G10486" s="1">
        <v>0</v>
      </c>
      <c r="H10486" s="1">
        <v>0</v>
      </c>
      <c r="I10486" s="1">
        <v>0</v>
      </c>
      <c r="J10486" s="1">
        <v>0</v>
      </c>
      <c r="K10486" s="1">
        <v>0</v>
      </c>
      <c r="P10486" s="11">
        <f t="shared" si="815"/>
        <v>2.571777485524945E-2</v>
      </c>
      <c r="Q10486" s="13">
        <f t="shared" si="816"/>
        <v>6.4176925910255436E-2</v>
      </c>
      <c r="R10486">
        <f t="shared" si="817"/>
        <v>0.10225712211810656</v>
      </c>
      <c r="S10486">
        <f t="shared" si="818"/>
        <v>0.48428495354812662</v>
      </c>
      <c r="T10486">
        <f t="shared" si="819"/>
        <v>0.90226715596409557</v>
      </c>
    </row>
    <row r="10487" spans="1:20" x14ac:dyDescent="0.25">
      <c r="A10487" s="1">
        <v>26461</v>
      </c>
      <c r="B10487" s="1">
        <v>607.79099999999994</v>
      </c>
      <c r="C10487" s="1">
        <v>231.88290818431202</v>
      </c>
      <c r="D10487" s="1">
        <v>1.5923133931815603</v>
      </c>
      <c r="E10487" s="1">
        <v>0.98668804534268029</v>
      </c>
      <c r="G10487" s="1">
        <v>0</v>
      </c>
      <c r="H10487" s="1">
        <v>0</v>
      </c>
      <c r="I10487" s="1">
        <v>0</v>
      </c>
      <c r="J10487" s="1">
        <v>0</v>
      </c>
      <c r="K10487" s="1">
        <v>0</v>
      </c>
      <c r="P10487" s="11">
        <f t="shared" si="815"/>
        <v>2.5794633554800252E-2</v>
      </c>
      <c r="Q10487" s="13">
        <f t="shared" si="816"/>
        <v>5.6862294044914705E-2</v>
      </c>
      <c r="R10487">
        <f t="shared" si="817"/>
        <v>8.695355533606465E-2</v>
      </c>
      <c r="S10487">
        <f t="shared" si="818"/>
        <v>0.40374990118137266</v>
      </c>
      <c r="T10487">
        <f t="shared" si="819"/>
        <v>0.89408309198686442</v>
      </c>
    </row>
    <row r="10488" spans="1:20" x14ac:dyDescent="0.25">
      <c r="A10488" s="1">
        <v>26464</v>
      </c>
      <c r="B10488" s="1">
        <v>597.19799999999998</v>
      </c>
      <c r="C10488" s="1">
        <v>219.62862160797815</v>
      </c>
      <c r="D10488" s="1">
        <v>1.4259640331886021</v>
      </c>
      <c r="E10488" s="1">
        <v>0.98842160304773286</v>
      </c>
      <c r="G10488" s="1">
        <v>0</v>
      </c>
      <c r="H10488" s="1">
        <v>0</v>
      </c>
      <c r="I10488" s="1">
        <v>0</v>
      </c>
      <c r="J10488" s="1">
        <v>0</v>
      </c>
      <c r="K10488" s="1">
        <v>0</v>
      </c>
      <c r="P10488" s="11">
        <f t="shared" si="815"/>
        <v>2.5807443338058719E-2</v>
      </c>
      <c r="Q10488" s="13">
        <f t="shared" si="816"/>
        <v>4.9609963892391924E-2</v>
      </c>
      <c r="R10488">
        <f t="shared" si="817"/>
        <v>6.4884058343458173E-2</v>
      </c>
      <c r="S10488">
        <f t="shared" si="818"/>
        <v>0.28538875021287846</v>
      </c>
      <c r="T10488">
        <f t="shared" si="819"/>
        <v>0.91706502017910607</v>
      </c>
    </row>
    <row r="10489" spans="1:20" x14ac:dyDescent="0.25">
      <c r="A10489" s="1">
        <v>26466</v>
      </c>
      <c r="B10489" s="1">
        <v>610.16599999999994</v>
      </c>
      <c r="C10489" s="1">
        <v>222.17372534662178</v>
      </c>
      <c r="D10489" s="1">
        <v>1.4591820173355625</v>
      </c>
      <c r="E10489" s="1">
        <v>0.98467147853262893</v>
      </c>
      <c r="G10489" s="1">
        <v>0</v>
      </c>
      <c r="H10489" s="1">
        <v>0</v>
      </c>
      <c r="I10489" s="1">
        <v>0</v>
      </c>
      <c r="J10489" s="1">
        <v>0</v>
      </c>
      <c r="K10489" s="1">
        <v>0</v>
      </c>
      <c r="P10489" s="11">
        <f t="shared" si="815"/>
        <v>2.5815983193564367E-2</v>
      </c>
      <c r="Q10489" s="13">
        <f t="shared" si="816"/>
        <v>5.8488300286040136E-2</v>
      </c>
      <c r="R10489">
        <f t="shared" si="817"/>
        <v>6.9467691911677801E-2</v>
      </c>
      <c r="S10489">
        <f t="shared" si="818"/>
        <v>0.3090240610830487</v>
      </c>
      <c r="T10489">
        <f t="shared" si="819"/>
        <v>0.86734928699820812</v>
      </c>
    </row>
    <row r="10490" spans="1:20" x14ac:dyDescent="0.25">
      <c r="A10490" s="1">
        <v>26496</v>
      </c>
      <c r="B10490" s="1">
        <v>604.71699999999998</v>
      </c>
      <c r="C10490" s="1">
        <v>220.77369625531452</v>
      </c>
      <c r="D10490" s="1">
        <v>1.4375360028119555</v>
      </c>
      <c r="E10490" s="1">
        <v>0.9875512486023108</v>
      </c>
      <c r="G10490" s="1">
        <v>0</v>
      </c>
      <c r="H10490" s="1">
        <v>0</v>
      </c>
      <c r="I10490" s="1">
        <v>0</v>
      </c>
      <c r="J10490" s="1">
        <v>0</v>
      </c>
      <c r="K10490" s="1">
        <v>0</v>
      </c>
      <c r="P10490" s="11">
        <f t="shared" si="815"/>
        <v>2.5944081026149039E-2</v>
      </c>
      <c r="Q10490" s="13">
        <f t="shared" si="816"/>
        <v>5.4757728493243341E-2</v>
      </c>
      <c r="R10490">
        <f t="shared" si="817"/>
        <v>6.6946293572598736E-2</v>
      </c>
      <c r="S10490">
        <f t="shared" si="818"/>
        <v>0.29362245573269852</v>
      </c>
      <c r="T10490">
        <f t="shared" si="819"/>
        <v>0.90552665413095579</v>
      </c>
    </row>
    <row r="10491" spans="1:20" x14ac:dyDescent="0.25">
      <c r="A10491" s="1">
        <v>26499</v>
      </c>
      <c r="B10491" s="1">
        <v>602.78300000000002</v>
      </c>
      <c r="C10491" s="1">
        <v>227.5733875791488</v>
      </c>
      <c r="D10491" s="1">
        <v>1.533680975049502</v>
      </c>
      <c r="E10491" s="1">
        <v>0.98847358997314239</v>
      </c>
      <c r="G10491" s="1">
        <v>0</v>
      </c>
      <c r="H10491" s="1">
        <v>0</v>
      </c>
      <c r="I10491" s="1">
        <v>0</v>
      </c>
      <c r="J10491" s="1">
        <v>0</v>
      </c>
      <c r="K10491" s="1">
        <v>0</v>
      </c>
      <c r="P10491" s="11">
        <f t="shared" si="815"/>
        <v>2.5956890809407506E-2</v>
      </c>
      <c r="Q10491" s="13">
        <f t="shared" si="816"/>
        <v>5.3433645937312167E-2</v>
      </c>
      <c r="R10491">
        <f t="shared" si="817"/>
        <v>7.9192275114423297E-2</v>
      </c>
      <c r="S10491">
        <f t="shared" si="818"/>
        <v>0.3620316733837412</v>
      </c>
      <c r="T10491">
        <f t="shared" si="819"/>
        <v>0.91775421545839508</v>
      </c>
    </row>
    <row r="10492" spans="1:20" x14ac:dyDescent="0.25">
      <c r="A10492" s="1">
        <v>26507</v>
      </c>
      <c r="B10492" s="1">
        <v>602.74099999999999</v>
      </c>
      <c r="C10492" s="1">
        <v>219.71915208059121</v>
      </c>
      <c r="D10492" s="1">
        <v>1.425704609987398</v>
      </c>
      <c r="E10492" s="1">
        <v>0.98744598420503649</v>
      </c>
      <c r="G10492" s="1">
        <v>0</v>
      </c>
      <c r="H10492" s="1">
        <v>0</v>
      </c>
      <c r="I10492" s="1">
        <v>0</v>
      </c>
      <c r="J10492" s="1">
        <v>0</v>
      </c>
      <c r="K10492" s="1">
        <v>0</v>
      </c>
      <c r="P10492" s="11">
        <f t="shared" si="815"/>
        <v>2.5991050231430085E-2</v>
      </c>
      <c r="Q10492" s="13">
        <f t="shared" si="816"/>
        <v>5.3404891300626985E-2</v>
      </c>
      <c r="R10492">
        <f t="shared" si="817"/>
        <v>6.5047100229301769E-2</v>
      </c>
      <c r="S10492">
        <f t="shared" si="818"/>
        <v>0.28520416502010254</v>
      </c>
      <c r="T10492">
        <f t="shared" si="819"/>
        <v>0.90413115468360128</v>
      </c>
    </row>
    <row r="10493" spans="1:20" x14ac:dyDescent="0.25">
      <c r="A10493" s="1">
        <v>26516</v>
      </c>
      <c r="B10493" s="1">
        <v>601.37399999999991</v>
      </c>
      <c r="C10493" s="1">
        <v>229.9247948303115</v>
      </c>
      <c r="D10493" s="1">
        <v>1.5618262143029034</v>
      </c>
      <c r="E10493" s="1">
        <v>0.9895506792058516</v>
      </c>
      <c r="G10493" s="1">
        <v>0</v>
      </c>
      <c r="H10493" s="1">
        <v>0</v>
      </c>
      <c r="I10493" s="1">
        <v>0</v>
      </c>
      <c r="J10493" s="1">
        <v>0</v>
      </c>
      <c r="K10493" s="1">
        <v>0</v>
      </c>
      <c r="P10493" s="11">
        <f t="shared" si="815"/>
        <v>2.6029479581205488E-2</v>
      </c>
      <c r="Q10493" s="13">
        <f t="shared" si="816"/>
        <v>5.2468996339945478E-2</v>
      </c>
      <c r="R10493">
        <f t="shared" si="817"/>
        <v>8.3427068787206293E-2</v>
      </c>
      <c r="S10493">
        <f t="shared" si="818"/>
        <v>0.38205761705107633</v>
      </c>
      <c r="T10493">
        <f t="shared" si="819"/>
        <v>0.93203328291061416</v>
      </c>
    </row>
    <row r="10494" spans="1:20" x14ac:dyDescent="0.25">
      <c r="A10494" s="1">
        <v>26516</v>
      </c>
      <c r="B10494" s="1">
        <v>602.06299999999987</v>
      </c>
      <c r="C10494" s="1">
        <v>221.33196573630067</v>
      </c>
      <c r="D10494" s="1">
        <v>1.4481394418792755</v>
      </c>
      <c r="E10494" s="1">
        <v>0.98903394255874677</v>
      </c>
      <c r="G10494" s="1">
        <v>0</v>
      </c>
      <c r="H10494" s="1">
        <v>0</v>
      </c>
      <c r="I10494" s="1">
        <v>0</v>
      </c>
      <c r="J10494" s="1">
        <v>0</v>
      </c>
      <c r="K10494" s="1">
        <v>0</v>
      </c>
      <c r="P10494" s="11">
        <f t="shared" si="815"/>
        <v>2.6029479581205488E-2</v>
      </c>
      <c r="Q10494" s="13">
        <f t="shared" si="816"/>
        <v>5.2940709308423525E-2</v>
      </c>
      <c r="R10494">
        <f t="shared" si="817"/>
        <v>6.7951715353372355E-2</v>
      </c>
      <c r="S10494">
        <f t="shared" si="818"/>
        <v>0.30116703091041735</v>
      </c>
      <c r="T10494">
        <f t="shared" si="819"/>
        <v>0.9251828593663326</v>
      </c>
    </row>
    <row r="10495" spans="1:20" x14ac:dyDescent="0.25">
      <c r="A10495" s="1">
        <v>26529</v>
      </c>
      <c r="B10495" s="1">
        <v>600.70100000000002</v>
      </c>
      <c r="C10495" s="1">
        <v>222.45141095189197</v>
      </c>
      <c r="D10495" s="1">
        <v>1.4603624117369816</v>
      </c>
      <c r="E10495" s="1">
        <v>0.98797110084909878</v>
      </c>
      <c r="G10495" s="1">
        <v>0</v>
      </c>
      <c r="H10495" s="1">
        <v>0</v>
      </c>
      <c r="I10495" s="1">
        <v>0</v>
      </c>
      <c r="J10495" s="1">
        <v>0</v>
      </c>
      <c r="K10495" s="1">
        <v>0</v>
      </c>
      <c r="P10495" s="11">
        <f t="shared" si="815"/>
        <v>2.6084988641992178E-2</v>
      </c>
      <c r="Q10495" s="13">
        <f t="shared" si="816"/>
        <v>5.2008237518776111E-2</v>
      </c>
      <c r="R10495">
        <f t="shared" si="817"/>
        <v>6.9967792965478531E-2</v>
      </c>
      <c r="S10495">
        <f t="shared" si="818"/>
        <v>0.30986393711235616</v>
      </c>
      <c r="T10495">
        <f t="shared" si="819"/>
        <v>0.91109267259051441</v>
      </c>
    </row>
    <row r="10496" spans="1:20" x14ac:dyDescent="0.25">
      <c r="A10496" s="1">
        <v>26545</v>
      </c>
      <c r="B10496" s="1">
        <v>599.62299999999993</v>
      </c>
      <c r="C10496" s="1">
        <v>221.68388723097692</v>
      </c>
      <c r="D10496" s="1">
        <v>1.4514188685788629</v>
      </c>
      <c r="E10496" s="1">
        <v>0.98886157055580393</v>
      </c>
      <c r="G10496" s="1">
        <v>0</v>
      </c>
      <c r="H10496" s="1">
        <v>0</v>
      </c>
      <c r="I10496" s="1">
        <v>0</v>
      </c>
      <c r="J10496" s="1">
        <v>0</v>
      </c>
      <c r="K10496" s="1">
        <v>0</v>
      </c>
      <c r="P10496" s="11">
        <f t="shared" si="815"/>
        <v>2.6153307486037336E-2</v>
      </c>
      <c r="Q10496" s="13">
        <f t="shared" si="816"/>
        <v>5.1270201843856805E-2</v>
      </c>
      <c r="R10496">
        <f t="shared" si="817"/>
        <v>6.8585512377785887E-2</v>
      </c>
      <c r="S10496">
        <f t="shared" si="818"/>
        <v>0.30350041360991448</v>
      </c>
      <c r="T10496">
        <f t="shared" si="819"/>
        <v>0.92289770844090369</v>
      </c>
    </row>
    <row r="10497" spans="1:20" x14ac:dyDescent="0.25">
      <c r="A10497" s="1">
        <v>26564</v>
      </c>
      <c r="B10497" s="1">
        <v>605.98399999999992</v>
      </c>
      <c r="C10497" s="1">
        <v>220.36522556717341</v>
      </c>
      <c r="D10497" s="1">
        <v>1.430340608004828</v>
      </c>
      <c r="E10497" s="1">
        <v>0.98846468705812307</v>
      </c>
      <c r="G10497" s="1">
        <v>0</v>
      </c>
      <c r="H10497" s="1">
        <v>0</v>
      </c>
      <c r="I10497" s="1">
        <v>0</v>
      </c>
      <c r="J10497" s="1">
        <v>0</v>
      </c>
      <c r="K10497" s="1">
        <v>0</v>
      </c>
      <c r="P10497" s="11">
        <f t="shared" si="815"/>
        <v>2.6234436113340961E-2</v>
      </c>
      <c r="Q10497" s="13">
        <f t="shared" si="816"/>
        <v>5.5625160033245788E-2</v>
      </c>
      <c r="R10497">
        <f t="shared" si="817"/>
        <v>6.6210653634088734E-2</v>
      </c>
      <c r="S10497">
        <f t="shared" si="818"/>
        <v>0.28850277741785324</v>
      </c>
      <c r="T10497">
        <f t="shared" si="819"/>
        <v>0.91763618872465602</v>
      </c>
    </row>
    <row r="10498" spans="1:20" x14ac:dyDescent="0.25">
      <c r="A10498" s="1">
        <v>26570</v>
      </c>
      <c r="B10498" s="1">
        <v>613.75400000000002</v>
      </c>
      <c r="C10498" s="1">
        <v>225.24351716583388</v>
      </c>
      <c r="D10498" s="1">
        <v>1.4961073261228512</v>
      </c>
      <c r="E10498" s="1">
        <v>0.98633900066820102</v>
      </c>
      <c r="G10498" s="1">
        <v>0</v>
      </c>
      <c r="H10498" s="1">
        <v>0</v>
      </c>
      <c r="I10498" s="1">
        <v>0</v>
      </c>
      <c r="J10498" s="1">
        <v>0</v>
      </c>
      <c r="K10498" s="1">
        <v>0</v>
      </c>
      <c r="P10498" s="11">
        <f t="shared" ref="P10498:P10561" si="820">(A10498 - MIN(A:A))/(MAX(A:A)-MIN(A:A))</f>
        <v>2.6260055679857897E-2</v>
      </c>
      <c r="Q10498" s="13">
        <f t="shared" si="816"/>
        <v>6.0944767820001473E-2</v>
      </c>
      <c r="R10498">
        <f t="shared" si="817"/>
        <v>7.4996268455078494E-2</v>
      </c>
      <c r="S10498">
        <f t="shared" si="818"/>
        <v>0.33529721324976314</v>
      </c>
      <c r="T10498">
        <f t="shared" si="819"/>
        <v>0.88945577579116641</v>
      </c>
    </row>
    <row r="10499" spans="1:20" x14ac:dyDescent="0.25">
      <c r="A10499" s="1">
        <v>26571</v>
      </c>
      <c r="B10499" s="1">
        <v>626.86</v>
      </c>
      <c r="C10499" s="1">
        <v>215.02555243862369</v>
      </c>
      <c r="D10499" s="1">
        <v>1.36118387077963</v>
      </c>
      <c r="E10499" s="1">
        <v>0.98411111111111116</v>
      </c>
      <c r="G10499" s="1">
        <v>0</v>
      </c>
      <c r="H10499" s="1">
        <v>0</v>
      </c>
      <c r="I10499" s="1">
        <v>0</v>
      </c>
      <c r="J10499" s="1">
        <v>0</v>
      </c>
      <c r="K10499" s="1">
        <v>0</v>
      </c>
      <c r="P10499" s="11">
        <f t="shared" si="820"/>
        <v>2.626432560761072E-2</v>
      </c>
      <c r="Q10499" s="13">
        <f t="shared" ref="Q10499:Q10562" si="821">(B10499 - MIN(B:B))/(MAX(B:B)-MIN(B:B))</f>
        <v>6.9917583734186675E-2</v>
      </c>
      <c r="R10499">
        <f t="shared" ref="R10499:R10562" si="822">(C10499 - MIN(C:C))/(MAX(C:C)-MIN(C:C))</f>
        <v>5.6594108491459537E-2</v>
      </c>
      <c r="S10499">
        <f t="shared" ref="S10499:S10562" si="823">(D10499 - MIN(D:D))/(MAX(D:D)-MIN(D:D))</f>
        <v>0.23929627000750525</v>
      </c>
      <c r="T10499">
        <f t="shared" ref="T10499:T10562" si="824">(E10499 - MIN(E:E))/(MAX(E:E)-MIN(E:E))</f>
        <v>0.85992044640925147</v>
      </c>
    </row>
    <row r="10500" spans="1:20" x14ac:dyDescent="0.25">
      <c r="A10500" s="1">
        <v>26572</v>
      </c>
      <c r="B10500" s="1">
        <v>611.19799999999998</v>
      </c>
      <c r="C10500" s="1">
        <v>231.72891880151482</v>
      </c>
      <c r="D10500" s="1">
        <v>1.5844483617983705</v>
      </c>
      <c r="E10500" s="1">
        <v>0.98802706923477357</v>
      </c>
      <c r="G10500" s="1">
        <v>0</v>
      </c>
      <c r="H10500" s="1">
        <v>0</v>
      </c>
      <c r="I10500" s="1">
        <v>0</v>
      </c>
      <c r="J10500" s="1">
        <v>0</v>
      </c>
      <c r="K10500" s="1">
        <v>0</v>
      </c>
      <c r="P10500" s="11">
        <f t="shared" si="820"/>
        <v>2.626859553536354E-2</v>
      </c>
      <c r="Q10500" s="13">
        <f t="shared" si="821"/>
        <v>5.9194842787447084E-2</v>
      </c>
      <c r="R10500">
        <f t="shared" si="822"/>
        <v>8.6676226403093623E-2</v>
      </c>
      <c r="S10500">
        <f t="shared" si="823"/>
        <v>0.39815376202606068</v>
      </c>
      <c r="T10500">
        <f t="shared" si="824"/>
        <v>0.91183465044153411</v>
      </c>
    </row>
    <row r="10501" spans="1:20" x14ac:dyDescent="0.25">
      <c r="A10501" s="1">
        <v>26578</v>
      </c>
      <c r="B10501" s="1">
        <v>607.05200000000002</v>
      </c>
      <c r="C10501" s="1">
        <v>227.14507682502395</v>
      </c>
      <c r="D10501" s="1">
        <v>1.5191904237859633</v>
      </c>
      <c r="E10501" s="1">
        <v>0.98517310401067537</v>
      </c>
      <c r="G10501" s="1">
        <v>0</v>
      </c>
      <c r="H10501" s="1">
        <v>0</v>
      </c>
      <c r="I10501" s="1">
        <v>0</v>
      </c>
      <c r="J10501" s="1">
        <v>0</v>
      </c>
      <c r="K10501" s="1">
        <v>0</v>
      </c>
      <c r="P10501" s="11">
        <f t="shared" si="820"/>
        <v>2.6294215101880476E-2</v>
      </c>
      <c r="Q10501" s="13">
        <f t="shared" si="821"/>
        <v>5.6356349366097208E-2</v>
      </c>
      <c r="R10501">
        <f t="shared" si="822"/>
        <v>7.8420903983090789E-2</v>
      </c>
      <c r="S10501">
        <f t="shared" si="823"/>
        <v>0.35172133419281787</v>
      </c>
      <c r="T10501">
        <f t="shared" si="824"/>
        <v>0.87399938043453396</v>
      </c>
    </row>
    <row r="10502" spans="1:20" x14ac:dyDescent="0.25">
      <c r="A10502" s="1">
        <v>26578</v>
      </c>
      <c r="B10502" s="1">
        <v>591.71900000000005</v>
      </c>
      <c r="C10502" s="1">
        <v>207.1700534738016</v>
      </c>
      <c r="D10502" s="1">
        <v>1.2657881821685635</v>
      </c>
      <c r="E10502" s="1">
        <v>0.98905924382256627</v>
      </c>
      <c r="G10502" s="1">
        <v>0</v>
      </c>
      <c r="H10502" s="1">
        <v>0</v>
      </c>
      <c r="I10502" s="1">
        <v>0</v>
      </c>
      <c r="J10502" s="1">
        <v>0</v>
      </c>
      <c r="K10502" s="1">
        <v>0</v>
      </c>
      <c r="P10502" s="11">
        <f t="shared" si="820"/>
        <v>2.6294215101880476E-2</v>
      </c>
      <c r="Q10502" s="13">
        <f t="shared" si="821"/>
        <v>4.5858853073391458E-2</v>
      </c>
      <c r="R10502">
        <f t="shared" si="822"/>
        <v>4.244665815237738E-2</v>
      </c>
      <c r="S10502">
        <f t="shared" si="823"/>
        <v>0.1714201837880219</v>
      </c>
      <c r="T10502">
        <f t="shared" si="824"/>
        <v>0.9255182804639851</v>
      </c>
    </row>
    <row r="10503" spans="1:20" x14ac:dyDescent="0.25">
      <c r="A10503" s="1">
        <v>26579</v>
      </c>
      <c r="B10503" s="1">
        <v>599.10199999999998</v>
      </c>
      <c r="C10503" s="1">
        <v>216.46238154971431</v>
      </c>
      <c r="D10503" s="1">
        <v>1.3833034411488725</v>
      </c>
      <c r="E10503" s="1">
        <v>0.98964888111106974</v>
      </c>
      <c r="G10503" s="1">
        <v>0</v>
      </c>
      <c r="H10503" s="1">
        <v>0</v>
      </c>
      <c r="I10503" s="1">
        <v>0</v>
      </c>
      <c r="J10503" s="1">
        <v>0</v>
      </c>
      <c r="K10503" s="1">
        <v>0</v>
      </c>
      <c r="P10503" s="11">
        <f t="shared" si="820"/>
        <v>2.6298485029633299E-2</v>
      </c>
      <c r="Q10503" s="13">
        <f t="shared" si="821"/>
        <v>5.0913507422119426E-2</v>
      </c>
      <c r="R10503">
        <f t="shared" si="822"/>
        <v>5.9181782245339591E-2</v>
      </c>
      <c r="S10503">
        <f t="shared" si="823"/>
        <v>0.25503482053720355</v>
      </c>
      <c r="T10503">
        <f t="shared" si="824"/>
        <v>0.93333515427462299</v>
      </c>
    </row>
    <row r="10504" spans="1:20" x14ac:dyDescent="0.25">
      <c r="A10504" s="1">
        <v>26582</v>
      </c>
      <c r="B10504" s="1">
        <v>618.13</v>
      </c>
      <c r="C10504" s="1">
        <v>224.91465190055104</v>
      </c>
      <c r="D10504" s="1">
        <v>1.4790526491580938</v>
      </c>
      <c r="E10504" s="1">
        <v>0.98099420600066423</v>
      </c>
      <c r="G10504" s="1">
        <v>0</v>
      </c>
      <c r="H10504" s="1">
        <v>0</v>
      </c>
      <c r="I10504" s="1">
        <v>0</v>
      </c>
      <c r="J10504" s="1">
        <v>0</v>
      </c>
      <c r="K10504" s="1">
        <v>0</v>
      </c>
      <c r="P10504" s="11">
        <f t="shared" si="820"/>
        <v>2.6311294812891767E-2</v>
      </c>
      <c r="Q10504" s="13">
        <f t="shared" si="821"/>
        <v>6.3940727108912979E-2</v>
      </c>
      <c r="R10504">
        <f t="shared" si="822"/>
        <v>7.440399480961396E-2</v>
      </c>
      <c r="S10504">
        <f t="shared" si="823"/>
        <v>0.32316244341938916</v>
      </c>
      <c r="T10504">
        <f t="shared" si="824"/>
        <v>0.81859935901680714</v>
      </c>
    </row>
    <row r="10505" spans="1:20" x14ac:dyDescent="0.25">
      <c r="A10505" s="1">
        <v>26584</v>
      </c>
      <c r="B10505" s="1">
        <v>608.16499999999996</v>
      </c>
      <c r="C10505" s="1">
        <v>220.61125563470259</v>
      </c>
      <c r="D10505" s="1">
        <v>1.4329097112049005</v>
      </c>
      <c r="E10505" s="1">
        <v>0.98689534840553883</v>
      </c>
      <c r="G10505" s="1">
        <v>0</v>
      </c>
      <c r="H10505" s="1">
        <v>0</v>
      </c>
      <c r="I10505" s="1">
        <v>0</v>
      </c>
      <c r="J10505" s="1">
        <v>0</v>
      </c>
      <c r="K10505" s="1">
        <v>0</v>
      </c>
      <c r="P10505" s="11">
        <f t="shared" si="820"/>
        <v>2.6319834668397411E-2</v>
      </c>
      <c r="Q10505" s="13">
        <f t="shared" si="821"/>
        <v>5.7118347238254055E-2</v>
      </c>
      <c r="R10505">
        <f t="shared" si="822"/>
        <v>6.6653744286621061E-2</v>
      </c>
      <c r="S10505">
        <f t="shared" si="823"/>
        <v>0.2903307496548988</v>
      </c>
      <c r="T10505">
        <f t="shared" si="824"/>
        <v>0.89683132707056612</v>
      </c>
    </row>
    <row r="10506" spans="1:20" x14ac:dyDescent="0.25">
      <c r="A10506" s="1">
        <v>26586</v>
      </c>
      <c r="B10506" s="1">
        <v>600.92700000000002</v>
      </c>
      <c r="C10506" s="1">
        <v>226.16415311496442</v>
      </c>
      <c r="D10506" s="1">
        <v>1.5052810979942108</v>
      </c>
      <c r="E10506" s="1">
        <v>0.98825366143781135</v>
      </c>
      <c r="G10506" s="1">
        <v>0</v>
      </c>
      <c r="H10506" s="1">
        <v>0</v>
      </c>
      <c r="I10506" s="1">
        <v>0</v>
      </c>
      <c r="J10506" s="1">
        <v>0</v>
      </c>
      <c r="K10506" s="1">
        <v>0</v>
      </c>
      <c r="P10506" s="11">
        <f t="shared" si="820"/>
        <v>2.6328374523903054E-2</v>
      </c>
      <c r="Q10506" s="13">
        <f t="shared" si="821"/>
        <v>5.2162964849510579E-2</v>
      </c>
      <c r="R10506">
        <f t="shared" si="822"/>
        <v>7.6654298254206998E-2</v>
      </c>
      <c r="S10506">
        <f t="shared" si="823"/>
        <v>0.34182454943826712</v>
      </c>
      <c r="T10506">
        <f t="shared" si="824"/>
        <v>0.91483860336675749</v>
      </c>
    </row>
    <row r="10507" spans="1:20" x14ac:dyDescent="0.25">
      <c r="A10507" s="1">
        <v>26591</v>
      </c>
      <c r="B10507" s="1">
        <v>601.40300000000002</v>
      </c>
      <c r="C10507" s="1">
        <v>225.93765610468469</v>
      </c>
      <c r="D10507" s="1">
        <v>1.5033471124228834</v>
      </c>
      <c r="E10507" s="1">
        <v>0.98770522249461412</v>
      </c>
      <c r="G10507" s="1">
        <v>0</v>
      </c>
      <c r="H10507" s="1">
        <v>0</v>
      </c>
      <c r="I10507" s="1">
        <v>0</v>
      </c>
      <c r="J10507" s="1">
        <v>0</v>
      </c>
      <c r="K10507" s="1">
        <v>0</v>
      </c>
      <c r="P10507" s="11">
        <f t="shared" si="820"/>
        <v>2.6349724162667169E-2</v>
      </c>
      <c r="Q10507" s="13">
        <f t="shared" si="821"/>
        <v>5.2488850731942448E-2</v>
      </c>
      <c r="R10507">
        <f t="shared" si="822"/>
        <v>7.6246385883620163E-2</v>
      </c>
      <c r="S10507">
        <f t="shared" si="823"/>
        <v>0.34044847706751402</v>
      </c>
      <c r="T10507">
        <f t="shared" si="824"/>
        <v>0.9075678996724692</v>
      </c>
    </row>
    <row r="10508" spans="1:20" x14ac:dyDescent="0.25">
      <c r="A10508" s="1">
        <v>26591</v>
      </c>
      <c r="B10508" s="1">
        <v>626.82299999999998</v>
      </c>
      <c r="C10508" s="1">
        <v>225.26409712441534</v>
      </c>
      <c r="D10508" s="1">
        <v>1.4947368706481656</v>
      </c>
      <c r="E10508" s="1">
        <v>0.98281342400946181</v>
      </c>
      <c r="G10508" s="1">
        <v>0</v>
      </c>
      <c r="H10508" s="1">
        <v>0</v>
      </c>
      <c r="I10508" s="1">
        <v>0</v>
      </c>
      <c r="J10508" s="1">
        <v>0</v>
      </c>
      <c r="K10508" s="1">
        <v>0</v>
      </c>
      <c r="P10508" s="11">
        <f t="shared" si="820"/>
        <v>2.6349724162667169E-2</v>
      </c>
      <c r="Q10508" s="13">
        <f t="shared" si="821"/>
        <v>6.9892252268535432E-2</v>
      </c>
      <c r="R10508">
        <f t="shared" si="822"/>
        <v>7.5033332165902661E-2</v>
      </c>
      <c r="S10508">
        <f t="shared" si="823"/>
        <v>0.33432210467500378</v>
      </c>
      <c r="T10508">
        <f t="shared" si="824"/>
        <v>0.84271689345039624</v>
      </c>
    </row>
    <row r="10509" spans="1:20" x14ac:dyDescent="0.25">
      <c r="A10509" s="1">
        <v>26593</v>
      </c>
      <c r="B10509" s="1">
        <v>603.54899999999998</v>
      </c>
      <c r="C10509" s="1">
        <v>222.26775303505713</v>
      </c>
      <c r="D10509" s="1">
        <v>1.4573045900354153</v>
      </c>
      <c r="E10509" s="1">
        <v>0.9885506115014312</v>
      </c>
      <c r="G10509" s="1">
        <v>0</v>
      </c>
      <c r="H10509" s="1">
        <v>0</v>
      </c>
      <c r="I10509" s="1">
        <v>0</v>
      </c>
      <c r="J10509" s="1">
        <v>0</v>
      </c>
      <c r="K10509" s="1">
        <v>0</v>
      </c>
      <c r="P10509" s="11">
        <f t="shared" si="820"/>
        <v>2.6358264018172813E-2</v>
      </c>
      <c r="Q10509" s="13">
        <f t="shared" si="821"/>
        <v>5.3958075739713021E-2</v>
      </c>
      <c r="R10509">
        <f t="shared" si="822"/>
        <v>6.963703214819171E-2</v>
      </c>
      <c r="S10509">
        <f t="shared" si="823"/>
        <v>0.3076882311398827</v>
      </c>
      <c r="T10509">
        <f t="shared" si="824"/>
        <v>0.91877529668761004</v>
      </c>
    </row>
    <row r="10510" spans="1:20" x14ac:dyDescent="0.25">
      <c r="A10510" s="1">
        <v>26603</v>
      </c>
      <c r="B10510" s="1">
        <v>600.07600000000002</v>
      </c>
      <c r="C10510" s="1">
        <v>218.08651891335563</v>
      </c>
      <c r="D10510" s="1">
        <v>1.3995546054502828</v>
      </c>
      <c r="E10510" s="1">
        <v>0.98730747819632581</v>
      </c>
      <c r="G10510" s="1">
        <v>0</v>
      </c>
      <c r="H10510" s="1">
        <v>0</v>
      </c>
      <c r="I10510" s="1">
        <v>0</v>
      </c>
      <c r="J10510" s="1">
        <v>0</v>
      </c>
      <c r="K10510" s="1">
        <v>0</v>
      </c>
      <c r="P10510" s="11">
        <f t="shared" si="820"/>
        <v>2.6400963295701036E-2</v>
      </c>
      <c r="Q10510" s="13">
        <f t="shared" si="821"/>
        <v>5.1580341139532582E-2</v>
      </c>
      <c r="R10510">
        <f t="shared" si="822"/>
        <v>6.2106790930193237E-2</v>
      </c>
      <c r="S10510">
        <f t="shared" si="823"/>
        <v>0.2665978738087908</v>
      </c>
      <c r="T10510">
        <f t="shared" si="824"/>
        <v>0.90229496824625033</v>
      </c>
    </row>
    <row r="10511" spans="1:20" x14ac:dyDescent="0.25">
      <c r="A10511" s="1">
        <v>26604</v>
      </c>
      <c r="B10511" s="1">
        <v>604.49400000000003</v>
      </c>
      <c r="C10511" s="1">
        <v>217.05534324303591</v>
      </c>
      <c r="D10511" s="1">
        <v>1.3870042555889461</v>
      </c>
      <c r="E10511" s="1">
        <v>0.98653910334853712</v>
      </c>
      <c r="G10511" s="1">
        <v>0</v>
      </c>
      <c r="H10511" s="1">
        <v>0</v>
      </c>
      <c r="I10511" s="1">
        <v>0</v>
      </c>
      <c r="J10511" s="1">
        <v>0</v>
      </c>
      <c r="K10511" s="1">
        <v>0</v>
      </c>
      <c r="P10511" s="11">
        <f t="shared" si="820"/>
        <v>2.640523322345386E-2</v>
      </c>
      <c r="Q10511" s="13">
        <f t="shared" si="821"/>
        <v>5.4605055065129277E-2</v>
      </c>
      <c r="R10511">
        <f t="shared" si="822"/>
        <v>6.0249683361081809E-2</v>
      </c>
      <c r="S10511">
        <f t="shared" si="823"/>
        <v>0.25766802968610847</v>
      </c>
      <c r="T10511">
        <f t="shared" si="824"/>
        <v>0.89210855476538564</v>
      </c>
    </row>
    <row r="10512" spans="1:20" x14ac:dyDescent="0.25">
      <c r="A10512" s="1">
        <v>26605</v>
      </c>
      <c r="B10512" s="1">
        <v>612.29099999999994</v>
      </c>
      <c r="C10512" s="1">
        <v>229.7859187777714</v>
      </c>
      <c r="D10512" s="1">
        <v>1.5523591141302069</v>
      </c>
      <c r="E10512" s="1">
        <v>0.98496908666839433</v>
      </c>
      <c r="G10512" s="1">
        <v>0</v>
      </c>
      <c r="H10512" s="1">
        <v>0</v>
      </c>
      <c r="I10512" s="1">
        <v>0</v>
      </c>
      <c r="J10512" s="1">
        <v>0</v>
      </c>
      <c r="K10512" s="1">
        <v>0</v>
      </c>
      <c r="P10512" s="11">
        <f t="shared" si="820"/>
        <v>2.640950315120668E-2</v>
      </c>
      <c r="Q10512" s="13">
        <f t="shared" si="821"/>
        <v>5.9943147975468153E-2</v>
      </c>
      <c r="R10512">
        <f t="shared" si="822"/>
        <v>8.3176958378510787E-2</v>
      </c>
      <c r="S10512">
        <f t="shared" si="823"/>
        <v>0.37532157146110939</v>
      </c>
      <c r="T10512">
        <f t="shared" si="824"/>
        <v>0.87129470443983859</v>
      </c>
    </row>
    <row r="10513" spans="1:20" x14ac:dyDescent="0.25">
      <c r="A10513" s="1">
        <v>26606</v>
      </c>
      <c r="B10513" s="1">
        <v>600.68799999999987</v>
      </c>
      <c r="C10513" s="1">
        <v>222.95847285988262</v>
      </c>
      <c r="D10513" s="1">
        <v>1.4647654759449296</v>
      </c>
      <c r="E10513" s="1">
        <v>0.98899710058731694</v>
      </c>
      <c r="G10513" s="1">
        <v>0</v>
      </c>
      <c r="H10513" s="1">
        <v>0</v>
      </c>
      <c r="I10513" s="1">
        <v>0</v>
      </c>
      <c r="J10513" s="1">
        <v>0</v>
      </c>
      <c r="K10513" s="1">
        <v>0</v>
      </c>
      <c r="P10513" s="11">
        <f t="shared" si="820"/>
        <v>2.6413773078959504E-2</v>
      </c>
      <c r="Q10513" s="13">
        <f t="shared" si="821"/>
        <v>5.1999337274087745E-2</v>
      </c>
      <c r="R10513">
        <f t="shared" si="822"/>
        <v>7.0880991884383918E-2</v>
      </c>
      <c r="S10513">
        <f t="shared" si="823"/>
        <v>0.3129968120898311</v>
      </c>
      <c r="T10513">
        <f t="shared" si="824"/>
        <v>0.92469444208469642</v>
      </c>
    </row>
    <row r="10514" spans="1:20" x14ac:dyDescent="0.25">
      <c r="A10514" s="1">
        <v>26611</v>
      </c>
      <c r="B10514" s="1">
        <v>596.97699999999998</v>
      </c>
      <c r="C10514" s="1">
        <v>215.00294125268377</v>
      </c>
      <c r="D10514" s="1">
        <v>1.361227447586046</v>
      </c>
      <c r="E10514" s="1">
        <v>0.98852154531946512</v>
      </c>
      <c r="G10514" s="1">
        <v>0</v>
      </c>
      <c r="H10514" s="1">
        <v>0</v>
      </c>
      <c r="I10514" s="1">
        <v>0</v>
      </c>
      <c r="J10514" s="1">
        <v>0</v>
      </c>
      <c r="K10514" s="1">
        <v>0</v>
      </c>
      <c r="P10514" s="11">
        <f t="shared" si="820"/>
        <v>2.6435122717723615E-2</v>
      </c>
      <c r="Q10514" s="13">
        <f t="shared" si="821"/>
        <v>4.945865973269141E-2</v>
      </c>
      <c r="R10514">
        <f t="shared" si="822"/>
        <v>5.6553386618587387E-2</v>
      </c>
      <c r="S10514">
        <f t="shared" si="823"/>
        <v>0.2393272758434348</v>
      </c>
      <c r="T10514">
        <f t="shared" si="824"/>
        <v>0.91838996373629256</v>
      </c>
    </row>
    <row r="10515" spans="1:20" x14ac:dyDescent="0.25">
      <c r="A10515" s="1">
        <v>26613</v>
      </c>
      <c r="B10515" s="1">
        <v>597.58299999999997</v>
      </c>
      <c r="C10515" s="1">
        <v>221.82511020698098</v>
      </c>
      <c r="D10515" s="1">
        <v>1.4479248075881954</v>
      </c>
      <c r="E10515" s="1">
        <v>0.99058289287575374</v>
      </c>
      <c r="G10515" s="1">
        <v>0</v>
      </c>
      <c r="H10515" s="1">
        <v>0</v>
      </c>
      <c r="I10515" s="1">
        <v>0</v>
      </c>
      <c r="J10515" s="1">
        <v>0</v>
      </c>
      <c r="K10515" s="1">
        <v>0</v>
      </c>
      <c r="P10515" s="11">
        <f t="shared" si="820"/>
        <v>2.6443662573229262E-2</v>
      </c>
      <c r="Q10515" s="13">
        <f t="shared" si="821"/>
        <v>4.9873548062005939E-2</v>
      </c>
      <c r="R10515">
        <f t="shared" si="822"/>
        <v>6.8839849505026543E-2</v>
      </c>
      <c r="S10515">
        <f t="shared" si="823"/>
        <v>0.30101431399145467</v>
      </c>
      <c r="T10515">
        <f t="shared" si="824"/>
        <v>0.94571743104805495</v>
      </c>
    </row>
    <row r="10516" spans="1:20" x14ac:dyDescent="0.25">
      <c r="A10516" s="1">
        <v>26614</v>
      </c>
      <c r="B10516" s="1">
        <v>598.63900000000001</v>
      </c>
      <c r="C10516" s="1">
        <v>220.42562527431804</v>
      </c>
      <c r="D10516" s="1">
        <v>1.4305414176100353</v>
      </c>
      <c r="E10516" s="1">
        <v>0.98874317345915219</v>
      </c>
      <c r="G10516" s="1">
        <v>0</v>
      </c>
      <c r="H10516" s="1">
        <v>0</v>
      </c>
      <c r="I10516" s="1">
        <v>0</v>
      </c>
      <c r="J10516" s="1">
        <v>0</v>
      </c>
      <c r="K10516" s="1">
        <v>0</v>
      </c>
      <c r="P10516" s="11">
        <f t="shared" si="820"/>
        <v>2.6447932500982083E-2</v>
      </c>
      <c r="Q10516" s="13">
        <f t="shared" si="821"/>
        <v>5.0596521784375841E-2</v>
      </c>
      <c r="R10516">
        <f t="shared" si="822"/>
        <v>6.6319431174656218E-2</v>
      </c>
      <c r="S10516">
        <f t="shared" si="823"/>
        <v>0.28864565777518597</v>
      </c>
      <c r="T10516">
        <f t="shared" si="824"/>
        <v>0.92132810763356421</v>
      </c>
    </row>
    <row r="10517" spans="1:20" x14ac:dyDescent="0.25">
      <c r="A10517" s="1">
        <v>26622</v>
      </c>
      <c r="B10517" s="1">
        <v>600.45699999999999</v>
      </c>
      <c r="C10517" s="1">
        <v>222.11141523085226</v>
      </c>
      <c r="D10517" s="1">
        <v>1.4523566253868383</v>
      </c>
      <c r="E10517" s="1">
        <v>0.98779266075470296</v>
      </c>
      <c r="G10517" s="1">
        <v>0</v>
      </c>
      <c r="H10517" s="1">
        <v>0</v>
      </c>
      <c r="I10517" s="1">
        <v>0</v>
      </c>
      <c r="J10517" s="1">
        <v>0</v>
      </c>
      <c r="K10517" s="1">
        <v>0</v>
      </c>
      <c r="P10517" s="11">
        <f t="shared" si="820"/>
        <v>2.6482091923004662E-2</v>
      </c>
      <c r="Q10517" s="13">
        <f t="shared" si="821"/>
        <v>5.1841186772319421E-2</v>
      </c>
      <c r="R10517">
        <f t="shared" si="822"/>
        <v>6.9355473798936737E-2</v>
      </c>
      <c r="S10517">
        <f t="shared" si="823"/>
        <v>0.30416764776774474</v>
      </c>
      <c r="T10517">
        <f t="shared" si="824"/>
        <v>0.90872707643869932</v>
      </c>
    </row>
    <row r="10518" spans="1:20" x14ac:dyDescent="0.25">
      <c r="A10518" s="1">
        <v>26625</v>
      </c>
      <c r="B10518" s="1">
        <v>604.34399999999994</v>
      </c>
      <c r="C10518" s="1">
        <v>222.34126831185935</v>
      </c>
      <c r="D10518" s="1">
        <v>1.4518434072066992</v>
      </c>
      <c r="E10518" s="1">
        <v>0.982182381584772</v>
      </c>
      <c r="G10518" s="1">
        <v>0</v>
      </c>
      <c r="H10518" s="1">
        <v>0</v>
      </c>
      <c r="I10518" s="1">
        <v>0</v>
      </c>
      <c r="J10518" s="1">
        <v>0</v>
      </c>
      <c r="K10518" s="1">
        <v>0</v>
      </c>
      <c r="P10518" s="11">
        <f t="shared" si="820"/>
        <v>2.6494901706263129E-2</v>
      </c>
      <c r="Q10518" s="13">
        <f t="shared" si="821"/>
        <v>5.4502359934110768E-2</v>
      </c>
      <c r="R10518">
        <f t="shared" si="822"/>
        <v>6.9769430323327483E-2</v>
      </c>
      <c r="S10518">
        <f t="shared" si="823"/>
        <v>0.30380248198350734</v>
      </c>
      <c r="T10518">
        <f t="shared" si="824"/>
        <v>0.83435110807837742</v>
      </c>
    </row>
    <row r="10519" spans="1:20" x14ac:dyDescent="0.25">
      <c r="A10519" s="1">
        <v>26625</v>
      </c>
      <c r="B10519" s="1">
        <v>612.30700000000002</v>
      </c>
      <c r="C10519" s="1">
        <v>234.41390873271149</v>
      </c>
      <c r="D10519" s="1">
        <v>1.6161847793743667</v>
      </c>
      <c r="E10519" s="1">
        <v>0.98713480646596474</v>
      </c>
      <c r="G10519" s="1">
        <v>0</v>
      </c>
      <c r="H10519" s="1">
        <v>0</v>
      </c>
      <c r="I10519" s="1">
        <v>0</v>
      </c>
      <c r="J10519" s="1">
        <v>0</v>
      </c>
      <c r="K10519" s="1">
        <v>0</v>
      </c>
      <c r="P10519" s="11">
        <f t="shared" si="820"/>
        <v>2.6494901706263129E-2</v>
      </c>
      <c r="Q10519" s="13">
        <f t="shared" si="821"/>
        <v>5.9954102122776839E-2</v>
      </c>
      <c r="R10519">
        <f t="shared" si="822"/>
        <v>9.1511789603171106E-2</v>
      </c>
      <c r="S10519">
        <f t="shared" si="823"/>
        <v>0.42073490638435984</v>
      </c>
      <c r="T10519">
        <f t="shared" si="824"/>
        <v>0.90000584380786441</v>
      </c>
    </row>
    <row r="10520" spans="1:20" x14ac:dyDescent="0.25">
      <c r="A10520" s="1">
        <v>26625</v>
      </c>
      <c r="B10520" s="1">
        <v>592.16500000000008</v>
      </c>
      <c r="C10520" s="1">
        <v>214.79939431358349</v>
      </c>
      <c r="D10520" s="1">
        <v>1.3595235878268508</v>
      </c>
      <c r="E10520" s="1">
        <v>0.98937237560848723</v>
      </c>
      <c r="G10520" s="1">
        <v>0</v>
      </c>
      <c r="H10520" s="1">
        <v>0</v>
      </c>
      <c r="I10520" s="1">
        <v>0</v>
      </c>
      <c r="J10520" s="1">
        <v>0</v>
      </c>
      <c r="K10520" s="1">
        <v>0</v>
      </c>
      <c r="P10520" s="11">
        <f t="shared" si="820"/>
        <v>2.6494901706263129E-2</v>
      </c>
      <c r="Q10520" s="13">
        <f t="shared" si="821"/>
        <v>4.6164199929619662E-2</v>
      </c>
      <c r="R10520">
        <f t="shared" si="822"/>
        <v>5.618680644010491E-2</v>
      </c>
      <c r="S10520">
        <f t="shared" si="823"/>
        <v>0.2381149429423898</v>
      </c>
      <c r="T10520">
        <f t="shared" si="824"/>
        <v>0.92966949631204687</v>
      </c>
    </row>
    <row r="10521" spans="1:20" x14ac:dyDescent="0.25">
      <c r="A10521" s="1">
        <v>26627</v>
      </c>
      <c r="B10521" s="1">
        <v>603.95300000000009</v>
      </c>
      <c r="C10521" s="1">
        <v>215.50598939307503</v>
      </c>
      <c r="D10521" s="1">
        <v>1.3641493592181348</v>
      </c>
      <c r="E10521" s="1">
        <v>0.9860025921125718</v>
      </c>
      <c r="G10521" s="1">
        <v>0</v>
      </c>
      <c r="H10521" s="1">
        <v>0</v>
      </c>
      <c r="I10521" s="1">
        <v>0</v>
      </c>
      <c r="J10521" s="1">
        <v>0</v>
      </c>
      <c r="K10521" s="1">
        <v>0</v>
      </c>
      <c r="P10521" s="11">
        <f t="shared" si="820"/>
        <v>2.6503441561768776E-2</v>
      </c>
      <c r="Q10521" s="13">
        <f t="shared" si="821"/>
        <v>5.4234667959256112E-2</v>
      </c>
      <c r="R10521">
        <f t="shared" si="822"/>
        <v>5.7459356897015666E-2</v>
      </c>
      <c r="S10521">
        <f t="shared" si="823"/>
        <v>0.24140627887546878</v>
      </c>
      <c r="T10521">
        <f t="shared" si="824"/>
        <v>0.88499597774337535</v>
      </c>
    </row>
    <row r="10522" spans="1:20" x14ac:dyDescent="0.25">
      <c r="A10522" s="1">
        <v>26637</v>
      </c>
      <c r="B10522" s="1">
        <v>596.01700000000005</v>
      </c>
      <c r="C10522" s="1">
        <v>220.33125138851258</v>
      </c>
      <c r="D10522" s="1">
        <v>1.4299444259669853</v>
      </c>
      <c r="E10522" s="1">
        <v>0.99081237911025144</v>
      </c>
      <c r="G10522" s="1">
        <v>0</v>
      </c>
      <c r="H10522" s="1">
        <v>0</v>
      </c>
      <c r="I10522" s="1">
        <v>0</v>
      </c>
      <c r="J10522" s="1">
        <v>0</v>
      </c>
      <c r="K10522" s="1">
        <v>0</v>
      </c>
      <c r="P10522" s="11">
        <f t="shared" si="820"/>
        <v>2.6546140839296999E-2</v>
      </c>
      <c r="Q10522" s="13">
        <f t="shared" si="821"/>
        <v>4.8801410894173392E-2</v>
      </c>
      <c r="R10522">
        <f t="shared" si="822"/>
        <v>6.6149467450045241E-2</v>
      </c>
      <c r="S10522">
        <f t="shared" si="823"/>
        <v>0.28822088536852958</v>
      </c>
      <c r="T10522">
        <f t="shared" si="824"/>
        <v>0.94875975040492577</v>
      </c>
    </row>
    <row r="10523" spans="1:20" x14ac:dyDescent="0.25">
      <c r="A10523" s="1">
        <v>26638</v>
      </c>
      <c r="B10523" s="1">
        <v>602.77499999999998</v>
      </c>
      <c r="C10523" s="1">
        <v>219.87694043382476</v>
      </c>
      <c r="D10523" s="1">
        <v>1.421450371921452</v>
      </c>
      <c r="E10523" s="1">
        <v>0.98897345461295716</v>
      </c>
      <c r="G10523" s="1">
        <v>0</v>
      </c>
      <c r="H10523" s="1">
        <v>0</v>
      </c>
      <c r="I10523" s="1">
        <v>0</v>
      </c>
      <c r="J10523" s="1">
        <v>0</v>
      </c>
      <c r="K10523" s="1">
        <v>0</v>
      </c>
      <c r="P10523" s="11">
        <f t="shared" si="820"/>
        <v>2.6550410767049823E-2</v>
      </c>
      <c r="Q10523" s="13">
        <f t="shared" si="821"/>
        <v>5.3428168863657824E-2</v>
      </c>
      <c r="R10523">
        <f t="shared" si="822"/>
        <v>6.5331270961352481E-2</v>
      </c>
      <c r="S10523">
        <f t="shared" si="823"/>
        <v>0.28217718304673833</v>
      </c>
      <c r="T10523">
        <f t="shared" si="824"/>
        <v>0.92438096530616864</v>
      </c>
    </row>
    <row r="10524" spans="1:20" x14ac:dyDescent="0.25">
      <c r="A10524" s="1">
        <v>26639</v>
      </c>
      <c r="B10524" s="1">
        <v>601.86199999999997</v>
      </c>
      <c r="C10524" s="1">
        <v>216.55793679212033</v>
      </c>
      <c r="D10524" s="1">
        <v>1.3779429691718874</v>
      </c>
      <c r="E10524" s="1">
        <v>0.98506082905003145</v>
      </c>
      <c r="G10524" s="1">
        <v>0</v>
      </c>
      <c r="H10524" s="1">
        <v>0</v>
      </c>
      <c r="I10524" s="1">
        <v>0</v>
      </c>
      <c r="J10524" s="1">
        <v>0</v>
      </c>
      <c r="K10524" s="1">
        <v>0</v>
      </c>
      <c r="P10524" s="11">
        <f t="shared" si="820"/>
        <v>2.6554680694802643E-2</v>
      </c>
      <c r="Q10524" s="13">
        <f t="shared" si="821"/>
        <v>5.2803097832858865E-2</v>
      </c>
      <c r="R10524">
        <f t="shared" si="822"/>
        <v>5.9353873547576652E-2</v>
      </c>
      <c r="S10524">
        <f t="shared" si="823"/>
        <v>0.25122072932003764</v>
      </c>
      <c r="T10524">
        <f t="shared" si="824"/>
        <v>0.87251094132703555</v>
      </c>
    </row>
    <row r="10525" spans="1:20" x14ac:dyDescent="0.25">
      <c r="A10525" s="1">
        <v>26641</v>
      </c>
      <c r="B10525" s="1">
        <v>617.72500000000002</v>
      </c>
      <c r="C10525" s="1">
        <v>230.16217607632188</v>
      </c>
      <c r="D10525" s="1">
        <v>1.5582730823432596</v>
      </c>
      <c r="E10525" s="1">
        <v>0.98426127757047333</v>
      </c>
      <c r="G10525" s="1">
        <v>0</v>
      </c>
      <c r="H10525" s="1">
        <v>0</v>
      </c>
      <c r="I10525" s="1">
        <v>0</v>
      </c>
      <c r="J10525" s="1">
        <v>0</v>
      </c>
      <c r="K10525" s="1">
        <v>0</v>
      </c>
      <c r="P10525" s="11">
        <f t="shared" si="820"/>
        <v>2.656322055030829E-2</v>
      </c>
      <c r="Q10525" s="13">
        <f t="shared" si="821"/>
        <v>6.3663450255163193E-2</v>
      </c>
      <c r="R10525">
        <f t="shared" si="822"/>
        <v>8.3854583246109601E-2</v>
      </c>
      <c r="S10525">
        <f t="shared" si="823"/>
        <v>0.37952948716645168</v>
      </c>
      <c r="T10525">
        <f t="shared" si="824"/>
        <v>0.86191121647469893</v>
      </c>
    </row>
    <row r="10526" spans="1:20" x14ac:dyDescent="0.25">
      <c r="A10526" s="1">
        <v>26647</v>
      </c>
      <c r="B10526" s="1">
        <v>600.58900000000006</v>
      </c>
      <c r="C10526" s="1">
        <v>212.52589384079405</v>
      </c>
      <c r="D10526" s="1">
        <v>1.3293145286287134</v>
      </c>
      <c r="E10526" s="1">
        <v>0.98575762059781002</v>
      </c>
      <c r="G10526" s="1">
        <v>0</v>
      </c>
      <c r="H10526" s="1">
        <v>0</v>
      </c>
      <c r="I10526" s="1">
        <v>0</v>
      </c>
      <c r="J10526" s="1">
        <v>0</v>
      </c>
      <c r="K10526" s="1">
        <v>0</v>
      </c>
      <c r="P10526" s="11">
        <f t="shared" si="820"/>
        <v>2.6588840116825222E-2</v>
      </c>
      <c r="Q10526" s="13">
        <f t="shared" si="821"/>
        <v>5.1931558487615694E-2</v>
      </c>
      <c r="R10526">
        <f t="shared" si="822"/>
        <v>5.2092319867233623E-2</v>
      </c>
      <c r="S10526">
        <f t="shared" si="823"/>
        <v>0.21662054695241856</v>
      </c>
      <c r="T10526">
        <f t="shared" si="824"/>
        <v>0.88174836865312656</v>
      </c>
    </row>
    <row r="10527" spans="1:20" x14ac:dyDescent="0.25">
      <c r="A10527" s="1">
        <v>26651</v>
      </c>
      <c r="B10527" s="1">
        <v>615.37099999999998</v>
      </c>
      <c r="C10527" s="1">
        <v>233.18112475052666</v>
      </c>
      <c r="D10527" s="1">
        <v>1.5959870265185145</v>
      </c>
      <c r="E10527" s="1">
        <v>0.98787901252872712</v>
      </c>
      <c r="G10527" s="1">
        <v>0</v>
      </c>
      <c r="H10527" s="1">
        <v>0</v>
      </c>
      <c r="I10527" s="1">
        <v>0</v>
      </c>
      <c r="J10527" s="1">
        <v>0</v>
      </c>
      <c r="K10527" s="1">
        <v>0</v>
      </c>
      <c r="P10527" s="11">
        <f t="shared" si="820"/>
        <v>2.6605919827836513E-2</v>
      </c>
      <c r="Q10527" s="13">
        <f t="shared" si="821"/>
        <v>6.2051821332380318E-2</v>
      </c>
      <c r="R10527">
        <f t="shared" si="822"/>
        <v>8.9291593248378404E-2</v>
      </c>
      <c r="S10527">
        <f t="shared" si="823"/>
        <v>0.40636377039022648</v>
      </c>
      <c r="T10527">
        <f t="shared" si="824"/>
        <v>0.90987184956284284</v>
      </c>
    </row>
    <row r="10528" spans="1:20" x14ac:dyDescent="0.25">
      <c r="A10528" s="1">
        <v>26653</v>
      </c>
      <c r="B10528" s="1">
        <v>606.28199999999993</v>
      </c>
      <c r="C10528" s="1">
        <v>224.17663258050393</v>
      </c>
      <c r="D10528" s="1">
        <v>1.4726375642338654</v>
      </c>
      <c r="E10528" s="1">
        <v>0.9832152870001476</v>
      </c>
      <c r="G10528" s="1">
        <v>0</v>
      </c>
      <c r="H10528" s="1">
        <v>0</v>
      </c>
      <c r="I10528" s="1">
        <v>0</v>
      </c>
      <c r="J10528" s="1">
        <v>0</v>
      </c>
      <c r="K10528" s="1">
        <v>0</v>
      </c>
      <c r="P10528" s="11">
        <f t="shared" si="820"/>
        <v>2.6614459683342157E-2</v>
      </c>
      <c r="Q10528" s="13">
        <f t="shared" si="821"/>
        <v>5.582918102686911E-2</v>
      </c>
      <c r="R10528">
        <f t="shared" si="822"/>
        <v>7.307485050873555E-2</v>
      </c>
      <c r="S10528">
        <f t="shared" si="823"/>
        <v>0.31859797238550935</v>
      </c>
      <c r="T10528">
        <f t="shared" si="824"/>
        <v>0.84804442674688962</v>
      </c>
    </row>
    <row r="10529" spans="1:20" x14ac:dyDescent="0.25">
      <c r="A10529" s="1">
        <v>26661</v>
      </c>
      <c r="B10529" s="1">
        <v>628.74999999999989</v>
      </c>
      <c r="C10529" s="1">
        <v>240.36969128611716</v>
      </c>
      <c r="D10529" s="1">
        <v>1.6972755840112261</v>
      </c>
      <c r="E10529" s="1">
        <v>0.9877005149483199</v>
      </c>
      <c r="G10529" s="1">
        <v>0</v>
      </c>
      <c r="H10529" s="1">
        <v>0</v>
      </c>
      <c r="I10529" s="1">
        <v>0</v>
      </c>
      <c r="J10529" s="1">
        <v>0</v>
      </c>
      <c r="K10529" s="1">
        <v>0</v>
      </c>
      <c r="P10529" s="11">
        <f t="shared" si="820"/>
        <v>2.6648619105364736E-2</v>
      </c>
      <c r="Q10529" s="13">
        <f t="shared" si="821"/>
        <v>7.1211542385019033E-2</v>
      </c>
      <c r="R10529">
        <f t="shared" si="822"/>
        <v>0.10223792403231451</v>
      </c>
      <c r="S10529">
        <f t="shared" si="823"/>
        <v>0.47843275968650834</v>
      </c>
      <c r="T10529">
        <f t="shared" si="824"/>
        <v>0.90750549131387792</v>
      </c>
    </row>
    <row r="10530" spans="1:20" x14ac:dyDescent="0.25">
      <c r="A10530" s="1">
        <v>26666</v>
      </c>
      <c r="B10530" s="1">
        <v>607.9319999999999</v>
      </c>
      <c r="C10530" s="1">
        <v>230.64190776995395</v>
      </c>
      <c r="D10530" s="1">
        <v>1.5627945824649072</v>
      </c>
      <c r="E10530" s="1">
        <v>0.99027035056446822</v>
      </c>
      <c r="G10530" s="1">
        <v>0</v>
      </c>
      <c r="H10530" s="1">
        <v>0</v>
      </c>
      <c r="I10530" s="1">
        <v>0</v>
      </c>
      <c r="J10530" s="1">
        <v>0</v>
      </c>
      <c r="K10530" s="1">
        <v>0</v>
      </c>
      <c r="P10530" s="11">
        <f t="shared" si="820"/>
        <v>2.6669968744128851E-2</v>
      </c>
      <c r="Q10530" s="13">
        <f t="shared" si="821"/>
        <v>5.6958827468072022E-2</v>
      </c>
      <c r="R10530">
        <f t="shared" si="822"/>
        <v>8.4718561504159948E-2</v>
      </c>
      <c r="S10530">
        <f t="shared" si="823"/>
        <v>0.38274663184632934</v>
      </c>
      <c r="T10530">
        <f t="shared" si="824"/>
        <v>0.94157402991749761</v>
      </c>
    </row>
    <row r="10531" spans="1:20" x14ac:dyDescent="0.25">
      <c r="A10531" s="1">
        <v>26669</v>
      </c>
      <c r="B10531" s="1">
        <v>597.67799999999988</v>
      </c>
      <c r="C10531" s="1">
        <v>214.52947072564032</v>
      </c>
      <c r="D10531" s="1">
        <v>1.352231755209476</v>
      </c>
      <c r="E10531" s="1">
        <v>0.98810670618747687</v>
      </c>
      <c r="G10531" s="1">
        <v>0</v>
      </c>
      <c r="H10531" s="1">
        <v>0</v>
      </c>
      <c r="I10531" s="1">
        <v>0</v>
      </c>
      <c r="J10531" s="1">
        <v>0</v>
      </c>
      <c r="K10531" s="1">
        <v>0</v>
      </c>
      <c r="P10531" s="11">
        <f t="shared" si="820"/>
        <v>2.6682778527387315E-2</v>
      </c>
      <c r="Q10531" s="13">
        <f t="shared" si="821"/>
        <v>4.9938588311650892E-2</v>
      </c>
      <c r="R10531">
        <f t="shared" si="822"/>
        <v>5.5700684479822869E-2</v>
      </c>
      <c r="S10531">
        <f t="shared" si="823"/>
        <v>0.23292664704934507</v>
      </c>
      <c r="T10531">
        <f t="shared" si="824"/>
        <v>0.91289040458409421</v>
      </c>
    </row>
    <row r="10532" spans="1:20" x14ac:dyDescent="0.25">
      <c r="A10532" s="1">
        <v>26670</v>
      </c>
      <c r="B10532" s="1">
        <v>603.37499999999989</v>
      </c>
      <c r="C10532" s="1">
        <v>224.31367492493354</v>
      </c>
      <c r="D10532" s="1">
        <v>1.469324803858451</v>
      </c>
      <c r="E10532" s="1">
        <v>0.98883986504022836</v>
      </c>
      <c r="G10532" s="1">
        <v>0</v>
      </c>
      <c r="H10532" s="1">
        <v>0</v>
      </c>
      <c r="I10532" s="1">
        <v>0</v>
      </c>
      <c r="J10532" s="1">
        <v>0</v>
      </c>
      <c r="K10532" s="1">
        <v>0</v>
      </c>
      <c r="P10532" s="11">
        <f t="shared" si="820"/>
        <v>2.6687048455140139E-2</v>
      </c>
      <c r="Q10532" s="13">
        <f t="shared" si="821"/>
        <v>5.3838949387731559E-2</v>
      </c>
      <c r="R10532">
        <f t="shared" si="822"/>
        <v>7.332165847992253E-2</v>
      </c>
      <c r="S10532">
        <f t="shared" si="823"/>
        <v>0.31624087205802104</v>
      </c>
      <c r="T10532">
        <f t="shared" si="824"/>
        <v>0.92260995649651822</v>
      </c>
    </row>
    <row r="10533" spans="1:20" x14ac:dyDescent="0.25">
      <c r="A10533" s="1">
        <v>26679</v>
      </c>
      <c r="B10533" s="1">
        <v>607.88199999999995</v>
      </c>
      <c r="C10533" s="1">
        <v>226.46194042595289</v>
      </c>
      <c r="D10533" s="1">
        <v>1.5066477450143871</v>
      </c>
      <c r="E10533" s="1">
        <v>0.98741626263000115</v>
      </c>
      <c r="G10533" s="1">
        <v>0</v>
      </c>
      <c r="H10533" s="1">
        <v>0</v>
      </c>
      <c r="I10533" s="1">
        <v>0</v>
      </c>
      <c r="J10533" s="1">
        <v>0</v>
      </c>
      <c r="K10533" s="1">
        <v>0</v>
      </c>
      <c r="P10533" s="11">
        <f t="shared" si="820"/>
        <v>2.6725477804915541E-2</v>
      </c>
      <c r="Q10533" s="13">
        <f t="shared" si="821"/>
        <v>5.6924595757732573E-2</v>
      </c>
      <c r="R10533">
        <f t="shared" si="822"/>
        <v>7.719060170389036E-2</v>
      </c>
      <c r="S10533">
        <f t="shared" si="823"/>
        <v>0.34279694821565093</v>
      </c>
      <c r="T10533">
        <f t="shared" si="824"/>
        <v>0.90373713312825787</v>
      </c>
    </row>
    <row r="10534" spans="1:20" x14ac:dyDescent="0.25">
      <c r="A10534" s="1">
        <v>26688</v>
      </c>
      <c r="B10534" s="1">
        <v>599.8309999999999</v>
      </c>
      <c r="C10534" s="1">
        <v>216.07243932147992</v>
      </c>
      <c r="D10534" s="1">
        <v>1.3704206236065555</v>
      </c>
      <c r="E10534" s="1">
        <v>0.98932384341637014</v>
      </c>
      <c r="G10534" s="1">
        <v>0</v>
      </c>
      <c r="H10534" s="1">
        <v>0</v>
      </c>
      <c r="I10534" s="1">
        <v>0</v>
      </c>
      <c r="J10534" s="1">
        <v>0</v>
      </c>
      <c r="K10534" s="1">
        <v>0</v>
      </c>
      <c r="P10534" s="11">
        <f t="shared" si="820"/>
        <v>2.6763907154690944E-2</v>
      </c>
      <c r="Q10534" s="13">
        <f t="shared" si="821"/>
        <v>5.1412605758869037E-2</v>
      </c>
      <c r="R10534">
        <f t="shared" si="822"/>
        <v>5.8479511347747794E-2</v>
      </c>
      <c r="S10534">
        <f t="shared" si="823"/>
        <v>0.24586841850181071</v>
      </c>
      <c r="T10534">
        <f t="shared" si="824"/>
        <v>0.92902610073831071</v>
      </c>
    </row>
    <row r="10535" spans="1:20" x14ac:dyDescent="0.25">
      <c r="A10535" s="1">
        <v>26689</v>
      </c>
      <c r="B10535" s="1">
        <v>604.60200000000009</v>
      </c>
      <c r="C10535" s="1">
        <v>223.65945832560021</v>
      </c>
      <c r="D10535" s="1">
        <v>1.469006635208139</v>
      </c>
      <c r="E10535" s="1">
        <v>0.98987463837994216</v>
      </c>
      <c r="G10535" s="1">
        <v>0</v>
      </c>
      <c r="H10535" s="1">
        <v>0</v>
      </c>
      <c r="I10535" s="1">
        <v>0</v>
      </c>
      <c r="J10535" s="1">
        <v>0</v>
      </c>
      <c r="K10535" s="1">
        <v>0</v>
      </c>
      <c r="P10535" s="11">
        <f t="shared" si="820"/>
        <v>2.6768177082443764E-2</v>
      </c>
      <c r="Q10535" s="13">
        <f t="shared" si="821"/>
        <v>5.4678995559462602E-2</v>
      </c>
      <c r="R10535">
        <f t="shared" si="822"/>
        <v>7.2143439643471946E-2</v>
      </c>
      <c r="S10535">
        <f t="shared" si="823"/>
        <v>0.31601448821347478</v>
      </c>
      <c r="T10535">
        <f t="shared" si="824"/>
        <v>0.93632803840359125</v>
      </c>
    </row>
    <row r="10536" spans="1:20" x14ac:dyDescent="0.25">
      <c r="A10536" s="1">
        <v>26693</v>
      </c>
      <c r="B10536" s="1">
        <v>599.72299999999996</v>
      </c>
      <c r="C10536" s="1">
        <v>224.43214430904152</v>
      </c>
      <c r="D10536" s="1">
        <v>1.4801660303222921</v>
      </c>
      <c r="E10536" s="1">
        <v>0.99046382189239335</v>
      </c>
      <c r="G10536" s="1">
        <v>0</v>
      </c>
      <c r="H10536" s="1">
        <v>0</v>
      </c>
      <c r="I10536" s="1">
        <v>0</v>
      </c>
      <c r="J10536" s="1">
        <v>0</v>
      </c>
      <c r="K10536" s="1">
        <v>0</v>
      </c>
      <c r="P10536" s="11">
        <f t="shared" si="820"/>
        <v>2.6785256793455055E-2</v>
      </c>
      <c r="Q10536" s="13">
        <f t="shared" si="821"/>
        <v>5.1338665264535788E-2</v>
      </c>
      <c r="R10536">
        <f t="shared" si="822"/>
        <v>7.3535017266662214E-2</v>
      </c>
      <c r="S10536">
        <f t="shared" si="823"/>
        <v>0.32395463808768687</v>
      </c>
      <c r="T10536">
        <f t="shared" si="824"/>
        <v>0.94413889646487237</v>
      </c>
    </row>
    <row r="10537" spans="1:20" x14ac:dyDescent="0.25">
      <c r="A10537" s="1">
        <v>26695</v>
      </c>
      <c r="B10537" s="1">
        <v>617.56999999999994</v>
      </c>
      <c r="C10537" s="1">
        <v>226.55640464409817</v>
      </c>
      <c r="D10537" s="1">
        <v>1.5033741708806305</v>
      </c>
      <c r="E10537" s="1">
        <v>0.98440150453573272</v>
      </c>
      <c r="G10537" s="1">
        <v>0</v>
      </c>
      <c r="H10537" s="1">
        <v>0</v>
      </c>
      <c r="I10537" s="1">
        <v>0</v>
      </c>
      <c r="J10537" s="1">
        <v>0</v>
      </c>
      <c r="K10537" s="1">
        <v>0</v>
      </c>
      <c r="P10537" s="11">
        <f t="shared" si="820"/>
        <v>2.6793796648960699E-2</v>
      </c>
      <c r="Q10537" s="13">
        <f t="shared" si="821"/>
        <v>6.3557331953110738E-2</v>
      </c>
      <c r="R10537">
        <f t="shared" si="822"/>
        <v>7.7360728113557681E-2</v>
      </c>
      <c r="S10537">
        <f t="shared" si="823"/>
        <v>0.34046772974274231</v>
      </c>
      <c r="T10537">
        <f t="shared" si="824"/>
        <v>0.86377021778559537</v>
      </c>
    </row>
    <row r="10538" spans="1:20" x14ac:dyDescent="0.25">
      <c r="A10538" s="1">
        <v>26698</v>
      </c>
      <c r="B10538" s="1">
        <v>597.93499999999995</v>
      </c>
      <c r="C10538" s="1">
        <v>207.56604341994495</v>
      </c>
      <c r="D10538" s="1">
        <v>1.263883396052069</v>
      </c>
      <c r="E10538" s="1">
        <v>0.98929114017860453</v>
      </c>
      <c r="G10538" s="1">
        <v>0</v>
      </c>
      <c r="H10538" s="1">
        <v>0</v>
      </c>
      <c r="I10538" s="1">
        <v>0</v>
      </c>
      <c r="J10538" s="1">
        <v>0</v>
      </c>
      <c r="K10538" s="1">
        <v>0</v>
      </c>
      <c r="P10538" s="11">
        <f t="shared" si="820"/>
        <v>2.6806606432219167E-2</v>
      </c>
      <c r="Q10538" s="13">
        <f t="shared" si="821"/>
        <v>5.0114539302795878E-2</v>
      </c>
      <c r="R10538">
        <f t="shared" si="822"/>
        <v>4.3159820756424098E-2</v>
      </c>
      <c r="S10538">
        <f t="shared" si="823"/>
        <v>0.17006488745801715</v>
      </c>
      <c r="T10538">
        <f t="shared" si="824"/>
        <v>0.92859255101579941</v>
      </c>
    </row>
    <row r="10539" spans="1:20" x14ac:dyDescent="0.25">
      <c r="A10539" s="1">
        <v>26700</v>
      </c>
      <c r="B10539" s="1">
        <v>598.32600000000002</v>
      </c>
      <c r="C10539" s="1">
        <v>221.00611341235535</v>
      </c>
      <c r="D10539" s="1">
        <v>1.4341159297166231</v>
      </c>
      <c r="E10539" s="1">
        <v>0.98833981121599113</v>
      </c>
      <c r="G10539" s="1">
        <v>0</v>
      </c>
      <c r="H10539" s="1">
        <v>0</v>
      </c>
      <c r="I10539" s="1">
        <v>0</v>
      </c>
      <c r="J10539" s="1">
        <v>0</v>
      </c>
      <c r="K10539" s="1">
        <v>0</v>
      </c>
      <c r="P10539" s="11">
        <f t="shared" si="820"/>
        <v>2.6815146287724811E-2</v>
      </c>
      <c r="Q10539" s="13">
        <f t="shared" si="821"/>
        <v>5.0382231277650687E-2</v>
      </c>
      <c r="R10539">
        <f t="shared" si="822"/>
        <v>6.7364867898928649E-2</v>
      </c>
      <c r="S10539">
        <f t="shared" si="823"/>
        <v>0.2911890000946542</v>
      </c>
      <c r="T10539">
        <f t="shared" si="824"/>
        <v>0.91598069861408304</v>
      </c>
    </row>
    <row r="10540" spans="1:20" x14ac:dyDescent="0.25">
      <c r="A10540" s="1">
        <v>26707</v>
      </c>
      <c r="B10540" s="1">
        <v>606.66699999999992</v>
      </c>
      <c r="C10540" s="1">
        <v>228.24359578130617</v>
      </c>
      <c r="D10540" s="1">
        <v>1.5275548285813723</v>
      </c>
      <c r="E10540" s="1">
        <v>0.989697980359459</v>
      </c>
      <c r="G10540" s="1">
        <v>0</v>
      </c>
      <c r="H10540" s="1">
        <v>0</v>
      </c>
      <c r="I10540" s="1">
        <v>0</v>
      </c>
      <c r="J10540" s="1">
        <v>0</v>
      </c>
      <c r="K10540" s="1">
        <v>0</v>
      </c>
      <c r="P10540" s="11">
        <f t="shared" si="820"/>
        <v>2.684503578199457E-2</v>
      </c>
      <c r="Q10540" s="13">
        <f t="shared" si="821"/>
        <v>5.6092765196483117E-2</v>
      </c>
      <c r="R10540">
        <f t="shared" si="822"/>
        <v>8.0399294210132852E-2</v>
      </c>
      <c r="S10540">
        <f t="shared" si="823"/>
        <v>0.35767278828192833</v>
      </c>
      <c r="T10540">
        <f t="shared" si="824"/>
        <v>0.9339860673636341</v>
      </c>
    </row>
    <row r="10541" spans="1:20" x14ac:dyDescent="0.25">
      <c r="A10541" s="1">
        <v>26712</v>
      </c>
      <c r="B10541" s="1">
        <v>611.79500000000007</v>
      </c>
      <c r="C10541" s="1">
        <v>230.62672468832335</v>
      </c>
      <c r="D10541" s="1">
        <v>1.5606234636447491</v>
      </c>
      <c r="E10541" s="1">
        <v>0.9873951132961224</v>
      </c>
      <c r="G10541" s="1">
        <v>0</v>
      </c>
      <c r="H10541" s="1">
        <v>0</v>
      </c>
      <c r="I10541" s="1">
        <v>0</v>
      </c>
      <c r="J10541" s="1">
        <v>0</v>
      </c>
      <c r="K10541" s="1">
        <v>0</v>
      </c>
      <c r="P10541" s="11">
        <f t="shared" si="820"/>
        <v>2.6866385420758681E-2</v>
      </c>
      <c r="Q10541" s="13">
        <f t="shared" si="821"/>
        <v>5.9603569408900575E-2</v>
      </c>
      <c r="R10541">
        <f t="shared" si="822"/>
        <v>8.4691217360353815E-2</v>
      </c>
      <c r="S10541">
        <f t="shared" si="823"/>
        <v>0.38120183406379415</v>
      </c>
      <c r="T10541">
        <f t="shared" si="824"/>
        <v>0.90345675453393781</v>
      </c>
    </row>
    <row r="10542" spans="1:20" x14ac:dyDescent="0.25">
      <c r="A10542" s="1">
        <v>26713</v>
      </c>
      <c r="B10542" s="1">
        <v>601.38199999999995</v>
      </c>
      <c r="C10542" s="1">
        <v>217.79034213042706</v>
      </c>
      <c r="D10542" s="1">
        <v>1.3904529517372008</v>
      </c>
      <c r="E10542" s="1">
        <v>0.98911393342466769</v>
      </c>
      <c r="G10542" s="1">
        <v>0</v>
      </c>
      <c r="H10542" s="1">
        <v>0</v>
      </c>
      <c r="I10542" s="1">
        <v>0</v>
      </c>
      <c r="J10542" s="1">
        <v>0</v>
      </c>
      <c r="K10542" s="1">
        <v>0</v>
      </c>
      <c r="P10542" s="11">
        <f t="shared" si="820"/>
        <v>2.6870655348511505E-2</v>
      </c>
      <c r="Q10542" s="13">
        <f t="shared" si="821"/>
        <v>5.2474473413599822E-2</v>
      </c>
      <c r="R10542">
        <f t="shared" si="822"/>
        <v>6.1573387979364139E-2</v>
      </c>
      <c r="S10542">
        <f t="shared" si="823"/>
        <v>0.2601218512425324</v>
      </c>
      <c r="T10542">
        <f t="shared" si="824"/>
        <v>0.92624330536779642</v>
      </c>
    </row>
    <row r="10543" spans="1:20" x14ac:dyDescent="0.25">
      <c r="A10543" s="1">
        <v>26723</v>
      </c>
      <c r="B10543" s="1">
        <v>608.18899999999996</v>
      </c>
      <c r="C10543" s="1">
        <v>217.71089840667395</v>
      </c>
      <c r="D10543" s="1">
        <v>1.3849457519253912</v>
      </c>
      <c r="E10543" s="1">
        <v>0.98336706531738727</v>
      </c>
      <c r="G10543" s="1">
        <v>0</v>
      </c>
      <c r="H10543" s="1">
        <v>0</v>
      </c>
      <c r="I10543" s="1">
        <v>0</v>
      </c>
      <c r="J10543" s="1">
        <v>0</v>
      </c>
      <c r="K10543" s="1">
        <v>0</v>
      </c>
      <c r="P10543" s="11">
        <f t="shared" si="820"/>
        <v>2.6913354626039727E-2</v>
      </c>
      <c r="Q10543" s="13">
        <f t="shared" si="821"/>
        <v>5.7134778459217009E-2</v>
      </c>
      <c r="R10543">
        <f t="shared" si="822"/>
        <v>6.1430312900163944E-2</v>
      </c>
      <c r="S10543">
        <f t="shared" si="823"/>
        <v>0.25620336001198685</v>
      </c>
      <c r="T10543">
        <f t="shared" si="824"/>
        <v>0.85005656535512564</v>
      </c>
    </row>
    <row r="10544" spans="1:20" x14ac:dyDescent="0.25">
      <c r="A10544" s="1">
        <v>26724</v>
      </c>
      <c r="B10544" s="1">
        <v>705.47800000000007</v>
      </c>
      <c r="C10544" s="1">
        <v>232.98397103508034</v>
      </c>
      <c r="D10544" s="1">
        <v>1.5720685744006031</v>
      </c>
      <c r="E10544" s="1">
        <v>0.96413882675517715</v>
      </c>
      <c r="G10544" s="1">
        <v>0</v>
      </c>
      <c r="H10544" s="1">
        <v>0</v>
      </c>
      <c r="I10544" s="1">
        <v>0</v>
      </c>
      <c r="J10544" s="1">
        <v>0</v>
      </c>
      <c r="K10544" s="1">
        <v>0</v>
      </c>
      <c r="P10544" s="11">
        <f t="shared" si="820"/>
        <v>2.6917624553792551E-2</v>
      </c>
      <c r="Q10544" s="13">
        <f t="shared" si="821"/>
        <v>0.12374215580357575</v>
      </c>
      <c r="R10544">
        <f t="shared" si="822"/>
        <v>8.8936527018857806E-2</v>
      </c>
      <c r="S10544">
        <f t="shared" si="823"/>
        <v>0.38934527676824526</v>
      </c>
      <c r="T10544">
        <f t="shared" si="824"/>
        <v>0.59514610196988516</v>
      </c>
    </row>
    <row r="10545" spans="1:20" x14ac:dyDescent="0.25">
      <c r="A10545" s="1">
        <v>26724</v>
      </c>
      <c r="B10545" s="1">
        <v>605.80499999999995</v>
      </c>
      <c r="C10545" s="1">
        <v>223.67996179027179</v>
      </c>
      <c r="D10545" s="1">
        <v>1.4601970594799785</v>
      </c>
      <c r="E10545" s="1">
        <v>0.98871582374486666</v>
      </c>
      <c r="G10545" s="1">
        <v>0</v>
      </c>
      <c r="H10545" s="1">
        <v>0</v>
      </c>
      <c r="I10545" s="1">
        <v>0</v>
      </c>
      <c r="J10545" s="1">
        <v>0</v>
      </c>
      <c r="K10545" s="1">
        <v>0</v>
      </c>
      <c r="P10545" s="11">
        <f t="shared" si="820"/>
        <v>2.6917624553792551E-2</v>
      </c>
      <c r="Q10545" s="13">
        <f t="shared" si="821"/>
        <v>5.5502610510230463E-2</v>
      </c>
      <c r="R10545">
        <f t="shared" si="822"/>
        <v>7.2180365591717796E-2</v>
      </c>
      <c r="S10545">
        <f t="shared" si="823"/>
        <v>0.30974628542163157</v>
      </c>
      <c r="T10545">
        <f t="shared" si="824"/>
        <v>0.92096553004646886</v>
      </c>
    </row>
    <row r="10546" spans="1:20" x14ac:dyDescent="0.25">
      <c r="A10546" s="1">
        <v>26728</v>
      </c>
      <c r="B10546" s="1">
        <v>616.154</v>
      </c>
      <c r="C10546" s="1">
        <v>218.99140884095164</v>
      </c>
      <c r="D10546" s="1">
        <v>1.4071338154806468</v>
      </c>
      <c r="E10546" s="1">
        <v>0.98667355753257779</v>
      </c>
      <c r="G10546" s="1">
        <v>0</v>
      </c>
      <c r="H10546" s="1">
        <v>0</v>
      </c>
      <c r="I10546" s="1">
        <v>0</v>
      </c>
      <c r="J10546" s="1">
        <v>0</v>
      </c>
      <c r="K10546" s="1">
        <v>0</v>
      </c>
      <c r="P10546" s="11">
        <f t="shared" si="820"/>
        <v>2.6934704264803839E-2</v>
      </c>
      <c r="Q10546" s="13">
        <f t="shared" si="821"/>
        <v>6.258788991629663E-2</v>
      </c>
      <c r="R10546">
        <f t="shared" si="822"/>
        <v>6.3736462752483403E-2</v>
      </c>
      <c r="S10546">
        <f t="shared" si="823"/>
        <v>0.27199064491812247</v>
      </c>
      <c r="T10546">
        <f t="shared" si="824"/>
        <v>0.89389102580385371</v>
      </c>
    </row>
    <row r="10547" spans="1:20" x14ac:dyDescent="0.25">
      <c r="A10547" s="1">
        <v>26729</v>
      </c>
      <c r="B10547" s="1">
        <v>607.65100000000007</v>
      </c>
      <c r="C10547" s="1">
        <v>226.03470692908206</v>
      </c>
      <c r="D10547" s="1">
        <v>1.4956852157909342</v>
      </c>
      <c r="E10547" s="1">
        <v>0.98478373001252673</v>
      </c>
      <c r="G10547" s="1">
        <v>0</v>
      </c>
      <c r="H10547" s="1">
        <v>0</v>
      </c>
      <c r="I10547" s="1">
        <v>0</v>
      </c>
      <c r="J10547" s="1">
        <v>0</v>
      </c>
      <c r="K10547" s="1">
        <v>0</v>
      </c>
      <c r="P10547" s="11">
        <f t="shared" si="820"/>
        <v>2.6938974192556663E-2</v>
      </c>
      <c r="Q10547" s="13">
        <f t="shared" si="821"/>
        <v>5.6766445255964242E-2</v>
      </c>
      <c r="R10547">
        <f t="shared" si="822"/>
        <v>7.6421170671280028E-2</v>
      </c>
      <c r="S10547">
        <f t="shared" si="823"/>
        <v>0.33499687266099554</v>
      </c>
      <c r="T10547">
        <f t="shared" si="824"/>
        <v>0.86883741481937327</v>
      </c>
    </row>
    <row r="10548" spans="1:20" x14ac:dyDescent="0.25">
      <c r="A10548" s="1">
        <v>26749</v>
      </c>
      <c r="B10548" s="1">
        <v>607.14699999999993</v>
      </c>
      <c r="C10548" s="1">
        <v>220.36713192984917</v>
      </c>
      <c r="D10548" s="1">
        <v>1.4199140824015957</v>
      </c>
      <c r="E10548" s="1">
        <v>0.98682948424703021</v>
      </c>
      <c r="G10548" s="1">
        <v>0</v>
      </c>
      <c r="H10548" s="1">
        <v>0</v>
      </c>
      <c r="I10548" s="1">
        <v>0</v>
      </c>
      <c r="J10548" s="1">
        <v>0</v>
      </c>
      <c r="K10548" s="1">
        <v>0</v>
      </c>
      <c r="P10548" s="11">
        <f t="shared" si="820"/>
        <v>2.7024372747613112E-2</v>
      </c>
      <c r="Q10548" s="13">
        <f t="shared" si="821"/>
        <v>5.6421389615742168E-2</v>
      </c>
      <c r="R10548">
        <f t="shared" si="822"/>
        <v>6.6214086919664142E-2</v>
      </c>
      <c r="S10548">
        <f t="shared" si="823"/>
        <v>0.28108407997860074</v>
      </c>
      <c r="T10548">
        <f t="shared" si="824"/>
        <v>0.8959581600817339</v>
      </c>
    </row>
    <row r="10549" spans="1:20" x14ac:dyDescent="0.25">
      <c r="A10549" s="1">
        <v>26751</v>
      </c>
      <c r="B10549" s="1">
        <v>613.86199999999997</v>
      </c>
      <c r="C10549" s="1">
        <v>232.34898954005274</v>
      </c>
      <c r="D10549" s="1">
        <v>1.5794530068148041</v>
      </c>
      <c r="E10549" s="1">
        <v>0.98785081240768091</v>
      </c>
      <c r="G10549" s="1">
        <v>0</v>
      </c>
      <c r="H10549" s="1">
        <v>0</v>
      </c>
      <c r="I10549" s="1">
        <v>0</v>
      </c>
      <c r="J10549" s="1">
        <v>0</v>
      </c>
      <c r="K10549" s="1">
        <v>0</v>
      </c>
      <c r="P10549" s="11">
        <f t="shared" si="820"/>
        <v>2.7032912603118756E-2</v>
      </c>
      <c r="Q10549" s="13">
        <f t="shared" si="821"/>
        <v>6.1018708314334716E-2</v>
      </c>
      <c r="R10549">
        <f t="shared" si="822"/>
        <v>8.7792949862604872E-2</v>
      </c>
      <c r="S10549">
        <f t="shared" si="823"/>
        <v>0.39459945941031183</v>
      </c>
      <c r="T10549">
        <f t="shared" si="824"/>
        <v>0.90949799805792453</v>
      </c>
    </row>
    <row r="10550" spans="1:20" x14ac:dyDescent="0.25">
      <c r="A10550" s="1">
        <v>26752</v>
      </c>
      <c r="B10550" s="1">
        <v>606.31099999999992</v>
      </c>
      <c r="C10550" s="1">
        <v>228.12546477933546</v>
      </c>
      <c r="D10550" s="1">
        <v>1.5220554752693725</v>
      </c>
      <c r="E10550" s="1">
        <v>0.98843524847589137</v>
      </c>
      <c r="G10550" s="1">
        <v>0</v>
      </c>
      <c r="H10550" s="1">
        <v>0</v>
      </c>
      <c r="I10550" s="1">
        <v>0</v>
      </c>
      <c r="J10550" s="1">
        <v>0</v>
      </c>
      <c r="K10550" s="1">
        <v>0</v>
      </c>
      <c r="P10550" s="11">
        <f t="shared" si="820"/>
        <v>2.7037182530871579E-2</v>
      </c>
      <c r="Q10550" s="13">
        <f t="shared" si="821"/>
        <v>5.584903541886601E-2</v>
      </c>
      <c r="R10550">
        <f t="shared" si="822"/>
        <v>8.0186544836557641E-2</v>
      </c>
      <c r="S10550">
        <f t="shared" si="823"/>
        <v>0.35375988000492475</v>
      </c>
      <c r="T10550">
        <f t="shared" si="824"/>
        <v>0.9172459188300004</v>
      </c>
    </row>
    <row r="10551" spans="1:20" x14ac:dyDescent="0.25">
      <c r="A10551" s="1">
        <v>26757</v>
      </c>
      <c r="B10551" s="1">
        <v>603.41799999999989</v>
      </c>
      <c r="C10551" s="1">
        <v>217.92687283885917</v>
      </c>
      <c r="D10551" s="1">
        <v>1.3916602234208724</v>
      </c>
      <c r="E10551" s="1">
        <v>0.98741604546460993</v>
      </c>
      <c r="G10551" s="1">
        <v>0</v>
      </c>
      <c r="H10551" s="1">
        <v>0</v>
      </c>
      <c r="I10551" s="1">
        <v>0</v>
      </c>
      <c r="J10551" s="1">
        <v>0</v>
      </c>
      <c r="K10551" s="1">
        <v>0</v>
      </c>
      <c r="P10551" s="11">
        <f t="shared" si="820"/>
        <v>2.7058532169635691E-2</v>
      </c>
      <c r="Q10551" s="13">
        <f t="shared" si="821"/>
        <v>5.386838865862352E-2</v>
      </c>
      <c r="R10551">
        <f t="shared" si="822"/>
        <v>6.1819274513873618E-2</v>
      </c>
      <c r="S10551">
        <f t="shared" si="823"/>
        <v>0.26098085103680319</v>
      </c>
      <c r="T10551">
        <f t="shared" si="824"/>
        <v>0.9037342541474126</v>
      </c>
    </row>
    <row r="10552" spans="1:20" x14ac:dyDescent="0.25">
      <c r="A10552" s="1">
        <v>26774</v>
      </c>
      <c r="B10552" s="1">
        <v>614.86299999999994</v>
      </c>
      <c r="C10552" s="1">
        <v>221.09061390004086</v>
      </c>
      <c r="D10552" s="1">
        <v>1.4303450776713769</v>
      </c>
      <c r="E10552" s="1">
        <v>0.9851350356906321</v>
      </c>
      <c r="G10552" s="1">
        <v>0</v>
      </c>
      <c r="H10552" s="1">
        <v>0</v>
      </c>
      <c r="I10552" s="1">
        <v>0</v>
      </c>
      <c r="J10552" s="1">
        <v>0</v>
      </c>
      <c r="K10552" s="1">
        <v>0</v>
      </c>
      <c r="P10552" s="11">
        <f t="shared" si="820"/>
        <v>2.7131120941433672E-2</v>
      </c>
      <c r="Q10552" s="13">
        <f t="shared" si="821"/>
        <v>6.1704027155331145E-2</v>
      </c>
      <c r="R10552">
        <f t="shared" si="822"/>
        <v>6.7517050014732183E-2</v>
      </c>
      <c r="S10552">
        <f t="shared" si="823"/>
        <v>0.28850595768183018</v>
      </c>
      <c r="T10552">
        <f t="shared" si="824"/>
        <v>0.87349470534060203</v>
      </c>
    </row>
    <row r="10553" spans="1:20" x14ac:dyDescent="0.25">
      <c r="A10553" s="1">
        <v>26783</v>
      </c>
      <c r="B10553" s="1">
        <v>608.73299999999995</v>
      </c>
      <c r="C10553" s="1">
        <v>225.81121354488513</v>
      </c>
      <c r="D10553" s="1">
        <v>1.4840486324809707</v>
      </c>
      <c r="E10553" s="1">
        <v>0.98677326652420605</v>
      </c>
      <c r="G10553" s="1">
        <v>0</v>
      </c>
      <c r="H10553" s="1">
        <v>0</v>
      </c>
      <c r="I10553" s="1">
        <v>0</v>
      </c>
      <c r="J10553" s="1">
        <v>0</v>
      </c>
      <c r="K10553" s="1">
        <v>0</v>
      </c>
      <c r="P10553" s="11">
        <f t="shared" si="820"/>
        <v>2.7169550291209071E-2</v>
      </c>
      <c r="Q10553" s="13">
        <f t="shared" si="821"/>
        <v>5.750721946771057E-2</v>
      </c>
      <c r="R10553">
        <f t="shared" si="822"/>
        <v>7.6018667715299942E-2</v>
      </c>
      <c r="S10553">
        <f t="shared" si="823"/>
        <v>0.32671719311208502</v>
      </c>
      <c r="T10553">
        <f t="shared" si="824"/>
        <v>0.8952128767460189</v>
      </c>
    </row>
    <row r="10554" spans="1:20" x14ac:dyDescent="0.25">
      <c r="A10554" s="1">
        <v>26792</v>
      </c>
      <c r="B10554" s="1">
        <v>618.84100000000001</v>
      </c>
      <c r="C10554" s="1">
        <v>236.54663389109734</v>
      </c>
      <c r="D10554" s="1">
        <v>1.6370892874881426</v>
      </c>
      <c r="E10554" s="1">
        <v>0.98896312428481781</v>
      </c>
      <c r="G10554" s="1">
        <v>0</v>
      </c>
      <c r="H10554" s="1">
        <v>0</v>
      </c>
      <c r="I10554" s="1">
        <v>0</v>
      </c>
      <c r="J10554" s="1">
        <v>0</v>
      </c>
      <c r="K10554" s="1">
        <v>0</v>
      </c>
      <c r="P10554" s="11">
        <f t="shared" si="820"/>
        <v>2.7207979640984474E-2</v>
      </c>
      <c r="Q10554" s="13">
        <f t="shared" si="821"/>
        <v>6.4427502029940437E-2</v>
      </c>
      <c r="R10554">
        <f t="shared" si="822"/>
        <v>9.5352745270060213E-2</v>
      </c>
      <c r="S10554">
        <f t="shared" si="823"/>
        <v>0.43560891396023205</v>
      </c>
      <c r="T10554">
        <f t="shared" si="824"/>
        <v>0.92424401523014355</v>
      </c>
    </row>
    <row r="10555" spans="1:20" x14ac:dyDescent="0.25">
      <c r="A10555" s="1">
        <v>26798</v>
      </c>
      <c r="B10555" s="1">
        <v>603.572</v>
      </c>
      <c r="C10555" s="1">
        <v>211.91173506240693</v>
      </c>
      <c r="D10555" s="1">
        <v>1.3124968069499203</v>
      </c>
      <c r="E10555" s="1">
        <v>0.98721679867378886</v>
      </c>
      <c r="G10555" s="1">
        <v>0</v>
      </c>
      <c r="H10555" s="1">
        <v>0</v>
      </c>
      <c r="I10555" s="1">
        <v>0</v>
      </c>
      <c r="J10555" s="1">
        <v>0</v>
      </c>
      <c r="K10555" s="1">
        <v>0</v>
      </c>
      <c r="P10555" s="11">
        <f t="shared" si="820"/>
        <v>2.7233599207501409E-2</v>
      </c>
      <c r="Q10555" s="13">
        <f t="shared" si="821"/>
        <v>5.3973822326469197E-2</v>
      </c>
      <c r="R10555">
        <f t="shared" si="822"/>
        <v>5.0986243619696371E-2</v>
      </c>
      <c r="S10555">
        <f t="shared" si="823"/>
        <v>0.20465437590941601</v>
      </c>
      <c r="T10555">
        <f t="shared" si="824"/>
        <v>0.90109282177637695</v>
      </c>
    </row>
    <row r="10556" spans="1:20" x14ac:dyDescent="0.25">
      <c r="A10556" s="1">
        <v>26805</v>
      </c>
      <c r="B10556" s="1">
        <v>622.84299999999996</v>
      </c>
      <c r="C10556" s="1">
        <v>238.57413082497271</v>
      </c>
      <c r="D10556" s="1">
        <v>1.6632044918786022</v>
      </c>
      <c r="E10556" s="1">
        <v>0.98642084345330094</v>
      </c>
      <c r="G10556" s="1">
        <v>0</v>
      </c>
      <c r="H10556" s="1">
        <v>0</v>
      </c>
      <c r="I10556" s="1">
        <v>0</v>
      </c>
      <c r="J10556" s="1">
        <v>0</v>
      </c>
      <c r="K10556" s="1">
        <v>0</v>
      </c>
      <c r="P10556" s="11">
        <f t="shared" si="820"/>
        <v>2.7263488701771164E-2</v>
      </c>
      <c r="Q10556" s="13">
        <f t="shared" si="821"/>
        <v>6.7167408125512598E-2</v>
      </c>
      <c r="R10556">
        <f t="shared" si="822"/>
        <v>9.9004188967410728E-2</v>
      </c>
      <c r="S10556">
        <f t="shared" si="823"/>
        <v>0.45419044411798626</v>
      </c>
      <c r="T10556">
        <f t="shared" si="824"/>
        <v>0.89054077284937649</v>
      </c>
    </row>
    <row r="10557" spans="1:20" x14ac:dyDescent="0.25">
      <c r="A10557" s="1">
        <v>26809</v>
      </c>
      <c r="B10557" s="1">
        <v>660.12</v>
      </c>
      <c r="C10557" s="1">
        <v>223.05812878163232</v>
      </c>
      <c r="D10557" s="1">
        <v>1.4524592349189263</v>
      </c>
      <c r="E10557" s="1">
        <v>0.98136759645654881</v>
      </c>
      <c r="G10557" s="1">
        <v>0</v>
      </c>
      <c r="H10557" s="1">
        <v>0</v>
      </c>
      <c r="I10557" s="1">
        <v>0</v>
      </c>
      <c r="J10557" s="1">
        <v>0</v>
      </c>
      <c r="K10557" s="1">
        <v>0</v>
      </c>
      <c r="P10557" s="11">
        <f t="shared" si="820"/>
        <v>2.7280568412782456E-2</v>
      </c>
      <c r="Q10557" s="13">
        <f t="shared" si="821"/>
        <v>9.268851745201058E-2</v>
      </c>
      <c r="R10557">
        <f t="shared" si="822"/>
        <v>7.1060468351793929E-2</v>
      </c>
      <c r="S10557">
        <f t="shared" si="823"/>
        <v>0.30424065665890476</v>
      </c>
      <c r="T10557">
        <f t="shared" si="824"/>
        <v>0.82354942939508025</v>
      </c>
    </row>
    <row r="10558" spans="1:20" x14ac:dyDescent="0.25">
      <c r="A10558" s="1">
        <v>26811</v>
      </c>
      <c r="B10558" s="1">
        <v>599.47399999999993</v>
      </c>
      <c r="C10558" s="1">
        <v>219.35682971912155</v>
      </c>
      <c r="D10558" s="1">
        <v>1.4088734112785286</v>
      </c>
      <c r="E10558" s="1">
        <v>0.98787767133382465</v>
      </c>
      <c r="G10558" s="1">
        <v>0</v>
      </c>
      <c r="H10558" s="1">
        <v>0</v>
      </c>
      <c r="I10558" s="1">
        <v>0</v>
      </c>
      <c r="J10558" s="1">
        <v>0</v>
      </c>
      <c r="K10558" s="1">
        <v>0</v>
      </c>
      <c r="P10558" s="11">
        <f t="shared" si="820"/>
        <v>2.7289108268288099E-2</v>
      </c>
      <c r="Q10558" s="13">
        <f t="shared" si="821"/>
        <v>5.1168191347045144E-2</v>
      </c>
      <c r="R10558">
        <f t="shared" si="822"/>
        <v>6.4394571645365134E-2</v>
      </c>
      <c r="S10558">
        <f t="shared" si="823"/>
        <v>0.27322840478005384</v>
      </c>
      <c r="T10558">
        <f t="shared" si="824"/>
        <v>0.90985406922311107</v>
      </c>
    </row>
    <row r="10559" spans="1:20" x14ac:dyDescent="0.25">
      <c r="A10559" s="1">
        <v>26811</v>
      </c>
      <c r="B10559" s="1">
        <v>607.04099999999994</v>
      </c>
      <c r="C10559" s="1">
        <v>227.10153179463001</v>
      </c>
      <c r="D10559" s="1">
        <v>1.5020476342352576</v>
      </c>
      <c r="E10559" s="1">
        <v>0.98824179874677476</v>
      </c>
      <c r="G10559" s="1">
        <v>0</v>
      </c>
      <c r="H10559" s="1">
        <v>0</v>
      </c>
      <c r="I10559" s="1">
        <v>0</v>
      </c>
      <c r="J10559" s="1">
        <v>0</v>
      </c>
      <c r="K10559" s="1">
        <v>0</v>
      </c>
      <c r="P10559" s="11">
        <f t="shared" si="820"/>
        <v>2.7289108268288099E-2</v>
      </c>
      <c r="Q10559" s="13">
        <f t="shared" si="821"/>
        <v>5.6348818389822468E-2</v>
      </c>
      <c r="R10559">
        <f t="shared" si="822"/>
        <v>7.8342481064601344E-2</v>
      </c>
      <c r="S10559">
        <f t="shared" si="823"/>
        <v>0.33952387036056692</v>
      </c>
      <c r="T10559">
        <f t="shared" si="824"/>
        <v>0.91468133861994516</v>
      </c>
    </row>
    <row r="10560" spans="1:20" x14ac:dyDescent="0.25">
      <c r="A10560" s="1">
        <v>26813</v>
      </c>
      <c r="B10560" s="1">
        <v>594.89100000000008</v>
      </c>
      <c r="C10560" s="1">
        <v>210.73305021765924</v>
      </c>
      <c r="D10560" s="1">
        <v>1.2968612623852867</v>
      </c>
      <c r="E10560" s="1">
        <v>0.98871639809727496</v>
      </c>
      <c r="G10560" s="1">
        <v>0</v>
      </c>
      <c r="H10560" s="1">
        <v>0</v>
      </c>
      <c r="I10560" s="1">
        <v>0</v>
      </c>
      <c r="J10560" s="1">
        <v>0</v>
      </c>
      <c r="K10560" s="1">
        <v>0</v>
      </c>
      <c r="P10560" s="11">
        <f t="shared" si="820"/>
        <v>2.7297648123793747E-2</v>
      </c>
      <c r="Q10560" s="13">
        <f t="shared" si="821"/>
        <v>4.8030512777328262E-2</v>
      </c>
      <c r="R10560">
        <f t="shared" si="822"/>
        <v>4.8863477722689549E-2</v>
      </c>
      <c r="S10560">
        <f t="shared" si="823"/>
        <v>0.1935293493342157</v>
      </c>
      <c r="T10560">
        <f t="shared" si="824"/>
        <v>0.92097314428726751</v>
      </c>
    </row>
    <row r="10561" spans="1:20" x14ac:dyDescent="0.25">
      <c r="A10561" s="1">
        <v>26814</v>
      </c>
      <c r="B10561" s="1">
        <v>606.05500000000006</v>
      </c>
      <c r="C10561" s="1">
        <v>227.73145481201303</v>
      </c>
      <c r="D10561" s="1">
        <v>1.5128790849651379</v>
      </c>
      <c r="E10561" s="1">
        <v>0.98871681415929202</v>
      </c>
      <c r="G10561" s="1">
        <v>0</v>
      </c>
      <c r="H10561" s="1">
        <v>0</v>
      </c>
      <c r="I10561" s="1">
        <v>0</v>
      </c>
      <c r="J10561" s="1">
        <v>0</v>
      </c>
      <c r="K10561" s="1">
        <v>0</v>
      </c>
      <c r="P10561" s="11">
        <f t="shared" si="820"/>
        <v>2.7301918051546567E-2</v>
      </c>
      <c r="Q10561" s="13">
        <f t="shared" si="821"/>
        <v>5.5673769061927954E-2</v>
      </c>
      <c r="R10561">
        <f t="shared" si="822"/>
        <v>7.9476948097921482E-2</v>
      </c>
      <c r="S10561">
        <f t="shared" si="823"/>
        <v>0.34723068074505797</v>
      </c>
      <c r="T10561">
        <f t="shared" si="824"/>
        <v>0.92097866005831552</v>
      </c>
    </row>
    <row r="10562" spans="1:20" x14ac:dyDescent="0.25">
      <c r="A10562" s="1">
        <v>26816</v>
      </c>
      <c r="B10562" s="1">
        <v>609.16899999999998</v>
      </c>
      <c r="C10562" s="1">
        <v>227.98260465753219</v>
      </c>
      <c r="D10562" s="1">
        <v>1.5153210758392683</v>
      </c>
      <c r="E10562" s="1">
        <v>0.98675301736826615</v>
      </c>
      <c r="G10562" s="1">
        <v>0</v>
      </c>
      <c r="H10562" s="1">
        <v>0</v>
      </c>
      <c r="I10562" s="1">
        <v>0</v>
      </c>
      <c r="J10562" s="1">
        <v>0</v>
      </c>
      <c r="K10562" s="1">
        <v>0</v>
      </c>
      <c r="P10562" s="11">
        <f t="shared" ref="P10562:P10625" si="825">(A10562 - MIN(A:A))/(MAX(A:A)-MIN(A:A))</f>
        <v>2.7310457907052214E-2</v>
      </c>
      <c r="Q10562" s="13">
        <f t="shared" si="821"/>
        <v>5.7805719981870882E-2</v>
      </c>
      <c r="R10562">
        <f t="shared" si="822"/>
        <v>7.9929259272941922E-2</v>
      </c>
      <c r="S10562">
        <f t="shared" si="823"/>
        <v>0.3489682098255959</v>
      </c>
      <c r="T10562">
        <f t="shared" si="824"/>
        <v>0.89494443189044359</v>
      </c>
    </row>
    <row r="10563" spans="1:20" x14ac:dyDescent="0.25">
      <c r="A10563" s="1">
        <v>26817</v>
      </c>
      <c r="B10563" s="1">
        <v>600.99400000000003</v>
      </c>
      <c r="C10563" s="1">
        <v>221.45334026456518</v>
      </c>
      <c r="D10563" s="1">
        <v>1.4330776055092547</v>
      </c>
      <c r="E10563" s="1">
        <v>0.98784396065863633</v>
      </c>
      <c r="G10563" s="1">
        <v>0</v>
      </c>
      <c r="H10563" s="1">
        <v>0</v>
      </c>
      <c r="I10563" s="1">
        <v>0</v>
      </c>
      <c r="J10563" s="1">
        <v>0</v>
      </c>
      <c r="K10563" s="1">
        <v>0</v>
      </c>
      <c r="P10563" s="11">
        <f t="shared" si="825"/>
        <v>2.7314727834805035E-2</v>
      </c>
      <c r="Q10563" s="13">
        <f t="shared" ref="Q10563:Q10626" si="826">(B10563 - MIN(B:B))/(MAX(B:B)-MIN(B:B))</f>
        <v>5.2208835341365487E-2</v>
      </c>
      <c r="R10563">
        <f t="shared" ref="R10563:R10626" si="827">(C10563 - MIN(C:C))/(MAX(C:C)-MIN(C:C))</f>
        <v>6.8170306192571917E-2</v>
      </c>
      <c r="S10563">
        <f t="shared" ref="S10563:S10626" si="828">(D10563 - MIN(D:D))/(MAX(D:D)-MIN(D:D))</f>
        <v>0.29045021006704141</v>
      </c>
      <c r="T10563">
        <f t="shared" ref="T10563:T10626" si="829">(E10563 - MIN(E:E))/(MAX(E:E)-MIN(E:E))</f>
        <v>0.90940716381336795</v>
      </c>
    </row>
    <row r="10564" spans="1:20" x14ac:dyDescent="0.25">
      <c r="A10564" s="1">
        <v>26821</v>
      </c>
      <c r="B10564" s="1">
        <v>616.33499999999992</v>
      </c>
      <c r="C10564" s="1">
        <v>238.46876672035467</v>
      </c>
      <c r="D10564" s="1">
        <v>1.6594873971643405</v>
      </c>
      <c r="E10564" s="1">
        <v>0.9891937744338718</v>
      </c>
      <c r="G10564" s="1">
        <v>0</v>
      </c>
      <c r="H10564" s="1">
        <v>0</v>
      </c>
      <c r="I10564" s="1">
        <v>0</v>
      </c>
      <c r="J10564" s="1">
        <v>0</v>
      </c>
      <c r="K10564" s="1">
        <v>0</v>
      </c>
      <c r="P10564" s="11">
        <f t="shared" si="825"/>
        <v>2.7331807545816326E-2</v>
      </c>
      <c r="Q10564" s="13">
        <f t="shared" si="826"/>
        <v>6.2711808707725497E-2</v>
      </c>
      <c r="R10564">
        <f t="shared" si="827"/>
        <v>9.8814432283044665E-2</v>
      </c>
      <c r="S10564">
        <f t="shared" si="828"/>
        <v>0.45154565120349865</v>
      </c>
      <c r="T10564">
        <f t="shared" si="829"/>
        <v>0.9273017647054792</v>
      </c>
    </row>
    <row r="10565" spans="1:20" x14ac:dyDescent="0.25">
      <c r="A10565" s="1">
        <v>26822</v>
      </c>
      <c r="B10565" s="1">
        <v>593.47799999999995</v>
      </c>
      <c r="C10565" s="1">
        <v>213.55159173722737</v>
      </c>
      <c r="D10565" s="1">
        <v>1.3330789019282048</v>
      </c>
      <c r="E10565" s="1">
        <v>0.99007050311911704</v>
      </c>
      <c r="G10565" s="1">
        <v>0</v>
      </c>
      <c r="H10565" s="1">
        <v>0</v>
      </c>
      <c r="I10565" s="1">
        <v>0</v>
      </c>
      <c r="J10565" s="1">
        <v>0</v>
      </c>
      <c r="K10565" s="1">
        <v>0</v>
      </c>
      <c r="P10565" s="11">
        <f t="shared" si="825"/>
        <v>2.7336077473569146E-2</v>
      </c>
      <c r="Q10565" s="13">
        <f t="shared" si="826"/>
        <v>4.7063124643134391E-2</v>
      </c>
      <c r="R10565">
        <f t="shared" si="827"/>
        <v>5.3939562177069508E-2</v>
      </c>
      <c r="S10565">
        <f t="shared" si="828"/>
        <v>0.21929897959815722</v>
      </c>
      <c r="T10565">
        <f t="shared" si="829"/>
        <v>0.93892463461610243</v>
      </c>
    </row>
    <row r="10566" spans="1:20" x14ac:dyDescent="0.25">
      <c r="A10566" s="1">
        <v>26824</v>
      </c>
      <c r="B10566" s="1">
        <v>607.93499999999995</v>
      </c>
      <c r="C10566" s="1">
        <v>223.41533028398163</v>
      </c>
      <c r="D10566" s="1">
        <v>1.4569437969291286</v>
      </c>
      <c r="E10566" s="1">
        <v>0.98770159805582147</v>
      </c>
      <c r="G10566" s="1">
        <v>0</v>
      </c>
      <c r="H10566" s="1">
        <v>0</v>
      </c>
      <c r="I10566" s="1">
        <v>0</v>
      </c>
      <c r="J10566" s="1">
        <v>0</v>
      </c>
      <c r="K10566" s="1">
        <v>0</v>
      </c>
      <c r="P10566" s="11">
        <f t="shared" si="825"/>
        <v>2.7344617329074793E-2</v>
      </c>
      <c r="Q10566" s="13">
        <f t="shared" si="826"/>
        <v>5.6960881370692419E-2</v>
      </c>
      <c r="R10566">
        <f t="shared" si="827"/>
        <v>7.1703774466168407E-2</v>
      </c>
      <c r="S10566">
        <f t="shared" si="828"/>
        <v>0.30743151907724892</v>
      </c>
      <c r="T10566">
        <f t="shared" si="829"/>
        <v>0.90751985016605419</v>
      </c>
    </row>
    <row r="10567" spans="1:20" x14ac:dyDescent="0.25">
      <c r="A10567" s="1">
        <v>26826</v>
      </c>
      <c r="B10567" s="1">
        <v>612.154</v>
      </c>
      <c r="C10567" s="1">
        <v>232.0455460202034</v>
      </c>
      <c r="D10567" s="1">
        <v>1.5725504833315291</v>
      </c>
      <c r="E10567" s="1">
        <v>0.99018160342536543</v>
      </c>
      <c r="G10567" s="1">
        <v>0</v>
      </c>
      <c r="H10567" s="1">
        <v>0</v>
      </c>
      <c r="I10567" s="1">
        <v>0</v>
      </c>
      <c r="J10567" s="1">
        <v>0</v>
      </c>
      <c r="K10567" s="1">
        <v>0</v>
      </c>
      <c r="P10567" s="11">
        <f t="shared" si="825"/>
        <v>2.7353157184580437E-2</v>
      </c>
      <c r="Q10567" s="13">
        <f t="shared" si="826"/>
        <v>5.984935308913801E-2</v>
      </c>
      <c r="R10567">
        <f t="shared" si="827"/>
        <v>8.7246459799146248E-2</v>
      </c>
      <c r="S10567">
        <f t="shared" si="828"/>
        <v>0.38968816534761114</v>
      </c>
      <c r="T10567">
        <f t="shared" si="829"/>
        <v>0.94039750122613497</v>
      </c>
    </row>
    <row r="10568" spans="1:20" x14ac:dyDescent="0.25">
      <c r="A10568" s="1">
        <v>26849</v>
      </c>
      <c r="B10568" s="1">
        <v>597.79399999999998</v>
      </c>
      <c r="C10568" s="1">
        <v>213.15136497740153</v>
      </c>
      <c r="D10568" s="1">
        <v>1.3263710487137497</v>
      </c>
      <c r="E10568" s="1">
        <v>0.98858573585183551</v>
      </c>
      <c r="G10568" s="1">
        <v>0</v>
      </c>
      <c r="H10568" s="1">
        <v>0</v>
      </c>
      <c r="I10568" s="1">
        <v>0</v>
      </c>
      <c r="J10568" s="1">
        <v>0</v>
      </c>
      <c r="K10568" s="1">
        <v>0</v>
      </c>
      <c r="P10568" s="11">
        <f t="shared" si="825"/>
        <v>2.7451365522895354E-2</v>
      </c>
      <c r="Q10568" s="13">
        <f t="shared" si="826"/>
        <v>5.0018005879638561E-2</v>
      </c>
      <c r="R10568">
        <f t="shared" si="827"/>
        <v>5.3218769235161702E-2</v>
      </c>
      <c r="S10568">
        <f t="shared" si="828"/>
        <v>0.21452619762277583</v>
      </c>
      <c r="T10568">
        <f t="shared" si="829"/>
        <v>0.91924094331502737</v>
      </c>
    </row>
    <row r="10569" spans="1:20" x14ac:dyDescent="0.25">
      <c r="A10569" s="1">
        <v>26859</v>
      </c>
      <c r="B10569" s="1">
        <v>606.79300000000001</v>
      </c>
      <c r="C10569" s="1">
        <v>216.98534383880354</v>
      </c>
      <c r="D10569" s="1">
        <v>1.3720262553860629</v>
      </c>
      <c r="E10569" s="1">
        <v>0.98597701993318898</v>
      </c>
      <c r="G10569" s="1">
        <v>0</v>
      </c>
      <c r="H10569" s="1">
        <v>0</v>
      </c>
      <c r="I10569" s="1">
        <v>0</v>
      </c>
      <c r="J10569" s="1">
        <v>0</v>
      </c>
      <c r="K10569" s="1">
        <v>0</v>
      </c>
      <c r="P10569" s="11">
        <f t="shared" si="825"/>
        <v>2.7494064800423577E-2</v>
      </c>
      <c r="Q10569" s="13">
        <f t="shared" si="826"/>
        <v>5.6179029106538679E-2</v>
      </c>
      <c r="R10569">
        <f t="shared" si="827"/>
        <v>6.0123617136698428E-2</v>
      </c>
      <c r="S10569">
        <f t="shared" si="828"/>
        <v>0.24701086008055881</v>
      </c>
      <c r="T10569">
        <f t="shared" si="829"/>
        <v>0.88465696509408076</v>
      </c>
    </row>
    <row r="10570" spans="1:20" x14ac:dyDescent="0.25">
      <c r="A10570" s="1">
        <v>26860</v>
      </c>
      <c r="B10570" s="1">
        <v>616.22899999999993</v>
      </c>
      <c r="C10570" s="1">
        <v>230.06306122304466</v>
      </c>
      <c r="D10570" s="1">
        <v>1.544543072837629</v>
      </c>
      <c r="E10570" s="1">
        <v>0.98688319800124924</v>
      </c>
      <c r="G10570" s="1">
        <v>0</v>
      </c>
      <c r="H10570" s="1">
        <v>0</v>
      </c>
      <c r="I10570" s="1">
        <v>0</v>
      </c>
      <c r="J10570" s="1">
        <v>0</v>
      </c>
      <c r="K10570" s="1">
        <v>0</v>
      </c>
      <c r="P10570" s="11">
        <f t="shared" si="825"/>
        <v>2.74983347281764E-2</v>
      </c>
      <c r="Q10570" s="13">
        <f t="shared" si="826"/>
        <v>6.2639237481805804E-2</v>
      </c>
      <c r="R10570">
        <f t="shared" si="827"/>
        <v>8.3676081222128135E-2</v>
      </c>
      <c r="S10570">
        <f t="shared" si="828"/>
        <v>0.369760289809975</v>
      </c>
      <c r="T10570">
        <f t="shared" si="829"/>
        <v>0.89667024808365026</v>
      </c>
    </row>
    <row r="10571" spans="1:20" x14ac:dyDescent="0.25">
      <c r="A10571" s="1">
        <v>26861</v>
      </c>
      <c r="B10571" s="1">
        <v>604.42699999999991</v>
      </c>
      <c r="C10571" s="1">
        <v>215.97722875824638</v>
      </c>
      <c r="D10571" s="1">
        <v>1.3607346408742018</v>
      </c>
      <c r="E10571" s="1">
        <v>0.98793629776747949</v>
      </c>
      <c r="G10571" s="1">
        <v>0</v>
      </c>
      <c r="H10571" s="1">
        <v>0</v>
      </c>
      <c r="I10571" s="1">
        <v>0</v>
      </c>
      <c r="J10571" s="1">
        <v>0</v>
      </c>
      <c r="K10571" s="1">
        <v>0</v>
      </c>
      <c r="P10571" s="11">
        <f t="shared" si="825"/>
        <v>2.7502604655929221E-2</v>
      </c>
      <c r="Q10571" s="13">
        <f t="shared" si="826"/>
        <v>5.4559184573274286E-2</v>
      </c>
      <c r="R10571">
        <f t="shared" si="827"/>
        <v>5.8308040799392495E-2</v>
      </c>
      <c r="S10571">
        <f t="shared" si="828"/>
        <v>0.23897663325832752</v>
      </c>
      <c r="T10571">
        <f t="shared" si="829"/>
        <v>0.91063128505186353</v>
      </c>
    </row>
    <row r="10572" spans="1:20" x14ac:dyDescent="0.25">
      <c r="A10572" s="1">
        <v>26874</v>
      </c>
      <c r="B10572" s="1">
        <v>611.53800000000001</v>
      </c>
      <c r="C10572" s="1">
        <v>230.05237407368307</v>
      </c>
      <c r="D10572" s="1">
        <v>1.5437184369019445</v>
      </c>
      <c r="E10572" s="1">
        <v>0.98932410543366223</v>
      </c>
      <c r="G10572" s="1">
        <v>0</v>
      </c>
      <c r="H10572" s="1">
        <v>0</v>
      </c>
      <c r="I10572" s="1">
        <v>0</v>
      </c>
      <c r="J10572" s="1">
        <v>0</v>
      </c>
      <c r="K10572" s="1">
        <v>0</v>
      </c>
      <c r="P10572" s="11">
        <f t="shared" si="825"/>
        <v>2.7558113716715914E-2</v>
      </c>
      <c r="Q10572" s="13">
        <f t="shared" si="826"/>
        <v>5.9427618417755589E-2</v>
      </c>
      <c r="R10572">
        <f t="shared" si="827"/>
        <v>8.3656834078752962E-2</v>
      </c>
      <c r="S10572">
        <f t="shared" si="828"/>
        <v>0.36917354358815768</v>
      </c>
      <c r="T10572">
        <f t="shared" si="829"/>
        <v>0.92902957432478217</v>
      </c>
    </row>
    <row r="10573" spans="1:20" x14ac:dyDescent="0.25">
      <c r="A10573" s="1">
        <v>26874</v>
      </c>
      <c r="B10573" s="1">
        <v>609.35500000000002</v>
      </c>
      <c r="C10573" s="1">
        <v>230.08509872717002</v>
      </c>
      <c r="D10573" s="1">
        <v>1.5422194749966502</v>
      </c>
      <c r="E10573" s="1">
        <v>0.98529789184234651</v>
      </c>
      <c r="G10573" s="1">
        <v>0</v>
      </c>
      <c r="H10573" s="1">
        <v>0</v>
      </c>
      <c r="I10573" s="1">
        <v>0</v>
      </c>
      <c r="J10573" s="1">
        <v>0</v>
      </c>
      <c r="K10573" s="1">
        <v>0</v>
      </c>
      <c r="P10573" s="11">
        <f t="shared" si="825"/>
        <v>2.7558113716715914E-2</v>
      </c>
      <c r="Q10573" s="13">
        <f t="shared" si="826"/>
        <v>5.7933061944333779E-2</v>
      </c>
      <c r="R10573">
        <f t="shared" si="827"/>
        <v>8.3715769916201818E-2</v>
      </c>
      <c r="S10573">
        <f t="shared" si="828"/>
        <v>0.36810699992140672</v>
      </c>
      <c r="T10573">
        <f t="shared" si="829"/>
        <v>0.87565370378262497</v>
      </c>
    </row>
    <row r="10574" spans="1:20" x14ac:dyDescent="0.25">
      <c r="A10574" s="1">
        <v>26879</v>
      </c>
      <c r="B10574" s="1">
        <v>601.68999999999994</v>
      </c>
      <c r="C10574" s="1">
        <v>218.05327654303224</v>
      </c>
      <c r="D10574" s="1">
        <v>1.3868708983092497</v>
      </c>
      <c r="E10574" s="1">
        <v>0.98685611484377866</v>
      </c>
      <c r="G10574" s="1">
        <v>0</v>
      </c>
      <c r="H10574" s="1">
        <v>0</v>
      </c>
      <c r="I10574" s="1">
        <v>0</v>
      </c>
      <c r="J10574" s="1">
        <v>0</v>
      </c>
      <c r="K10574" s="1">
        <v>0</v>
      </c>
      <c r="P10574" s="11">
        <f t="shared" si="825"/>
        <v>2.7579463355480026E-2</v>
      </c>
      <c r="Q10574" s="13">
        <f t="shared" si="826"/>
        <v>5.2685340749291029E-2</v>
      </c>
      <c r="R10574">
        <f t="shared" si="827"/>
        <v>6.2046922704710732E-2</v>
      </c>
      <c r="S10574">
        <f t="shared" si="828"/>
        <v>0.25757314311055712</v>
      </c>
      <c r="T10574">
        <f t="shared" si="829"/>
        <v>0.89631120426388367</v>
      </c>
    </row>
    <row r="10575" spans="1:20" x14ac:dyDescent="0.25">
      <c r="A10575" s="1">
        <v>26884</v>
      </c>
      <c r="B10575" s="1">
        <v>604.48399999999992</v>
      </c>
      <c r="C10575" s="1">
        <v>230.47864488953311</v>
      </c>
      <c r="D10575" s="1">
        <v>1.5454289597143436</v>
      </c>
      <c r="E10575" s="1">
        <v>0.99060392792660013</v>
      </c>
      <c r="G10575" s="1">
        <v>0</v>
      </c>
      <c r="H10575" s="1">
        <v>0</v>
      </c>
      <c r="I10575" s="1">
        <v>0</v>
      </c>
      <c r="J10575" s="1">
        <v>0</v>
      </c>
      <c r="K10575" s="1">
        <v>0</v>
      </c>
      <c r="P10575" s="11">
        <f t="shared" si="825"/>
        <v>2.7600812994244137E-2</v>
      </c>
      <c r="Q10575" s="13">
        <f t="shared" si="826"/>
        <v>5.4598208723061308E-2</v>
      </c>
      <c r="R10575">
        <f t="shared" si="827"/>
        <v>8.4424531360013461E-2</v>
      </c>
      <c r="S10575">
        <f t="shared" si="828"/>
        <v>0.37039061739500601</v>
      </c>
      <c r="T10575">
        <f t="shared" si="829"/>
        <v>0.94599629458208256</v>
      </c>
    </row>
    <row r="10576" spans="1:20" x14ac:dyDescent="0.25">
      <c r="A10576" s="1">
        <v>26909</v>
      </c>
      <c r="B10576" s="1">
        <v>600.38700000000006</v>
      </c>
      <c r="C10576" s="1">
        <v>223.30745532313239</v>
      </c>
      <c r="D10576" s="1">
        <v>1.4536709627615809</v>
      </c>
      <c r="E10576" s="1">
        <v>0.98981093209740312</v>
      </c>
      <c r="G10576" s="1">
        <v>0</v>
      </c>
      <c r="H10576" s="1">
        <v>0</v>
      </c>
      <c r="I10576" s="1">
        <v>0</v>
      </c>
      <c r="J10576" s="1">
        <v>0</v>
      </c>
      <c r="K10576" s="1">
        <v>0</v>
      </c>
      <c r="P10576" s="11">
        <f t="shared" si="825"/>
        <v>2.7707561188064698E-2</v>
      </c>
      <c r="Q10576" s="13">
        <f t="shared" si="826"/>
        <v>5.1793262377844186E-2</v>
      </c>
      <c r="R10576">
        <f t="shared" si="827"/>
        <v>7.1509495826672764E-2</v>
      </c>
      <c r="S10576">
        <f t="shared" si="828"/>
        <v>0.30510282710622871</v>
      </c>
      <c r="T10576">
        <f t="shared" si="829"/>
        <v>0.93548347856780389</v>
      </c>
    </row>
    <row r="10577" spans="1:20" x14ac:dyDescent="0.25">
      <c r="A10577" s="1">
        <v>26917</v>
      </c>
      <c r="B10577" s="1">
        <v>606.42899999999997</v>
      </c>
      <c r="C10577" s="1">
        <v>218.76789773723678</v>
      </c>
      <c r="D10577" s="1">
        <v>1.3897097731735211</v>
      </c>
      <c r="E10577" s="1">
        <v>0.98348496474113045</v>
      </c>
      <c r="G10577" s="1">
        <v>0</v>
      </c>
      <c r="H10577" s="1">
        <v>0</v>
      </c>
      <c r="I10577" s="1">
        <v>0</v>
      </c>
      <c r="J10577" s="1">
        <v>0</v>
      </c>
      <c r="K10577" s="1">
        <v>0</v>
      </c>
      <c r="P10577" s="11">
        <f t="shared" si="825"/>
        <v>2.7741720610087277E-2</v>
      </c>
      <c r="Q10577" s="13">
        <f t="shared" si="826"/>
        <v>5.5929822255267221E-2</v>
      </c>
      <c r="R10577">
        <f t="shared" si="827"/>
        <v>6.3333927884335658E-2</v>
      </c>
      <c r="S10577">
        <f t="shared" si="828"/>
        <v>0.25959306369459129</v>
      </c>
      <c r="T10577">
        <f t="shared" si="829"/>
        <v>0.85161956846859299</v>
      </c>
    </row>
    <row r="10578" spans="1:20" x14ac:dyDescent="0.25">
      <c r="A10578" s="1">
        <v>26920</v>
      </c>
      <c r="B10578" s="1">
        <v>607.99800000000005</v>
      </c>
      <c r="C10578" s="1">
        <v>227.5359147780089</v>
      </c>
      <c r="D10578" s="1">
        <v>1.5060532098383888</v>
      </c>
      <c r="E10578" s="1">
        <v>0.98956035877076898</v>
      </c>
      <c r="G10578" s="1">
        <v>0</v>
      </c>
      <c r="H10578" s="1">
        <v>0</v>
      </c>
      <c r="I10578" s="1">
        <v>0</v>
      </c>
      <c r="J10578" s="1">
        <v>0</v>
      </c>
      <c r="K10578" s="1">
        <v>0</v>
      </c>
      <c r="P10578" s="11">
        <f t="shared" si="825"/>
        <v>2.7754530393345744E-2</v>
      </c>
      <c r="Q10578" s="13">
        <f t="shared" si="826"/>
        <v>5.7004013325720242E-2</v>
      </c>
      <c r="R10578">
        <f t="shared" si="827"/>
        <v>7.9124788046374905E-2</v>
      </c>
      <c r="S10578">
        <f t="shared" si="828"/>
        <v>0.34237392363818697</v>
      </c>
      <c r="T10578">
        <f t="shared" si="829"/>
        <v>0.93216160576090923</v>
      </c>
    </row>
    <row r="10579" spans="1:20" x14ac:dyDescent="0.25">
      <c r="A10579" s="1">
        <v>26926</v>
      </c>
      <c r="B10579" s="1">
        <v>603.38300000000004</v>
      </c>
      <c r="C10579" s="1">
        <v>220.63513565213592</v>
      </c>
      <c r="D10579" s="1">
        <v>1.4118823052616498</v>
      </c>
      <c r="E10579" s="1">
        <v>0.98644490035169985</v>
      </c>
      <c r="G10579" s="1">
        <v>0</v>
      </c>
      <c r="H10579" s="1">
        <v>0</v>
      </c>
      <c r="I10579" s="1">
        <v>0</v>
      </c>
      <c r="J10579" s="1">
        <v>0</v>
      </c>
      <c r="K10579" s="1">
        <v>0</v>
      </c>
      <c r="P10579" s="11">
        <f t="shared" si="825"/>
        <v>2.7780149959862679E-2</v>
      </c>
      <c r="Q10579" s="13">
        <f t="shared" si="826"/>
        <v>5.3844426461385979E-2</v>
      </c>
      <c r="R10579">
        <f t="shared" si="827"/>
        <v>6.6696751276023938E-2</v>
      </c>
      <c r="S10579">
        <f t="shared" si="828"/>
        <v>0.27536929762748935</v>
      </c>
      <c r="T10579">
        <f t="shared" si="829"/>
        <v>0.89085969728432346</v>
      </c>
    </row>
    <row r="10580" spans="1:20" x14ac:dyDescent="0.25">
      <c r="A10580" s="1">
        <v>26927</v>
      </c>
      <c r="B10580" s="1">
        <v>608.024</v>
      </c>
      <c r="C10580" s="1">
        <v>224.17998152804952</v>
      </c>
      <c r="D10580" s="1">
        <v>1.4638111612590687</v>
      </c>
      <c r="E10580" s="1">
        <v>0.98945395752186371</v>
      </c>
      <c r="G10580" s="1">
        <v>0</v>
      </c>
      <c r="H10580" s="1">
        <v>0</v>
      </c>
      <c r="I10580" s="1">
        <v>0</v>
      </c>
      <c r="J10580" s="1">
        <v>0</v>
      </c>
      <c r="K10580" s="1">
        <v>0</v>
      </c>
      <c r="P10580" s="11">
        <f t="shared" si="825"/>
        <v>2.7784419887615503E-2</v>
      </c>
      <c r="Q10580" s="13">
        <f t="shared" si="826"/>
        <v>5.7021813815096738E-2</v>
      </c>
      <c r="R10580">
        <f t="shared" si="827"/>
        <v>7.3080881833964106E-2</v>
      </c>
      <c r="S10580">
        <f t="shared" si="828"/>
        <v>0.31231779664541093</v>
      </c>
      <c r="T10580">
        <f t="shared" si="829"/>
        <v>0.93075103497069056</v>
      </c>
    </row>
    <row r="10581" spans="1:20" x14ac:dyDescent="0.25">
      <c r="A10581" s="1">
        <v>26928</v>
      </c>
      <c r="B10581" s="1">
        <v>603.53499999999997</v>
      </c>
      <c r="C10581" s="1">
        <v>215.1376235455015</v>
      </c>
      <c r="D10581" s="1">
        <v>1.3438416324946472</v>
      </c>
      <c r="E10581" s="1">
        <v>0.98909090909090913</v>
      </c>
      <c r="G10581" s="1">
        <v>0</v>
      </c>
      <c r="H10581" s="1">
        <v>0</v>
      </c>
      <c r="I10581" s="1">
        <v>0</v>
      </c>
      <c r="J10581" s="1">
        <v>0</v>
      </c>
      <c r="K10581" s="1">
        <v>0</v>
      </c>
      <c r="P10581" s="11">
        <f t="shared" si="825"/>
        <v>2.7788689815368323E-2</v>
      </c>
      <c r="Q10581" s="13">
        <f t="shared" si="826"/>
        <v>5.394849086081796E-2</v>
      </c>
      <c r="R10581">
        <f t="shared" si="827"/>
        <v>5.6795944227941701E-2</v>
      </c>
      <c r="S10581">
        <f t="shared" si="828"/>
        <v>0.22695689410688658</v>
      </c>
      <c r="T10581">
        <f t="shared" si="829"/>
        <v>0.9259380697338333</v>
      </c>
    </row>
    <row r="10582" spans="1:20" x14ac:dyDescent="0.25">
      <c r="A10582" s="1">
        <v>26930</v>
      </c>
      <c r="B10582" s="1">
        <v>606.00800000000004</v>
      </c>
      <c r="C10582" s="1">
        <v>216.38141335918775</v>
      </c>
      <c r="D10582" s="1">
        <v>1.3619483088704145</v>
      </c>
      <c r="E10582" s="1">
        <v>0.98814809378783985</v>
      </c>
      <c r="G10582" s="1">
        <v>0</v>
      </c>
      <c r="H10582" s="1">
        <v>0</v>
      </c>
      <c r="I10582" s="1">
        <v>0</v>
      </c>
      <c r="J10582" s="1">
        <v>0</v>
      </c>
      <c r="K10582" s="1">
        <v>0</v>
      </c>
      <c r="P10582" s="11">
        <f t="shared" si="825"/>
        <v>2.7797229670873967E-2</v>
      </c>
      <c r="Q10582" s="13">
        <f t="shared" si="826"/>
        <v>5.5641591254208818E-2</v>
      </c>
      <c r="R10582">
        <f t="shared" si="827"/>
        <v>5.9035961660339253E-2</v>
      </c>
      <c r="S10582">
        <f t="shared" si="828"/>
        <v>0.23984018416667752</v>
      </c>
      <c r="T10582">
        <f t="shared" si="829"/>
        <v>0.91343908367151028</v>
      </c>
    </row>
    <row r="10583" spans="1:20" x14ac:dyDescent="0.25">
      <c r="A10583" s="1">
        <v>26933</v>
      </c>
      <c r="B10583" s="1">
        <v>608.73799999999994</v>
      </c>
      <c r="C10583" s="1">
        <v>227.9590999560499</v>
      </c>
      <c r="D10583" s="1">
        <v>1.4989537184523509</v>
      </c>
      <c r="E10583" s="1">
        <v>0.98898395329196198</v>
      </c>
      <c r="G10583" s="1">
        <v>0</v>
      </c>
      <c r="H10583" s="1">
        <v>0</v>
      </c>
      <c r="I10583" s="1">
        <v>0</v>
      </c>
      <c r="J10583" s="1">
        <v>0</v>
      </c>
      <c r="K10583" s="1">
        <v>0</v>
      </c>
      <c r="P10583" s="11">
        <f t="shared" si="825"/>
        <v>2.7810039454132435E-2</v>
      </c>
      <c r="Q10583" s="13">
        <f t="shared" si="826"/>
        <v>5.7510642638744509E-2</v>
      </c>
      <c r="R10583">
        <f t="shared" si="827"/>
        <v>7.9886928213076108E-2</v>
      </c>
      <c r="S10583">
        <f t="shared" si="828"/>
        <v>0.33732248267215065</v>
      </c>
      <c r="T10583">
        <f t="shared" si="829"/>
        <v>0.92452014722454323</v>
      </c>
    </row>
    <row r="10584" spans="1:20" x14ac:dyDescent="0.25">
      <c r="A10584" s="1">
        <v>26935</v>
      </c>
      <c r="B10584" s="1">
        <v>613.77300000000002</v>
      </c>
      <c r="C10584" s="1">
        <v>222.18346484066646</v>
      </c>
      <c r="D10584" s="1">
        <v>1.4352182878402444</v>
      </c>
      <c r="E10584" s="1">
        <v>0.98670232251446988</v>
      </c>
      <c r="G10584" s="1">
        <v>0</v>
      </c>
      <c r="H10584" s="1">
        <v>0</v>
      </c>
      <c r="I10584" s="1">
        <v>0</v>
      </c>
      <c r="J10584" s="1">
        <v>0</v>
      </c>
      <c r="K10584" s="1">
        <v>0</v>
      </c>
      <c r="P10584" s="11">
        <f t="shared" si="825"/>
        <v>2.7818579309638082E-2</v>
      </c>
      <c r="Q10584" s="13">
        <f t="shared" si="826"/>
        <v>6.0957775869930481E-2</v>
      </c>
      <c r="R10584">
        <f t="shared" si="827"/>
        <v>6.9485232364415686E-2</v>
      </c>
      <c r="S10584">
        <f t="shared" si="828"/>
        <v>0.29197335163226651</v>
      </c>
      <c r="T10584">
        <f t="shared" si="829"/>
        <v>0.89427236571908597</v>
      </c>
    </row>
    <row r="10585" spans="1:20" x14ac:dyDescent="0.25">
      <c r="A10585" s="1">
        <v>26951</v>
      </c>
      <c r="B10585" s="1">
        <v>605.50199999999995</v>
      </c>
      <c r="C10585" s="1">
        <v>225.19933472420919</v>
      </c>
      <c r="D10585" s="1">
        <v>1.4744002785047341</v>
      </c>
      <c r="E10585" s="1">
        <v>0.9868907686110806</v>
      </c>
      <c r="G10585" s="1">
        <v>0</v>
      </c>
      <c r="H10585" s="1">
        <v>0</v>
      </c>
      <c r="I10585" s="1">
        <v>0</v>
      </c>
      <c r="J10585" s="1">
        <v>0</v>
      </c>
      <c r="K10585" s="1">
        <v>0</v>
      </c>
      <c r="P10585" s="11">
        <f t="shared" si="825"/>
        <v>2.788689815368324E-2</v>
      </c>
      <c r="Q10585" s="13">
        <f t="shared" si="826"/>
        <v>5.5295166345573195E-2</v>
      </c>
      <c r="R10585">
        <f t="shared" si="827"/>
        <v>7.4916697583572597E-2</v>
      </c>
      <c r="S10585">
        <f t="shared" si="828"/>
        <v>0.31985218153868822</v>
      </c>
      <c r="T10585">
        <f t="shared" si="829"/>
        <v>0.89677061232939115</v>
      </c>
    </row>
    <row r="10586" spans="1:20" x14ac:dyDescent="0.25">
      <c r="A10586" s="1">
        <v>26951</v>
      </c>
      <c r="B10586" s="1">
        <v>603.02099999999996</v>
      </c>
      <c r="C10586" s="1">
        <v>222.76716486865692</v>
      </c>
      <c r="D10586" s="1">
        <v>1.4416608020458872</v>
      </c>
      <c r="E10586" s="1">
        <v>0.98721611721611724</v>
      </c>
      <c r="G10586" s="1">
        <v>0</v>
      </c>
      <c r="H10586" s="1">
        <v>0</v>
      </c>
      <c r="I10586" s="1">
        <v>0</v>
      </c>
      <c r="J10586" s="1">
        <v>0</v>
      </c>
      <c r="K10586" s="1">
        <v>0</v>
      </c>
      <c r="P10586" s="11">
        <f t="shared" si="825"/>
        <v>2.788689815368324E-2</v>
      </c>
      <c r="Q10586" s="13">
        <f t="shared" si="826"/>
        <v>5.359658887852807E-2</v>
      </c>
      <c r="R10586">
        <f t="shared" si="827"/>
        <v>7.0536453578484412E-2</v>
      </c>
      <c r="S10586">
        <f t="shared" si="828"/>
        <v>0.29655733919039734</v>
      </c>
      <c r="T10586">
        <f t="shared" si="829"/>
        <v>0.90108378763160646</v>
      </c>
    </row>
    <row r="10587" spans="1:20" x14ac:dyDescent="0.25">
      <c r="A10587" s="1">
        <v>26953</v>
      </c>
      <c r="B10587" s="1">
        <v>608.63699999999994</v>
      </c>
      <c r="C10587" s="1">
        <v>219.61008261682358</v>
      </c>
      <c r="D10587" s="1">
        <v>1.4023832353736165</v>
      </c>
      <c r="E10587" s="1">
        <v>0.98674720849350173</v>
      </c>
      <c r="G10587" s="1">
        <v>0</v>
      </c>
      <c r="H10587" s="1">
        <v>0</v>
      </c>
      <c r="I10587" s="1">
        <v>0</v>
      </c>
      <c r="J10587" s="1">
        <v>0</v>
      </c>
      <c r="K10587" s="1">
        <v>0</v>
      </c>
      <c r="P10587" s="11">
        <f t="shared" si="825"/>
        <v>2.7895438009188884E-2</v>
      </c>
      <c r="Q10587" s="13">
        <f t="shared" si="826"/>
        <v>5.7441494583858756E-2</v>
      </c>
      <c r="R10587">
        <f t="shared" si="827"/>
        <v>6.4850670336169203E-2</v>
      </c>
      <c r="S10587">
        <f t="shared" si="828"/>
        <v>0.26861050489678467</v>
      </c>
      <c r="T10587">
        <f t="shared" si="829"/>
        <v>0.89486742312267964</v>
      </c>
    </row>
    <row r="10588" spans="1:20" x14ac:dyDescent="0.25">
      <c r="A10588" s="1">
        <v>26953</v>
      </c>
      <c r="B10588" s="1">
        <v>608.88400000000001</v>
      </c>
      <c r="C10588" s="1">
        <v>223.07800556957366</v>
      </c>
      <c r="D10588" s="1">
        <v>1.4489030372080751</v>
      </c>
      <c r="E10588" s="1">
        <v>0.98975470035252644</v>
      </c>
      <c r="G10588" s="1">
        <v>0</v>
      </c>
      <c r="H10588" s="1">
        <v>0</v>
      </c>
      <c r="I10588" s="1">
        <v>0</v>
      </c>
      <c r="J10588" s="1">
        <v>0</v>
      </c>
      <c r="K10588" s="1">
        <v>0</v>
      </c>
      <c r="P10588" s="11">
        <f t="shared" si="825"/>
        <v>2.7895438009188884E-2</v>
      </c>
      <c r="Q10588" s="13">
        <f t="shared" si="826"/>
        <v>5.761059923293585E-2</v>
      </c>
      <c r="R10588">
        <f t="shared" si="827"/>
        <v>7.109626567944427E-2</v>
      </c>
      <c r="S10588">
        <f t="shared" si="828"/>
        <v>0.3017103454262936</v>
      </c>
      <c r="T10588">
        <f t="shared" si="829"/>
        <v>0.93473800934049545</v>
      </c>
    </row>
    <row r="10589" spans="1:20" x14ac:dyDescent="0.25">
      <c r="A10589" s="1">
        <v>26956</v>
      </c>
      <c r="B10589" s="1">
        <v>607.33699999999999</v>
      </c>
      <c r="C10589" s="1">
        <v>229.46830677805971</v>
      </c>
      <c r="D10589" s="1">
        <v>1.5306403604840351</v>
      </c>
      <c r="E10589" s="1">
        <v>0.9868570382573677</v>
      </c>
      <c r="G10589" s="1">
        <v>0</v>
      </c>
      <c r="H10589" s="1">
        <v>0</v>
      </c>
      <c r="I10589" s="1">
        <v>0</v>
      </c>
      <c r="J10589" s="1">
        <v>0</v>
      </c>
      <c r="K10589" s="1">
        <v>0</v>
      </c>
      <c r="P10589" s="11">
        <f t="shared" si="825"/>
        <v>2.7908247792447351E-2</v>
      </c>
      <c r="Q10589" s="13">
        <f t="shared" si="826"/>
        <v>5.655147011503224E-2</v>
      </c>
      <c r="R10589">
        <f t="shared" si="827"/>
        <v>8.2604951429857396E-2</v>
      </c>
      <c r="S10589">
        <f t="shared" si="828"/>
        <v>0.35986821065905461</v>
      </c>
      <c r="T10589">
        <f t="shared" si="829"/>
        <v>0.89632344603970293</v>
      </c>
    </row>
    <row r="10590" spans="1:20" x14ac:dyDescent="0.25">
      <c r="A10590" s="1">
        <v>26962</v>
      </c>
      <c r="B10590" s="1">
        <v>606.92699999999991</v>
      </c>
      <c r="C10590" s="1">
        <v>218.84069594979991</v>
      </c>
      <c r="D10590" s="1">
        <v>1.3885974993929364</v>
      </c>
      <c r="E10590" s="1">
        <v>0.98617410387710314</v>
      </c>
      <c r="G10590" s="1">
        <v>0</v>
      </c>
      <c r="H10590" s="1">
        <v>0</v>
      </c>
      <c r="I10590" s="1">
        <v>0</v>
      </c>
      <c r="J10590" s="1">
        <v>0</v>
      </c>
      <c r="K10590" s="1">
        <v>0</v>
      </c>
      <c r="P10590" s="11">
        <f t="shared" si="825"/>
        <v>2.7933867358964286E-2</v>
      </c>
      <c r="Q10590" s="13">
        <f t="shared" si="826"/>
        <v>5.6270770090248425E-2</v>
      </c>
      <c r="R10590">
        <f t="shared" si="827"/>
        <v>6.346503465446228E-2</v>
      </c>
      <c r="S10590">
        <f t="shared" si="828"/>
        <v>0.25880165695357554</v>
      </c>
      <c r="T10590">
        <f t="shared" si="829"/>
        <v>0.88726972441191465</v>
      </c>
    </row>
    <row r="10591" spans="1:20" x14ac:dyDescent="0.25">
      <c r="A10591" s="1">
        <v>26972</v>
      </c>
      <c r="B10591" s="1">
        <v>595.91100000000006</v>
      </c>
      <c r="C10591" s="1">
        <v>216.84242866123213</v>
      </c>
      <c r="D10591" s="1">
        <v>1.3663780448988849</v>
      </c>
      <c r="E10591" s="1">
        <v>0.99027058780335575</v>
      </c>
      <c r="G10591" s="1">
        <v>0</v>
      </c>
      <c r="H10591" s="1">
        <v>0</v>
      </c>
      <c r="I10591" s="1">
        <v>0</v>
      </c>
      <c r="J10591" s="1">
        <v>0</v>
      </c>
      <c r="K10591" s="1">
        <v>0</v>
      </c>
      <c r="P10591" s="11">
        <f t="shared" si="825"/>
        <v>2.7976566636492509E-2</v>
      </c>
      <c r="Q10591" s="13">
        <f t="shared" si="826"/>
        <v>4.8728839668253698E-2</v>
      </c>
      <c r="R10591">
        <f t="shared" si="827"/>
        <v>5.986623241976996E-2</v>
      </c>
      <c r="S10591">
        <f t="shared" si="828"/>
        <v>0.24299203671867148</v>
      </c>
      <c r="T10591">
        <f t="shared" si="829"/>
        <v>0.94157717501446314</v>
      </c>
    </row>
    <row r="10592" spans="1:20" x14ac:dyDescent="0.25">
      <c r="A10592" s="1">
        <v>26983</v>
      </c>
      <c r="B10592" s="1">
        <v>606.26099999999997</v>
      </c>
      <c r="C10592" s="1">
        <v>223.45264193503024</v>
      </c>
      <c r="D10592" s="1">
        <v>1.4506418791226843</v>
      </c>
      <c r="E10592" s="1">
        <v>0.98860555433428587</v>
      </c>
      <c r="G10592" s="1">
        <v>0</v>
      </c>
      <c r="H10592" s="1">
        <v>0</v>
      </c>
      <c r="I10592" s="1">
        <v>0</v>
      </c>
      <c r="J10592" s="1">
        <v>0</v>
      </c>
      <c r="K10592" s="1">
        <v>0</v>
      </c>
      <c r="P10592" s="11">
        <f t="shared" si="825"/>
        <v>2.8023535841773556E-2</v>
      </c>
      <c r="Q10592" s="13">
        <f t="shared" si="826"/>
        <v>5.5814803708526553E-2</v>
      </c>
      <c r="R10592">
        <f t="shared" si="827"/>
        <v>7.1770971309124312E-2</v>
      </c>
      <c r="S10592">
        <f t="shared" si="828"/>
        <v>0.30294756888404606</v>
      </c>
      <c r="T10592">
        <f t="shared" si="829"/>
        <v>0.91950367869396854</v>
      </c>
    </row>
    <row r="10593" spans="1:20" x14ac:dyDescent="0.25">
      <c r="A10593" s="1">
        <v>26987</v>
      </c>
      <c r="B10593" s="1">
        <v>609.57899999999995</v>
      </c>
      <c r="C10593" s="1">
        <v>230.74497687400674</v>
      </c>
      <c r="D10593" s="1">
        <v>1.5438400800130678</v>
      </c>
      <c r="E10593" s="1">
        <v>0.98893326981567664</v>
      </c>
      <c r="G10593" s="1">
        <v>0</v>
      </c>
      <c r="H10593" s="1">
        <v>0</v>
      </c>
      <c r="I10593" s="1">
        <v>0</v>
      </c>
      <c r="J10593" s="1">
        <v>0</v>
      </c>
      <c r="K10593" s="1">
        <v>0</v>
      </c>
      <c r="P10593" s="11">
        <f t="shared" si="825"/>
        <v>2.8040615552784847E-2</v>
      </c>
      <c r="Q10593" s="13">
        <f t="shared" si="826"/>
        <v>5.8086420006654614E-2</v>
      </c>
      <c r="R10593">
        <f t="shared" si="827"/>
        <v>8.4904184981116723E-2</v>
      </c>
      <c r="S10593">
        <f t="shared" si="828"/>
        <v>0.36926009528057507</v>
      </c>
      <c r="T10593">
        <f t="shared" si="829"/>
        <v>0.92384823188585674</v>
      </c>
    </row>
    <row r="10594" spans="1:20" x14ac:dyDescent="0.25">
      <c r="A10594" s="1">
        <v>26989</v>
      </c>
      <c r="B10594" s="1">
        <v>603.44600000000003</v>
      </c>
      <c r="C10594" s="1">
        <v>209.23636579464051</v>
      </c>
      <c r="D10594" s="1">
        <v>1.268340078412969</v>
      </c>
      <c r="E10594" s="1">
        <v>0.98539559677242694</v>
      </c>
      <c r="G10594" s="1">
        <v>0</v>
      </c>
      <c r="H10594" s="1">
        <v>0</v>
      </c>
      <c r="I10594" s="1">
        <v>0</v>
      </c>
      <c r="J10594" s="1">
        <v>0</v>
      </c>
      <c r="K10594" s="1">
        <v>0</v>
      </c>
      <c r="P10594" s="11">
        <f t="shared" si="825"/>
        <v>2.8049155408290491E-2</v>
      </c>
      <c r="Q10594" s="13">
        <f t="shared" si="826"/>
        <v>5.3887558416413718E-2</v>
      </c>
      <c r="R10594">
        <f t="shared" si="827"/>
        <v>4.6168006863008149E-2</v>
      </c>
      <c r="S10594">
        <f t="shared" si="828"/>
        <v>0.17323591290566204</v>
      </c>
      <c r="T10594">
        <f t="shared" si="829"/>
        <v>0.87694898670317156</v>
      </c>
    </row>
    <row r="10595" spans="1:20" x14ac:dyDescent="0.25">
      <c r="A10595" s="1">
        <v>26995</v>
      </c>
      <c r="B10595" s="1">
        <v>601.61399999999992</v>
      </c>
      <c r="C10595" s="1">
        <v>218.71890253221306</v>
      </c>
      <c r="D10595" s="1">
        <v>1.3891418176237798</v>
      </c>
      <c r="E10595" s="1">
        <v>0.98861056178129347</v>
      </c>
      <c r="G10595" s="1">
        <v>0</v>
      </c>
      <c r="H10595" s="1">
        <v>0</v>
      </c>
      <c r="I10595" s="1">
        <v>0</v>
      </c>
      <c r="J10595" s="1">
        <v>0</v>
      </c>
      <c r="K10595" s="1">
        <v>0</v>
      </c>
      <c r="P10595" s="11">
        <f t="shared" si="825"/>
        <v>2.8074774974807426E-2</v>
      </c>
      <c r="Q10595" s="13">
        <f t="shared" si="826"/>
        <v>5.2633308549575E-2</v>
      </c>
      <c r="R10595">
        <f t="shared" si="827"/>
        <v>6.3245689411766295E-2</v>
      </c>
      <c r="S10595">
        <f t="shared" si="828"/>
        <v>0.25918895109344164</v>
      </c>
      <c r="T10595">
        <f t="shared" si="829"/>
        <v>0.9195700628629061</v>
      </c>
    </row>
    <row r="10596" spans="1:20" x14ac:dyDescent="0.25">
      <c r="A10596" s="1">
        <v>26997</v>
      </c>
      <c r="B10596" s="1">
        <v>606.15399999999988</v>
      </c>
      <c r="C10596" s="1">
        <v>221.88331262140002</v>
      </c>
      <c r="D10596" s="1">
        <v>1.4253518047661609</v>
      </c>
      <c r="E10596" s="1">
        <v>0.98828568290807917</v>
      </c>
      <c r="G10596" s="1">
        <v>0</v>
      </c>
      <c r="H10596" s="1">
        <v>0</v>
      </c>
      <c r="I10596" s="1">
        <v>0</v>
      </c>
      <c r="J10596" s="1">
        <v>0</v>
      </c>
      <c r="K10596" s="1">
        <v>0</v>
      </c>
      <c r="P10596" s="11">
        <f t="shared" si="825"/>
        <v>2.808331483031307E-2</v>
      </c>
      <c r="Q10596" s="13">
        <f t="shared" si="826"/>
        <v>5.5741547848400005E-2</v>
      </c>
      <c r="R10596">
        <f t="shared" si="827"/>
        <v>6.8944669806231526E-2</v>
      </c>
      <c r="S10596">
        <f t="shared" si="828"/>
        <v>0.28495313650965265</v>
      </c>
      <c r="T10596">
        <f t="shared" si="829"/>
        <v>0.91526311483710543</v>
      </c>
    </row>
    <row r="10597" spans="1:20" x14ac:dyDescent="0.25">
      <c r="A10597" s="1">
        <v>26998</v>
      </c>
      <c r="B10597" s="1">
        <v>602.31100000000004</v>
      </c>
      <c r="C10597" s="1">
        <v>224.79142800589614</v>
      </c>
      <c r="D10597" s="1">
        <v>1.4682187259556034</v>
      </c>
      <c r="E10597" s="1">
        <v>0.99111600587371518</v>
      </c>
      <c r="G10597" s="1">
        <v>0</v>
      </c>
      <c r="H10597" s="1">
        <v>0</v>
      </c>
      <c r="I10597" s="1">
        <v>0</v>
      </c>
      <c r="J10597" s="1">
        <v>0</v>
      </c>
      <c r="K10597" s="1">
        <v>0</v>
      </c>
      <c r="P10597" s="11">
        <f t="shared" si="825"/>
        <v>2.8087584758065894E-2</v>
      </c>
      <c r="Q10597" s="13">
        <f t="shared" si="826"/>
        <v>5.3110498591707467E-2</v>
      </c>
      <c r="R10597">
        <f t="shared" si="827"/>
        <v>7.4182073332948351E-2</v>
      </c>
      <c r="S10597">
        <f t="shared" si="828"/>
        <v>0.31545387381740625</v>
      </c>
      <c r="T10597">
        <f t="shared" si="829"/>
        <v>0.95278495732756163</v>
      </c>
    </row>
    <row r="10598" spans="1:20" x14ac:dyDescent="0.25">
      <c r="A10598" s="1">
        <v>27014</v>
      </c>
      <c r="B10598" s="1">
        <v>621.16700000000003</v>
      </c>
      <c r="C10598" s="1">
        <v>229.02157114199935</v>
      </c>
      <c r="D10598" s="1">
        <v>1.5191898832368558</v>
      </c>
      <c r="E10598" s="1">
        <v>0.98598437842178266</v>
      </c>
      <c r="G10598" s="1">
        <v>0</v>
      </c>
      <c r="H10598" s="1">
        <v>0</v>
      </c>
      <c r="I10598" s="1">
        <v>0</v>
      </c>
      <c r="J10598" s="1">
        <v>0</v>
      </c>
      <c r="K10598" s="1">
        <v>0</v>
      </c>
      <c r="P10598" s="11">
        <f t="shared" si="825"/>
        <v>2.8155903602111051E-2</v>
      </c>
      <c r="Q10598" s="13">
        <f t="shared" si="826"/>
        <v>6.6019961194933183E-2</v>
      </c>
      <c r="R10598">
        <f t="shared" si="827"/>
        <v>8.1800397797533744E-2</v>
      </c>
      <c r="S10598">
        <f t="shared" si="828"/>
        <v>0.35172094958049038</v>
      </c>
      <c r="T10598">
        <f t="shared" si="829"/>
        <v>0.88475451722976706</v>
      </c>
    </row>
    <row r="10599" spans="1:20" x14ac:dyDescent="0.25">
      <c r="A10599" s="1">
        <v>27030</v>
      </c>
      <c r="B10599" s="1">
        <v>607.8610000000001</v>
      </c>
      <c r="C10599" s="1">
        <v>219.67202259848113</v>
      </c>
      <c r="D10599" s="1">
        <v>1.397335263986329</v>
      </c>
      <c r="E10599" s="1">
        <v>0.98646034816247585</v>
      </c>
      <c r="G10599" s="1">
        <v>0</v>
      </c>
      <c r="H10599" s="1">
        <v>0</v>
      </c>
      <c r="I10599" s="1">
        <v>0</v>
      </c>
      <c r="J10599" s="1">
        <v>0</v>
      </c>
      <c r="K10599" s="1">
        <v>0</v>
      </c>
      <c r="P10599" s="11">
        <f t="shared" si="825"/>
        <v>2.8224222446156209E-2</v>
      </c>
      <c r="Q10599" s="13">
        <f t="shared" si="826"/>
        <v>5.6910218439390092E-2</v>
      </c>
      <c r="R10599">
        <f t="shared" si="827"/>
        <v>6.4962221851665308E-2</v>
      </c>
      <c r="S10599">
        <f t="shared" si="828"/>
        <v>0.26501876457701024</v>
      </c>
      <c r="T10599">
        <f t="shared" si="829"/>
        <v>0.89106449028137602</v>
      </c>
    </row>
    <row r="10600" spans="1:20" x14ac:dyDescent="0.25">
      <c r="A10600" s="1">
        <v>27036</v>
      </c>
      <c r="B10600" s="1">
        <v>609.27799999999991</v>
      </c>
      <c r="C10600" s="1">
        <v>226.35229964296602</v>
      </c>
      <c r="D10600" s="1">
        <v>1.4790175923711852</v>
      </c>
      <c r="E10600" s="1">
        <v>0.98823013378170921</v>
      </c>
      <c r="G10600" s="1">
        <v>0</v>
      </c>
      <c r="H10600" s="1">
        <v>0</v>
      </c>
      <c r="I10600" s="1">
        <v>0</v>
      </c>
      <c r="J10600" s="1">
        <v>0</v>
      </c>
      <c r="K10600" s="1">
        <v>0</v>
      </c>
      <c r="P10600" s="11">
        <f t="shared" si="825"/>
        <v>2.8249842012673144E-2</v>
      </c>
      <c r="Q10600" s="13">
        <f t="shared" si="826"/>
        <v>5.7880345110410902E-2</v>
      </c>
      <c r="R10600">
        <f t="shared" si="827"/>
        <v>7.6993142886902274E-2</v>
      </c>
      <c r="S10600">
        <f t="shared" si="828"/>
        <v>0.32313749976076661</v>
      </c>
      <c r="T10600">
        <f t="shared" si="829"/>
        <v>0.9145266951438612</v>
      </c>
    </row>
    <row r="10601" spans="1:20" x14ac:dyDescent="0.25">
      <c r="A10601" s="1">
        <v>27043</v>
      </c>
      <c r="B10601" s="1">
        <v>611.74800000000005</v>
      </c>
      <c r="C10601" s="1">
        <v>228.0243962503491</v>
      </c>
      <c r="D10601" s="1">
        <v>1.5053297478349137</v>
      </c>
      <c r="E10601" s="1">
        <v>0.98790823409074302</v>
      </c>
      <c r="G10601" s="1">
        <v>0</v>
      </c>
      <c r="H10601" s="1">
        <v>0</v>
      </c>
      <c r="I10601" s="1">
        <v>0</v>
      </c>
      <c r="J10601" s="1">
        <v>0</v>
      </c>
      <c r="K10601" s="1">
        <v>0</v>
      </c>
      <c r="P10601" s="11">
        <f t="shared" si="825"/>
        <v>2.8279731506942903E-2</v>
      </c>
      <c r="Q10601" s="13">
        <f t="shared" si="826"/>
        <v>5.9571391601181446E-2</v>
      </c>
      <c r="R10601">
        <f t="shared" si="827"/>
        <v>8.0004524318054396E-2</v>
      </c>
      <c r="S10601">
        <f t="shared" si="828"/>
        <v>0.3418591648473091</v>
      </c>
      <c r="T10601">
        <f t="shared" si="829"/>
        <v>0.91025924240125666</v>
      </c>
    </row>
    <row r="10602" spans="1:20" x14ac:dyDescent="0.25">
      <c r="A10602" s="1">
        <v>27049</v>
      </c>
      <c r="B10602" s="1">
        <v>606.03700000000003</v>
      </c>
      <c r="C10602" s="1">
        <v>221.52147665096101</v>
      </c>
      <c r="D10602" s="1">
        <v>1.4185507909008992</v>
      </c>
      <c r="E10602" s="1">
        <v>0.98884989398259848</v>
      </c>
      <c r="G10602" s="1">
        <v>0</v>
      </c>
      <c r="H10602" s="1">
        <v>0</v>
      </c>
      <c r="I10602" s="1">
        <v>0</v>
      </c>
      <c r="J10602" s="1">
        <v>0</v>
      </c>
      <c r="K10602" s="1">
        <v>0</v>
      </c>
      <c r="P10602" s="11">
        <f t="shared" si="825"/>
        <v>2.8305351073459838E-2</v>
      </c>
      <c r="Q10602" s="13">
        <f t="shared" si="826"/>
        <v>5.5661445646205718E-2</v>
      </c>
      <c r="R10602">
        <f t="shared" si="827"/>
        <v>6.8293017193761796E-2</v>
      </c>
      <c r="S10602">
        <f t="shared" si="828"/>
        <v>0.28011406872556782</v>
      </c>
      <c r="T10602">
        <f t="shared" si="829"/>
        <v>0.92274291107467987</v>
      </c>
    </row>
    <row r="10603" spans="1:20" x14ac:dyDescent="0.25">
      <c r="A10603" s="1">
        <v>27050</v>
      </c>
      <c r="B10603" s="1">
        <v>607.24099999999999</v>
      </c>
      <c r="C10603" s="1">
        <v>220.98043688444497</v>
      </c>
      <c r="D10603" s="1">
        <v>1.4126454500629519</v>
      </c>
      <c r="E10603" s="1">
        <v>0.98848894573360135</v>
      </c>
      <c r="G10603" s="1">
        <v>0</v>
      </c>
      <c r="H10603" s="1">
        <v>0</v>
      </c>
      <c r="I10603" s="1">
        <v>0</v>
      </c>
      <c r="J10603" s="1">
        <v>0</v>
      </c>
      <c r="K10603" s="1">
        <v>0</v>
      </c>
      <c r="P10603" s="11">
        <f t="shared" si="825"/>
        <v>2.8309621001212659E-2</v>
      </c>
      <c r="Q10603" s="13">
        <f t="shared" si="826"/>
        <v>5.6485745231180426E-2</v>
      </c>
      <c r="R10603">
        <f t="shared" si="827"/>
        <v>6.7318625463518897E-2</v>
      </c>
      <c r="S10603">
        <f t="shared" si="828"/>
        <v>0.27591229158335173</v>
      </c>
      <c r="T10603">
        <f t="shared" si="829"/>
        <v>0.91795778813623363</v>
      </c>
    </row>
    <row r="10604" spans="1:20" x14ac:dyDescent="0.25">
      <c r="A10604" s="1">
        <v>27056</v>
      </c>
      <c r="B10604" s="1">
        <v>615.23699999999997</v>
      </c>
      <c r="C10604" s="1">
        <v>226.43324367791843</v>
      </c>
      <c r="D10604" s="1">
        <v>1.4840835197074398</v>
      </c>
      <c r="E10604" s="1">
        <v>0.98640125414707058</v>
      </c>
      <c r="G10604" s="1">
        <v>0</v>
      </c>
      <c r="H10604" s="1">
        <v>0</v>
      </c>
      <c r="I10604" s="1">
        <v>0</v>
      </c>
      <c r="J10604" s="1">
        <v>0</v>
      </c>
      <c r="K10604" s="1">
        <v>0</v>
      </c>
      <c r="P10604" s="11">
        <f t="shared" si="825"/>
        <v>2.8335240567729594E-2</v>
      </c>
      <c r="Q10604" s="13">
        <f t="shared" si="826"/>
        <v>6.1960080348670489E-2</v>
      </c>
      <c r="R10604">
        <f t="shared" si="827"/>
        <v>7.7138919968646205E-2</v>
      </c>
      <c r="S10604">
        <f t="shared" si="828"/>
        <v>0.32674201612480447</v>
      </c>
      <c r="T10604">
        <f t="shared" si="829"/>
        <v>0.89028107567990256</v>
      </c>
    </row>
    <row r="10605" spans="1:20" x14ac:dyDescent="0.25">
      <c r="A10605" s="1">
        <v>27057</v>
      </c>
      <c r="B10605" s="1">
        <v>606.13799999999992</v>
      </c>
      <c r="C10605" s="1">
        <v>227.46090406177362</v>
      </c>
      <c r="D10605" s="1">
        <v>1.4978297438555097</v>
      </c>
      <c r="E10605" s="1">
        <v>0.98899773375246725</v>
      </c>
      <c r="G10605" s="1">
        <v>0</v>
      </c>
      <c r="H10605" s="1">
        <v>0</v>
      </c>
      <c r="I10605" s="1">
        <v>0</v>
      </c>
      <c r="J10605" s="1">
        <v>0</v>
      </c>
      <c r="K10605" s="1">
        <v>0</v>
      </c>
      <c r="P10605" s="11">
        <f t="shared" si="825"/>
        <v>2.8339510495482417E-2</v>
      </c>
      <c r="Q10605" s="13">
        <f t="shared" si="826"/>
        <v>5.5730593701091395E-2</v>
      </c>
      <c r="R10605">
        <f t="shared" si="827"/>
        <v>7.898969664255831E-2</v>
      </c>
      <c r="S10605">
        <f t="shared" si="828"/>
        <v>0.33652275054846165</v>
      </c>
      <c r="T10605">
        <f t="shared" si="829"/>
        <v>0.92470283601123027</v>
      </c>
    </row>
    <row r="10606" spans="1:20" x14ac:dyDescent="0.25">
      <c r="A10606" s="1">
        <v>27058</v>
      </c>
      <c r="B10606" s="1">
        <v>613.87299999999993</v>
      </c>
      <c r="C10606" s="1">
        <v>223.25256702621618</v>
      </c>
      <c r="D10606" s="1">
        <v>1.4437288215620374</v>
      </c>
      <c r="E10606" s="1">
        <v>0.98633033208179932</v>
      </c>
      <c r="G10606" s="1">
        <v>0</v>
      </c>
      <c r="H10606" s="1">
        <v>0</v>
      </c>
      <c r="I10606" s="1">
        <v>0</v>
      </c>
      <c r="J10606" s="1">
        <v>0</v>
      </c>
      <c r="K10606" s="1">
        <v>0</v>
      </c>
      <c r="P10606" s="11">
        <f t="shared" si="825"/>
        <v>2.8343780423235237E-2</v>
      </c>
      <c r="Q10606" s="13">
        <f t="shared" si="826"/>
        <v>6.102623929060938E-2</v>
      </c>
      <c r="R10606">
        <f t="shared" si="827"/>
        <v>7.1410644123134109E-2</v>
      </c>
      <c r="S10606">
        <f t="shared" si="828"/>
        <v>0.29802877959850721</v>
      </c>
      <c r="T10606">
        <f t="shared" si="829"/>
        <v>0.88934085557268661</v>
      </c>
    </row>
    <row r="10607" spans="1:20" x14ac:dyDescent="0.25">
      <c r="A10607" s="1">
        <v>27059</v>
      </c>
      <c r="B10607" s="1">
        <v>616.19399999999996</v>
      </c>
      <c r="C10607" s="1">
        <v>221.02912139039199</v>
      </c>
      <c r="D10607" s="1">
        <v>1.4145341551918666</v>
      </c>
      <c r="E10607" s="1">
        <v>0.98410677916787892</v>
      </c>
      <c r="G10607" s="1">
        <v>0</v>
      </c>
      <c r="H10607" s="1">
        <v>0</v>
      </c>
      <c r="I10607" s="1">
        <v>0</v>
      </c>
      <c r="J10607" s="1">
        <v>0</v>
      </c>
      <c r="K10607" s="1">
        <v>0</v>
      </c>
      <c r="P10607" s="11">
        <f t="shared" si="825"/>
        <v>2.8348050350988061E-2</v>
      </c>
      <c r="Q10607" s="13">
        <f t="shared" si="826"/>
        <v>6.2615275284568186E-2</v>
      </c>
      <c r="R10607">
        <f t="shared" si="827"/>
        <v>6.7406304379047072E-2</v>
      </c>
      <c r="S10607">
        <f t="shared" si="828"/>
        <v>0.27725614594448605</v>
      </c>
      <c r="T10607">
        <f t="shared" si="829"/>
        <v>0.85986301745375371</v>
      </c>
    </row>
    <row r="10608" spans="1:20" x14ac:dyDescent="0.25">
      <c r="A10608" s="1">
        <v>27063</v>
      </c>
      <c r="B10608" s="1">
        <v>614.03599999999994</v>
      </c>
      <c r="C10608" s="1">
        <v>232.21300017751017</v>
      </c>
      <c r="D10608" s="1">
        <v>1.5609728192427987</v>
      </c>
      <c r="E10608" s="1">
        <v>0.98680036463081133</v>
      </c>
      <c r="G10608" s="1">
        <v>0</v>
      </c>
      <c r="H10608" s="1">
        <v>0</v>
      </c>
      <c r="I10608" s="1">
        <v>0</v>
      </c>
      <c r="J10608" s="1">
        <v>0</v>
      </c>
      <c r="K10608" s="1">
        <v>0</v>
      </c>
      <c r="P10608" s="11">
        <f t="shared" si="825"/>
        <v>2.8365130061999352E-2</v>
      </c>
      <c r="Q10608" s="13">
        <f t="shared" si="826"/>
        <v>6.1137834666316102E-2</v>
      </c>
      <c r="R10608">
        <f t="shared" si="827"/>
        <v>8.7548038271141368E-2</v>
      </c>
      <c r="S10608">
        <f t="shared" si="828"/>
        <v>0.38145040809307917</v>
      </c>
      <c r="T10608">
        <f t="shared" si="829"/>
        <v>0.89557211874778964</v>
      </c>
    </row>
    <row r="10609" spans="1:20" x14ac:dyDescent="0.25">
      <c r="A10609" s="1">
        <v>27066</v>
      </c>
      <c r="B10609" s="1">
        <v>601.83799999999985</v>
      </c>
      <c r="C10609" s="1">
        <v>216.74882030055204</v>
      </c>
      <c r="D10609" s="1">
        <v>1.3589208423250414</v>
      </c>
      <c r="E10609" s="1">
        <v>0.98665791776028</v>
      </c>
      <c r="G10609" s="1">
        <v>0</v>
      </c>
      <c r="H10609" s="1">
        <v>0</v>
      </c>
      <c r="I10609" s="1">
        <v>0</v>
      </c>
      <c r="J10609" s="1">
        <v>0</v>
      </c>
      <c r="K10609" s="1">
        <v>0</v>
      </c>
      <c r="P10609" s="11">
        <f t="shared" si="825"/>
        <v>2.837793984525782E-2</v>
      </c>
      <c r="Q10609" s="13">
        <f t="shared" si="826"/>
        <v>5.2786666611895836E-2</v>
      </c>
      <c r="R10609">
        <f t="shared" si="827"/>
        <v>5.969764737635324E-2</v>
      </c>
      <c r="S10609">
        <f t="shared" si="828"/>
        <v>0.23768607654135127</v>
      </c>
      <c r="T10609">
        <f t="shared" si="829"/>
        <v>0.89368368795588748</v>
      </c>
    </row>
    <row r="10610" spans="1:20" x14ac:dyDescent="0.25">
      <c r="A10610" s="1">
        <v>27067</v>
      </c>
      <c r="B10610" s="1">
        <v>621.81000000000006</v>
      </c>
      <c r="C10610" s="1">
        <v>226.29756742161968</v>
      </c>
      <c r="D10610" s="1">
        <v>1.4827596706141877</v>
      </c>
      <c r="E10610" s="1">
        <v>0.98536532090720452</v>
      </c>
      <c r="G10610" s="1">
        <v>0</v>
      </c>
      <c r="H10610" s="1">
        <v>0</v>
      </c>
      <c r="I10610" s="1">
        <v>0</v>
      </c>
      <c r="J10610" s="1">
        <v>0</v>
      </c>
      <c r="K10610" s="1">
        <v>0</v>
      </c>
      <c r="P10610" s="11">
        <f t="shared" si="825"/>
        <v>2.838220977301064E-2</v>
      </c>
      <c r="Q10610" s="13">
        <f t="shared" si="826"/>
        <v>6.6460180989898948E-2</v>
      </c>
      <c r="R10610">
        <f t="shared" si="827"/>
        <v>7.6894572269438952E-2</v>
      </c>
      <c r="S10610">
        <f t="shared" si="828"/>
        <v>0.32580006899382336</v>
      </c>
      <c r="T10610">
        <f t="shared" si="829"/>
        <v>0.87654761687367488</v>
      </c>
    </row>
    <row r="10611" spans="1:20" x14ac:dyDescent="0.25">
      <c r="A10611" s="1">
        <v>27073</v>
      </c>
      <c r="B10611" s="1">
        <v>604.72699999999998</v>
      </c>
      <c r="C10611" s="1">
        <v>218.07024168709626</v>
      </c>
      <c r="D10611" s="1">
        <v>1.3771744014224705</v>
      </c>
      <c r="E10611" s="1">
        <v>0.98723699084709915</v>
      </c>
      <c r="G10611" s="1">
        <v>0</v>
      </c>
      <c r="H10611" s="1">
        <v>0</v>
      </c>
      <c r="I10611" s="1">
        <v>0</v>
      </c>
      <c r="J10611" s="1">
        <v>0</v>
      </c>
      <c r="K10611" s="1">
        <v>0</v>
      </c>
      <c r="P10611" s="11">
        <f t="shared" si="825"/>
        <v>2.8407829339527575E-2</v>
      </c>
      <c r="Q10611" s="13">
        <f t="shared" si="826"/>
        <v>5.4764574835311233E-2</v>
      </c>
      <c r="R10611">
        <f t="shared" si="827"/>
        <v>6.2077476274154997E-2</v>
      </c>
      <c r="S10611">
        <f t="shared" si="828"/>
        <v>0.25067387681984105</v>
      </c>
      <c r="T10611">
        <f t="shared" si="829"/>
        <v>0.90136051120817939</v>
      </c>
    </row>
    <row r="10612" spans="1:20" x14ac:dyDescent="0.25">
      <c r="A10612" s="1">
        <v>27076</v>
      </c>
      <c r="B10612" s="1">
        <v>602.08899999999994</v>
      </c>
      <c r="C10612" s="1">
        <v>220.98878096772782</v>
      </c>
      <c r="D10612" s="1">
        <v>1.4126233723951422</v>
      </c>
      <c r="E10612" s="1">
        <v>0.98936675558153986</v>
      </c>
      <c r="G10612" s="1">
        <v>0</v>
      </c>
      <c r="H10612" s="1">
        <v>0</v>
      </c>
      <c r="I10612" s="1">
        <v>0</v>
      </c>
      <c r="J10612" s="1">
        <v>0</v>
      </c>
      <c r="K10612" s="1">
        <v>0</v>
      </c>
      <c r="P10612" s="11">
        <f t="shared" si="825"/>
        <v>2.8420639122786043E-2</v>
      </c>
      <c r="Q10612" s="13">
        <f t="shared" si="826"/>
        <v>5.2958509797800098E-2</v>
      </c>
      <c r="R10612">
        <f t="shared" si="827"/>
        <v>6.7333652835350782E-2</v>
      </c>
      <c r="S10612">
        <f t="shared" si="828"/>
        <v>0.27589658284739521</v>
      </c>
      <c r="T10612">
        <f t="shared" si="829"/>
        <v>0.92959499111653676</v>
      </c>
    </row>
    <row r="10613" spans="1:20" x14ac:dyDescent="0.25">
      <c r="A10613" s="1">
        <v>27077</v>
      </c>
      <c r="B10613" s="1">
        <v>618.33800000000008</v>
      </c>
      <c r="C10613" s="1">
        <v>225.08904193826896</v>
      </c>
      <c r="D10613" s="1">
        <v>1.4660048412519409</v>
      </c>
      <c r="E10613" s="1">
        <v>0.98322379171356988</v>
      </c>
      <c r="G10613" s="1">
        <v>0</v>
      </c>
      <c r="H10613" s="1">
        <v>0</v>
      </c>
      <c r="I10613" s="1">
        <v>0</v>
      </c>
      <c r="J10613" s="1">
        <v>0</v>
      </c>
      <c r="K10613" s="1">
        <v>0</v>
      </c>
      <c r="P10613" s="11">
        <f t="shared" si="825"/>
        <v>2.8424909050538866E-2</v>
      </c>
      <c r="Q10613" s="13">
        <f t="shared" si="826"/>
        <v>6.4083131023925294E-2</v>
      </c>
      <c r="R10613">
        <f t="shared" si="827"/>
        <v>7.4718064534438994E-2</v>
      </c>
      <c r="S10613">
        <f t="shared" si="828"/>
        <v>0.31387864718805142</v>
      </c>
      <c r="T10613">
        <f t="shared" si="829"/>
        <v>0.84815717448675243</v>
      </c>
    </row>
    <row r="10614" spans="1:20" x14ac:dyDescent="0.25">
      <c r="A10614" s="1">
        <v>27077</v>
      </c>
      <c r="B10614" s="1">
        <v>609.67700000000002</v>
      </c>
      <c r="C10614" s="1">
        <v>226.3168975286531</v>
      </c>
      <c r="D10614" s="1">
        <v>1.4775736792784191</v>
      </c>
      <c r="E10614" s="1">
        <v>0.98608834990349248</v>
      </c>
      <c r="G10614" s="1">
        <v>0</v>
      </c>
      <c r="H10614" s="1">
        <v>0</v>
      </c>
      <c r="I10614" s="1">
        <v>0</v>
      </c>
      <c r="J10614" s="1">
        <v>0</v>
      </c>
      <c r="K10614" s="1">
        <v>0</v>
      </c>
      <c r="P10614" s="11">
        <f t="shared" si="825"/>
        <v>2.8424909050538866E-2</v>
      </c>
      <c r="Q10614" s="13">
        <f t="shared" si="826"/>
        <v>5.8153514158920054E-2</v>
      </c>
      <c r="R10614">
        <f t="shared" si="827"/>
        <v>7.6929385045881191E-2</v>
      </c>
      <c r="S10614">
        <f t="shared" si="828"/>
        <v>0.32211012450927473</v>
      </c>
      <c r="T10614">
        <f t="shared" si="829"/>
        <v>0.88613287638085381</v>
      </c>
    </row>
    <row r="10615" spans="1:20" x14ac:dyDescent="0.25">
      <c r="A10615" s="1">
        <v>27082</v>
      </c>
      <c r="B10615" s="1">
        <v>650.04300000000001</v>
      </c>
      <c r="C10615" s="1">
        <v>221.09400331527561</v>
      </c>
      <c r="D10615" s="1">
        <v>1.4082615215559808</v>
      </c>
      <c r="E10615" s="1">
        <v>0.96970782010885137</v>
      </c>
      <c r="G10615" s="1">
        <v>0</v>
      </c>
      <c r="H10615" s="1">
        <v>0</v>
      </c>
      <c r="I10615" s="1">
        <v>0</v>
      </c>
      <c r="J10615" s="1">
        <v>0</v>
      </c>
      <c r="K10615" s="1">
        <v>0</v>
      </c>
      <c r="P10615" s="11">
        <f t="shared" si="825"/>
        <v>2.8446258689302978E-2</v>
      </c>
      <c r="Q10615" s="13">
        <f t="shared" si="826"/>
        <v>8.5789458550191225E-2</v>
      </c>
      <c r="R10615">
        <f t="shared" si="827"/>
        <v>6.7523154220706483E-2</v>
      </c>
      <c r="S10615">
        <f t="shared" si="828"/>
        <v>0.27279303206909411</v>
      </c>
      <c r="T10615">
        <f t="shared" si="829"/>
        <v>0.66897474060371176</v>
      </c>
    </row>
    <row r="10616" spans="1:20" x14ac:dyDescent="0.25">
      <c r="A10616" s="1">
        <v>27084</v>
      </c>
      <c r="B10616" s="1">
        <v>606.30000000000007</v>
      </c>
      <c r="C10616" s="1">
        <v>224.7052589550039</v>
      </c>
      <c r="D10616" s="1">
        <v>1.4617512942998776</v>
      </c>
      <c r="E10616" s="1">
        <v>0.98799839492211727</v>
      </c>
      <c r="G10616" s="1">
        <v>0</v>
      </c>
      <c r="H10616" s="1">
        <v>0</v>
      </c>
      <c r="I10616" s="1">
        <v>0</v>
      </c>
      <c r="J10616" s="1">
        <v>0</v>
      </c>
      <c r="K10616" s="1">
        <v>0</v>
      </c>
      <c r="P10616" s="11">
        <f t="shared" si="825"/>
        <v>2.8454798544808622E-2</v>
      </c>
      <c r="Q10616" s="13">
        <f t="shared" si="826"/>
        <v>5.5841504442591422E-2</v>
      </c>
      <c r="R10616">
        <f t="shared" si="827"/>
        <v>7.4026886199231839E-2</v>
      </c>
      <c r="S10616">
        <f t="shared" si="828"/>
        <v>0.31085215695709378</v>
      </c>
      <c r="T10616">
        <f t="shared" si="829"/>
        <v>0.91145451253639942</v>
      </c>
    </row>
    <row r="10617" spans="1:20" x14ac:dyDescent="0.25">
      <c r="A10617" s="1">
        <v>27088</v>
      </c>
      <c r="B10617" s="1">
        <v>630.51799999999992</v>
      </c>
      <c r="C10617" s="1">
        <v>245.93648926345693</v>
      </c>
      <c r="D10617" s="1">
        <v>1.7412245361844017</v>
      </c>
      <c r="E10617" s="1">
        <v>0.9841592791745386</v>
      </c>
      <c r="G10617" s="1">
        <v>0</v>
      </c>
      <c r="H10617" s="1">
        <v>0</v>
      </c>
      <c r="I10617" s="1">
        <v>0</v>
      </c>
      <c r="J10617" s="1">
        <v>0</v>
      </c>
      <c r="K10617" s="1">
        <v>0</v>
      </c>
      <c r="P10617" s="11">
        <f t="shared" si="825"/>
        <v>2.8471878255819913E-2</v>
      </c>
      <c r="Q10617" s="13">
        <f t="shared" si="826"/>
        <v>7.2421975662623164E-2</v>
      </c>
      <c r="R10617">
        <f t="shared" si="827"/>
        <v>0.11226351225844715</v>
      </c>
      <c r="S10617">
        <f t="shared" si="828"/>
        <v>0.50970338533422088</v>
      </c>
      <c r="T10617">
        <f t="shared" si="829"/>
        <v>0.86055901469666551</v>
      </c>
    </row>
    <row r="10618" spans="1:20" x14ac:dyDescent="0.25">
      <c r="A10618" s="1">
        <v>27092</v>
      </c>
      <c r="B10618" s="1">
        <v>603.30099999999993</v>
      </c>
      <c r="C10618" s="1">
        <v>214.56862702635976</v>
      </c>
      <c r="D10618" s="1">
        <v>1.3315830947728431</v>
      </c>
      <c r="E10618" s="1">
        <v>0.98728180459895776</v>
      </c>
      <c r="G10618" s="1">
        <v>0</v>
      </c>
      <c r="H10618" s="1">
        <v>0</v>
      </c>
      <c r="I10618" s="1">
        <v>0</v>
      </c>
      <c r="J10618" s="1">
        <v>0</v>
      </c>
      <c r="K10618" s="1">
        <v>0</v>
      </c>
      <c r="P10618" s="11">
        <f t="shared" si="825"/>
        <v>2.8488957966831201E-2</v>
      </c>
      <c r="Q10618" s="13">
        <f t="shared" si="826"/>
        <v>5.3788286456429156E-2</v>
      </c>
      <c r="R10618">
        <f t="shared" si="827"/>
        <v>5.577120346561501E-2</v>
      </c>
      <c r="S10618">
        <f t="shared" si="828"/>
        <v>0.21823468060390191</v>
      </c>
      <c r="T10618">
        <f t="shared" si="829"/>
        <v>0.90195461108973374</v>
      </c>
    </row>
    <row r="10619" spans="1:20" x14ac:dyDescent="0.25">
      <c r="A10619" s="1">
        <v>27098</v>
      </c>
      <c r="B10619" s="1">
        <v>622.92000000000007</v>
      </c>
      <c r="C10619" s="1">
        <v>236.09943146663545</v>
      </c>
      <c r="D10619" s="1">
        <v>1.6113089233876798</v>
      </c>
      <c r="E10619" s="1">
        <v>0.98624253894307756</v>
      </c>
      <c r="G10619" s="1">
        <v>0</v>
      </c>
      <c r="H10619" s="1">
        <v>0</v>
      </c>
      <c r="I10619" s="1">
        <v>0</v>
      </c>
      <c r="J10619" s="1">
        <v>0</v>
      </c>
      <c r="K10619" s="1">
        <v>0</v>
      </c>
      <c r="P10619" s="11">
        <f t="shared" si="825"/>
        <v>2.8514577533348136E-2</v>
      </c>
      <c r="Q10619" s="13">
        <f t="shared" si="826"/>
        <v>6.7220124959435482E-2</v>
      </c>
      <c r="R10619">
        <f t="shared" si="827"/>
        <v>9.4547350969847857E-2</v>
      </c>
      <c r="S10619">
        <f t="shared" si="828"/>
        <v>0.41726562987758337</v>
      </c>
      <c r="T10619">
        <f t="shared" si="829"/>
        <v>0.88817697414895636</v>
      </c>
    </row>
    <row r="10620" spans="1:20" x14ac:dyDescent="0.25">
      <c r="A10620" s="1">
        <v>27100</v>
      </c>
      <c r="B10620" s="1">
        <v>618.00299999999993</v>
      </c>
      <c r="C10620" s="1">
        <v>219.81750839753494</v>
      </c>
      <c r="D10620" s="1">
        <v>1.394350216719402</v>
      </c>
      <c r="E10620" s="1">
        <v>0.98559790514984003</v>
      </c>
      <c r="G10620" s="1">
        <v>0</v>
      </c>
      <c r="H10620" s="1">
        <v>0</v>
      </c>
      <c r="I10620" s="1">
        <v>0</v>
      </c>
      <c r="J10620" s="1">
        <v>0</v>
      </c>
      <c r="K10620" s="1">
        <v>0</v>
      </c>
      <c r="P10620" s="11">
        <f t="shared" si="825"/>
        <v>2.852311738885378E-2</v>
      </c>
      <c r="Q10620" s="13">
        <f t="shared" si="826"/>
        <v>6.3853778564650646E-2</v>
      </c>
      <c r="R10620">
        <f t="shared" si="827"/>
        <v>6.5224236158633264E-2</v>
      </c>
      <c r="S10620">
        <f t="shared" si="828"/>
        <v>0.26289483918154255</v>
      </c>
      <c r="T10620">
        <f t="shared" si="829"/>
        <v>0.87963100679909645</v>
      </c>
    </row>
    <row r="10621" spans="1:20" x14ac:dyDescent="0.25">
      <c r="A10621" s="1">
        <v>27117</v>
      </c>
      <c r="B10621" s="1">
        <v>608.49400000000003</v>
      </c>
      <c r="C10621" s="1">
        <v>229.26820793623324</v>
      </c>
      <c r="D10621" s="1">
        <v>1.5197270621164767</v>
      </c>
      <c r="E10621" s="1">
        <v>0.98891360636008896</v>
      </c>
      <c r="G10621" s="1">
        <v>0</v>
      </c>
      <c r="H10621" s="1">
        <v>0</v>
      </c>
      <c r="I10621" s="1">
        <v>0</v>
      </c>
      <c r="J10621" s="1">
        <v>0</v>
      </c>
      <c r="K10621" s="1">
        <v>0</v>
      </c>
      <c r="P10621" s="11">
        <f t="shared" si="825"/>
        <v>2.8595706160651761E-2</v>
      </c>
      <c r="Q10621" s="13">
        <f t="shared" si="826"/>
        <v>5.7343591892287896E-2</v>
      </c>
      <c r="R10621">
        <f t="shared" si="827"/>
        <v>8.2244581141435874E-2</v>
      </c>
      <c r="S10621">
        <f t="shared" si="828"/>
        <v>0.35210316391825874</v>
      </c>
      <c r="T10621">
        <f t="shared" si="829"/>
        <v>0.92358755171177875</v>
      </c>
    </row>
    <row r="10622" spans="1:20" x14ac:dyDescent="0.25">
      <c r="A10622" s="1">
        <v>27119</v>
      </c>
      <c r="B10622" s="1">
        <v>616.28700000000003</v>
      </c>
      <c r="C10622" s="1">
        <v>227.17337570915453</v>
      </c>
      <c r="D10622" s="1">
        <v>1.4901645016281984</v>
      </c>
      <c r="E10622" s="1">
        <v>0.98679135434102316</v>
      </c>
      <c r="G10622" s="1">
        <v>0</v>
      </c>
      <c r="H10622" s="1">
        <v>0</v>
      </c>
      <c r="I10622" s="1">
        <v>0</v>
      </c>
      <c r="J10622" s="1">
        <v>0</v>
      </c>
      <c r="K10622" s="1">
        <v>0</v>
      </c>
      <c r="P10622" s="11">
        <f t="shared" si="825"/>
        <v>2.8604246016157405E-2</v>
      </c>
      <c r="Q10622" s="13">
        <f t="shared" si="826"/>
        <v>6.2678946265799673E-2</v>
      </c>
      <c r="R10622">
        <f t="shared" si="827"/>
        <v>7.8471869180805356E-2</v>
      </c>
      <c r="S10622">
        <f t="shared" si="828"/>
        <v>0.33106876567881571</v>
      </c>
      <c r="T10622">
        <f t="shared" si="829"/>
        <v>0.89545266853722016</v>
      </c>
    </row>
    <row r="10623" spans="1:20" x14ac:dyDescent="0.25">
      <c r="A10623" s="1">
        <v>27123</v>
      </c>
      <c r="B10623" s="1">
        <v>610.39</v>
      </c>
      <c r="C10623" s="1">
        <v>228.61802733346883</v>
      </c>
      <c r="D10623" s="1">
        <v>1.5122488692220586</v>
      </c>
      <c r="E10623" s="1">
        <v>0.98967379405969491</v>
      </c>
      <c r="G10623" s="1">
        <v>0</v>
      </c>
      <c r="H10623" s="1">
        <v>0</v>
      </c>
      <c r="I10623" s="1">
        <v>0</v>
      </c>
      <c r="J10623" s="1">
        <v>0</v>
      </c>
      <c r="K10623" s="1">
        <v>0</v>
      </c>
      <c r="P10623" s="11">
        <f t="shared" si="825"/>
        <v>2.8621325727168696E-2</v>
      </c>
      <c r="Q10623" s="13">
        <f t="shared" si="826"/>
        <v>5.8641658348361055E-2</v>
      </c>
      <c r="R10623">
        <f t="shared" si="827"/>
        <v>8.1073630978978281E-2</v>
      </c>
      <c r="S10623">
        <f t="shared" si="828"/>
        <v>0.34678226867594936</v>
      </c>
      <c r="T10623">
        <f t="shared" si="829"/>
        <v>0.93366542744331638</v>
      </c>
    </row>
    <row r="10624" spans="1:20" x14ac:dyDescent="0.25">
      <c r="A10624" s="1">
        <v>27125</v>
      </c>
      <c r="B10624" s="1">
        <v>603.01400000000001</v>
      </c>
      <c r="C10624" s="1">
        <v>213.83523966062947</v>
      </c>
      <c r="D10624" s="1">
        <v>1.3184265910734607</v>
      </c>
      <c r="E10624" s="1">
        <v>0.98643537711833584</v>
      </c>
      <c r="G10624" s="1">
        <v>0</v>
      </c>
      <c r="H10624" s="1">
        <v>0</v>
      </c>
      <c r="I10624" s="1">
        <v>0</v>
      </c>
      <c r="J10624" s="1">
        <v>0</v>
      </c>
      <c r="K10624" s="1">
        <v>0</v>
      </c>
      <c r="P10624" s="11">
        <f t="shared" si="825"/>
        <v>2.862986558267434E-2</v>
      </c>
      <c r="Q10624" s="13">
        <f t="shared" si="826"/>
        <v>5.3591796439080575E-2</v>
      </c>
      <c r="R10624">
        <f t="shared" si="827"/>
        <v>5.4450401135623917E-2</v>
      </c>
      <c r="S10624">
        <f t="shared" si="828"/>
        <v>0.20887354497557087</v>
      </c>
      <c r="T10624">
        <f t="shared" si="829"/>
        <v>0.89073344693529166</v>
      </c>
    </row>
    <row r="10625" spans="1:20" x14ac:dyDescent="0.25">
      <c r="A10625" s="1">
        <v>27128</v>
      </c>
      <c r="B10625" s="1">
        <v>608.00099999999998</v>
      </c>
      <c r="C10625" s="1">
        <v>220.65079046537582</v>
      </c>
      <c r="D10625" s="1">
        <v>1.4083736516537972</v>
      </c>
      <c r="E10625" s="1">
        <v>0.98798164469371408</v>
      </c>
      <c r="G10625" s="1">
        <v>0</v>
      </c>
      <c r="H10625" s="1">
        <v>0</v>
      </c>
      <c r="I10625" s="1">
        <v>0</v>
      </c>
      <c r="J10625" s="1">
        <v>0</v>
      </c>
      <c r="K10625" s="1">
        <v>0</v>
      </c>
      <c r="P10625" s="11">
        <f t="shared" si="825"/>
        <v>2.8642675365932808E-2</v>
      </c>
      <c r="Q10625" s="13">
        <f t="shared" si="826"/>
        <v>5.7006067228340562E-2</v>
      </c>
      <c r="R10625">
        <f t="shared" si="827"/>
        <v>6.6724944990245144E-2</v>
      </c>
      <c r="S10625">
        <f t="shared" si="828"/>
        <v>0.27287281504773814</v>
      </c>
      <c r="T10625">
        <f t="shared" si="829"/>
        <v>0.91123245327339142</v>
      </c>
    </row>
    <row r="10626" spans="1:20" x14ac:dyDescent="0.25">
      <c r="A10626" s="1">
        <v>27131</v>
      </c>
      <c r="B10626" s="1">
        <v>606.101</v>
      </c>
      <c r="C10626" s="1">
        <v>214.64059948614224</v>
      </c>
      <c r="D10626" s="1">
        <v>1.3267481754160764</v>
      </c>
      <c r="E10626" s="1">
        <v>0.98845088895365785</v>
      </c>
      <c r="G10626" s="1">
        <v>0</v>
      </c>
      <c r="H10626" s="1">
        <v>0</v>
      </c>
      <c r="I10626" s="1">
        <v>0</v>
      </c>
      <c r="J10626" s="1">
        <v>0</v>
      </c>
      <c r="K10626" s="1">
        <v>0</v>
      </c>
      <c r="P10626" s="11">
        <f t="shared" ref="P10626:P10689" si="830">(A10626 - MIN(A:A))/(MAX(A:A)-MIN(A:A))</f>
        <v>2.8655485149191275E-2</v>
      </c>
      <c r="Q10626" s="13">
        <f t="shared" si="826"/>
        <v>5.5705262235440235E-2</v>
      </c>
      <c r="R10626">
        <f t="shared" si="827"/>
        <v>5.5900823086865531E-2</v>
      </c>
      <c r="S10626">
        <f t="shared" si="828"/>
        <v>0.21479453139063784</v>
      </c>
      <c r="T10626">
        <f t="shared" si="829"/>
        <v>0.91745326603042743</v>
      </c>
    </row>
    <row r="10627" spans="1:20" x14ac:dyDescent="0.25">
      <c r="A10627" s="1">
        <v>27132</v>
      </c>
      <c r="B10627" s="1">
        <v>602.923</v>
      </c>
      <c r="C10627" s="1">
        <v>219.82254014678355</v>
      </c>
      <c r="D10627" s="1">
        <v>1.3969271431758896</v>
      </c>
      <c r="E10627" s="1">
        <v>0.98902781321765754</v>
      </c>
      <c r="G10627" s="1">
        <v>0</v>
      </c>
      <c r="H10627" s="1">
        <v>0</v>
      </c>
      <c r="I10627" s="1">
        <v>0</v>
      </c>
      <c r="J10627" s="1">
        <v>0</v>
      </c>
      <c r="K10627" s="1">
        <v>0</v>
      </c>
      <c r="P10627" s="11">
        <f t="shared" si="830"/>
        <v>2.8659755076944099E-2</v>
      </c>
      <c r="Q10627" s="13">
        <f t="shared" ref="Q10627:Q10690" si="831">(B10627 - MIN(B:B))/(MAX(B:B)-MIN(B:B))</f>
        <v>5.3529494726262714E-2</v>
      </c>
      <c r="R10627">
        <f t="shared" ref="R10627:R10690" si="832">(C10627 - MIN(C:C))/(MAX(C:C)-MIN(C:C))</f>
        <v>6.5233298144756896E-2</v>
      </c>
      <c r="S10627">
        <f t="shared" ref="S10627:S10690" si="833">(D10627 - MIN(D:D))/(MAX(D:D)-MIN(D:D))</f>
        <v>0.26472837783395431</v>
      </c>
      <c r="T10627">
        <f t="shared" ref="T10627:T10690" si="834">(E10627 - MIN(E:E))/(MAX(E:E)-MIN(E:E))</f>
        <v>0.92510160214808823</v>
      </c>
    </row>
    <row r="10628" spans="1:20" x14ac:dyDescent="0.25">
      <c r="A10628" s="1">
        <v>27132</v>
      </c>
      <c r="B10628" s="1">
        <v>617.53599999999994</v>
      </c>
      <c r="C10628" s="1">
        <v>231.90433021412542</v>
      </c>
      <c r="D10628" s="1">
        <v>1.5527553867769475</v>
      </c>
      <c r="E10628" s="1">
        <v>0.98572207084468666</v>
      </c>
      <c r="G10628" s="1">
        <v>0</v>
      </c>
      <c r="H10628" s="1">
        <v>0</v>
      </c>
      <c r="I10628" s="1">
        <v>0</v>
      </c>
      <c r="J10628" s="1">
        <v>0</v>
      </c>
      <c r="K10628" s="1">
        <v>0</v>
      </c>
      <c r="P10628" s="11">
        <f t="shared" si="830"/>
        <v>2.8659755076944099E-2</v>
      </c>
      <c r="Q10628" s="13">
        <f t="shared" si="831"/>
        <v>6.3534054390079892E-2</v>
      </c>
      <c r="R10628">
        <f t="shared" si="832"/>
        <v>8.6992135584665634E-2</v>
      </c>
      <c r="S10628">
        <f t="shared" si="833"/>
        <v>0.37560352798061469</v>
      </c>
      <c r="T10628">
        <f t="shared" si="834"/>
        <v>0.88127708242414671</v>
      </c>
    </row>
    <row r="10629" spans="1:20" x14ac:dyDescent="0.25">
      <c r="A10629" s="1">
        <v>27134</v>
      </c>
      <c r="B10629" s="1">
        <v>614.04499999999996</v>
      </c>
      <c r="C10629" s="1">
        <v>235.31390192296516</v>
      </c>
      <c r="D10629" s="1">
        <v>1.597994456586548</v>
      </c>
      <c r="E10629" s="1">
        <v>0.9875168322597081</v>
      </c>
      <c r="G10629" s="1">
        <v>0</v>
      </c>
      <c r="H10629" s="1">
        <v>0</v>
      </c>
      <c r="I10629" s="1">
        <v>0</v>
      </c>
      <c r="J10629" s="1">
        <v>0</v>
      </c>
      <c r="K10629" s="1">
        <v>0</v>
      </c>
      <c r="P10629" s="11">
        <f t="shared" si="830"/>
        <v>2.8668294932449743E-2</v>
      </c>
      <c r="Q10629" s="13">
        <f t="shared" si="831"/>
        <v>6.1143996374177216E-2</v>
      </c>
      <c r="R10629">
        <f t="shared" si="832"/>
        <v>9.3132642590568096E-2</v>
      </c>
      <c r="S10629">
        <f t="shared" si="833"/>
        <v>0.40779210010157174</v>
      </c>
      <c r="T10629">
        <f t="shared" si="834"/>
        <v>0.90507039362573605</v>
      </c>
    </row>
    <row r="10630" spans="1:20" x14ac:dyDescent="0.25">
      <c r="A10630" s="1">
        <v>27141</v>
      </c>
      <c r="B10630" s="1">
        <v>616.4</v>
      </c>
      <c r="C10630" s="1">
        <v>234.64798776647754</v>
      </c>
      <c r="D10630" s="1">
        <v>1.5893175936555142</v>
      </c>
      <c r="E10630" s="1">
        <v>0.98928376161837073</v>
      </c>
      <c r="G10630" s="1">
        <v>0</v>
      </c>
      <c r="H10630" s="1">
        <v>0</v>
      </c>
      <c r="I10630" s="1">
        <v>0</v>
      </c>
      <c r="J10630" s="1">
        <v>0</v>
      </c>
      <c r="K10630" s="1">
        <v>0</v>
      </c>
      <c r="P10630" s="11">
        <f t="shared" si="830"/>
        <v>2.8698184426719502E-2</v>
      </c>
      <c r="Q10630" s="13">
        <f t="shared" si="831"/>
        <v>6.2756309931166862E-2</v>
      </c>
      <c r="R10630">
        <f t="shared" si="832"/>
        <v>9.193335690531898E-2</v>
      </c>
      <c r="S10630">
        <f t="shared" si="833"/>
        <v>0.40161832532205649</v>
      </c>
      <c r="T10630">
        <f t="shared" si="834"/>
        <v>0.92849473278860029</v>
      </c>
    </row>
    <row r="10631" spans="1:20" x14ac:dyDescent="0.25">
      <c r="A10631" s="1">
        <v>27166</v>
      </c>
      <c r="B10631" s="1">
        <v>639.69699999999989</v>
      </c>
      <c r="C10631" s="1">
        <v>231.71968605081562</v>
      </c>
      <c r="D10631" s="1">
        <v>1.5474613020955121</v>
      </c>
      <c r="E10631" s="1">
        <v>0.98072202166064981</v>
      </c>
      <c r="G10631" s="1">
        <v>0</v>
      </c>
      <c r="H10631" s="1">
        <v>0</v>
      </c>
      <c r="I10631" s="1">
        <v>0</v>
      </c>
      <c r="J10631" s="1">
        <v>0</v>
      </c>
      <c r="K10631" s="1">
        <v>0</v>
      </c>
      <c r="P10631" s="11">
        <f t="shared" si="830"/>
        <v>2.8804932620540062E-2</v>
      </c>
      <c r="Q10631" s="13">
        <f t="shared" si="831"/>
        <v>7.8706233046745386E-2</v>
      </c>
      <c r="R10631">
        <f t="shared" si="832"/>
        <v>8.6659598575555871E-2</v>
      </c>
      <c r="S10631">
        <f t="shared" si="833"/>
        <v>0.37183667275348375</v>
      </c>
      <c r="T10631">
        <f t="shared" si="834"/>
        <v>0.81499098708950857</v>
      </c>
    </row>
    <row r="10632" spans="1:20" x14ac:dyDescent="0.25">
      <c r="A10632" s="1">
        <v>27172</v>
      </c>
      <c r="B10632" s="1">
        <v>621.92499999999995</v>
      </c>
      <c r="C10632" s="1">
        <v>239.37717502598156</v>
      </c>
      <c r="D10632" s="1">
        <v>1.645517402624038</v>
      </c>
      <c r="E10632" s="1">
        <v>0.98563551944283223</v>
      </c>
      <c r="G10632" s="1">
        <v>0</v>
      </c>
      <c r="H10632" s="1">
        <v>0</v>
      </c>
      <c r="I10632" s="1">
        <v>0</v>
      </c>
      <c r="J10632" s="1">
        <v>0</v>
      </c>
      <c r="K10632" s="1">
        <v>0</v>
      </c>
      <c r="P10632" s="11">
        <f t="shared" si="830"/>
        <v>2.8830552187056994E-2</v>
      </c>
      <c r="Q10632" s="13">
        <f t="shared" si="831"/>
        <v>6.6538913923679693E-2</v>
      </c>
      <c r="R10632">
        <f t="shared" si="832"/>
        <v>0.10045044056832579</v>
      </c>
      <c r="S10632">
        <f t="shared" si="833"/>
        <v>0.44160569932821775</v>
      </c>
      <c r="T10632">
        <f t="shared" si="834"/>
        <v>0.88012966281615856</v>
      </c>
    </row>
    <row r="10633" spans="1:20" x14ac:dyDescent="0.25">
      <c r="A10633" s="1">
        <v>27176</v>
      </c>
      <c r="B10633" s="1">
        <v>602.49899999999991</v>
      </c>
      <c r="C10633" s="1">
        <v>222.58651425577668</v>
      </c>
      <c r="D10633" s="1">
        <v>1.4291209896670021</v>
      </c>
      <c r="E10633" s="1">
        <v>0.98969372519028365</v>
      </c>
      <c r="G10633" s="1">
        <v>0</v>
      </c>
      <c r="H10633" s="1">
        <v>0</v>
      </c>
      <c r="I10633" s="1">
        <v>0</v>
      </c>
      <c r="J10633" s="1">
        <v>0</v>
      </c>
      <c r="K10633" s="1">
        <v>0</v>
      </c>
      <c r="P10633" s="11">
        <f t="shared" si="830"/>
        <v>2.8847631898068285E-2</v>
      </c>
      <c r="Q10633" s="13">
        <f t="shared" si="831"/>
        <v>5.3239209822583837E-2</v>
      </c>
      <c r="R10633">
        <f t="shared" si="832"/>
        <v>7.0211108799509453E-2</v>
      </c>
      <c r="S10633">
        <f t="shared" si="833"/>
        <v>0.28763499271334059</v>
      </c>
      <c r="T10633">
        <f t="shared" si="834"/>
        <v>0.93392965620861523</v>
      </c>
    </row>
    <row r="10634" spans="1:20" x14ac:dyDescent="0.25">
      <c r="A10634" s="1">
        <v>27194</v>
      </c>
      <c r="B10634" s="1">
        <v>603.47399999999993</v>
      </c>
      <c r="C10634" s="1">
        <v>219.54995596563757</v>
      </c>
      <c r="D10634" s="1">
        <v>1.3820280155612128</v>
      </c>
      <c r="E10634" s="1">
        <v>0.99099887030356038</v>
      </c>
      <c r="G10634" s="1">
        <v>0</v>
      </c>
      <c r="H10634" s="1">
        <v>0</v>
      </c>
      <c r="I10634" s="1">
        <v>0</v>
      </c>
      <c r="J10634" s="1">
        <v>0</v>
      </c>
      <c r="K10634" s="1">
        <v>0</v>
      </c>
      <c r="P10634" s="11">
        <f t="shared" si="830"/>
        <v>2.8924490597619087E-2</v>
      </c>
      <c r="Q10634" s="13">
        <f t="shared" si="831"/>
        <v>5.3906728174203764E-2</v>
      </c>
      <c r="R10634">
        <f t="shared" si="832"/>
        <v>6.474238455884064E-2</v>
      </c>
      <c r="S10634">
        <f t="shared" si="833"/>
        <v>0.25412732777296049</v>
      </c>
      <c r="T10634">
        <f t="shared" si="834"/>
        <v>0.95123208068883836</v>
      </c>
    </row>
    <row r="10635" spans="1:20" x14ac:dyDescent="0.25">
      <c r="A10635" s="1">
        <v>27199</v>
      </c>
      <c r="B10635" s="1">
        <v>606.83299999999997</v>
      </c>
      <c r="C10635" s="1">
        <v>224.82256943587853</v>
      </c>
      <c r="D10635" s="1">
        <v>1.4534023043490283</v>
      </c>
      <c r="E10635" s="1">
        <v>0.98865908182181672</v>
      </c>
      <c r="G10635" s="1">
        <v>0</v>
      </c>
      <c r="H10635" s="1">
        <v>0</v>
      </c>
      <c r="I10635" s="1">
        <v>0</v>
      </c>
      <c r="J10635" s="1">
        <v>0</v>
      </c>
      <c r="K10635" s="1">
        <v>0</v>
      </c>
      <c r="P10635" s="11">
        <f t="shared" si="830"/>
        <v>2.8945840236383202E-2</v>
      </c>
      <c r="Q10635" s="13">
        <f t="shared" si="831"/>
        <v>5.6206414474810236E-2</v>
      </c>
      <c r="R10635">
        <f t="shared" si="832"/>
        <v>7.42381578459929E-2</v>
      </c>
      <c r="S10635">
        <f t="shared" si="833"/>
        <v>0.30491167086175358</v>
      </c>
      <c r="T10635">
        <f t="shared" si="834"/>
        <v>0.92021329734188528</v>
      </c>
    </row>
    <row r="10636" spans="1:20" x14ac:dyDescent="0.25">
      <c r="A10636" s="1">
        <v>27201</v>
      </c>
      <c r="B10636" s="1">
        <v>610.44999999999993</v>
      </c>
      <c r="C10636" s="1">
        <v>224.80995497217302</v>
      </c>
      <c r="D10636" s="1">
        <v>1.452818832574525</v>
      </c>
      <c r="E10636" s="1">
        <v>0.98844434754169841</v>
      </c>
      <c r="G10636" s="1">
        <v>0</v>
      </c>
      <c r="H10636" s="1">
        <v>0</v>
      </c>
      <c r="I10636" s="1">
        <v>0</v>
      </c>
      <c r="J10636" s="1">
        <v>0</v>
      </c>
      <c r="K10636" s="1">
        <v>0</v>
      </c>
      <c r="P10636" s="11">
        <f t="shared" si="830"/>
        <v>2.8954380091888846E-2</v>
      </c>
      <c r="Q10636" s="13">
        <f t="shared" si="831"/>
        <v>5.868273640076839E-2</v>
      </c>
      <c r="R10636">
        <f t="shared" si="832"/>
        <v>7.4215439683896878E-2</v>
      </c>
      <c r="S10636">
        <f t="shared" si="833"/>
        <v>0.30449651813263723</v>
      </c>
      <c r="T10636">
        <f t="shared" si="834"/>
        <v>0.91736654595212286</v>
      </c>
    </row>
    <row r="10637" spans="1:20" x14ac:dyDescent="0.25">
      <c r="A10637" s="1">
        <v>27214</v>
      </c>
      <c r="B10637" s="1">
        <v>614.36199999999997</v>
      </c>
      <c r="C10637" s="1">
        <v>229.06347178231096</v>
      </c>
      <c r="D10637" s="1">
        <v>1.5112988485039553</v>
      </c>
      <c r="E10637" s="1">
        <v>0.98758890985629266</v>
      </c>
      <c r="G10637" s="1">
        <v>0</v>
      </c>
      <c r="H10637" s="1">
        <v>0</v>
      </c>
      <c r="I10637" s="1">
        <v>0</v>
      </c>
      <c r="J10637" s="1">
        <v>0</v>
      </c>
      <c r="K10637" s="1">
        <v>0</v>
      </c>
      <c r="P10637" s="11">
        <f t="shared" si="830"/>
        <v>2.9009889152675536E-2</v>
      </c>
      <c r="Q10637" s="13">
        <f t="shared" si="831"/>
        <v>6.1361025417729545E-2</v>
      </c>
      <c r="R10637">
        <f t="shared" si="832"/>
        <v>8.1875859232973913E-2</v>
      </c>
      <c r="S10637">
        <f t="shared" si="833"/>
        <v>0.34610630848203355</v>
      </c>
      <c r="T10637">
        <f t="shared" si="834"/>
        <v>0.90602593271402121</v>
      </c>
    </row>
    <row r="10638" spans="1:20" x14ac:dyDescent="0.25">
      <c r="A10638" s="1">
        <v>27215</v>
      </c>
      <c r="B10638" s="1">
        <v>610.56400000000008</v>
      </c>
      <c r="C10638" s="1">
        <v>226.73013811650864</v>
      </c>
      <c r="D10638" s="1">
        <v>1.4811617076437344</v>
      </c>
      <c r="E10638" s="1">
        <v>0.98988833521259956</v>
      </c>
      <c r="G10638" s="1">
        <v>0</v>
      </c>
      <c r="H10638" s="1">
        <v>0</v>
      </c>
      <c r="I10638" s="1">
        <v>0</v>
      </c>
      <c r="J10638" s="1">
        <v>0</v>
      </c>
      <c r="K10638" s="1">
        <v>0</v>
      </c>
      <c r="P10638" s="11">
        <f t="shared" si="830"/>
        <v>2.901415908042836E-2</v>
      </c>
      <c r="Q10638" s="13">
        <f t="shared" si="831"/>
        <v>5.8760784700342517E-2</v>
      </c>
      <c r="R10638">
        <f t="shared" si="832"/>
        <v>7.7673615389613621E-2</v>
      </c>
      <c r="S10638">
        <f t="shared" si="833"/>
        <v>0.32466308393781901</v>
      </c>
      <c r="T10638">
        <f t="shared" si="834"/>
        <v>0.93650961852848458</v>
      </c>
    </row>
    <row r="10639" spans="1:20" x14ac:dyDescent="0.25">
      <c r="A10639" s="1">
        <v>27218</v>
      </c>
      <c r="B10639" s="1">
        <v>600.99399999999991</v>
      </c>
      <c r="C10639" s="1">
        <v>215.5748404681045</v>
      </c>
      <c r="D10639" s="1">
        <v>1.333360205470048</v>
      </c>
      <c r="E10639" s="1">
        <v>0.99158439287405731</v>
      </c>
      <c r="G10639" s="1">
        <v>0</v>
      </c>
      <c r="H10639" s="1">
        <v>0</v>
      </c>
      <c r="I10639" s="1">
        <v>0</v>
      </c>
      <c r="J10639" s="1">
        <v>0</v>
      </c>
      <c r="K10639" s="1">
        <v>0</v>
      </c>
      <c r="P10639" s="11">
        <f t="shared" si="830"/>
        <v>2.9026968863686827E-2</v>
      </c>
      <c r="Q10639" s="13">
        <f t="shared" si="831"/>
        <v>5.220883534136541E-2</v>
      </c>
      <c r="R10639">
        <f t="shared" si="832"/>
        <v>5.7583355024841007E-2</v>
      </c>
      <c r="S10639">
        <f t="shared" si="833"/>
        <v>0.21949913312435945</v>
      </c>
      <c r="T10639">
        <f t="shared" si="834"/>
        <v>0.95899440531805458</v>
      </c>
    </row>
    <row r="10640" spans="1:20" x14ac:dyDescent="0.25">
      <c r="A10640" s="1">
        <v>27220</v>
      </c>
      <c r="B10640" s="1">
        <v>616.84</v>
      </c>
      <c r="C10640" s="1">
        <v>219.96977570206749</v>
      </c>
      <c r="D10640" s="1">
        <v>1.3925936453255998</v>
      </c>
      <c r="E10640" s="1">
        <v>0.98723342521398516</v>
      </c>
      <c r="G10640" s="1">
        <v>0</v>
      </c>
      <c r="H10640" s="1">
        <v>0</v>
      </c>
      <c r="I10640" s="1">
        <v>0</v>
      </c>
      <c r="J10640" s="1">
        <v>0</v>
      </c>
      <c r="K10640" s="1">
        <v>0</v>
      </c>
      <c r="P10640" s="11">
        <f t="shared" si="830"/>
        <v>2.9035508719192471E-2</v>
      </c>
      <c r="Q10640" s="13">
        <f t="shared" si="831"/>
        <v>6.3057548982154349E-2</v>
      </c>
      <c r="R10640">
        <f t="shared" si="832"/>
        <v>6.549846369513819E-2</v>
      </c>
      <c r="S10640">
        <f t="shared" si="833"/>
        <v>0.26164500081764652</v>
      </c>
      <c r="T10640">
        <f t="shared" si="834"/>
        <v>0.90131324129386003</v>
      </c>
    </row>
    <row r="10641" spans="1:20" x14ac:dyDescent="0.25">
      <c r="A10641" s="1">
        <v>27227</v>
      </c>
      <c r="B10641" s="1">
        <v>602.78399999999988</v>
      </c>
      <c r="C10641" s="1">
        <v>216.53065593534311</v>
      </c>
      <c r="D10641" s="1">
        <v>1.3497098532834269</v>
      </c>
      <c r="E10641" s="1">
        <v>0.99075725046395691</v>
      </c>
      <c r="G10641" s="1">
        <v>0</v>
      </c>
      <c r="H10641" s="1">
        <v>0</v>
      </c>
      <c r="I10641" s="1">
        <v>0</v>
      </c>
      <c r="J10641" s="1">
        <v>0</v>
      </c>
      <c r="K10641" s="1">
        <v>0</v>
      </c>
      <c r="P10641" s="11">
        <f t="shared" si="830"/>
        <v>2.906539821346223E-2</v>
      </c>
      <c r="Q10641" s="13">
        <f t="shared" si="831"/>
        <v>5.3434330571518869E-2</v>
      </c>
      <c r="R10641">
        <f t="shared" si="832"/>
        <v>5.9304741777819983E-2</v>
      </c>
      <c r="S10641">
        <f t="shared" si="833"/>
        <v>0.2311322595349628</v>
      </c>
      <c r="T10641">
        <f t="shared" si="834"/>
        <v>0.94802890505332094</v>
      </c>
    </row>
    <row r="10642" spans="1:20" x14ac:dyDescent="0.25">
      <c r="A10642" s="1">
        <v>27239</v>
      </c>
      <c r="B10642" s="1">
        <v>621.26900000000001</v>
      </c>
      <c r="C10642" s="1">
        <v>220.44592393499906</v>
      </c>
      <c r="D10642" s="1">
        <v>1.3845402158739524</v>
      </c>
      <c r="E10642" s="1">
        <v>0.97690348958146545</v>
      </c>
      <c r="G10642" s="1">
        <v>0</v>
      </c>
      <c r="H10642" s="1">
        <v>0</v>
      </c>
      <c r="I10642" s="1">
        <v>0</v>
      </c>
      <c r="J10642" s="1">
        <v>0</v>
      </c>
      <c r="K10642" s="1">
        <v>0</v>
      </c>
      <c r="P10642" s="11">
        <f t="shared" si="830"/>
        <v>2.9116637346496096E-2</v>
      </c>
      <c r="Q10642" s="13">
        <f t="shared" si="831"/>
        <v>6.6089793884025708E-2</v>
      </c>
      <c r="R10642">
        <f t="shared" si="832"/>
        <v>6.6355988278822428E-2</v>
      </c>
      <c r="S10642">
        <f t="shared" si="833"/>
        <v>0.25591481238060704</v>
      </c>
      <c r="T10642">
        <f t="shared" si="834"/>
        <v>0.76436836876661574</v>
      </c>
    </row>
    <row r="10643" spans="1:20" x14ac:dyDescent="0.25">
      <c r="A10643" s="1">
        <v>27239</v>
      </c>
      <c r="B10643" s="1">
        <v>613.12900000000002</v>
      </c>
      <c r="C10643" s="1">
        <v>224.31370214344432</v>
      </c>
      <c r="D10643" s="1">
        <v>1.4491062554599938</v>
      </c>
      <c r="E10643" s="1">
        <v>0.98828096654814601</v>
      </c>
      <c r="G10643" s="1">
        <v>0</v>
      </c>
      <c r="H10643" s="1">
        <v>0</v>
      </c>
      <c r="I10643" s="1">
        <v>0</v>
      </c>
      <c r="J10643" s="1">
        <v>0</v>
      </c>
      <c r="K10643" s="1">
        <v>0</v>
      </c>
      <c r="P10643" s="11">
        <f t="shared" si="830"/>
        <v>2.9116637346496096E-2</v>
      </c>
      <c r="Q10643" s="13">
        <f t="shared" si="831"/>
        <v>6.0516871440757937E-2</v>
      </c>
      <c r="R10643">
        <f t="shared" si="832"/>
        <v>7.3321707499409555E-2</v>
      </c>
      <c r="S10643">
        <f t="shared" si="833"/>
        <v>0.30185493958761722</v>
      </c>
      <c r="T10643">
        <f t="shared" si="834"/>
        <v>0.91520058963532147</v>
      </c>
    </row>
    <row r="10644" spans="1:20" x14ac:dyDescent="0.25">
      <c r="A10644" s="1">
        <v>27246</v>
      </c>
      <c r="B10644" s="1">
        <v>610.01900000000012</v>
      </c>
      <c r="C10644" s="1">
        <v>228.25735828297803</v>
      </c>
      <c r="D10644" s="1">
        <v>1.4996729134422639</v>
      </c>
      <c r="E10644" s="1">
        <v>0.98857080657450747</v>
      </c>
      <c r="G10644" s="1">
        <v>0</v>
      </c>
      <c r="H10644" s="1">
        <v>0</v>
      </c>
      <c r="I10644" s="1">
        <v>0</v>
      </c>
      <c r="J10644" s="1">
        <v>0</v>
      </c>
      <c r="K10644" s="1">
        <v>0</v>
      </c>
      <c r="P10644" s="11">
        <f t="shared" si="830"/>
        <v>2.9146526840765855E-2</v>
      </c>
      <c r="Q10644" s="13">
        <f t="shared" si="831"/>
        <v>5.8387659057642177E-2</v>
      </c>
      <c r="R10644">
        <f t="shared" si="832"/>
        <v>8.0424079944281135E-2</v>
      </c>
      <c r="S10644">
        <f t="shared" si="833"/>
        <v>0.33783420539101466</v>
      </c>
      <c r="T10644">
        <f t="shared" si="834"/>
        <v>0.91904302456186715</v>
      </c>
    </row>
    <row r="10645" spans="1:20" x14ac:dyDescent="0.25">
      <c r="A10645" s="1">
        <v>27247</v>
      </c>
      <c r="B10645" s="1">
        <v>609.00699999999995</v>
      </c>
      <c r="C10645" s="1">
        <v>233.44129405129453</v>
      </c>
      <c r="D10645" s="1">
        <v>1.5680682992865755</v>
      </c>
      <c r="E10645" s="1">
        <v>0.99144894840259079</v>
      </c>
      <c r="G10645" s="1">
        <v>0</v>
      </c>
      <c r="H10645" s="1">
        <v>0</v>
      </c>
      <c r="I10645" s="1">
        <v>0</v>
      </c>
      <c r="J10645" s="1">
        <v>0</v>
      </c>
      <c r="K10645" s="1">
        <v>0</v>
      </c>
      <c r="P10645" s="11">
        <f t="shared" si="830"/>
        <v>2.9150796768518675E-2</v>
      </c>
      <c r="Q10645" s="13">
        <f t="shared" si="831"/>
        <v>5.7694809240370931E-2</v>
      </c>
      <c r="R10645">
        <f t="shared" si="832"/>
        <v>8.9760148114065491E-2</v>
      </c>
      <c r="S10645">
        <f t="shared" si="833"/>
        <v>0.38649899490273665</v>
      </c>
      <c r="T10645">
        <f t="shared" si="834"/>
        <v>0.95719880595138385</v>
      </c>
    </row>
    <row r="10646" spans="1:20" x14ac:dyDescent="0.25">
      <c r="A10646" s="1">
        <v>27248</v>
      </c>
      <c r="B10646" s="1">
        <v>603.65200000000004</v>
      </c>
      <c r="C10646" s="1">
        <v>220.67879962542327</v>
      </c>
      <c r="D10646" s="1">
        <v>1.4009719074359184</v>
      </c>
      <c r="E10646" s="1">
        <v>0.98943316750789789</v>
      </c>
      <c r="G10646" s="1">
        <v>0</v>
      </c>
      <c r="H10646" s="1">
        <v>0</v>
      </c>
      <c r="I10646" s="1">
        <v>0</v>
      </c>
      <c r="J10646" s="1">
        <v>0</v>
      </c>
      <c r="K10646" s="1">
        <v>0</v>
      </c>
      <c r="P10646" s="11">
        <f t="shared" si="830"/>
        <v>2.9155066696271499E-2</v>
      </c>
      <c r="Q10646" s="13">
        <f t="shared" si="831"/>
        <v>5.4028593063012401E-2</v>
      </c>
      <c r="R10646">
        <f t="shared" si="832"/>
        <v>6.6775388406072098E-2</v>
      </c>
      <c r="S10646">
        <f t="shared" si="833"/>
        <v>0.26760631468464913</v>
      </c>
      <c r="T10646">
        <f t="shared" si="834"/>
        <v>0.93047541991231342</v>
      </c>
    </row>
    <row r="10647" spans="1:20" x14ac:dyDescent="0.25">
      <c r="A10647" s="1">
        <v>27252</v>
      </c>
      <c r="B10647" s="1">
        <v>609.44200000000001</v>
      </c>
      <c r="C10647" s="1">
        <v>227.53154903451389</v>
      </c>
      <c r="D10647" s="1">
        <v>1.4903178150559733</v>
      </c>
      <c r="E10647" s="1">
        <v>0.98921920940869001</v>
      </c>
      <c r="G10647" s="1">
        <v>0</v>
      </c>
      <c r="H10647" s="1">
        <v>0</v>
      </c>
      <c r="I10647" s="1">
        <v>0</v>
      </c>
      <c r="J10647" s="1">
        <v>0</v>
      </c>
      <c r="K10647" s="1">
        <v>0</v>
      </c>
      <c r="P10647" s="11">
        <f t="shared" si="830"/>
        <v>2.917214640728279E-2</v>
      </c>
      <c r="Q10647" s="13">
        <f t="shared" si="831"/>
        <v>5.7992625120324472E-2</v>
      </c>
      <c r="R10647">
        <f t="shared" si="832"/>
        <v>7.9116925510899383E-2</v>
      </c>
      <c r="S10647">
        <f t="shared" si="833"/>
        <v>0.33117785148336065</v>
      </c>
      <c r="T10647">
        <f t="shared" si="834"/>
        <v>0.92763895842169641</v>
      </c>
    </row>
    <row r="10648" spans="1:20" x14ac:dyDescent="0.25">
      <c r="A10648" s="1">
        <v>27262</v>
      </c>
      <c r="B10648" s="1">
        <v>667.05499999999995</v>
      </c>
      <c r="C10648" s="1">
        <v>234.96856083157959</v>
      </c>
      <c r="D10648" s="1">
        <v>1.5759843385986025</v>
      </c>
      <c r="E10648" s="1">
        <v>0.96783584209031526</v>
      </c>
      <c r="G10648" s="1">
        <v>0</v>
      </c>
      <c r="H10648" s="1">
        <v>0</v>
      </c>
      <c r="I10648" s="1">
        <v>0</v>
      </c>
      <c r="J10648" s="1">
        <v>0</v>
      </c>
      <c r="K10648" s="1">
        <v>0</v>
      </c>
      <c r="P10648" s="11">
        <f t="shared" si="830"/>
        <v>2.9214845684811013E-2</v>
      </c>
      <c r="Q10648" s="13">
        <f t="shared" si="831"/>
        <v>9.7436455676096795E-2</v>
      </c>
      <c r="R10648">
        <f t="shared" si="832"/>
        <v>9.2510696618415281E-2</v>
      </c>
      <c r="S10648">
        <f t="shared" si="833"/>
        <v>0.39213142729756534</v>
      </c>
      <c r="T10648">
        <f t="shared" si="834"/>
        <v>0.64415776204334296</v>
      </c>
    </row>
    <row r="10649" spans="1:20" x14ac:dyDescent="0.25">
      <c r="A10649" s="1">
        <v>27266</v>
      </c>
      <c r="B10649" s="1">
        <v>606.52200000000005</v>
      </c>
      <c r="C10649" s="1">
        <v>221.94584539118176</v>
      </c>
      <c r="D10649" s="1">
        <v>1.4127815622836524</v>
      </c>
      <c r="E10649" s="1">
        <v>0.98936826445081461</v>
      </c>
      <c r="G10649" s="1">
        <v>0</v>
      </c>
      <c r="H10649" s="1">
        <v>0</v>
      </c>
      <c r="I10649" s="1">
        <v>0</v>
      </c>
      <c r="J10649" s="1">
        <v>0</v>
      </c>
      <c r="K10649" s="1">
        <v>0</v>
      </c>
      <c r="P10649" s="11">
        <f t="shared" si="830"/>
        <v>2.9231925395822304E-2</v>
      </c>
      <c r="Q10649" s="13">
        <f t="shared" si="831"/>
        <v>5.5993493236498708E-2</v>
      </c>
      <c r="R10649">
        <f t="shared" si="832"/>
        <v>6.9057288910252049E-2</v>
      </c>
      <c r="S10649">
        <f t="shared" si="833"/>
        <v>0.27600913835873853</v>
      </c>
      <c r="T10649">
        <f t="shared" si="834"/>
        <v>0.92961499433028771</v>
      </c>
    </row>
    <row r="10650" spans="1:20" x14ac:dyDescent="0.25">
      <c r="A10650" s="1">
        <v>27267</v>
      </c>
      <c r="B10650" s="1">
        <v>597.43999999999994</v>
      </c>
      <c r="C10650" s="1">
        <v>214.75146619113411</v>
      </c>
      <c r="D10650" s="1">
        <v>1.326557325524409</v>
      </c>
      <c r="E10650" s="1">
        <v>0.98883046237534</v>
      </c>
      <c r="G10650" s="1">
        <v>0</v>
      </c>
      <c r="H10650" s="1">
        <v>0</v>
      </c>
      <c r="I10650" s="1">
        <v>0</v>
      </c>
      <c r="J10650" s="1">
        <v>0</v>
      </c>
      <c r="K10650" s="1">
        <v>0</v>
      </c>
      <c r="P10650" s="11">
        <f t="shared" si="830"/>
        <v>2.9236195323575125E-2</v>
      </c>
      <c r="Q10650" s="13">
        <f t="shared" si="831"/>
        <v>4.9775645370434995E-2</v>
      </c>
      <c r="R10650">
        <f t="shared" si="832"/>
        <v>5.6100489742052444E-2</v>
      </c>
      <c r="S10650">
        <f t="shared" si="833"/>
        <v>0.2146587375839113</v>
      </c>
      <c r="T10650">
        <f t="shared" si="834"/>
        <v>0.92248530453445765</v>
      </c>
    </row>
    <row r="10651" spans="1:20" x14ac:dyDescent="0.25">
      <c r="A10651" s="1">
        <v>27275</v>
      </c>
      <c r="B10651" s="1">
        <v>605.42999999999995</v>
      </c>
      <c r="C10651" s="1">
        <v>219.92073623219258</v>
      </c>
      <c r="D10651" s="1">
        <v>1.3876018660421159</v>
      </c>
      <c r="E10651" s="1">
        <v>0.98808143747283006</v>
      </c>
      <c r="G10651" s="1">
        <v>0</v>
      </c>
      <c r="H10651" s="1">
        <v>0</v>
      </c>
      <c r="I10651" s="1">
        <v>0</v>
      </c>
      <c r="J10651" s="1">
        <v>0</v>
      </c>
      <c r="K10651" s="1">
        <v>0</v>
      </c>
      <c r="P10651" s="11">
        <f t="shared" si="830"/>
        <v>2.9270354745597704E-2</v>
      </c>
      <c r="Q10651" s="13">
        <f t="shared" si="831"/>
        <v>5.5245872682684341E-2</v>
      </c>
      <c r="R10651">
        <f t="shared" si="832"/>
        <v>6.5410145503280864E-2</v>
      </c>
      <c r="S10651">
        <f t="shared" si="833"/>
        <v>0.2580932423894875</v>
      </c>
      <c r="T10651">
        <f t="shared" si="834"/>
        <v>0.91255541499370985</v>
      </c>
    </row>
    <row r="10652" spans="1:20" x14ac:dyDescent="0.25">
      <c r="A10652" s="1">
        <v>27277</v>
      </c>
      <c r="B10652" s="1">
        <v>605.21199999999988</v>
      </c>
      <c r="C10652" s="1">
        <v>218.1704781348835</v>
      </c>
      <c r="D10652" s="1">
        <v>1.3681428561227074</v>
      </c>
      <c r="E10652" s="1">
        <v>0.98790337184455468</v>
      </c>
      <c r="G10652" s="1">
        <v>0</v>
      </c>
      <c r="H10652" s="1">
        <v>0</v>
      </c>
      <c r="I10652" s="1">
        <v>0</v>
      </c>
      <c r="J10652" s="1">
        <v>0</v>
      </c>
      <c r="K10652" s="1">
        <v>0</v>
      </c>
      <c r="P10652" s="11">
        <f t="shared" si="830"/>
        <v>2.9278894601103351E-2</v>
      </c>
      <c r="Q10652" s="13">
        <f t="shared" si="831"/>
        <v>5.5096622425604147E-2</v>
      </c>
      <c r="R10652">
        <f t="shared" si="832"/>
        <v>6.2257998246544828E-2</v>
      </c>
      <c r="S10652">
        <f t="shared" si="833"/>
        <v>0.24424773789902215</v>
      </c>
      <c r="T10652">
        <f t="shared" si="834"/>
        <v>0.9101947831724535</v>
      </c>
    </row>
    <row r="10653" spans="1:20" x14ac:dyDescent="0.25">
      <c r="A10653" s="1">
        <v>27278</v>
      </c>
      <c r="B10653" s="1">
        <v>604.25299999999993</v>
      </c>
      <c r="C10653" s="1">
        <v>220.72924706701087</v>
      </c>
      <c r="D10653" s="1">
        <v>1.3968430922579969</v>
      </c>
      <c r="E10653" s="1">
        <v>0.98901417642580036</v>
      </c>
      <c r="G10653" s="1">
        <v>0</v>
      </c>
      <c r="H10653" s="1">
        <v>0</v>
      </c>
      <c r="I10653" s="1">
        <v>0</v>
      </c>
      <c r="J10653" s="1">
        <v>0</v>
      </c>
      <c r="K10653" s="1">
        <v>0</v>
      </c>
      <c r="P10653" s="11">
        <f t="shared" si="830"/>
        <v>2.9283164528856171E-2</v>
      </c>
      <c r="Q10653" s="13">
        <f t="shared" si="831"/>
        <v>5.44400582212929E-2</v>
      </c>
      <c r="R10653">
        <f t="shared" si="832"/>
        <v>6.6866242300622963E-2</v>
      </c>
      <c r="S10653">
        <f t="shared" si="833"/>
        <v>0.26466857379634229</v>
      </c>
      <c r="T10653">
        <f t="shared" si="834"/>
        <v>0.92492081798940651</v>
      </c>
    </row>
    <row r="10654" spans="1:20" x14ac:dyDescent="0.25">
      <c r="A10654" s="1">
        <v>27280</v>
      </c>
      <c r="B10654" s="1">
        <v>603.20300000000009</v>
      </c>
      <c r="C10654" s="1">
        <v>223.02108592059551</v>
      </c>
      <c r="D10654" s="1">
        <v>1.4281993310668208</v>
      </c>
      <c r="E10654" s="1">
        <v>0.99019963702359348</v>
      </c>
      <c r="G10654" s="1">
        <v>0</v>
      </c>
      <c r="H10654" s="1">
        <v>0</v>
      </c>
      <c r="I10654" s="1">
        <v>0</v>
      </c>
      <c r="J10654" s="1">
        <v>0</v>
      </c>
      <c r="K10654" s="1">
        <v>0</v>
      </c>
      <c r="P10654" s="11">
        <f t="shared" si="830"/>
        <v>2.9291704384361815E-2</v>
      </c>
      <c r="Q10654" s="13">
        <f t="shared" si="831"/>
        <v>5.3721192304163876E-2</v>
      </c>
      <c r="R10654">
        <f t="shared" si="832"/>
        <v>7.0993755589271457E-2</v>
      </c>
      <c r="S10654">
        <f t="shared" si="833"/>
        <v>0.286979212776934</v>
      </c>
      <c r="T10654">
        <f t="shared" si="834"/>
        <v>0.94063657423669411</v>
      </c>
    </row>
    <row r="10655" spans="1:20" x14ac:dyDescent="0.25">
      <c r="A10655" s="1">
        <v>27284</v>
      </c>
      <c r="B10655" s="1">
        <v>618.53499999999997</v>
      </c>
      <c r="C10655" s="1">
        <v>226.60596303959608</v>
      </c>
      <c r="D10655" s="1">
        <v>1.4723552675285179</v>
      </c>
      <c r="E10655" s="1">
        <v>0.98416477293222238</v>
      </c>
      <c r="G10655" s="1">
        <v>0</v>
      </c>
      <c r="H10655" s="1">
        <v>0</v>
      </c>
      <c r="I10655" s="1">
        <v>0</v>
      </c>
      <c r="J10655" s="1">
        <v>0</v>
      </c>
      <c r="K10655" s="1">
        <v>0</v>
      </c>
      <c r="P10655" s="11">
        <f t="shared" si="830"/>
        <v>2.9308784095373106E-2</v>
      </c>
      <c r="Q10655" s="13">
        <f t="shared" si="831"/>
        <v>6.4218003962662779E-2</v>
      </c>
      <c r="R10655">
        <f t="shared" si="832"/>
        <v>7.7449980870426594E-2</v>
      </c>
      <c r="S10655">
        <f t="shared" si="833"/>
        <v>0.31839711220209199</v>
      </c>
      <c r="T10655">
        <f t="shared" si="834"/>
        <v>0.86063184592935316</v>
      </c>
    </row>
    <row r="10656" spans="1:20" x14ac:dyDescent="0.25">
      <c r="A10656" s="1">
        <v>27284</v>
      </c>
      <c r="B10656" s="1">
        <v>605.56699999999989</v>
      </c>
      <c r="C10656" s="1">
        <v>225.64581260337289</v>
      </c>
      <c r="D10656" s="1">
        <v>1.4629285057386394</v>
      </c>
      <c r="E10656" s="1">
        <v>0.99009326124033825</v>
      </c>
      <c r="G10656" s="1">
        <v>0</v>
      </c>
      <c r="H10656" s="1">
        <v>0</v>
      </c>
      <c r="I10656" s="1">
        <v>0</v>
      </c>
      <c r="J10656" s="1">
        <v>0</v>
      </c>
      <c r="K10656" s="1">
        <v>0</v>
      </c>
      <c r="P10656" s="11">
        <f t="shared" si="830"/>
        <v>2.9308784095373106E-2</v>
      </c>
      <c r="Q10656" s="13">
        <f t="shared" si="831"/>
        <v>5.5339667569014483E-2</v>
      </c>
      <c r="R10656">
        <f t="shared" si="832"/>
        <v>7.5720787005677193E-2</v>
      </c>
      <c r="S10656">
        <f t="shared" si="833"/>
        <v>0.31168976823994471</v>
      </c>
      <c r="T10656">
        <f t="shared" si="834"/>
        <v>0.93922634104685565</v>
      </c>
    </row>
    <row r="10657" spans="1:20" x14ac:dyDescent="0.25">
      <c r="A10657" s="1">
        <v>27285</v>
      </c>
      <c r="B10657" s="1">
        <v>612.00299999999993</v>
      </c>
      <c r="C10657" s="1">
        <v>227.46044761831615</v>
      </c>
      <c r="D10657" s="1">
        <v>1.484521414789775</v>
      </c>
      <c r="E10657" s="1">
        <v>0.98880191345944768</v>
      </c>
      <c r="G10657" s="1">
        <v>0</v>
      </c>
      <c r="H10657" s="1">
        <v>0</v>
      </c>
      <c r="I10657" s="1">
        <v>0</v>
      </c>
      <c r="J10657" s="1">
        <v>0</v>
      </c>
      <c r="K10657" s="1">
        <v>0</v>
      </c>
      <c r="P10657" s="11">
        <f t="shared" si="830"/>
        <v>2.931305402312593E-2</v>
      </c>
      <c r="Q10657" s="13">
        <f t="shared" si="831"/>
        <v>5.9745973323912724E-2</v>
      </c>
      <c r="R10657">
        <f t="shared" si="832"/>
        <v>7.8988874605514445E-2</v>
      </c>
      <c r="S10657">
        <f t="shared" si="833"/>
        <v>0.32705358790332428</v>
      </c>
      <c r="T10657">
        <f t="shared" si="834"/>
        <v>0.92210682902534047</v>
      </c>
    </row>
    <row r="10658" spans="1:20" x14ac:dyDescent="0.25">
      <c r="A10658" s="1">
        <v>27287</v>
      </c>
      <c r="B10658" s="1">
        <v>609.59500000000003</v>
      </c>
      <c r="C10658" s="1">
        <v>225.40522868826929</v>
      </c>
      <c r="D10658" s="1">
        <v>1.4607300299727699</v>
      </c>
      <c r="E10658" s="1">
        <v>0.98894607132502177</v>
      </c>
      <c r="G10658" s="1">
        <v>0</v>
      </c>
      <c r="H10658" s="1">
        <v>0</v>
      </c>
      <c r="I10658" s="1">
        <v>0</v>
      </c>
      <c r="J10658" s="1">
        <v>0</v>
      </c>
      <c r="K10658" s="1">
        <v>0</v>
      </c>
      <c r="P10658" s="11">
        <f t="shared" si="830"/>
        <v>2.9321593878631574E-2</v>
      </c>
      <c r="Q10658" s="13">
        <f t="shared" si="831"/>
        <v>5.8097374153963301E-2</v>
      </c>
      <c r="R10658">
        <f t="shared" si="832"/>
        <v>7.5287504663390334E-2</v>
      </c>
      <c r="S10658">
        <f t="shared" si="833"/>
        <v>0.31012550540156847</v>
      </c>
      <c r="T10658">
        <f t="shared" si="834"/>
        <v>0.92401794263022052</v>
      </c>
    </row>
    <row r="10659" spans="1:20" x14ac:dyDescent="0.25">
      <c r="A10659" s="1">
        <v>27291</v>
      </c>
      <c r="B10659" s="1">
        <v>612.19399999999996</v>
      </c>
      <c r="C10659" s="1">
        <v>229.61392928563441</v>
      </c>
      <c r="D10659" s="1">
        <v>1.5132924891816899</v>
      </c>
      <c r="E10659" s="1">
        <v>0.98815989572018248</v>
      </c>
      <c r="G10659" s="1">
        <v>0</v>
      </c>
      <c r="H10659" s="1">
        <v>0</v>
      </c>
      <c r="I10659" s="1">
        <v>0</v>
      </c>
      <c r="J10659" s="1">
        <v>0</v>
      </c>
      <c r="K10659" s="1">
        <v>0</v>
      </c>
      <c r="P10659" s="11">
        <f t="shared" si="830"/>
        <v>2.9338673589642865E-2</v>
      </c>
      <c r="Q10659" s="13">
        <f t="shared" si="831"/>
        <v>5.9876738457409567E-2</v>
      </c>
      <c r="R10659">
        <f t="shared" si="832"/>
        <v>8.2867211943593255E-2</v>
      </c>
      <c r="S10659">
        <f t="shared" si="833"/>
        <v>0.34752482674530943</v>
      </c>
      <c r="T10659">
        <f t="shared" si="834"/>
        <v>0.91359554293492984</v>
      </c>
    </row>
    <row r="10660" spans="1:20" x14ac:dyDescent="0.25">
      <c r="A10660" s="1">
        <v>27301</v>
      </c>
      <c r="B10660" s="1">
        <v>622.82899999999995</v>
      </c>
      <c r="C10660" s="1">
        <v>230.97046476142043</v>
      </c>
      <c r="D10660" s="1">
        <v>1.531044633456893</v>
      </c>
      <c r="E10660" s="1">
        <v>0.98442288969819347</v>
      </c>
      <c r="G10660" s="1">
        <v>0</v>
      </c>
      <c r="H10660" s="1">
        <v>0</v>
      </c>
      <c r="I10660" s="1">
        <v>0</v>
      </c>
      <c r="J10660" s="1">
        <v>0</v>
      </c>
      <c r="K10660" s="1">
        <v>0</v>
      </c>
      <c r="P10660" s="11">
        <f t="shared" si="830"/>
        <v>2.9381372867171088E-2</v>
      </c>
      <c r="Q10660" s="13">
        <f t="shared" si="831"/>
        <v>6.7157823246617537E-2</v>
      </c>
      <c r="R10660">
        <f t="shared" si="832"/>
        <v>8.5310279960383512E-2</v>
      </c>
      <c r="S10660">
        <f t="shared" si="833"/>
        <v>0.36015585958283136</v>
      </c>
      <c r="T10660">
        <f t="shared" si="834"/>
        <v>0.86405372278033543</v>
      </c>
    </row>
    <row r="10661" spans="1:20" x14ac:dyDescent="0.25">
      <c r="A10661" s="1">
        <v>27306</v>
      </c>
      <c r="B10661" s="1">
        <v>608.78399999999999</v>
      </c>
      <c r="C10661" s="1">
        <v>225.49241142097114</v>
      </c>
      <c r="D10661" s="1">
        <v>1.4585941694084914</v>
      </c>
      <c r="E10661" s="1">
        <v>0.98763020833333337</v>
      </c>
      <c r="G10661" s="1">
        <v>0</v>
      </c>
      <c r="H10661" s="1">
        <v>0</v>
      </c>
      <c r="I10661" s="1">
        <v>0</v>
      </c>
      <c r="J10661" s="1">
        <v>0</v>
      </c>
      <c r="K10661" s="1">
        <v>0</v>
      </c>
      <c r="P10661" s="11">
        <f t="shared" si="830"/>
        <v>2.9402722505935199E-2</v>
      </c>
      <c r="Q10661" s="13">
        <f t="shared" si="831"/>
        <v>5.7542135812256867E-2</v>
      </c>
      <c r="R10661">
        <f t="shared" si="832"/>
        <v>7.5444517398908256E-2</v>
      </c>
      <c r="S10661">
        <f t="shared" si="833"/>
        <v>0.3086057946271662</v>
      </c>
      <c r="T10661">
        <f t="shared" si="834"/>
        <v>0.90657343028565229</v>
      </c>
    </row>
    <row r="10662" spans="1:20" x14ac:dyDescent="0.25">
      <c r="A10662" s="1">
        <v>27320</v>
      </c>
      <c r="B10662" s="1">
        <v>615.90199999999993</v>
      </c>
      <c r="C10662" s="1">
        <v>232.77684828486616</v>
      </c>
      <c r="D10662" s="1">
        <v>1.5526632609736211</v>
      </c>
      <c r="E10662" s="1">
        <v>0.98842257597684513</v>
      </c>
      <c r="G10662" s="1">
        <v>0</v>
      </c>
      <c r="H10662" s="1">
        <v>0</v>
      </c>
      <c r="I10662" s="1">
        <v>0</v>
      </c>
      <c r="J10662" s="1">
        <v>0</v>
      </c>
      <c r="K10662" s="1">
        <v>0</v>
      </c>
      <c r="P10662" s="11">
        <f t="shared" si="830"/>
        <v>2.9462501494474713E-2</v>
      </c>
      <c r="Q10662" s="13">
        <f t="shared" si="831"/>
        <v>6.2415362096185589E-2</v>
      </c>
      <c r="R10662">
        <f t="shared" si="832"/>
        <v>8.856350694261933E-2</v>
      </c>
      <c r="S10662">
        <f t="shared" si="833"/>
        <v>0.37553797848817255</v>
      </c>
      <c r="T10662">
        <f t="shared" si="834"/>
        <v>0.91707791838660691</v>
      </c>
    </row>
    <row r="10663" spans="1:20" x14ac:dyDescent="0.25">
      <c r="A10663" s="1">
        <v>27322</v>
      </c>
      <c r="B10663" s="1">
        <v>613.43999999999994</v>
      </c>
      <c r="C10663" s="1">
        <v>233.17756207888664</v>
      </c>
      <c r="D10663" s="1">
        <v>1.5583235190393936</v>
      </c>
      <c r="E10663" s="1">
        <v>0.98699515930929849</v>
      </c>
      <c r="G10663" s="1">
        <v>0</v>
      </c>
      <c r="H10663" s="1">
        <v>0</v>
      </c>
      <c r="I10663" s="1">
        <v>0</v>
      </c>
      <c r="J10663" s="1">
        <v>0</v>
      </c>
      <c r="K10663" s="1">
        <v>0</v>
      </c>
      <c r="P10663" s="11">
        <f t="shared" si="830"/>
        <v>2.9471041349980357E-2</v>
      </c>
      <c r="Q10663" s="13">
        <f t="shared" si="831"/>
        <v>6.0729792679069465E-2</v>
      </c>
      <c r="R10663">
        <f t="shared" si="832"/>
        <v>8.9285177014307548E-2</v>
      </c>
      <c r="S10663">
        <f t="shared" si="833"/>
        <v>0.37956537396160206</v>
      </c>
      <c r="T10663">
        <f t="shared" si="834"/>
        <v>0.89815452907089266</v>
      </c>
    </row>
    <row r="10664" spans="1:20" x14ac:dyDescent="0.25">
      <c r="A10664" s="1">
        <v>27324</v>
      </c>
      <c r="B10664" s="1">
        <v>614.31700000000001</v>
      </c>
      <c r="C10664" s="1">
        <v>222.36952106696074</v>
      </c>
      <c r="D10664" s="1">
        <v>1.4175986135933731</v>
      </c>
      <c r="E10664" s="1">
        <v>0.98824550616658835</v>
      </c>
      <c r="G10664" s="1">
        <v>0</v>
      </c>
      <c r="H10664" s="1">
        <v>0</v>
      </c>
      <c r="I10664" s="1">
        <v>0</v>
      </c>
      <c r="J10664" s="1">
        <v>0</v>
      </c>
      <c r="K10664" s="1">
        <v>0</v>
      </c>
      <c r="P10664" s="11">
        <f t="shared" si="830"/>
        <v>2.9479581205486004E-2</v>
      </c>
      <c r="Q10664" s="13">
        <f t="shared" si="831"/>
        <v>6.1330216878424035E-2</v>
      </c>
      <c r="R10664">
        <f t="shared" si="832"/>
        <v>6.9820312444441507E-2</v>
      </c>
      <c r="S10664">
        <f t="shared" si="833"/>
        <v>0.27943657407184846</v>
      </c>
      <c r="T10664">
        <f t="shared" si="834"/>
        <v>0.91473048821311187</v>
      </c>
    </row>
    <row r="10665" spans="1:20" x14ac:dyDescent="0.25">
      <c r="A10665" s="1">
        <v>27325</v>
      </c>
      <c r="B10665" s="1">
        <v>608.12599999999986</v>
      </c>
      <c r="C10665" s="1">
        <v>219.62253646975728</v>
      </c>
      <c r="D10665" s="1">
        <v>1.380972342446765</v>
      </c>
      <c r="E10665" s="1">
        <v>0.98624846603623761</v>
      </c>
      <c r="G10665" s="1">
        <v>0</v>
      </c>
      <c r="H10665" s="1">
        <v>0</v>
      </c>
      <c r="I10665" s="1">
        <v>0</v>
      </c>
      <c r="J10665" s="1">
        <v>0</v>
      </c>
      <c r="K10665" s="1">
        <v>0</v>
      </c>
      <c r="P10665" s="11">
        <f t="shared" si="830"/>
        <v>2.9483851133238825E-2</v>
      </c>
      <c r="Q10665" s="13">
        <f t="shared" si="831"/>
        <v>5.7091646504189186E-2</v>
      </c>
      <c r="R10665">
        <f t="shared" si="832"/>
        <v>6.4873099244466284E-2</v>
      </c>
      <c r="S10665">
        <f t="shared" si="833"/>
        <v>0.25337619362445629</v>
      </c>
      <c r="T10665">
        <f t="shared" si="834"/>
        <v>0.88825555014847235</v>
      </c>
    </row>
    <row r="10666" spans="1:20" x14ac:dyDescent="0.25">
      <c r="A10666" s="1">
        <v>27332</v>
      </c>
      <c r="B10666" s="1">
        <v>626.43399999999997</v>
      </c>
      <c r="C10666" s="1">
        <v>234.39229223718652</v>
      </c>
      <c r="D10666" s="1">
        <v>1.5657504936829088</v>
      </c>
      <c r="E10666" s="1">
        <v>0.98108331239455826</v>
      </c>
      <c r="G10666" s="1">
        <v>0</v>
      </c>
      <c r="H10666" s="1">
        <v>0</v>
      </c>
      <c r="I10666" s="1">
        <v>0</v>
      </c>
      <c r="J10666" s="1">
        <v>0</v>
      </c>
      <c r="K10666" s="1">
        <v>0</v>
      </c>
      <c r="P10666" s="11">
        <f t="shared" si="830"/>
        <v>2.9513740627508583E-2</v>
      </c>
      <c r="Q10666" s="13">
        <f t="shared" si="831"/>
        <v>6.9625929562094249E-2</v>
      </c>
      <c r="R10666">
        <f t="shared" si="832"/>
        <v>9.1472859129331827E-2</v>
      </c>
      <c r="S10666">
        <f t="shared" si="833"/>
        <v>0.3848498263157169</v>
      </c>
      <c r="T10666">
        <f t="shared" si="834"/>
        <v>0.81978065038078873</v>
      </c>
    </row>
    <row r="10667" spans="1:20" x14ac:dyDescent="0.25">
      <c r="A10667" s="1">
        <v>27335</v>
      </c>
      <c r="B10667" s="1">
        <v>613.14399999999989</v>
      </c>
      <c r="C10667" s="1">
        <v>231.7023385819094</v>
      </c>
      <c r="D10667" s="1">
        <v>1.5381457641499943</v>
      </c>
      <c r="E10667" s="1">
        <v>0.98742910811689488</v>
      </c>
      <c r="G10667" s="1">
        <v>0</v>
      </c>
      <c r="H10667" s="1">
        <v>0</v>
      </c>
      <c r="I10667" s="1">
        <v>0</v>
      </c>
      <c r="J10667" s="1">
        <v>0</v>
      </c>
      <c r="K10667" s="1">
        <v>0</v>
      </c>
      <c r="P10667" s="11">
        <f t="shared" si="830"/>
        <v>2.9526550410767051E-2</v>
      </c>
      <c r="Q10667" s="13">
        <f t="shared" si="831"/>
        <v>6.0527140953859693E-2</v>
      </c>
      <c r="R10667">
        <f t="shared" si="832"/>
        <v>8.6628356453832142E-2</v>
      </c>
      <c r="S10667">
        <f t="shared" si="833"/>
        <v>0.3652084669511359</v>
      </c>
      <c r="T10667">
        <f t="shared" si="834"/>
        <v>0.90390742688688253</v>
      </c>
    </row>
    <row r="10668" spans="1:20" x14ac:dyDescent="0.25">
      <c r="A10668" s="1">
        <v>27337</v>
      </c>
      <c r="B10668" s="1">
        <v>612.15899999999999</v>
      </c>
      <c r="C10668" s="1">
        <v>225.18753656150827</v>
      </c>
      <c r="D10668" s="1">
        <v>1.4529585548221573</v>
      </c>
      <c r="E10668" s="1">
        <v>0.98782250487822509</v>
      </c>
      <c r="G10668" s="1">
        <v>0</v>
      </c>
      <c r="H10668" s="1">
        <v>0</v>
      </c>
      <c r="I10668" s="1">
        <v>0</v>
      </c>
      <c r="J10668" s="1">
        <v>0</v>
      </c>
      <c r="K10668" s="1">
        <v>0</v>
      </c>
      <c r="P10668" s="11">
        <f t="shared" si="830"/>
        <v>2.9535090266272695E-2</v>
      </c>
      <c r="Q10668" s="13">
        <f t="shared" si="831"/>
        <v>5.9852776260171957E-2</v>
      </c>
      <c r="R10668">
        <f t="shared" si="832"/>
        <v>7.4895449548068899E-2</v>
      </c>
      <c r="S10668">
        <f t="shared" si="833"/>
        <v>0.30459593351990627</v>
      </c>
      <c r="T10668">
        <f t="shared" si="834"/>
        <v>0.90912272263019744</v>
      </c>
    </row>
    <row r="10669" spans="1:20" x14ac:dyDescent="0.25">
      <c r="A10669" s="1">
        <v>27340</v>
      </c>
      <c r="B10669" s="1">
        <v>607.12199999999996</v>
      </c>
      <c r="C10669" s="1">
        <v>226.06210053600259</v>
      </c>
      <c r="D10669" s="1">
        <v>1.4669112051526687</v>
      </c>
      <c r="E10669" s="1">
        <v>0.98986241853729184</v>
      </c>
      <c r="G10669" s="1">
        <v>0</v>
      </c>
      <c r="H10669" s="1">
        <v>0</v>
      </c>
      <c r="I10669" s="1">
        <v>0</v>
      </c>
      <c r="J10669" s="1">
        <v>0</v>
      </c>
      <c r="K10669" s="1">
        <v>0</v>
      </c>
      <c r="P10669" s="11">
        <f t="shared" si="830"/>
        <v>2.9547900049531162E-2</v>
      </c>
      <c r="Q10669" s="13">
        <f t="shared" si="831"/>
        <v>5.6404273760572443E-2</v>
      </c>
      <c r="R10669">
        <f t="shared" si="832"/>
        <v>7.647050549969156E-2</v>
      </c>
      <c r="S10669">
        <f t="shared" si="833"/>
        <v>0.31452354461651755</v>
      </c>
      <c r="T10669">
        <f t="shared" si="834"/>
        <v>0.93616603886617078</v>
      </c>
    </row>
    <row r="10670" spans="1:20" x14ac:dyDescent="0.25">
      <c r="A10670" s="1">
        <v>27347</v>
      </c>
      <c r="B10670" s="1">
        <v>605.56200000000001</v>
      </c>
      <c r="C10670" s="1">
        <v>222.65471875866186</v>
      </c>
      <c r="D10670" s="1">
        <v>1.421731618274253</v>
      </c>
      <c r="E10670" s="1">
        <v>0.98975750995294964</v>
      </c>
      <c r="G10670" s="1">
        <v>0</v>
      </c>
      <c r="H10670" s="1">
        <v>0</v>
      </c>
      <c r="I10670" s="1">
        <v>0</v>
      </c>
      <c r="J10670" s="1">
        <v>0</v>
      </c>
      <c r="K10670" s="1">
        <v>0</v>
      </c>
      <c r="P10670" s="11">
        <f t="shared" si="830"/>
        <v>2.9577789543800918E-2</v>
      </c>
      <c r="Q10670" s="13">
        <f t="shared" si="831"/>
        <v>5.533624439798062E-2</v>
      </c>
      <c r="R10670">
        <f t="shared" si="832"/>
        <v>7.0333942475866731E-2</v>
      </c>
      <c r="S10670">
        <f t="shared" si="833"/>
        <v>0.28237729588170585</v>
      </c>
      <c r="T10670">
        <f t="shared" si="834"/>
        <v>0.93477525646240356</v>
      </c>
    </row>
    <row r="10671" spans="1:20" x14ac:dyDescent="0.25">
      <c r="A10671" s="1">
        <v>27351</v>
      </c>
      <c r="B10671" s="1">
        <v>606.39899999999989</v>
      </c>
      <c r="C10671" s="1">
        <v>223.26342755086452</v>
      </c>
      <c r="D10671" s="1">
        <v>1.4288254888373257</v>
      </c>
      <c r="E10671" s="1">
        <v>0.98932937857194536</v>
      </c>
      <c r="G10671" s="1">
        <v>0</v>
      </c>
      <c r="H10671" s="1">
        <v>0</v>
      </c>
      <c r="I10671" s="1">
        <v>0</v>
      </c>
      <c r="J10671" s="1">
        <v>0</v>
      </c>
      <c r="K10671" s="1">
        <v>0</v>
      </c>
      <c r="P10671" s="11">
        <f t="shared" si="830"/>
        <v>2.9594869254812209E-2</v>
      </c>
      <c r="Q10671" s="13">
        <f t="shared" si="831"/>
        <v>5.5909283229063474E-2</v>
      </c>
      <c r="R10671">
        <f t="shared" si="832"/>
        <v>7.1430203508706783E-2</v>
      </c>
      <c r="S10671">
        <f t="shared" si="833"/>
        <v>0.28742473751119185</v>
      </c>
      <c r="T10671">
        <f t="shared" si="834"/>
        <v>0.9290994807865155</v>
      </c>
    </row>
    <row r="10672" spans="1:20" x14ac:dyDescent="0.25">
      <c r="A10672" s="1">
        <v>27353</v>
      </c>
      <c r="B10672" s="1">
        <v>652.43200000000002</v>
      </c>
      <c r="C10672" s="1">
        <v>225.34614771273755</v>
      </c>
      <c r="D10672" s="1">
        <v>1.4508308413100719</v>
      </c>
      <c r="E10672" s="1">
        <v>0.97251653274550243</v>
      </c>
      <c r="G10672" s="1">
        <v>0</v>
      </c>
      <c r="H10672" s="1">
        <v>0</v>
      </c>
      <c r="I10672" s="1">
        <v>0</v>
      </c>
      <c r="J10672" s="1">
        <v>0</v>
      </c>
      <c r="K10672" s="1">
        <v>0</v>
      </c>
      <c r="P10672" s="11">
        <f t="shared" si="830"/>
        <v>2.9603409110317853E-2</v>
      </c>
      <c r="Q10672" s="13">
        <f t="shared" si="831"/>
        <v>8.7425049670211724E-2</v>
      </c>
      <c r="R10672">
        <f t="shared" si="832"/>
        <v>7.5181102107542142E-2</v>
      </c>
      <c r="S10672">
        <f t="shared" si="833"/>
        <v>0.3030820195485372</v>
      </c>
      <c r="T10672">
        <f t="shared" si="834"/>
        <v>0.70621009304685345</v>
      </c>
    </row>
    <row r="10673" spans="1:20" x14ac:dyDescent="0.25">
      <c r="A10673" s="1">
        <v>27355</v>
      </c>
      <c r="B10673" s="1">
        <v>611.89599999999996</v>
      </c>
      <c r="C10673" s="1">
        <v>227.64506984706139</v>
      </c>
      <c r="D10673" s="1">
        <v>1.4828242744009719</v>
      </c>
      <c r="E10673" s="1">
        <v>0.98900900249466717</v>
      </c>
      <c r="G10673" s="1">
        <v>0</v>
      </c>
      <c r="H10673" s="1">
        <v>0</v>
      </c>
      <c r="I10673" s="1">
        <v>0</v>
      </c>
      <c r="J10673" s="1">
        <v>0</v>
      </c>
      <c r="K10673" s="1">
        <v>0</v>
      </c>
      <c r="P10673" s="11">
        <f t="shared" si="830"/>
        <v>2.9611948965823497E-2</v>
      </c>
      <c r="Q10673" s="13">
        <f t="shared" si="831"/>
        <v>5.9672717463786253E-2</v>
      </c>
      <c r="R10673">
        <f t="shared" si="832"/>
        <v>7.9321372111320315E-2</v>
      </c>
      <c r="S10673">
        <f t="shared" si="833"/>
        <v>0.32584603597897449</v>
      </c>
      <c r="T10673">
        <f t="shared" si="834"/>
        <v>0.92485222672565559</v>
      </c>
    </row>
    <row r="10674" spans="1:20" x14ac:dyDescent="0.25">
      <c r="A10674" s="1">
        <v>27362</v>
      </c>
      <c r="B10674" s="1">
        <v>603.34199999999998</v>
      </c>
      <c r="C10674" s="1">
        <v>215.3632076139713</v>
      </c>
      <c r="D10674" s="1">
        <v>1.3241395860736025</v>
      </c>
      <c r="E10674" s="1">
        <v>0.98976306746247056</v>
      </c>
      <c r="G10674" s="1">
        <v>0</v>
      </c>
      <c r="H10674" s="1">
        <v>0</v>
      </c>
      <c r="I10674" s="1">
        <v>0</v>
      </c>
      <c r="J10674" s="1">
        <v>0</v>
      </c>
      <c r="K10674" s="1">
        <v>0</v>
      </c>
      <c r="P10674" s="11">
        <f t="shared" si="830"/>
        <v>2.9641838460093255E-2</v>
      </c>
      <c r="Q10674" s="13">
        <f t="shared" si="831"/>
        <v>5.3816356458907567E-2</v>
      </c>
      <c r="R10674">
        <f t="shared" si="832"/>
        <v>5.7202212425577048E-2</v>
      </c>
      <c r="S10674">
        <f t="shared" si="833"/>
        <v>0.21293846391317697</v>
      </c>
      <c r="T10674">
        <f t="shared" si="834"/>
        <v>0.9348489328588484</v>
      </c>
    </row>
    <row r="10675" spans="1:20" x14ac:dyDescent="0.25">
      <c r="A10675" s="1">
        <v>27371</v>
      </c>
      <c r="B10675" s="1">
        <v>600.96199999999999</v>
      </c>
      <c r="C10675" s="1">
        <v>218.47773680276228</v>
      </c>
      <c r="D10675" s="1">
        <v>1.3686304352458034</v>
      </c>
      <c r="E10675" s="1">
        <v>0.98905109489051091</v>
      </c>
      <c r="G10675" s="1">
        <v>0</v>
      </c>
      <c r="H10675" s="1">
        <v>0</v>
      </c>
      <c r="I10675" s="1">
        <v>0</v>
      </c>
      <c r="J10675" s="1">
        <v>0</v>
      </c>
      <c r="K10675" s="1">
        <v>0</v>
      </c>
      <c r="P10675" s="11">
        <f t="shared" si="830"/>
        <v>2.9680267809868658E-2</v>
      </c>
      <c r="Q10675" s="13">
        <f t="shared" si="831"/>
        <v>5.218692704674819E-2</v>
      </c>
      <c r="R10675">
        <f t="shared" si="832"/>
        <v>6.2811359244303686E-2</v>
      </c>
      <c r="S10675">
        <f t="shared" si="833"/>
        <v>0.24459466094219048</v>
      </c>
      <c r="T10675">
        <f t="shared" si="834"/>
        <v>0.92541024934924687</v>
      </c>
    </row>
    <row r="10676" spans="1:20" x14ac:dyDescent="0.25">
      <c r="A10676" s="1">
        <v>27377</v>
      </c>
      <c r="B10676" s="1">
        <v>615.68899999999996</v>
      </c>
      <c r="C10676" s="1">
        <v>235.18658190584947</v>
      </c>
      <c r="D10676" s="1">
        <v>1.5838212409771582</v>
      </c>
      <c r="E10676" s="1">
        <v>0.98866057563829401</v>
      </c>
      <c r="G10676" s="1">
        <v>0</v>
      </c>
      <c r="H10676" s="1">
        <v>0</v>
      </c>
      <c r="I10676" s="1">
        <v>0</v>
      </c>
      <c r="J10676" s="1">
        <v>0</v>
      </c>
      <c r="K10676" s="1">
        <v>0</v>
      </c>
      <c r="P10676" s="11">
        <f t="shared" si="830"/>
        <v>2.9705887376385593E-2</v>
      </c>
      <c r="Q10676" s="13">
        <f t="shared" si="831"/>
        <v>6.2269535010139418E-2</v>
      </c>
      <c r="R10676">
        <f t="shared" si="832"/>
        <v>9.2903344155499668E-2</v>
      </c>
      <c r="S10676">
        <f t="shared" si="833"/>
        <v>0.39770755206049102</v>
      </c>
      <c r="T10676">
        <f t="shared" si="834"/>
        <v>0.92023310099936584</v>
      </c>
    </row>
    <row r="10677" spans="1:20" x14ac:dyDescent="0.25">
      <c r="A10677" s="1">
        <v>27378</v>
      </c>
      <c r="B10677" s="1">
        <v>601.04599999999994</v>
      </c>
      <c r="C10677" s="1">
        <v>213.3284849937898</v>
      </c>
      <c r="D10677" s="1">
        <v>1.3029314434462698</v>
      </c>
      <c r="E10677" s="1">
        <v>0.98773360271303845</v>
      </c>
      <c r="G10677" s="1">
        <v>0</v>
      </c>
      <c r="H10677" s="1">
        <v>0</v>
      </c>
      <c r="I10677" s="1">
        <v>0</v>
      </c>
      <c r="J10677" s="1">
        <v>0</v>
      </c>
      <c r="K10677" s="1">
        <v>0</v>
      </c>
      <c r="P10677" s="11">
        <f t="shared" si="830"/>
        <v>2.9710157304138413E-2</v>
      </c>
      <c r="Q10677" s="13">
        <f t="shared" si="831"/>
        <v>5.2244436320118486E-2</v>
      </c>
      <c r="R10677">
        <f t="shared" si="832"/>
        <v>5.3537755546169033E-2</v>
      </c>
      <c r="S10677">
        <f t="shared" si="833"/>
        <v>0.19784841384396512</v>
      </c>
      <c r="T10677">
        <f t="shared" si="834"/>
        <v>0.90794413874429647</v>
      </c>
    </row>
    <row r="10678" spans="1:20" x14ac:dyDescent="0.25">
      <c r="A10678" s="1">
        <v>27381</v>
      </c>
      <c r="B10678" s="1">
        <v>610.72099999999989</v>
      </c>
      <c r="C10678" s="1">
        <v>220.24438510725801</v>
      </c>
      <c r="D10678" s="1">
        <v>1.3882878754413517</v>
      </c>
      <c r="E10678" s="1">
        <v>0.98648940769563342</v>
      </c>
      <c r="G10678" s="1">
        <v>0</v>
      </c>
      <c r="H10678" s="1">
        <v>0</v>
      </c>
      <c r="I10678" s="1">
        <v>0</v>
      </c>
      <c r="J10678" s="1">
        <v>0</v>
      </c>
      <c r="K10678" s="1">
        <v>0</v>
      </c>
      <c r="P10678" s="11">
        <f t="shared" si="830"/>
        <v>2.9722967087396881E-2</v>
      </c>
      <c r="Q10678" s="13">
        <f t="shared" si="831"/>
        <v>5.8868272270808361E-2</v>
      </c>
      <c r="R10678">
        <f t="shared" si="832"/>
        <v>6.5993024631365846E-2</v>
      </c>
      <c r="S10678">
        <f t="shared" si="833"/>
        <v>0.25858135284613243</v>
      </c>
      <c r="T10678">
        <f t="shared" si="834"/>
        <v>0.89144973508884973</v>
      </c>
    </row>
    <row r="10679" spans="1:20" x14ac:dyDescent="0.25">
      <c r="A10679" s="1">
        <v>27384</v>
      </c>
      <c r="B10679" s="1">
        <v>609.63699999999994</v>
      </c>
      <c r="C10679" s="1">
        <v>231.65693146635516</v>
      </c>
      <c r="D10679" s="1">
        <v>1.5335699055276666</v>
      </c>
      <c r="E10679" s="1">
        <v>0.99131190269331015</v>
      </c>
      <c r="G10679" s="1">
        <v>0</v>
      </c>
      <c r="H10679" s="1">
        <v>0</v>
      </c>
      <c r="I10679" s="1">
        <v>0</v>
      </c>
      <c r="J10679" s="1">
        <v>0</v>
      </c>
      <c r="K10679" s="1">
        <v>0</v>
      </c>
      <c r="P10679" s="11">
        <f t="shared" si="830"/>
        <v>2.9735776870655348E-2</v>
      </c>
      <c r="Q10679" s="13">
        <f t="shared" si="831"/>
        <v>5.8126128790648414E-2</v>
      </c>
      <c r="R10679">
        <f t="shared" si="832"/>
        <v>8.6546579991863104E-2</v>
      </c>
      <c r="S10679">
        <f t="shared" si="833"/>
        <v>0.36195264502774083</v>
      </c>
      <c r="T10679">
        <f t="shared" si="834"/>
        <v>0.95538197883304632</v>
      </c>
    </row>
    <row r="10680" spans="1:20" x14ac:dyDescent="0.25">
      <c r="A10680" s="1">
        <v>27384</v>
      </c>
      <c r="B10680" s="1">
        <v>607.03899999999999</v>
      </c>
      <c r="C10680" s="1">
        <v>226.76707586485054</v>
      </c>
      <c r="D10680" s="1">
        <v>1.4716943859715259</v>
      </c>
      <c r="E10680" s="1">
        <v>0.98998590072665482</v>
      </c>
      <c r="G10680" s="1">
        <v>0</v>
      </c>
      <c r="H10680" s="1">
        <v>0</v>
      </c>
      <c r="I10680" s="1">
        <v>0</v>
      </c>
      <c r="J10680" s="1">
        <v>0</v>
      </c>
      <c r="K10680" s="1">
        <v>0</v>
      </c>
      <c r="P10680" s="11">
        <f t="shared" si="830"/>
        <v>2.9735776870655348E-2</v>
      </c>
      <c r="Q10680" s="13">
        <f t="shared" si="831"/>
        <v>5.6347449121408918E-2</v>
      </c>
      <c r="R10680">
        <f t="shared" si="832"/>
        <v>7.7740138848230916E-2</v>
      </c>
      <c r="S10680">
        <f t="shared" si="833"/>
        <v>0.31792688074618058</v>
      </c>
      <c r="T10680">
        <f t="shared" si="834"/>
        <v>0.93780305319842494</v>
      </c>
    </row>
    <row r="10681" spans="1:20" x14ac:dyDescent="0.25">
      <c r="A10681" s="1">
        <v>27397</v>
      </c>
      <c r="B10681" s="1">
        <v>684.76799999999992</v>
      </c>
      <c r="C10681" s="1">
        <v>226.72131851670287</v>
      </c>
      <c r="D10681" s="1">
        <v>1.4668674170572191</v>
      </c>
      <c r="E10681" s="1">
        <v>0.96942783340999961</v>
      </c>
      <c r="G10681" s="1">
        <v>0</v>
      </c>
      <c r="H10681" s="1">
        <v>0</v>
      </c>
      <c r="I10681" s="1">
        <v>0</v>
      </c>
      <c r="J10681" s="1">
        <v>0</v>
      </c>
      <c r="K10681" s="1">
        <v>0</v>
      </c>
      <c r="P10681" s="11">
        <f t="shared" si="830"/>
        <v>2.9791285931442039E-2</v>
      </c>
      <c r="Q10681" s="13">
        <f t="shared" si="831"/>
        <v>0.10956338138096192</v>
      </c>
      <c r="R10681">
        <f t="shared" si="832"/>
        <v>7.7657731630883395E-2</v>
      </c>
      <c r="S10681">
        <f t="shared" si="833"/>
        <v>0.31449238844389171</v>
      </c>
      <c r="T10681">
        <f t="shared" si="834"/>
        <v>0.66526293211355314</v>
      </c>
    </row>
    <row r="10682" spans="1:20" x14ac:dyDescent="0.25">
      <c r="A10682" s="1">
        <v>27408</v>
      </c>
      <c r="B10682" s="1">
        <v>625.99299999999994</v>
      </c>
      <c r="C10682" s="1">
        <v>230.81015813919467</v>
      </c>
      <c r="D10682" s="1">
        <v>1.5206948278353118</v>
      </c>
      <c r="E10682" s="1">
        <v>0.98374071282437814</v>
      </c>
      <c r="G10682" s="1">
        <v>0</v>
      </c>
      <c r="H10682" s="1">
        <v>0</v>
      </c>
      <c r="I10682" s="1">
        <v>0</v>
      </c>
      <c r="J10682" s="1">
        <v>0</v>
      </c>
      <c r="K10682" s="1">
        <v>0</v>
      </c>
      <c r="P10682" s="11">
        <f t="shared" si="830"/>
        <v>2.9838255136723085E-2</v>
      </c>
      <c r="Q10682" s="13">
        <f t="shared" si="831"/>
        <v>6.9324005876899991E-2</v>
      </c>
      <c r="R10682">
        <f t="shared" si="832"/>
        <v>8.5021573923106816E-2</v>
      </c>
      <c r="S10682">
        <f t="shared" si="833"/>
        <v>0.35279175006222729</v>
      </c>
      <c r="T10682">
        <f t="shared" si="834"/>
        <v>0.85501004348270482</v>
      </c>
    </row>
    <row r="10683" spans="1:20" x14ac:dyDescent="0.25">
      <c r="A10683" s="1">
        <v>27409</v>
      </c>
      <c r="B10683" s="1">
        <v>641.327</v>
      </c>
      <c r="C10683" s="1">
        <v>232.73590748795789</v>
      </c>
      <c r="D10683" s="1">
        <v>1.5468569617763015</v>
      </c>
      <c r="E10683" s="1">
        <v>0.98444795632497661</v>
      </c>
      <c r="G10683" s="1">
        <v>0</v>
      </c>
      <c r="H10683" s="1">
        <v>0</v>
      </c>
      <c r="I10683" s="1">
        <v>0</v>
      </c>
      <c r="J10683" s="1">
        <v>0</v>
      </c>
      <c r="K10683" s="1">
        <v>0</v>
      </c>
      <c r="P10683" s="11">
        <f t="shared" si="830"/>
        <v>2.9842525064475909E-2</v>
      </c>
      <c r="Q10683" s="13">
        <f t="shared" si="831"/>
        <v>7.9822186803812589E-2</v>
      </c>
      <c r="R10683">
        <f t="shared" si="832"/>
        <v>8.8489774148089534E-2</v>
      </c>
      <c r="S10683">
        <f t="shared" si="833"/>
        <v>0.37140667160552943</v>
      </c>
      <c r="T10683">
        <f t="shared" si="834"/>
        <v>0.8643860332739941</v>
      </c>
    </row>
    <row r="10684" spans="1:20" x14ac:dyDescent="0.25">
      <c r="A10684" s="1">
        <v>27413</v>
      </c>
      <c r="B10684" s="1">
        <v>609.24300000000005</v>
      </c>
      <c r="C10684" s="1">
        <v>228.28970789712866</v>
      </c>
      <c r="D10684" s="1">
        <v>1.4912802990788525</v>
      </c>
      <c r="E10684" s="1">
        <v>0.99056876490568768</v>
      </c>
      <c r="G10684" s="1">
        <v>0</v>
      </c>
      <c r="H10684" s="1">
        <v>0</v>
      </c>
      <c r="I10684" s="1">
        <v>0</v>
      </c>
      <c r="J10684" s="1">
        <v>0</v>
      </c>
      <c r="K10684" s="1">
        <v>0</v>
      </c>
      <c r="P10684" s="11">
        <f t="shared" si="830"/>
        <v>2.98596047754872E-2</v>
      </c>
      <c r="Q10684" s="13">
        <f t="shared" si="831"/>
        <v>5.7856382913173361E-2</v>
      </c>
      <c r="R10684">
        <f t="shared" si="832"/>
        <v>8.0482340350365333E-2</v>
      </c>
      <c r="S10684">
        <f t="shared" si="833"/>
        <v>0.33186267958694698</v>
      </c>
      <c r="T10684">
        <f t="shared" si="834"/>
        <v>0.94553013529631047</v>
      </c>
    </row>
    <row r="10685" spans="1:20" x14ac:dyDescent="0.25">
      <c r="A10685" s="1">
        <v>27418</v>
      </c>
      <c r="B10685" s="1">
        <v>626.89099999999996</v>
      </c>
      <c r="C10685" s="1">
        <v>245.22562859126145</v>
      </c>
      <c r="D10685" s="1">
        <v>1.717409503428994</v>
      </c>
      <c r="E10685" s="1">
        <v>0.98946228798267777</v>
      </c>
      <c r="G10685" s="1">
        <v>0</v>
      </c>
      <c r="H10685" s="1">
        <v>0</v>
      </c>
      <c r="I10685" s="1">
        <v>0</v>
      </c>
      <c r="J10685" s="1">
        <v>0</v>
      </c>
      <c r="K10685" s="1">
        <v>0</v>
      </c>
      <c r="P10685" s="11">
        <f t="shared" si="830"/>
        <v>2.9880954414251312E-2</v>
      </c>
      <c r="Q10685" s="13">
        <f t="shared" si="831"/>
        <v>6.9938807394597124E-2</v>
      </c>
      <c r="R10685">
        <f t="shared" si="832"/>
        <v>0.11098327963376881</v>
      </c>
      <c r="S10685">
        <f t="shared" si="833"/>
        <v>0.49275847681517537</v>
      </c>
      <c r="T10685">
        <f t="shared" si="834"/>
        <v>0.93086147262827701</v>
      </c>
    </row>
    <row r="10686" spans="1:20" x14ac:dyDescent="0.25">
      <c r="A10686" s="1">
        <v>27419</v>
      </c>
      <c r="B10686" s="1">
        <v>617.3599999999999</v>
      </c>
      <c r="C10686" s="1">
        <v>228.98332960441016</v>
      </c>
      <c r="D10686" s="1">
        <v>1.4992339962560168</v>
      </c>
      <c r="E10686" s="1">
        <v>0.98743157591472197</v>
      </c>
      <c r="G10686" s="1">
        <v>0</v>
      </c>
      <c r="H10686" s="1">
        <v>0</v>
      </c>
      <c r="I10686" s="1">
        <v>0</v>
      </c>
      <c r="J10686" s="1">
        <v>0</v>
      </c>
      <c r="K10686" s="1">
        <v>0</v>
      </c>
      <c r="P10686" s="11">
        <f t="shared" si="830"/>
        <v>2.9885224342004132E-2</v>
      </c>
      <c r="Q10686" s="13">
        <f t="shared" si="831"/>
        <v>6.341355876968488E-2</v>
      </c>
      <c r="R10686">
        <f t="shared" si="832"/>
        <v>8.1731526264820678E-2</v>
      </c>
      <c r="S10686">
        <f t="shared" si="833"/>
        <v>0.33752190636355667</v>
      </c>
      <c r="T10686">
        <f t="shared" si="834"/>
        <v>0.90394014270146994</v>
      </c>
    </row>
    <row r="10687" spans="1:20" x14ac:dyDescent="0.25">
      <c r="A10687" s="1">
        <v>27422</v>
      </c>
      <c r="B10687" s="1">
        <v>621.05799999999999</v>
      </c>
      <c r="C10687" s="1">
        <v>227.33400247451559</v>
      </c>
      <c r="D10687" s="1">
        <v>1.476286726635561</v>
      </c>
      <c r="E10687" s="1">
        <v>0.9851979593303154</v>
      </c>
      <c r="G10687" s="1">
        <v>0</v>
      </c>
      <c r="H10687" s="1">
        <v>0</v>
      </c>
      <c r="I10687" s="1">
        <v>0</v>
      </c>
      <c r="J10687" s="1">
        <v>0</v>
      </c>
      <c r="K10687" s="1">
        <v>0</v>
      </c>
      <c r="P10687" s="11">
        <f t="shared" si="830"/>
        <v>2.9898034125262599E-2</v>
      </c>
      <c r="Q10687" s="13">
        <f t="shared" si="831"/>
        <v>6.5945336066393093E-2</v>
      </c>
      <c r="R10687">
        <f t="shared" si="832"/>
        <v>7.8761151783508176E-2</v>
      </c>
      <c r="S10687">
        <f t="shared" si="833"/>
        <v>0.32119442999709219</v>
      </c>
      <c r="T10687">
        <f t="shared" si="834"/>
        <v>0.87432888961066202</v>
      </c>
    </row>
    <row r="10688" spans="1:20" x14ac:dyDescent="0.25">
      <c r="A10688" s="1">
        <v>27426</v>
      </c>
      <c r="B10688" s="1">
        <v>618.58699999999999</v>
      </c>
      <c r="C10688" s="1">
        <v>228.32371206171433</v>
      </c>
      <c r="D10688" s="1">
        <v>1.4862312011003693</v>
      </c>
      <c r="E10688" s="1">
        <v>0.98576665947811082</v>
      </c>
      <c r="G10688" s="1">
        <v>0</v>
      </c>
      <c r="H10688" s="1">
        <v>0</v>
      </c>
      <c r="I10688" s="1">
        <v>0</v>
      </c>
      <c r="J10688" s="1">
        <v>0</v>
      </c>
      <c r="K10688" s="1">
        <v>0</v>
      </c>
      <c r="P10688" s="11">
        <f t="shared" si="830"/>
        <v>2.9915113836273891E-2</v>
      </c>
      <c r="Q10688" s="13">
        <f t="shared" si="831"/>
        <v>6.4253604941415854E-2</v>
      </c>
      <c r="R10688">
        <f t="shared" si="832"/>
        <v>8.0543580537901741E-2</v>
      </c>
      <c r="S10688">
        <f t="shared" si="833"/>
        <v>0.32827013767328245</v>
      </c>
      <c r="T10688">
        <f t="shared" si="834"/>
        <v>0.88186819789065674</v>
      </c>
    </row>
    <row r="10689" spans="1:20" x14ac:dyDescent="0.25">
      <c r="A10689" s="1">
        <v>27427</v>
      </c>
      <c r="B10689" s="1">
        <v>625.83499999999992</v>
      </c>
      <c r="C10689" s="1">
        <v>229.81616081826195</v>
      </c>
      <c r="D10689" s="1">
        <v>1.5066252357202556</v>
      </c>
      <c r="E10689" s="1">
        <v>0.98414008396426134</v>
      </c>
      <c r="G10689" s="1">
        <v>0</v>
      </c>
      <c r="H10689" s="1">
        <v>0</v>
      </c>
      <c r="I10689" s="1">
        <v>0</v>
      </c>
      <c r="J10689" s="1">
        <v>0</v>
      </c>
      <c r="K10689" s="1">
        <v>0</v>
      </c>
      <c r="P10689" s="11">
        <f t="shared" si="830"/>
        <v>2.9919383764026714E-2</v>
      </c>
      <c r="Q10689" s="13">
        <f t="shared" si="831"/>
        <v>6.9215833672227223E-2</v>
      </c>
      <c r="R10689">
        <f t="shared" si="832"/>
        <v>8.3231423125805448E-2</v>
      </c>
      <c r="S10689">
        <f t="shared" si="833"/>
        <v>0.34278093236827401</v>
      </c>
      <c r="T10689">
        <f t="shared" si="834"/>
        <v>0.8603045420921821</v>
      </c>
    </row>
    <row r="10690" spans="1:20" x14ac:dyDescent="0.25">
      <c r="A10690" s="1">
        <v>27427</v>
      </c>
      <c r="B10690" s="1">
        <v>612.88900000000001</v>
      </c>
      <c r="C10690" s="1">
        <v>233.65183506547802</v>
      </c>
      <c r="D10690" s="1">
        <v>1.5611814266066959</v>
      </c>
      <c r="E10690" s="1">
        <v>0.99143290919606708</v>
      </c>
      <c r="G10690" s="1">
        <v>0</v>
      </c>
      <c r="H10690" s="1">
        <v>0</v>
      </c>
      <c r="I10690" s="1">
        <v>0</v>
      </c>
      <c r="J10690" s="1">
        <v>0</v>
      </c>
      <c r="K10690" s="1">
        <v>0</v>
      </c>
      <c r="P10690" s="11">
        <f t="shared" ref="P10690:P10753" si="835">(A10690 - MIN(A:A))/(MAX(A:A)-MIN(A:A))</f>
        <v>2.9919383764026714E-2</v>
      </c>
      <c r="Q10690" s="13">
        <f t="shared" si="831"/>
        <v>6.0352559231128415E-2</v>
      </c>
      <c r="R10690">
        <f t="shared" si="832"/>
        <v>9.013932435173537E-2</v>
      </c>
      <c r="S10690">
        <f t="shared" si="833"/>
        <v>0.38159883672359762</v>
      </c>
      <c r="T10690">
        <f t="shared" si="834"/>
        <v>0.95698617276847098</v>
      </c>
    </row>
    <row r="10691" spans="1:20" x14ac:dyDescent="0.25">
      <c r="A10691" s="1">
        <v>27429</v>
      </c>
      <c r="B10691" s="1">
        <v>605.02399999999989</v>
      </c>
      <c r="C10691" s="1">
        <v>209.77898483722279</v>
      </c>
      <c r="D10691" s="1">
        <v>1.2534493231194985</v>
      </c>
      <c r="E10691" s="1">
        <v>0.98757831065024848</v>
      </c>
      <c r="G10691" s="1">
        <v>0</v>
      </c>
      <c r="H10691" s="1">
        <v>0</v>
      </c>
      <c r="I10691" s="1">
        <v>0</v>
      </c>
      <c r="J10691" s="1">
        <v>0</v>
      </c>
      <c r="K10691" s="1">
        <v>0</v>
      </c>
      <c r="P10691" s="11">
        <f t="shared" si="835"/>
        <v>2.9927923619532358E-2</v>
      </c>
      <c r="Q10691" s="13">
        <f t="shared" ref="Q10691:Q10754" si="836">(B10691 - MIN(B:B))/(MAX(B:B)-MIN(B:B))</f>
        <v>5.49679111947277E-2</v>
      </c>
      <c r="R10691">
        <f t="shared" ref="R10691:R10754" si="837">(C10691 - MIN(C:C))/(MAX(C:C)-MIN(C:C))</f>
        <v>4.7145242808471363E-2</v>
      </c>
      <c r="S10691">
        <f t="shared" ref="S10691:S10754" si="838">(D10691 - MIN(D:D))/(MAX(D:D)-MIN(D:D))</f>
        <v>0.16264081993145418</v>
      </c>
      <c r="T10691">
        <f t="shared" ref="T10691:T10754" si="839">(E10691 - MIN(E:E))/(MAX(E:E)-MIN(E:E))</f>
        <v>0.90588541809977319</v>
      </c>
    </row>
    <row r="10692" spans="1:20" x14ac:dyDescent="0.25">
      <c r="A10692" s="1">
        <v>27430</v>
      </c>
      <c r="B10692" s="1">
        <v>616.38599999999997</v>
      </c>
      <c r="C10692" s="1">
        <v>234.94596043560168</v>
      </c>
      <c r="D10692" s="1">
        <v>1.5702465514900383</v>
      </c>
      <c r="E10692" s="1">
        <v>0.98893175181165949</v>
      </c>
      <c r="G10692" s="1">
        <v>0</v>
      </c>
      <c r="H10692" s="1">
        <v>0</v>
      </c>
      <c r="I10692" s="1">
        <v>0</v>
      </c>
      <c r="J10692" s="1">
        <v>0</v>
      </c>
      <c r="K10692" s="1">
        <v>0</v>
      </c>
      <c r="P10692" s="11">
        <f t="shared" si="835"/>
        <v>2.9932193547285178E-2</v>
      </c>
      <c r="Q10692" s="13">
        <f t="shared" si="836"/>
        <v>6.2746725052271801E-2</v>
      </c>
      <c r="R10692">
        <f t="shared" si="837"/>
        <v>9.2469994177848111E-2</v>
      </c>
      <c r="S10692">
        <f t="shared" si="838"/>
        <v>0.38804886824106766</v>
      </c>
      <c r="T10692">
        <f t="shared" si="839"/>
        <v>0.92382810757201583</v>
      </c>
    </row>
    <row r="10693" spans="1:20" x14ac:dyDescent="0.25">
      <c r="A10693" s="1">
        <v>27439</v>
      </c>
      <c r="B10693" s="1">
        <v>609.88499999999999</v>
      </c>
      <c r="C10693" s="1">
        <v>216.95130115163857</v>
      </c>
      <c r="D10693" s="1">
        <v>1.3371933018225639</v>
      </c>
      <c r="E10693" s="1">
        <v>0.98372351486035925</v>
      </c>
      <c r="G10693" s="1">
        <v>0</v>
      </c>
      <c r="H10693" s="1">
        <v>0</v>
      </c>
      <c r="I10693" s="1">
        <v>0</v>
      </c>
      <c r="J10693" s="1">
        <v>0</v>
      </c>
      <c r="K10693" s="1">
        <v>0</v>
      </c>
      <c r="P10693" s="11">
        <f t="shared" si="835"/>
        <v>2.9970622897060581E-2</v>
      </c>
      <c r="Q10693" s="13">
        <f t="shared" si="836"/>
        <v>5.8295918073932279E-2</v>
      </c>
      <c r="R10693">
        <f t="shared" si="837"/>
        <v>6.0062307571484043E-2</v>
      </c>
      <c r="S10693">
        <f t="shared" si="838"/>
        <v>0.22222646370186289</v>
      </c>
      <c r="T10693">
        <f t="shared" si="839"/>
        <v>0.85478204854894357</v>
      </c>
    </row>
    <row r="10694" spans="1:20" x14ac:dyDescent="0.25">
      <c r="A10694" s="1">
        <v>27443</v>
      </c>
      <c r="B10694" s="1">
        <v>628.87300000000005</v>
      </c>
      <c r="C10694" s="1">
        <v>236.87330951159956</v>
      </c>
      <c r="D10694" s="1">
        <v>1.6008346699799614</v>
      </c>
      <c r="E10694" s="1">
        <v>0.98535061577681238</v>
      </c>
      <c r="G10694" s="1">
        <v>0</v>
      </c>
      <c r="H10694" s="1">
        <v>0</v>
      </c>
      <c r="I10694" s="1">
        <v>0</v>
      </c>
      <c r="J10694" s="1">
        <v>0</v>
      </c>
      <c r="K10694" s="1">
        <v>0</v>
      </c>
      <c r="P10694" s="11">
        <f t="shared" si="835"/>
        <v>2.9987702608071872E-2</v>
      </c>
      <c r="Q10694" s="13">
        <f t="shared" si="836"/>
        <v>7.1295752392454267E-2</v>
      </c>
      <c r="R10694">
        <f t="shared" si="837"/>
        <v>9.5941075449815838E-2</v>
      </c>
      <c r="S10694">
        <f t="shared" si="838"/>
        <v>0.40981297307790759</v>
      </c>
      <c r="T10694">
        <f t="shared" si="839"/>
        <v>0.87635266965631664</v>
      </c>
    </row>
    <row r="10695" spans="1:20" x14ac:dyDescent="0.25">
      <c r="A10695" s="1">
        <v>27448</v>
      </c>
      <c r="B10695" s="1">
        <v>615.37</v>
      </c>
      <c r="C10695" s="1">
        <v>228.73434134556112</v>
      </c>
      <c r="D10695" s="1">
        <v>1.4952874985436868</v>
      </c>
      <c r="E10695" s="1">
        <v>0.98872519001476888</v>
      </c>
      <c r="G10695" s="1">
        <v>0</v>
      </c>
      <c r="H10695" s="1">
        <v>0</v>
      </c>
      <c r="I10695" s="1">
        <v>0</v>
      </c>
      <c r="J10695" s="1">
        <v>0</v>
      </c>
      <c r="K10695" s="1">
        <v>0</v>
      </c>
      <c r="P10695" s="11">
        <f t="shared" si="835"/>
        <v>3.0009052246835984E-2</v>
      </c>
      <c r="Q10695" s="13">
        <f t="shared" si="836"/>
        <v>6.205113669817354E-2</v>
      </c>
      <c r="R10695">
        <f t="shared" si="837"/>
        <v>8.1283108023935444E-2</v>
      </c>
      <c r="S10695">
        <f t="shared" si="838"/>
        <v>0.33471388827712889</v>
      </c>
      <c r="T10695">
        <f t="shared" si="839"/>
        <v>0.92108969951697151</v>
      </c>
    </row>
    <row r="10696" spans="1:20" x14ac:dyDescent="0.25">
      <c r="A10696" s="1">
        <v>27453</v>
      </c>
      <c r="B10696" s="1">
        <v>609.56200000000001</v>
      </c>
      <c r="C10696" s="1">
        <v>218.46579473589503</v>
      </c>
      <c r="D10696" s="1">
        <v>1.3623442540991297</v>
      </c>
      <c r="E10696" s="1">
        <v>0.98869161234559011</v>
      </c>
      <c r="G10696" s="1">
        <v>0</v>
      </c>
      <c r="H10696" s="1">
        <v>0</v>
      </c>
      <c r="I10696" s="1">
        <v>0</v>
      </c>
      <c r="J10696" s="1">
        <v>0</v>
      </c>
      <c r="K10696" s="1">
        <v>0</v>
      </c>
      <c r="P10696" s="11">
        <f t="shared" si="835"/>
        <v>3.0030401885600095E-2</v>
      </c>
      <c r="Q10696" s="13">
        <f t="shared" si="836"/>
        <v>5.8074781225139233E-2</v>
      </c>
      <c r="R10696">
        <f t="shared" si="837"/>
        <v>6.278985204295251E-2</v>
      </c>
      <c r="S10696">
        <f t="shared" si="838"/>
        <v>0.24012190772120878</v>
      </c>
      <c r="T10696">
        <f t="shared" si="839"/>
        <v>0.92064455737968909</v>
      </c>
    </row>
    <row r="10697" spans="1:20" x14ac:dyDescent="0.25">
      <c r="A10697" s="1">
        <v>27457</v>
      </c>
      <c r="B10697" s="1">
        <v>607.61700000000008</v>
      </c>
      <c r="C10697" s="1">
        <v>221.21714726658865</v>
      </c>
      <c r="D10697" s="1">
        <v>1.3942454956442469</v>
      </c>
      <c r="E10697" s="1">
        <v>0.98823063633746044</v>
      </c>
      <c r="G10697" s="1">
        <v>0</v>
      </c>
      <c r="H10697" s="1">
        <v>0</v>
      </c>
      <c r="I10697" s="1">
        <v>0</v>
      </c>
      <c r="J10697" s="1">
        <v>0</v>
      </c>
      <c r="K10697" s="1">
        <v>0</v>
      </c>
      <c r="P10697" s="11">
        <f t="shared" si="835"/>
        <v>3.0047481596611386E-2</v>
      </c>
      <c r="Q10697" s="13">
        <f t="shared" si="836"/>
        <v>5.6743167692933402E-2</v>
      </c>
      <c r="R10697">
        <f t="shared" si="837"/>
        <v>6.7744931722499971E-2</v>
      </c>
      <c r="S10697">
        <f t="shared" si="838"/>
        <v>0.26282032788203091</v>
      </c>
      <c r="T10697">
        <f t="shared" si="839"/>
        <v>0.91453335757001164</v>
      </c>
    </row>
    <row r="10698" spans="1:20" x14ac:dyDescent="0.25">
      <c r="A10698" s="1">
        <v>27457</v>
      </c>
      <c r="B10698" s="1">
        <v>608.346</v>
      </c>
      <c r="C10698" s="1">
        <v>221.14238829944819</v>
      </c>
      <c r="D10698" s="1">
        <v>1.3937853233304129</v>
      </c>
      <c r="E10698" s="1">
        <v>0.98691635814672374</v>
      </c>
      <c r="G10698" s="1">
        <v>0</v>
      </c>
      <c r="H10698" s="1">
        <v>0</v>
      </c>
      <c r="I10698" s="1">
        <v>0</v>
      </c>
      <c r="J10698" s="1">
        <v>0</v>
      </c>
      <c r="K10698" s="1">
        <v>0</v>
      </c>
      <c r="P10698" s="11">
        <f t="shared" si="835"/>
        <v>3.0047481596611386E-2</v>
      </c>
      <c r="Q10698" s="13">
        <f t="shared" si="836"/>
        <v>5.7242266029683006E-2</v>
      </c>
      <c r="R10698">
        <f t="shared" si="837"/>
        <v>6.7610293709083238E-2</v>
      </c>
      <c r="S10698">
        <f t="shared" si="838"/>
        <v>0.26249290537369341</v>
      </c>
      <c r="T10698">
        <f t="shared" si="839"/>
        <v>0.89710985507216756</v>
      </c>
    </row>
    <row r="10699" spans="1:20" x14ac:dyDescent="0.25">
      <c r="A10699" s="1">
        <v>27459</v>
      </c>
      <c r="B10699" s="1">
        <v>611.19600000000003</v>
      </c>
      <c r="C10699" s="1">
        <v>231.55315906306814</v>
      </c>
      <c r="D10699" s="1">
        <v>1.5315103787388564</v>
      </c>
      <c r="E10699" s="1">
        <v>0.98915706051873198</v>
      </c>
      <c r="G10699" s="1">
        <v>0</v>
      </c>
      <c r="H10699" s="1">
        <v>0</v>
      </c>
      <c r="I10699" s="1">
        <v>0</v>
      </c>
      <c r="J10699" s="1">
        <v>0</v>
      </c>
      <c r="K10699" s="1">
        <v>0</v>
      </c>
      <c r="P10699" s="11">
        <f t="shared" si="835"/>
        <v>3.005602145211703E-2</v>
      </c>
      <c r="Q10699" s="13">
        <f t="shared" si="836"/>
        <v>5.9193473519033542E-2</v>
      </c>
      <c r="R10699">
        <f t="shared" si="837"/>
        <v>8.6359689900139494E-2</v>
      </c>
      <c r="S10699">
        <f t="shared" si="838"/>
        <v>0.36048724737797327</v>
      </c>
      <c r="T10699">
        <f t="shared" si="839"/>
        <v>0.92681504507743329</v>
      </c>
    </row>
    <row r="10700" spans="1:20" x14ac:dyDescent="0.25">
      <c r="A10700" s="1">
        <v>27459</v>
      </c>
      <c r="B10700" s="1">
        <v>604.55899999999997</v>
      </c>
      <c r="C10700" s="1">
        <v>220.99274389968781</v>
      </c>
      <c r="D10700" s="1">
        <v>1.3948271702476718</v>
      </c>
      <c r="E10700" s="1">
        <v>0.99058441558441557</v>
      </c>
      <c r="G10700" s="1">
        <v>0</v>
      </c>
      <c r="H10700" s="1">
        <v>0</v>
      </c>
      <c r="I10700" s="1">
        <v>0</v>
      </c>
      <c r="J10700" s="1">
        <v>0</v>
      </c>
      <c r="K10700" s="1">
        <v>0</v>
      </c>
      <c r="P10700" s="11">
        <f t="shared" si="835"/>
        <v>3.005602145211703E-2</v>
      </c>
      <c r="Q10700" s="13">
        <f t="shared" si="836"/>
        <v>5.4649556288570565E-2</v>
      </c>
      <c r="R10700">
        <f t="shared" si="837"/>
        <v>6.7340789922804067E-2</v>
      </c>
      <c r="S10700">
        <f t="shared" si="838"/>
        <v>0.26323420188523367</v>
      </c>
      <c r="T10700">
        <f t="shared" si="839"/>
        <v>0.94573761773178733</v>
      </c>
    </row>
    <row r="10701" spans="1:20" x14ac:dyDescent="0.25">
      <c r="A10701" s="1">
        <v>27460</v>
      </c>
      <c r="B10701" s="1">
        <v>619.32900000000006</v>
      </c>
      <c r="C10701" s="1">
        <v>235.51651582075999</v>
      </c>
      <c r="D10701" s="1">
        <v>1.5819996707876922</v>
      </c>
      <c r="E10701" s="1">
        <v>0.98812522490104349</v>
      </c>
      <c r="G10701" s="1">
        <v>0</v>
      </c>
      <c r="H10701" s="1">
        <v>0</v>
      </c>
      <c r="I10701" s="1">
        <v>0</v>
      </c>
      <c r="J10701" s="1">
        <v>0</v>
      </c>
      <c r="K10701" s="1">
        <v>0</v>
      </c>
      <c r="P10701" s="11">
        <f t="shared" si="835"/>
        <v>3.0060291379869854E-2</v>
      </c>
      <c r="Q10701" s="13">
        <f t="shared" si="836"/>
        <v>6.4761603522853831E-2</v>
      </c>
      <c r="R10701">
        <f t="shared" si="837"/>
        <v>9.3497542397683681E-2</v>
      </c>
      <c r="S10701">
        <f t="shared" si="838"/>
        <v>0.39641146565412183</v>
      </c>
      <c r="T10701">
        <f t="shared" si="839"/>
        <v>0.9131359088117067</v>
      </c>
    </row>
    <row r="10702" spans="1:20" x14ac:dyDescent="0.25">
      <c r="A10702" s="1">
        <v>27460</v>
      </c>
      <c r="B10702" s="1">
        <v>611.83600000000001</v>
      </c>
      <c r="C10702" s="1">
        <v>227.22728085126917</v>
      </c>
      <c r="D10702" s="1">
        <v>1.4747948183524122</v>
      </c>
      <c r="E10702" s="1">
        <v>0.98987058865938504</v>
      </c>
      <c r="G10702" s="1">
        <v>0</v>
      </c>
      <c r="H10702" s="1">
        <v>0</v>
      </c>
      <c r="I10702" s="1">
        <v>0</v>
      </c>
      <c r="J10702" s="1">
        <v>0</v>
      </c>
      <c r="K10702" s="1">
        <v>0</v>
      </c>
      <c r="P10702" s="11">
        <f t="shared" si="835"/>
        <v>3.0060291379869854E-2</v>
      </c>
      <c r="Q10702" s="13">
        <f t="shared" si="836"/>
        <v>5.963163941137891E-2</v>
      </c>
      <c r="R10702">
        <f t="shared" si="837"/>
        <v>7.8568950260505477E-2</v>
      </c>
      <c r="S10702">
        <f t="shared" si="838"/>
        <v>0.32013290513435516</v>
      </c>
      <c r="T10702">
        <f t="shared" si="839"/>
        <v>0.93627435089911926</v>
      </c>
    </row>
    <row r="10703" spans="1:20" x14ac:dyDescent="0.25">
      <c r="A10703" s="1">
        <v>27475</v>
      </c>
      <c r="B10703" s="1">
        <v>629.53700000000003</v>
      </c>
      <c r="C10703" s="1">
        <v>235.87056259066313</v>
      </c>
      <c r="D10703" s="1">
        <v>1.5834104083622114</v>
      </c>
      <c r="E10703" s="1">
        <v>0.9850847943781148</v>
      </c>
      <c r="G10703" s="1">
        <v>0</v>
      </c>
      <c r="H10703" s="1">
        <v>0</v>
      </c>
      <c r="I10703" s="1">
        <v>0</v>
      </c>
      <c r="J10703" s="1">
        <v>0</v>
      </c>
      <c r="K10703" s="1">
        <v>0</v>
      </c>
      <c r="P10703" s="11">
        <f t="shared" si="835"/>
        <v>3.0124340296162188E-2</v>
      </c>
      <c r="Q10703" s="13">
        <f t="shared" si="836"/>
        <v>7.175034950576259E-2</v>
      </c>
      <c r="R10703">
        <f t="shared" si="837"/>
        <v>9.4135166960725103E-2</v>
      </c>
      <c r="S10703">
        <f t="shared" si="838"/>
        <v>0.39741523581014565</v>
      </c>
      <c r="T10703">
        <f t="shared" si="839"/>
        <v>0.87282865180619063</v>
      </c>
    </row>
    <row r="10704" spans="1:20" x14ac:dyDescent="0.25">
      <c r="A10704" s="1">
        <v>27476</v>
      </c>
      <c r="B10704" s="1">
        <v>626.7399999999999</v>
      </c>
      <c r="C10704" s="1">
        <v>241.1836714217381</v>
      </c>
      <c r="D10704" s="1">
        <v>1.6592971270392189</v>
      </c>
      <c r="E10704" s="1">
        <v>0.98848755216577922</v>
      </c>
      <c r="G10704" s="1">
        <v>0</v>
      </c>
      <c r="H10704" s="1">
        <v>0</v>
      </c>
      <c r="I10704" s="1">
        <v>0</v>
      </c>
      <c r="J10704" s="1">
        <v>0</v>
      </c>
      <c r="K10704" s="1">
        <v>0</v>
      </c>
      <c r="P10704" s="11">
        <f t="shared" si="835"/>
        <v>3.0128610223915012E-2</v>
      </c>
      <c r="Q10704" s="13">
        <f t="shared" si="836"/>
        <v>6.9835427629371838E-2</v>
      </c>
      <c r="R10704">
        <f t="shared" si="837"/>
        <v>0.10370387082923543</v>
      </c>
      <c r="S10704">
        <f t="shared" si="838"/>
        <v>0.45141026991315131</v>
      </c>
      <c r="T10704">
        <f t="shared" si="839"/>
        <v>0.91793931348406255</v>
      </c>
    </row>
    <row r="10705" spans="1:20" x14ac:dyDescent="0.25">
      <c r="A10705" s="1">
        <v>27477</v>
      </c>
      <c r="B10705" s="1">
        <v>602.09</v>
      </c>
      <c r="C10705" s="1">
        <v>220.59206964688613</v>
      </c>
      <c r="D10705" s="1">
        <v>1.3890536029912546</v>
      </c>
      <c r="E10705" s="1">
        <v>0.98998378670509823</v>
      </c>
      <c r="G10705" s="1">
        <v>0</v>
      </c>
      <c r="H10705" s="1">
        <v>0</v>
      </c>
      <c r="I10705" s="1">
        <v>0</v>
      </c>
      <c r="J10705" s="1">
        <v>0</v>
      </c>
      <c r="K10705" s="1">
        <v>0</v>
      </c>
      <c r="P10705" s="11">
        <f t="shared" si="835"/>
        <v>3.0132880151667835E-2</v>
      </c>
      <c r="Q10705" s="13">
        <f t="shared" si="836"/>
        <v>5.2959194432006952E-2</v>
      </c>
      <c r="R10705">
        <f t="shared" si="837"/>
        <v>6.6619191063324229E-2</v>
      </c>
      <c r="S10705">
        <f t="shared" si="838"/>
        <v>0.25912618448322816</v>
      </c>
      <c r="T10705">
        <f t="shared" si="839"/>
        <v>0.93777502742722119</v>
      </c>
    </row>
    <row r="10706" spans="1:20" x14ac:dyDescent="0.25">
      <c r="A10706" s="1">
        <v>27490</v>
      </c>
      <c r="B10706" s="1">
        <v>618.86800000000005</v>
      </c>
      <c r="C10706" s="1">
        <v>233.00152314278455</v>
      </c>
      <c r="D10706" s="1">
        <v>1.540989250997238</v>
      </c>
      <c r="E10706" s="1">
        <v>0.99052354700392753</v>
      </c>
      <c r="G10706" s="1">
        <v>0</v>
      </c>
      <c r="H10706" s="1">
        <v>0</v>
      </c>
      <c r="I10706" s="1">
        <v>0</v>
      </c>
      <c r="J10706" s="1">
        <v>0</v>
      </c>
      <c r="K10706" s="1">
        <v>0</v>
      </c>
      <c r="P10706" s="11">
        <f t="shared" si="835"/>
        <v>3.0188389212454526E-2</v>
      </c>
      <c r="Q10706" s="13">
        <f t="shared" si="836"/>
        <v>6.4445987153523787E-2</v>
      </c>
      <c r="R10706">
        <f t="shared" si="837"/>
        <v>8.896813768715571E-2</v>
      </c>
      <c r="S10706">
        <f t="shared" si="838"/>
        <v>0.36723166906034627</v>
      </c>
      <c r="T10706">
        <f t="shared" si="839"/>
        <v>0.94493067756367954</v>
      </c>
    </row>
    <row r="10707" spans="1:20" x14ac:dyDescent="0.25">
      <c r="A10707" s="1">
        <v>27494</v>
      </c>
      <c r="B10707" s="1">
        <v>618.45500000000004</v>
      </c>
      <c r="C10707" s="1">
        <v>232.56891482559098</v>
      </c>
      <c r="D10707" s="1">
        <v>1.5426580176485734</v>
      </c>
      <c r="E10707" s="1">
        <v>0.98927748992515829</v>
      </c>
      <c r="G10707" s="1">
        <v>0</v>
      </c>
      <c r="H10707" s="1">
        <v>0</v>
      </c>
      <c r="I10707" s="1">
        <v>0</v>
      </c>
      <c r="J10707" s="1">
        <v>0</v>
      </c>
      <c r="K10707" s="1">
        <v>0</v>
      </c>
      <c r="P10707" s="11">
        <f t="shared" si="835"/>
        <v>3.0205468923465813E-2</v>
      </c>
      <c r="Q10707" s="13">
        <f t="shared" si="836"/>
        <v>6.4163233226119651E-2</v>
      </c>
      <c r="R10707">
        <f t="shared" si="837"/>
        <v>8.8189026810663027E-2</v>
      </c>
      <c r="S10707">
        <f t="shared" si="838"/>
        <v>0.36841903245962987</v>
      </c>
      <c r="T10707">
        <f t="shared" si="839"/>
        <v>0.92841158839563787</v>
      </c>
    </row>
    <row r="10708" spans="1:20" x14ac:dyDescent="0.25">
      <c r="A10708" s="1">
        <v>27496</v>
      </c>
      <c r="B10708" s="1">
        <v>614.27499999999986</v>
      </c>
      <c r="C10708" s="1">
        <v>233.94787812424451</v>
      </c>
      <c r="D10708" s="1">
        <v>1.5591467114793895</v>
      </c>
      <c r="E10708" s="1">
        <v>0.98906474820143886</v>
      </c>
      <c r="G10708" s="1">
        <v>0</v>
      </c>
      <c r="H10708" s="1">
        <v>0</v>
      </c>
      <c r="I10708" s="1">
        <v>0</v>
      </c>
      <c r="J10708" s="1">
        <v>0</v>
      </c>
      <c r="K10708" s="1">
        <v>0</v>
      </c>
      <c r="P10708" s="11">
        <f t="shared" si="835"/>
        <v>3.0214008778971461E-2</v>
      </c>
      <c r="Q10708" s="13">
        <f t="shared" si="836"/>
        <v>6.1301462241738776E-2</v>
      </c>
      <c r="R10708">
        <f t="shared" si="837"/>
        <v>9.0672486470511571E-2</v>
      </c>
      <c r="S10708">
        <f t="shared" si="838"/>
        <v>0.38015109310515999</v>
      </c>
      <c r="T10708">
        <f t="shared" si="839"/>
        <v>0.92559125250271446</v>
      </c>
    </row>
    <row r="10709" spans="1:20" x14ac:dyDescent="0.25">
      <c r="A10709" s="1">
        <v>27501</v>
      </c>
      <c r="B10709" s="1">
        <v>607.53199999999993</v>
      </c>
      <c r="C10709" s="1">
        <v>224.87417390051891</v>
      </c>
      <c r="D10709" s="1">
        <v>1.4393783080060547</v>
      </c>
      <c r="E10709" s="1">
        <v>0.98906671461967277</v>
      </c>
      <c r="G10709" s="1">
        <v>0</v>
      </c>
      <c r="H10709" s="1">
        <v>0</v>
      </c>
      <c r="I10709" s="1">
        <v>0</v>
      </c>
      <c r="J10709" s="1">
        <v>0</v>
      </c>
      <c r="K10709" s="1">
        <v>0</v>
      </c>
      <c r="P10709" s="11">
        <f t="shared" si="835"/>
        <v>3.0235358417735572E-2</v>
      </c>
      <c r="Q10709" s="13">
        <f t="shared" si="836"/>
        <v>5.6684973785356176E-2</v>
      </c>
      <c r="R10709">
        <f t="shared" si="837"/>
        <v>7.4331095494389765E-2</v>
      </c>
      <c r="S10709">
        <f t="shared" si="838"/>
        <v>0.29493329554126796</v>
      </c>
      <c r="T10709">
        <f t="shared" si="839"/>
        <v>0.92561732148358311</v>
      </c>
    </row>
    <row r="10710" spans="1:20" x14ac:dyDescent="0.25">
      <c r="A10710" s="1">
        <v>27502</v>
      </c>
      <c r="B10710" s="1">
        <v>608.27199999999993</v>
      </c>
      <c r="C10710" s="1">
        <v>220.40977325531713</v>
      </c>
      <c r="D10710" s="1">
        <v>1.3861216012644066</v>
      </c>
      <c r="E10710" s="1">
        <v>0.99006407948736408</v>
      </c>
      <c r="G10710" s="1">
        <v>0</v>
      </c>
      <c r="H10710" s="1">
        <v>0</v>
      </c>
      <c r="I10710" s="1">
        <v>0</v>
      </c>
      <c r="J10710" s="1">
        <v>0</v>
      </c>
      <c r="K10710" s="1">
        <v>0</v>
      </c>
      <c r="P10710" s="11">
        <f t="shared" si="835"/>
        <v>3.0239628345488396E-2</v>
      </c>
      <c r="Q10710" s="13">
        <f t="shared" si="836"/>
        <v>5.7191603098380527E-2</v>
      </c>
      <c r="R10710">
        <f t="shared" si="837"/>
        <v>6.6290882300473461E-2</v>
      </c>
      <c r="S10710">
        <f t="shared" si="838"/>
        <v>0.2570400021315436</v>
      </c>
      <c r="T10710">
        <f t="shared" si="839"/>
        <v>0.93883947596043749</v>
      </c>
    </row>
    <row r="10711" spans="1:20" x14ac:dyDescent="0.25">
      <c r="A10711" s="1">
        <v>27503</v>
      </c>
      <c r="B10711" s="1">
        <v>607.35400000000004</v>
      </c>
      <c r="C10711" s="1">
        <v>225.34575806386638</v>
      </c>
      <c r="D10711" s="1">
        <v>1.44677851652168</v>
      </c>
      <c r="E10711" s="1">
        <v>0.99092055485498109</v>
      </c>
      <c r="G10711" s="1">
        <v>0</v>
      </c>
      <c r="H10711" s="1">
        <v>0</v>
      </c>
      <c r="I10711" s="1">
        <v>0</v>
      </c>
      <c r="J10711" s="1">
        <v>0</v>
      </c>
      <c r="K10711" s="1">
        <v>0</v>
      </c>
      <c r="P10711" s="11">
        <f t="shared" si="835"/>
        <v>3.0243898273241216E-2</v>
      </c>
      <c r="Q10711" s="13">
        <f t="shared" si="836"/>
        <v>5.6563108896547698E-2</v>
      </c>
      <c r="R10711">
        <f t="shared" si="837"/>
        <v>7.5180400364969313E-2</v>
      </c>
      <c r="S10711">
        <f t="shared" si="838"/>
        <v>0.30019870321914144</v>
      </c>
      <c r="T10711">
        <f t="shared" si="839"/>
        <v>0.95019384584361433</v>
      </c>
    </row>
    <row r="10712" spans="1:20" x14ac:dyDescent="0.25">
      <c r="A10712" s="1">
        <v>27507</v>
      </c>
      <c r="B10712" s="1">
        <v>603.822</v>
      </c>
      <c r="C10712" s="1">
        <v>216.65375113304344</v>
      </c>
      <c r="D10712" s="1">
        <v>1.3382448205916986</v>
      </c>
      <c r="E10712" s="1">
        <v>0.98999460140363504</v>
      </c>
      <c r="G10712" s="1">
        <v>0</v>
      </c>
      <c r="H10712" s="1">
        <v>0</v>
      </c>
      <c r="I10712" s="1">
        <v>0</v>
      </c>
      <c r="J10712" s="1">
        <v>0</v>
      </c>
      <c r="K10712" s="1">
        <v>0</v>
      </c>
      <c r="P10712" s="11">
        <f t="shared" si="835"/>
        <v>3.0260977984252507E-2</v>
      </c>
      <c r="Q10712" s="13">
        <f t="shared" si="836"/>
        <v>5.4144980878166611E-2</v>
      </c>
      <c r="R10712">
        <f t="shared" si="837"/>
        <v>5.9526431476239351E-2</v>
      </c>
      <c r="S10712">
        <f t="shared" si="838"/>
        <v>0.22297464194423799</v>
      </c>
      <c r="T10712">
        <f t="shared" si="839"/>
        <v>0.93791839884454942</v>
      </c>
    </row>
    <row r="10713" spans="1:20" x14ac:dyDescent="0.25">
      <c r="A10713" s="1">
        <v>27509</v>
      </c>
      <c r="B10713" s="1">
        <v>616.64899999999989</v>
      </c>
      <c r="C10713" s="1">
        <v>230.11969173162737</v>
      </c>
      <c r="D10713" s="1">
        <v>1.5091162974619363</v>
      </c>
      <c r="E10713" s="1">
        <v>0.98736585190768456</v>
      </c>
      <c r="G10713" s="1">
        <v>0</v>
      </c>
      <c r="H10713" s="1">
        <v>0</v>
      </c>
      <c r="I10713" s="1">
        <v>0</v>
      </c>
      <c r="J10713" s="1">
        <v>0</v>
      </c>
      <c r="K10713" s="1">
        <v>0</v>
      </c>
      <c r="P10713" s="11">
        <f t="shared" si="835"/>
        <v>3.0269517839758151E-2</v>
      </c>
      <c r="Q10713" s="13">
        <f t="shared" si="836"/>
        <v>6.2926783848657436E-2</v>
      </c>
      <c r="R10713">
        <f t="shared" si="837"/>
        <v>8.3778070581612324E-2</v>
      </c>
      <c r="S10713">
        <f t="shared" si="838"/>
        <v>0.3445533764275201</v>
      </c>
      <c r="T10713">
        <f t="shared" si="839"/>
        <v>0.9030688337131173</v>
      </c>
    </row>
    <row r="10714" spans="1:20" x14ac:dyDescent="0.25">
      <c r="A10714" s="1">
        <v>27517</v>
      </c>
      <c r="B10714" s="1">
        <v>610.17799999999988</v>
      </c>
      <c r="C10714" s="1">
        <v>225.06952025585682</v>
      </c>
      <c r="D10714" s="1">
        <v>1.442295486089997</v>
      </c>
      <c r="E10714" s="1">
        <v>0.99028322596897833</v>
      </c>
      <c r="G10714" s="1">
        <v>0</v>
      </c>
      <c r="H10714" s="1">
        <v>0</v>
      </c>
      <c r="I10714" s="1">
        <v>0</v>
      </c>
      <c r="J10714" s="1">
        <v>0</v>
      </c>
      <c r="K10714" s="1">
        <v>0</v>
      </c>
      <c r="P10714" s="11">
        <f t="shared" si="835"/>
        <v>3.030367726178073E-2</v>
      </c>
      <c r="Q10714" s="13">
        <f t="shared" si="836"/>
        <v>5.8496515896521571E-2</v>
      </c>
      <c r="R10714">
        <f t="shared" si="837"/>
        <v>7.4682906738136309E-2</v>
      </c>
      <c r="S10714">
        <f t="shared" si="838"/>
        <v>0.29700893055188715</v>
      </c>
      <c r="T10714">
        <f t="shared" si="839"/>
        <v>0.94174472029661516</v>
      </c>
    </row>
    <row r="10715" spans="1:20" x14ac:dyDescent="0.25">
      <c r="A10715" s="1">
        <v>27528</v>
      </c>
      <c r="B10715" s="1">
        <v>621.47900000000004</v>
      </c>
      <c r="C10715" s="1">
        <v>240.1646542554</v>
      </c>
      <c r="D10715" s="1">
        <v>1.6428953945427789</v>
      </c>
      <c r="E10715" s="1">
        <v>0.98953952334735251</v>
      </c>
      <c r="G10715" s="1">
        <v>0</v>
      </c>
      <c r="H10715" s="1">
        <v>0</v>
      </c>
      <c r="I10715" s="1">
        <v>0</v>
      </c>
      <c r="J10715" s="1">
        <v>0</v>
      </c>
      <c r="K10715" s="1">
        <v>0</v>
      </c>
      <c r="P10715" s="11">
        <f t="shared" si="835"/>
        <v>3.0350646467061777E-2</v>
      </c>
      <c r="Q10715" s="13">
        <f t="shared" si="836"/>
        <v>6.6233567067451565E-2</v>
      </c>
      <c r="R10715">
        <f t="shared" si="837"/>
        <v>0.10186866025636165</v>
      </c>
      <c r="S10715">
        <f t="shared" si="838"/>
        <v>0.43974008412921933</v>
      </c>
      <c r="T10715">
        <f t="shared" si="839"/>
        <v>0.93188538870541893</v>
      </c>
    </row>
    <row r="10716" spans="1:20" x14ac:dyDescent="0.25">
      <c r="A10716" s="1">
        <v>27549</v>
      </c>
      <c r="B10716" s="1">
        <v>633.70500000000004</v>
      </c>
      <c r="C10716" s="1">
        <v>226.52262593539714</v>
      </c>
      <c r="D10716" s="1">
        <v>1.4503430789517353</v>
      </c>
      <c r="E10716" s="1">
        <v>0.9783372989097624</v>
      </c>
      <c r="G10716" s="1">
        <v>0</v>
      </c>
      <c r="H10716" s="1">
        <v>0</v>
      </c>
      <c r="I10716" s="1">
        <v>0</v>
      </c>
      <c r="J10716" s="1">
        <v>0</v>
      </c>
      <c r="K10716" s="1">
        <v>0</v>
      </c>
      <c r="P10716" s="11">
        <f t="shared" si="835"/>
        <v>3.0440314949871049E-2</v>
      </c>
      <c r="Q10716" s="13">
        <f t="shared" si="836"/>
        <v>7.4603904879661884E-2</v>
      </c>
      <c r="R10716">
        <f t="shared" si="837"/>
        <v>7.7299893963364799E-2</v>
      </c>
      <c r="S10716">
        <f t="shared" si="838"/>
        <v>0.30273496612955036</v>
      </c>
      <c r="T10716">
        <f t="shared" si="839"/>
        <v>0.78337650615266685</v>
      </c>
    </row>
    <row r="10717" spans="1:20" x14ac:dyDescent="0.25">
      <c r="A10717" s="1">
        <v>27550</v>
      </c>
      <c r="B10717" s="1">
        <v>608.47799999999995</v>
      </c>
      <c r="C10717" s="1">
        <v>223.36212802240252</v>
      </c>
      <c r="D10717" s="1">
        <v>1.4207105711554953</v>
      </c>
      <c r="E10717" s="1">
        <v>0.99001006180825069</v>
      </c>
      <c r="G10717" s="1">
        <v>0</v>
      </c>
      <c r="H10717" s="1">
        <v>0</v>
      </c>
      <c r="I10717" s="1">
        <v>0</v>
      </c>
      <c r="J10717" s="1">
        <v>0</v>
      </c>
      <c r="K10717" s="1">
        <v>0</v>
      </c>
      <c r="P10717" s="11">
        <f t="shared" si="835"/>
        <v>3.044458487762387E-2</v>
      </c>
      <c r="Q10717" s="13">
        <f t="shared" si="836"/>
        <v>5.7332637744979209E-2</v>
      </c>
      <c r="R10717">
        <f t="shared" si="837"/>
        <v>7.1607959247174946E-2</v>
      </c>
      <c r="S10717">
        <f t="shared" si="838"/>
        <v>0.28165079887459776</v>
      </c>
      <c r="T10717">
        <f t="shared" si="839"/>
        <v>0.93812335879925079</v>
      </c>
    </row>
    <row r="10718" spans="1:20" x14ac:dyDescent="0.25">
      <c r="A10718" s="1">
        <v>27559</v>
      </c>
      <c r="B10718" s="1">
        <v>611.48500000000001</v>
      </c>
      <c r="C10718" s="1">
        <v>229.78123863158169</v>
      </c>
      <c r="D10718" s="1">
        <v>1.5009698537501315</v>
      </c>
      <c r="E10718" s="1">
        <v>0.98930250924363716</v>
      </c>
      <c r="G10718" s="1">
        <v>0</v>
      </c>
      <c r="H10718" s="1">
        <v>0</v>
      </c>
      <c r="I10718" s="1">
        <v>0</v>
      </c>
      <c r="J10718" s="1">
        <v>0</v>
      </c>
      <c r="K10718" s="1">
        <v>0</v>
      </c>
      <c r="P10718" s="11">
        <f t="shared" si="835"/>
        <v>3.0483014227399272E-2</v>
      </c>
      <c r="Q10718" s="13">
        <f t="shared" si="836"/>
        <v>5.9391332804795742E-2</v>
      </c>
      <c r="R10718">
        <f t="shared" si="837"/>
        <v>8.3168529615921014E-2</v>
      </c>
      <c r="S10718">
        <f t="shared" si="838"/>
        <v>0.33875700634187572</v>
      </c>
      <c r="T10718">
        <f t="shared" si="839"/>
        <v>0.92874327171891258</v>
      </c>
    </row>
    <row r="10719" spans="1:20" x14ac:dyDescent="0.25">
      <c r="A10719" s="1">
        <v>27560</v>
      </c>
      <c r="B10719" s="1">
        <v>616.80700000000002</v>
      </c>
      <c r="C10719" s="1">
        <v>232.90783077448364</v>
      </c>
      <c r="D10719" s="1">
        <v>1.5428174450714853</v>
      </c>
      <c r="E10719" s="1">
        <v>0.98894789722979759</v>
      </c>
      <c r="G10719" s="1">
        <v>0</v>
      </c>
      <c r="H10719" s="1">
        <v>0</v>
      </c>
      <c r="I10719" s="1">
        <v>0</v>
      </c>
      <c r="J10719" s="1">
        <v>0</v>
      </c>
      <c r="K10719" s="1">
        <v>0</v>
      </c>
      <c r="P10719" s="11">
        <f t="shared" si="835"/>
        <v>3.0487284155152096E-2</v>
      </c>
      <c r="Q10719" s="13">
        <f t="shared" si="836"/>
        <v>6.3034956053330288E-2</v>
      </c>
      <c r="R10719">
        <f t="shared" si="837"/>
        <v>8.8799401349257401E-2</v>
      </c>
      <c r="S10719">
        <f t="shared" si="838"/>
        <v>0.36853246850334292</v>
      </c>
      <c r="T10719">
        <f t="shared" si="839"/>
        <v>0.92404214881171742</v>
      </c>
    </row>
    <row r="10720" spans="1:20" x14ac:dyDescent="0.25">
      <c r="A10720" s="1">
        <v>27563</v>
      </c>
      <c r="B10720" s="1">
        <v>610.70199999999988</v>
      </c>
      <c r="C10720" s="1">
        <v>229.03530368202394</v>
      </c>
      <c r="D10720" s="1">
        <v>1.4922093002126069</v>
      </c>
      <c r="E10720" s="1">
        <v>0.99111830276878821</v>
      </c>
      <c r="G10720" s="1">
        <v>0</v>
      </c>
      <c r="H10720" s="1">
        <v>0</v>
      </c>
      <c r="I10720" s="1">
        <v>0</v>
      </c>
      <c r="J10720" s="1">
        <v>0</v>
      </c>
      <c r="K10720" s="1">
        <v>0</v>
      </c>
      <c r="P10720" s="11">
        <f t="shared" si="835"/>
        <v>3.0500093938410563E-2</v>
      </c>
      <c r="Q10720" s="13">
        <f t="shared" si="836"/>
        <v>5.8855264220879354E-2</v>
      </c>
      <c r="R10720">
        <f t="shared" si="837"/>
        <v>8.1825129571912097E-2</v>
      </c>
      <c r="S10720">
        <f t="shared" si="838"/>
        <v>0.33252368389406817</v>
      </c>
      <c r="T10720">
        <f t="shared" si="839"/>
        <v>0.95281540746918636</v>
      </c>
    </row>
    <row r="10721" spans="1:20" x14ac:dyDescent="0.25">
      <c r="A10721" s="1">
        <v>27566</v>
      </c>
      <c r="B10721" s="1">
        <v>624.36699999999996</v>
      </c>
      <c r="C10721" s="1">
        <v>236.28754967082503</v>
      </c>
      <c r="D10721" s="1">
        <v>1.5821130726031107</v>
      </c>
      <c r="E10721" s="1">
        <v>0.98615533216470508</v>
      </c>
      <c r="G10721" s="1">
        <v>0</v>
      </c>
      <c r="H10721" s="1">
        <v>0</v>
      </c>
      <c r="I10721" s="1">
        <v>0</v>
      </c>
      <c r="J10721" s="1">
        <v>0</v>
      </c>
      <c r="K10721" s="1">
        <v>0</v>
      </c>
      <c r="P10721" s="11">
        <f t="shared" si="835"/>
        <v>3.0512903721669031E-2</v>
      </c>
      <c r="Q10721" s="13">
        <f t="shared" si="836"/>
        <v>6.8210790656660039E-2</v>
      </c>
      <c r="R10721">
        <f t="shared" si="837"/>
        <v>9.4886144592451274E-2</v>
      </c>
      <c r="S10721">
        <f t="shared" si="838"/>
        <v>0.39649215348721856</v>
      </c>
      <c r="T10721">
        <f t="shared" si="839"/>
        <v>0.887020866156363</v>
      </c>
    </row>
    <row r="10722" spans="1:20" x14ac:dyDescent="0.25">
      <c r="A10722" s="1">
        <v>27566</v>
      </c>
      <c r="B10722" s="1">
        <v>705.66499999999996</v>
      </c>
      <c r="C10722" s="1">
        <v>237.13182712539285</v>
      </c>
      <c r="D10722" s="1">
        <v>1.5975944326397968</v>
      </c>
      <c r="E10722" s="1">
        <v>0.9683833345043209</v>
      </c>
      <c r="G10722" s="1">
        <v>0</v>
      </c>
      <c r="H10722" s="1">
        <v>0</v>
      </c>
      <c r="I10722" s="1">
        <v>0</v>
      </c>
      <c r="J10722" s="1">
        <v>0</v>
      </c>
      <c r="K10722" s="1">
        <v>0</v>
      </c>
      <c r="P10722" s="11">
        <f t="shared" si="835"/>
        <v>3.0512903721669031E-2</v>
      </c>
      <c r="Q10722" s="13">
        <f t="shared" si="836"/>
        <v>0.12387018240024536</v>
      </c>
      <c r="R10722">
        <f t="shared" si="837"/>
        <v>9.6406655691032433E-2</v>
      </c>
      <c r="S10722">
        <f t="shared" si="838"/>
        <v>0.40750747445134716</v>
      </c>
      <c r="T10722">
        <f t="shared" si="839"/>
        <v>0.65141591751621963</v>
      </c>
    </row>
    <row r="10723" spans="1:20" x14ac:dyDescent="0.25">
      <c r="A10723" s="1">
        <v>27566</v>
      </c>
      <c r="B10723" s="1">
        <v>619.27</v>
      </c>
      <c r="C10723" s="1">
        <v>228.53844301846937</v>
      </c>
      <c r="D10723" s="1">
        <v>1.4817723295859224</v>
      </c>
      <c r="E10723" s="1">
        <v>0.98909221385001789</v>
      </c>
      <c r="G10723" s="1">
        <v>0</v>
      </c>
      <c r="H10723" s="1">
        <v>0</v>
      </c>
      <c r="I10723" s="1">
        <v>0</v>
      </c>
      <c r="J10723" s="1">
        <v>0</v>
      </c>
      <c r="K10723" s="1">
        <v>0</v>
      </c>
      <c r="P10723" s="11">
        <f t="shared" si="835"/>
        <v>3.0512903721669031E-2</v>
      </c>
      <c r="Q10723" s="13">
        <f t="shared" si="836"/>
        <v>6.4721210104653176E-2</v>
      </c>
      <c r="R10723">
        <f t="shared" si="837"/>
        <v>8.0930302700371562E-2</v>
      </c>
      <c r="S10723">
        <f t="shared" si="838"/>
        <v>0.32509755459575868</v>
      </c>
      <c r="T10723">
        <f t="shared" si="839"/>
        <v>0.92595536704101733</v>
      </c>
    </row>
    <row r="10724" spans="1:20" x14ac:dyDescent="0.25">
      <c r="A10724" s="1">
        <v>27572</v>
      </c>
      <c r="B10724" s="1">
        <v>612.27499999999998</v>
      </c>
      <c r="C10724" s="1">
        <v>220.46034722144955</v>
      </c>
      <c r="D10724" s="1">
        <v>1.3814400261159079</v>
      </c>
      <c r="E10724" s="1">
        <v>0.98895265423242473</v>
      </c>
      <c r="G10724" s="1">
        <v>0</v>
      </c>
      <c r="H10724" s="1">
        <v>0</v>
      </c>
      <c r="I10724" s="1">
        <v>0</v>
      </c>
      <c r="J10724" s="1">
        <v>0</v>
      </c>
      <c r="K10724" s="1">
        <v>0</v>
      </c>
      <c r="P10724" s="11">
        <f t="shared" si="835"/>
        <v>3.0538523288185963E-2</v>
      </c>
      <c r="Q10724" s="13">
        <f t="shared" si="836"/>
        <v>5.9932193828159543E-2</v>
      </c>
      <c r="R10724">
        <f t="shared" si="837"/>
        <v>6.6381964060844498E-2</v>
      </c>
      <c r="S10724">
        <f t="shared" si="838"/>
        <v>0.25370896062380788</v>
      </c>
      <c r="T10724">
        <f t="shared" si="839"/>
        <v>0.92410521281729896</v>
      </c>
    </row>
    <row r="10725" spans="1:20" x14ac:dyDescent="0.25">
      <c r="A10725" s="1">
        <v>27573</v>
      </c>
      <c r="B10725" s="1">
        <v>626.94799999999998</v>
      </c>
      <c r="C10725" s="1">
        <v>236.71088318421693</v>
      </c>
      <c r="D10725" s="1">
        <v>1.5931664431251369</v>
      </c>
      <c r="E10725" s="1">
        <v>0.98697068403908794</v>
      </c>
      <c r="G10725" s="1">
        <v>0</v>
      </c>
      <c r="H10725" s="1">
        <v>0</v>
      </c>
      <c r="I10725" s="1">
        <v>0</v>
      </c>
      <c r="J10725" s="1">
        <v>0</v>
      </c>
      <c r="K10725" s="1">
        <v>0</v>
      </c>
      <c r="P10725" s="11">
        <f t="shared" si="835"/>
        <v>3.0542793215938786E-2</v>
      </c>
      <c r="Q10725" s="13">
        <f t="shared" si="836"/>
        <v>6.9977831544384139E-2</v>
      </c>
      <c r="R10725">
        <f t="shared" si="837"/>
        <v>9.5648551905392287E-2</v>
      </c>
      <c r="S10725">
        <f t="shared" si="838"/>
        <v>0.40435686458153008</v>
      </c>
      <c r="T10725">
        <f t="shared" si="839"/>
        <v>0.89783005824374629</v>
      </c>
    </row>
    <row r="10726" spans="1:20" x14ac:dyDescent="0.25">
      <c r="A10726" s="1">
        <v>27578</v>
      </c>
      <c r="B10726" s="1">
        <v>628.95400000000006</v>
      </c>
      <c r="C10726" s="1">
        <v>229.77584739103219</v>
      </c>
      <c r="D10726" s="1">
        <v>1.4990440306103641</v>
      </c>
      <c r="E10726" s="1">
        <v>0.98475272272808423</v>
      </c>
      <c r="G10726" s="1">
        <v>0</v>
      </c>
      <c r="H10726" s="1">
        <v>0</v>
      </c>
      <c r="I10726" s="1">
        <v>0</v>
      </c>
      <c r="J10726" s="1">
        <v>0</v>
      </c>
      <c r="K10726" s="1">
        <v>0</v>
      </c>
      <c r="P10726" s="11">
        <f t="shared" si="835"/>
        <v>3.0564142854702898E-2</v>
      </c>
      <c r="Q10726" s="13">
        <f t="shared" si="836"/>
        <v>7.135120776320425E-2</v>
      </c>
      <c r="R10726">
        <f t="shared" si="837"/>
        <v>8.3158820199844247E-2</v>
      </c>
      <c r="S10726">
        <f t="shared" si="838"/>
        <v>0.33738674171690647</v>
      </c>
      <c r="T10726">
        <f t="shared" si="839"/>
        <v>0.86842634850042877</v>
      </c>
    </row>
    <row r="10727" spans="1:20" x14ac:dyDescent="0.25">
      <c r="A10727" s="1">
        <v>27585</v>
      </c>
      <c r="B10727" s="1">
        <v>618.43899999999996</v>
      </c>
      <c r="C10727" s="1">
        <v>237.3762446953001</v>
      </c>
      <c r="D10727" s="1">
        <v>1.6012029941307895</v>
      </c>
      <c r="E10727" s="1">
        <v>0.98856794724770647</v>
      </c>
      <c r="G10727" s="1">
        <v>0</v>
      </c>
      <c r="H10727" s="1">
        <v>0</v>
      </c>
      <c r="I10727" s="1">
        <v>0</v>
      </c>
      <c r="J10727" s="1">
        <v>0</v>
      </c>
      <c r="K10727" s="1">
        <v>0</v>
      </c>
      <c r="P10727" s="11">
        <f t="shared" si="835"/>
        <v>3.0594032348972656E-2</v>
      </c>
      <c r="Q10727" s="13">
        <f t="shared" si="836"/>
        <v>6.4152279078810964E-2</v>
      </c>
      <c r="R10727">
        <f t="shared" si="837"/>
        <v>9.6846842297605346E-2</v>
      </c>
      <c r="S10727">
        <f t="shared" si="838"/>
        <v>0.41007504364086828</v>
      </c>
      <c r="T10727">
        <f t="shared" si="839"/>
        <v>0.91900511821295994</v>
      </c>
    </row>
    <row r="10728" spans="1:20" x14ac:dyDescent="0.25">
      <c r="A10728" s="1">
        <v>27586</v>
      </c>
      <c r="B10728" s="1">
        <v>614.30199999999991</v>
      </c>
      <c r="C10728" s="1">
        <v>226.91371651621313</v>
      </c>
      <c r="D10728" s="1">
        <v>1.4593910241285961</v>
      </c>
      <c r="E10728" s="1">
        <v>0.98814342515313247</v>
      </c>
      <c r="G10728" s="1">
        <v>0</v>
      </c>
      <c r="H10728" s="1">
        <v>0</v>
      </c>
      <c r="I10728" s="1">
        <v>0</v>
      </c>
      <c r="J10728" s="1">
        <v>0</v>
      </c>
      <c r="K10728" s="1">
        <v>0</v>
      </c>
      <c r="P10728" s="11">
        <f t="shared" si="835"/>
        <v>3.0598302276725477E-2</v>
      </c>
      <c r="Q10728" s="13">
        <f t="shared" si="836"/>
        <v>6.1319947365322126E-2</v>
      </c>
      <c r="R10728">
        <f t="shared" si="837"/>
        <v>7.8004232999618769E-2</v>
      </c>
      <c r="S10728">
        <f t="shared" si="838"/>
        <v>0.30917277391599701</v>
      </c>
      <c r="T10728">
        <f t="shared" si="839"/>
        <v>0.91337719116727567</v>
      </c>
    </row>
    <row r="10729" spans="1:20" x14ac:dyDescent="0.25">
      <c r="A10729" s="1">
        <v>27586</v>
      </c>
      <c r="B10729" s="1">
        <v>606.40300000000002</v>
      </c>
      <c r="C10729" s="1">
        <v>217.58137913591747</v>
      </c>
      <c r="D10729" s="1">
        <v>1.342519027662989</v>
      </c>
      <c r="E10729" s="1">
        <v>0.99016511127063889</v>
      </c>
      <c r="G10729" s="1">
        <v>0</v>
      </c>
      <c r="H10729" s="1">
        <v>0</v>
      </c>
      <c r="I10729" s="1">
        <v>0</v>
      </c>
      <c r="J10729" s="1">
        <v>0</v>
      </c>
      <c r="K10729" s="1">
        <v>0</v>
      </c>
      <c r="P10729" s="11">
        <f t="shared" si="835"/>
        <v>3.0598302276725477E-2</v>
      </c>
      <c r="Q10729" s="13">
        <f t="shared" si="836"/>
        <v>5.5912021765890725E-2</v>
      </c>
      <c r="R10729">
        <f t="shared" si="837"/>
        <v>6.1197053694200462E-2</v>
      </c>
      <c r="S10729">
        <f t="shared" si="838"/>
        <v>0.22601583229481723</v>
      </c>
      <c r="T10729">
        <f t="shared" si="839"/>
        <v>0.94017886326873901</v>
      </c>
    </row>
    <row r="10730" spans="1:20" x14ac:dyDescent="0.25">
      <c r="A10730" s="1">
        <v>27597</v>
      </c>
      <c r="B10730" s="1">
        <v>638.04199999999992</v>
      </c>
      <c r="C10730" s="1">
        <v>241.45356232335942</v>
      </c>
      <c r="D10730" s="1">
        <v>1.6433565558507723</v>
      </c>
      <c r="E10730" s="1">
        <v>0.9828341465151893</v>
      </c>
      <c r="G10730" s="1">
        <v>0</v>
      </c>
      <c r="H10730" s="1">
        <v>0</v>
      </c>
      <c r="I10730" s="1">
        <v>0</v>
      </c>
      <c r="J10730" s="1">
        <v>0</v>
      </c>
      <c r="K10730" s="1">
        <v>0</v>
      </c>
      <c r="P10730" s="11">
        <f t="shared" si="835"/>
        <v>3.0645271482006523E-2</v>
      </c>
      <c r="Q10730" s="13">
        <f t="shared" si="836"/>
        <v>7.7573163434508527E-2</v>
      </c>
      <c r="R10730">
        <f t="shared" si="837"/>
        <v>0.10418993392271383</v>
      </c>
      <c r="S10730">
        <f t="shared" si="838"/>
        <v>0.44006821032819332</v>
      </c>
      <c r="T10730">
        <f t="shared" si="839"/>
        <v>0.84299161354607255</v>
      </c>
    </row>
    <row r="10731" spans="1:20" x14ac:dyDescent="0.25">
      <c r="A10731" s="1">
        <v>27606</v>
      </c>
      <c r="B10731" s="1">
        <v>624.00399999999991</v>
      </c>
      <c r="C10731" s="1">
        <v>238.28619912397627</v>
      </c>
      <c r="D10731" s="1">
        <v>1.6081565157534157</v>
      </c>
      <c r="E10731" s="1">
        <v>0.98688020591284453</v>
      </c>
      <c r="G10731" s="1">
        <v>0</v>
      </c>
      <c r="H10731" s="1">
        <v>0</v>
      </c>
      <c r="I10731" s="1">
        <v>0</v>
      </c>
      <c r="J10731" s="1">
        <v>0</v>
      </c>
      <c r="K10731" s="1">
        <v>0</v>
      </c>
      <c r="P10731" s="11">
        <f t="shared" si="835"/>
        <v>3.0683700831781926E-2</v>
      </c>
      <c r="Q10731" s="13">
        <f t="shared" si="836"/>
        <v>6.7962268439595352E-2</v>
      </c>
      <c r="R10731">
        <f t="shared" si="837"/>
        <v>9.8485635090803256E-2</v>
      </c>
      <c r="S10731">
        <f t="shared" si="838"/>
        <v>0.41502262397765582</v>
      </c>
      <c r="T10731">
        <f t="shared" si="839"/>
        <v>0.89663058170239196</v>
      </c>
    </row>
    <row r="10732" spans="1:20" x14ac:dyDescent="0.25">
      <c r="A10732" s="1">
        <v>27610</v>
      </c>
      <c r="B10732" s="1">
        <v>614.55499999999995</v>
      </c>
      <c r="C10732" s="1">
        <v>230.20289656940673</v>
      </c>
      <c r="D10732" s="1">
        <v>1.5012929120265344</v>
      </c>
      <c r="E10732" s="1">
        <v>0.99003155479059091</v>
      </c>
      <c r="G10732" s="1">
        <v>0</v>
      </c>
      <c r="H10732" s="1">
        <v>0</v>
      </c>
      <c r="I10732" s="1">
        <v>0</v>
      </c>
      <c r="J10732" s="1">
        <v>0</v>
      </c>
      <c r="K10732" s="1">
        <v>0</v>
      </c>
      <c r="P10732" s="11">
        <f t="shared" si="835"/>
        <v>3.0700780542793217E-2</v>
      </c>
      <c r="Q10732" s="13">
        <f t="shared" si="836"/>
        <v>6.1493159819639938E-2</v>
      </c>
      <c r="R10732">
        <f t="shared" si="837"/>
        <v>8.392791928195921E-2</v>
      </c>
      <c r="S10732">
        <f t="shared" si="838"/>
        <v>0.33898686926065436</v>
      </c>
      <c r="T10732">
        <f t="shared" si="839"/>
        <v>0.93840829317169216</v>
      </c>
    </row>
    <row r="10733" spans="1:20" x14ac:dyDescent="0.25">
      <c r="A10733" s="1">
        <v>27611</v>
      </c>
      <c r="B10733" s="1">
        <v>617.39499999999998</v>
      </c>
      <c r="C10733" s="1">
        <v>221.34945231480185</v>
      </c>
      <c r="D10733" s="1">
        <v>1.3829052432223123</v>
      </c>
      <c r="E10733" s="1">
        <v>0.98396350807170097</v>
      </c>
      <c r="G10733" s="1">
        <v>0</v>
      </c>
      <c r="H10733" s="1">
        <v>0</v>
      </c>
      <c r="I10733" s="1">
        <v>0</v>
      </c>
      <c r="J10733" s="1">
        <v>0</v>
      </c>
      <c r="K10733" s="1">
        <v>0</v>
      </c>
      <c r="P10733" s="11">
        <f t="shared" si="835"/>
        <v>3.0705050470546037E-2</v>
      </c>
      <c r="Q10733" s="13">
        <f t="shared" si="836"/>
        <v>6.3437520966922581E-2</v>
      </c>
      <c r="R10733">
        <f t="shared" si="837"/>
        <v>6.7983208006105647E-2</v>
      </c>
      <c r="S10733">
        <f t="shared" si="838"/>
        <v>0.25475149413965731</v>
      </c>
      <c r="T10733">
        <f t="shared" si="839"/>
        <v>0.85796365982937883</v>
      </c>
    </row>
    <row r="10734" spans="1:20" x14ac:dyDescent="0.25">
      <c r="A10734" s="1">
        <v>27612</v>
      </c>
      <c r="B10734" s="1">
        <v>619.43599999999992</v>
      </c>
      <c r="C10734" s="1">
        <v>235.43480971375203</v>
      </c>
      <c r="D10734" s="1">
        <v>1.5718128299965395</v>
      </c>
      <c r="E10734" s="1">
        <v>0.9880837359098229</v>
      </c>
      <c r="G10734" s="1">
        <v>0</v>
      </c>
      <c r="H10734" s="1">
        <v>0</v>
      </c>
      <c r="I10734" s="1">
        <v>0</v>
      </c>
      <c r="J10734" s="1">
        <v>0</v>
      </c>
      <c r="K10734" s="1">
        <v>0</v>
      </c>
      <c r="P10734" s="11">
        <f t="shared" si="835"/>
        <v>3.0709320398298861E-2</v>
      </c>
      <c r="Q10734" s="13">
        <f t="shared" si="836"/>
        <v>6.4834859382980226E-2</v>
      </c>
      <c r="R10734">
        <f t="shared" si="837"/>
        <v>9.3350392853590911E-2</v>
      </c>
      <c r="S10734">
        <f t="shared" si="838"/>
        <v>0.38916330911883562</v>
      </c>
      <c r="T10734">
        <f t="shared" si="839"/>
        <v>0.91258588557670228</v>
      </c>
    </row>
    <row r="10735" spans="1:20" x14ac:dyDescent="0.25">
      <c r="A10735" s="1">
        <v>27616</v>
      </c>
      <c r="B10735" s="1">
        <v>614.61400000000003</v>
      </c>
      <c r="C10735" s="1">
        <v>232.09242538290016</v>
      </c>
      <c r="D10735" s="1">
        <v>1.5265401585166176</v>
      </c>
      <c r="E10735" s="1">
        <v>0.98914717575844402</v>
      </c>
      <c r="G10735" s="1">
        <v>0</v>
      </c>
      <c r="H10735" s="1">
        <v>0</v>
      </c>
      <c r="I10735" s="1">
        <v>0</v>
      </c>
      <c r="J10735" s="1">
        <v>0</v>
      </c>
      <c r="K10735" s="1">
        <v>0</v>
      </c>
      <c r="P10735" s="11">
        <f t="shared" si="835"/>
        <v>3.0726400109310152E-2</v>
      </c>
      <c r="Q10735" s="13">
        <f t="shared" si="836"/>
        <v>6.1533553237840585E-2</v>
      </c>
      <c r="R10735">
        <f t="shared" si="837"/>
        <v>8.7330887721376288E-2</v>
      </c>
      <c r="S10735">
        <f t="shared" si="838"/>
        <v>0.35695082868603495</v>
      </c>
      <c r="T10735">
        <f t="shared" si="839"/>
        <v>0.92668400193391787</v>
      </c>
    </row>
    <row r="10736" spans="1:20" x14ac:dyDescent="0.25">
      <c r="A10736" s="1">
        <v>27617</v>
      </c>
      <c r="B10736" s="1">
        <v>625.48400000000004</v>
      </c>
      <c r="C10736" s="1">
        <v>243.79873531800033</v>
      </c>
      <c r="D10736" s="1">
        <v>1.68341550870002</v>
      </c>
      <c r="E10736" s="1">
        <v>0.98858104238258881</v>
      </c>
      <c r="G10736" s="1">
        <v>0</v>
      </c>
      <c r="H10736" s="1">
        <v>0</v>
      </c>
      <c r="I10736" s="1">
        <v>0</v>
      </c>
      <c r="J10736" s="1">
        <v>0</v>
      </c>
      <c r="K10736" s="1">
        <v>0</v>
      </c>
      <c r="P10736" s="11">
        <f t="shared" si="835"/>
        <v>3.0730670037062972E-2</v>
      </c>
      <c r="Q10736" s="13">
        <f t="shared" si="836"/>
        <v>6.8975527065644124E-2</v>
      </c>
      <c r="R10736">
        <f t="shared" si="837"/>
        <v>0.10841349994020234</v>
      </c>
      <c r="S10736">
        <f t="shared" si="838"/>
        <v>0.46857101770917936</v>
      </c>
      <c r="T10736">
        <f t="shared" si="839"/>
        <v>0.91917872157710323</v>
      </c>
    </row>
    <row r="10737" spans="1:20" x14ac:dyDescent="0.25">
      <c r="A10737" s="1">
        <v>27617</v>
      </c>
      <c r="B10737" s="1">
        <v>617.76799999999992</v>
      </c>
      <c r="C10737" s="1">
        <v>232.34335056501877</v>
      </c>
      <c r="D10737" s="1">
        <v>1.532520676264105</v>
      </c>
      <c r="E10737" s="1">
        <v>0.98854565629809932</v>
      </c>
      <c r="G10737" s="1">
        <v>0</v>
      </c>
      <c r="H10737" s="1">
        <v>0</v>
      </c>
      <c r="I10737" s="1">
        <v>0</v>
      </c>
      <c r="J10737" s="1">
        <v>0</v>
      </c>
      <c r="K10737" s="1">
        <v>0</v>
      </c>
      <c r="P10737" s="11">
        <f t="shared" si="835"/>
        <v>3.0730670037062972E-2</v>
      </c>
      <c r="Q10737" s="13">
        <f t="shared" si="836"/>
        <v>6.3692889526055077E-2</v>
      </c>
      <c r="R10737">
        <f t="shared" si="837"/>
        <v>8.7782794286286464E-2</v>
      </c>
      <c r="S10737">
        <f t="shared" si="838"/>
        <v>0.36120609581787172</v>
      </c>
      <c r="T10737">
        <f t="shared" si="839"/>
        <v>0.91870960511771349</v>
      </c>
    </row>
    <row r="10738" spans="1:20" x14ac:dyDescent="0.25">
      <c r="A10738" s="1">
        <v>27624</v>
      </c>
      <c r="B10738" s="1">
        <v>616.67499999999995</v>
      </c>
      <c r="C10738" s="1">
        <v>232.01694148613291</v>
      </c>
      <c r="D10738" s="1">
        <v>1.5238664476992096</v>
      </c>
      <c r="E10738" s="1">
        <v>0.98604319114759953</v>
      </c>
      <c r="G10738" s="1">
        <v>0</v>
      </c>
      <c r="H10738" s="1">
        <v>0</v>
      </c>
      <c r="I10738" s="1">
        <v>0</v>
      </c>
      <c r="J10738" s="1">
        <v>0</v>
      </c>
      <c r="K10738" s="1">
        <v>0</v>
      </c>
      <c r="P10738" s="11">
        <f t="shared" si="835"/>
        <v>3.0760559531332731E-2</v>
      </c>
      <c r="Q10738" s="13">
        <f t="shared" si="836"/>
        <v>6.2944584338034001E-2</v>
      </c>
      <c r="R10738">
        <f t="shared" si="837"/>
        <v>8.7194944137690855E-2</v>
      </c>
      <c r="S10738">
        <f t="shared" si="838"/>
        <v>0.35504842587715901</v>
      </c>
      <c r="T10738">
        <f t="shared" si="839"/>
        <v>0.88553420275022821</v>
      </c>
    </row>
    <row r="10739" spans="1:20" x14ac:dyDescent="0.25">
      <c r="A10739" s="1">
        <v>27628</v>
      </c>
      <c r="B10739" s="1">
        <v>616.94799999999998</v>
      </c>
      <c r="C10739" s="1">
        <v>231.23665411858832</v>
      </c>
      <c r="D10739" s="1">
        <v>1.5133859761011179</v>
      </c>
      <c r="E10739" s="1">
        <v>0.98355286578853685</v>
      </c>
      <c r="G10739" s="1">
        <v>0</v>
      </c>
      <c r="H10739" s="1">
        <v>0</v>
      </c>
      <c r="I10739" s="1">
        <v>0</v>
      </c>
      <c r="J10739" s="1">
        <v>0</v>
      </c>
      <c r="K10739" s="1">
        <v>0</v>
      </c>
      <c r="P10739" s="11">
        <f t="shared" si="835"/>
        <v>3.0777639242344019E-2</v>
      </c>
      <c r="Q10739" s="13">
        <f t="shared" si="836"/>
        <v>6.3131489476487598E-2</v>
      </c>
      <c r="R10739">
        <f t="shared" si="837"/>
        <v>8.578967671521591E-2</v>
      </c>
      <c r="S10739">
        <f t="shared" si="838"/>
        <v>0.34759134470116132</v>
      </c>
      <c r="T10739">
        <f t="shared" si="839"/>
        <v>0.85251973867413244</v>
      </c>
    </row>
    <row r="10740" spans="1:20" x14ac:dyDescent="0.25">
      <c r="A10740" s="1">
        <v>27632</v>
      </c>
      <c r="B10740" s="1">
        <v>612.83699999999999</v>
      </c>
      <c r="C10740" s="1">
        <v>226.75635173344159</v>
      </c>
      <c r="D10740" s="1">
        <v>1.4565839551088919</v>
      </c>
      <c r="E10740" s="1">
        <v>0.98819826907946495</v>
      </c>
      <c r="G10740" s="1">
        <v>0</v>
      </c>
      <c r="H10740" s="1">
        <v>0</v>
      </c>
      <c r="I10740" s="1">
        <v>0</v>
      </c>
      <c r="J10740" s="1">
        <v>0</v>
      </c>
      <c r="K10740" s="1">
        <v>0</v>
      </c>
      <c r="P10740" s="11">
        <f t="shared" si="835"/>
        <v>3.079471895335531E-2</v>
      </c>
      <c r="Q10740" s="13">
        <f t="shared" si="836"/>
        <v>6.031695825237534E-2</v>
      </c>
      <c r="R10740">
        <f t="shared" si="837"/>
        <v>7.7720825101616306E-2</v>
      </c>
      <c r="S10740">
        <f t="shared" si="838"/>
        <v>0.30717548387512006</v>
      </c>
      <c r="T10740">
        <f t="shared" si="839"/>
        <v>0.91410426196110051</v>
      </c>
    </row>
    <row r="10741" spans="1:20" x14ac:dyDescent="0.25">
      <c r="A10741" s="1">
        <v>27634</v>
      </c>
      <c r="B10741" s="1">
        <v>621.52</v>
      </c>
      <c r="C10741" s="1">
        <v>235.40886278089368</v>
      </c>
      <c r="D10741" s="1">
        <v>1.5716225225611122</v>
      </c>
      <c r="E10741" s="1">
        <v>0.98834048640915595</v>
      </c>
      <c r="G10741" s="1">
        <v>0</v>
      </c>
      <c r="H10741" s="1">
        <v>0</v>
      </c>
      <c r="I10741" s="1">
        <v>0</v>
      </c>
      <c r="J10741" s="1">
        <v>0</v>
      </c>
      <c r="K10741" s="1">
        <v>0</v>
      </c>
      <c r="P10741" s="11">
        <f t="shared" si="835"/>
        <v>3.0803258808860954E-2</v>
      </c>
      <c r="Q10741" s="13">
        <f t="shared" si="836"/>
        <v>6.6261637069929907E-2</v>
      </c>
      <c r="R10741">
        <f t="shared" si="837"/>
        <v>9.3303663429310055E-2</v>
      </c>
      <c r="S10741">
        <f t="shared" si="838"/>
        <v>0.38902790128140247</v>
      </c>
      <c r="T10741">
        <f t="shared" si="839"/>
        <v>0.9159896497097314</v>
      </c>
    </row>
    <row r="10742" spans="1:20" x14ac:dyDescent="0.25">
      <c r="A10742" s="1">
        <v>27638</v>
      </c>
      <c r="B10742" s="1">
        <v>614.97299999999996</v>
      </c>
      <c r="C10742" s="1">
        <v>224.22724830683978</v>
      </c>
      <c r="D10742" s="1">
        <v>1.4230479256355302</v>
      </c>
      <c r="E10742" s="1">
        <v>0.9888018317770384</v>
      </c>
      <c r="G10742" s="1">
        <v>0</v>
      </c>
      <c r="H10742" s="1">
        <v>0</v>
      </c>
      <c r="I10742" s="1">
        <v>0</v>
      </c>
      <c r="J10742" s="1">
        <v>0</v>
      </c>
      <c r="K10742" s="1">
        <v>0</v>
      </c>
      <c r="P10742" s="11">
        <f t="shared" si="835"/>
        <v>3.0820338519872245E-2</v>
      </c>
      <c r="Q10742" s="13">
        <f t="shared" si="836"/>
        <v>6.1779336918078014E-2</v>
      </c>
      <c r="R10742">
        <f t="shared" si="837"/>
        <v>7.3166007477620615E-2</v>
      </c>
      <c r="S10742">
        <f t="shared" si="838"/>
        <v>0.28331387690802096</v>
      </c>
      <c r="T10742">
        <f t="shared" si="839"/>
        <v>0.92210574615439878</v>
      </c>
    </row>
    <row r="10743" spans="1:20" x14ac:dyDescent="0.25">
      <c r="A10743" s="1">
        <v>27638</v>
      </c>
      <c r="B10743" s="1">
        <v>632.05799999999999</v>
      </c>
      <c r="C10743" s="1">
        <v>243.79002733159058</v>
      </c>
      <c r="D10743" s="1">
        <v>1.6865220903130811</v>
      </c>
      <c r="E10743" s="1">
        <v>0.98841284600529289</v>
      </c>
      <c r="G10743" s="1">
        <v>0</v>
      </c>
      <c r="H10743" s="1">
        <v>0</v>
      </c>
      <c r="I10743" s="1">
        <v>0</v>
      </c>
      <c r="J10743" s="1">
        <v>0</v>
      </c>
      <c r="K10743" s="1">
        <v>0</v>
      </c>
      <c r="P10743" s="11">
        <f t="shared" si="835"/>
        <v>3.0820338519872245E-2</v>
      </c>
      <c r="Q10743" s="13">
        <f t="shared" si="836"/>
        <v>7.3476312341079292E-2</v>
      </c>
      <c r="R10743">
        <f t="shared" si="837"/>
        <v>0.10839781719288903</v>
      </c>
      <c r="S10743">
        <f t="shared" si="838"/>
        <v>0.47078141740843299</v>
      </c>
      <c r="T10743">
        <f t="shared" si="839"/>
        <v>0.91694892729108446</v>
      </c>
    </row>
    <row r="10744" spans="1:20" x14ac:dyDescent="0.25">
      <c r="A10744" s="1">
        <v>27645</v>
      </c>
      <c r="B10744" s="1">
        <v>624.25800000000004</v>
      </c>
      <c r="C10744" s="1">
        <v>222.10360467585548</v>
      </c>
      <c r="D10744" s="1">
        <v>1.3953284272586661</v>
      </c>
      <c r="E10744" s="1">
        <v>0.9820603907637655</v>
      </c>
      <c r="G10744" s="1">
        <v>0</v>
      </c>
      <c r="H10744" s="1">
        <v>0</v>
      </c>
      <c r="I10744" s="1">
        <v>0</v>
      </c>
      <c r="J10744" s="1">
        <v>0</v>
      </c>
      <c r="K10744" s="1">
        <v>0</v>
      </c>
      <c r="P10744" s="11">
        <f t="shared" si="835"/>
        <v>3.0850228014142E-2</v>
      </c>
      <c r="Q10744" s="13">
        <f t="shared" si="836"/>
        <v>6.8136165528120018E-2</v>
      </c>
      <c r="R10744">
        <f t="shared" si="837"/>
        <v>6.9341407290948828E-2</v>
      </c>
      <c r="S10744">
        <f t="shared" si="838"/>
        <v>0.2635908570401127</v>
      </c>
      <c r="T10744">
        <f t="shared" si="839"/>
        <v>0.83273386494864898</v>
      </c>
    </row>
    <row r="10745" spans="1:20" x14ac:dyDescent="0.25">
      <c r="A10745" s="1">
        <v>27647</v>
      </c>
      <c r="B10745" s="1">
        <v>611.38199999999995</v>
      </c>
      <c r="C10745" s="1">
        <v>228.99040396523756</v>
      </c>
      <c r="D10745" s="1">
        <v>1.4881202301102845</v>
      </c>
      <c r="E10745" s="1">
        <v>0.9883459049798019</v>
      </c>
      <c r="G10745" s="1">
        <v>0</v>
      </c>
      <c r="H10745" s="1">
        <v>0</v>
      </c>
      <c r="I10745" s="1">
        <v>0</v>
      </c>
      <c r="J10745" s="1">
        <v>0</v>
      </c>
      <c r="K10745" s="1">
        <v>0</v>
      </c>
      <c r="P10745" s="11">
        <f t="shared" si="835"/>
        <v>3.0858767869647644E-2</v>
      </c>
      <c r="Q10745" s="13">
        <f t="shared" si="836"/>
        <v>5.9320815481496363E-2</v>
      </c>
      <c r="R10745">
        <f t="shared" si="837"/>
        <v>8.1744266915533589E-2</v>
      </c>
      <c r="S10745">
        <f t="shared" si="838"/>
        <v>0.32961422248272143</v>
      </c>
      <c r="T10745">
        <f t="shared" si="839"/>
        <v>0.9160614841811926</v>
      </c>
    </row>
    <row r="10746" spans="1:20" x14ac:dyDescent="0.25">
      <c r="A10746" s="1">
        <v>27656</v>
      </c>
      <c r="B10746" s="1">
        <v>615.61500000000001</v>
      </c>
      <c r="C10746" s="1">
        <v>228.93056728266299</v>
      </c>
      <c r="D10746" s="1">
        <v>1.4850032207887842</v>
      </c>
      <c r="E10746" s="1">
        <v>0.98782012358466975</v>
      </c>
      <c r="G10746" s="1">
        <v>0</v>
      </c>
      <c r="H10746" s="1">
        <v>0</v>
      </c>
      <c r="I10746" s="1">
        <v>0</v>
      </c>
      <c r="J10746" s="1">
        <v>0</v>
      </c>
      <c r="K10746" s="1">
        <v>0</v>
      </c>
      <c r="P10746" s="11">
        <f t="shared" si="835"/>
        <v>3.0897197219423047E-2</v>
      </c>
      <c r="Q10746" s="13">
        <f t="shared" si="836"/>
        <v>6.2218872078837008E-2</v>
      </c>
      <c r="R10746">
        <f t="shared" si="837"/>
        <v>8.1636503360478715E-2</v>
      </c>
      <c r="S10746">
        <f t="shared" si="838"/>
        <v>0.32739640324441532</v>
      </c>
      <c r="T10746">
        <f t="shared" si="839"/>
        <v>0.90909115361040993</v>
      </c>
    </row>
    <row r="10747" spans="1:20" x14ac:dyDescent="0.25">
      <c r="A10747" s="1">
        <v>27659</v>
      </c>
      <c r="B10747" s="1">
        <v>613.78899999999999</v>
      </c>
      <c r="C10747" s="1">
        <v>224.00254411733442</v>
      </c>
      <c r="D10747" s="1">
        <v>1.4204339014559348</v>
      </c>
      <c r="E10747" s="1">
        <v>0.98792727792263457</v>
      </c>
      <c r="G10747" s="1">
        <v>0</v>
      </c>
      <c r="H10747" s="1">
        <v>0</v>
      </c>
      <c r="I10747" s="1">
        <v>0</v>
      </c>
      <c r="J10747" s="1">
        <v>0</v>
      </c>
      <c r="K10747" s="1">
        <v>0</v>
      </c>
      <c r="P10747" s="11">
        <f t="shared" si="835"/>
        <v>3.0910007002681514E-2</v>
      </c>
      <c r="Q10747" s="13">
        <f t="shared" si="836"/>
        <v>6.0968730017239084E-2</v>
      </c>
      <c r="R10747">
        <f t="shared" si="837"/>
        <v>7.2761323908028572E-2</v>
      </c>
      <c r="S10747">
        <f t="shared" si="838"/>
        <v>0.28145394242694166</v>
      </c>
      <c r="T10747">
        <f t="shared" si="839"/>
        <v>0.91051170816905957</v>
      </c>
    </row>
    <row r="10748" spans="1:20" x14ac:dyDescent="0.25">
      <c r="A10748" s="1">
        <v>27662</v>
      </c>
      <c r="B10748" s="1">
        <v>625.09599999999989</v>
      </c>
      <c r="C10748" s="1">
        <v>238.09670122175513</v>
      </c>
      <c r="D10748" s="1">
        <v>1.6021946953943158</v>
      </c>
      <c r="E10748" s="1">
        <v>0.98367767860317912</v>
      </c>
      <c r="G10748" s="1">
        <v>0</v>
      </c>
      <c r="H10748" s="1">
        <v>0</v>
      </c>
      <c r="I10748" s="1">
        <v>0</v>
      </c>
      <c r="J10748" s="1">
        <v>0</v>
      </c>
      <c r="K10748" s="1">
        <v>0</v>
      </c>
      <c r="P10748" s="11">
        <f t="shared" si="835"/>
        <v>3.0922816785939982E-2</v>
      </c>
      <c r="Q10748" s="13">
        <f t="shared" si="836"/>
        <v>6.8709888993409643E-2</v>
      </c>
      <c r="R10748">
        <f t="shared" si="837"/>
        <v>9.8144356685314377E-2</v>
      </c>
      <c r="S10748">
        <f t="shared" si="838"/>
        <v>0.41078066044019262</v>
      </c>
      <c r="T10748">
        <f t="shared" si="839"/>
        <v>0.85417439322368682</v>
      </c>
    </row>
    <row r="10749" spans="1:20" x14ac:dyDescent="0.25">
      <c r="A10749" s="1">
        <v>27664</v>
      </c>
      <c r="B10749" s="1">
        <v>616.89100000000008</v>
      </c>
      <c r="C10749" s="1">
        <v>222.85626876958841</v>
      </c>
      <c r="D10749" s="1">
        <v>1.4054391503614445</v>
      </c>
      <c r="E10749" s="1">
        <v>0.98761200956766981</v>
      </c>
      <c r="G10749" s="1">
        <v>0</v>
      </c>
      <c r="H10749" s="1">
        <v>0</v>
      </c>
      <c r="I10749" s="1">
        <v>0</v>
      </c>
      <c r="J10749" s="1">
        <v>0</v>
      </c>
      <c r="K10749" s="1">
        <v>0</v>
      </c>
      <c r="P10749" s="11">
        <f t="shared" si="835"/>
        <v>3.0931356641445626E-2</v>
      </c>
      <c r="Q10749" s="13">
        <f t="shared" si="836"/>
        <v>6.3092465326700653E-2</v>
      </c>
      <c r="R10749">
        <f t="shared" si="837"/>
        <v>7.0696926263808649E-2</v>
      </c>
      <c r="S10749">
        <f t="shared" si="838"/>
        <v>0.27078485420138376</v>
      </c>
      <c r="T10749">
        <f t="shared" si="839"/>
        <v>0.90633216763575697</v>
      </c>
    </row>
    <row r="10750" spans="1:20" x14ac:dyDescent="0.25">
      <c r="A10750" s="1">
        <v>27677</v>
      </c>
      <c r="B10750" s="1">
        <v>613.4559999999999</v>
      </c>
      <c r="C10750" s="1">
        <v>227.08427429426897</v>
      </c>
      <c r="D10750" s="1">
        <v>1.4599728897224662</v>
      </c>
      <c r="E10750" s="1">
        <v>0.98931226765799252</v>
      </c>
      <c r="G10750" s="1">
        <v>0</v>
      </c>
      <c r="H10750" s="1">
        <v>0</v>
      </c>
      <c r="I10750" s="1">
        <v>0</v>
      </c>
      <c r="J10750" s="1">
        <v>0</v>
      </c>
      <c r="K10750" s="1">
        <v>0</v>
      </c>
      <c r="P10750" s="11">
        <f t="shared" si="835"/>
        <v>3.098686570223232E-2</v>
      </c>
      <c r="Q10750" s="13">
        <f t="shared" si="836"/>
        <v>6.0740746826378075E-2</v>
      </c>
      <c r="R10750">
        <f t="shared" si="837"/>
        <v>7.8311400972753853E-2</v>
      </c>
      <c r="S10750">
        <f t="shared" si="838"/>
        <v>0.30958678381301341</v>
      </c>
      <c r="T10750">
        <f t="shared" si="839"/>
        <v>0.92887263988319757</v>
      </c>
    </row>
    <row r="10751" spans="1:20" x14ac:dyDescent="0.25">
      <c r="A10751" s="1">
        <v>27677</v>
      </c>
      <c r="B10751" s="1">
        <v>618.87800000000004</v>
      </c>
      <c r="C10751" s="1">
        <v>233.85045155403256</v>
      </c>
      <c r="D10751" s="1">
        <v>1.5484875063303907</v>
      </c>
      <c r="E10751" s="1">
        <v>0.99072880870561286</v>
      </c>
      <c r="G10751" s="1">
        <v>0</v>
      </c>
      <c r="H10751" s="1">
        <v>0</v>
      </c>
      <c r="I10751" s="1">
        <v>0</v>
      </c>
      <c r="J10751" s="1">
        <v>0</v>
      </c>
      <c r="K10751" s="1">
        <v>0</v>
      </c>
      <c r="P10751" s="11">
        <f t="shared" si="835"/>
        <v>3.098686570223232E-2</v>
      </c>
      <c r="Q10751" s="13">
        <f t="shared" si="836"/>
        <v>6.445283349559168E-2</v>
      </c>
      <c r="R10751">
        <f t="shared" si="837"/>
        <v>9.0497024979146981E-2</v>
      </c>
      <c r="S10751">
        <f t="shared" si="838"/>
        <v>0.37256683915973926</v>
      </c>
      <c r="T10751">
        <f t="shared" si="839"/>
        <v>0.94765185014132181</v>
      </c>
    </row>
    <row r="10752" spans="1:20" x14ac:dyDescent="0.25">
      <c r="A10752" s="1">
        <v>27680</v>
      </c>
      <c r="B10752" s="1">
        <v>608.7360000000001</v>
      </c>
      <c r="C10752" s="1">
        <v>224.33388035085471</v>
      </c>
      <c r="D10752" s="1">
        <v>1.4262497710025399</v>
      </c>
      <c r="E10752" s="1">
        <v>0.99080073021441095</v>
      </c>
      <c r="G10752" s="1">
        <v>0</v>
      </c>
      <c r="H10752" s="1">
        <v>0</v>
      </c>
      <c r="I10752" s="1">
        <v>0</v>
      </c>
      <c r="J10752" s="1">
        <v>0</v>
      </c>
      <c r="K10752" s="1">
        <v>0</v>
      </c>
      <c r="P10752" s="11">
        <f t="shared" si="835"/>
        <v>3.0999675485490784E-2</v>
      </c>
      <c r="Q10752" s="13">
        <f t="shared" si="836"/>
        <v>5.7509273370331043E-2</v>
      </c>
      <c r="R10752">
        <f t="shared" si="837"/>
        <v>7.3358047671886015E-2</v>
      </c>
      <c r="S10752">
        <f t="shared" si="838"/>
        <v>0.2855920588191414</v>
      </c>
      <c r="T10752">
        <f t="shared" si="839"/>
        <v>0.9486053199599831</v>
      </c>
    </row>
    <row r="10753" spans="1:20" x14ac:dyDescent="0.25">
      <c r="A10753" s="1">
        <v>27682</v>
      </c>
      <c r="B10753" s="1">
        <v>607.72899999999993</v>
      </c>
      <c r="C10753" s="1">
        <v>220.81477548352066</v>
      </c>
      <c r="D10753" s="1">
        <v>1.3816751736681891</v>
      </c>
      <c r="E10753" s="1">
        <v>0.98832518119175983</v>
      </c>
      <c r="G10753" s="1">
        <v>0</v>
      </c>
      <c r="H10753" s="1">
        <v>0</v>
      </c>
      <c r="I10753" s="1">
        <v>0</v>
      </c>
      <c r="J10753" s="1">
        <v>0</v>
      </c>
      <c r="K10753" s="1">
        <v>0</v>
      </c>
      <c r="P10753" s="11">
        <f t="shared" si="835"/>
        <v>3.1008215340996431E-2</v>
      </c>
      <c r="Q10753" s="13">
        <f t="shared" si="836"/>
        <v>5.6819846724093744E-2</v>
      </c>
      <c r="R10753">
        <f t="shared" si="837"/>
        <v>6.7020275676551236E-2</v>
      </c>
      <c r="S10753">
        <f t="shared" si="838"/>
        <v>0.25387627316974504</v>
      </c>
      <c r="T10753">
        <f t="shared" si="839"/>
        <v>0.91578674708575813</v>
      </c>
    </row>
    <row r="10754" spans="1:20" x14ac:dyDescent="0.25">
      <c r="A10754" s="1">
        <v>27682</v>
      </c>
      <c r="B10754" s="1">
        <v>622.84300000000007</v>
      </c>
      <c r="C10754" s="1">
        <v>233.00032407040732</v>
      </c>
      <c r="D10754" s="1">
        <v>1.5336115431812878</v>
      </c>
      <c r="E10754" s="1">
        <v>0.98659918739753372</v>
      </c>
      <c r="G10754" s="1">
        <v>0</v>
      </c>
      <c r="H10754" s="1">
        <v>0</v>
      </c>
      <c r="I10754" s="1">
        <v>0</v>
      </c>
      <c r="J10754" s="1">
        <v>0</v>
      </c>
      <c r="K10754" s="1">
        <v>0</v>
      </c>
      <c r="P10754" s="11">
        <f t="shared" ref="P10754:P10817" si="840">(A10754 - MIN(A:A))/(MAX(A:A)-MIN(A:A))</f>
        <v>3.1008215340996431E-2</v>
      </c>
      <c r="Q10754" s="13">
        <f t="shared" si="836"/>
        <v>6.7167408125512681E-2</v>
      </c>
      <c r="R10754">
        <f t="shared" si="837"/>
        <v>8.8965978204099849E-2</v>
      </c>
      <c r="S10754">
        <f t="shared" si="838"/>
        <v>0.36198227111470888</v>
      </c>
      <c r="T10754">
        <f t="shared" si="839"/>
        <v>0.89290509432995535</v>
      </c>
    </row>
    <row r="10755" spans="1:20" x14ac:dyDescent="0.25">
      <c r="A10755" s="1">
        <v>27695</v>
      </c>
      <c r="B10755" s="1">
        <v>607.96600000000001</v>
      </c>
      <c r="C10755" s="1">
        <v>217.76457212477135</v>
      </c>
      <c r="D10755" s="1">
        <v>1.3414813008681987</v>
      </c>
      <c r="E10755" s="1">
        <v>0.99016803718269575</v>
      </c>
      <c r="G10755" s="1">
        <v>0</v>
      </c>
      <c r="H10755" s="1">
        <v>0</v>
      </c>
      <c r="I10755" s="1">
        <v>0</v>
      </c>
      <c r="J10755" s="1">
        <v>0</v>
      </c>
      <c r="K10755" s="1">
        <v>0</v>
      </c>
      <c r="P10755" s="11">
        <f t="shared" si="840"/>
        <v>3.1063724401783122E-2</v>
      </c>
      <c r="Q10755" s="13">
        <f t="shared" ref="Q10755:Q10818" si="841">(B10755 - MIN(B:B))/(MAX(B:B)-MIN(B:B))</f>
        <v>5.6982105031102945E-2</v>
      </c>
      <c r="R10755">
        <f t="shared" ref="R10755:R10818" si="842">(C10755 - MIN(C:C))/(MAX(C:C)-MIN(C:C))</f>
        <v>6.1526977194144163E-2</v>
      </c>
      <c r="S10755">
        <f t="shared" ref="S10755:S10818" si="843">(D10755 - MIN(D:D))/(MAX(D:D)-MIN(D:D))</f>
        <v>0.22527746733911541</v>
      </c>
      <c r="T10755">
        <f t="shared" ref="T10755:T10818" si="844">(E10755 - MIN(E:E))/(MAX(E:E)-MIN(E:E))</f>
        <v>0.94021765234428667</v>
      </c>
    </row>
    <row r="10756" spans="1:20" x14ac:dyDescent="0.25">
      <c r="A10756" s="1">
        <v>27697</v>
      </c>
      <c r="B10756" s="1">
        <v>614.48099999999999</v>
      </c>
      <c r="C10756" s="1">
        <v>224.27309728598379</v>
      </c>
      <c r="D10756" s="1">
        <v>1.4227584730733265</v>
      </c>
      <c r="E10756" s="1">
        <v>0.98907259936435377</v>
      </c>
      <c r="G10756" s="1">
        <v>0</v>
      </c>
      <c r="H10756" s="1">
        <v>0</v>
      </c>
      <c r="I10756" s="1">
        <v>0</v>
      </c>
      <c r="J10756" s="1">
        <v>0</v>
      </c>
      <c r="K10756" s="1">
        <v>0</v>
      </c>
      <c r="P10756" s="11">
        <f t="shared" si="840"/>
        <v>3.1072264257288765E-2</v>
      </c>
      <c r="Q10756" s="13">
        <f t="shared" si="841"/>
        <v>6.1442496888337535E-2</v>
      </c>
      <c r="R10756">
        <f t="shared" si="842"/>
        <v>7.324857971885472E-2</v>
      </c>
      <c r="S10756">
        <f t="shared" si="843"/>
        <v>0.28310792517839206</v>
      </c>
      <c r="T10756">
        <f t="shared" si="844"/>
        <v>0.92569533606555754</v>
      </c>
    </row>
    <row r="10757" spans="1:20" x14ac:dyDescent="0.25">
      <c r="A10757" s="1">
        <v>27701</v>
      </c>
      <c r="B10757" s="1">
        <v>608.53099999999995</v>
      </c>
      <c r="C10757" s="1">
        <v>216.2770942385946</v>
      </c>
      <c r="D10757" s="1">
        <v>1.3242412457858808</v>
      </c>
      <c r="E10757" s="1">
        <v>0.98882701506389659</v>
      </c>
      <c r="G10757" s="1">
        <v>0</v>
      </c>
      <c r="H10757" s="1">
        <v>0</v>
      </c>
      <c r="I10757" s="1">
        <v>0</v>
      </c>
      <c r="J10757" s="1">
        <v>0</v>
      </c>
      <c r="K10757" s="1">
        <v>0</v>
      </c>
      <c r="P10757" s="11">
        <f t="shared" si="840"/>
        <v>3.1089343968300057E-2</v>
      </c>
      <c r="Q10757" s="13">
        <f t="shared" si="841"/>
        <v>5.7368923357939056E-2</v>
      </c>
      <c r="R10757">
        <f t="shared" si="842"/>
        <v>5.8848086951855776E-2</v>
      </c>
      <c r="S10757">
        <f t="shared" si="843"/>
        <v>0.21301079698709377</v>
      </c>
      <c r="T10757">
        <f t="shared" si="844"/>
        <v>0.92243960322101537</v>
      </c>
    </row>
    <row r="10758" spans="1:20" x14ac:dyDescent="0.25">
      <c r="A10758" s="1">
        <v>27710</v>
      </c>
      <c r="B10758" s="1">
        <v>613.76299999999992</v>
      </c>
      <c r="C10758" s="1">
        <v>229.29905909286038</v>
      </c>
      <c r="D10758" s="1">
        <v>1.4846967746633664</v>
      </c>
      <c r="E10758" s="1">
        <v>0.98964285714285716</v>
      </c>
      <c r="G10758" s="1">
        <v>0</v>
      </c>
      <c r="H10758" s="1">
        <v>0</v>
      </c>
      <c r="I10758" s="1">
        <v>0</v>
      </c>
      <c r="J10758" s="1">
        <v>0</v>
      </c>
      <c r="K10758" s="1">
        <v>0</v>
      </c>
      <c r="P10758" s="11">
        <f t="shared" si="840"/>
        <v>3.1127773318075459E-2</v>
      </c>
      <c r="Q10758" s="13">
        <f t="shared" si="841"/>
        <v>6.0950929527862512E-2</v>
      </c>
      <c r="R10758">
        <f t="shared" si="842"/>
        <v>8.2300142883374894E-2</v>
      </c>
      <c r="S10758">
        <f t="shared" si="843"/>
        <v>0.32717836022870528</v>
      </c>
      <c r="T10758">
        <f t="shared" si="844"/>
        <v>0.93325529399394669</v>
      </c>
    </row>
    <row r="10759" spans="1:20" x14ac:dyDescent="0.25">
      <c r="A10759" s="1">
        <v>27713</v>
      </c>
      <c r="B10759" s="1">
        <v>626.5139999999999</v>
      </c>
      <c r="C10759" s="1">
        <v>237.46293378386514</v>
      </c>
      <c r="D10759" s="1">
        <v>1.592354565109396</v>
      </c>
      <c r="E10759" s="1">
        <v>0.9891494449798337</v>
      </c>
      <c r="G10759" s="1">
        <v>0</v>
      </c>
      <c r="H10759" s="1">
        <v>0</v>
      </c>
      <c r="I10759" s="1">
        <v>0</v>
      </c>
      <c r="J10759" s="1">
        <v>0</v>
      </c>
      <c r="K10759" s="1">
        <v>0</v>
      </c>
      <c r="P10759" s="11">
        <f t="shared" si="840"/>
        <v>3.1140583101333927E-2</v>
      </c>
      <c r="Q10759" s="13">
        <f t="shared" si="841"/>
        <v>6.9680700298637377E-2</v>
      </c>
      <c r="R10759">
        <f t="shared" si="842"/>
        <v>9.7002965999092194E-2</v>
      </c>
      <c r="S10759">
        <f t="shared" si="843"/>
        <v>0.40377919589441774</v>
      </c>
      <c r="T10759">
        <f t="shared" si="844"/>
        <v>0.92671408520306897</v>
      </c>
    </row>
    <row r="10760" spans="1:20" x14ac:dyDescent="0.25">
      <c r="A10760" s="1">
        <v>27718</v>
      </c>
      <c r="B10760" s="1">
        <v>619.20699999999999</v>
      </c>
      <c r="C10760" s="1">
        <v>241.40010977698819</v>
      </c>
      <c r="D10760" s="1">
        <v>1.6470444632675494</v>
      </c>
      <c r="E10760" s="1">
        <v>0.9898932180993536</v>
      </c>
      <c r="G10760" s="1">
        <v>0</v>
      </c>
      <c r="H10760" s="1">
        <v>0</v>
      </c>
      <c r="I10760" s="1">
        <v>0</v>
      </c>
      <c r="J10760" s="1">
        <v>0</v>
      </c>
      <c r="K10760" s="1">
        <v>0</v>
      </c>
      <c r="P10760" s="11">
        <f t="shared" si="840"/>
        <v>3.1161932740098038E-2</v>
      </c>
      <c r="Q10760" s="13">
        <f t="shared" si="841"/>
        <v>6.4678078149625437E-2</v>
      </c>
      <c r="R10760">
        <f t="shared" si="842"/>
        <v>0.10409366795047312</v>
      </c>
      <c r="S10760">
        <f t="shared" si="843"/>
        <v>0.44269223585214756</v>
      </c>
      <c r="T10760">
        <f t="shared" si="844"/>
        <v>0.93657435139109724</v>
      </c>
    </row>
    <row r="10761" spans="1:20" x14ac:dyDescent="0.25">
      <c r="A10761" s="1">
        <v>27725</v>
      </c>
      <c r="B10761" s="1">
        <v>618.0569999999999</v>
      </c>
      <c r="C10761" s="1">
        <v>229.51628110371087</v>
      </c>
      <c r="D10761" s="1">
        <v>1.4869941859956886</v>
      </c>
      <c r="E10761" s="1">
        <v>0.98616347727111053</v>
      </c>
      <c r="G10761" s="1">
        <v>0</v>
      </c>
      <c r="H10761" s="1">
        <v>0</v>
      </c>
      <c r="I10761" s="1">
        <v>0</v>
      </c>
      <c r="J10761" s="1">
        <v>0</v>
      </c>
      <c r="K10761" s="1">
        <v>0</v>
      </c>
      <c r="P10761" s="11">
        <f t="shared" si="840"/>
        <v>3.1191822234367794E-2</v>
      </c>
      <c r="Q10761" s="13">
        <f t="shared" si="841"/>
        <v>6.3890748811817277E-2</v>
      </c>
      <c r="R10761">
        <f t="shared" si="842"/>
        <v>8.2691351338092384E-2</v>
      </c>
      <c r="S10761">
        <f t="shared" si="843"/>
        <v>0.32881301785259531</v>
      </c>
      <c r="T10761">
        <f t="shared" si="844"/>
        <v>0.88712884655412116</v>
      </c>
    </row>
    <row r="10762" spans="1:20" x14ac:dyDescent="0.25">
      <c r="A10762" s="1">
        <v>27725</v>
      </c>
      <c r="B10762" s="1">
        <v>612.61500000000001</v>
      </c>
      <c r="C10762" s="1">
        <v>228.84741635344207</v>
      </c>
      <c r="D10762" s="1">
        <v>1.4796183937667642</v>
      </c>
      <c r="E10762" s="1">
        <v>0.98700605197579205</v>
      </c>
      <c r="G10762" s="1">
        <v>0</v>
      </c>
      <c r="H10762" s="1">
        <v>0</v>
      </c>
      <c r="I10762" s="1">
        <v>0</v>
      </c>
      <c r="J10762" s="1">
        <v>0</v>
      </c>
      <c r="K10762" s="1">
        <v>0</v>
      </c>
      <c r="P10762" s="11">
        <f t="shared" si="840"/>
        <v>3.1191822234367794E-2</v>
      </c>
      <c r="Q10762" s="13">
        <f t="shared" si="841"/>
        <v>6.0164969458468047E-2</v>
      </c>
      <c r="R10762">
        <f t="shared" si="842"/>
        <v>8.1486751747364208E-2</v>
      </c>
      <c r="S10762">
        <f t="shared" si="843"/>
        <v>0.32356498288836755</v>
      </c>
      <c r="T10762">
        <f t="shared" si="844"/>
        <v>0.89829893411633632</v>
      </c>
    </row>
    <row r="10763" spans="1:20" x14ac:dyDescent="0.25">
      <c r="A10763" s="1">
        <v>27729</v>
      </c>
      <c r="B10763" s="1">
        <v>621.64599999999996</v>
      </c>
      <c r="C10763" s="1">
        <v>234.01802393619474</v>
      </c>
      <c r="D10763" s="1">
        <v>1.5493565205061897</v>
      </c>
      <c r="E10763" s="1">
        <v>0.98982651531377164</v>
      </c>
      <c r="G10763" s="1">
        <v>0</v>
      </c>
      <c r="H10763" s="1">
        <v>0</v>
      </c>
      <c r="I10763" s="1">
        <v>0</v>
      </c>
      <c r="J10763" s="1">
        <v>0</v>
      </c>
      <c r="K10763" s="1">
        <v>0</v>
      </c>
      <c r="P10763" s="11">
        <f t="shared" si="840"/>
        <v>3.1208901945379085E-2</v>
      </c>
      <c r="Q10763" s="13">
        <f t="shared" si="841"/>
        <v>6.6347900979985386E-2</v>
      </c>
      <c r="R10763">
        <f t="shared" si="842"/>
        <v>9.079881636954211E-2</v>
      </c>
      <c r="S10763">
        <f t="shared" si="843"/>
        <v>0.37318516145481667</v>
      </c>
      <c r="T10763">
        <f t="shared" si="844"/>
        <v>0.93569006664880161</v>
      </c>
    </row>
    <row r="10764" spans="1:20" x14ac:dyDescent="0.25">
      <c r="A10764" s="1">
        <v>27737</v>
      </c>
      <c r="B10764" s="1">
        <v>613.65899999999999</v>
      </c>
      <c r="C10764" s="1">
        <v>226.80596561229797</v>
      </c>
      <c r="D10764" s="1">
        <v>1.4531289128565787</v>
      </c>
      <c r="E10764" s="1">
        <v>0.99071329070971892</v>
      </c>
      <c r="G10764" s="1">
        <v>0</v>
      </c>
      <c r="H10764" s="1">
        <v>0</v>
      </c>
      <c r="I10764" s="1">
        <v>0</v>
      </c>
      <c r="J10764" s="1">
        <v>0</v>
      </c>
      <c r="K10764" s="1">
        <v>0</v>
      </c>
      <c r="P10764" s="11">
        <f t="shared" si="840"/>
        <v>3.1243061367401664E-2</v>
      </c>
      <c r="Q10764" s="13">
        <f t="shared" si="841"/>
        <v>6.0879727570356437E-2</v>
      </c>
      <c r="R10764">
        <f t="shared" si="842"/>
        <v>7.7810177781871645E-2</v>
      </c>
      <c r="S10764">
        <f t="shared" si="843"/>
        <v>0.30471714692903334</v>
      </c>
      <c r="T10764">
        <f t="shared" si="844"/>
        <v>0.94744612669393813</v>
      </c>
    </row>
    <row r="10765" spans="1:20" x14ac:dyDescent="0.25">
      <c r="A10765" s="1">
        <v>27738</v>
      </c>
      <c r="B10765" s="1">
        <v>615.9559999999999</v>
      </c>
      <c r="C10765" s="1">
        <v>228.70943812544076</v>
      </c>
      <c r="D10765" s="1">
        <v>1.4767266373649517</v>
      </c>
      <c r="E10765" s="1">
        <v>0.98810202336848107</v>
      </c>
      <c r="G10765" s="1">
        <v>0</v>
      </c>
      <c r="H10765" s="1">
        <v>0</v>
      </c>
      <c r="I10765" s="1">
        <v>0</v>
      </c>
      <c r="J10765" s="1">
        <v>0</v>
      </c>
      <c r="K10765" s="1">
        <v>0</v>
      </c>
      <c r="P10765" s="11">
        <f t="shared" si="840"/>
        <v>3.1247331295154487E-2</v>
      </c>
      <c r="Q10765" s="13">
        <f t="shared" si="841"/>
        <v>6.2452332343352214E-2</v>
      </c>
      <c r="R10765">
        <f t="shared" si="842"/>
        <v>8.1238258285998524E-2</v>
      </c>
      <c r="S10765">
        <f t="shared" si="843"/>
        <v>0.3215074359518868</v>
      </c>
      <c r="T10765">
        <f t="shared" si="844"/>
        <v>0.91282832403749059</v>
      </c>
    </row>
    <row r="10766" spans="1:20" x14ac:dyDescent="0.25">
      <c r="A10766" s="1">
        <v>27738</v>
      </c>
      <c r="B10766" s="1">
        <v>614.44899999999996</v>
      </c>
      <c r="C10766" s="1">
        <v>228.73410603540927</v>
      </c>
      <c r="D10766" s="1">
        <v>1.4772902474221659</v>
      </c>
      <c r="E10766" s="1">
        <v>0.98930023539482126</v>
      </c>
      <c r="G10766" s="1">
        <v>0</v>
      </c>
      <c r="H10766" s="1">
        <v>0</v>
      </c>
      <c r="I10766" s="1">
        <v>0</v>
      </c>
      <c r="J10766" s="1">
        <v>0</v>
      </c>
      <c r="K10766" s="1">
        <v>0</v>
      </c>
      <c r="P10766" s="11">
        <f t="shared" si="840"/>
        <v>3.1247331295154487E-2</v>
      </c>
      <c r="Q10766" s="13">
        <f t="shared" si="841"/>
        <v>6.1420588593720238E-2</v>
      </c>
      <c r="R10766">
        <f t="shared" si="842"/>
        <v>8.1282684239437158E-2</v>
      </c>
      <c r="S10766">
        <f t="shared" si="843"/>
        <v>0.32190845664154927</v>
      </c>
      <c r="T10766">
        <f t="shared" si="844"/>
        <v>0.9287131271035618</v>
      </c>
    </row>
    <row r="10767" spans="1:20" x14ac:dyDescent="0.25">
      <c r="A10767" s="1">
        <v>27740</v>
      </c>
      <c r="B10767" s="1">
        <v>628.02</v>
      </c>
      <c r="C10767" s="1">
        <v>226.91723018792558</v>
      </c>
      <c r="D10767" s="1">
        <v>1.4542204190243568</v>
      </c>
      <c r="E10767" s="1">
        <v>0.98445595854922274</v>
      </c>
      <c r="G10767" s="1">
        <v>0</v>
      </c>
      <c r="H10767" s="1">
        <v>0</v>
      </c>
      <c r="I10767" s="1">
        <v>0</v>
      </c>
      <c r="J10767" s="1">
        <v>0</v>
      </c>
      <c r="K10767" s="1">
        <v>0</v>
      </c>
      <c r="P10767" s="11">
        <f t="shared" si="840"/>
        <v>3.1255871150660128E-2</v>
      </c>
      <c r="Q10767" s="13">
        <f t="shared" si="841"/>
        <v>7.0711759414062658E-2</v>
      </c>
      <c r="R10767">
        <f t="shared" si="842"/>
        <v>7.8010560986711941E-2</v>
      </c>
      <c r="S10767">
        <f t="shared" si="843"/>
        <v>0.30549377706643149</v>
      </c>
      <c r="T10767">
        <f t="shared" si="844"/>
        <v>0.86449211947029825</v>
      </c>
    </row>
    <row r="10768" spans="1:20" x14ac:dyDescent="0.25">
      <c r="A10768" s="1">
        <v>27744</v>
      </c>
      <c r="B10768" s="1">
        <v>618.52700000000004</v>
      </c>
      <c r="C10768" s="1">
        <v>226.36649913618925</v>
      </c>
      <c r="D10768" s="1">
        <v>1.4478029017172687</v>
      </c>
      <c r="E10768" s="1">
        <v>0.98768244927020288</v>
      </c>
      <c r="G10768" s="1">
        <v>0</v>
      </c>
      <c r="H10768" s="1">
        <v>0</v>
      </c>
      <c r="I10768" s="1">
        <v>0</v>
      </c>
      <c r="J10768" s="1">
        <v>0</v>
      </c>
      <c r="K10768" s="1">
        <v>0</v>
      </c>
      <c r="P10768" s="11">
        <f t="shared" si="840"/>
        <v>3.1272950861671422E-2</v>
      </c>
      <c r="Q10768" s="13">
        <f t="shared" si="841"/>
        <v>6.4212526889008512E-2</v>
      </c>
      <c r="R10768">
        <f t="shared" si="842"/>
        <v>7.7018715625962575E-2</v>
      </c>
      <c r="S10768">
        <f t="shared" si="843"/>
        <v>0.30092757533978015</v>
      </c>
      <c r="T10768">
        <f t="shared" si="844"/>
        <v>0.90726599301738664</v>
      </c>
    </row>
    <row r="10769" spans="1:20" x14ac:dyDescent="0.25">
      <c r="A10769" s="1">
        <v>27752</v>
      </c>
      <c r="B10769" s="1">
        <v>612.29499999999996</v>
      </c>
      <c r="C10769" s="1">
        <v>217.67270278961831</v>
      </c>
      <c r="D10769" s="1">
        <v>1.338303710502065</v>
      </c>
      <c r="E10769" s="1">
        <v>0.98684304103548826</v>
      </c>
      <c r="G10769" s="1">
        <v>0</v>
      </c>
      <c r="H10769" s="1">
        <v>0</v>
      </c>
      <c r="I10769" s="1">
        <v>0</v>
      </c>
      <c r="J10769" s="1">
        <v>0</v>
      </c>
      <c r="K10769" s="1">
        <v>0</v>
      </c>
      <c r="P10769" s="11">
        <f t="shared" si="840"/>
        <v>3.1307110283693998E-2</v>
      </c>
      <c r="Q10769" s="13">
        <f t="shared" si="841"/>
        <v>5.9945886512295321E-2</v>
      </c>
      <c r="R10769">
        <f t="shared" si="842"/>
        <v>6.136152406855884E-2</v>
      </c>
      <c r="S10769">
        <f t="shared" si="843"/>
        <v>0.2230165433833039</v>
      </c>
      <c r="T10769">
        <f t="shared" si="844"/>
        <v>0.8961378836282603</v>
      </c>
    </row>
    <row r="10770" spans="1:20" x14ac:dyDescent="0.25">
      <c r="A10770" s="1">
        <v>27755</v>
      </c>
      <c r="B10770" s="1">
        <v>612.78</v>
      </c>
      <c r="C10770" s="1">
        <v>222.3813023189943</v>
      </c>
      <c r="D10770" s="1">
        <v>1.3936258738941749</v>
      </c>
      <c r="E10770" s="1">
        <v>0.98789820252714011</v>
      </c>
      <c r="G10770" s="1">
        <v>0</v>
      </c>
      <c r="H10770" s="1">
        <v>0</v>
      </c>
      <c r="I10770" s="1">
        <v>0</v>
      </c>
      <c r="J10770" s="1">
        <v>0</v>
      </c>
      <c r="K10770" s="1">
        <v>0</v>
      </c>
      <c r="P10770" s="11">
        <f t="shared" si="840"/>
        <v>3.1319920066952465E-2</v>
      </c>
      <c r="Q10770" s="13">
        <f t="shared" si="841"/>
        <v>6.0277934102588318E-2</v>
      </c>
      <c r="R10770">
        <f t="shared" si="842"/>
        <v>6.984153002448619E-2</v>
      </c>
      <c r="S10770">
        <f t="shared" si="843"/>
        <v>0.26237945366702498</v>
      </c>
      <c r="T10770">
        <f t="shared" si="844"/>
        <v>0.91012625307317951</v>
      </c>
    </row>
    <row r="10771" spans="1:20" x14ac:dyDescent="0.25">
      <c r="A10771" s="1">
        <v>27755</v>
      </c>
      <c r="B10771" s="1">
        <v>616.755</v>
      </c>
      <c r="C10771" s="1">
        <v>217.31206170353431</v>
      </c>
      <c r="D10771" s="1">
        <v>1.327661791075361</v>
      </c>
      <c r="E10771" s="1">
        <v>0.9865988909426987</v>
      </c>
      <c r="G10771" s="1">
        <v>0</v>
      </c>
      <c r="H10771" s="1">
        <v>0</v>
      </c>
      <c r="I10771" s="1">
        <v>0</v>
      </c>
      <c r="J10771" s="1">
        <v>0</v>
      </c>
      <c r="K10771" s="1">
        <v>0</v>
      </c>
      <c r="P10771" s="11">
        <f t="shared" si="840"/>
        <v>3.1319920066952465E-2</v>
      </c>
      <c r="Q10771" s="13">
        <f t="shared" si="841"/>
        <v>6.2999355074577212E-2</v>
      </c>
      <c r="R10771">
        <f t="shared" si="842"/>
        <v>6.0712023396678652E-2</v>
      </c>
      <c r="S10771">
        <f t="shared" si="843"/>
        <v>0.21544458860144008</v>
      </c>
      <c r="T10771">
        <f t="shared" si="844"/>
        <v>0.892901164201924</v>
      </c>
    </row>
    <row r="10772" spans="1:20" x14ac:dyDescent="0.25">
      <c r="A10772" s="1">
        <v>27760</v>
      </c>
      <c r="B10772" s="1">
        <v>618.32999999999993</v>
      </c>
      <c r="C10772" s="1">
        <v>221.89928813107866</v>
      </c>
      <c r="D10772" s="1">
        <v>1.3885330215313012</v>
      </c>
      <c r="E10772" s="1">
        <v>0.98572544563596332</v>
      </c>
      <c r="G10772" s="1">
        <v>0</v>
      </c>
      <c r="H10772" s="1">
        <v>0</v>
      </c>
      <c r="I10772" s="1">
        <v>0</v>
      </c>
      <c r="J10772" s="1">
        <v>0</v>
      </c>
      <c r="K10772" s="1">
        <v>0</v>
      </c>
      <c r="P10772" s="11">
        <f t="shared" si="840"/>
        <v>3.134126970571658E-2</v>
      </c>
      <c r="Q10772" s="13">
        <f t="shared" si="841"/>
        <v>6.407765395027086E-2</v>
      </c>
      <c r="R10772">
        <f t="shared" si="842"/>
        <v>6.8973441082356979E-2</v>
      </c>
      <c r="S10772">
        <f t="shared" si="843"/>
        <v>0.25875577956687895</v>
      </c>
      <c r="T10772">
        <f t="shared" si="844"/>
        <v>0.88132182233130862</v>
      </c>
    </row>
    <row r="10773" spans="1:20" x14ac:dyDescent="0.25">
      <c r="A10773" s="1">
        <v>27761</v>
      </c>
      <c r="B10773" s="1">
        <v>632.20900000000006</v>
      </c>
      <c r="C10773" s="1">
        <v>250.31869695470829</v>
      </c>
      <c r="D10773" s="1">
        <v>1.770231851142545</v>
      </c>
      <c r="E10773" s="1">
        <v>0.99103955447665282</v>
      </c>
      <c r="G10773" s="1">
        <v>0</v>
      </c>
      <c r="H10773" s="1">
        <v>0</v>
      </c>
      <c r="I10773" s="1">
        <v>0</v>
      </c>
      <c r="J10773" s="1">
        <v>0</v>
      </c>
      <c r="K10773" s="1">
        <v>0</v>
      </c>
      <c r="P10773" s="11">
        <f t="shared" si="840"/>
        <v>3.1345539633469401E-2</v>
      </c>
      <c r="Q10773" s="13">
        <f t="shared" si="841"/>
        <v>7.3579692106304564E-2</v>
      </c>
      <c r="R10773">
        <f t="shared" si="842"/>
        <v>0.1201556991157242</v>
      </c>
      <c r="S10773">
        <f t="shared" si="843"/>
        <v>0.53034271442509806</v>
      </c>
      <c r="T10773">
        <f t="shared" si="844"/>
        <v>0.95177143437856326</v>
      </c>
    </row>
    <row r="10774" spans="1:20" x14ac:dyDescent="0.25">
      <c r="A10774" s="1">
        <v>27763</v>
      </c>
      <c r="B10774" s="1">
        <v>614.93599999999992</v>
      </c>
      <c r="C10774" s="1">
        <v>224.48458304198729</v>
      </c>
      <c r="D10774" s="1">
        <v>1.4197042419771544</v>
      </c>
      <c r="E10774" s="1">
        <v>0.98913353284879579</v>
      </c>
      <c r="G10774" s="1">
        <v>0</v>
      </c>
      <c r="H10774" s="1">
        <v>0</v>
      </c>
      <c r="I10774" s="1">
        <v>0</v>
      </c>
      <c r="J10774" s="1">
        <v>0</v>
      </c>
      <c r="K10774" s="1">
        <v>0</v>
      </c>
      <c r="P10774" s="11">
        <f t="shared" si="840"/>
        <v>3.1354079488975048E-2</v>
      </c>
      <c r="Q10774" s="13">
        <f t="shared" si="841"/>
        <v>6.1754005452426777E-2</v>
      </c>
      <c r="R10774">
        <f t="shared" si="842"/>
        <v>7.3629457400066461E-2</v>
      </c>
      <c r="S10774">
        <f t="shared" si="843"/>
        <v>0.28093477399895866</v>
      </c>
      <c r="T10774">
        <f t="shared" si="844"/>
        <v>0.92650313667113782</v>
      </c>
    </row>
    <row r="10775" spans="1:20" x14ac:dyDescent="0.25">
      <c r="A10775" s="1">
        <v>27765</v>
      </c>
      <c r="B10775" s="1">
        <v>617.22</v>
      </c>
      <c r="C10775" s="1">
        <v>230.645564970062</v>
      </c>
      <c r="D10775" s="1">
        <v>1.5022829767376327</v>
      </c>
      <c r="E10775" s="1">
        <v>0.98962788708297689</v>
      </c>
      <c r="G10775" s="1">
        <v>0</v>
      </c>
      <c r="H10775" s="1">
        <v>0</v>
      </c>
      <c r="I10775" s="1">
        <v>0</v>
      </c>
      <c r="J10775" s="1">
        <v>0</v>
      </c>
      <c r="K10775" s="1">
        <v>0</v>
      </c>
      <c r="P10775" s="11">
        <f t="shared" si="840"/>
        <v>3.1362619344480688E-2</v>
      </c>
      <c r="Q10775" s="13">
        <f t="shared" si="841"/>
        <v>6.3317709980734424E-2</v>
      </c>
      <c r="R10775">
        <f t="shared" si="842"/>
        <v>8.4725147980352036E-2</v>
      </c>
      <c r="S10775">
        <f t="shared" si="843"/>
        <v>0.33969132161769289</v>
      </c>
      <c r="T10775">
        <f t="shared" si="844"/>
        <v>0.93305683458287592</v>
      </c>
    </row>
    <row r="10776" spans="1:20" x14ac:dyDescent="0.25">
      <c r="A10776" s="1">
        <v>27765</v>
      </c>
      <c r="B10776" s="1">
        <v>610.32199999999989</v>
      </c>
      <c r="C10776" s="1">
        <v>221.26009911843403</v>
      </c>
      <c r="D10776" s="1">
        <v>1.3808329158453676</v>
      </c>
      <c r="E10776" s="1">
        <v>0.98959261503368146</v>
      </c>
      <c r="G10776" s="1">
        <v>0</v>
      </c>
      <c r="H10776" s="1">
        <v>0</v>
      </c>
      <c r="I10776" s="1">
        <v>0</v>
      </c>
      <c r="J10776" s="1">
        <v>0</v>
      </c>
      <c r="K10776" s="1">
        <v>0</v>
      </c>
      <c r="P10776" s="11">
        <f t="shared" si="840"/>
        <v>3.1362619344480688E-2</v>
      </c>
      <c r="Q10776" s="13">
        <f t="shared" si="841"/>
        <v>5.8595103222299286E-2</v>
      </c>
      <c r="R10776">
        <f t="shared" si="842"/>
        <v>6.7822286349325744E-2</v>
      </c>
      <c r="S10776">
        <f t="shared" si="843"/>
        <v>0.2532769885958483</v>
      </c>
      <c r="T10776">
        <f t="shared" si="844"/>
        <v>0.93258922989816406</v>
      </c>
    </row>
    <row r="10777" spans="1:20" x14ac:dyDescent="0.25">
      <c r="A10777" s="1">
        <v>27767</v>
      </c>
      <c r="B10777" s="1">
        <v>618.73299999999995</v>
      </c>
      <c r="C10777" s="1">
        <v>233.12345011553447</v>
      </c>
      <c r="D10777" s="1">
        <v>1.5322155283330692</v>
      </c>
      <c r="E10777" s="1">
        <v>0.98776279748141294</v>
      </c>
      <c r="G10777" s="1">
        <v>0</v>
      </c>
      <c r="H10777" s="1">
        <v>0</v>
      </c>
      <c r="I10777" s="1">
        <v>0</v>
      </c>
      <c r="J10777" s="1">
        <v>0</v>
      </c>
      <c r="K10777" s="1">
        <v>0</v>
      </c>
      <c r="P10777" s="11">
        <f t="shared" si="840"/>
        <v>3.1371159199986336E-2</v>
      </c>
      <c r="Q10777" s="13">
        <f t="shared" si="841"/>
        <v>6.4353561535607104E-2</v>
      </c>
      <c r="R10777">
        <f t="shared" si="842"/>
        <v>8.9187723457543902E-2</v>
      </c>
      <c r="S10777">
        <f t="shared" si="843"/>
        <v>0.36098897649541334</v>
      </c>
      <c r="T10777">
        <f t="shared" si="844"/>
        <v>0.90833117637703065</v>
      </c>
    </row>
    <row r="10778" spans="1:20" x14ac:dyDescent="0.25">
      <c r="A10778" s="1">
        <v>27769</v>
      </c>
      <c r="B10778" s="1">
        <v>614.255</v>
      </c>
      <c r="C10778" s="1">
        <v>228.92630980403604</v>
      </c>
      <c r="D10778" s="1">
        <v>1.4793921424388712</v>
      </c>
      <c r="E10778" s="1">
        <v>0.98920632658877172</v>
      </c>
      <c r="G10778" s="1">
        <v>0</v>
      </c>
      <c r="H10778" s="1">
        <v>0</v>
      </c>
      <c r="I10778" s="1">
        <v>0</v>
      </c>
      <c r="J10778" s="1">
        <v>0</v>
      </c>
      <c r="K10778" s="1">
        <v>0</v>
      </c>
      <c r="P10778" s="11">
        <f t="shared" si="840"/>
        <v>3.1379699055491983E-2</v>
      </c>
      <c r="Q10778" s="13">
        <f t="shared" si="841"/>
        <v>6.1287769557603074E-2</v>
      </c>
      <c r="R10778">
        <f t="shared" si="842"/>
        <v>8.1628835805850522E-2</v>
      </c>
      <c r="S10778">
        <f t="shared" si="843"/>
        <v>0.32340400019760934</v>
      </c>
      <c r="T10778">
        <f t="shared" si="844"/>
        <v>0.92746816973585533</v>
      </c>
    </row>
    <row r="10779" spans="1:20" x14ac:dyDescent="0.25">
      <c r="A10779" s="1">
        <v>27770</v>
      </c>
      <c r="B10779" s="1">
        <v>610.65600000000006</v>
      </c>
      <c r="C10779" s="1">
        <v>224.8720126262933</v>
      </c>
      <c r="D10779" s="1">
        <v>1.4292951611591018</v>
      </c>
      <c r="E10779" s="1">
        <v>0.98910101154010543</v>
      </c>
      <c r="G10779" s="1">
        <v>0</v>
      </c>
      <c r="H10779" s="1">
        <v>0</v>
      </c>
      <c r="I10779" s="1">
        <v>0</v>
      </c>
      <c r="J10779" s="1">
        <v>0</v>
      </c>
      <c r="K10779" s="1">
        <v>0</v>
      </c>
      <c r="P10779" s="11">
        <f t="shared" si="840"/>
        <v>3.1383968983244803E-2</v>
      </c>
      <c r="Q10779" s="13">
        <f t="shared" si="841"/>
        <v>5.8823771047367149E-2</v>
      </c>
      <c r="R10779">
        <f t="shared" si="842"/>
        <v>7.4327203122955071E-2</v>
      </c>
      <c r="S10779">
        <f t="shared" si="843"/>
        <v>0.28775891947970567</v>
      </c>
      <c r="T10779">
        <f t="shared" si="844"/>
        <v>0.92607199879850677</v>
      </c>
    </row>
    <row r="10780" spans="1:20" x14ac:dyDescent="0.25">
      <c r="A10780" s="1">
        <v>27773</v>
      </c>
      <c r="B10780" s="1">
        <v>615.91499999999985</v>
      </c>
      <c r="C10780" s="1">
        <v>223.02697091874842</v>
      </c>
      <c r="D10780" s="1">
        <v>1.400050740845036</v>
      </c>
      <c r="E10780" s="1">
        <v>0.98706329743753773</v>
      </c>
      <c r="G10780" s="1">
        <v>0</v>
      </c>
      <c r="H10780" s="1">
        <v>0</v>
      </c>
      <c r="I10780" s="1">
        <v>0</v>
      </c>
      <c r="J10780" s="1">
        <v>0</v>
      </c>
      <c r="K10780" s="1">
        <v>0</v>
      </c>
      <c r="P10780" s="11">
        <f t="shared" si="840"/>
        <v>3.1396778766503271E-2</v>
      </c>
      <c r="Q10780" s="13">
        <f t="shared" si="841"/>
        <v>6.2424262340873796E-2</v>
      </c>
      <c r="R10780">
        <f t="shared" si="842"/>
        <v>7.1004354243728252E-2</v>
      </c>
      <c r="S10780">
        <f t="shared" si="843"/>
        <v>0.26695088482345108</v>
      </c>
      <c r="T10780">
        <f t="shared" si="844"/>
        <v>0.89905784227805285</v>
      </c>
    </row>
    <row r="10781" spans="1:20" x14ac:dyDescent="0.25">
      <c r="A10781" s="1">
        <v>27778</v>
      </c>
      <c r="B10781" s="1">
        <v>618.56399999999996</v>
      </c>
      <c r="C10781" s="1">
        <v>226.20759616692584</v>
      </c>
      <c r="D10781" s="1">
        <v>1.4404049999262984</v>
      </c>
      <c r="E10781" s="1">
        <v>0.98664488172195786</v>
      </c>
      <c r="G10781" s="1">
        <v>0</v>
      </c>
      <c r="H10781" s="1">
        <v>0</v>
      </c>
      <c r="I10781" s="1">
        <v>0</v>
      </c>
      <c r="J10781" s="1">
        <v>0</v>
      </c>
      <c r="K10781" s="1">
        <v>0</v>
      </c>
      <c r="P10781" s="11">
        <f t="shared" si="840"/>
        <v>3.1418128405267386E-2</v>
      </c>
      <c r="Q10781" s="13">
        <f t="shared" si="841"/>
        <v>6.4237858354659672E-2</v>
      </c>
      <c r="R10781">
        <f t="shared" si="842"/>
        <v>7.6732537513476792E-2</v>
      </c>
      <c r="S10781">
        <f t="shared" si="843"/>
        <v>0.29566380894616023</v>
      </c>
      <c r="T10781">
        <f t="shared" si="844"/>
        <v>0.89351086804008217</v>
      </c>
    </row>
    <row r="10782" spans="1:20" x14ac:dyDescent="0.25">
      <c r="A10782" s="1">
        <v>27783</v>
      </c>
      <c r="B10782" s="1">
        <v>616.31099999999992</v>
      </c>
      <c r="C10782" s="1">
        <v>228.8146888447996</v>
      </c>
      <c r="D10782" s="1">
        <v>1.4765078789393318</v>
      </c>
      <c r="E10782" s="1">
        <v>0.98871886120996444</v>
      </c>
      <c r="G10782" s="1">
        <v>0</v>
      </c>
      <c r="H10782" s="1">
        <v>0</v>
      </c>
      <c r="I10782" s="1">
        <v>0</v>
      </c>
      <c r="J10782" s="1">
        <v>0</v>
      </c>
      <c r="K10782" s="1">
        <v>0</v>
      </c>
      <c r="P10782" s="11">
        <f t="shared" si="840"/>
        <v>3.1439478044031494E-2</v>
      </c>
      <c r="Q10782" s="13">
        <f t="shared" si="841"/>
        <v>6.2695377486762544E-2</v>
      </c>
      <c r="R10782">
        <f t="shared" si="842"/>
        <v>8.1427810767890504E-2</v>
      </c>
      <c r="S10782">
        <f t="shared" si="843"/>
        <v>0.32135178462241054</v>
      </c>
      <c r="T10782">
        <f t="shared" si="844"/>
        <v>0.92100579799057025</v>
      </c>
    </row>
    <row r="10783" spans="1:20" x14ac:dyDescent="0.25">
      <c r="A10783" s="1">
        <v>27784</v>
      </c>
      <c r="B10783" s="1">
        <v>623.47700000000009</v>
      </c>
      <c r="C10783" s="1">
        <v>234.08841607751958</v>
      </c>
      <c r="D10783" s="1">
        <v>1.5455159087337085</v>
      </c>
      <c r="E10783" s="1">
        <v>0.98819177692417126</v>
      </c>
      <c r="G10783" s="1">
        <v>0</v>
      </c>
      <c r="H10783" s="1">
        <v>0</v>
      </c>
      <c r="I10783" s="1">
        <v>0</v>
      </c>
      <c r="J10783" s="1">
        <v>0</v>
      </c>
      <c r="K10783" s="1">
        <v>0</v>
      </c>
      <c r="P10783" s="11">
        <f t="shared" si="840"/>
        <v>3.1443747971784321E-2</v>
      </c>
      <c r="Q10783" s="13">
        <f t="shared" si="841"/>
        <v>6.7601466212617325E-2</v>
      </c>
      <c r="R10783">
        <f t="shared" si="842"/>
        <v>9.0925589898265685E-2</v>
      </c>
      <c r="S10783">
        <f t="shared" si="843"/>
        <v>0.37045248349420856</v>
      </c>
      <c r="T10783">
        <f t="shared" si="844"/>
        <v>0.9140181948827808</v>
      </c>
    </row>
    <row r="10784" spans="1:20" x14ac:dyDescent="0.25">
      <c r="A10784" s="1">
        <v>27791</v>
      </c>
      <c r="B10784" s="1">
        <v>613.30200000000002</v>
      </c>
      <c r="C10784" s="1">
        <v>225.66001423745763</v>
      </c>
      <c r="D10784" s="1">
        <v>1.4378355616390375</v>
      </c>
      <c r="E10784" s="1">
        <v>0.99073116822929663</v>
      </c>
      <c r="G10784" s="1">
        <v>0</v>
      </c>
      <c r="H10784" s="1">
        <v>0</v>
      </c>
      <c r="I10784" s="1">
        <v>0</v>
      </c>
      <c r="J10784" s="1">
        <v>0</v>
      </c>
      <c r="K10784" s="1">
        <v>0</v>
      </c>
      <c r="P10784" s="11">
        <f t="shared" si="840"/>
        <v>3.1473637466054076E-2</v>
      </c>
      <c r="Q10784" s="13">
        <f t="shared" si="841"/>
        <v>6.0635313158532551E-2</v>
      </c>
      <c r="R10784">
        <f t="shared" si="842"/>
        <v>7.5746363600346409E-2</v>
      </c>
      <c r="S10784">
        <f t="shared" si="843"/>
        <v>0.293835598287366</v>
      </c>
      <c r="T10784">
        <f t="shared" si="844"/>
        <v>0.94768313055599174</v>
      </c>
    </row>
    <row r="10785" spans="1:20" x14ac:dyDescent="0.25">
      <c r="A10785" s="1">
        <v>27797</v>
      </c>
      <c r="B10785" s="1">
        <v>613.27599999999995</v>
      </c>
      <c r="C10785" s="1">
        <v>223.84112440877809</v>
      </c>
      <c r="D10785" s="1">
        <v>1.4106509337960451</v>
      </c>
      <c r="E10785" s="1">
        <v>0.98900590621219664</v>
      </c>
      <c r="G10785" s="1">
        <v>0</v>
      </c>
      <c r="H10785" s="1">
        <v>0</v>
      </c>
      <c r="I10785" s="1">
        <v>0</v>
      </c>
      <c r="J10785" s="1">
        <v>0</v>
      </c>
      <c r="K10785" s="1">
        <v>0</v>
      </c>
      <c r="P10785" s="11">
        <f t="shared" si="840"/>
        <v>3.1499257032571011E-2</v>
      </c>
      <c r="Q10785" s="13">
        <f t="shared" si="841"/>
        <v>6.0617512669155972E-2</v>
      </c>
      <c r="R10785">
        <f t="shared" si="842"/>
        <v>7.2470613245246174E-2</v>
      </c>
      <c r="S10785">
        <f t="shared" si="843"/>
        <v>0.27449315031952914</v>
      </c>
      <c r="T10785">
        <f t="shared" si="844"/>
        <v>0.924811179034429</v>
      </c>
    </row>
    <row r="10786" spans="1:20" x14ac:dyDescent="0.25">
      <c r="A10786" s="1">
        <v>27806</v>
      </c>
      <c r="B10786" s="1">
        <v>612.10800000000006</v>
      </c>
      <c r="C10786" s="1">
        <v>222.7477683287058</v>
      </c>
      <c r="D10786" s="1">
        <v>1.3964002147557075</v>
      </c>
      <c r="E10786" s="1">
        <v>0.99013638144072924</v>
      </c>
      <c r="G10786" s="1">
        <v>0</v>
      </c>
      <c r="H10786" s="1">
        <v>0</v>
      </c>
      <c r="I10786" s="1">
        <v>0</v>
      </c>
      <c r="J10786" s="1">
        <v>0</v>
      </c>
      <c r="K10786" s="1">
        <v>0</v>
      </c>
      <c r="P10786" s="11">
        <f t="shared" si="840"/>
        <v>3.1537686382346414E-2</v>
      </c>
      <c r="Q10786" s="13">
        <f t="shared" si="841"/>
        <v>5.9817859915625729E-2</v>
      </c>
      <c r="R10786">
        <f t="shared" si="842"/>
        <v>7.0501521158922345E-2</v>
      </c>
      <c r="S10786">
        <f t="shared" si="843"/>
        <v>0.26435345691875867</v>
      </c>
      <c r="T10786">
        <f t="shared" si="844"/>
        <v>0.93979798936645442</v>
      </c>
    </row>
    <row r="10787" spans="1:20" x14ac:dyDescent="0.25">
      <c r="A10787" s="1">
        <v>27815</v>
      </c>
      <c r="B10787" s="1">
        <v>625.66500000000008</v>
      </c>
      <c r="C10787" s="1">
        <v>235.42771286417334</v>
      </c>
      <c r="D10787" s="1">
        <v>1.5628252781421683</v>
      </c>
      <c r="E10787" s="1">
        <v>0.9879941746883103</v>
      </c>
      <c r="G10787" s="1">
        <v>0</v>
      </c>
      <c r="H10787" s="1">
        <v>0</v>
      </c>
      <c r="I10787" s="1">
        <v>0</v>
      </c>
      <c r="J10787" s="1">
        <v>0</v>
      </c>
      <c r="K10787" s="1">
        <v>0</v>
      </c>
      <c r="P10787" s="11">
        <f t="shared" si="840"/>
        <v>3.1576115732121809E-2</v>
      </c>
      <c r="Q10787" s="13">
        <f t="shared" si="841"/>
        <v>6.9099445857073089E-2</v>
      </c>
      <c r="R10787">
        <f t="shared" si="842"/>
        <v>9.3337611701505216E-2</v>
      </c>
      <c r="S10787">
        <f t="shared" si="843"/>
        <v>0.38276847248154749</v>
      </c>
      <c r="T10787">
        <f t="shared" si="844"/>
        <v>0.91139856452265655</v>
      </c>
    </row>
    <row r="10788" spans="1:20" x14ac:dyDescent="0.25">
      <c r="A10788" s="1">
        <v>27815</v>
      </c>
      <c r="B10788" s="1">
        <v>613.81299999999999</v>
      </c>
      <c r="C10788" s="1">
        <v>228.59749073648521</v>
      </c>
      <c r="D10788" s="1">
        <v>1.4716710713827188</v>
      </c>
      <c r="E10788" s="1">
        <v>0.98971676629661254</v>
      </c>
      <c r="G10788" s="1">
        <v>0</v>
      </c>
      <c r="H10788" s="1">
        <v>0</v>
      </c>
      <c r="I10788" s="1">
        <v>0</v>
      </c>
      <c r="J10788" s="1">
        <v>0</v>
      </c>
      <c r="K10788" s="1">
        <v>0</v>
      </c>
      <c r="P10788" s="11">
        <f t="shared" si="840"/>
        <v>3.1576115732121809E-2</v>
      </c>
      <c r="Q10788" s="13">
        <f t="shared" si="841"/>
        <v>6.0985161238202037E-2</v>
      </c>
      <c r="R10788">
        <f t="shared" si="842"/>
        <v>8.1036645360717668E-2</v>
      </c>
      <c r="S10788">
        <f t="shared" si="843"/>
        <v>0.31791029191430481</v>
      </c>
      <c r="T10788">
        <f t="shared" si="844"/>
        <v>0.9342351141980304</v>
      </c>
    </row>
    <row r="10789" spans="1:20" x14ac:dyDescent="0.25">
      <c r="A10789" s="1">
        <v>27831</v>
      </c>
      <c r="B10789" s="1">
        <v>618.76299999999992</v>
      </c>
      <c r="C10789" s="1">
        <v>227.85223732209187</v>
      </c>
      <c r="D10789" s="1">
        <v>1.4586987271377418</v>
      </c>
      <c r="E10789" s="1">
        <v>0.98481953290870483</v>
      </c>
      <c r="G10789" s="1">
        <v>0</v>
      </c>
      <c r="H10789" s="1">
        <v>0</v>
      </c>
      <c r="I10789" s="1">
        <v>0</v>
      </c>
      <c r="J10789" s="1">
        <v>0</v>
      </c>
      <c r="K10789" s="1">
        <v>0</v>
      </c>
      <c r="P10789" s="11">
        <f t="shared" si="840"/>
        <v>3.1644434576166974E-2</v>
      </c>
      <c r="Q10789" s="13">
        <f t="shared" si="841"/>
        <v>6.4374100561810782E-2</v>
      </c>
      <c r="R10789">
        <f t="shared" si="842"/>
        <v>7.9694472735226146E-2</v>
      </c>
      <c r="S10789">
        <f t="shared" si="843"/>
        <v>0.30868018970255001</v>
      </c>
      <c r="T10789">
        <f t="shared" si="844"/>
        <v>0.8693120569882733</v>
      </c>
    </row>
    <row r="10790" spans="1:20" x14ac:dyDescent="0.25">
      <c r="A10790" s="1">
        <v>27832</v>
      </c>
      <c r="B10790" s="1">
        <v>612.33199999999999</v>
      </c>
      <c r="C10790" s="1">
        <v>223.60867952088716</v>
      </c>
      <c r="D10790" s="1">
        <v>1.4056591609799212</v>
      </c>
      <c r="E10790" s="1">
        <v>0.99095634835861279</v>
      </c>
      <c r="G10790" s="1">
        <v>0</v>
      </c>
      <c r="H10790" s="1">
        <v>0</v>
      </c>
      <c r="I10790" s="1">
        <v>0</v>
      </c>
      <c r="J10790" s="1">
        <v>0</v>
      </c>
      <c r="K10790" s="1">
        <v>0</v>
      </c>
      <c r="P10790" s="11">
        <f t="shared" si="840"/>
        <v>3.1648704503919795E-2</v>
      </c>
      <c r="Q10790" s="13">
        <f t="shared" si="841"/>
        <v>5.9971217977946564E-2</v>
      </c>
      <c r="R10790">
        <f t="shared" si="842"/>
        <v>7.2051988976725906E-2</v>
      </c>
      <c r="S10790">
        <f t="shared" si="843"/>
        <v>0.27094139649303606</v>
      </c>
      <c r="T10790">
        <f t="shared" si="844"/>
        <v>0.95066836349469386</v>
      </c>
    </row>
    <row r="10791" spans="1:20" x14ac:dyDescent="0.25">
      <c r="A10791" s="1">
        <v>27836</v>
      </c>
      <c r="B10791" s="1">
        <v>629.84299999999996</v>
      </c>
      <c r="C10791" s="1">
        <v>241.09439924763115</v>
      </c>
      <c r="D10791" s="1">
        <v>1.6363502553066172</v>
      </c>
      <c r="E10791" s="1">
        <v>0.98909142593184807</v>
      </c>
      <c r="G10791" s="1">
        <v>0</v>
      </c>
      <c r="H10791" s="1">
        <v>0</v>
      </c>
      <c r="I10791" s="1">
        <v>0</v>
      </c>
      <c r="J10791" s="1">
        <v>0</v>
      </c>
      <c r="K10791" s="1">
        <v>0</v>
      </c>
      <c r="P10791" s="11">
        <f t="shared" si="840"/>
        <v>3.1665784214931082E-2</v>
      </c>
      <c r="Q10791" s="13">
        <f t="shared" si="841"/>
        <v>7.1959847573040178E-2</v>
      </c>
      <c r="R10791">
        <f t="shared" si="842"/>
        <v>0.10354309509041913</v>
      </c>
      <c r="S10791">
        <f t="shared" si="843"/>
        <v>0.4350830766524611</v>
      </c>
      <c r="T10791">
        <f t="shared" si="844"/>
        <v>0.92594492153998353</v>
      </c>
    </row>
    <row r="10792" spans="1:20" x14ac:dyDescent="0.25">
      <c r="A10792" s="1">
        <v>27837</v>
      </c>
      <c r="B10792" s="1">
        <v>612.74</v>
      </c>
      <c r="C10792" s="1">
        <v>217.88370298585463</v>
      </c>
      <c r="D10792" s="1">
        <v>1.3323556423819447</v>
      </c>
      <c r="E10792" s="1">
        <v>0.98877561893936705</v>
      </c>
      <c r="G10792" s="1">
        <v>0</v>
      </c>
      <c r="H10792" s="1">
        <v>0</v>
      </c>
      <c r="I10792" s="1">
        <v>0</v>
      </c>
      <c r="J10792" s="1">
        <v>0</v>
      </c>
      <c r="K10792" s="1">
        <v>0</v>
      </c>
      <c r="P10792" s="11">
        <f t="shared" si="840"/>
        <v>3.1670054142683902E-2</v>
      </c>
      <c r="Q10792" s="13">
        <f t="shared" si="841"/>
        <v>6.0250548734316754E-2</v>
      </c>
      <c r="R10792">
        <f t="shared" si="842"/>
        <v>6.1741527275377094E-2</v>
      </c>
      <c r="S10792">
        <f t="shared" si="843"/>
        <v>0.21878436485994651</v>
      </c>
      <c r="T10792">
        <f t="shared" si="844"/>
        <v>0.92175824024137265</v>
      </c>
    </row>
    <row r="10793" spans="1:20" x14ac:dyDescent="0.25">
      <c r="A10793" s="1">
        <v>27849</v>
      </c>
      <c r="B10793" s="1">
        <v>621.94999999999993</v>
      </c>
      <c r="C10793" s="1">
        <v>225.7073854110175</v>
      </c>
      <c r="D10793" s="1">
        <v>1.4323601432173909</v>
      </c>
      <c r="E10793" s="1">
        <v>0.9881138234459268</v>
      </c>
      <c r="G10793" s="1">
        <v>0</v>
      </c>
      <c r="H10793" s="1">
        <v>0</v>
      </c>
      <c r="I10793" s="1">
        <v>0</v>
      </c>
      <c r="J10793" s="1">
        <v>0</v>
      </c>
      <c r="K10793" s="1">
        <v>0</v>
      </c>
      <c r="P10793" s="11">
        <f t="shared" si="840"/>
        <v>3.1721293275717773E-2</v>
      </c>
      <c r="Q10793" s="13">
        <f t="shared" si="841"/>
        <v>6.6556029778849418E-2</v>
      </c>
      <c r="R10793">
        <f t="shared" si="842"/>
        <v>7.5831677254952365E-2</v>
      </c>
      <c r="S10793">
        <f t="shared" si="843"/>
        <v>0.28993972020014269</v>
      </c>
      <c r="T10793">
        <f t="shared" si="844"/>
        <v>0.91298475871037754</v>
      </c>
    </row>
    <row r="10794" spans="1:20" x14ac:dyDescent="0.25">
      <c r="A10794" s="1">
        <v>27854</v>
      </c>
      <c r="B10794" s="1">
        <v>619.08999999999992</v>
      </c>
      <c r="C10794" s="1">
        <v>233.63393535957201</v>
      </c>
      <c r="D10794" s="1">
        <v>1.5271304490431354</v>
      </c>
      <c r="E10794" s="1">
        <v>0.98976618577215547</v>
      </c>
      <c r="G10794" s="1">
        <v>0</v>
      </c>
      <c r="H10794" s="1">
        <v>0</v>
      </c>
      <c r="I10794" s="1">
        <v>0</v>
      </c>
      <c r="J10794" s="1">
        <v>0</v>
      </c>
      <c r="K10794" s="1">
        <v>0</v>
      </c>
      <c r="P10794" s="11">
        <f t="shared" si="840"/>
        <v>3.1742642914481888E-2</v>
      </c>
      <c r="Q10794" s="13">
        <f t="shared" si="841"/>
        <v>6.4597975947430997E-2</v>
      </c>
      <c r="R10794">
        <f t="shared" si="842"/>
        <v>9.0107087672496589E-2</v>
      </c>
      <c r="S10794">
        <f t="shared" si="843"/>
        <v>0.35737083310401052</v>
      </c>
      <c r="T10794">
        <f t="shared" si="844"/>
        <v>0.93489027256680901</v>
      </c>
    </row>
    <row r="10795" spans="1:20" x14ac:dyDescent="0.25">
      <c r="A10795" s="1">
        <v>27866</v>
      </c>
      <c r="B10795" s="1">
        <v>611.21500000000003</v>
      </c>
      <c r="C10795" s="1">
        <v>227.2576599518855</v>
      </c>
      <c r="D10795" s="1">
        <v>1.4528711284030993</v>
      </c>
      <c r="E10795" s="1">
        <v>0.99072065986418745</v>
      </c>
      <c r="G10795" s="1">
        <v>0</v>
      </c>
      <c r="H10795" s="1">
        <v>0</v>
      </c>
      <c r="I10795" s="1">
        <v>0</v>
      </c>
      <c r="J10795" s="1">
        <v>0</v>
      </c>
      <c r="K10795" s="1">
        <v>0</v>
      </c>
      <c r="P10795" s="11">
        <f t="shared" si="840"/>
        <v>3.1793882047515758E-2</v>
      </c>
      <c r="Q10795" s="13">
        <f t="shared" si="841"/>
        <v>5.9206481568962549E-2</v>
      </c>
      <c r="R10795">
        <f t="shared" si="842"/>
        <v>7.862366184779486E-2</v>
      </c>
      <c r="S10795">
        <f t="shared" si="843"/>
        <v>0.3045337277405441</v>
      </c>
      <c r="T10795">
        <f t="shared" si="844"/>
        <v>0.94754382022807293</v>
      </c>
    </row>
    <row r="10796" spans="1:20" x14ac:dyDescent="0.25">
      <c r="A10796" s="1">
        <v>27867</v>
      </c>
      <c r="B10796" s="1">
        <v>617.91800000000001</v>
      </c>
      <c r="C10796" s="1">
        <v>227.90833558359145</v>
      </c>
      <c r="D10796" s="1">
        <v>1.462092357246729</v>
      </c>
      <c r="E10796" s="1">
        <v>0.98570973789395488</v>
      </c>
      <c r="G10796" s="1">
        <v>0</v>
      </c>
      <c r="H10796" s="1">
        <v>0</v>
      </c>
      <c r="I10796" s="1">
        <v>0</v>
      </c>
      <c r="J10796" s="1">
        <v>0</v>
      </c>
      <c r="K10796" s="1">
        <v>0</v>
      </c>
      <c r="P10796" s="11">
        <f t="shared" si="840"/>
        <v>3.1798151975268578E-2</v>
      </c>
      <c r="Q10796" s="13">
        <f t="shared" si="841"/>
        <v>6.3795584657073579E-2</v>
      </c>
      <c r="R10796">
        <f t="shared" si="842"/>
        <v>7.9795503538263382E-2</v>
      </c>
      <c r="S10796">
        <f t="shared" si="843"/>
        <v>0.31109483058651893</v>
      </c>
      <c r="T10796">
        <f t="shared" si="844"/>
        <v>0.88111358340286239</v>
      </c>
    </row>
    <row r="10797" spans="1:20" x14ac:dyDescent="0.25">
      <c r="A10797" s="1">
        <v>27874</v>
      </c>
      <c r="B10797" s="1">
        <v>625.10899999999992</v>
      </c>
      <c r="C10797" s="1">
        <v>240.7765136662461</v>
      </c>
      <c r="D10797" s="1">
        <v>1.6292754688612952</v>
      </c>
      <c r="E10797" s="1">
        <v>0.99008986608887151</v>
      </c>
      <c r="G10797" s="1">
        <v>0</v>
      </c>
      <c r="H10797" s="1">
        <v>0</v>
      </c>
      <c r="I10797" s="1">
        <v>0</v>
      </c>
      <c r="J10797" s="1">
        <v>0</v>
      </c>
      <c r="K10797" s="1">
        <v>0</v>
      </c>
      <c r="P10797" s="11">
        <f t="shared" si="840"/>
        <v>3.1828041469538333E-2</v>
      </c>
      <c r="Q10797" s="13">
        <f t="shared" si="841"/>
        <v>6.8718789238097933E-2</v>
      </c>
      <c r="R10797">
        <f t="shared" si="842"/>
        <v>0.10297059543173487</v>
      </c>
      <c r="S10797">
        <f t="shared" si="843"/>
        <v>0.43004921378361655</v>
      </c>
      <c r="T10797">
        <f t="shared" si="844"/>
        <v>0.93918133122284864</v>
      </c>
    </row>
    <row r="10798" spans="1:20" x14ac:dyDescent="0.25">
      <c r="A10798" s="1">
        <v>27875</v>
      </c>
      <c r="B10798" s="1">
        <v>616.01199999999994</v>
      </c>
      <c r="C10798" s="1">
        <v>222.64628141180924</v>
      </c>
      <c r="D10798" s="1">
        <v>1.3931119677644062</v>
      </c>
      <c r="E10798" s="1">
        <v>0.98602759108595683</v>
      </c>
      <c r="G10798" s="1">
        <v>0</v>
      </c>
      <c r="H10798" s="1">
        <v>0</v>
      </c>
      <c r="I10798" s="1">
        <v>0</v>
      </c>
      <c r="J10798" s="1">
        <v>0</v>
      </c>
      <c r="K10798" s="1">
        <v>0</v>
      </c>
      <c r="P10798" s="11">
        <f t="shared" si="840"/>
        <v>3.183231139729116E-2</v>
      </c>
      <c r="Q10798" s="13">
        <f t="shared" si="841"/>
        <v>6.2490671858932458E-2</v>
      </c>
      <c r="R10798">
        <f t="shared" si="842"/>
        <v>7.0318747139946569E-2</v>
      </c>
      <c r="S10798">
        <f t="shared" si="843"/>
        <v>0.26201379839181516</v>
      </c>
      <c r="T10798">
        <f t="shared" si="844"/>
        <v>0.88532739134993732</v>
      </c>
    </row>
    <row r="10799" spans="1:20" x14ac:dyDescent="0.25">
      <c r="A10799" s="1">
        <v>27876</v>
      </c>
      <c r="B10799" s="1">
        <v>628.70099999999991</v>
      </c>
      <c r="C10799" s="1">
        <v>233.50237022332269</v>
      </c>
      <c r="D10799" s="1">
        <v>1.531438832960931</v>
      </c>
      <c r="E10799" s="1">
        <v>0.98788007654688492</v>
      </c>
      <c r="G10799" s="1">
        <v>0</v>
      </c>
      <c r="H10799" s="1">
        <v>0</v>
      </c>
      <c r="I10799" s="1">
        <v>0</v>
      </c>
      <c r="J10799" s="1">
        <v>0</v>
      </c>
      <c r="K10799" s="1">
        <v>0</v>
      </c>
      <c r="P10799" s="11">
        <f t="shared" si="840"/>
        <v>3.1836581325043981E-2</v>
      </c>
      <c r="Q10799" s="13">
        <f t="shared" si="841"/>
        <v>7.1177995308886355E-2</v>
      </c>
      <c r="R10799">
        <f t="shared" si="842"/>
        <v>8.9870143941770245E-2</v>
      </c>
      <c r="S10799">
        <f t="shared" si="843"/>
        <v>0.36043634101667105</v>
      </c>
      <c r="T10799">
        <f t="shared" si="844"/>
        <v>0.90988595534589611</v>
      </c>
    </row>
    <row r="10800" spans="1:20" x14ac:dyDescent="0.25">
      <c r="A10800" s="1">
        <v>27883</v>
      </c>
      <c r="B10800" s="1">
        <v>607.36999999999989</v>
      </c>
      <c r="C10800" s="1">
        <v>217.1893723905026</v>
      </c>
      <c r="D10800" s="1">
        <v>1.324137912187312</v>
      </c>
      <c r="E10800" s="1">
        <v>0.98984699492349748</v>
      </c>
      <c r="G10800" s="1">
        <v>0</v>
      </c>
      <c r="H10800" s="1">
        <v>0</v>
      </c>
      <c r="I10800" s="1">
        <v>0</v>
      </c>
      <c r="J10800" s="1">
        <v>0</v>
      </c>
      <c r="K10800" s="1">
        <v>0</v>
      </c>
      <c r="P10800" s="11">
        <f t="shared" si="840"/>
        <v>3.1866470819313736E-2</v>
      </c>
      <c r="Q10800" s="13">
        <f t="shared" si="841"/>
        <v>5.6574063043856232E-2</v>
      </c>
      <c r="R10800">
        <f t="shared" si="842"/>
        <v>6.0491064680876498E-2</v>
      </c>
      <c r="S10800">
        <f t="shared" si="843"/>
        <v>0.21293727290704423</v>
      </c>
      <c r="T10800">
        <f t="shared" si="844"/>
        <v>0.935961566650649</v>
      </c>
    </row>
    <row r="10801" spans="1:20" x14ac:dyDescent="0.25">
      <c r="A10801" s="1">
        <v>27884</v>
      </c>
      <c r="B10801" s="1">
        <v>630.303</v>
      </c>
      <c r="C10801" s="1">
        <v>239.40540883234075</v>
      </c>
      <c r="D10801" s="1">
        <v>1.6123222141872018</v>
      </c>
      <c r="E10801" s="1">
        <v>0.98893460065257488</v>
      </c>
      <c r="G10801" s="1">
        <v>0</v>
      </c>
      <c r="H10801" s="1">
        <v>0</v>
      </c>
      <c r="I10801" s="1">
        <v>0</v>
      </c>
      <c r="J10801" s="1">
        <v>0</v>
      </c>
      <c r="K10801" s="1">
        <v>0</v>
      </c>
      <c r="P10801" s="11">
        <f t="shared" si="840"/>
        <v>3.1870740747066563E-2</v>
      </c>
      <c r="Q10801" s="13">
        <f t="shared" si="841"/>
        <v>7.227477930816345E-2</v>
      </c>
      <c r="R10801">
        <f t="shared" si="842"/>
        <v>0.10050128856348672</v>
      </c>
      <c r="S10801">
        <f t="shared" si="843"/>
        <v>0.41798660809656946</v>
      </c>
      <c r="T10801">
        <f t="shared" si="844"/>
        <v>0.92386587490860805</v>
      </c>
    </row>
    <row r="10802" spans="1:20" x14ac:dyDescent="0.25">
      <c r="A10802" s="1">
        <v>27888</v>
      </c>
      <c r="B10802" s="1">
        <v>618.79199999999992</v>
      </c>
      <c r="C10802" s="1">
        <v>228.80130798062802</v>
      </c>
      <c r="D10802" s="1">
        <v>1.4714424814473599</v>
      </c>
      <c r="E10802" s="1">
        <v>0.9889011027977731</v>
      </c>
      <c r="G10802" s="1">
        <v>0</v>
      </c>
      <c r="H10802" s="1">
        <v>0</v>
      </c>
      <c r="I10802" s="1">
        <v>0</v>
      </c>
      <c r="J10802" s="1">
        <v>0</v>
      </c>
      <c r="K10802" s="1">
        <v>0</v>
      </c>
      <c r="P10802" s="11">
        <f t="shared" si="840"/>
        <v>3.1887820458077851E-2</v>
      </c>
      <c r="Q10802" s="13">
        <f t="shared" si="841"/>
        <v>6.4393954953807675E-2</v>
      </c>
      <c r="R10802">
        <f t="shared" si="842"/>
        <v>8.1403712348145418E-2</v>
      </c>
      <c r="S10802">
        <f t="shared" si="843"/>
        <v>0.3177476452539868</v>
      </c>
      <c r="T10802">
        <f t="shared" si="844"/>
        <v>0.92342179087759779</v>
      </c>
    </row>
    <row r="10803" spans="1:20" x14ac:dyDescent="0.25">
      <c r="A10803" s="1">
        <v>27890</v>
      </c>
      <c r="B10803" s="1">
        <v>622.28800000000001</v>
      </c>
      <c r="C10803" s="1">
        <v>231.37888937882587</v>
      </c>
      <c r="D10803" s="1">
        <v>1.5038892662853971</v>
      </c>
      <c r="E10803" s="1">
        <v>0.98624420948406943</v>
      </c>
      <c r="G10803" s="1">
        <v>0</v>
      </c>
      <c r="H10803" s="1">
        <v>0</v>
      </c>
      <c r="I10803" s="1">
        <v>0</v>
      </c>
      <c r="J10803" s="1">
        <v>0</v>
      </c>
      <c r="K10803" s="1">
        <v>0</v>
      </c>
      <c r="P10803" s="11">
        <f t="shared" si="840"/>
        <v>3.1896360313583491E-2</v>
      </c>
      <c r="Q10803" s="13">
        <f t="shared" si="841"/>
        <v>6.678743614074438E-2</v>
      </c>
      <c r="R10803">
        <f t="shared" si="842"/>
        <v>8.6045836927277339E-2</v>
      </c>
      <c r="S10803">
        <f t="shared" si="843"/>
        <v>0.34083423121271694</v>
      </c>
      <c r="T10803">
        <f t="shared" si="844"/>
        <v>0.88819912065899498</v>
      </c>
    </row>
    <row r="10804" spans="1:20" x14ac:dyDescent="0.25">
      <c r="A10804" s="1">
        <v>27892</v>
      </c>
      <c r="B10804" s="1">
        <v>618.90599999999995</v>
      </c>
      <c r="C10804" s="1">
        <v>216.30914090143781</v>
      </c>
      <c r="D10804" s="1">
        <v>1.3117467213199923</v>
      </c>
      <c r="E10804" s="1">
        <v>0.98690821597905309</v>
      </c>
      <c r="G10804" s="1">
        <v>0</v>
      </c>
      <c r="H10804" s="1">
        <v>0</v>
      </c>
      <c r="I10804" s="1">
        <v>0</v>
      </c>
      <c r="J10804" s="1">
        <v>0</v>
      </c>
      <c r="K10804" s="1">
        <v>0</v>
      </c>
      <c r="P10804" s="11">
        <f t="shared" si="840"/>
        <v>3.1904900169089138E-2</v>
      </c>
      <c r="Q10804" s="13">
        <f t="shared" si="841"/>
        <v>6.4472003253381718E-2</v>
      </c>
      <c r="R10804">
        <f t="shared" si="842"/>
        <v>5.8905801754332097E-2</v>
      </c>
      <c r="S10804">
        <f t="shared" si="843"/>
        <v>0.2041206738351371</v>
      </c>
      <c r="T10804">
        <f t="shared" si="844"/>
        <v>0.89700191363347737</v>
      </c>
    </row>
    <row r="10805" spans="1:20" x14ac:dyDescent="0.25">
      <c r="A10805" s="1">
        <v>27899</v>
      </c>
      <c r="B10805" s="1">
        <v>624.80499999999995</v>
      </c>
      <c r="C10805" s="1">
        <v>242.86783680863579</v>
      </c>
      <c r="D10805" s="1">
        <v>1.6585109138021077</v>
      </c>
      <c r="E10805" s="1">
        <v>0.98908072464281915</v>
      </c>
      <c r="G10805" s="1">
        <v>0</v>
      </c>
      <c r="H10805" s="1">
        <v>0</v>
      </c>
      <c r="I10805" s="1">
        <v>0</v>
      </c>
      <c r="J10805" s="1">
        <v>0</v>
      </c>
      <c r="K10805" s="1">
        <v>0</v>
      </c>
      <c r="P10805" s="11">
        <f t="shared" si="840"/>
        <v>3.1934789663358894E-2</v>
      </c>
      <c r="Q10805" s="13">
        <f t="shared" si="841"/>
        <v>6.85106604392339E-2</v>
      </c>
      <c r="R10805">
        <f t="shared" si="842"/>
        <v>0.10673698766632431</v>
      </c>
      <c r="S10805">
        <f t="shared" si="843"/>
        <v>0.45085086226857068</v>
      </c>
      <c r="T10805">
        <f t="shared" si="844"/>
        <v>0.92580305360255633</v>
      </c>
    </row>
    <row r="10806" spans="1:20" x14ac:dyDescent="0.25">
      <c r="A10806" s="1">
        <v>27903</v>
      </c>
      <c r="B10806" s="1">
        <v>626.56499999999994</v>
      </c>
      <c r="C10806" s="1">
        <v>236.07630947020056</v>
      </c>
      <c r="D10806" s="1">
        <v>1.5629406737781153</v>
      </c>
      <c r="E10806" s="1">
        <v>0.98757698025058394</v>
      </c>
      <c r="G10806" s="1">
        <v>0</v>
      </c>
      <c r="H10806" s="1">
        <v>0</v>
      </c>
      <c r="I10806" s="1">
        <v>0</v>
      </c>
      <c r="J10806" s="1">
        <v>0</v>
      </c>
      <c r="K10806" s="1">
        <v>0</v>
      </c>
      <c r="P10806" s="11">
        <f t="shared" si="840"/>
        <v>3.1951869374370188E-2</v>
      </c>
      <c r="Q10806" s="13">
        <f t="shared" si="841"/>
        <v>6.9715616643183681E-2</v>
      </c>
      <c r="R10806">
        <f t="shared" si="842"/>
        <v>9.4505709146996381E-2</v>
      </c>
      <c r="S10806">
        <f t="shared" si="843"/>
        <v>0.38285057896087515</v>
      </c>
      <c r="T10806">
        <f t="shared" si="844"/>
        <v>0.90586778087346775</v>
      </c>
    </row>
    <row r="10807" spans="1:20" x14ac:dyDescent="0.25">
      <c r="A10807" s="1">
        <v>27915</v>
      </c>
      <c r="B10807" s="1">
        <v>622.00400000000002</v>
      </c>
      <c r="C10807" s="1">
        <v>234.70197677726165</v>
      </c>
      <c r="D10807" s="1">
        <v>1.5482627309363295</v>
      </c>
      <c r="E10807" s="1">
        <v>0.98957779432096138</v>
      </c>
      <c r="G10807" s="1">
        <v>0</v>
      </c>
      <c r="H10807" s="1">
        <v>0</v>
      </c>
      <c r="I10807" s="1">
        <v>0</v>
      </c>
      <c r="J10807" s="1">
        <v>0</v>
      </c>
      <c r="K10807" s="1">
        <v>0</v>
      </c>
      <c r="P10807" s="11">
        <f t="shared" si="840"/>
        <v>3.2003108507404052E-2</v>
      </c>
      <c r="Q10807" s="13">
        <f t="shared" si="841"/>
        <v>6.6593000026016119E-2</v>
      </c>
      <c r="R10807">
        <f t="shared" si="842"/>
        <v>9.2030589029254678E-2</v>
      </c>
      <c r="S10807">
        <f t="shared" si="843"/>
        <v>0.37240690662767784</v>
      </c>
      <c r="T10807">
        <f t="shared" si="844"/>
        <v>0.93239275039563707</v>
      </c>
    </row>
    <row r="10808" spans="1:20" x14ac:dyDescent="0.25">
      <c r="A10808" s="1">
        <v>27920</v>
      </c>
      <c r="B10808" s="1">
        <v>618.66899999999998</v>
      </c>
      <c r="C10808" s="1">
        <v>235.33969048959577</v>
      </c>
      <c r="D10808" s="1">
        <v>1.5545035435147119</v>
      </c>
      <c r="E10808" s="1">
        <v>0.99073844079344242</v>
      </c>
      <c r="G10808" s="1">
        <v>0</v>
      </c>
      <c r="H10808" s="1">
        <v>0</v>
      </c>
      <c r="I10808" s="1">
        <v>0</v>
      </c>
      <c r="J10808" s="1">
        <v>0</v>
      </c>
      <c r="K10808" s="1">
        <v>0</v>
      </c>
      <c r="P10808" s="11">
        <f t="shared" si="840"/>
        <v>3.2024458146168167E-2</v>
      </c>
      <c r="Q10808" s="13">
        <f t="shared" si="841"/>
        <v>6.4309744946372593E-2</v>
      </c>
      <c r="R10808">
        <f t="shared" si="842"/>
        <v>9.3179086803387226E-2</v>
      </c>
      <c r="S10808">
        <f t="shared" si="843"/>
        <v>0.37684737913558086</v>
      </c>
      <c r="T10808">
        <f t="shared" si="844"/>
        <v>0.94777954358365435</v>
      </c>
    </row>
    <row r="10809" spans="1:20" x14ac:dyDescent="0.25">
      <c r="A10809" s="1">
        <v>27923</v>
      </c>
      <c r="B10809" s="1">
        <v>617.32699999999988</v>
      </c>
      <c r="C10809" s="1">
        <v>232.16858120632887</v>
      </c>
      <c r="D10809" s="1">
        <v>1.5139069050842258</v>
      </c>
      <c r="E10809" s="1">
        <v>0.99119662063824499</v>
      </c>
      <c r="G10809" s="1">
        <v>0</v>
      </c>
      <c r="H10809" s="1">
        <v>0</v>
      </c>
      <c r="I10809" s="1">
        <v>0</v>
      </c>
      <c r="J10809" s="1">
        <v>0</v>
      </c>
      <c r="K10809" s="1">
        <v>0</v>
      </c>
      <c r="P10809" s="11">
        <f t="shared" si="840"/>
        <v>3.2037267929426634E-2</v>
      </c>
      <c r="Q10809" s="13">
        <f t="shared" si="841"/>
        <v>6.3390965840860819E-2</v>
      </c>
      <c r="R10809">
        <f t="shared" si="842"/>
        <v>8.7468041419036274E-2</v>
      </c>
      <c r="S10809">
        <f t="shared" si="843"/>
        <v>0.34796199688771678</v>
      </c>
      <c r="T10809">
        <f t="shared" si="844"/>
        <v>0.95385367440819802</v>
      </c>
    </row>
    <row r="10810" spans="1:20" x14ac:dyDescent="0.25">
      <c r="A10810" s="1">
        <v>27928</v>
      </c>
      <c r="B10810" s="1">
        <v>616.90700000000004</v>
      </c>
      <c r="C10810" s="1">
        <v>229.84283903992295</v>
      </c>
      <c r="D10810" s="1">
        <v>1.4833381400018708</v>
      </c>
      <c r="E10810" s="1">
        <v>0.98986318848798471</v>
      </c>
      <c r="G10810" s="1">
        <v>0</v>
      </c>
      <c r="H10810" s="1">
        <v>0</v>
      </c>
      <c r="I10810" s="1">
        <v>0</v>
      </c>
      <c r="J10810" s="1">
        <v>0</v>
      </c>
      <c r="K10810" s="1">
        <v>0</v>
      </c>
      <c r="P10810" s="11">
        <f t="shared" si="840"/>
        <v>3.2058617568190749E-2</v>
      </c>
      <c r="Q10810" s="13">
        <f t="shared" si="841"/>
        <v>6.310341947400927E-2</v>
      </c>
      <c r="R10810">
        <f t="shared" si="842"/>
        <v>8.327946957298521E-2</v>
      </c>
      <c r="S10810">
        <f t="shared" si="843"/>
        <v>0.32621166241702082</v>
      </c>
      <c r="T10810">
        <f t="shared" si="844"/>
        <v>0.93617624617076955</v>
      </c>
    </row>
    <row r="10811" spans="1:20" x14ac:dyDescent="0.25">
      <c r="A10811" s="1">
        <v>27939</v>
      </c>
      <c r="B10811" s="1">
        <v>630.68999999999994</v>
      </c>
      <c r="C10811" s="1">
        <v>234.09116993423811</v>
      </c>
      <c r="D10811" s="1">
        <v>1.5315443110617024</v>
      </c>
      <c r="E10811" s="1">
        <v>0.98543312641083525</v>
      </c>
      <c r="G10811" s="1">
        <v>0</v>
      </c>
      <c r="H10811" s="1">
        <v>0</v>
      </c>
      <c r="I10811" s="1">
        <v>0</v>
      </c>
      <c r="J10811" s="1">
        <v>0</v>
      </c>
      <c r="K10811" s="1">
        <v>0</v>
      </c>
      <c r="P10811" s="11">
        <f t="shared" si="840"/>
        <v>3.2105586773471792E-2</v>
      </c>
      <c r="Q10811" s="13">
        <f t="shared" si="841"/>
        <v>7.2539732746191007E-2</v>
      </c>
      <c r="R10811">
        <f t="shared" si="842"/>
        <v>9.0930549487890838E-2</v>
      </c>
      <c r="S10811">
        <f t="shared" si="843"/>
        <v>0.36051139095620677</v>
      </c>
      <c r="T10811">
        <f t="shared" si="844"/>
        <v>0.87744652044690941</v>
      </c>
    </row>
    <row r="10812" spans="1:20" x14ac:dyDescent="0.25">
      <c r="A10812" s="1">
        <v>27940</v>
      </c>
      <c r="B10812" s="1">
        <v>614.78899999999999</v>
      </c>
      <c r="C10812" s="1">
        <v>227.1745014717678</v>
      </c>
      <c r="D10812" s="1">
        <v>1.4478322522440916</v>
      </c>
      <c r="E10812" s="1">
        <v>0.98881653454133633</v>
      </c>
      <c r="G10812" s="1">
        <v>0</v>
      </c>
      <c r="H10812" s="1">
        <v>0</v>
      </c>
      <c r="I10812" s="1">
        <v>0</v>
      </c>
      <c r="J10812" s="1">
        <v>0</v>
      </c>
      <c r="K10812" s="1">
        <v>0</v>
      </c>
      <c r="P10812" s="11">
        <f t="shared" si="840"/>
        <v>3.2109856701224612E-2</v>
      </c>
      <c r="Q10812" s="13">
        <f t="shared" si="841"/>
        <v>6.1653364224028742E-2</v>
      </c>
      <c r="R10812">
        <f t="shared" si="842"/>
        <v>7.8473896635806784E-2</v>
      </c>
      <c r="S10812">
        <f t="shared" si="843"/>
        <v>0.30094845887150184</v>
      </c>
      <c r="T10812">
        <f t="shared" si="844"/>
        <v>0.92230066200423622</v>
      </c>
    </row>
    <row r="10813" spans="1:20" x14ac:dyDescent="0.25">
      <c r="A10813" s="1">
        <v>27948</v>
      </c>
      <c r="B10813" s="1">
        <v>631.84399999999994</v>
      </c>
      <c r="C10813" s="1">
        <v>237.85321169801119</v>
      </c>
      <c r="D10813" s="1">
        <v>1.5866674209016796</v>
      </c>
      <c r="E10813" s="1">
        <v>0.98770144189991516</v>
      </c>
      <c r="G10813" s="1">
        <v>0</v>
      </c>
      <c r="H10813" s="1">
        <v>0</v>
      </c>
      <c r="I10813" s="1">
        <v>0</v>
      </c>
      <c r="J10813" s="1">
        <v>0</v>
      </c>
      <c r="K10813" s="1">
        <v>0</v>
      </c>
      <c r="P10813" s="11">
        <f t="shared" si="840"/>
        <v>3.2144016123247195E-2</v>
      </c>
      <c r="Q10813" s="13">
        <f t="shared" si="841"/>
        <v>7.3329800620826266E-2</v>
      </c>
      <c r="R10813">
        <f t="shared" si="842"/>
        <v>9.7705841454050257E-2</v>
      </c>
      <c r="S10813">
        <f t="shared" si="843"/>
        <v>0.39973267035216364</v>
      </c>
      <c r="T10813">
        <f t="shared" si="844"/>
        <v>0.90751777999335936</v>
      </c>
    </row>
    <row r="10814" spans="1:20" x14ac:dyDescent="0.25">
      <c r="A10814" s="1">
        <v>27950</v>
      </c>
      <c r="B10814" s="1">
        <v>620.23099999999988</v>
      </c>
      <c r="C10814" s="1">
        <v>229.78103791832407</v>
      </c>
      <c r="D10814" s="1">
        <v>1.4770901871523394</v>
      </c>
      <c r="E10814" s="1">
        <v>0.98554301833568403</v>
      </c>
      <c r="G10814" s="1">
        <v>0</v>
      </c>
      <c r="H10814" s="1">
        <v>0</v>
      </c>
      <c r="I10814" s="1">
        <v>0</v>
      </c>
      <c r="J10814" s="1">
        <v>0</v>
      </c>
      <c r="K10814" s="1">
        <v>0</v>
      </c>
      <c r="P10814" s="11">
        <f t="shared" si="840"/>
        <v>3.2152555978752842E-2</v>
      </c>
      <c r="Q10814" s="13">
        <f t="shared" si="841"/>
        <v>6.5379143577377966E-2</v>
      </c>
      <c r="R10814">
        <f t="shared" si="842"/>
        <v>8.3168168139093487E-2</v>
      </c>
      <c r="S10814">
        <f t="shared" si="843"/>
        <v>0.32176610945247247</v>
      </c>
      <c r="T10814">
        <f t="shared" si="844"/>
        <v>0.8789033674375929</v>
      </c>
    </row>
    <row r="10815" spans="1:20" x14ac:dyDescent="0.25">
      <c r="A10815" s="1">
        <v>27950</v>
      </c>
      <c r="B10815" s="1">
        <v>617.0569999999999</v>
      </c>
      <c r="C10815" s="1">
        <v>226.77873747417112</v>
      </c>
      <c r="D10815" s="1">
        <v>1.4402461106219331</v>
      </c>
      <c r="E10815" s="1">
        <v>0.98917044167610424</v>
      </c>
      <c r="G10815" s="1">
        <v>0</v>
      </c>
      <c r="H10815" s="1">
        <v>0</v>
      </c>
      <c r="I10815" s="1">
        <v>0</v>
      </c>
      <c r="J10815" s="1">
        <v>0</v>
      </c>
      <c r="K10815" s="1">
        <v>0</v>
      </c>
      <c r="P10815" s="11">
        <f t="shared" si="840"/>
        <v>3.2152555978752842E-2</v>
      </c>
      <c r="Q10815" s="13">
        <f t="shared" si="841"/>
        <v>6.3206114605027619E-2</v>
      </c>
      <c r="R10815">
        <f t="shared" si="842"/>
        <v>7.7761140956368865E-2</v>
      </c>
      <c r="S10815">
        <f t="shared" si="843"/>
        <v>0.29555075578537821</v>
      </c>
      <c r="T10815">
        <f t="shared" si="844"/>
        <v>0.92699244026708405</v>
      </c>
    </row>
    <row r="10816" spans="1:20" x14ac:dyDescent="0.25">
      <c r="A10816" s="1">
        <v>27955</v>
      </c>
      <c r="B10816" s="1">
        <v>615.68200000000002</v>
      </c>
      <c r="C10816" s="1">
        <v>224.53077030269702</v>
      </c>
      <c r="D10816" s="1">
        <v>1.4146154323307203</v>
      </c>
      <c r="E10816" s="1">
        <v>0.98913735758261978</v>
      </c>
      <c r="G10816" s="1">
        <v>0</v>
      </c>
      <c r="H10816" s="1">
        <v>0</v>
      </c>
      <c r="I10816" s="1">
        <v>0</v>
      </c>
      <c r="J10816" s="1">
        <v>0</v>
      </c>
      <c r="K10816" s="1">
        <v>0</v>
      </c>
      <c r="P10816" s="11">
        <f t="shared" si="840"/>
        <v>3.217390561751695E-2</v>
      </c>
      <c r="Q10816" s="13">
        <f t="shared" si="841"/>
        <v>6.2264742570691922E-2</v>
      </c>
      <c r="R10816">
        <f t="shared" si="842"/>
        <v>7.371263887333955E-2</v>
      </c>
      <c r="S10816">
        <f t="shared" si="843"/>
        <v>0.27731397637859501</v>
      </c>
      <c r="T10816">
        <f t="shared" si="844"/>
        <v>0.92655384150654141</v>
      </c>
    </row>
    <row r="10817" spans="1:20" x14ac:dyDescent="0.25">
      <c r="A10817" s="1">
        <v>27958</v>
      </c>
      <c r="B10817" s="1">
        <v>615.43600000000004</v>
      </c>
      <c r="C10817" s="1">
        <v>233.28288445006223</v>
      </c>
      <c r="D10817" s="1">
        <v>1.5254844009861783</v>
      </c>
      <c r="E10817" s="1">
        <v>0.99141843971631205</v>
      </c>
      <c r="G10817" s="1">
        <v>0</v>
      </c>
      <c r="H10817" s="1">
        <v>0</v>
      </c>
      <c r="I10817" s="1">
        <v>0</v>
      </c>
      <c r="J10817" s="1">
        <v>0</v>
      </c>
      <c r="K10817" s="1">
        <v>0</v>
      </c>
      <c r="P10817" s="11">
        <f t="shared" si="840"/>
        <v>3.2186715400775417E-2</v>
      </c>
      <c r="Q10817" s="13">
        <f t="shared" si="841"/>
        <v>6.2096322555821683E-2</v>
      </c>
      <c r="R10817">
        <f t="shared" si="842"/>
        <v>8.9474858538355045E-2</v>
      </c>
      <c r="S10817">
        <f t="shared" si="843"/>
        <v>0.35619963447373537</v>
      </c>
      <c r="T10817">
        <f t="shared" si="844"/>
        <v>0.95679434959250176</v>
      </c>
    </row>
    <row r="10818" spans="1:20" x14ac:dyDescent="0.25">
      <c r="A10818" s="1">
        <v>27966</v>
      </c>
      <c r="B10818" s="1">
        <v>615.3420000000001</v>
      </c>
      <c r="C10818" s="1">
        <v>224.32277386269806</v>
      </c>
      <c r="D10818" s="1">
        <v>1.4086450901862657</v>
      </c>
      <c r="E10818" s="1">
        <v>0.98816296243948976</v>
      </c>
      <c r="G10818" s="1">
        <v>0</v>
      </c>
      <c r="H10818" s="1">
        <v>0</v>
      </c>
      <c r="I10818" s="1">
        <v>0</v>
      </c>
      <c r="J10818" s="1">
        <v>0</v>
      </c>
      <c r="K10818" s="1">
        <v>0</v>
      </c>
      <c r="P10818" s="11">
        <f t="shared" ref="P10818:P10881" si="845">(A10818 - MIN(A:A))/(MAX(A:A)-MIN(A:A))</f>
        <v>3.2220874822798E-2</v>
      </c>
      <c r="Q10818" s="13">
        <f t="shared" si="841"/>
        <v>6.2031966940383494E-2</v>
      </c>
      <c r="R10818">
        <f t="shared" si="842"/>
        <v>7.3338045315531369E-2</v>
      </c>
      <c r="S10818">
        <f t="shared" si="843"/>
        <v>0.27306594940738654</v>
      </c>
      <c r="T10818">
        <f t="shared" si="844"/>
        <v>0.91363619870468027</v>
      </c>
    </row>
    <row r="10819" spans="1:20" x14ac:dyDescent="0.25">
      <c r="A10819" s="1">
        <v>27974</v>
      </c>
      <c r="B10819" s="1">
        <v>612.14099999999996</v>
      </c>
      <c r="C10819" s="1">
        <v>225.34437164552747</v>
      </c>
      <c r="D10819" s="1">
        <v>1.4227796623867202</v>
      </c>
      <c r="E10819" s="1">
        <v>0.99152872789139757</v>
      </c>
      <c r="G10819" s="1">
        <v>0</v>
      </c>
      <c r="H10819" s="1">
        <v>0</v>
      </c>
      <c r="I10819" s="1">
        <v>0</v>
      </c>
      <c r="J10819" s="1">
        <v>0</v>
      </c>
      <c r="K10819" s="1">
        <v>0</v>
      </c>
      <c r="P10819" s="11">
        <f t="shared" si="845"/>
        <v>3.2255034244820575E-2</v>
      </c>
      <c r="Q10819" s="13">
        <f t="shared" ref="Q10819:Q10882" si="846">(B10819 - MIN(B:B))/(MAX(B:B)-MIN(B:B))</f>
        <v>5.9840452844449721E-2</v>
      </c>
      <c r="R10819">
        <f t="shared" ref="R10819:R10882" si="847">(C10819 - MIN(C:C))/(MAX(C:C)-MIN(C:C))</f>
        <v>7.5177903479069802E-2</v>
      </c>
      <c r="S10819">
        <f t="shared" ref="S10819:S10882" si="848">(D10819 - MIN(D:D))/(MAX(D:D)-MIN(D:D))</f>
        <v>0.28312300183105615</v>
      </c>
      <c r="T10819">
        <f t="shared" ref="T10819:T10882" si="849">(E10819 - MIN(E:E))/(MAX(E:E)-MIN(E:E))</f>
        <v>0.95825644970770485</v>
      </c>
    </row>
    <row r="10820" spans="1:20" x14ac:dyDescent="0.25">
      <c r="A10820" s="1">
        <v>27975</v>
      </c>
      <c r="B10820" s="1">
        <v>622.08299999999997</v>
      </c>
      <c r="C10820" s="1">
        <v>238.03939374430075</v>
      </c>
      <c r="D10820" s="1">
        <v>1.5862778050664978</v>
      </c>
      <c r="E10820" s="1">
        <v>0.98988004670747676</v>
      </c>
      <c r="G10820" s="1">
        <v>0</v>
      </c>
      <c r="H10820" s="1">
        <v>0</v>
      </c>
      <c r="I10820" s="1">
        <v>0</v>
      </c>
      <c r="J10820" s="1">
        <v>0</v>
      </c>
      <c r="K10820" s="1">
        <v>0</v>
      </c>
      <c r="P10820" s="11">
        <f t="shared" si="845"/>
        <v>3.2259304172573403E-2</v>
      </c>
      <c r="Q10820" s="13">
        <f t="shared" si="846"/>
        <v>6.6647086128352462E-2</v>
      </c>
      <c r="R10820">
        <f t="shared" si="847"/>
        <v>9.8041148131029737E-2</v>
      </c>
      <c r="S10820">
        <f t="shared" si="848"/>
        <v>0.39945545029739693</v>
      </c>
      <c r="T10820">
        <f t="shared" si="849"/>
        <v>0.93639973708121693</v>
      </c>
    </row>
    <row r="10821" spans="1:20" x14ac:dyDescent="0.25">
      <c r="A10821" s="1">
        <v>27980</v>
      </c>
      <c r="B10821" s="1">
        <v>613.76999999999987</v>
      </c>
      <c r="C10821" s="1">
        <v>220.76327185048444</v>
      </c>
      <c r="D10821" s="1">
        <v>1.3629645568284348</v>
      </c>
      <c r="E10821" s="1">
        <v>0.98754102989446935</v>
      </c>
      <c r="G10821" s="1">
        <v>0</v>
      </c>
      <c r="H10821" s="1">
        <v>0</v>
      </c>
      <c r="I10821" s="1">
        <v>0</v>
      </c>
      <c r="J10821" s="1">
        <v>0</v>
      </c>
      <c r="K10821" s="1">
        <v>0</v>
      </c>
      <c r="P10821" s="11">
        <f t="shared" si="845"/>
        <v>3.228065381133751E-2</v>
      </c>
      <c r="Q10821" s="13">
        <f t="shared" si="846"/>
        <v>6.095572196731E-2</v>
      </c>
      <c r="R10821">
        <f t="shared" si="847"/>
        <v>6.6927519621980389E-2</v>
      </c>
      <c r="S10821">
        <f t="shared" si="848"/>
        <v>0.24056326646759982</v>
      </c>
      <c r="T10821">
        <f t="shared" si="849"/>
        <v>0.90539118381511607</v>
      </c>
    </row>
    <row r="10822" spans="1:20" x14ac:dyDescent="0.25">
      <c r="A10822" s="1">
        <v>27983</v>
      </c>
      <c r="B10822" s="1">
        <v>620.18899999999996</v>
      </c>
      <c r="C10822" s="1">
        <v>230.30369020631105</v>
      </c>
      <c r="D10822" s="1">
        <v>1.4864237169587891</v>
      </c>
      <c r="E10822" s="1">
        <v>0.98799562193270485</v>
      </c>
      <c r="G10822" s="1">
        <v>0</v>
      </c>
      <c r="H10822" s="1">
        <v>0</v>
      </c>
      <c r="I10822" s="1">
        <v>0</v>
      </c>
      <c r="J10822" s="1">
        <v>0</v>
      </c>
      <c r="K10822" s="1">
        <v>0</v>
      </c>
      <c r="P10822" s="11">
        <f t="shared" si="845"/>
        <v>3.2293463594595978E-2</v>
      </c>
      <c r="Q10822" s="13">
        <f t="shared" si="846"/>
        <v>6.5350388940692852E-2</v>
      </c>
      <c r="R10822">
        <f t="shared" si="847"/>
        <v>8.410944473043612E-2</v>
      </c>
      <c r="S10822">
        <f t="shared" si="848"/>
        <v>0.32840711685121987</v>
      </c>
      <c r="T10822">
        <f t="shared" si="849"/>
        <v>0.91141775076990705</v>
      </c>
    </row>
    <row r="10823" spans="1:20" x14ac:dyDescent="0.25">
      <c r="A10823" s="1">
        <v>27986</v>
      </c>
      <c r="B10823" s="1">
        <v>614.32600000000002</v>
      </c>
      <c r="C10823" s="1">
        <v>227.85612143545163</v>
      </c>
      <c r="D10823" s="1">
        <v>1.4528914611498376</v>
      </c>
      <c r="E10823" s="1">
        <v>0.98960396039603959</v>
      </c>
      <c r="G10823" s="1">
        <v>0</v>
      </c>
      <c r="H10823" s="1">
        <v>0</v>
      </c>
      <c r="I10823" s="1">
        <v>0</v>
      </c>
      <c r="J10823" s="1">
        <v>0</v>
      </c>
      <c r="K10823" s="1">
        <v>0</v>
      </c>
      <c r="P10823" s="11">
        <f t="shared" si="845"/>
        <v>3.2306273377854446E-2</v>
      </c>
      <c r="Q10823" s="13">
        <f t="shared" si="846"/>
        <v>6.1336378586285156E-2</v>
      </c>
      <c r="R10823">
        <f t="shared" si="847"/>
        <v>7.9701467873423554E-2</v>
      </c>
      <c r="S10823">
        <f t="shared" si="848"/>
        <v>0.30454819492759189</v>
      </c>
      <c r="T10823">
        <f t="shared" si="849"/>
        <v>0.93273963637282009</v>
      </c>
    </row>
    <row r="10824" spans="1:20" x14ac:dyDescent="0.25">
      <c r="A10824" s="1">
        <v>27993</v>
      </c>
      <c r="B10824" s="1">
        <v>615.56799999999998</v>
      </c>
      <c r="C10824" s="1">
        <v>227.03316569485523</v>
      </c>
      <c r="D10824" s="1">
        <v>1.4443458822109503</v>
      </c>
      <c r="E10824" s="1">
        <v>0.98953656898441089</v>
      </c>
      <c r="G10824" s="1">
        <v>0</v>
      </c>
      <c r="H10824" s="1">
        <v>0</v>
      </c>
      <c r="I10824" s="1">
        <v>0</v>
      </c>
      <c r="J10824" s="1">
        <v>0</v>
      </c>
      <c r="K10824" s="1">
        <v>0</v>
      </c>
      <c r="P10824" s="11">
        <f t="shared" si="845"/>
        <v>3.2336162872124201E-2</v>
      </c>
      <c r="Q10824" s="13">
        <f t="shared" si="846"/>
        <v>6.2186694271117879E-2</v>
      </c>
      <c r="R10824">
        <f t="shared" si="847"/>
        <v>7.8219356358485079E-2</v>
      </c>
      <c r="S10824">
        <f t="shared" si="848"/>
        <v>0.29846783153490047</v>
      </c>
      <c r="T10824">
        <f t="shared" si="849"/>
        <v>0.93184622245396953</v>
      </c>
    </row>
    <row r="10825" spans="1:20" x14ac:dyDescent="0.25">
      <c r="A10825" s="1">
        <v>27994</v>
      </c>
      <c r="B10825" s="1">
        <v>628.83899999999994</v>
      </c>
      <c r="C10825" s="1">
        <v>238.96468006538555</v>
      </c>
      <c r="D10825" s="1">
        <v>1.5995649485669554</v>
      </c>
      <c r="E10825" s="1">
        <v>0.98678134583524268</v>
      </c>
      <c r="G10825" s="1">
        <v>0</v>
      </c>
      <c r="H10825" s="1">
        <v>0</v>
      </c>
      <c r="I10825" s="1">
        <v>0</v>
      </c>
      <c r="J10825" s="1">
        <v>0</v>
      </c>
      <c r="K10825" s="1">
        <v>0</v>
      </c>
      <c r="P10825" s="11">
        <f t="shared" si="845"/>
        <v>3.2340432799877028E-2</v>
      </c>
      <c r="Q10825" s="13">
        <f t="shared" si="846"/>
        <v>7.1272474829423352E-2</v>
      </c>
      <c r="R10825">
        <f t="shared" si="847"/>
        <v>9.9707553070499499E-2</v>
      </c>
      <c r="S10825">
        <f t="shared" si="848"/>
        <v>0.40890953895673582</v>
      </c>
      <c r="T10825">
        <f t="shared" si="849"/>
        <v>0.89531998488873921</v>
      </c>
    </row>
    <row r="10826" spans="1:20" x14ac:dyDescent="0.25">
      <c r="A10826" s="1">
        <v>27997</v>
      </c>
      <c r="B10826" s="1">
        <v>625.83100000000002</v>
      </c>
      <c r="C10826" s="1">
        <v>232.5541662528905</v>
      </c>
      <c r="D10826" s="1">
        <v>1.5105961206097911</v>
      </c>
      <c r="E10826" s="1">
        <v>0.98852482169338318</v>
      </c>
      <c r="G10826" s="1">
        <v>0</v>
      </c>
      <c r="H10826" s="1">
        <v>0</v>
      </c>
      <c r="I10826" s="1">
        <v>0</v>
      </c>
      <c r="J10826" s="1">
        <v>0</v>
      </c>
      <c r="K10826" s="1">
        <v>0</v>
      </c>
      <c r="P10826" s="11">
        <f t="shared" si="845"/>
        <v>3.2353242583135496E-2</v>
      </c>
      <c r="Q10826" s="13">
        <f t="shared" si="846"/>
        <v>6.9213095135400124E-2</v>
      </c>
      <c r="R10826">
        <f t="shared" si="847"/>
        <v>8.8162465200663856E-2</v>
      </c>
      <c r="S10826">
        <f t="shared" si="848"/>
        <v>0.34560630245631474</v>
      </c>
      <c r="T10826">
        <f t="shared" si="849"/>
        <v>0.918433398915806</v>
      </c>
    </row>
    <row r="10827" spans="1:20" x14ac:dyDescent="0.25">
      <c r="A10827" s="1">
        <v>27997</v>
      </c>
      <c r="B10827" s="1">
        <v>636.54099999999994</v>
      </c>
      <c r="C10827" s="1">
        <v>235.07327457525943</v>
      </c>
      <c r="D10827" s="1">
        <v>1.5445706203666458</v>
      </c>
      <c r="E10827" s="1">
        <v>0.98366242709577678</v>
      </c>
      <c r="G10827" s="1">
        <v>0</v>
      </c>
      <c r="H10827" s="1">
        <v>0</v>
      </c>
      <c r="I10827" s="1">
        <v>0</v>
      </c>
      <c r="J10827" s="1">
        <v>0</v>
      </c>
      <c r="K10827" s="1">
        <v>0</v>
      </c>
      <c r="P10827" s="11">
        <f t="shared" si="845"/>
        <v>3.2353242583135496E-2</v>
      </c>
      <c r="Q10827" s="13">
        <f t="shared" si="846"/>
        <v>7.6545527490117268E-2</v>
      </c>
      <c r="R10827">
        <f t="shared" si="847"/>
        <v>9.2699282027841709E-2</v>
      </c>
      <c r="S10827">
        <f t="shared" si="848"/>
        <v>0.36977989046994086</v>
      </c>
      <c r="T10827">
        <f t="shared" si="849"/>
        <v>0.85397220263786311</v>
      </c>
    </row>
    <row r="10828" spans="1:20" x14ac:dyDescent="0.25">
      <c r="A10828" s="1">
        <v>27998</v>
      </c>
      <c r="B10828" s="1">
        <v>615.42600000000004</v>
      </c>
      <c r="C10828" s="1">
        <v>228.00667793943776</v>
      </c>
      <c r="D10828" s="1">
        <v>1.4560272379090622</v>
      </c>
      <c r="E10828" s="1">
        <v>0.98831586007271699</v>
      </c>
      <c r="G10828" s="1">
        <v>0</v>
      </c>
      <c r="H10828" s="1">
        <v>0</v>
      </c>
      <c r="I10828" s="1">
        <v>0</v>
      </c>
      <c r="J10828" s="1">
        <v>0</v>
      </c>
      <c r="K10828" s="1">
        <v>0</v>
      </c>
      <c r="P10828" s="11">
        <f t="shared" si="845"/>
        <v>3.2357512510888316E-2</v>
      </c>
      <c r="Q10828" s="13">
        <f t="shared" si="846"/>
        <v>6.208947621375379E-2</v>
      </c>
      <c r="R10828">
        <f t="shared" si="847"/>
        <v>7.9972614324197472E-2</v>
      </c>
      <c r="S10828">
        <f t="shared" si="848"/>
        <v>0.30677936760188285</v>
      </c>
      <c r="T10828">
        <f t="shared" si="849"/>
        <v>0.91566317618420145</v>
      </c>
    </row>
    <row r="10829" spans="1:20" x14ac:dyDescent="0.25">
      <c r="A10829" s="1">
        <v>28002</v>
      </c>
      <c r="B10829" s="1">
        <v>619.78800000000001</v>
      </c>
      <c r="C10829" s="1">
        <v>229.77336377194155</v>
      </c>
      <c r="D10829" s="1">
        <v>1.4789959493345783</v>
      </c>
      <c r="E10829" s="1">
        <v>0.98943500229673864</v>
      </c>
      <c r="G10829" s="1">
        <v>0</v>
      </c>
      <c r="H10829" s="1">
        <v>0</v>
      </c>
      <c r="I10829" s="1">
        <v>0</v>
      </c>
      <c r="J10829" s="1">
        <v>0</v>
      </c>
      <c r="K10829" s="1">
        <v>0</v>
      </c>
      <c r="P10829" s="11">
        <f t="shared" si="845"/>
        <v>3.2374592221899604E-2</v>
      </c>
      <c r="Q10829" s="13">
        <f t="shared" si="846"/>
        <v>6.5075850623770234E-2</v>
      </c>
      <c r="R10829">
        <f t="shared" si="847"/>
        <v>8.3154347297753201E-2</v>
      </c>
      <c r="S10829">
        <f t="shared" si="848"/>
        <v>0.32312210027426808</v>
      </c>
      <c r="T10829">
        <f t="shared" si="849"/>
        <v>0.93049974387064671</v>
      </c>
    </row>
    <row r="10830" spans="1:20" x14ac:dyDescent="0.25">
      <c r="A10830" s="1">
        <v>28008</v>
      </c>
      <c r="B10830" s="1">
        <v>619.17399999999998</v>
      </c>
      <c r="C10830" s="1">
        <v>231.56657308738622</v>
      </c>
      <c r="D10830" s="1">
        <v>1.5007169843003902</v>
      </c>
      <c r="E10830" s="1">
        <v>0.98838973779863781</v>
      </c>
      <c r="G10830" s="1">
        <v>0</v>
      </c>
      <c r="H10830" s="1">
        <v>0</v>
      </c>
      <c r="I10830" s="1">
        <v>0</v>
      </c>
      <c r="J10830" s="1">
        <v>0</v>
      </c>
      <c r="K10830" s="1">
        <v>0</v>
      </c>
      <c r="P10830" s="11">
        <f t="shared" si="845"/>
        <v>3.2400211788416539E-2</v>
      </c>
      <c r="Q10830" s="13">
        <f t="shared" si="846"/>
        <v>6.4655485220801376E-2</v>
      </c>
      <c r="R10830">
        <f t="shared" si="847"/>
        <v>8.6383848040028133E-2</v>
      </c>
      <c r="S10830">
        <f t="shared" si="848"/>
        <v>0.33857708428436128</v>
      </c>
      <c r="T10830">
        <f t="shared" si="849"/>
        <v>0.91664257974669605</v>
      </c>
    </row>
    <row r="10831" spans="1:20" x14ac:dyDescent="0.25">
      <c r="A10831" s="1">
        <v>28018</v>
      </c>
      <c r="B10831" s="1">
        <v>621.23900000000003</v>
      </c>
      <c r="C10831" s="1">
        <v>229.92032243010269</v>
      </c>
      <c r="D10831" s="1">
        <v>1.4789166059931413</v>
      </c>
      <c r="E10831" s="1">
        <v>0.9885682026674194</v>
      </c>
      <c r="G10831" s="1">
        <v>0</v>
      </c>
      <c r="H10831" s="1">
        <v>0</v>
      </c>
      <c r="I10831" s="1">
        <v>0</v>
      </c>
      <c r="J10831" s="1">
        <v>0</v>
      </c>
      <c r="K10831" s="1">
        <v>0</v>
      </c>
      <c r="P10831" s="11">
        <f t="shared" si="845"/>
        <v>3.2442911065944761E-2</v>
      </c>
      <c r="Q10831" s="13">
        <f t="shared" si="846"/>
        <v>6.6069254857822043E-2</v>
      </c>
      <c r="R10831">
        <f t="shared" si="847"/>
        <v>8.3419014167107175E-2</v>
      </c>
      <c r="S10831">
        <f t="shared" si="848"/>
        <v>0.32306564577865376</v>
      </c>
      <c r="T10831">
        <f t="shared" si="849"/>
        <v>0.91900850433473968</v>
      </c>
    </row>
    <row r="10832" spans="1:20" x14ac:dyDescent="0.25">
      <c r="A10832" s="1">
        <v>28018</v>
      </c>
      <c r="B10832" s="1">
        <v>622.76899999999989</v>
      </c>
      <c r="C10832" s="1">
        <v>230.36622813166548</v>
      </c>
      <c r="D10832" s="1">
        <v>1.4802443248814892</v>
      </c>
      <c r="E10832" s="1">
        <v>0.98471162970512771</v>
      </c>
      <c r="G10832" s="1">
        <v>0</v>
      </c>
      <c r="H10832" s="1">
        <v>0</v>
      </c>
      <c r="I10832" s="1">
        <v>0</v>
      </c>
      <c r="J10832" s="1">
        <v>0</v>
      </c>
      <c r="K10832" s="1">
        <v>0</v>
      </c>
      <c r="P10832" s="11">
        <f t="shared" si="845"/>
        <v>3.2442911065944761E-2</v>
      </c>
      <c r="Q10832" s="13">
        <f t="shared" si="846"/>
        <v>6.7116745194210112E-2</v>
      </c>
      <c r="R10832">
        <f t="shared" si="847"/>
        <v>8.4222073119444019E-2</v>
      </c>
      <c r="S10832">
        <f t="shared" si="848"/>
        <v>0.32401034635215831</v>
      </c>
      <c r="T10832">
        <f t="shared" si="849"/>
        <v>0.86788157465180726</v>
      </c>
    </row>
    <row r="10833" spans="1:20" x14ac:dyDescent="0.25">
      <c r="A10833" s="1">
        <v>28024</v>
      </c>
      <c r="B10833" s="1">
        <v>616.12900000000002</v>
      </c>
      <c r="C10833" s="1">
        <v>229.63590927896973</v>
      </c>
      <c r="D10833" s="1">
        <v>1.4762219401502448</v>
      </c>
      <c r="E10833" s="1">
        <v>0.99052735755690657</v>
      </c>
      <c r="G10833" s="1">
        <v>0</v>
      </c>
      <c r="H10833" s="1">
        <v>0</v>
      </c>
      <c r="I10833" s="1">
        <v>0</v>
      </c>
      <c r="J10833" s="1">
        <v>0</v>
      </c>
      <c r="K10833" s="1">
        <v>0</v>
      </c>
      <c r="P10833" s="11">
        <f t="shared" si="845"/>
        <v>3.2468530632461697E-2</v>
      </c>
      <c r="Q10833" s="13">
        <f t="shared" si="846"/>
        <v>6.2570774061126905E-2</v>
      </c>
      <c r="R10833">
        <f t="shared" si="847"/>
        <v>8.2906797062954521E-2</v>
      </c>
      <c r="S10833">
        <f t="shared" si="848"/>
        <v>0.32114833301800216</v>
      </c>
      <c r="T10833">
        <f t="shared" si="849"/>
        <v>0.94498119440236439</v>
      </c>
    </row>
    <row r="10834" spans="1:20" x14ac:dyDescent="0.25">
      <c r="A10834" s="1">
        <v>28026</v>
      </c>
      <c r="B10834" s="1">
        <v>610.94299999999998</v>
      </c>
      <c r="C10834" s="1">
        <v>215.4465689682207</v>
      </c>
      <c r="D10834" s="1">
        <v>1.2999039366705329</v>
      </c>
      <c r="E10834" s="1">
        <v>0.99024803900784397</v>
      </c>
      <c r="G10834" s="1">
        <v>0</v>
      </c>
      <c r="H10834" s="1">
        <v>0</v>
      </c>
      <c r="I10834" s="1">
        <v>0</v>
      </c>
      <c r="J10834" s="1">
        <v>0</v>
      </c>
      <c r="K10834" s="1">
        <v>0</v>
      </c>
      <c r="P10834" s="11">
        <f t="shared" si="845"/>
        <v>3.2477070487967344E-2</v>
      </c>
      <c r="Q10834" s="13">
        <f t="shared" si="846"/>
        <v>5.902026106471573E-2</v>
      </c>
      <c r="R10834">
        <f t="shared" si="847"/>
        <v>5.7352343006043464E-2</v>
      </c>
      <c r="S10834">
        <f t="shared" si="848"/>
        <v>0.19569427759386898</v>
      </c>
      <c r="T10834">
        <f t="shared" si="849"/>
        <v>0.94127824363319856</v>
      </c>
    </row>
    <row r="10835" spans="1:20" x14ac:dyDescent="0.25">
      <c r="A10835" s="1">
        <v>28026</v>
      </c>
      <c r="B10835" s="1">
        <v>616.13099999999986</v>
      </c>
      <c r="C10835" s="1">
        <v>224.66237634404413</v>
      </c>
      <c r="D10835" s="1">
        <v>1.4113436099965668</v>
      </c>
      <c r="E10835" s="1">
        <v>0.98916457840680483</v>
      </c>
      <c r="G10835" s="1">
        <v>0</v>
      </c>
      <c r="H10835" s="1">
        <v>0</v>
      </c>
      <c r="I10835" s="1">
        <v>0</v>
      </c>
      <c r="J10835" s="1">
        <v>0</v>
      </c>
      <c r="K10835" s="1">
        <v>0</v>
      </c>
      <c r="P10835" s="11">
        <f t="shared" si="845"/>
        <v>3.2477070487967344E-2</v>
      </c>
      <c r="Q10835" s="13">
        <f t="shared" si="846"/>
        <v>6.2572143329540364E-2</v>
      </c>
      <c r="R10835">
        <f t="shared" si="847"/>
        <v>7.3949656272567693E-2</v>
      </c>
      <c r="S10835">
        <f t="shared" si="848"/>
        <v>0.27498600434881854</v>
      </c>
      <c r="T10835">
        <f t="shared" si="849"/>
        <v>0.92691471038614726</v>
      </c>
    </row>
    <row r="10836" spans="1:20" x14ac:dyDescent="0.25">
      <c r="A10836" s="1">
        <v>28030</v>
      </c>
      <c r="B10836" s="1">
        <v>639.70499999999993</v>
      </c>
      <c r="C10836" s="1">
        <v>228.83569221283287</v>
      </c>
      <c r="D10836" s="1">
        <v>1.4571595634823735</v>
      </c>
      <c r="E10836" s="1">
        <v>0.98482186775349589</v>
      </c>
      <c r="G10836" s="1">
        <v>0</v>
      </c>
      <c r="H10836" s="1">
        <v>0</v>
      </c>
      <c r="I10836" s="1">
        <v>0</v>
      </c>
      <c r="J10836" s="1">
        <v>0</v>
      </c>
      <c r="K10836" s="1">
        <v>0</v>
      </c>
      <c r="P10836" s="11">
        <f t="shared" si="845"/>
        <v>3.2494150198978632E-2</v>
      </c>
      <c r="Q10836" s="13">
        <f t="shared" si="846"/>
        <v>7.8711710120399722E-2</v>
      </c>
      <c r="R10836">
        <f t="shared" si="847"/>
        <v>8.146563702278975E-2</v>
      </c>
      <c r="S10836">
        <f t="shared" si="848"/>
        <v>0.3075850416251184</v>
      </c>
      <c r="T10836">
        <f t="shared" si="849"/>
        <v>0.86934301023267457</v>
      </c>
    </row>
    <row r="10837" spans="1:20" x14ac:dyDescent="0.25">
      <c r="A10837" s="1">
        <v>28033</v>
      </c>
      <c r="B10837" s="1">
        <v>636.76099999999997</v>
      </c>
      <c r="C10837" s="1">
        <v>246.19204956729376</v>
      </c>
      <c r="D10837" s="1">
        <v>1.6922533947155369</v>
      </c>
      <c r="E10837" s="1">
        <v>0.98607056175032537</v>
      </c>
      <c r="G10837" s="1">
        <v>0</v>
      </c>
      <c r="H10837" s="1">
        <v>0</v>
      </c>
      <c r="I10837" s="1">
        <v>0</v>
      </c>
      <c r="J10837" s="1">
        <v>0</v>
      </c>
      <c r="K10837" s="1">
        <v>0</v>
      </c>
      <c r="P10837" s="11">
        <f t="shared" si="845"/>
        <v>3.2506959982237099E-2</v>
      </c>
      <c r="Q10837" s="13">
        <f t="shared" si="846"/>
        <v>7.6696147015611019E-2</v>
      </c>
      <c r="R10837">
        <f t="shared" si="847"/>
        <v>0.11272376649861229</v>
      </c>
      <c r="S10837">
        <f t="shared" si="848"/>
        <v>0.47485936387996852</v>
      </c>
      <c r="T10837">
        <f t="shared" si="849"/>
        <v>0.88589705725722867</v>
      </c>
    </row>
    <row r="10838" spans="1:20" x14ac:dyDescent="0.25">
      <c r="A10838" s="1">
        <v>28040</v>
      </c>
      <c r="B10838" s="1">
        <v>623.66399999999999</v>
      </c>
      <c r="C10838" s="1">
        <v>237.33399774685478</v>
      </c>
      <c r="D10838" s="1">
        <v>1.5748257247620869</v>
      </c>
      <c r="E10838" s="1">
        <v>0.98756735815165708</v>
      </c>
      <c r="G10838" s="1">
        <v>0</v>
      </c>
      <c r="H10838" s="1">
        <v>0</v>
      </c>
      <c r="I10838" s="1">
        <v>0</v>
      </c>
      <c r="J10838" s="1">
        <v>0</v>
      </c>
      <c r="K10838" s="1">
        <v>0</v>
      </c>
      <c r="P10838" s="11">
        <f t="shared" si="845"/>
        <v>3.2536849476506854E-2</v>
      </c>
      <c r="Q10838" s="13">
        <f t="shared" si="846"/>
        <v>6.7729492809286918E-2</v>
      </c>
      <c r="R10838">
        <f t="shared" si="847"/>
        <v>9.6770757174587121E-2</v>
      </c>
      <c r="S10838">
        <f t="shared" si="848"/>
        <v>0.39130704860910021</v>
      </c>
      <c r="T10838">
        <f t="shared" si="849"/>
        <v>0.90574021985490405</v>
      </c>
    </row>
    <row r="10839" spans="1:20" x14ac:dyDescent="0.25">
      <c r="A10839" s="1">
        <v>28047</v>
      </c>
      <c r="B10839" s="1">
        <v>627.08899999999994</v>
      </c>
      <c r="C10839" s="1">
        <v>236.24648091142211</v>
      </c>
      <c r="D10839" s="1">
        <v>1.5586317617906038</v>
      </c>
      <c r="E10839" s="1">
        <v>0.989242381489842</v>
      </c>
      <c r="G10839" s="1">
        <v>0</v>
      </c>
      <c r="H10839" s="1">
        <v>0</v>
      </c>
      <c r="I10839" s="1">
        <v>0</v>
      </c>
      <c r="J10839" s="1">
        <v>0</v>
      </c>
      <c r="K10839" s="1">
        <v>0</v>
      </c>
      <c r="P10839" s="11">
        <f t="shared" si="845"/>
        <v>3.2566738970776617E-2</v>
      </c>
      <c r="Q10839" s="13">
        <f t="shared" si="846"/>
        <v>7.0074364967541464E-2</v>
      </c>
      <c r="R10839">
        <f t="shared" si="847"/>
        <v>9.481218134240918E-2</v>
      </c>
      <c r="S10839">
        <f t="shared" si="848"/>
        <v>0.37978469531524289</v>
      </c>
      <c r="T10839">
        <f t="shared" si="849"/>
        <v>0.92794615275595349</v>
      </c>
    </row>
    <row r="10840" spans="1:20" x14ac:dyDescent="0.25">
      <c r="A10840" s="1">
        <v>28052</v>
      </c>
      <c r="B10840" s="1">
        <v>631.48599999999999</v>
      </c>
      <c r="C10840" s="1">
        <v>242.50005398121823</v>
      </c>
      <c r="D10840" s="1">
        <v>1.6424791688182314</v>
      </c>
      <c r="E10840" s="1">
        <v>0.98802479571710344</v>
      </c>
      <c r="G10840" s="1">
        <v>0</v>
      </c>
      <c r="H10840" s="1">
        <v>0</v>
      </c>
      <c r="I10840" s="1">
        <v>0</v>
      </c>
      <c r="J10840" s="1">
        <v>0</v>
      </c>
      <c r="K10840" s="1">
        <v>0</v>
      </c>
      <c r="P10840" s="11">
        <f t="shared" si="845"/>
        <v>3.2588088609540725E-2</v>
      </c>
      <c r="Q10840" s="13">
        <f t="shared" si="846"/>
        <v>7.3084701574795602E-2</v>
      </c>
      <c r="R10840">
        <f t="shared" si="847"/>
        <v>0.10607462499404116</v>
      </c>
      <c r="S10840">
        <f t="shared" si="848"/>
        <v>0.43944393056528486</v>
      </c>
      <c r="T10840">
        <f t="shared" si="849"/>
        <v>0.91180451021621234</v>
      </c>
    </row>
    <row r="10841" spans="1:20" x14ac:dyDescent="0.25">
      <c r="A10841" s="1">
        <v>28053</v>
      </c>
      <c r="B10841" s="1">
        <v>619.80899999999997</v>
      </c>
      <c r="C10841" s="1">
        <v>232.08738099724863</v>
      </c>
      <c r="D10841" s="1">
        <v>1.4966912325630863</v>
      </c>
      <c r="E10841" s="1">
        <v>0.99046711153479505</v>
      </c>
      <c r="G10841" s="1">
        <v>0</v>
      </c>
      <c r="H10841" s="1">
        <v>0</v>
      </c>
      <c r="I10841" s="1">
        <v>0</v>
      </c>
      <c r="J10841" s="1">
        <v>0</v>
      </c>
      <c r="K10841" s="1">
        <v>0</v>
      </c>
      <c r="P10841" s="11">
        <f t="shared" si="845"/>
        <v>3.2592358537293552E-2</v>
      </c>
      <c r="Q10841" s="13">
        <f t="shared" si="846"/>
        <v>6.5090227942112791E-2</v>
      </c>
      <c r="R10841">
        <f t="shared" si="847"/>
        <v>8.7321802977578883E-2</v>
      </c>
      <c r="S10841">
        <f t="shared" si="848"/>
        <v>0.3357126752529056</v>
      </c>
      <c r="T10841">
        <f t="shared" si="849"/>
        <v>0.94418250754584976</v>
      </c>
    </row>
    <row r="10842" spans="1:20" x14ac:dyDescent="0.25">
      <c r="A10842" s="1">
        <v>28058</v>
      </c>
      <c r="B10842" s="1">
        <v>621.03099999999995</v>
      </c>
      <c r="C10842" s="1">
        <v>235.83011802033548</v>
      </c>
      <c r="D10842" s="1">
        <v>1.5515662616114039</v>
      </c>
      <c r="E10842" s="1">
        <v>0.98966526753906392</v>
      </c>
      <c r="G10842" s="1">
        <v>0</v>
      </c>
      <c r="H10842" s="1">
        <v>0</v>
      </c>
      <c r="I10842" s="1">
        <v>0</v>
      </c>
      <c r="J10842" s="1">
        <v>0</v>
      </c>
      <c r="K10842" s="1">
        <v>0</v>
      </c>
      <c r="P10842" s="11">
        <f t="shared" si="845"/>
        <v>3.261370817605766E-2</v>
      </c>
      <c r="Q10842" s="13">
        <f t="shared" si="846"/>
        <v>6.5926850942809742E-2</v>
      </c>
      <c r="R10842">
        <f t="shared" si="847"/>
        <v>9.4062327851107977E-2</v>
      </c>
      <c r="S10842">
        <f t="shared" si="848"/>
        <v>0.37475743982466808</v>
      </c>
      <c r="T10842">
        <f t="shared" si="849"/>
        <v>0.93355239060335427</v>
      </c>
    </row>
    <row r="10843" spans="1:20" x14ac:dyDescent="0.25">
      <c r="A10843" s="1">
        <v>28070</v>
      </c>
      <c r="B10843" s="1">
        <v>633.85299999999995</v>
      </c>
      <c r="C10843" s="1">
        <v>245.01277976380564</v>
      </c>
      <c r="D10843" s="1">
        <v>1.658855741164865</v>
      </c>
      <c r="E10843" s="1">
        <v>0.98280872518469242</v>
      </c>
      <c r="G10843" s="1">
        <v>0</v>
      </c>
      <c r="H10843" s="1">
        <v>0</v>
      </c>
      <c r="I10843" s="1">
        <v>0</v>
      </c>
      <c r="J10843" s="1">
        <v>0</v>
      </c>
      <c r="K10843" s="1">
        <v>0</v>
      </c>
      <c r="P10843" s="11">
        <f t="shared" si="845"/>
        <v>3.266494730909153E-2</v>
      </c>
      <c r="Q10843" s="13">
        <f t="shared" si="846"/>
        <v>7.470523074226669E-2</v>
      </c>
      <c r="R10843">
        <f t="shared" si="847"/>
        <v>0.11059994711349889</v>
      </c>
      <c r="S10843">
        <f t="shared" si="848"/>
        <v>0.45109621436095693</v>
      </c>
      <c r="T10843">
        <f t="shared" si="849"/>
        <v>0.84265460071383291</v>
      </c>
    </row>
    <row r="10844" spans="1:20" x14ac:dyDescent="0.25">
      <c r="A10844" s="1">
        <v>28072</v>
      </c>
      <c r="B10844" s="1">
        <v>630.45299999999986</v>
      </c>
      <c r="C10844" s="1">
        <v>234.92700916336278</v>
      </c>
      <c r="D10844" s="1">
        <v>1.5359780127828928</v>
      </c>
      <c r="E10844" s="1">
        <v>0.98367089494708815</v>
      </c>
      <c r="G10844" s="1">
        <v>0</v>
      </c>
      <c r="H10844" s="1">
        <v>0</v>
      </c>
      <c r="I10844" s="1">
        <v>0</v>
      </c>
      <c r="J10844" s="1">
        <v>0</v>
      </c>
      <c r="K10844" s="1">
        <v>0</v>
      </c>
      <c r="P10844" s="11">
        <f t="shared" si="845"/>
        <v>3.2673487164597177E-2</v>
      </c>
      <c r="Q10844" s="13">
        <f t="shared" si="846"/>
        <v>7.2377474439181799E-2</v>
      </c>
      <c r="R10844">
        <f t="shared" si="847"/>
        <v>9.2435863668244217E-2</v>
      </c>
      <c r="S10844">
        <f t="shared" si="848"/>
        <v>0.36366606518394834</v>
      </c>
      <c r="T10844">
        <f t="shared" si="849"/>
        <v>0.85408446169345331</v>
      </c>
    </row>
    <row r="10845" spans="1:20" x14ac:dyDescent="0.25">
      <c r="A10845" s="1">
        <v>28078</v>
      </c>
      <c r="B10845" s="1">
        <v>616.31000000000006</v>
      </c>
      <c r="C10845" s="1">
        <v>227.31233292298637</v>
      </c>
      <c r="D10845" s="1">
        <v>1.4435374043612912</v>
      </c>
      <c r="E10845" s="1">
        <v>0.9891147356184169</v>
      </c>
      <c r="G10845" s="1">
        <v>0</v>
      </c>
      <c r="H10845" s="1">
        <v>0</v>
      </c>
      <c r="I10845" s="1">
        <v>0</v>
      </c>
      <c r="J10845" s="1">
        <v>0</v>
      </c>
      <c r="K10845" s="1">
        <v>0</v>
      </c>
      <c r="P10845" s="11">
        <f t="shared" si="845"/>
        <v>3.2699106731114112E-2</v>
      </c>
      <c r="Q10845" s="13">
        <f t="shared" si="846"/>
        <v>6.2694692852555856E-2</v>
      </c>
      <c r="R10845">
        <f t="shared" si="847"/>
        <v>7.8722125757853714E-2</v>
      </c>
      <c r="S10845">
        <f t="shared" si="848"/>
        <v>0.29789258213915748</v>
      </c>
      <c r="T10845">
        <f t="shared" si="849"/>
        <v>0.92625394012145168</v>
      </c>
    </row>
    <row r="10846" spans="1:20" x14ac:dyDescent="0.25">
      <c r="A10846" s="1">
        <v>28083</v>
      </c>
      <c r="B10846" s="1">
        <v>620.76999999999987</v>
      </c>
      <c r="C10846" s="1">
        <v>227.91976587469622</v>
      </c>
      <c r="D10846" s="1">
        <v>1.4502532302174411</v>
      </c>
      <c r="E10846" s="1">
        <v>0.98932572394842533</v>
      </c>
      <c r="G10846" s="1">
        <v>0</v>
      </c>
      <c r="H10846" s="1">
        <v>0</v>
      </c>
      <c r="I10846" s="1">
        <v>0</v>
      </c>
      <c r="J10846" s="1">
        <v>0</v>
      </c>
      <c r="K10846" s="1">
        <v>0</v>
      </c>
      <c r="P10846" s="11">
        <f t="shared" si="845"/>
        <v>3.272045636987822E-2</v>
      </c>
      <c r="Q10846" s="13">
        <f t="shared" si="846"/>
        <v>6.574816141483758E-2</v>
      </c>
      <c r="R10846">
        <f t="shared" si="847"/>
        <v>7.9816089051225725E-2</v>
      </c>
      <c r="S10846">
        <f t="shared" si="848"/>
        <v>0.30267103682074764</v>
      </c>
      <c r="T10846">
        <f t="shared" si="849"/>
        <v>0.92905103111849341</v>
      </c>
    </row>
    <row r="10847" spans="1:20" x14ac:dyDescent="0.25">
      <c r="A10847" s="1">
        <v>28086</v>
      </c>
      <c r="B10847" s="1">
        <v>617.36099999999988</v>
      </c>
      <c r="C10847" s="1">
        <v>227.42375654190545</v>
      </c>
      <c r="D10847" s="1">
        <v>1.4426237469114358</v>
      </c>
      <c r="E10847" s="1">
        <v>0.98790010552233554</v>
      </c>
      <c r="G10847" s="1">
        <v>0</v>
      </c>
      <c r="H10847" s="1">
        <v>0</v>
      </c>
      <c r="I10847" s="1">
        <v>0</v>
      </c>
      <c r="J10847" s="1">
        <v>0</v>
      </c>
      <c r="K10847" s="1">
        <v>0</v>
      </c>
      <c r="P10847" s="11">
        <f t="shared" si="845"/>
        <v>3.2733266153136688E-2</v>
      </c>
      <c r="Q10847" s="13">
        <f t="shared" si="846"/>
        <v>6.3414243403891651E-2</v>
      </c>
      <c r="R10847">
        <f t="shared" si="847"/>
        <v>7.8922795393521358E-2</v>
      </c>
      <c r="S10847">
        <f t="shared" si="848"/>
        <v>0.29724249519346441</v>
      </c>
      <c r="T10847">
        <f t="shared" si="849"/>
        <v>0.91015148124920386</v>
      </c>
    </row>
    <row r="10848" spans="1:20" x14ac:dyDescent="0.25">
      <c r="A10848" s="1">
        <v>28090</v>
      </c>
      <c r="B10848" s="1">
        <v>618.09799999999996</v>
      </c>
      <c r="C10848" s="1">
        <v>229.09660140841223</v>
      </c>
      <c r="D10848" s="1">
        <v>1.4633385300652173</v>
      </c>
      <c r="E10848" s="1">
        <v>0.98901485810858392</v>
      </c>
      <c r="G10848" s="1">
        <v>0</v>
      </c>
      <c r="H10848" s="1">
        <v>0</v>
      </c>
      <c r="I10848" s="1">
        <v>0</v>
      </c>
      <c r="J10848" s="1">
        <v>0</v>
      </c>
      <c r="K10848" s="1">
        <v>0</v>
      </c>
      <c r="P10848" s="11">
        <f t="shared" si="845"/>
        <v>3.2750345864147976E-2</v>
      </c>
      <c r="Q10848" s="13">
        <f t="shared" si="846"/>
        <v>6.3918818814295689E-2</v>
      </c>
      <c r="R10848">
        <f t="shared" si="847"/>
        <v>8.193552441046538E-2</v>
      </c>
      <c r="S10848">
        <f t="shared" si="848"/>
        <v>0.31198150937571401</v>
      </c>
      <c r="T10848">
        <f t="shared" si="849"/>
        <v>0.92492985511850578</v>
      </c>
    </row>
    <row r="10849" spans="1:20" x14ac:dyDescent="0.25">
      <c r="A10849" s="1">
        <v>28107</v>
      </c>
      <c r="B10849" s="1">
        <v>629.31200000000001</v>
      </c>
      <c r="C10849" s="1">
        <v>241.5146029381682</v>
      </c>
      <c r="D10849" s="1">
        <v>1.6248712549213549</v>
      </c>
      <c r="E10849" s="1">
        <v>0.98721506093920131</v>
      </c>
      <c r="G10849" s="1">
        <v>0</v>
      </c>
      <c r="H10849" s="1">
        <v>0</v>
      </c>
      <c r="I10849" s="1">
        <v>0</v>
      </c>
      <c r="J10849" s="1">
        <v>0</v>
      </c>
      <c r="K10849" s="1">
        <v>0</v>
      </c>
      <c r="P10849" s="11">
        <f t="shared" si="845"/>
        <v>3.2822934635945961E-2</v>
      </c>
      <c r="Q10849" s="13">
        <f t="shared" si="846"/>
        <v>7.1596306809234914E-2</v>
      </c>
      <c r="R10849">
        <f t="shared" si="847"/>
        <v>0.10429986571323933</v>
      </c>
      <c r="S10849">
        <f t="shared" si="848"/>
        <v>0.4269155207470765</v>
      </c>
      <c r="T10849">
        <f t="shared" si="849"/>
        <v>0.90106978447488295</v>
      </c>
    </row>
    <row r="10850" spans="1:20" x14ac:dyDescent="0.25">
      <c r="A10850" s="1">
        <v>28108</v>
      </c>
      <c r="B10850" s="1">
        <v>617.15699999999993</v>
      </c>
      <c r="C10850" s="1">
        <v>226.97680141396361</v>
      </c>
      <c r="D10850" s="1">
        <v>1.4373991960261499</v>
      </c>
      <c r="E10850" s="1">
        <v>0.99003205241097536</v>
      </c>
      <c r="G10850" s="1">
        <v>0</v>
      </c>
      <c r="H10850" s="1">
        <v>0</v>
      </c>
      <c r="I10850" s="1">
        <v>0</v>
      </c>
      <c r="J10850" s="1">
        <v>0</v>
      </c>
      <c r="K10850" s="1">
        <v>0</v>
      </c>
      <c r="P10850" s="11">
        <f t="shared" si="845"/>
        <v>3.2827204563698781E-2</v>
      </c>
      <c r="Q10850" s="13">
        <f t="shared" si="846"/>
        <v>6.3274578025706602E-2</v>
      </c>
      <c r="R10850">
        <f t="shared" si="847"/>
        <v>7.8117846464793653E-2</v>
      </c>
      <c r="S10850">
        <f t="shared" si="848"/>
        <v>0.29352511475928605</v>
      </c>
      <c r="T10850">
        <f t="shared" si="849"/>
        <v>0.93841489016924762</v>
      </c>
    </row>
    <row r="10851" spans="1:20" x14ac:dyDescent="0.25">
      <c r="A10851" s="1">
        <v>28108</v>
      </c>
      <c r="B10851" s="1">
        <v>614.60799999999995</v>
      </c>
      <c r="C10851" s="1">
        <v>225.93123515567109</v>
      </c>
      <c r="D10851" s="1">
        <v>1.4248492762512524</v>
      </c>
      <c r="E10851" s="1">
        <v>0.98895222011118145</v>
      </c>
      <c r="G10851" s="1">
        <v>0</v>
      </c>
      <c r="H10851" s="1">
        <v>0</v>
      </c>
      <c r="I10851" s="1">
        <v>0</v>
      </c>
      <c r="J10851" s="1">
        <v>0</v>
      </c>
      <c r="K10851" s="1">
        <v>0</v>
      </c>
      <c r="P10851" s="11">
        <f t="shared" si="845"/>
        <v>3.2827204563698781E-2</v>
      </c>
      <c r="Q10851" s="13">
        <f t="shared" si="846"/>
        <v>6.1529445432599784E-2</v>
      </c>
      <c r="R10851">
        <f t="shared" si="847"/>
        <v>7.6234822002356026E-2</v>
      </c>
      <c r="S10851">
        <f t="shared" si="848"/>
        <v>0.28459557665236451</v>
      </c>
      <c r="T10851">
        <f t="shared" si="849"/>
        <v>0.92409945763348766</v>
      </c>
    </row>
    <row r="10852" spans="1:20" x14ac:dyDescent="0.25">
      <c r="A10852" s="1">
        <v>28111</v>
      </c>
      <c r="B10852" s="1">
        <v>615.12799999999993</v>
      </c>
      <c r="C10852" s="1">
        <v>226.2189219904289</v>
      </c>
      <c r="D10852" s="1">
        <v>1.4270571981385443</v>
      </c>
      <c r="E10852" s="1">
        <v>0.99013771969990494</v>
      </c>
      <c r="G10852" s="1">
        <v>0</v>
      </c>
      <c r="H10852" s="1">
        <v>0</v>
      </c>
      <c r="I10852" s="1">
        <v>0</v>
      </c>
      <c r="J10852" s="1">
        <v>0</v>
      </c>
      <c r="K10852" s="1">
        <v>0</v>
      </c>
      <c r="P10852" s="11">
        <f t="shared" si="845"/>
        <v>3.2840014346957248E-2</v>
      </c>
      <c r="Q10852" s="13">
        <f t="shared" si="846"/>
        <v>6.1885455220130392E-2</v>
      </c>
      <c r="R10852">
        <f t="shared" si="847"/>
        <v>7.6752934884321888E-2</v>
      </c>
      <c r="S10852">
        <f t="shared" si="848"/>
        <v>0.28616656060949824</v>
      </c>
      <c r="T10852">
        <f t="shared" si="849"/>
        <v>0.9398157307869961</v>
      </c>
    </row>
    <row r="10853" spans="1:20" x14ac:dyDescent="0.25">
      <c r="A10853" s="1">
        <v>28113</v>
      </c>
      <c r="B10853" s="1">
        <v>612.78700000000003</v>
      </c>
      <c r="C10853" s="1">
        <v>222.71803658168625</v>
      </c>
      <c r="D10853" s="1">
        <v>1.3816579491201435</v>
      </c>
      <c r="E10853" s="1">
        <v>0.98972011969723639</v>
      </c>
      <c r="G10853" s="1">
        <v>0</v>
      </c>
      <c r="H10853" s="1">
        <v>0</v>
      </c>
      <c r="I10853" s="1">
        <v>0</v>
      </c>
      <c r="J10853" s="1">
        <v>0</v>
      </c>
      <c r="K10853" s="1">
        <v>0</v>
      </c>
      <c r="P10853" s="11">
        <f t="shared" si="845"/>
        <v>3.2848554202462896E-2</v>
      </c>
      <c r="Q10853" s="13">
        <f t="shared" si="846"/>
        <v>6.0282726542035883E-2</v>
      </c>
      <c r="R10853">
        <f t="shared" si="847"/>
        <v>7.0447975430466797E-2</v>
      </c>
      <c r="S10853">
        <f t="shared" si="848"/>
        <v>0.25386401753298343</v>
      </c>
      <c r="T10853">
        <f t="shared" si="849"/>
        <v>0.93427957052741162</v>
      </c>
    </row>
    <row r="10854" spans="1:20" x14ac:dyDescent="0.25">
      <c r="A10854" s="1">
        <v>28117</v>
      </c>
      <c r="B10854" s="1">
        <v>627.74099999999987</v>
      </c>
      <c r="C10854" s="1">
        <v>225.91230345109651</v>
      </c>
      <c r="D10854" s="1">
        <v>1.42413266337089</v>
      </c>
      <c r="E10854" s="1">
        <v>0.98760098349139447</v>
      </c>
      <c r="G10854" s="1">
        <v>0</v>
      </c>
      <c r="H10854" s="1">
        <v>0</v>
      </c>
      <c r="I10854" s="1">
        <v>0</v>
      </c>
      <c r="J10854" s="1">
        <v>0</v>
      </c>
      <c r="K10854" s="1">
        <v>0</v>
      </c>
      <c r="P10854" s="11">
        <f t="shared" si="845"/>
        <v>3.2865633913474183E-2</v>
      </c>
      <c r="Q10854" s="13">
        <f t="shared" si="846"/>
        <v>7.0520746470368267E-2</v>
      </c>
      <c r="R10854">
        <f t="shared" si="847"/>
        <v>7.6200726733360064E-2</v>
      </c>
      <c r="S10854">
        <f t="shared" si="848"/>
        <v>0.28408569116003601</v>
      </c>
      <c r="T10854">
        <f t="shared" si="849"/>
        <v>0.90618599396500832</v>
      </c>
    </row>
    <row r="10855" spans="1:20" x14ac:dyDescent="0.25">
      <c r="A10855" s="1">
        <v>28122</v>
      </c>
      <c r="B10855" s="1">
        <v>628.351</v>
      </c>
      <c r="C10855" s="1">
        <v>236.6192561011446</v>
      </c>
      <c r="D10855" s="1">
        <v>1.5562583312407727</v>
      </c>
      <c r="E10855" s="1">
        <v>0.98607945580139555</v>
      </c>
      <c r="G10855" s="1">
        <v>0</v>
      </c>
      <c r="H10855" s="1">
        <v>0</v>
      </c>
      <c r="I10855" s="1">
        <v>0</v>
      </c>
      <c r="J10855" s="1">
        <v>0</v>
      </c>
      <c r="K10855" s="1">
        <v>0</v>
      </c>
      <c r="P10855" s="11">
        <f t="shared" si="845"/>
        <v>3.2886983552238298E-2</v>
      </c>
      <c r="Q10855" s="13">
        <f t="shared" si="846"/>
        <v>7.0938373336510041E-2</v>
      </c>
      <c r="R10855">
        <f t="shared" si="847"/>
        <v>9.5483535066451117E-2</v>
      </c>
      <c r="S10855">
        <f t="shared" si="848"/>
        <v>0.37809594838147842</v>
      </c>
      <c r="T10855">
        <f t="shared" si="849"/>
        <v>0.88601496648080824</v>
      </c>
    </row>
    <row r="10856" spans="1:20" x14ac:dyDescent="0.25">
      <c r="A10856" s="1">
        <v>28122</v>
      </c>
      <c r="B10856" s="1">
        <v>637.26699999999994</v>
      </c>
      <c r="C10856" s="1">
        <v>235.18534841711067</v>
      </c>
      <c r="D10856" s="1">
        <v>1.5306023664484241</v>
      </c>
      <c r="E10856" s="1">
        <v>0.98604488078541375</v>
      </c>
      <c r="G10856" s="1">
        <v>0</v>
      </c>
      <c r="H10856" s="1">
        <v>0</v>
      </c>
      <c r="I10856" s="1">
        <v>0</v>
      </c>
      <c r="J10856" s="1">
        <v>0</v>
      </c>
      <c r="K10856" s="1">
        <v>0</v>
      </c>
      <c r="P10856" s="11">
        <f t="shared" si="845"/>
        <v>3.2886983552238298E-2</v>
      </c>
      <c r="Q10856" s="13">
        <f t="shared" si="846"/>
        <v>7.7042571924246558E-2</v>
      </c>
      <c r="R10856">
        <f t="shared" si="847"/>
        <v>9.2901122689905441E-2</v>
      </c>
      <c r="S10856">
        <f t="shared" si="848"/>
        <v>0.35984117708474422</v>
      </c>
      <c r="T10856">
        <f t="shared" si="849"/>
        <v>0.88555660242853373</v>
      </c>
    </row>
    <row r="10857" spans="1:20" x14ac:dyDescent="0.25">
      <c r="A10857" s="1">
        <v>28122</v>
      </c>
      <c r="B10857" s="1">
        <v>640.31799999999998</v>
      </c>
      <c r="C10857" s="1">
        <v>248.99211256553073</v>
      </c>
      <c r="D10857" s="1">
        <v>1.7127882716991285</v>
      </c>
      <c r="E10857" s="1">
        <v>0.9848017929682028</v>
      </c>
      <c r="G10857" s="1">
        <v>0</v>
      </c>
      <c r="H10857" s="1">
        <v>0</v>
      </c>
      <c r="I10857" s="1">
        <v>0</v>
      </c>
      <c r="J10857" s="1">
        <v>0</v>
      </c>
      <c r="K10857" s="1">
        <v>0</v>
      </c>
      <c r="P10857" s="11">
        <f t="shared" si="845"/>
        <v>3.2886983552238298E-2</v>
      </c>
      <c r="Q10857" s="13">
        <f t="shared" si="846"/>
        <v>7.9131390889161823E-2</v>
      </c>
      <c r="R10857">
        <f t="shared" si="847"/>
        <v>0.11776657184952054</v>
      </c>
      <c r="S10857">
        <f t="shared" si="848"/>
        <v>0.48947037094893003</v>
      </c>
      <c r="T10857">
        <f t="shared" si="849"/>
        <v>0.86907687702422365</v>
      </c>
    </row>
    <row r="10858" spans="1:20" x14ac:dyDescent="0.25">
      <c r="A10858" s="1">
        <v>28122</v>
      </c>
      <c r="B10858" s="1">
        <v>625.43399999999997</v>
      </c>
      <c r="C10858" s="1">
        <v>232.02996770552653</v>
      </c>
      <c r="D10858" s="1">
        <v>1.4965808078559342</v>
      </c>
      <c r="E10858" s="1">
        <v>0.98704854164472988</v>
      </c>
      <c r="G10858" s="1">
        <v>0</v>
      </c>
      <c r="H10858" s="1">
        <v>0</v>
      </c>
      <c r="I10858" s="1">
        <v>0</v>
      </c>
      <c r="J10858" s="1">
        <v>0</v>
      </c>
      <c r="K10858" s="1">
        <v>0</v>
      </c>
      <c r="P10858" s="11">
        <f t="shared" si="845"/>
        <v>3.2886983552238298E-2</v>
      </c>
      <c r="Q10858" s="13">
        <f t="shared" si="846"/>
        <v>6.8941295355304605E-2</v>
      </c>
      <c r="R10858">
        <f t="shared" si="847"/>
        <v>8.7218403855883489E-2</v>
      </c>
      <c r="S10858">
        <f t="shared" si="848"/>
        <v>0.33563410569643454</v>
      </c>
      <c r="T10858">
        <f t="shared" si="849"/>
        <v>0.8988622234245579</v>
      </c>
    </row>
    <row r="10859" spans="1:20" x14ac:dyDescent="0.25">
      <c r="A10859" s="1">
        <v>28123</v>
      </c>
      <c r="B10859" s="1">
        <v>621.91899999999998</v>
      </c>
      <c r="C10859" s="1">
        <v>234.31584243567713</v>
      </c>
      <c r="D10859" s="1">
        <v>1.5294278550363369</v>
      </c>
      <c r="E10859" s="1">
        <v>0.98673730746289601</v>
      </c>
      <c r="G10859" s="1">
        <v>0</v>
      </c>
      <c r="H10859" s="1">
        <v>0</v>
      </c>
      <c r="I10859" s="1">
        <v>0</v>
      </c>
      <c r="J10859" s="1">
        <v>0</v>
      </c>
      <c r="K10859" s="1">
        <v>0</v>
      </c>
      <c r="P10859" s="11">
        <f t="shared" si="845"/>
        <v>3.2891253479991119E-2</v>
      </c>
      <c r="Q10859" s="13">
        <f t="shared" si="846"/>
        <v>6.6534806118438969E-2</v>
      </c>
      <c r="R10859">
        <f t="shared" si="847"/>
        <v>9.1335175988498857E-2</v>
      </c>
      <c r="S10859">
        <f t="shared" si="848"/>
        <v>0.35900548692900125</v>
      </c>
      <c r="T10859">
        <f t="shared" si="849"/>
        <v>0.89473616428211922</v>
      </c>
    </row>
    <row r="10860" spans="1:20" x14ac:dyDescent="0.25">
      <c r="A10860" s="1">
        <v>28139</v>
      </c>
      <c r="B10860" s="1">
        <v>617.74900000000002</v>
      </c>
      <c r="C10860" s="1">
        <v>220.1561651405336</v>
      </c>
      <c r="D10860" s="1">
        <v>1.3497548942941195</v>
      </c>
      <c r="E10860" s="1">
        <v>0.98875575389156334</v>
      </c>
      <c r="G10860" s="1">
        <v>0</v>
      </c>
      <c r="H10860" s="1">
        <v>0</v>
      </c>
      <c r="I10860" s="1">
        <v>0</v>
      </c>
      <c r="J10860" s="1">
        <v>0</v>
      </c>
      <c r="K10860" s="1">
        <v>0</v>
      </c>
      <c r="P10860" s="11">
        <f t="shared" si="845"/>
        <v>3.2959572324036276E-2</v>
      </c>
      <c r="Q10860" s="13">
        <f t="shared" si="846"/>
        <v>6.3679881476126146E-2</v>
      </c>
      <c r="R10860">
        <f t="shared" si="847"/>
        <v>6.5834143877420342E-2</v>
      </c>
      <c r="S10860">
        <f t="shared" si="848"/>
        <v>0.23116430718375808</v>
      </c>
      <c r="T10860">
        <f t="shared" si="849"/>
        <v>0.92149488754141362</v>
      </c>
    </row>
    <row r="10861" spans="1:20" x14ac:dyDescent="0.25">
      <c r="A10861" s="1">
        <v>28154</v>
      </c>
      <c r="B10861" s="1">
        <v>633.8069999999999</v>
      </c>
      <c r="C10861" s="1">
        <v>241.42406071412344</v>
      </c>
      <c r="D10861" s="1">
        <v>1.6183124729780496</v>
      </c>
      <c r="E10861" s="1">
        <v>0.98754779192535691</v>
      </c>
      <c r="G10861" s="1">
        <v>0</v>
      </c>
      <c r="H10861" s="1">
        <v>0</v>
      </c>
      <c r="I10861" s="1">
        <v>0</v>
      </c>
      <c r="J10861" s="1">
        <v>0</v>
      </c>
      <c r="K10861" s="1">
        <v>0</v>
      </c>
      <c r="P10861" s="11">
        <f t="shared" si="845"/>
        <v>3.3023621240328614E-2</v>
      </c>
      <c r="Q10861" s="13">
        <f t="shared" si="846"/>
        <v>7.4673737568754325E-2</v>
      </c>
      <c r="R10861">
        <f t="shared" si="847"/>
        <v>0.10413680266352099</v>
      </c>
      <c r="S10861">
        <f t="shared" si="848"/>
        <v>0.42224880619047195</v>
      </c>
      <c r="T10861">
        <f t="shared" si="849"/>
        <v>0.90548082865811075</v>
      </c>
    </row>
    <row r="10862" spans="1:20" x14ac:dyDescent="0.25">
      <c r="A10862" s="1">
        <v>28154</v>
      </c>
      <c r="B10862" s="1">
        <v>625.92199999999991</v>
      </c>
      <c r="C10862" s="1">
        <v>236.0887675492946</v>
      </c>
      <c r="D10862" s="1">
        <v>1.551609509814867</v>
      </c>
      <c r="E10862" s="1">
        <v>0.98699386503067488</v>
      </c>
      <c r="G10862" s="1">
        <v>0</v>
      </c>
      <c r="H10862" s="1">
        <v>0</v>
      </c>
      <c r="I10862" s="1">
        <v>0</v>
      </c>
      <c r="J10862" s="1">
        <v>0</v>
      </c>
      <c r="K10862" s="1">
        <v>0</v>
      </c>
      <c r="P10862" s="11">
        <f t="shared" si="845"/>
        <v>3.3023621240328614E-2</v>
      </c>
      <c r="Q10862" s="13">
        <f t="shared" si="846"/>
        <v>6.9275396848217916E-2</v>
      </c>
      <c r="R10862">
        <f t="shared" si="847"/>
        <v>9.4528145666445074E-2</v>
      </c>
      <c r="S10862">
        <f t="shared" si="848"/>
        <v>0.37478821185252215</v>
      </c>
      <c r="T10862">
        <f t="shared" si="849"/>
        <v>0.89813737070442945</v>
      </c>
    </row>
    <row r="10863" spans="1:20" x14ac:dyDescent="0.25">
      <c r="A10863" s="1">
        <v>28157</v>
      </c>
      <c r="B10863" s="1">
        <v>628.77</v>
      </c>
      <c r="C10863" s="1">
        <v>233.66739573600904</v>
      </c>
      <c r="D10863" s="1">
        <v>1.511400956736308</v>
      </c>
      <c r="E10863" s="1">
        <v>0.98876286125645263</v>
      </c>
      <c r="G10863" s="1">
        <v>0</v>
      </c>
      <c r="H10863" s="1">
        <v>0</v>
      </c>
      <c r="I10863" s="1">
        <v>0</v>
      </c>
      <c r="J10863" s="1">
        <v>0</v>
      </c>
      <c r="K10863" s="1">
        <v>0</v>
      </c>
      <c r="P10863" s="11">
        <f t="shared" si="845"/>
        <v>3.3036431023587082E-2</v>
      </c>
      <c r="Q10863" s="13">
        <f t="shared" si="846"/>
        <v>7.1225235069154888E-2</v>
      </c>
      <c r="R10863">
        <f t="shared" si="847"/>
        <v>9.0167348518572665E-2</v>
      </c>
      <c r="S10863">
        <f t="shared" si="848"/>
        <v>0.34617896068763948</v>
      </c>
      <c r="T10863">
        <f t="shared" si="849"/>
        <v>0.92158911050788639</v>
      </c>
    </row>
    <row r="10864" spans="1:20" x14ac:dyDescent="0.25">
      <c r="A10864" s="1">
        <v>28159</v>
      </c>
      <c r="B10864" s="1">
        <v>624.43999999999994</v>
      </c>
      <c r="C10864" s="1">
        <v>237.95335977223746</v>
      </c>
      <c r="D10864" s="1">
        <v>1.5724886733802972</v>
      </c>
      <c r="E10864" s="1">
        <v>0.9870653393157599</v>
      </c>
      <c r="G10864" s="1">
        <v>0</v>
      </c>
      <c r="H10864" s="1">
        <v>0</v>
      </c>
      <c r="I10864" s="1">
        <v>0</v>
      </c>
      <c r="J10864" s="1">
        <v>0</v>
      </c>
      <c r="K10864" s="1">
        <v>0</v>
      </c>
      <c r="P10864" s="11">
        <f t="shared" si="845"/>
        <v>3.3044970879092729E-2</v>
      </c>
      <c r="Q10864" s="13">
        <f t="shared" si="846"/>
        <v>6.8260768953755657E-2</v>
      </c>
      <c r="R10864">
        <f t="shared" si="847"/>
        <v>9.7886204269068841E-2</v>
      </c>
      <c r="S10864">
        <f t="shared" si="848"/>
        <v>0.38964418623660385</v>
      </c>
      <c r="T10864">
        <f t="shared" si="849"/>
        <v>0.89908491163867599</v>
      </c>
    </row>
    <row r="10865" spans="1:20" x14ac:dyDescent="0.25">
      <c r="A10865" s="1">
        <v>28164</v>
      </c>
      <c r="B10865" s="1">
        <v>614.12199999999996</v>
      </c>
      <c r="C10865" s="1">
        <v>224.73913000611938</v>
      </c>
      <c r="D10865" s="1">
        <v>1.4034075580565946</v>
      </c>
      <c r="E10865" s="1">
        <v>0.98772532790909728</v>
      </c>
      <c r="G10865" s="1">
        <v>0</v>
      </c>
      <c r="H10865" s="1">
        <v>0</v>
      </c>
      <c r="I10865" s="1">
        <v>0</v>
      </c>
      <c r="J10865" s="1">
        <v>0</v>
      </c>
      <c r="K10865" s="1">
        <v>0</v>
      </c>
      <c r="P10865" s="11">
        <f t="shared" si="845"/>
        <v>3.3066320517856837E-2</v>
      </c>
      <c r="Q10865" s="13">
        <f t="shared" si="846"/>
        <v>6.1196713208100023E-2</v>
      </c>
      <c r="R10865">
        <f t="shared" si="847"/>
        <v>7.4087886654547866E-2</v>
      </c>
      <c r="S10865">
        <f t="shared" si="848"/>
        <v>0.26933933253835507</v>
      </c>
      <c r="T10865">
        <f t="shared" si="849"/>
        <v>0.90783443893480853</v>
      </c>
    </row>
    <row r="10866" spans="1:20" x14ac:dyDescent="0.25">
      <c r="A10866" s="1">
        <v>28179</v>
      </c>
      <c r="B10866" s="1">
        <v>619.41199999999992</v>
      </c>
      <c r="C10866" s="1">
        <v>220.77686249742402</v>
      </c>
      <c r="D10866" s="1">
        <v>1.3546156090527794</v>
      </c>
      <c r="E10866" s="1">
        <v>0.98766254249763419</v>
      </c>
      <c r="G10866" s="1">
        <v>0</v>
      </c>
      <c r="H10866" s="1">
        <v>0</v>
      </c>
      <c r="I10866" s="1">
        <v>0</v>
      </c>
      <c r="J10866" s="1">
        <v>0</v>
      </c>
      <c r="K10866" s="1">
        <v>0</v>
      </c>
      <c r="P10866" s="11">
        <f t="shared" si="845"/>
        <v>3.3130369434149175E-2</v>
      </c>
      <c r="Q10866" s="13">
        <f t="shared" si="846"/>
        <v>6.4818428162017272E-2</v>
      </c>
      <c r="R10866">
        <f t="shared" si="847"/>
        <v>6.6951995852391047E-2</v>
      </c>
      <c r="S10866">
        <f t="shared" si="848"/>
        <v>0.23462281038081809</v>
      </c>
      <c r="T10866">
        <f t="shared" si="849"/>
        <v>0.90700208716851904</v>
      </c>
    </row>
    <row r="10867" spans="1:20" x14ac:dyDescent="0.25">
      <c r="A10867" s="1">
        <v>28182</v>
      </c>
      <c r="B10867" s="1">
        <v>620.63499999999999</v>
      </c>
      <c r="C10867" s="1">
        <v>223.30391218967776</v>
      </c>
      <c r="D10867" s="1">
        <v>1.3836734611067811</v>
      </c>
      <c r="E10867" s="1">
        <v>0.98717948717948723</v>
      </c>
      <c r="G10867" s="1">
        <v>0</v>
      </c>
      <c r="H10867" s="1">
        <v>0</v>
      </c>
      <c r="I10867" s="1">
        <v>0</v>
      </c>
      <c r="J10867" s="1">
        <v>0</v>
      </c>
      <c r="K10867" s="1">
        <v>0</v>
      </c>
      <c r="P10867" s="11">
        <f t="shared" si="845"/>
        <v>3.3143179217407642E-2</v>
      </c>
      <c r="Q10867" s="13">
        <f t="shared" si="846"/>
        <v>6.5655735796921064E-2</v>
      </c>
      <c r="R10867">
        <f t="shared" si="847"/>
        <v>7.1503114780119448E-2</v>
      </c>
      <c r="S10867">
        <f t="shared" si="848"/>
        <v>0.25529809770341105</v>
      </c>
      <c r="T10867">
        <f t="shared" si="849"/>
        <v>0.90059817998840164</v>
      </c>
    </row>
    <row r="10868" spans="1:20" x14ac:dyDescent="0.25">
      <c r="A10868" s="1">
        <v>28182</v>
      </c>
      <c r="B10868" s="1">
        <v>620.79299999999989</v>
      </c>
      <c r="C10868" s="1">
        <v>228.78406650000176</v>
      </c>
      <c r="D10868" s="1">
        <v>1.454651611706997</v>
      </c>
      <c r="E10868" s="1">
        <v>0.98783693785271132</v>
      </c>
      <c r="G10868" s="1">
        <v>0</v>
      </c>
      <c r="H10868" s="1">
        <v>0</v>
      </c>
      <c r="I10868" s="1">
        <v>0</v>
      </c>
      <c r="J10868" s="1">
        <v>0</v>
      </c>
      <c r="K10868" s="1">
        <v>0</v>
      </c>
      <c r="P10868" s="11">
        <f t="shared" si="845"/>
        <v>3.3143179217407642E-2</v>
      </c>
      <c r="Q10868" s="13">
        <f t="shared" si="846"/>
        <v>6.5763908001593763E-2</v>
      </c>
      <c r="R10868">
        <f t="shared" si="847"/>
        <v>8.1372661107221744E-2</v>
      </c>
      <c r="S10868">
        <f t="shared" si="848"/>
        <v>0.30580057994327237</v>
      </c>
      <c r="T10868">
        <f t="shared" si="849"/>
        <v>0.90931406185258157</v>
      </c>
    </row>
    <row r="10869" spans="1:20" x14ac:dyDescent="0.25">
      <c r="A10869" s="1">
        <v>28184</v>
      </c>
      <c r="B10869" s="1">
        <v>626.72500000000002</v>
      </c>
      <c r="C10869" s="1">
        <v>233.66115763390798</v>
      </c>
      <c r="D10869" s="1">
        <v>1.5174322202696853</v>
      </c>
      <c r="E10869" s="1">
        <v>0.98877350547291609</v>
      </c>
      <c r="G10869" s="1">
        <v>0</v>
      </c>
      <c r="H10869" s="1">
        <v>0</v>
      </c>
      <c r="I10869" s="1">
        <v>0</v>
      </c>
      <c r="J10869" s="1">
        <v>0</v>
      </c>
      <c r="K10869" s="1">
        <v>0</v>
      </c>
      <c r="P10869" s="11">
        <f t="shared" si="845"/>
        <v>3.315171907291329E-2</v>
      </c>
      <c r="Q10869" s="13">
        <f t="shared" si="846"/>
        <v>6.9825158116270075E-2</v>
      </c>
      <c r="R10869">
        <f t="shared" si="847"/>
        <v>9.015611393753839E-2</v>
      </c>
      <c r="S10869">
        <f t="shared" si="848"/>
        <v>0.35047033453864229</v>
      </c>
      <c r="T10869">
        <f t="shared" si="849"/>
        <v>0.92173022182925335</v>
      </c>
    </row>
    <row r="10870" spans="1:20" x14ac:dyDescent="0.25">
      <c r="A10870" s="1">
        <v>28185</v>
      </c>
      <c r="B10870" s="1">
        <v>618.98199999999997</v>
      </c>
      <c r="C10870" s="1">
        <v>223.96579234981152</v>
      </c>
      <c r="D10870" s="1">
        <v>1.3945735553376699</v>
      </c>
      <c r="E10870" s="1">
        <v>0.98811527135044175</v>
      </c>
      <c r="G10870" s="1">
        <v>0</v>
      </c>
      <c r="H10870" s="1">
        <v>0</v>
      </c>
      <c r="I10870" s="1">
        <v>0</v>
      </c>
      <c r="J10870" s="1">
        <v>0</v>
      </c>
      <c r="K10870" s="1">
        <v>0</v>
      </c>
      <c r="P10870" s="11">
        <f t="shared" si="845"/>
        <v>3.315598900066611E-2</v>
      </c>
      <c r="Q10870" s="13">
        <f t="shared" si="846"/>
        <v>6.4524035453097747E-2</v>
      </c>
      <c r="R10870">
        <f t="shared" si="847"/>
        <v>7.2695135393685675E-2</v>
      </c>
      <c r="S10870">
        <f t="shared" si="848"/>
        <v>0.26305374941669479</v>
      </c>
      <c r="T10870">
        <f t="shared" si="849"/>
        <v>0.91300395370890264</v>
      </c>
    </row>
    <row r="10871" spans="1:20" x14ac:dyDescent="0.25">
      <c r="A10871" s="1">
        <v>28186</v>
      </c>
      <c r="B10871" s="1">
        <v>616.05499999999995</v>
      </c>
      <c r="C10871" s="1">
        <v>223.29071129386165</v>
      </c>
      <c r="D10871" s="1">
        <v>1.3833742238224014</v>
      </c>
      <c r="E10871" s="1">
        <v>0.98950324732315253</v>
      </c>
      <c r="G10871" s="1">
        <v>0</v>
      </c>
      <c r="H10871" s="1">
        <v>0</v>
      </c>
      <c r="I10871" s="1">
        <v>0</v>
      </c>
      <c r="J10871" s="1">
        <v>0</v>
      </c>
      <c r="K10871" s="1">
        <v>0</v>
      </c>
      <c r="P10871" s="11">
        <f t="shared" si="845"/>
        <v>3.316025892841893E-2</v>
      </c>
      <c r="Q10871" s="13">
        <f t="shared" si="846"/>
        <v>6.2520111129824418E-2</v>
      </c>
      <c r="R10871">
        <f t="shared" si="847"/>
        <v>7.1479340476434061E-2</v>
      </c>
      <c r="S10871">
        <f t="shared" si="848"/>
        <v>0.25508518393329876</v>
      </c>
      <c r="T10871">
        <f t="shared" si="849"/>
        <v>0.93140447423638562</v>
      </c>
    </row>
    <row r="10872" spans="1:20" x14ac:dyDescent="0.25">
      <c r="A10872" s="1">
        <v>28187</v>
      </c>
      <c r="B10872" s="1">
        <v>621.78500000000008</v>
      </c>
      <c r="C10872" s="1">
        <v>228.67423927631177</v>
      </c>
      <c r="D10872" s="1">
        <v>1.454343531792476</v>
      </c>
      <c r="E10872" s="1">
        <v>0.98787369011320225</v>
      </c>
      <c r="G10872" s="1">
        <v>0</v>
      </c>
      <c r="H10872" s="1">
        <v>0</v>
      </c>
      <c r="I10872" s="1">
        <v>0</v>
      </c>
      <c r="J10872" s="1">
        <v>0</v>
      </c>
      <c r="K10872" s="1">
        <v>0</v>
      </c>
      <c r="P10872" s="11">
        <f t="shared" si="845"/>
        <v>3.316452885617175E-2</v>
      </c>
      <c r="Q10872" s="13">
        <f t="shared" si="846"/>
        <v>6.6443065134729223E-2</v>
      </c>
      <c r="R10872">
        <f t="shared" si="847"/>
        <v>8.1174866517725722E-2</v>
      </c>
      <c r="S10872">
        <f t="shared" si="848"/>
        <v>0.30558137445144168</v>
      </c>
      <c r="T10872">
        <f t="shared" si="849"/>
        <v>0.90980128982834696</v>
      </c>
    </row>
    <row r="10873" spans="1:20" x14ac:dyDescent="0.25">
      <c r="A10873" s="1">
        <v>28192</v>
      </c>
      <c r="B10873" s="1">
        <v>625.44999999999993</v>
      </c>
      <c r="C10873" s="1">
        <v>233.69546935303467</v>
      </c>
      <c r="D10873" s="1">
        <v>1.515214192428799</v>
      </c>
      <c r="E10873" s="1">
        <v>0.98683842061047322</v>
      </c>
      <c r="G10873" s="1">
        <v>0</v>
      </c>
      <c r="H10873" s="1">
        <v>0</v>
      </c>
      <c r="I10873" s="1">
        <v>0</v>
      </c>
      <c r="J10873" s="1">
        <v>0</v>
      </c>
      <c r="K10873" s="1">
        <v>0</v>
      </c>
      <c r="P10873" s="11">
        <f t="shared" si="845"/>
        <v>3.3185878494935865E-2</v>
      </c>
      <c r="Q10873" s="13">
        <f t="shared" si="846"/>
        <v>6.8952249502613208E-2</v>
      </c>
      <c r="R10873">
        <f t="shared" si="847"/>
        <v>9.0217908018928664E-2</v>
      </c>
      <c r="S10873">
        <f t="shared" si="848"/>
        <v>0.3488921599779552</v>
      </c>
      <c r="T10873">
        <f t="shared" si="849"/>
        <v>0.89607663024419149</v>
      </c>
    </row>
    <row r="10874" spans="1:20" x14ac:dyDescent="0.25">
      <c r="A10874" s="1">
        <v>28194</v>
      </c>
      <c r="B10874" s="1">
        <v>634.77800000000002</v>
      </c>
      <c r="C10874" s="1">
        <v>227.03708435747942</v>
      </c>
      <c r="D10874" s="1">
        <v>1.4278000453501154</v>
      </c>
      <c r="E10874" s="1">
        <v>0.98209558311272116</v>
      </c>
      <c r="G10874" s="1">
        <v>0</v>
      </c>
      <c r="H10874" s="1">
        <v>0</v>
      </c>
      <c r="I10874" s="1">
        <v>0</v>
      </c>
      <c r="J10874" s="1">
        <v>0</v>
      </c>
      <c r="K10874" s="1">
        <v>0</v>
      </c>
      <c r="P10874" s="11">
        <f t="shared" si="845"/>
        <v>3.3194418350441512E-2</v>
      </c>
      <c r="Q10874" s="13">
        <f t="shared" si="846"/>
        <v>7.533851738354716E-2</v>
      </c>
      <c r="R10874">
        <f t="shared" si="847"/>
        <v>7.8226413718573792E-2</v>
      </c>
      <c r="S10874">
        <f t="shared" si="848"/>
        <v>0.28669511239328038</v>
      </c>
      <c r="T10874">
        <f t="shared" si="849"/>
        <v>0.83320041303889025</v>
      </c>
    </row>
    <row r="10875" spans="1:20" x14ac:dyDescent="0.25">
      <c r="A10875" s="1">
        <v>28195</v>
      </c>
      <c r="B10875" s="1">
        <v>621.125</v>
      </c>
      <c r="C10875" s="1">
        <v>226.78900863571189</v>
      </c>
      <c r="D10875" s="1">
        <v>1.4283555939317973</v>
      </c>
      <c r="E10875" s="1">
        <v>0.9873581734136434</v>
      </c>
      <c r="G10875" s="1">
        <v>0</v>
      </c>
      <c r="H10875" s="1">
        <v>0</v>
      </c>
      <c r="I10875" s="1">
        <v>0</v>
      </c>
      <c r="J10875" s="1">
        <v>0</v>
      </c>
      <c r="K10875" s="1">
        <v>0</v>
      </c>
      <c r="P10875" s="11">
        <f t="shared" si="845"/>
        <v>3.3198688278194333E-2</v>
      </c>
      <c r="Q10875" s="13">
        <f t="shared" si="846"/>
        <v>6.5991206558248E-2</v>
      </c>
      <c r="R10875">
        <f t="shared" si="847"/>
        <v>7.7779638921739808E-2</v>
      </c>
      <c r="S10875">
        <f t="shared" si="848"/>
        <v>0.28709039716954626</v>
      </c>
      <c r="T10875">
        <f t="shared" si="849"/>
        <v>0.90296703923684229</v>
      </c>
    </row>
    <row r="10876" spans="1:20" x14ac:dyDescent="0.25">
      <c r="A10876" s="1">
        <v>28196</v>
      </c>
      <c r="B10876" s="1">
        <v>624.64699999999993</v>
      </c>
      <c r="C10876" s="1">
        <v>233.90707445717572</v>
      </c>
      <c r="D10876" s="1">
        <v>1.5200163461744338</v>
      </c>
      <c r="E10876" s="1">
        <v>0.98981956048585273</v>
      </c>
      <c r="G10876" s="1">
        <v>0</v>
      </c>
      <c r="H10876" s="1">
        <v>0</v>
      </c>
      <c r="I10876" s="1">
        <v>0</v>
      </c>
      <c r="J10876" s="1">
        <v>0</v>
      </c>
      <c r="K10876" s="1">
        <v>0</v>
      </c>
      <c r="P10876" s="11">
        <f t="shared" si="845"/>
        <v>3.3202958205947153E-2</v>
      </c>
      <c r="Q10876" s="13">
        <f t="shared" si="846"/>
        <v>6.8402488234561118E-2</v>
      </c>
      <c r="R10876">
        <f t="shared" si="847"/>
        <v>9.0599000641528191E-2</v>
      </c>
      <c r="S10876">
        <f t="shared" si="848"/>
        <v>0.35230899575348851</v>
      </c>
      <c r="T10876">
        <f t="shared" si="849"/>
        <v>0.93559786587846905</v>
      </c>
    </row>
    <row r="10877" spans="1:20" x14ac:dyDescent="0.25">
      <c r="A10877" s="1">
        <v>28206</v>
      </c>
      <c r="B10877" s="1">
        <v>625.88199999999995</v>
      </c>
      <c r="C10877" s="1">
        <v>241.58642345063643</v>
      </c>
      <c r="D10877" s="1">
        <v>1.6225150888029913</v>
      </c>
      <c r="E10877" s="1">
        <v>0.99097073393528445</v>
      </c>
      <c r="G10877" s="1">
        <v>0</v>
      </c>
      <c r="H10877" s="1">
        <v>0</v>
      </c>
      <c r="I10877" s="1">
        <v>0</v>
      </c>
      <c r="J10877" s="1">
        <v>0</v>
      </c>
      <c r="K10877" s="1">
        <v>0</v>
      </c>
      <c r="P10877" s="11">
        <f t="shared" si="845"/>
        <v>3.3245657483475383E-2</v>
      </c>
      <c r="Q10877" s="13">
        <f t="shared" si="846"/>
        <v>6.9248011479946345E-2</v>
      </c>
      <c r="R10877">
        <f t="shared" si="847"/>
        <v>0.10442921168324353</v>
      </c>
      <c r="S10877">
        <f t="shared" si="848"/>
        <v>0.42523905782798693</v>
      </c>
      <c r="T10877">
        <f t="shared" si="849"/>
        <v>0.95085907436004813</v>
      </c>
    </row>
    <row r="10878" spans="1:20" x14ac:dyDescent="0.25">
      <c r="A10878" s="1">
        <v>28209</v>
      </c>
      <c r="B10878" s="1">
        <v>615.10299999999984</v>
      </c>
      <c r="C10878" s="1">
        <v>223.58586712221793</v>
      </c>
      <c r="D10878" s="1">
        <v>1.3890883776136895</v>
      </c>
      <c r="E10878" s="1">
        <v>0.9902064026958719</v>
      </c>
      <c r="G10878" s="1">
        <v>0</v>
      </c>
      <c r="H10878" s="1">
        <v>0</v>
      </c>
      <c r="I10878" s="1">
        <v>0</v>
      </c>
      <c r="J10878" s="1">
        <v>0</v>
      </c>
      <c r="K10878" s="1">
        <v>0</v>
      </c>
      <c r="P10878" s="11">
        <f t="shared" si="845"/>
        <v>3.325846726673385E-2</v>
      </c>
      <c r="Q10878" s="13">
        <f t="shared" si="846"/>
        <v>6.1868339364960591E-2</v>
      </c>
      <c r="R10878">
        <f t="shared" si="847"/>
        <v>7.2010904727496994E-2</v>
      </c>
      <c r="S10878">
        <f t="shared" si="848"/>
        <v>0.25915092737575313</v>
      </c>
      <c r="T10878">
        <f t="shared" si="849"/>
        <v>0.94072626735393017</v>
      </c>
    </row>
    <row r="10879" spans="1:20" x14ac:dyDescent="0.25">
      <c r="A10879" s="1">
        <v>28210</v>
      </c>
      <c r="B10879" s="1">
        <v>638.73799999999994</v>
      </c>
      <c r="C10879" s="1">
        <v>246.12712625605462</v>
      </c>
      <c r="D10879" s="1">
        <v>1.6805873134012386</v>
      </c>
      <c r="E10879" s="1">
        <v>0.98550218340611351</v>
      </c>
      <c r="G10879" s="1">
        <v>0</v>
      </c>
      <c r="H10879" s="1">
        <v>0</v>
      </c>
      <c r="I10879" s="1">
        <v>0</v>
      </c>
      <c r="J10879" s="1">
        <v>0</v>
      </c>
      <c r="K10879" s="1">
        <v>0</v>
      </c>
      <c r="P10879" s="11">
        <f t="shared" si="845"/>
        <v>3.326273719448667E-2</v>
      </c>
      <c r="Q10879" s="13">
        <f t="shared" si="846"/>
        <v>7.8049668842434139E-2</v>
      </c>
      <c r="R10879">
        <f t="shared" si="847"/>
        <v>0.1126068421217245</v>
      </c>
      <c r="S10879">
        <f t="shared" si="848"/>
        <v>0.46655869586591153</v>
      </c>
      <c r="T10879">
        <f t="shared" si="849"/>
        <v>0.87836201515587209</v>
      </c>
    </row>
    <row r="10880" spans="1:20" x14ac:dyDescent="0.25">
      <c r="A10880" s="1">
        <v>28213</v>
      </c>
      <c r="B10880" s="1">
        <v>626.697</v>
      </c>
      <c r="C10880" s="1">
        <v>230.66488770499259</v>
      </c>
      <c r="D10880" s="1">
        <v>1.4760717855265981</v>
      </c>
      <c r="E10880" s="1">
        <v>0.9887156124058174</v>
      </c>
      <c r="G10880" s="1">
        <v>0</v>
      </c>
      <c r="H10880" s="1">
        <v>0</v>
      </c>
      <c r="I10880" s="1">
        <v>0</v>
      </c>
      <c r="J10880" s="1">
        <v>0</v>
      </c>
      <c r="K10880" s="1">
        <v>0</v>
      </c>
      <c r="P10880" s="11">
        <f t="shared" si="845"/>
        <v>3.3275546977745138E-2</v>
      </c>
      <c r="Q10880" s="13">
        <f t="shared" si="846"/>
        <v>6.9805988358479953E-2</v>
      </c>
      <c r="R10880">
        <f t="shared" si="847"/>
        <v>8.4759947479921702E-2</v>
      </c>
      <c r="S10880">
        <f t="shared" si="848"/>
        <v>0.32104149477060034</v>
      </c>
      <c r="T10880">
        <f t="shared" si="849"/>
        <v>0.9209627283059556</v>
      </c>
    </row>
    <row r="10881" spans="1:20" x14ac:dyDescent="0.25">
      <c r="A10881" s="1">
        <v>28222</v>
      </c>
      <c r="B10881" s="1">
        <v>621.15100000000007</v>
      </c>
      <c r="C10881" s="1">
        <v>233.88253479695584</v>
      </c>
      <c r="D10881" s="1">
        <v>1.518350683258364</v>
      </c>
      <c r="E10881" s="1">
        <v>0.99087142756828872</v>
      </c>
      <c r="G10881" s="1">
        <v>0</v>
      </c>
      <c r="H10881" s="1">
        <v>0</v>
      </c>
      <c r="I10881" s="1">
        <v>0</v>
      </c>
      <c r="J10881" s="1">
        <v>0</v>
      </c>
      <c r="K10881" s="1">
        <v>0</v>
      </c>
      <c r="P10881" s="11">
        <f t="shared" si="845"/>
        <v>3.3313976327520541E-2</v>
      </c>
      <c r="Q10881" s="13">
        <f t="shared" si="846"/>
        <v>6.6009007047624579E-2</v>
      </c>
      <c r="R10881">
        <f t="shared" si="847"/>
        <v>9.055480566093517E-2</v>
      </c>
      <c r="S10881">
        <f t="shared" si="848"/>
        <v>0.35112384072866659</v>
      </c>
      <c r="T10881">
        <f t="shared" si="849"/>
        <v>0.94954256104833279</v>
      </c>
    </row>
    <row r="10882" spans="1:20" x14ac:dyDescent="0.25">
      <c r="A10882" s="1">
        <v>28228</v>
      </c>
      <c r="B10882" s="1">
        <v>614.78</v>
      </c>
      <c r="C10882" s="1">
        <v>228.5852965111095</v>
      </c>
      <c r="D10882" s="1">
        <v>1.451029002932849</v>
      </c>
      <c r="E10882" s="1">
        <v>0.99156948152311364</v>
      </c>
      <c r="G10882" s="1">
        <v>0</v>
      </c>
      <c r="H10882" s="1">
        <v>0</v>
      </c>
      <c r="I10882" s="1">
        <v>0</v>
      </c>
      <c r="J10882" s="1">
        <v>0</v>
      </c>
      <c r="K10882" s="1">
        <v>0</v>
      </c>
      <c r="P10882" s="11">
        <f t="shared" ref="P10882:P10945" si="850">(A10882 - MIN(A:A))/(MAX(A:A)-MIN(A:A))</f>
        <v>3.3339595894037476E-2</v>
      </c>
      <c r="Q10882" s="13">
        <f t="shared" si="846"/>
        <v>6.1647202516167628E-2</v>
      </c>
      <c r="R10882">
        <f t="shared" si="847"/>
        <v>8.1014684031628467E-2</v>
      </c>
      <c r="S10882">
        <f t="shared" si="848"/>
        <v>0.30322301580936245</v>
      </c>
      <c r="T10882">
        <f t="shared" si="849"/>
        <v>0.95879672421656148</v>
      </c>
    </row>
    <row r="10883" spans="1:20" x14ac:dyDescent="0.25">
      <c r="A10883" s="1">
        <v>28234</v>
      </c>
      <c r="B10883" s="1">
        <v>622.39099999999996</v>
      </c>
      <c r="C10883" s="1">
        <v>227.98502992858246</v>
      </c>
      <c r="D10883" s="1">
        <v>1.4337589288596662</v>
      </c>
      <c r="E10883" s="1">
        <v>0.98858543417366951</v>
      </c>
      <c r="G10883" s="1">
        <v>0</v>
      </c>
      <c r="H10883" s="1">
        <v>0</v>
      </c>
      <c r="I10883" s="1">
        <v>0</v>
      </c>
      <c r="J10883" s="1">
        <v>0</v>
      </c>
      <c r="K10883" s="1">
        <v>0</v>
      </c>
      <c r="P10883" s="11">
        <f t="shared" si="850"/>
        <v>3.3365215460554411E-2</v>
      </c>
      <c r="Q10883" s="13">
        <f t="shared" ref="Q10883:Q10946" si="851">(B10883 - MIN(B:B))/(MAX(B:B)-MIN(B:B))</f>
        <v>6.6857953464043676E-2</v>
      </c>
      <c r="R10883">
        <f t="shared" ref="R10883:R10946" si="852">(C10883 - MIN(C:C))/(MAX(C:C)-MIN(C:C))</f>
        <v>7.9933627092465057E-2</v>
      </c>
      <c r="S10883">
        <f t="shared" ref="S10883:S10946" si="853">(D10883 - MIN(D:D))/(MAX(D:D)-MIN(D:D))</f>
        <v>0.29093498629906195</v>
      </c>
      <c r="T10883">
        <f t="shared" ref="T10883:T10946" si="854">(E10883 - MIN(E:E))/(MAX(E:E)-MIN(E:E))</f>
        <v>0.91923694394083399</v>
      </c>
    </row>
    <row r="10884" spans="1:20" x14ac:dyDescent="0.25">
      <c r="A10884" s="1">
        <v>28237</v>
      </c>
      <c r="B10884" s="1">
        <v>615.54399999999998</v>
      </c>
      <c r="C10884" s="1">
        <v>221.37979090264125</v>
      </c>
      <c r="D10884" s="1">
        <v>1.3604735095588514</v>
      </c>
      <c r="E10884" s="1">
        <v>0.98875971706702148</v>
      </c>
      <c r="G10884" s="1">
        <v>0</v>
      </c>
      <c r="H10884" s="1">
        <v>0</v>
      </c>
      <c r="I10884" s="1">
        <v>0</v>
      </c>
      <c r="J10884" s="1">
        <v>0</v>
      </c>
      <c r="K10884" s="1">
        <v>0</v>
      </c>
      <c r="P10884" s="11">
        <f t="shared" si="850"/>
        <v>3.3378025243812871E-2</v>
      </c>
      <c r="Q10884" s="13">
        <f t="shared" si="851"/>
        <v>6.2170263050154925E-2</v>
      </c>
      <c r="R10884">
        <f t="shared" si="852"/>
        <v>6.8037846631447949E-2</v>
      </c>
      <c r="S10884">
        <f t="shared" si="853"/>
        <v>0.23879083270556253</v>
      </c>
      <c r="T10884">
        <f t="shared" si="854"/>
        <v>0.92154742770983533</v>
      </c>
    </row>
    <row r="10885" spans="1:20" x14ac:dyDescent="0.25">
      <c r="A10885" s="1">
        <v>28240</v>
      </c>
      <c r="B10885" s="1">
        <v>648.29300000000001</v>
      </c>
      <c r="C10885" s="1">
        <v>247.93328602713771</v>
      </c>
      <c r="D10885" s="1">
        <v>1.7063725674637507</v>
      </c>
      <c r="E10885" s="1">
        <v>0.98582699155204911</v>
      </c>
      <c r="G10885" s="1">
        <v>0</v>
      </c>
      <c r="H10885" s="1">
        <v>0</v>
      </c>
      <c r="I10885" s="1">
        <v>0</v>
      </c>
      <c r="J10885" s="1">
        <v>0</v>
      </c>
      <c r="K10885" s="1">
        <v>0</v>
      </c>
      <c r="P10885" s="11">
        <f t="shared" si="850"/>
        <v>3.3390835027071339E-2</v>
      </c>
      <c r="Q10885" s="13">
        <f t="shared" si="851"/>
        <v>8.4591348688309337E-2</v>
      </c>
      <c r="R10885">
        <f t="shared" si="852"/>
        <v>0.11585966613459416</v>
      </c>
      <c r="S10885">
        <f t="shared" si="853"/>
        <v>0.4849054592618342</v>
      </c>
      <c r="T10885">
        <f t="shared" si="854"/>
        <v>0.88266802554386825</v>
      </c>
    </row>
    <row r="10886" spans="1:20" x14ac:dyDescent="0.25">
      <c r="A10886" s="1">
        <v>28249</v>
      </c>
      <c r="B10886" s="1">
        <v>626.22899999999993</v>
      </c>
      <c r="C10886" s="1">
        <v>223.0909265495078</v>
      </c>
      <c r="D10886" s="1">
        <v>1.3805079080831486</v>
      </c>
      <c r="E10886" s="1">
        <v>0.98776180985349138</v>
      </c>
      <c r="G10886" s="1">
        <v>0</v>
      </c>
      <c r="H10886" s="1">
        <v>0</v>
      </c>
      <c r="I10886" s="1">
        <v>0</v>
      </c>
      <c r="J10886" s="1">
        <v>0</v>
      </c>
      <c r="K10886" s="1">
        <v>0</v>
      </c>
      <c r="P10886" s="11">
        <f t="shared" si="850"/>
        <v>3.3429264376846742E-2</v>
      </c>
      <c r="Q10886" s="13">
        <f t="shared" si="851"/>
        <v>6.9485579549702345E-2</v>
      </c>
      <c r="R10886">
        <f t="shared" si="852"/>
        <v>7.1119535865433611E-2</v>
      </c>
      <c r="S10886">
        <f t="shared" si="853"/>
        <v>0.25304573857594098</v>
      </c>
      <c r="T10886">
        <f t="shared" si="854"/>
        <v>0.90831808330611197</v>
      </c>
    </row>
    <row r="10887" spans="1:20" x14ac:dyDescent="0.25">
      <c r="A10887" s="1">
        <v>28259</v>
      </c>
      <c r="B10887" s="1">
        <v>615.50900000000001</v>
      </c>
      <c r="C10887" s="1">
        <v>221.29869258103324</v>
      </c>
      <c r="D10887" s="1">
        <v>1.359643013873826</v>
      </c>
      <c r="E10887" s="1">
        <v>0.98793874982519925</v>
      </c>
      <c r="G10887" s="1">
        <v>0</v>
      </c>
      <c r="H10887" s="1">
        <v>0</v>
      </c>
      <c r="I10887" s="1">
        <v>0</v>
      </c>
      <c r="J10887" s="1">
        <v>0</v>
      </c>
      <c r="K10887" s="1">
        <v>0</v>
      </c>
      <c r="P10887" s="11">
        <f t="shared" si="850"/>
        <v>3.3471963654374971E-2</v>
      </c>
      <c r="Q10887" s="13">
        <f t="shared" si="851"/>
        <v>6.2146300852917308E-2</v>
      </c>
      <c r="R10887">
        <f t="shared" si="852"/>
        <v>6.789179168539422E-2</v>
      </c>
      <c r="S10887">
        <f t="shared" si="853"/>
        <v>0.23819991714593469</v>
      </c>
      <c r="T10887">
        <f t="shared" si="854"/>
        <v>0.91066379219845262</v>
      </c>
    </row>
    <row r="10888" spans="1:20" x14ac:dyDescent="0.25">
      <c r="A10888" s="1">
        <v>28260</v>
      </c>
      <c r="B10888" s="1">
        <v>621.20899999999995</v>
      </c>
      <c r="C10888" s="1">
        <v>224.62697354996388</v>
      </c>
      <c r="D10888" s="1">
        <v>1.3995822446552459</v>
      </c>
      <c r="E10888" s="1">
        <v>0.98876876246457435</v>
      </c>
      <c r="G10888" s="1">
        <v>0</v>
      </c>
      <c r="H10888" s="1">
        <v>0</v>
      </c>
      <c r="I10888" s="1">
        <v>0</v>
      </c>
      <c r="J10888" s="1">
        <v>0</v>
      </c>
      <c r="K10888" s="1">
        <v>0</v>
      </c>
      <c r="P10888" s="11">
        <f t="shared" si="850"/>
        <v>3.3476233582127791E-2</v>
      </c>
      <c r="Q10888" s="13">
        <f t="shared" si="851"/>
        <v>6.6048715831618296E-2</v>
      </c>
      <c r="R10888">
        <f t="shared" si="852"/>
        <v>7.3885897207311868E-2</v>
      </c>
      <c r="S10888">
        <f t="shared" si="853"/>
        <v>0.26661753969816626</v>
      </c>
      <c r="T10888">
        <f t="shared" si="854"/>
        <v>0.92166734334715417</v>
      </c>
    </row>
    <row r="10889" spans="1:20" x14ac:dyDescent="0.25">
      <c r="A10889" s="1">
        <v>28260</v>
      </c>
      <c r="B10889" s="1">
        <v>638.98899999999992</v>
      </c>
      <c r="C10889" s="1">
        <v>239.41931769711442</v>
      </c>
      <c r="D10889" s="1">
        <v>1.5887049623974507</v>
      </c>
      <c r="E10889" s="1">
        <v>0.98305910181932032</v>
      </c>
      <c r="G10889" s="1">
        <v>0</v>
      </c>
      <c r="H10889" s="1">
        <v>0</v>
      </c>
      <c r="I10889" s="1">
        <v>0</v>
      </c>
      <c r="J10889" s="1">
        <v>0</v>
      </c>
      <c r="K10889" s="1">
        <v>0</v>
      </c>
      <c r="P10889" s="11">
        <f t="shared" si="850"/>
        <v>3.3476233582127791E-2</v>
      </c>
      <c r="Q10889" s="13">
        <f t="shared" si="851"/>
        <v>7.8221512028338325E-2</v>
      </c>
      <c r="R10889">
        <f t="shared" si="852"/>
        <v>0.10052633789193036</v>
      </c>
      <c r="S10889">
        <f t="shared" si="853"/>
        <v>0.40118242499261286</v>
      </c>
      <c r="T10889">
        <f t="shared" si="854"/>
        <v>0.84597386595736235</v>
      </c>
    </row>
    <row r="10890" spans="1:20" x14ac:dyDescent="0.25">
      <c r="A10890" s="1">
        <v>28262</v>
      </c>
      <c r="B10890" s="1">
        <v>628.25099999999998</v>
      </c>
      <c r="C10890" s="1">
        <v>228.4517449595802</v>
      </c>
      <c r="D10890" s="1">
        <v>1.4448633377193976</v>
      </c>
      <c r="E10890" s="1">
        <v>0.98408718966537834</v>
      </c>
      <c r="G10890" s="1">
        <v>0</v>
      </c>
      <c r="H10890" s="1">
        <v>0</v>
      </c>
      <c r="I10890" s="1">
        <v>0</v>
      </c>
      <c r="J10890" s="1">
        <v>0</v>
      </c>
      <c r="K10890" s="1">
        <v>0</v>
      </c>
      <c r="P10890" s="11">
        <f t="shared" si="850"/>
        <v>3.3484773437633432E-2</v>
      </c>
      <c r="Q10890" s="13">
        <f t="shared" si="851"/>
        <v>7.0869909915831059E-2</v>
      </c>
      <c r="R10890">
        <f t="shared" si="852"/>
        <v>8.0774162843677277E-2</v>
      </c>
      <c r="S10890">
        <f t="shared" si="853"/>
        <v>0.29883601226945455</v>
      </c>
      <c r="T10890">
        <f t="shared" si="854"/>
        <v>0.85960331768230802</v>
      </c>
    </row>
    <row r="10891" spans="1:20" x14ac:dyDescent="0.25">
      <c r="A10891" s="1">
        <v>28264</v>
      </c>
      <c r="B10891" s="1">
        <v>631.77699999999993</v>
      </c>
      <c r="C10891" s="1">
        <v>241.22468419658563</v>
      </c>
      <c r="D10891" s="1">
        <v>1.610094780436679</v>
      </c>
      <c r="E10891" s="1">
        <v>0.98687150837988824</v>
      </c>
      <c r="G10891" s="1">
        <v>0</v>
      </c>
      <c r="H10891" s="1">
        <v>0</v>
      </c>
      <c r="I10891" s="1">
        <v>0</v>
      </c>
      <c r="J10891" s="1">
        <v>0</v>
      </c>
      <c r="K10891" s="1">
        <v>0</v>
      </c>
      <c r="P10891" s="11">
        <f t="shared" si="850"/>
        <v>3.3493313293139079E-2</v>
      </c>
      <c r="Q10891" s="13">
        <f t="shared" si="851"/>
        <v>7.3283930128971345E-2</v>
      </c>
      <c r="R10891">
        <f t="shared" si="852"/>
        <v>0.1037777332532548</v>
      </c>
      <c r="S10891">
        <f t="shared" si="853"/>
        <v>0.41640174102867628</v>
      </c>
      <c r="T10891">
        <f t="shared" si="854"/>
        <v>0.89651527773687145</v>
      </c>
    </row>
    <row r="10892" spans="1:20" x14ac:dyDescent="0.25">
      <c r="A10892" s="1">
        <v>28268</v>
      </c>
      <c r="B10892" s="1">
        <v>644.91999999999996</v>
      </c>
      <c r="C10892" s="1">
        <v>251.76193265350622</v>
      </c>
      <c r="D10892" s="1">
        <v>1.7364165658145427</v>
      </c>
      <c r="E10892" s="1">
        <v>0.97728608470181499</v>
      </c>
      <c r="G10892" s="1">
        <v>0</v>
      </c>
      <c r="H10892" s="1">
        <v>0</v>
      </c>
      <c r="I10892" s="1">
        <v>0</v>
      </c>
      <c r="J10892" s="1">
        <v>0</v>
      </c>
      <c r="K10892" s="1">
        <v>0</v>
      </c>
      <c r="P10892" s="11">
        <f t="shared" si="850"/>
        <v>3.3510393004150367E-2</v>
      </c>
      <c r="Q10892" s="13">
        <f t="shared" si="851"/>
        <v>8.2282077508807797E-2</v>
      </c>
      <c r="R10892">
        <f t="shared" si="852"/>
        <v>0.12275491088671024</v>
      </c>
      <c r="S10892">
        <f t="shared" si="853"/>
        <v>0.50628241090532611</v>
      </c>
      <c r="T10892">
        <f t="shared" si="854"/>
        <v>0.76944046619778184</v>
      </c>
    </row>
    <row r="10893" spans="1:20" x14ac:dyDescent="0.25">
      <c r="A10893" s="1">
        <v>28270</v>
      </c>
      <c r="B10893" s="1">
        <v>618.13599999999997</v>
      </c>
      <c r="C10893" s="1">
        <v>223.6029791179993</v>
      </c>
      <c r="D10893" s="1">
        <v>1.3836264984858282</v>
      </c>
      <c r="E10893" s="1">
        <v>0.98770176787086861</v>
      </c>
      <c r="G10893" s="1">
        <v>0</v>
      </c>
      <c r="H10893" s="1">
        <v>0</v>
      </c>
      <c r="I10893" s="1">
        <v>0</v>
      </c>
      <c r="J10893" s="1">
        <v>0</v>
      </c>
      <c r="K10893" s="1">
        <v>0</v>
      </c>
      <c r="P10893" s="11">
        <f t="shared" si="850"/>
        <v>3.3518932859656014E-2</v>
      </c>
      <c r="Q10893" s="13">
        <f t="shared" si="851"/>
        <v>6.3944834914153703E-2</v>
      </c>
      <c r="R10893">
        <f t="shared" si="852"/>
        <v>7.2041722771214331E-2</v>
      </c>
      <c r="S10893">
        <f t="shared" si="853"/>
        <v>0.25526468278754533</v>
      </c>
      <c r="T10893">
        <f t="shared" si="854"/>
        <v>0.90752210141918976</v>
      </c>
    </row>
    <row r="10894" spans="1:20" x14ac:dyDescent="0.25">
      <c r="A10894" s="1">
        <v>28278</v>
      </c>
      <c r="B10894" s="1">
        <v>680.23599999999999</v>
      </c>
      <c r="C10894" s="1">
        <v>237.10943140196107</v>
      </c>
      <c r="D10894" s="1">
        <v>1.5488321533232869</v>
      </c>
      <c r="E10894" s="1">
        <v>0.9670667897814712</v>
      </c>
      <c r="G10894" s="1">
        <v>0</v>
      </c>
      <c r="H10894" s="1">
        <v>0</v>
      </c>
      <c r="I10894" s="1">
        <v>0</v>
      </c>
      <c r="J10894" s="1">
        <v>0</v>
      </c>
      <c r="K10894" s="1">
        <v>0</v>
      </c>
      <c r="P10894" s="11">
        <f t="shared" si="850"/>
        <v>3.3553092281678597E-2</v>
      </c>
      <c r="Q10894" s="13">
        <f t="shared" si="851"/>
        <v>0.10646061915579125</v>
      </c>
      <c r="R10894">
        <f t="shared" si="852"/>
        <v>9.6366321857818571E-2</v>
      </c>
      <c r="S10894">
        <f t="shared" si="853"/>
        <v>0.37281206291508623</v>
      </c>
      <c r="T10894">
        <f t="shared" si="854"/>
        <v>0.63396236740120404</v>
      </c>
    </row>
    <row r="10895" spans="1:20" x14ac:dyDescent="0.25">
      <c r="A10895" s="1">
        <v>28278</v>
      </c>
      <c r="B10895" s="1">
        <v>612.54700000000003</v>
      </c>
      <c r="C10895" s="1">
        <v>221.32126842093226</v>
      </c>
      <c r="D10895" s="1">
        <v>1.3559732138787708</v>
      </c>
      <c r="E10895" s="1">
        <v>0.99047285464098078</v>
      </c>
      <c r="G10895" s="1">
        <v>0</v>
      </c>
      <c r="H10895" s="1">
        <v>0</v>
      </c>
      <c r="I10895" s="1">
        <v>0</v>
      </c>
      <c r="J10895" s="1">
        <v>0</v>
      </c>
      <c r="K10895" s="1">
        <v>0</v>
      </c>
      <c r="P10895" s="11">
        <f t="shared" si="850"/>
        <v>3.3553092281678597E-2</v>
      </c>
      <c r="Q10895" s="13">
        <f t="shared" si="851"/>
        <v>6.0118414332406361E-2</v>
      </c>
      <c r="R10895">
        <f t="shared" si="852"/>
        <v>6.7932449901411396E-2</v>
      </c>
      <c r="S10895">
        <f t="shared" si="853"/>
        <v>0.23558877544237</v>
      </c>
      <c r="T10895">
        <f t="shared" si="854"/>
        <v>0.94425864441373486</v>
      </c>
    </row>
    <row r="10896" spans="1:20" x14ac:dyDescent="0.25">
      <c r="A10896" s="1">
        <v>28279</v>
      </c>
      <c r="B10896" s="1">
        <v>629.70899999999995</v>
      </c>
      <c r="C10896" s="1">
        <v>232.1746237994642</v>
      </c>
      <c r="D10896" s="1">
        <v>1.490939939160083</v>
      </c>
      <c r="E10896" s="1">
        <v>0.98818883880211061</v>
      </c>
      <c r="G10896" s="1">
        <v>0</v>
      </c>
      <c r="H10896" s="1">
        <v>0</v>
      </c>
      <c r="I10896" s="1">
        <v>0</v>
      </c>
      <c r="J10896" s="1">
        <v>0</v>
      </c>
      <c r="K10896" s="1">
        <v>0</v>
      </c>
      <c r="P10896" s="11">
        <f t="shared" si="850"/>
        <v>3.3557362209431417E-2</v>
      </c>
      <c r="Q10896" s="13">
        <f t="shared" si="851"/>
        <v>7.1868106589330349E-2</v>
      </c>
      <c r="R10896">
        <f t="shared" si="852"/>
        <v>8.7478923895971755E-2</v>
      </c>
      <c r="S10896">
        <f t="shared" si="853"/>
        <v>0.33162050617713762</v>
      </c>
      <c r="T10896">
        <f t="shared" si="854"/>
        <v>0.91397924393813035</v>
      </c>
    </row>
    <row r="10897" spans="1:20" x14ac:dyDescent="0.25">
      <c r="A10897" s="1">
        <v>28279</v>
      </c>
      <c r="B10897" s="1">
        <v>643.24599999999998</v>
      </c>
      <c r="C10897" s="1">
        <v>245.81274630775596</v>
      </c>
      <c r="D10897" s="1">
        <v>1.6738232154227621</v>
      </c>
      <c r="E10897" s="1">
        <v>0.9873263040290482</v>
      </c>
      <c r="G10897" s="1">
        <v>0</v>
      </c>
      <c r="H10897" s="1">
        <v>0</v>
      </c>
      <c r="I10897" s="1">
        <v>0</v>
      </c>
      <c r="J10897" s="1">
        <v>0</v>
      </c>
      <c r="K10897" s="1">
        <v>0</v>
      </c>
      <c r="P10897" s="11">
        <f t="shared" si="850"/>
        <v>3.3557362209431417E-2</v>
      </c>
      <c r="Q10897" s="13">
        <f t="shared" si="851"/>
        <v>8.1135999846641937E-2</v>
      </c>
      <c r="R10897">
        <f t="shared" si="852"/>
        <v>0.11204065597287821</v>
      </c>
      <c r="S10897">
        <f t="shared" si="853"/>
        <v>0.46174589453003606</v>
      </c>
      <c r="T10897">
        <f t="shared" si="854"/>
        <v>0.90254454397973993</v>
      </c>
    </row>
    <row r="10898" spans="1:20" x14ac:dyDescent="0.25">
      <c r="A10898" s="1">
        <v>28282</v>
      </c>
      <c r="B10898" s="1">
        <v>618.72799999999995</v>
      </c>
      <c r="C10898" s="1">
        <v>224.8899722020754</v>
      </c>
      <c r="D10898" s="1">
        <v>1.3989210829759937</v>
      </c>
      <c r="E10898" s="1">
        <v>0.98839728804081917</v>
      </c>
      <c r="G10898" s="1">
        <v>0</v>
      </c>
      <c r="H10898" s="1">
        <v>0</v>
      </c>
      <c r="I10898" s="1">
        <v>0</v>
      </c>
      <c r="J10898" s="1">
        <v>0</v>
      </c>
      <c r="K10898" s="1">
        <v>0</v>
      </c>
      <c r="P10898" s="11">
        <f t="shared" si="850"/>
        <v>3.3570171992689884E-2</v>
      </c>
      <c r="Q10898" s="13">
        <f t="shared" si="851"/>
        <v>6.4350138364573164E-2</v>
      </c>
      <c r="R10898">
        <f t="shared" si="852"/>
        <v>7.4359547625529127E-2</v>
      </c>
      <c r="S10898">
        <f t="shared" si="853"/>
        <v>0.26614710892923593</v>
      </c>
      <c r="T10898">
        <f t="shared" si="854"/>
        <v>0.91674267397669496</v>
      </c>
    </row>
    <row r="10899" spans="1:20" x14ac:dyDescent="0.25">
      <c r="A10899" s="1">
        <v>28295</v>
      </c>
      <c r="B10899" s="1">
        <v>627.06999999999994</v>
      </c>
      <c r="C10899" s="1">
        <v>239.08708404759756</v>
      </c>
      <c r="D10899" s="1">
        <v>1.5774779809521773</v>
      </c>
      <c r="E10899" s="1">
        <v>0.98854068406526219</v>
      </c>
      <c r="G10899" s="1">
        <v>0</v>
      </c>
      <c r="H10899" s="1">
        <v>0</v>
      </c>
      <c r="I10899" s="1">
        <v>0</v>
      </c>
      <c r="J10899" s="1">
        <v>0</v>
      </c>
      <c r="K10899" s="1">
        <v>0</v>
      </c>
      <c r="P10899" s="11">
        <f t="shared" si="850"/>
        <v>3.3625681053476575E-2</v>
      </c>
      <c r="Q10899" s="13">
        <f t="shared" si="851"/>
        <v>7.006135691761245E-2</v>
      </c>
      <c r="R10899">
        <f t="shared" si="852"/>
        <v>9.9927997916511843E-2</v>
      </c>
      <c r="S10899">
        <f t="shared" si="853"/>
        <v>0.39319418598874323</v>
      </c>
      <c r="T10899">
        <f t="shared" si="854"/>
        <v>0.9186436877861559</v>
      </c>
    </row>
    <row r="10900" spans="1:20" x14ac:dyDescent="0.25">
      <c r="A10900" s="1">
        <v>28302</v>
      </c>
      <c r="B10900" s="1">
        <v>646.61</v>
      </c>
      <c r="C10900" s="1">
        <v>237.80140651893967</v>
      </c>
      <c r="D10900" s="1">
        <v>1.5652599094567416</v>
      </c>
      <c r="E10900" s="1">
        <v>0.98390405006083781</v>
      </c>
      <c r="G10900" s="1">
        <v>0</v>
      </c>
      <c r="H10900" s="1">
        <v>0</v>
      </c>
      <c r="I10900" s="1">
        <v>0</v>
      </c>
      <c r="J10900" s="1">
        <v>0</v>
      </c>
      <c r="K10900" s="1">
        <v>0</v>
      </c>
      <c r="P10900" s="11">
        <f t="shared" si="850"/>
        <v>3.365557054774633E-2</v>
      </c>
      <c r="Q10900" s="13">
        <f t="shared" si="851"/>
        <v>8.3439109318282356E-2</v>
      </c>
      <c r="R10900">
        <f t="shared" si="852"/>
        <v>9.7612542326712362E-2</v>
      </c>
      <c r="S10900">
        <f t="shared" si="853"/>
        <v>0.38450076507701669</v>
      </c>
      <c r="T10900">
        <f t="shared" si="854"/>
        <v>0.85717541970784839</v>
      </c>
    </row>
    <row r="10901" spans="1:20" x14ac:dyDescent="0.25">
      <c r="A10901" s="1">
        <v>28310</v>
      </c>
      <c r="B10901" s="1">
        <v>623.75599999999997</v>
      </c>
      <c r="C10901" s="1">
        <v>232.30698421661651</v>
      </c>
      <c r="D10901" s="1">
        <v>1.4943198429285438</v>
      </c>
      <c r="E10901" s="1">
        <v>0.98813263525305406</v>
      </c>
      <c r="G10901" s="1">
        <v>0</v>
      </c>
      <c r="H10901" s="1">
        <v>0</v>
      </c>
      <c r="I10901" s="1">
        <v>0</v>
      </c>
      <c r="J10901" s="1">
        <v>0</v>
      </c>
      <c r="K10901" s="1">
        <v>0</v>
      </c>
      <c r="P10901" s="11">
        <f t="shared" si="850"/>
        <v>3.3689729969768913E-2</v>
      </c>
      <c r="Q10901" s="13">
        <f t="shared" si="851"/>
        <v>6.7792479156311564E-2</v>
      </c>
      <c r="R10901">
        <f t="shared" si="852"/>
        <v>8.7717299896899026E-2</v>
      </c>
      <c r="S10901">
        <f t="shared" si="853"/>
        <v>0.33402538047430774</v>
      </c>
      <c r="T10901">
        <f t="shared" si="854"/>
        <v>0.91323414850530904</v>
      </c>
    </row>
    <row r="10902" spans="1:20" x14ac:dyDescent="0.25">
      <c r="A10902" s="1">
        <v>28310</v>
      </c>
      <c r="B10902" s="1">
        <v>615.56799999999998</v>
      </c>
      <c r="C10902" s="1">
        <v>219.55935061963396</v>
      </c>
      <c r="D10902" s="1">
        <v>1.3354757196288332</v>
      </c>
      <c r="E10902" s="1">
        <v>0.98975631926720975</v>
      </c>
      <c r="G10902" s="1">
        <v>0</v>
      </c>
      <c r="H10902" s="1">
        <v>0</v>
      </c>
      <c r="I10902" s="1">
        <v>0</v>
      </c>
      <c r="J10902" s="1">
        <v>0</v>
      </c>
      <c r="K10902" s="1">
        <v>0</v>
      </c>
      <c r="P10902" s="11">
        <f t="shared" si="850"/>
        <v>3.3689729969768913E-2</v>
      </c>
      <c r="Q10902" s="13">
        <f t="shared" si="851"/>
        <v>6.2186694271117879E-2</v>
      </c>
      <c r="R10902">
        <f t="shared" si="852"/>
        <v>6.4759303967965656E-2</v>
      </c>
      <c r="S10902">
        <f t="shared" si="853"/>
        <v>0.22100436699321568</v>
      </c>
      <c r="T10902">
        <f t="shared" si="854"/>
        <v>0.93475947143598426</v>
      </c>
    </row>
    <row r="10903" spans="1:20" x14ac:dyDescent="0.25">
      <c r="A10903" s="1">
        <v>28310</v>
      </c>
      <c r="B10903" s="1">
        <v>634.89400000000001</v>
      </c>
      <c r="C10903" s="1">
        <v>238.07228196662331</v>
      </c>
      <c r="D10903" s="1">
        <v>1.5681520094663122</v>
      </c>
      <c r="E10903" s="1">
        <v>0.98668618430224453</v>
      </c>
      <c r="G10903" s="1">
        <v>0</v>
      </c>
      <c r="H10903" s="1">
        <v>0</v>
      </c>
      <c r="I10903" s="1">
        <v>0</v>
      </c>
      <c r="J10903" s="1">
        <v>0</v>
      </c>
      <c r="K10903" s="1">
        <v>0</v>
      </c>
      <c r="P10903" s="11">
        <f t="shared" si="850"/>
        <v>3.3689729969768913E-2</v>
      </c>
      <c r="Q10903" s="13">
        <f t="shared" si="851"/>
        <v>7.541793495153476E-2</v>
      </c>
      <c r="R10903">
        <f t="shared" si="852"/>
        <v>9.81003785496362E-2</v>
      </c>
      <c r="S10903">
        <f t="shared" si="853"/>
        <v>0.38655855649781473</v>
      </c>
      <c r="T10903">
        <f t="shared" si="854"/>
        <v>0.89405842000880864</v>
      </c>
    </row>
    <row r="10904" spans="1:20" x14ac:dyDescent="0.25">
      <c r="A10904" s="1">
        <v>28313</v>
      </c>
      <c r="B10904" s="1">
        <v>609.26799999999992</v>
      </c>
      <c r="C10904" s="1">
        <v>222.48843941928797</v>
      </c>
      <c r="D10904" s="1">
        <v>1.3721108891236877</v>
      </c>
      <c r="E10904" s="1">
        <v>0.9923591882513757</v>
      </c>
      <c r="G10904" s="1">
        <v>0</v>
      </c>
      <c r="H10904" s="1">
        <v>0</v>
      </c>
      <c r="I10904" s="1">
        <v>0</v>
      </c>
      <c r="J10904" s="1">
        <v>0</v>
      </c>
      <c r="K10904" s="1">
        <v>0</v>
      </c>
      <c r="P10904" s="11">
        <f t="shared" si="850"/>
        <v>3.370253975302738E-2</v>
      </c>
      <c r="Q10904" s="13">
        <f t="shared" si="851"/>
        <v>5.787349876834301E-2</v>
      </c>
      <c r="R10904">
        <f t="shared" si="852"/>
        <v>7.0034479805609645E-2</v>
      </c>
      <c r="S10904">
        <f t="shared" si="853"/>
        <v>0.24707107880695764</v>
      </c>
      <c r="T10904">
        <f t="shared" si="854"/>
        <v>0.96926593632813551</v>
      </c>
    </row>
    <row r="10905" spans="1:20" x14ac:dyDescent="0.25">
      <c r="A10905" s="1">
        <v>28317</v>
      </c>
      <c r="B10905" s="1">
        <v>653.99399999999991</v>
      </c>
      <c r="C10905" s="1">
        <v>245.90340396190459</v>
      </c>
      <c r="D10905" s="1">
        <v>1.6686232442747779</v>
      </c>
      <c r="E10905" s="1">
        <v>0.98006437545426228</v>
      </c>
      <c r="G10905" s="1">
        <v>0</v>
      </c>
      <c r="H10905" s="1">
        <v>0</v>
      </c>
      <c r="I10905" s="1">
        <v>0</v>
      </c>
      <c r="J10905" s="1">
        <v>0</v>
      </c>
      <c r="K10905" s="1">
        <v>0</v>
      </c>
      <c r="P10905" s="11">
        <f t="shared" si="850"/>
        <v>3.3719619464038668E-2</v>
      </c>
      <c r="Q10905" s="13">
        <f t="shared" si="851"/>
        <v>8.8494448301217096E-2</v>
      </c>
      <c r="R10905">
        <f t="shared" si="852"/>
        <v>0.11220392690775695</v>
      </c>
      <c r="S10905">
        <f t="shared" si="853"/>
        <v>0.45804600310812482</v>
      </c>
      <c r="T10905">
        <f t="shared" si="854"/>
        <v>0.80627251302484504</v>
      </c>
    </row>
    <row r="10906" spans="1:20" x14ac:dyDescent="0.25">
      <c r="A10906" s="1">
        <v>28322</v>
      </c>
      <c r="B10906" s="1">
        <v>625.88099999999997</v>
      </c>
      <c r="C10906" s="1">
        <v>229.55511291032937</v>
      </c>
      <c r="D10906" s="1">
        <v>1.4576256389425228</v>
      </c>
      <c r="E10906" s="1">
        <v>0.9867261261889001</v>
      </c>
      <c r="G10906" s="1">
        <v>0</v>
      </c>
      <c r="H10906" s="1">
        <v>0</v>
      </c>
      <c r="I10906" s="1">
        <v>0</v>
      </c>
      <c r="J10906" s="1">
        <v>0</v>
      </c>
      <c r="K10906" s="1">
        <v>0</v>
      </c>
      <c r="P10906" s="11">
        <f t="shared" si="850"/>
        <v>3.3740969102802783E-2</v>
      </c>
      <c r="Q10906" s="13">
        <f t="shared" si="851"/>
        <v>6.9247326845739574E-2</v>
      </c>
      <c r="R10906">
        <f t="shared" si="852"/>
        <v>8.2761285922537287E-2</v>
      </c>
      <c r="S10906">
        <f t="shared" si="853"/>
        <v>0.30791666434914799</v>
      </c>
      <c r="T10906">
        <f t="shared" si="854"/>
        <v>0.89458793314142926</v>
      </c>
    </row>
    <row r="10907" spans="1:20" x14ac:dyDescent="0.25">
      <c r="A10907" s="1">
        <v>28331</v>
      </c>
      <c r="B10907" s="1">
        <v>622.19299999999998</v>
      </c>
      <c r="C10907" s="1">
        <v>234.19201112931208</v>
      </c>
      <c r="D10907" s="1">
        <v>1.5143048044719776</v>
      </c>
      <c r="E10907" s="1">
        <v>0.99083691812681429</v>
      </c>
      <c r="G10907" s="1">
        <v>0</v>
      </c>
      <c r="H10907" s="1">
        <v>0</v>
      </c>
      <c r="I10907" s="1">
        <v>0</v>
      </c>
      <c r="J10907" s="1">
        <v>0</v>
      </c>
      <c r="K10907" s="1">
        <v>0</v>
      </c>
      <c r="P10907" s="11">
        <f t="shared" si="850"/>
        <v>3.3779398452578185E-2</v>
      </c>
      <c r="Q10907" s="13">
        <f t="shared" si="851"/>
        <v>6.6722395891099337E-2</v>
      </c>
      <c r="R10907">
        <f t="shared" si="852"/>
        <v>9.1112160586795096E-2</v>
      </c>
      <c r="S10907">
        <f t="shared" si="853"/>
        <v>0.34824511086847365</v>
      </c>
      <c r="T10907">
        <f t="shared" si="854"/>
        <v>0.9490850663231164</v>
      </c>
    </row>
    <row r="10908" spans="1:20" x14ac:dyDescent="0.25">
      <c r="A10908" s="1">
        <v>28332</v>
      </c>
      <c r="B10908" s="1">
        <v>629.26900000000001</v>
      </c>
      <c r="C10908" s="1">
        <v>239.29036541669637</v>
      </c>
      <c r="D10908" s="1">
        <v>1.5793938657919835</v>
      </c>
      <c r="E10908" s="1">
        <v>0.98827961490163252</v>
      </c>
      <c r="G10908" s="1">
        <v>0</v>
      </c>
      <c r="H10908" s="1">
        <v>0</v>
      </c>
      <c r="I10908" s="1">
        <v>0</v>
      </c>
      <c r="J10908" s="1">
        <v>0</v>
      </c>
      <c r="K10908" s="1">
        <v>0</v>
      </c>
      <c r="P10908" s="11">
        <f t="shared" si="850"/>
        <v>3.3783668380331006E-2</v>
      </c>
      <c r="Q10908" s="13">
        <f t="shared" si="851"/>
        <v>7.1566867538342946E-2</v>
      </c>
      <c r="R10908">
        <f t="shared" si="852"/>
        <v>0.10029409981367519</v>
      </c>
      <c r="S10908">
        <f t="shared" si="853"/>
        <v>0.3945573792993286</v>
      </c>
      <c r="T10908">
        <f t="shared" si="854"/>
        <v>0.9151826707376558</v>
      </c>
    </row>
    <row r="10909" spans="1:20" x14ac:dyDescent="0.25">
      <c r="A10909" s="1">
        <v>28332</v>
      </c>
      <c r="B10909" s="1">
        <v>625.57299999999998</v>
      </c>
      <c r="C10909" s="1">
        <v>233.95352302186444</v>
      </c>
      <c r="D10909" s="1">
        <v>1.514676806052041</v>
      </c>
      <c r="E10909" s="1">
        <v>0.98858997173662722</v>
      </c>
      <c r="G10909" s="1">
        <v>0</v>
      </c>
      <c r="H10909" s="1">
        <v>0</v>
      </c>
      <c r="I10909" s="1">
        <v>0</v>
      </c>
      <c r="J10909" s="1">
        <v>0</v>
      </c>
      <c r="K10909" s="1">
        <v>0</v>
      </c>
      <c r="P10909" s="11">
        <f t="shared" si="850"/>
        <v>3.3783668380331006E-2</v>
      </c>
      <c r="Q10909" s="13">
        <f t="shared" si="851"/>
        <v>6.9036459510048373E-2</v>
      </c>
      <c r="R10909">
        <f t="shared" si="852"/>
        <v>9.068265271317863E-2</v>
      </c>
      <c r="S10909">
        <f t="shared" si="853"/>
        <v>0.34850979800150667</v>
      </c>
      <c r="T10909">
        <f t="shared" si="854"/>
        <v>0.91929709881526245</v>
      </c>
    </row>
    <row r="10910" spans="1:20" x14ac:dyDescent="0.25">
      <c r="A10910" s="1">
        <v>28334</v>
      </c>
      <c r="B10910" s="1">
        <v>624.31100000000004</v>
      </c>
      <c r="C10910" s="1">
        <v>231.78477517721203</v>
      </c>
      <c r="D10910" s="1">
        <v>1.4860844283116545</v>
      </c>
      <c r="E10910" s="1">
        <v>0.98797029185118035</v>
      </c>
      <c r="G10910" s="1">
        <v>0</v>
      </c>
      <c r="H10910" s="1">
        <v>0</v>
      </c>
      <c r="I10910" s="1">
        <v>0</v>
      </c>
      <c r="J10910" s="1">
        <v>0</v>
      </c>
      <c r="K10910" s="1">
        <v>0</v>
      </c>
      <c r="P10910" s="11">
        <f t="shared" si="850"/>
        <v>3.3792208235836653E-2</v>
      </c>
      <c r="Q10910" s="13">
        <f t="shared" si="851"/>
        <v>6.8172451141079865E-2</v>
      </c>
      <c r="R10910">
        <f t="shared" si="852"/>
        <v>8.6776821579139851E-2</v>
      </c>
      <c r="S10910">
        <f t="shared" si="853"/>
        <v>0.32816570567424219</v>
      </c>
      <c r="T10910">
        <f t="shared" si="854"/>
        <v>0.91108194763338435</v>
      </c>
    </row>
    <row r="10911" spans="1:20" x14ac:dyDescent="0.25">
      <c r="A10911" s="1">
        <v>28336</v>
      </c>
      <c r="B10911" s="1">
        <v>623.07500000000005</v>
      </c>
      <c r="C10911" s="1">
        <v>234.73993091596572</v>
      </c>
      <c r="D10911" s="1">
        <v>1.5219224388575416</v>
      </c>
      <c r="E10911" s="1">
        <v>0.99011146441175446</v>
      </c>
      <c r="G10911" s="1">
        <v>0</v>
      </c>
      <c r="H10911" s="1">
        <v>0</v>
      </c>
      <c r="I10911" s="1">
        <v>0</v>
      </c>
      <c r="J10911" s="1">
        <v>0</v>
      </c>
      <c r="K10911" s="1">
        <v>0</v>
      </c>
      <c r="P10911" s="11">
        <f t="shared" si="850"/>
        <v>3.3800748091342293E-2</v>
      </c>
      <c r="Q10911" s="13">
        <f t="shared" si="851"/>
        <v>6.7326243261487853E-2</v>
      </c>
      <c r="R10911">
        <f t="shared" si="852"/>
        <v>9.209894296767196E-2</v>
      </c>
      <c r="S10911">
        <f t="shared" si="853"/>
        <v>0.35366522173376769</v>
      </c>
      <c r="T10911">
        <f t="shared" si="854"/>
        <v>0.93946766210420452</v>
      </c>
    </row>
    <row r="10912" spans="1:20" x14ac:dyDescent="0.25">
      <c r="A10912" s="1">
        <v>28343</v>
      </c>
      <c r="B10912" s="1">
        <v>640.2059999999999</v>
      </c>
      <c r="C10912" s="1">
        <v>239.70498134771293</v>
      </c>
      <c r="D10912" s="1">
        <v>1.5792951311499313</v>
      </c>
      <c r="E10912" s="1">
        <v>0.98157575757575755</v>
      </c>
      <c r="G10912" s="1">
        <v>0</v>
      </c>
      <c r="H10912" s="1">
        <v>0</v>
      </c>
      <c r="I10912" s="1">
        <v>0</v>
      </c>
      <c r="J10912" s="1">
        <v>0</v>
      </c>
      <c r="K10912" s="1">
        <v>0</v>
      </c>
      <c r="P10912" s="11">
        <f t="shared" si="850"/>
        <v>3.3830637585612049E-2</v>
      </c>
      <c r="Q10912" s="13">
        <f t="shared" si="851"/>
        <v>7.9054711858001322E-2</v>
      </c>
      <c r="R10912">
        <f t="shared" si="852"/>
        <v>0.10104080709733937</v>
      </c>
      <c r="S10912">
        <f t="shared" si="853"/>
        <v>0.39448712747585141</v>
      </c>
      <c r="T10912">
        <f t="shared" si="854"/>
        <v>0.82630903980789128</v>
      </c>
    </row>
    <row r="10913" spans="1:20" x14ac:dyDescent="0.25">
      <c r="A10913" s="1">
        <v>28348</v>
      </c>
      <c r="B10913" s="1">
        <v>621.59499999999991</v>
      </c>
      <c r="C10913" s="1">
        <v>232.39914639789413</v>
      </c>
      <c r="D10913" s="1">
        <v>1.4934379821066825</v>
      </c>
      <c r="E10913" s="1">
        <v>0.98994272943148487</v>
      </c>
      <c r="G10913" s="1">
        <v>0</v>
      </c>
      <c r="H10913" s="1">
        <v>0</v>
      </c>
      <c r="I10913" s="1">
        <v>0</v>
      </c>
      <c r="J10913" s="1">
        <v>0</v>
      </c>
      <c r="K10913" s="1">
        <v>0</v>
      </c>
      <c r="P10913" s="11">
        <f t="shared" si="850"/>
        <v>3.3851987224376164E-2</v>
      </c>
      <c r="Q10913" s="13">
        <f t="shared" si="851"/>
        <v>6.6312984635439082E-2</v>
      </c>
      <c r="R10913">
        <f t="shared" si="852"/>
        <v>8.7883280427048086E-2</v>
      </c>
      <c r="S10913">
        <f t="shared" si="853"/>
        <v>0.33339791751398173</v>
      </c>
      <c r="T10913">
        <f t="shared" si="854"/>
        <v>0.93723072751081149</v>
      </c>
    </row>
    <row r="10914" spans="1:20" x14ac:dyDescent="0.25">
      <c r="A10914" s="1">
        <v>28351</v>
      </c>
      <c r="B10914" s="1">
        <v>616.29799999999989</v>
      </c>
      <c r="C10914" s="1">
        <v>228.5883754820436</v>
      </c>
      <c r="D10914" s="1">
        <v>1.4457869245424861</v>
      </c>
      <c r="E10914" s="1">
        <v>0.99042794759825326</v>
      </c>
      <c r="G10914" s="1">
        <v>0</v>
      </c>
      <c r="H10914" s="1">
        <v>0</v>
      </c>
      <c r="I10914" s="1">
        <v>0</v>
      </c>
      <c r="J10914" s="1">
        <v>0</v>
      </c>
      <c r="K10914" s="1">
        <v>0</v>
      </c>
      <c r="P10914" s="11">
        <f t="shared" si="850"/>
        <v>3.3864797007634631E-2</v>
      </c>
      <c r="Q10914" s="13">
        <f t="shared" si="851"/>
        <v>6.2686477242074268E-2</v>
      </c>
      <c r="R10914">
        <f t="shared" si="852"/>
        <v>8.1020229139403377E-2</v>
      </c>
      <c r="S10914">
        <f t="shared" si="853"/>
        <v>0.29949316417797245</v>
      </c>
      <c r="T10914">
        <f t="shared" si="854"/>
        <v>0.94366330776686014</v>
      </c>
    </row>
    <row r="10915" spans="1:20" x14ac:dyDescent="0.25">
      <c r="A10915" s="1">
        <v>28352</v>
      </c>
      <c r="B10915" s="1">
        <v>622.51699999999994</v>
      </c>
      <c r="C10915" s="1">
        <v>224.68584241870954</v>
      </c>
      <c r="D10915" s="1">
        <v>1.3887278919251367</v>
      </c>
      <c r="E10915" s="1">
        <v>0.989287832792491</v>
      </c>
      <c r="G10915" s="1">
        <v>0</v>
      </c>
      <c r="H10915" s="1">
        <v>0</v>
      </c>
      <c r="I10915" s="1">
        <v>0</v>
      </c>
      <c r="J10915" s="1">
        <v>0</v>
      </c>
      <c r="K10915" s="1">
        <v>0</v>
      </c>
      <c r="P10915" s="11">
        <f t="shared" si="850"/>
        <v>3.3869066935387451E-2</v>
      </c>
      <c r="Q10915" s="13">
        <f t="shared" si="851"/>
        <v>6.6944217374099155E-2</v>
      </c>
      <c r="R10915">
        <f t="shared" si="852"/>
        <v>7.3991917767027654E-2</v>
      </c>
      <c r="S10915">
        <f t="shared" si="853"/>
        <v>0.25889443404745538</v>
      </c>
      <c r="T10915">
        <f t="shared" si="854"/>
        <v>0.92854870470486095</v>
      </c>
    </row>
    <row r="10916" spans="1:20" x14ac:dyDescent="0.25">
      <c r="A10916" s="1">
        <v>28352</v>
      </c>
      <c r="B10916" s="1">
        <v>636.2349999999999</v>
      </c>
      <c r="C10916" s="1">
        <v>238.15209808119602</v>
      </c>
      <c r="D10916" s="1">
        <v>1.5667749949559973</v>
      </c>
      <c r="E10916" s="1">
        <v>0.98461538461538467</v>
      </c>
      <c r="G10916" s="1">
        <v>0</v>
      </c>
      <c r="H10916" s="1">
        <v>0</v>
      </c>
      <c r="I10916" s="1">
        <v>0</v>
      </c>
      <c r="J10916" s="1">
        <v>0</v>
      </c>
      <c r="K10916" s="1">
        <v>0</v>
      </c>
      <c r="P10916" s="11">
        <f t="shared" si="850"/>
        <v>3.3869066935387451E-2</v>
      </c>
      <c r="Q10916" s="13">
        <f t="shared" si="851"/>
        <v>7.633602942283961E-2</v>
      </c>
      <c r="R10916">
        <f t="shared" si="852"/>
        <v>9.8244124290324669E-2</v>
      </c>
      <c r="S10916">
        <f t="shared" si="853"/>
        <v>0.38557878102799575</v>
      </c>
      <c r="T10916">
        <f t="shared" si="854"/>
        <v>0.86660564496404224</v>
      </c>
    </row>
    <row r="10917" spans="1:20" x14ac:dyDescent="0.25">
      <c r="A10917" s="1">
        <v>28354</v>
      </c>
      <c r="B10917" s="1">
        <v>628.10399999999993</v>
      </c>
      <c r="C10917" s="1">
        <v>231.70054739912922</v>
      </c>
      <c r="D10917" s="1">
        <v>1.4810067435091907</v>
      </c>
      <c r="E10917" s="1">
        <v>0.9872562674094707</v>
      </c>
      <c r="G10917" s="1">
        <v>0</v>
      </c>
      <c r="H10917" s="1">
        <v>0</v>
      </c>
      <c r="I10917" s="1">
        <v>0</v>
      </c>
      <c r="J10917" s="1">
        <v>0</v>
      </c>
      <c r="K10917" s="1">
        <v>0</v>
      </c>
      <c r="P10917" s="11">
        <f t="shared" si="850"/>
        <v>3.3877606790893099E-2</v>
      </c>
      <c r="Q10917" s="13">
        <f t="shared" si="851"/>
        <v>7.0769268687432954E-2</v>
      </c>
      <c r="R10917">
        <f t="shared" si="852"/>
        <v>8.6625130602801637E-2</v>
      </c>
      <c r="S10917">
        <f t="shared" si="853"/>
        <v>0.32455282361987003</v>
      </c>
      <c r="T10917">
        <f t="shared" si="854"/>
        <v>0.90161606230458946</v>
      </c>
    </row>
    <row r="10918" spans="1:20" x14ac:dyDescent="0.25">
      <c r="A10918" s="1">
        <v>28361</v>
      </c>
      <c r="B10918" s="1">
        <v>619.577</v>
      </c>
      <c r="C10918" s="1">
        <v>230.0013733999956</v>
      </c>
      <c r="D10918" s="1">
        <v>1.4618743662349152</v>
      </c>
      <c r="E10918" s="1">
        <v>0.9886704315694067</v>
      </c>
      <c r="G10918" s="1">
        <v>0</v>
      </c>
      <c r="H10918" s="1">
        <v>0</v>
      </c>
      <c r="I10918" s="1">
        <v>0</v>
      </c>
      <c r="J10918" s="1">
        <v>0</v>
      </c>
      <c r="K10918" s="1">
        <v>0</v>
      </c>
      <c r="P10918" s="11">
        <f t="shared" si="850"/>
        <v>3.3907496285162854E-2</v>
      </c>
      <c r="Q10918" s="13">
        <f t="shared" si="851"/>
        <v>6.4931392806137619E-2</v>
      </c>
      <c r="R10918">
        <f t="shared" si="852"/>
        <v>8.3564983834550244E-2</v>
      </c>
      <c r="S10918">
        <f t="shared" si="853"/>
        <v>0.31093972528848735</v>
      </c>
      <c r="T10918">
        <f t="shared" si="854"/>
        <v>0.92036376195194869</v>
      </c>
    </row>
    <row r="10919" spans="1:20" x14ac:dyDescent="0.25">
      <c r="A10919" s="1">
        <v>28375</v>
      </c>
      <c r="B10919" s="1">
        <v>622.447</v>
      </c>
      <c r="C10919" s="1">
        <v>230.10610030613734</v>
      </c>
      <c r="D10919" s="1">
        <v>1.4632393331856415</v>
      </c>
      <c r="E10919" s="1">
        <v>0.9893309159373801</v>
      </c>
      <c r="G10919" s="1">
        <v>0</v>
      </c>
      <c r="H10919" s="1">
        <v>0</v>
      </c>
      <c r="I10919" s="1">
        <v>0</v>
      </c>
      <c r="J10919" s="1">
        <v>0</v>
      </c>
      <c r="K10919" s="1">
        <v>0</v>
      </c>
      <c r="P10919" s="11">
        <f t="shared" si="850"/>
        <v>3.3967275273702371E-2</v>
      </c>
      <c r="Q10919" s="13">
        <f t="shared" si="851"/>
        <v>6.689629297962392E-2</v>
      </c>
      <c r="R10919">
        <f t="shared" si="852"/>
        <v>8.3753592949062358E-2</v>
      </c>
      <c r="S10919">
        <f t="shared" si="853"/>
        <v>0.3119109286602873</v>
      </c>
      <c r="T10919">
        <f t="shared" si="854"/>
        <v>0.92911986177638584</v>
      </c>
    </row>
    <row r="10920" spans="1:20" x14ac:dyDescent="0.25">
      <c r="A10920" s="1">
        <v>28376</v>
      </c>
      <c r="B10920" s="1">
        <v>620.27499999999998</v>
      </c>
      <c r="C10920" s="1">
        <v>231.06593026217976</v>
      </c>
      <c r="D10920" s="1">
        <v>1.4733958192558783</v>
      </c>
      <c r="E10920" s="1">
        <v>0.98864190648735284</v>
      </c>
      <c r="G10920" s="1">
        <v>0</v>
      </c>
      <c r="H10920" s="1">
        <v>0</v>
      </c>
      <c r="I10920" s="1">
        <v>0</v>
      </c>
      <c r="J10920" s="1">
        <v>0</v>
      </c>
      <c r="K10920" s="1">
        <v>0</v>
      </c>
      <c r="P10920" s="11">
        <f t="shared" si="850"/>
        <v>3.3971545201455192E-2</v>
      </c>
      <c r="Q10920" s="13">
        <f t="shared" si="851"/>
        <v>6.5409267482476774E-2</v>
      </c>
      <c r="R10920">
        <f t="shared" si="852"/>
        <v>8.5482209641379772E-2</v>
      </c>
      <c r="S10920">
        <f t="shared" si="853"/>
        <v>0.31913748715813539</v>
      </c>
      <c r="T10920">
        <f t="shared" si="854"/>
        <v>0.91998560241014105</v>
      </c>
    </row>
    <row r="10921" spans="1:20" x14ac:dyDescent="0.25">
      <c r="A10921" s="1">
        <v>28376</v>
      </c>
      <c r="B10921" s="1">
        <v>620.971</v>
      </c>
      <c r="C10921" s="1">
        <v>234.12146374933502</v>
      </c>
      <c r="D10921" s="1">
        <v>1.5146711993835826</v>
      </c>
      <c r="E10921" s="1">
        <v>0.98915885244187263</v>
      </c>
      <c r="G10921" s="1">
        <v>0</v>
      </c>
      <c r="H10921" s="1">
        <v>0</v>
      </c>
      <c r="I10921" s="1">
        <v>0</v>
      </c>
      <c r="J10921" s="1">
        <v>0</v>
      </c>
      <c r="K10921" s="1">
        <v>0</v>
      </c>
      <c r="P10921" s="11">
        <f t="shared" si="850"/>
        <v>3.3971545201455192E-2</v>
      </c>
      <c r="Q10921" s="13">
        <f t="shared" si="851"/>
        <v>6.58857728904024E-2</v>
      </c>
      <c r="R10921">
        <f t="shared" si="852"/>
        <v>9.0985107479252578E-2</v>
      </c>
      <c r="S10921">
        <f t="shared" si="853"/>
        <v>0.34850580873619258</v>
      </c>
      <c r="T10921">
        <f t="shared" si="854"/>
        <v>0.92683880076137981</v>
      </c>
    </row>
    <row r="10922" spans="1:20" x14ac:dyDescent="0.25">
      <c r="A10922" s="1">
        <v>28377</v>
      </c>
      <c r="B10922" s="1">
        <v>623.18399999999997</v>
      </c>
      <c r="C10922" s="1">
        <v>227.54832107103249</v>
      </c>
      <c r="D10922" s="1">
        <v>1.424981211659188</v>
      </c>
      <c r="E10922" s="1">
        <v>0.98651138536415783</v>
      </c>
      <c r="G10922" s="1">
        <v>0</v>
      </c>
      <c r="H10922" s="1">
        <v>0</v>
      </c>
      <c r="I10922" s="1">
        <v>0</v>
      </c>
      <c r="J10922" s="1">
        <v>0</v>
      </c>
      <c r="K10922" s="1">
        <v>0</v>
      </c>
      <c r="P10922" s="11">
        <f t="shared" si="850"/>
        <v>3.3975815129208012E-2</v>
      </c>
      <c r="Q10922" s="13">
        <f t="shared" si="851"/>
        <v>6.7400868390027874E-2</v>
      </c>
      <c r="R10922">
        <f t="shared" si="852"/>
        <v>7.9147131301110132E-2</v>
      </c>
      <c r="S10922">
        <f t="shared" si="853"/>
        <v>0.28468945153554664</v>
      </c>
      <c r="T10922">
        <f t="shared" si="854"/>
        <v>0.89174109498900689</v>
      </c>
    </row>
    <row r="10923" spans="1:20" x14ac:dyDescent="0.25">
      <c r="A10923" s="1">
        <v>28379</v>
      </c>
      <c r="B10923" s="1">
        <v>630.56799999999998</v>
      </c>
      <c r="C10923" s="1">
        <v>242.76885962431021</v>
      </c>
      <c r="D10923" s="1">
        <v>1.628827329385814</v>
      </c>
      <c r="E10923" s="1">
        <v>0.98891870230337664</v>
      </c>
      <c r="G10923" s="1">
        <v>0</v>
      </c>
      <c r="H10923" s="1">
        <v>0</v>
      </c>
      <c r="I10923" s="1">
        <v>0</v>
      </c>
      <c r="J10923" s="1">
        <v>0</v>
      </c>
      <c r="K10923" s="1">
        <v>0</v>
      </c>
      <c r="P10923" s="11">
        <f t="shared" si="850"/>
        <v>3.3984354984713659E-2</v>
      </c>
      <c r="Q10923" s="13">
        <f t="shared" si="851"/>
        <v>7.2456207372962697E-2</v>
      </c>
      <c r="R10923">
        <f t="shared" si="852"/>
        <v>0.10655873357880945</v>
      </c>
      <c r="S10923">
        <f t="shared" si="853"/>
        <v>0.42973035289882194</v>
      </c>
      <c r="T10923">
        <f t="shared" si="854"/>
        <v>0.92365510908374726</v>
      </c>
    </row>
    <row r="10924" spans="1:20" x14ac:dyDescent="0.25">
      <c r="A10924" s="1">
        <v>28392</v>
      </c>
      <c r="B10924" s="1">
        <v>625.91899999999998</v>
      </c>
      <c r="C10924" s="1">
        <v>228.42093216293932</v>
      </c>
      <c r="D10924" s="1">
        <v>1.4367593120842284</v>
      </c>
      <c r="E10924" s="1">
        <v>0.98597027364911793</v>
      </c>
      <c r="G10924" s="1">
        <v>0</v>
      </c>
      <c r="H10924" s="1">
        <v>0</v>
      </c>
      <c r="I10924" s="1">
        <v>0</v>
      </c>
      <c r="J10924" s="1">
        <v>0</v>
      </c>
      <c r="K10924" s="1">
        <v>0</v>
      </c>
      <c r="P10924" s="11">
        <f t="shared" si="850"/>
        <v>3.403986404550035E-2</v>
      </c>
      <c r="Q10924" s="13">
        <f t="shared" si="851"/>
        <v>6.9273342945597588E-2</v>
      </c>
      <c r="R10924">
        <f t="shared" si="852"/>
        <v>8.071867018659247E-2</v>
      </c>
      <c r="S10924">
        <f t="shared" si="853"/>
        <v>0.29306982355855471</v>
      </c>
      <c r="T10924">
        <f t="shared" si="854"/>
        <v>0.88456752900802871</v>
      </c>
    </row>
    <row r="10925" spans="1:20" x14ac:dyDescent="0.25">
      <c r="A10925" s="1">
        <v>28394</v>
      </c>
      <c r="B10925" s="1">
        <v>634.53099999999995</v>
      </c>
      <c r="C10925" s="1">
        <v>235.56977529796572</v>
      </c>
      <c r="D10925" s="1">
        <v>1.5307089294741514</v>
      </c>
      <c r="E10925" s="1">
        <v>0.98621096870549829</v>
      </c>
      <c r="G10925" s="1">
        <v>0</v>
      </c>
      <c r="H10925" s="1">
        <v>0</v>
      </c>
      <c r="I10925" s="1">
        <v>0</v>
      </c>
      <c r="J10925" s="1">
        <v>0</v>
      </c>
      <c r="K10925" s="1">
        <v>0</v>
      </c>
      <c r="P10925" s="11">
        <f t="shared" si="850"/>
        <v>3.4048403901005997E-2</v>
      </c>
      <c r="Q10925" s="13">
        <f t="shared" si="851"/>
        <v>7.5169412734470073E-2</v>
      </c>
      <c r="R10925">
        <f t="shared" si="852"/>
        <v>9.3593460659811611E-2</v>
      </c>
      <c r="S10925">
        <f t="shared" si="853"/>
        <v>0.3599169989717434</v>
      </c>
      <c r="T10925">
        <f t="shared" si="854"/>
        <v>0.88775844471036658</v>
      </c>
    </row>
    <row r="10926" spans="1:20" x14ac:dyDescent="0.25">
      <c r="A10926" s="1">
        <v>28405</v>
      </c>
      <c r="B10926" s="1">
        <v>630.14599999999996</v>
      </c>
      <c r="C10926" s="1">
        <v>242.92264683101101</v>
      </c>
      <c r="D10926" s="1">
        <v>1.6218062671719577</v>
      </c>
      <c r="E10926" s="1">
        <v>0.987107311648596</v>
      </c>
      <c r="G10926" s="1">
        <v>0</v>
      </c>
      <c r="H10926" s="1">
        <v>0</v>
      </c>
      <c r="I10926" s="1">
        <v>0</v>
      </c>
      <c r="J10926" s="1">
        <v>0</v>
      </c>
      <c r="K10926" s="1">
        <v>0</v>
      </c>
      <c r="P10926" s="11">
        <f t="shared" si="850"/>
        <v>3.409537310628704E-2</v>
      </c>
      <c r="Q10926" s="13">
        <f t="shared" si="851"/>
        <v>7.2167291737697439E-2</v>
      </c>
      <c r="R10926">
        <f t="shared" si="852"/>
        <v>0.10683569840043679</v>
      </c>
      <c r="S10926">
        <f t="shared" si="853"/>
        <v>0.42473471597729362</v>
      </c>
      <c r="T10926">
        <f t="shared" si="854"/>
        <v>0.89964134257633022</v>
      </c>
    </row>
    <row r="10927" spans="1:20" x14ac:dyDescent="0.25">
      <c r="A10927" s="1">
        <v>28410</v>
      </c>
      <c r="B10927" s="1">
        <v>643.16499999999996</v>
      </c>
      <c r="C10927" s="1">
        <v>245.53521127184675</v>
      </c>
      <c r="D10927" s="1">
        <v>1.6591315447925712</v>
      </c>
      <c r="E10927" s="1">
        <v>0.98491939677587104</v>
      </c>
      <c r="G10927" s="1">
        <v>0</v>
      </c>
      <c r="H10927" s="1">
        <v>0</v>
      </c>
      <c r="I10927" s="1">
        <v>0</v>
      </c>
      <c r="J10927" s="1">
        <v>0</v>
      </c>
      <c r="K10927" s="1">
        <v>0</v>
      </c>
      <c r="P10927" s="11">
        <f t="shared" si="850"/>
        <v>3.4116722745051155E-2</v>
      </c>
      <c r="Q10927" s="13">
        <f t="shared" si="851"/>
        <v>8.1080544475891955E-2</v>
      </c>
      <c r="R10927">
        <f t="shared" si="852"/>
        <v>0.11154082608868322</v>
      </c>
      <c r="S10927">
        <f t="shared" si="853"/>
        <v>0.45129245457984307</v>
      </c>
      <c r="T10927">
        <f t="shared" si="854"/>
        <v>0.87063596112917618</v>
      </c>
    </row>
    <row r="10928" spans="1:20" x14ac:dyDescent="0.25">
      <c r="A10928" s="1">
        <v>28412</v>
      </c>
      <c r="B10928" s="1">
        <v>623.01599999999996</v>
      </c>
      <c r="C10928" s="1">
        <v>227.30898755216015</v>
      </c>
      <c r="D10928" s="1">
        <v>1.4253843490789759</v>
      </c>
      <c r="E10928" s="1">
        <v>0.98875935270575954</v>
      </c>
      <c r="G10928" s="1">
        <v>0</v>
      </c>
      <c r="H10928" s="1">
        <v>0</v>
      </c>
      <c r="I10928" s="1">
        <v>0</v>
      </c>
      <c r="J10928" s="1">
        <v>0</v>
      </c>
      <c r="K10928" s="1">
        <v>0</v>
      </c>
      <c r="P10928" s="11">
        <f t="shared" si="850"/>
        <v>3.4125262600556795E-2</v>
      </c>
      <c r="Q10928" s="13">
        <f t="shared" si="851"/>
        <v>6.7285849843287213E-2</v>
      </c>
      <c r="R10928">
        <f t="shared" si="852"/>
        <v>7.8716100874158645E-2</v>
      </c>
      <c r="S10928">
        <f t="shared" si="853"/>
        <v>0.28497629248886674</v>
      </c>
      <c r="T10928">
        <f t="shared" si="854"/>
        <v>0.92154259734028177</v>
      </c>
    </row>
    <row r="10929" spans="1:20" x14ac:dyDescent="0.25">
      <c r="A10929" s="1">
        <v>28416</v>
      </c>
      <c r="B10929" s="1">
        <v>621.97799999999995</v>
      </c>
      <c r="C10929" s="1">
        <v>227.61146759546537</v>
      </c>
      <c r="D10929" s="1">
        <v>1.4304449480194761</v>
      </c>
      <c r="E10929" s="1">
        <v>0.9869408168935816</v>
      </c>
      <c r="G10929" s="1">
        <v>0</v>
      </c>
      <c r="H10929" s="1">
        <v>0</v>
      </c>
      <c r="I10929" s="1">
        <v>0</v>
      </c>
      <c r="J10929" s="1">
        <v>0</v>
      </c>
      <c r="K10929" s="1">
        <v>0</v>
      </c>
      <c r="P10929" s="11">
        <f t="shared" si="850"/>
        <v>3.414234231156809E-2</v>
      </c>
      <c r="Q10929" s="13">
        <f t="shared" si="851"/>
        <v>6.657519953663954E-2</v>
      </c>
      <c r="R10929">
        <f t="shared" si="852"/>
        <v>7.9260855753560622E-2</v>
      </c>
      <c r="S10929">
        <f t="shared" si="853"/>
        <v>0.28857701758461041</v>
      </c>
      <c r="T10929">
        <f t="shared" si="854"/>
        <v>0.89743410684776248</v>
      </c>
    </row>
    <row r="10930" spans="1:20" x14ac:dyDescent="0.25">
      <c r="A10930" s="1">
        <v>28429</v>
      </c>
      <c r="B10930" s="1">
        <v>751.65199999999993</v>
      </c>
      <c r="C10930" s="1">
        <v>224.45103619891935</v>
      </c>
      <c r="D10930" s="1">
        <v>1.3796173369883054</v>
      </c>
      <c r="E10930" s="1">
        <v>0.97149984622219188</v>
      </c>
      <c r="G10930" s="1">
        <v>0</v>
      </c>
      <c r="H10930" s="1">
        <v>0</v>
      </c>
      <c r="I10930" s="1">
        <v>0</v>
      </c>
      <c r="J10930" s="1">
        <v>0</v>
      </c>
      <c r="K10930" s="1">
        <v>0</v>
      </c>
      <c r="P10930" s="11">
        <f t="shared" si="850"/>
        <v>3.419785137235478E-2</v>
      </c>
      <c r="Q10930" s="13">
        <f t="shared" si="851"/>
        <v>0.15535445566788117</v>
      </c>
      <c r="R10930">
        <f t="shared" si="852"/>
        <v>7.3569040830926552E-2</v>
      </c>
      <c r="S10930">
        <f t="shared" si="853"/>
        <v>0.2524120780688649</v>
      </c>
      <c r="T10930">
        <f t="shared" si="854"/>
        <v>0.69273178966840643</v>
      </c>
    </row>
    <row r="10931" spans="1:20" x14ac:dyDescent="0.25">
      <c r="A10931" s="1">
        <v>28443</v>
      </c>
      <c r="B10931" s="1">
        <v>633.04099999999994</v>
      </c>
      <c r="C10931" s="1">
        <v>239.45865519139883</v>
      </c>
      <c r="D10931" s="1">
        <v>1.579228556959803</v>
      </c>
      <c r="E10931" s="1">
        <v>0.98623439667128987</v>
      </c>
      <c r="G10931" s="1">
        <v>0</v>
      </c>
      <c r="H10931" s="1">
        <v>0</v>
      </c>
      <c r="I10931" s="1">
        <v>0</v>
      </c>
      <c r="J10931" s="1">
        <v>0</v>
      </c>
      <c r="K10931" s="1">
        <v>0</v>
      </c>
      <c r="P10931" s="11">
        <f t="shared" si="850"/>
        <v>3.4257630360894291E-2</v>
      </c>
      <c r="Q10931" s="13">
        <f t="shared" si="851"/>
        <v>7.4149307766353478E-2</v>
      </c>
      <c r="R10931">
        <f t="shared" si="852"/>
        <v>0.10059718320033723</v>
      </c>
      <c r="S10931">
        <f t="shared" si="853"/>
        <v>0.3944397585063002</v>
      </c>
      <c r="T10931">
        <f t="shared" si="854"/>
        <v>0.88806903132997717</v>
      </c>
    </row>
    <row r="10932" spans="1:20" x14ac:dyDescent="0.25">
      <c r="A10932" s="1">
        <v>28446</v>
      </c>
      <c r="B10932" s="1">
        <v>631.04699999999991</v>
      </c>
      <c r="C10932" s="1">
        <v>240.32446366982518</v>
      </c>
      <c r="D10932" s="1">
        <v>1.5875606507407607</v>
      </c>
      <c r="E10932" s="1">
        <v>0.98928844682478956</v>
      </c>
      <c r="G10932" s="1">
        <v>0</v>
      </c>
      <c r="H10932" s="1">
        <v>0</v>
      </c>
      <c r="I10932" s="1">
        <v>0</v>
      </c>
      <c r="J10932" s="1">
        <v>0</v>
      </c>
      <c r="K10932" s="1">
        <v>0</v>
      </c>
      <c r="P10932" s="11">
        <f t="shared" si="850"/>
        <v>3.4270440144152758E-2</v>
      </c>
      <c r="Q10932" s="13">
        <f t="shared" si="851"/>
        <v>7.2784147158014886E-2</v>
      </c>
      <c r="R10932">
        <f t="shared" si="852"/>
        <v>0.10215647084158642</v>
      </c>
      <c r="S10932">
        <f t="shared" si="853"/>
        <v>0.40036822261300509</v>
      </c>
      <c r="T10932">
        <f t="shared" si="854"/>
        <v>0.92855684498548285</v>
      </c>
    </row>
    <row r="10933" spans="1:20" x14ac:dyDescent="0.25">
      <c r="A10933" s="1">
        <v>28461</v>
      </c>
      <c r="B10933" s="1">
        <v>647.68600000000004</v>
      </c>
      <c r="C10933" s="1">
        <v>222.08292336534328</v>
      </c>
      <c r="D10933" s="1">
        <v>1.3588135177991232</v>
      </c>
      <c r="E10933" s="1">
        <v>0.97992700729927007</v>
      </c>
      <c r="G10933" s="1">
        <v>0</v>
      </c>
      <c r="H10933" s="1">
        <v>0</v>
      </c>
      <c r="I10933" s="1">
        <v>0</v>
      </c>
      <c r="J10933" s="1">
        <v>0</v>
      </c>
      <c r="K10933" s="1">
        <v>0</v>
      </c>
      <c r="P10933" s="11">
        <f t="shared" si="850"/>
        <v>3.4334489060445096E-2</v>
      </c>
      <c r="Q10933" s="13">
        <f t="shared" si="851"/>
        <v>8.4175775724788029E-2</v>
      </c>
      <c r="R10933">
        <f t="shared" si="852"/>
        <v>6.9304161049210555E-2</v>
      </c>
      <c r="S10933">
        <f t="shared" si="853"/>
        <v>0.23760971283057195</v>
      </c>
      <c r="T10933">
        <f t="shared" si="854"/>
        <v>0.80445141121512131</v>
      </c>
    </row>
    <row r="10934" spans="1:20" x14ac:dyDescent="0.25">
      <c r="A10934" s="1">
        <v>28461</v>
      </c>
      <c r="B10934" s="1">
        <v>633.85399999999993</v>
      </c>
      <c r="C10934" s="1">
        <v>239.98761635991036</v>
      </c>
      <c r="D10934" s="1">
        <v>1.5794252246964124</v>
      </c>
      <c r="E10934" s="1">
        <v>0.98494601328903653</v>
      </c>
      <c r="G10934" s="1">
        <v>0</v>
      </c>
      <c r="H10934" s="1">
        <v>0</v>
      </c>
      <c r="I10934" s="1">
        <v>0</v>
      </c>
      <c r="J10934" s="1">
        <v>0</v>
      </c>
      <c r="K10934" s="1">
        <v>0</v>
      </c>
      <c r="P10934" s="11">
        <f t="shared" si="850"/>
        <v>3.4334489060445096E-2</v>
      </c>
      <c r="Q10934" s="13">
        <f t="shared" si="851"/>
        <v>7.4705915376473461E-2</v>
      </c>
      <c r="R10934">
        <f t="shared" si="852"/>
        <v>0.10154982184192213</v>
      </c>
      <c r="S10934">
        <f t="shared" si="853"/>
        <v>0.39457969183495528</v>
      </c>
      <c r="T10934">
        <f t="shared" si="854"/>
        <v>0.87098881860401789</v>
      </c>
    </row>
    <row r="10935" spans="1:20" x14ac:dyDescent="0.25">
      <c r="A10935" s="1">
        <v>28470</v>
      </c>
      <c r="B10935" s="1">
        <v>624.25699999999995</v>
      </c>
      <c r="C10935" s="1">
        <v>232.21001879221998</v>
      </c>
      <c r="D10935" s="1">
        <v>1.478859401635882</v>
      </c>
      <c r="E10935" s="1">
        <v>0.98847302270675652</v>
      </c>
      <c r="G10935" s="1">
        <v>0</v>
      </c>
      <c r="H10935" s="1">
        <v>0</v>
      </c>
      <c r="I10935" s="1">
        <v>0</v>
      </c>
      <c r="J10935" s="1">
        <v>0</v>
      </c>
      <c r="K10935" s="1">
        <v>0</v>
      </c>
      <c r="P10935" s="11">
        <f t="shared" si="850"/>
        <v>3.4372918410220499E-2</v>
      </c>
      <c r="Q10935" s="13">
        <f t="shared" si="851"/>
        <v>6.8135480893913164E-2</v>
      </c>
      <c r="R10935">
        <f t="shared" si="852"/>
        <v>8.7542668911343421E-2</v>
      </c>
      <c r="S10935">
        <f t="shared" si="853"/>
        <v>0.32302494364691181</v>
      </c>
      <c r="T10935">
        <f t="shared" si="854"/>
        <v>0.91774669515762408</v>
      </c>
    </row>
    <row r="10936" spans="1:20" x14ac:dyDescent="0.25">
      <c r="A10936" s="1">
        <v>28472</v>
      </c>
      <c r="B10936" s="1">
        <v>627.57799999999997</v>
      </c>
      <c r="C10936" s="1">
        <v>219.74887283946592</v>
      </c>
      <c r="D10936" s="1">
        <v>1.3241579839003952</v>
      </c>
      <c r="E10936" s="1">
        <v>0.98696616749861343</v>
      </c>
      <c r="G10936" s="1">
        <v>0</v>
      </c>
      <c r="H10936" s="1">
        <v>0</v>
      </c>
      <c r="I10936" s="1">
        <v>0</v>
      </c>
      <c r="J10936" s="1">
        <v>0</v>
      </c>
      <c r="K10936" s="1">
        <v>0</v>
      </c>
      <c r="P10936" s="11">
        <f t="shared" si="850"/>
        <v>3.4381458265726146E-2</v>
      </c>
      <c r="Q10936" s="13">
        <f t="shared" si="851"/>
        <v>7.0409151094661615E-2</v>
      </c>
      <c r="R10936">
        <f t="shared" si="852"/>
        <v>6.5100626168532696E-2</v>
      </c>
      <c r="S10936">
        <f t="shared" si="853"/>
        <v>0.2129515543630266</v>
      </c>
      <c r="T10936">
        <f t="shared" si="854"/>
        <v>0.89777018206624148</v>
      </c>
    </row>
    <row r="10937" spans="1:20" x14ac:dyDescent="0.25">
      <c r="A10937" s="1">
        <v>28487</v>
      </c>
      <c r="B10937" s="1">
        <v>628.22699999999998</v>
      </c>
      <c r="C10937" s="1">
        <v>216.44932198423831</v>
      </c>
      <c r="D10937" s="1">
        <v>1.2847585951815359</v>
      </c>
      <c r="E10937" s="1">
        <v>0.98680199528890122</v>
      </c>
      <c r="G10937" s="1">
        <v>0</v>
      </c>
      <c r="H10937" s="1">
        <v>0</v>
      </c>
      <c r="I10937" s="1">
        <v>0</v>
      </c>
      <c r="J10937" s="1">
        <v>0</v>
      </c>
      <c r="K10937" s="1">
        <v>0</v>
      </c>
      <c r="P10937" s="11">
        <f t="shared" si="850"/>
        <v>3.4445507182018477E-2</v>
      </c>
      <c r="Q10937" s="13">
        <f t="shared" si="851"/>
        <v>7.0853478694868105E-2</v>
      </c>
      <c r="R10937">
        <f t="shared" si="852"/>
        <v>5.9158262472140073E-2</v>
      </c>
      <c r="S10937">
        <f t="shared" si="853"/>
        <v>0.18491804106056062</v>
      </c>
      <c r="T10937">
        <f t="shared" si="854"/>
        <v>0.89559373652666074</v>
      </c>
    </row>
    <row r="10938" spans="1:20" x14ac:dyDescent="0.25">
      <c r="A10938" s="1">
        <v>28488</v>
      </c>
      <c r="B10938" s="1">
        <v>626.45799999999997</v>
      </c>
      <c r="C10938" s="1">
        <v>223.09233982084308</v>
      </c>
      <c r="D10938" s="1">
        <v>1.369360058454244</v>
      </c>
      <c r="E10938" s="1">
        <v>0.98680245245765352</v>
      </c>
      <c r="G10938" s="1">
        <v>0</v>
      </c>
      <c r="H10938" s="1">
        <v>0</v>
      </c>
      <c r="I10938" s="1">
        <v>0</v>
      </c>
      <c r="J10938" s="1">
        <v>0</v>
      </c>
      <c r="K10938" s="1">
        <v>0</v>
      </c>
      <c r="P10938" s="11">
        <f t="shared" si="850"/>
        <v>3.4449777109771304E-2</v>
      </c>
      <c r="Q10938" s="13">
        <f t="shared" si="851"/>
        <v>6.9642360783057203E-2</v>
      </c>
      <c r="R10938">
        <f t="shared" si="852"/>
        <v>7.1122081112542812E-2</v>
      </c>
      <c r="S10938">
        <f t="shared" si="853"/>
        <v>0.24511380356304582</v>
      </c>
      <c r="T10938">
        <f t="shared" si="854"/>
        <v>0.89559979725334227</v>
      </c>
    </row>
    <row r="10939" spans="1:20" x14ac:dyDescent="0.25">
      <c r="A10939" s="1">
        <v>28492</v>
      </c>
      <c r="B10939" s="1">
        <v>640.73500000000001</v>
      </c>
      <c r="C10939" s="1">
        <v>246.98273358853876</v>
      </c>
      <c r="D10939" s="1">
        <v>1.6756313493252233</v>
      </c>
      <c r="E10939" s="1">
        <v>0.98506430645830456</v>
      </c>
      <c r="G10939" s="1">
        <v>0</v>
      </c>
      <c r="H10939" s="1">
        <v>0</v>
      </c>
      <c r="I10939" s="1">
        <v>0</v>
      </c>
      <c r="J10939" s="1">
        <v>0</v>
      </c>
      <c r="K10939" s="1">
        <v>0</v>
      </c>
      <c r="P10939" s="11">
        <f t="shared" si="850"/>
        <v>3.4466856820782592E-2</v>
      </c>
      <c r="Q10939" s="13">
        <f t="shared" si="851"/>
        <v>7.9416883353393128E-2</v>
      </c>
      <c r="R10939">
        <f t="shared" si="852"/>
        <v>0.11414775789299252</v>
      </c>
      <c r="S10939">
        <f t="shared" si="853"/>
        <v>0.46303242072893169</v>
      </c>
      <c r="T10939">
        <f t="shared" si="854"/>
        <v>0.87255704163681747</v>
      </c>
    </row>
    <row r="10940" spans="1:20" x14ac:dyDescent="0.25">
      <c r="A10940" s="1">
        <v>28507</v>
      </c>
      <c r="B10940" s="1">
        <v>623.60399999999993</v>
      </c>
      <c r="C10940" s="1">
        <v>234.70206199210483</v>
      </c>
      <c r="D10940" s="1">
        <v>1.5110743727893863</v>
      </c>
      <c r="E10940" s="1">
        <v>0.98910516637174284</v>
      </c>
      <c r="G10940" s="1">
        <v>0</v>
      </c>
      <c r="H10940" s="1">
        <v>0</v>
      </c>
      <c r="I10940" s="1">
        <v>0</v>
      </c>
      <c r="J10940" s="1">
        <v>0</v>
      </c>
      <c r="K10940" s="1">
        <v>0</v>
      </c>
      <c r="P10940" s="11">
        <f t="shared" si="850"/>
        <v>3.4530905737074929E-2</v>
      </c>
      <c r="Q10940" s="13">
        <f t="shared" si="851"/>
        <v>6.7688414756879506E-2</v>
      </c>
      <c r="R10940">
        <f t="shared" si="852"/>
        <v>9.2030742497897153E-2</v>
      </c>
      <c r="S10940">
        <f t="shared" si="853"/>
        <v>0.3459465891783825</v>
      </c>
      <c r="T10940">
        <f t="shared" si="854"/>
        <v>0.92612707976988906</v>
      </c>
    </row>
    <row r="10941" spans="1:20" x14ac:dyDescent="0.25">
      <c r="A10941" s="1">
        <v>28515</v>
      </c>
      <c r="B10941" s="1">
        <v>622.37299999999993</v>
      </c>
      <c r="C10941" s="1">
        <v>235.48689239185015</v>
      </c>
      <c r="D10941" s="1">
        <v>1.525140967775009</v>
      </c>
      <c r="E10941" s="1">
        <v>0.98910818967012382</v>
      </c>
      <c r="G10941" s="1">
        <v>0</v>
      </c>
      <c r="H10941" s="1">
        <v>0</v>
      </c>
      <c r="I10941" s="1">
        <v>0</v>
      </c>
      <c r="J10941" s="1">
        <v>0</v>
      </c>
      <c r="K10941" s="1">
        <v>0</v>
      </c>
      <c r="P10941" s="11">
        <f t="shared" si="850"/>
        <v>3.4565065159097505E-2</v>
      </c>
      <c r="Q10941" s="13">
        <f t="shared" si="851"/>
        <v>6.6845630048321447E-2</v>
      </c>
      <c r="R10941">
        <f t="shared" si="852"/>
        <v>9.3444191745961608E-2</v>
      </c>
      <c r="S10941">
        <f t="shared" si="853"/>
        <v>0.35595527435021862</v>
      </c>
      <c r="T10941">
        <f t="shared" si="854"/>
        <v>0.92616715990456988</v>
      </c>
    </row>
    <row r="10942" spans="1:20" x14ac:dyDescent="0.25">
      <c r="A10942" s="1">
        <v>28517</v>
      </c>
      <c r="B10942" s="1">
        <v>616.404</v>
      </c>
      <c r="C10942" s="1">
        <v>218.17492011517177</v>
      </c>
      <c r="D10942" s="1">
        <v>1.3093497408032277</v>
      </c>
      <c r="E10942" s="1">
        <v>0.98866315351546252</v>
      </c>
      <c r="G10942" s="1">
        <v>0</v>
      </c>
      <c r="H10942" s="1">
        <v>0</v>
      </c>
      <c r="I10942" s="1">
        <v>0</v>
      </c>
      <c r="J10942" s="1">
        <v>0</v>
      </c>
      <c r="K10942" s="1">
        <v>0</v>
      </c>
      <c r="P10942" s="11">
        <f t="shared" si="850"/>
        <v>3.4573605014603152E-2</v>
      </c>
      <c r="Q10942" s="13">
        <f t="shared" si="851"/>
        <v>6.2759048467994044E-2</v>
      </c>
      <c r="R10942">
        <f t="shared" si="852"/>
        <v>6.2265998081541561E-2</v>
      </c>
      <c r="S10942">
        <f t="shared" si="853"/>
        <v>0.20241517059289249</v>
      </c>
      <c r="T10942">
        <f t="shared" si="854"/>
        <v>0.92026727614554205</v>
      </c>
    </row>
    <row r="10943" spans="1:20" x14ac:dyDescent="0.25">
      <c r="A10943" s="1">
        <v>28520</v>
      </c>
      <c r="B10943" s="1">
        <v>625.5</v>
      </c>
      <c r="C10943" s="1">
        <v>232.36790283778834</v>
      </c>
      <c r="D10943" s="1">
        <v>1.4843480574875045</v>
      </c>
      <c r="E10943" s="1">
        <v>0.9894532334165973</v>
      </c>
      <c r="G10943" s="1">
        <v>0</v>
      </c>
      <c r="H10943" s="1">
        <v>0</v>
      </c>
      <c r="I10943" s="1">
        <v>0</v>
      </c>
      <c r="J10943" s="1">
        <v>0</v>
      </c>
      <c r="K10943" s="1">
        <v>0</v>
      </c>
      <c r="P10943" s="11">
        <f t="shared" si="850"/>
        <v>3.458641479786162E-2</v>
      </c>
      <c r="Q10943" s="13">
        <f t="shared" si="851"/>
        <v>6.8986481212952741E-2</v>
      </c>
      <c r="R10943">
        <f t="shared" si="852"/>
        <v>8.7827011981594497E-2</v>
      </c>
      <c r="S10943">
        <f t="shared" si="853"/>
        <v>0.32693024045055147</v>
      </c>
      <c r="T10943">
        <f t="shared" si="854"/>
        <v>0.93074143544297494</v>
      </c>
    </row>
    <row r="10944" spans="1:20" x14ac:dyDescent="0.25">
      <c r="A10944" s="1">
        <v>28523</v>
      </c>
      <c r="B10944" s="1">
        <v>645.31099999999992</v>
      </c>
      <c r="C10944" s="1">
        <v>237.73515982037389</v>
      </c>
      <c r="D10944" s="1">
        <v>1.5495463772552778</v>
      </c>
      <c r="E10944" s="1">
        <v>0.98552276967728558</v>
      </c>
      <c r="G10944" s="1">
        <v>0</v>
      </c>
      <c r="H10944" s="1">
        <v>0</v>
      </c>
      <c r="I10944" s="1">
        <v>0</v>
      </c>
      <c r="J10944" s="1">
        <v>0</v>
      </c>
      <c r="K10944" s="1">
        <v>0</v>
      </c>
      <c r="P10944" s="11">
        <f t="shared" si="850"/>
        <v>3.4599224581120087E-2</v>
      </c>
      <c r="Q10944" s="13">
        <f t="shared" si="851"/>
        <v>8.2549769483662522E-2</v>
      </c>
      <c r="R10944">
        <f t="shared" si="852"/>
        <v>9.7493234580344562E-2</v>
      </c>
      <c r="S10944">
        <f t="shared" si="853"/>
        <v>0.3733202486192167</v>
      </c>
      <c r="T10944">
        <f t="shared" si="854"/>
        <v>0.8786349291779687</v>
      </c>
    </row>
    <row r="10945" spans="1:20" x14ac:dyDescent="0.25">
      <c r="A10945" s="1">
        <v>28526</v>
      </c>
      <c r="B10945" s="1">
        <v>613.93999999999994</v>
      </c>
      <c r="C10945" s="1">
        <v>217.00020912359574</v>
      </c>
      <c r="D10945" s="1">
        <v>1.2921441543913212</v>
      </c>
      <c r="E10945" s="1">
        <v>0.98966139328337499</v>
      </c>
      <c r="G10945" s="1">
        <v>0</v>
      </c>
      <c r="H10945" s="1">
        <v>0</v>
      </c>
      <c r="I10945" s="1">
        <v>0</v>
      </c>
      <c r="J10945" s="1">
        <v>0</v>
      </c>
      <c r="K10945" s="1">
        <v>0</v>
      </c>
      <c r="P10945" s="11">
        <f t="shared" si="850"/>
        <v>3.4612034364378555E-2</v>
      </c>
      <c r="Q10945" s="13">
        <f t="shared" si="851"/>
        <v>6.1072109782464294E-2</v>
      </c>
      <c r="R10945">
        <f t="shared" si="852"/>
        <v>6.015038894066857E-2</v>
      </c>
      <c r="S10945">
        <f t="shared" si="853"/>
        <v>0.19017302544194425</v>
      </c>
      <c r="T10945">
        <f t="shared" si="854"/>
        <v>0.93350102925219647</v>
      </c>
    </row>
    <row r="10946" spans="1:20" x14ac:dyDescent="0.25">
      <c r="A10946" s="1">
        <v>28532</v>
      </c>
      <c r="B10946" s="1">
        <v>626.69100000000003</v>
      </c>
      <c r="C10946" s="1">
        <v>230.33599447234289</v>
      </c>
      <c r="D10946" s="1">
        <v>1.4586381174610992</v>
      </c>
      <c r="E10946" s="1">
        <v>0.98860053359204458</v>
      </c>
      <c r="G10946" s="1">
        <v>0</v>
      </c>
      <c r="H10946" s="1">
        <v>0</v>
      </c>
      <c r="I10946" s="1">
        <v>0</v>
      </c>
      <c r="J10946" s="1">
        <v>0</v>
      </c>
      <c r="K10946" s="1">
        <v>0</v>
      </c>
      <c r="P10946" s="11">
        <f t="shared" ref="P10946:P11009" si="855">(A10946 - MIN(A:A))/(MAX(A:A)-MIN(A:A))</f>
        <v>3.463765393089549E-2</v>
      </c>
      <c r="Q10946" s="13">
        <f t="shared" si="851"/>
        <v>6.9801880553239243E-2</v>
      </c>
      <c r="R10946">
        <f t="shared" si="852"/>
        <v>8.4167623466309252E-2</v>
      </c>
      <c r="S10946">
        <f t="shared" si="853"/>
        <v>0.30863706461275375</v>
      </c>
      <c r="T10946">
        <f t="shared" si="854"/>
        <v>0.91943711826893926</v>
      </c>
    </row>
    <row r="10947" spans="1:20" x14ac:dyDescent="0.25">
      <c r="A10947" s="1">
        <v>28532</v>
      </c>
      <c r="B10947" s="1">
        <v>614.64900000000011</v>
      </c>
      <c r="C10947" s="1">
        <v>217.43298008807747</v>
      </c>
      <c r="D10947" s="1">
        <v>1.2963457674242018</v>
      </c>
      <c r="E10947" s="1">
        <v>0.98781332225453533</v>
      </c>
      <c r="G10947" s="1">
        <v>0</v>
      </c>
      <c r="H10947" s="1">
        <v>0</v>
      </c>
      <c r="I10947" s="1">
        <v>0</v>
      </c>
      <c r="J10947" s="1">
        <v>0</v>
      </c>
      <c r="K10947" s="1">
        <v>0</v>
      </c>
      <c r="P10947" s="11">
        <f t="shared" si="855"/>
        <v>3.463765393089549E-2</v>
      </c>
      <c r="Q10947" s="13">
        <f t="shared" ref="Q10947:Q11010" si="856">(B10947 - MIN(B:B))/(MAX(B:B)-MIN(B:B))</f>
        <v>6.1557515435078279E-2</v>
      </c>
      <c r="R10947">
        <f t="shared" ref="R10947:R11010" si="857">(C10947 - MIN(C:C))/(MAX(C:C)-MIN(C:C))</f>
        <v>6.0929792738647515E-2</v>
      </c>
      <c r="S10947">
        <f t="shared" ref="S10947:S11010" si="858">(D10947 - MIN(D:D))/(MAX(D:D)-MIN(D:D))</f>
        <v>0.19316256357131861</v>
      </c>
      <c r="T10947">
        <f t="shared" ref="T10947:T11010" si="859">(E10947 - MIN(E:E))/(MAX(E:E)-MIN(E:E))</f>
        <v>0.90900098777381533</v>
      </c>
    </row>
    <row r="10948" spans="1:20" x14ac:dyDescent="0.25">
      <c r="A10948" s="1">
        <v>28533</v>
      </c>
      <c r="B10948" s="1">
        <v>626.86199999999997</v>
      </c>
      <c r="C10948" s="1">
        <v>235.33544378459951</v>
      </c>
      <c r="D10948" s="1">
        <v>1.5206006395859637</v>
      </c>
      <c r="E10948" s="1">
        <v>0.98781374415786738</v>
      </c>
      <c r="G10948" s="1">
        <v>0</v>
      </c>
      <c r="H10948" s="1">
        <v>0</v>
      </c>
      <c r="I10948" s="1">
        <v>0</v>
      </c>
      <c r="J10948" s="1">
        <v>0</v>
      </c>
      <c r="K10948" s="1">
        <v>0</v>
      </c>
      <c r="P10948" s="11">
        <f t="shared" si="855"/>
        <v>3.464192385864831E-2</v>
      </c>
      <c r="Q10948" s="13">
        <f t="shared" si="856"/>
        <v>6.9918953002600218E-2</v>
      </c>
      <c r="R10948">
        <f t="shared" si="857"/>
        <v>9.3171438651651936E-2</v>
      </c>
      <c r="S10948">
        <f t="shared" si="858"/>
        <v>0.35272473309503832</v>
      </c>
      <c r="T10948">
        <f t="shared" si="859"/>
        <v>0.90900658098369413</v>
      </c>
    </row>
    <row r="10949" spans="1:20" x14ac:dyDescent="0.25">
      <c r="A10949" s="1">
        <v>28540</v>
      </c>
      <c r="B10949" s="1">
        <v>632.37900000000002</v>
      </c>
      <c r="C10949" s="1">
        <v>235.400374629737</v>
      </c>
      <c r="D10949" s="1">
        <v>1.5224646815008518</v>
      </c>
      <c r="E10949" s="1">
        <v>0.98805608447290982</v>
      </c>
      <c r="G10949" s="1">
        <v>0</v>
      </c>
      <c r="H10949" s="1">
        <v>0</v>
      </c>
      <c r="I10949" s="1">
        <v>0</v>
      </c>
      <c r="J10949" s="1">
        <v>0</v>
      </c>
      <c r="K10949" s="1">
        <v>0</v>
      </c>
      <c r="P10949" s="11">
        <f t="shared" si="855"/>
        <v>3.4671813352918066E-2</v>
      </c>
      <c r="Q10949" s="13">
        <f t="shared" si="856"/>
        <v>7.3696079921458782E-2</v>
      </c>
      <c r="R10949">
        <f t="shared" si="857"/>
        <v>9.3288376596799796E-2</v>
      </c>
      <c r="S10949">
        <f t="shared" si="858"/>
        <v>0.35405103904841867</v>
      </c>
      <c r="T10949">
        <f t="shared" si="859"/>
        <v>0.91221930802598294</v>
      </c>
    </row>
    <row r="10950" spans="1:20" x14ac:dyDescent="0.25">
      <c r="A10950" s="1">
        <v>28546</v>
      </c>
      <c r="B10950" s="1">
        <v>624.31899999999996</v>
      </c>
      <c r="C10950" s="1">
        <v>234.52659349306467</v>
      </c>
      <c r="D10950" s="1">
        <v>1.5101959559394684</v>
      </c>
      <c r="E10950" s="1">
        <v>0.98898281596452331</v>
      </c>
      <c r="G10950" s="1">
        <v>0</v>
      </c>
      <c r="H10950" s="1">
        <v>0</v>
      </c>
      <c r="I10950" s="1">
        <v>0</v>
      </c>
      <c r="J10950" s="1">
        <v>0</v>
      </c>
      <c r="K10950" s="1">
        <v>0</v>
      </c>
      <c r="P10950" s="11">
        <f t="shared" si="855"/>
        <v>3.4697432919435001E-2</v>
      </c>
      <c r="Q10950" s="13">
        <f t="shared" si="856"/>
        <v>6.8177928214734132E-2</v>
      </c>
      <c r="R10950">
        <f t="shared" si="857"/>
        <v>9.1714730505869577E-2</v>
      </c>
      <c r="S10950">
        <f t="shared" si="858"/>
        <v>0.34532157667823943</v>
      </c>
      <c r="T10950">
        <f t="shared" si="859"/>
        <v>0.92450506957385381</v>
      </c>
    </row>
    <row r="10951" spans="1:20" x14ac:dyDescent="0.25">
      <c r="A10951" s="1">
        <v>28546</v>
      </c>
      <c r="B10951" s="1">
        <v>612.11399999999992</v>
      </c>
      <c r="C10951" s="1">
        <v>220.03641054060441</v>
      </c>
      <c r="D10951" s="1">
        <v>1.3294205888392991</v>
      </c>
      <c r="E10951" s="1">
        <v>0.99200722824576038</v>
      </c>
      <c r="G10951" s="1">
        <v>0</v>
      </c>
      <c r="H10951" s="1">
        <v>0</v>
      </c>
      <c r="I10951" s="1">
        <v>0</v>
      </c>
      <c r="J10951" s="1">
        <v>0</v>
      </c>
      <c r="K10951" s="1">
        <v>0</v>
      </c>
      <c r="P10951" s="11">
        <f t="shared" si="855"/>
        <v>3.4697432919435001E-2</v>
      </c>
      <c r="Q10951" s="13">
        <f t="shared" si="856"/>
        <v>5.982196772086637E-2</v>
      </c>
      <c r="R10951">
        <f t="shared" si="857"/>
        <v>6.5618470466608139E-2</v>
      </c>
      <c r="S10951">
        <f t="shared" si="858"/>
        <v>0.21669601107561942</v>
      </c>
      <c r="T10951">
        <f t="shared" si="859"/>
        <v>0.96459997132909492</v>
      </c>
    </row>
    <row r="10952" spans="1:20" x14ac:dyDescent="0.25">
      <c r="A10952" s="1">
        <v>28547</v>
      </c>
      <c r="B10952" s="1">
        <v>632.851</v>
      </c>
      <c r="C10952" s="1">
        <v>224.46805765259361</v>
      </c>
      <c r="D10952" s="1">
        <v>1.3732839392054055</v>
      </c>
      <c r="E10952" s="1">
        <v>0.98580703087229782</v>
      </c>
      <c r="G10952" s="1">
        <v>0</v>
      </c>
      <c r="H10952" s="1">
        <v>0</v>
      </c>
      <c r="I10952" s="1">
        <v>0</v>
      </c>
      <c r="J10952" s="1">
        <v>0</v>
      </c>
      <c r="K10952" s="1">
        <v>0</v>
      </c>
      <c r="P10952" s="11">
        <f t="shared" si="855"/>
        <v>3.4701702847187828E-2</v>
      </c>
      <c r="Q10952" s="13">
        <f t="shared" si="856"/>
        <v>7.4019227267063489E-2</v>
      </c>
      <c r="R10952">
        <f t="shared" si="857"/>
        <v>7.3599695811804797E-2</v>
      </c>
      <c r="S10952">
        <f t="shared" si="858"/>
        <v>0.24790572919468187</v>
      </c>
      <c r="T10952">
        <f t="shared" si="859"/>
        <v>0.88240340504270143</v>
      </c>
    </row>
    <row r="10953" spans="1:20" x14ac:dyDescent="0.25">
      <c r="A10953" s="1">
        <v>28549</v>
      </c>
      <c r="B10953" s="1">
        <v>630.87799999999993</v>
      </c>
      <c r="C10953" s="1">
        <v>232.67470359711308</v>
      </c>
      <c r="D10953" s="1">
        <v>1.4840283017759484</v>
      </c>
      <c r="E10953" s="1">
        <v>0.98785467128027682</v>
      </c>
      <c r="G10953" s="1">
        <v>0</v>
      </c>
      <c r="H10953" s="1">
        <v>0</v>
      </c>
      <c r="I10953" s="1">
        <v>0</v>
      </c>
      <c r="J10953" s="1">
        <v>0</v>
      </c>
      <c r="K10953" s="1">
        <v>0</v>
      </c>
      <c r="P10953" s="11">
        <f t="shared" si="855"/>
        <v>3.4710242702693468E-2</v>
      </c>
      <c r="Q10953" s="13">
        <f t="shared" si="856"/>
        <v>7.2668443977067454E-2</v>
      </c>
      <c r="R10953">
        <f t="shared" si="857"/>
        <v>8.8379548303727129E-2</v>
      </c>
      <c r="S10953">
        <f t="shared" si="858"/>
        <v>0.32670272737776213</v>
      </c>
      <c r="T10953">
        <f t="shared" si="859"/>
        <v>0.90954915547405424</v>
      </c>
    </row>
    <row r="10954" spans="1:20" x14ac:dyDescent="0.25">
      <c r="A10954" s="1">
        <v>28550</v>
      </c>
      <c r="B10954" s="1">
        <v>657.63</v>
      </c>
      <c r="C10954" s="1">
        <v>236.06479903280314</v>
      </c>
      <c r="D10954" s="1">
        <v>1.5302290073874365</v>
      </c>
      <c r="E10954" s="1">
        <v>0.98190947860778655</v>
      </c>
      <c r="G10954" s="1">
        <v>0</v>
      </c>
      <c r="H10954" s="1">
        <v>0</v>
      </c>
      <c r="I10954" s="1">
        <v>0</v>
      </c>
      <c r="J10954" s="1">
        <v>0</v>
      </c>
      <c r="K10954" s="1">
        <v>0</v>
      </c>
      <c r="P10954" s="11">
        <f t="shared" si="855"/>
        <v>3.4714512630446295E-2</v>
      </c>
      <c r="Q10954" s="13">
        <f t="shared" si="856"/>
        <v>9.0983778277104327E-2</v>
      </c>
      <c r="R10954">
        <f t="shared" si="857"/>
        <v>9.4484979293655388E-2</v>
      </c>
      <c r="S10954">
        <f t="shared" si="858"/>
        <v>0.35957552407480853</v>
      </c>
      <c r="T10954">
        <f t="shared" si="859"/>
        <v>0.83073320911703963</v>
      </c>
    </row>
    <row r="10955" spans="1:20" x14ac:dyDescent="0.25">
      <c r="A10955" s="1">
        <v>28552</v>
      </c>
      <c r="B10955" s="1">
        <v>619.10699999999997</v>
      </c>
      <c r="C10955" s="1">
        <v>227.10333201295839</v>
      </c>
      <c r="D10955" s="1">
        <v>1.4177147822858105</v>
      </c>
      <c r="E10955" s="1">
        <v>0.98905362338921987</v>
      </c>
      <c r="G10955" s="1">
        <v>0</v>
      </c>
      <c r="H10955" s="1">
        <v>0</v>
      </c>
      <c r="I10955" s="1">
        <v>0</v>
      </c>
      <c r="J10955" s="1">
        <v>0</v>
      </c>
      <c r="K10955" s="1">
        <v>0</v>
      </c>
      <c r="P10955" s="11">
        <f t="shared" si="855"/>
        <v>3.4723052485951936E-2</v>
      </c>
      <c r="Q10955" s="13">
        <f t="shared" si="856"/>
        <v>6.4609614728946455E-2</v>
      </c>
      <c r="R10955">
        <f t="shared" si="857"/>
        <v>7.8345723188305308E-2</v>
      </c>
      <c r="S10955">
        <f t="shared" si="858"/>
        <v>0.2795192305975121</v>
      </c>
      <c r="T10955">
        <f t="shared" si="859"/>
        <v>0.92544376988080701</v>
      </c>
    </row>
    <row r="10956" spans="1:20" x14ac:dyDescent="0.25">
      <c r="A10956" s="1">
        <v>28555</v>
      </c>
      <c r="B10956" s="1">
        <v>634.89899999999989</v>
      </c>
      <c r="C10956" s="1">
        <v>231.41314961223472</v>
      </c>
      <c r="D10956" s="1">
        <v>1.4678061375816516</v>
      </c>
      <c r="E10956" s="1">
        <v>0.9849268763796909</v>
      </c>
      <c r="G10956" s="1">
        <v>0</v>
      </c>
      <c r="H10956" s="1">
        <v>0</v>
      </c>
      <c r="I10956" s="1">
        <v>0</v>
      </c>
      <c r="J10956" s="1">
        <v>0</v>
      </c>
      <c r="K10956" s="1">
        <v>0</v>
      </c>
      <c r="P10956" s="11">
        <f t="shared" si="855"/>
        <v>3.4735862269210403E-2</v>
      </c>
      <c r="Q10956" s="13">
        <f t="shared" si="856"/>
        <v>7.5421358122568616E-2</v>
      </c>
      <c r="R10956">
        <f t="shared" si="857"/>
        <v>8.6107538284877605E-2</v>
      </c>
      <c r="S10956">
        <f t="shared" si="858"/>
        <v>0.31516030830672903</v>
      </c>
      <c r="T10956">
        <f t="shared" si="859"/>
        <v>0.87073511890015409</v>
      </c>
    </row>
    <row r="10957" spans="1:20" x14ac:dyDescent="0.25">
      <c r="A10957" s="1">
        <v>28562</v>
      </c>
      <c r="B10957" s="1">
        <v>625.54700000000003</v>
      </c>
      <c r="C10957" s="1">
        <v>236.0184003764401</v>
      </c>
      <c r="D10957" s="1">
        <v>1.5252737620730565</v>
      </c>
      <c r="E10957" s="1">
        <v>0.98919443097596449</v>
      </c>
      <c r="G10957" s="1">
        <v>0</v>
      </c>
      <c r="H10957" s="1">
        <v>0</v>
      </c>
      <c r="I10957" s="1">
        <v>0</v>
      </c>
      <c r="J10957" s="1">
        <v>0</v>
      </c>
      <c r="K10957" s="1">
        <v>0</v>
      </c>
      <c r="P10957" s="11">
        <f t="shared" si="855"/>
        <v>3.4765751763480159E-2</v>
      </c>
      <c r="Q10957" s="13">
        <f t="shared" si="856"/>
        <v>6.9018659020671863E-2</v>
      </c>
      <c r="R10957">
        <f t="shared" si="857"/>
        <v>9.440141710497256E-2</v>
      </c>
      <c r="S10957">
        <f t="shared" si="858"/>
        <v>0.35604976035220642</v>
      </c>
      <c r="T10957">
        <f t="shared" si="859"/>
        <v>0.92731046854221066</v>
      </c>
    </row>
    <row r="10958" spans="1:20" x14ac:dyDescent="0.25">
      <c r="A10958" s="1">
        <v>28572</v>
      </c>
      <c r="B10958" s="1">
        <v>629.66599999999994</v>
      </c>
      <c r="C10958" s="1">
        <v>233.19504395178234</v>
      </c>
      <c r="D10958" s="1">
        <v>1.4907451942448458</v>
      </c>
      <c r="E10958" s="1">
        <v>0.98820599730225156</v>
      </c>
      <c r="G10958" s="1">
        <v>0</v>
      </c>
      <c r="H10958" s="1">
        <v>0</v>
      </c>
      <c r="I10958" s="1">
        <v>0</v>
      </c>
      <c r="J10958" s="1">
        <v>0</v>
      </c>
      <c r="K10958" s="1">
        <v>0</v>
      </c>
      <c r="P10958" s="11">
        <f t="shared" si="855"/>
        <v>3.4808451041008388E-2</v>
      </c>
      <c r="Q10958" s="13">
        <f t="shared" si="856"/>
        <v>7.1838667318438396E-2</v>
      </c>
      <c r="R10958">
        <f t="shared" si="857"/>
        <v>8.9316661192427052E-2</v>
      </c>
      <c r="S10958">
        <f t="shared" si="858"/>
        <v>0.33148194097728517</v>
      </c>
      <c r="T10958">
        <f t="shared" si="859"/>
        <v>0.91420671569576295</v>
      </c>
    </row>
    <row r="10959" spans="1:20" x14ac:dyDescent="0.25">
      <c r="A10959" s="1">
        <v>28572</v>
      </c>
      <c r="B10959" s="1">
        <v>610.19399999999985</v>
      </c>
      <c r="C10959" s="1">
        <v>211.57430103828838</v>
      </c>
      <c r="D10959" s="1">
        <v>1.2252959242696313</v>
      </c>
      <c r="E10959" s="1">
        <v>0.99222114182525356</v>
      </c>
      <c r="G10959" s="1">
        <v>0</v>
      </c>
      <c r="H10959" s="1">
        <v>0</v>
      </c>
      <c r="I10959" s="1">
        <v>0</v>
      </c>
      <c r="J10959" s="1">
        <v>0</v>
      </c>
      <c r="K10959" s="1">
        <v>0</v>
      </c>
      <c r="P10959" s="11">
        <f t="shared" si="855"/>
        <v>3.4808451041008388E-2</v>
      </c>
      <c r="Q10959" s="13">
        <f t="shared" si="856"/>
        <v>5.8507470043830181E-2</v>
      </c>
      <c r="R10959">
        <f t="shared" si="857"/>
        <v>5.0378537970403862E-2</v>
      </c>
      <c r="S10959">
        <f t="shared" si="858"/>
        <v>0.14260907053556576</v>
      </c>
      <c r="T10959">
        <f t="shared" si="859"/>
        <v>0.96743584261790716</v>
      </c>
    </row>
    <row r="10960" spans="1:20" x14ac:dyDescent="0.25">
      <c r="A10960" s="1">
        <v>28581</v>
      </c>
      <c r="B10960" s="1">
        <v>627.36799999999994</v>
      </c>
      <c r="C10960" s="1">
        <v>236.72316053016354</v>
      </c>
      <c r="D10960" s="1">
        <v>1.5375625439476661</v>
      </c>
      <c r="E10960" s="1">
        <v>0.98803885643170741</v>
      </c>
      <c r="G10960" s="1">
        <v>0</v>
      </c>
      <c r="H10960" s="1">
        <v>0</v>
      </c>
      <c r="I10960" s="1">
        <v>0</v>
      </c>
      <c r="J10960" s="1">
        <v>0</v>
      </c>
      <c r="K10960" s="1">
        <v>0</v>
      </c>
      <c r="P10960" s="11">
        <f t="shared" si="855"/>
        <v>3.4846880390783791E-2</v>
      </c>
      <c r="Q10960" s="13">
        <f t="shared" si="856"/>
        <v>7.0265377911235771E-2</v>
      </c>
      <c r="R10960">
        <f t="shared" si="857"/>
        <v>9.5670662931420458E-2</v>
      </c>
      <c r="S10960">
        <f t="shared" si="858"/>
        <v>0.36479349322103821</v>
      </c>
      <c r="T10960">
        <f t="shared" si="859"/>
        <v>0.91199091435633306</v>
      </c>
    </row>
    <row r="10961" spans="1:20" x14ac:dyDescent="0.25">
      <c r="A10961" s="1">
        <v>28583</v>
      </c>
      <c r="B10961" s="1">
        <v>635.19299999999998</v>
      </c>
      <c r="C10961" s="1">
        <v>243.61483407529047</v>
      </c>
      <c r="D10961" s="1">
        <v>1.6271301963679181</v>
      </c>
      <c r="E10961" s="1">
        <v>0.98742529450374827</v>
      </c>
      <c r="G10961" s="1">
        <v>0</v>
      </c>
      <c r="H10961" s="1">
        <v>0</v>
      </c>
      <c r="I10961" s="1">
        <v>0</v>
      </c>
      <c r="J10961" s="1">
        <v>0</v>
      </c>
      <c r="K10961" s="1">
        <v>0</v>
      </c>
      <c r="P10961" s="11">
        <f t="shared" si="855"/>
        <v>3.4855420246289431E-2</v>
      </c>
      <c r="Q10961" s="13">
        <f t="shared" si="856"/>
        <v>7.5622640579364853E-2</v>
      </c>
      <c r="R10961">
        <f t="shared" si="857"/>
        <v>0.10808230090240933</v>
      </c>
      <c r="S10961">
        <f t="shared" si="858"/>
        <v>0.42852280621903133</v>
      </c>
      <c r="T10961">
        <f t="shared" si="859"/>
        <v>0.9038568694792849</v>
      </c>
    </row>
    <row r="10962" spans="1:20" x14ac:dyDescent="0.25">
      <c r="A10962" s="1">
        <v>28584</v>
      </c>
      <c r="B10962" s="1">
        <v>625.16099999999994</v>
      </c>
      <c r="C10962" s="1">
        <v>232.76748612676701</v>
      </c>
      <c r="D10962" s="1">
        <v>1.4866415049706414</v>
      </c>
      <c r="E10962" s="1">
        <v>0.99012781876753608</v>
      </c>
      <c r="G10962" s="1">
        <v>0</v>
      </c>
      <c r="H10962" s="1">
        <v>0</v>
      </c>
      <c r="I10962" s="1">
        <v>0</v>
      </c>
      <c r="J10962" s="1">
        <v>0</v>
      </c>
      <c r="K10962" s="1">
        <v>0</v>
      </c>
      <c r="P10962" s="11">
        <f t="shared" si="855"/>
        <v>3.4859690174042259E-2</v>
      </c>
      <c r="Q10962" s="13">
        <f t="shared" si="856"/>
        <v>6.8754390216851008E-2</v>
      </c>
      <c r="R10962">
        <f t="shared" si="857"/>
        <v>8.8546646057350617E-2</v>
      </c>
      <c r="S10962">
        <f t="shared" si="858"/>
        <v>0.32856207771040846</v>
      </c>
      <c r="T10962">
        <f t="shared" si="859"/>
        <v>0.93968447324877047</v>
      </c>
    </row>
    <row r="10963" spans="1:20" x14ac:dyDescent="0.25">
      <c r="A10963" s="1">
        <v>28587</v>
      </c>
      <c r="B10963" s="1">
        <v>627.47500000000002</v>
      </c>
      <c r="C10963" s="1">
        <v>227.42440374459767</v>
      </c>
      <c r="D10963" s="1">
        <v>1.4164231262813012</v>
      </c>
      <c r="E10963" s="1">
        <v>0.98793889964058612</v>
      </c>
      <c r="G10963" s="1">
        <v>0</v>
      </c>
      <c r="H10963" s="1">
        <v>0</v>
      </c>
      <c r="I10963" s="1">
        <v>0</v>
      </c>
      <c r="J10963" s="1">
        <v>0</v>
      </c>
      <c r="K10963" s="1">
        <v>0</v>
      </c>
      <c r="P10963" s="11">
        <f t="shared" si="855"/>
        <v>3.4872499957300719E-2</v>
      </c>
      <c r="Q10963" s="13">
        <f t="shared" si="856"/>
        <v>7.0338633771362319E-2</v>
      </c>
      <c r="R10963">
        <f t="shared" si="857"/>
        <v>7.8923960980581909E-2</v>
      </c>
      <c r="S10963">
        <f t="shared" si="858"/>
        <v>0.27860018954225607</v>
      </c>
      <c r="T10963">
        <f t="shared" si="859"/>
        <v>0.91066577831431894</v>
      </c>
    </row>
    <row r="10964" spans="1:20" x14ac:dyDescent="0.25">
      <c r="A10964" s="1">
        <v>28591</v>
      </c>
      <c r="B10964" s="1">
        <v>618.24699999999996</v>
      </c>
      <c r="C10964" s="1">
        <v>214.60125278217021</v>
      </c>
      <c r="D10964" s="1">
        <v>1.2585191357930192</v>
      </c>
      <c r="E10964" s="1">
        <v>0.98627065438614647</v>
      </c>
      <c r="G10964" s="1">
        <v>0</v>
      </c>
      <c r="H10964" s="1">
        <v>0</v>
      </c>
      <c r="I10964" s="1">
        <v>0</v>
      </c>
      <c r="J10964" s="1">
        <v>0</v>
      </c>
      <c r="K10964" s="1">
        <v>0</v>
      </c>
      <c r="P10964" s="11">
        <f t="shared" si="855"/>
        <v>3.4889579668312014E-2</v>
      </c>
      <c r="Q10964" s="13">
        <f t="shared" si="856"/>
        <v>6.402082931110735E-2</v>
      </c>
      <c r="R10964">
        <f t="shared" si="857"/>
        <v>5.5829961192166849E-2</v>
      </c>
      <c r="S10964">
        <f t="shared" si="858"/>
        <v>0.16624810079660429</v>
      </c>
      <c r="T10964">
        <f t="shared" si="859"/>
        <v>0.88854970307042203</v>
      </c>
    </row>
    <row r="10965" spans="1:20" x14ac:dyDescent="0.25">
      <c r="A10965" s="1">
        <v>28597</v>
      </c>
      <c r="B10965" s="1">
        <v>622.21399999999994</v>
      </c>
      <c r="C10965" s="1">
        <v>222.42683763357442</v>
      </c>
      <c r="D10965" s="1">
        <v>1.3561009912055608</v>
      </c>
      <c r="E10965" s="1">
        <v>0.98715868687217367</v>
      </c>
      <c r="G10965" s="1">
        <v>0</v>
      </c>
      <c r="H10965" s="1">
        <v>0</v>
      </c>
      <c r="I10965" s="1">
        <v>0</v>
      </c>
      <c r="J10965" s="1">
        <v>0</v>
      </c>
      <c r="K10965" s="1">
        <v>0</v>
      </c>
      <c r="P10965" s="11">
        <f t="shared" si="855"/>
        <v>3.4915199234828949E-2</v>
      </c>
      <c r="Q10965" s="13">
        <f t="shared" si="856"/>
        <v>6.6736773209441894E-2</v>
      </c>
      <c r="R10965">
        <f t="shared" si="857"/>
        <v>6.9923537367951136E-2</v>
      </c>
      <c r="S10965">
        <f t="shared" si="858"/>
        <v>0.23567969176129774</v>
      </c>
      <c r="T10965">
        <f t="shared" si="859"/>
        <v>0.90032242847020105</v>
      </c>
    </row>
    <row r="10966" spans="1:20" x14ac:dyDescent="0.25">
      <c r="A10966" s="1">
        <v>28597</v>
      </c>
      <c r="B10966" s="1">
        <v>629.70099999999991</v>
      </c>
      <c r="C10966" s="1">
        <v>239.24236814824417</v>
      </c>
      <c r="D10966" s="1">
        <v>1.5638141979549411</v>
      </c>
      <c r="E10966" s="1">
        <v>0.98746546961325965</v>
      </c>
      <c r="G10966" s="1">
        <v>0</v>
      </c>
      <c r="H10966" s="1">
        <v>0</v>
      </c>
      <c r="I10966" s="1">
        <v>0</v>
      </c>
      <c r="J10966" s="1">
        <v>0</v>
      </c>
      <c r="K10966" s="1">
        <v>0</v>
      </c>
      <c r="P10966" s="11">
        <f t="shared" si="855"/>
        <v>3.4915199234828949E-2</v>
      </c>
      <c r="Q10966" s="13">
        <f t="shared" si="856"/>
        <v>7.1862629515676013E-2</v>
      </c>
      <c r="R10966">
        <f t="shared" si="857"/>
        <v>0.10020765858634133</v>
      </c>
      <c r="S10966">
        <f t="shared" si="858"/>
        <v>0.38347211021877892</v>
      </c>
      <c r="T10966">
        <f t="shared" si="859"/>
        <v>0.90438947446798235</v>
      </c>
    </row>
    <row r="10967" spans="1:20" x14ac:dyDescent="0.25">
      <c r="A10967" s="1">
        <v>28599</v>
      </c>
      <c r="B10967" s="1">
        <v>635.38499999999988</v>
      </c>
      <c r="C10967" s="1">
        <v>240.48013267864965</v>
      </c>
      <c r="D10967" s="1">
        <v>1.5807220537834019</v>
      </c>
      <c r="E10967" s="1">
        <v>0.98535694597574419</v>
      </c>
      <c r="G10967" s="1">
        <v>0</v>
      </c>
      <c r="H10967" s="1">
        <v>0</v>
      </c>
      <c r="I10967" s="1">
        <v>0</v>
      </c>
      <c r="J10967" s="1">
        <v>0</v>
      </c>
      <c r="K10967" s="1">
        <v>0</v>
      </c>
      <c r="P10967" s="11">
        <f t="shared" si="855"/>
        <v>3.4923739090334589E-2</v>
      </c>
      <c r="Q10967" s="13">
        <f t="shared" si="856"/>
        <v>7.5754090347068384E-2</v>
      </c>
      <c r="R10967">
        <f t="shared" si="857"/>
        <v>0.10243682471618315</v>
      </c>
      <c r="S10967">
        <f t="shared" si="858"/>
        <v>0.39550241364976713</v>
      </c>
      <c r="T10967">
        <f t="shared" si="859"/>
        <v>0.87643658966478799</v>
      </c>
    </row>
    <row r="10968" spans="1:20" x14ac:dyDescent="0.25">
      <c r="A10968" s="1">
        <v>28607</v>
      </c>
      <c r="B10968" s="1">
        <v>628.46799999999996</v>
      </c>
      <c r="C10968" s="1">
        <v>241.15129945571513</v>
      </c>
      <c r="D10968" s="1">
        <v>1.5930386232591147</v>
      </c>
      <c r="E10968" s="1">
        <v>0.98955342626863607</v>
      </c>
      <c r="G10968" s="1">
        <v>0</v>
      </c>
      <c r="H10968" s="1">
        <v>0</v>
      </c>
      <c r="I10968" s="1">
        <v>0</v>
      </c>
      <c r="J10968" s="1">
        <v>0</v>
      </c>
      <c r="K10968" s="1">
        <v>0</v>
      </c>
      <c r="P10968" s="11">
        <f t="shared" si="855"/>
        <v>3.4957898512357172E-2</v>
      </c>
      <c r="Q10968" s="13">
        <f t="shared" si="856"/>
        <v>7.1018475538704398E-2</v>
      </c>
      <c r="R10968">
        <f t="shared" si="857"/>
        <v>0.10364557016829215</v>
      </c>
      <c r="S10968">
        <f t="shared" si="858"/>
        <v>0.40426591799502282</v>
      </c>
      <c r="T10968">
        <f t="shared" si="859"/>
        <v>0.93206970096550112</v>
      </c>
    </row>
    <row r="10969" spans="1:20" x14ac:dyDescent="0.25">
      <c r="A10969" s="1">
        <v>28608</v>
      </c>
      <c r="B10969" s="1">
        <v>636.55600000000004</v>
      </c>
      <c r="C10969" s="1">
        <v>231.66835356868972</v>
      </c>
      <c r="D10969" s="1">
        <v>1.4713311093858616</v>
      </c>
      <c r="E10969" s="1">
        <v>0.98706138080944006</v>
      </c>
      <c r="G10969" s="1">
        <v>0</v>
      </c>
      <c r="H10969" s="1">
        <v>0</v>
      </c>
      <c r="I10969" s="1">
        <v>0</v>
      </c>
      <c r="J10969" s="1">
        <v>0</v>
      </c>
      <c r="K10969" s="1">
        <v>0</v>
      </c>
      <c r="P10969" s="11">
        <f t="shared" si="855"/>
        <v>3.4962168440109992E-2</v>
      </c>
      <c r="Q10969" s="13">
        <f t="shared" si="856"/>
        <v>7.6555797003219184E-2</v>
      </c>
      <c r="R10969">
        <f t="shared" si="857"/>
        <v>8.6567150757166464E-2</v>
      </c>
      <c r="S10969">
        <f t="shared" si="858"/>
        <v>0.31766840163450294</v>
      </c>
      <c r="T10969">
        <f t="shared" si="859"/>
        <v>0.89903243336943461</v>
      </c>
    </row>
    <row r="10970" spans="1:20" x14ac:dyDescent="0.25">
      <c r="A10970" s="1">
        <v>28608</v>
      </c>
      <c r="B10970" s="1">
        <v>637.89</v>
      </c>
      <c r="C10970" s="1">
        <v>235.02192352980555</v>
      </c>
      <c r="D10970" s="1">
        <v>1.5094115330441542</v>
      </c>
      <c r="E10970" s="1">
        <v>0.98471705906650142</v>
      </c>
      <c r="G10970" s="1">
        <v>0</v>
      </c>
      <c r="H10970" s="1">
        <v>0</v>
      </c>
      <c r="I10970" s="1">
        <v>0</v>
      </c>
      <c r="J10970" s="1">
        <v>0</v>
      </c>
      <c r="K10970" s="1">
        <v>0</v>
      </c>
      <c r="P10970" s="11">
        <f t="shared" si="855"/>
        <v>3.4962168440109992E-2</v>
      </c>
      <c r="Q10970" s="13">
        <f t="shared" si="856"/>
        <v>7.7469099035076552E-2</v>
      </c>
      <c r="R10970">
        <f t="shared" si="857"/>
        <v>9.2606800777615336E-2</v>
      </c>
      <c r="S10970">
        <f t="shared" si="858"/>
        <v>0.34476344290039168</v>
      </c>
      <c r="T10970">
        <f t="shared" si="859"/>
        <v>0.86795355217690306</v>
      </c>
    </row>
    <row r="10971" spans="1:20" x14ac:dyDescent="0.25">
      <c r="A10971" s="1">
        <v>28612</v>
      </c>
      <c r="B10971" s="1">
        <v>618.90899999999999</v>
      </c>
      <c r="C10971" s="1">
        <v>229.77434071563991</v>
      </c>
      <c r="D10971" s="1">
        <v>1.4480573448822311</v>
      </c>
      <c r="E10971" s="1">
        <v>0.99013738450358169</v>
      </c>
      <c r="G10971" s="1">
        <v>0</v>
      </c>
      <c r="H10971" s="1">
        <v>0</v>
      </c>
      <c r="I10971" s="1">
        <v>0</v>
      </c>
      <c r="J10971" s="1">
        <v>0</v>
      </c>
      <c r="K10971" s="1">
        <v>0</v>
      </c>
      <c r="P10971" s="11">
        <f t="shared" si="855"/>
        <v>3.497924815112128E-2</v>
      </c>
      <c r="Q10971" s="13">
        <f t="shared" si="856"/>
        <v>6.4474057156002115E-2</v>
      </c>
      <c r="R10971">
        <f t="shared" si="857"/>
        <v>8.3156106735634672E-2</v>
      </c>
      <c r="S10971">
        <f t="shared" si="858"/>
        <v>0.301108617129555</v>
      </c>
      <c r="T10971">
        <f t="shared" si="859"/>
        <v>0.93981128705962036</v>
      </c>
    </row>
    <row r="10972" spans="1:20" x14ac:dyDescent="0.25">
      <c r="A10972" s="1">
        <v>28615</v>
      </c>
      <c r="B10972" s="1">
        <v>628.07799999999997</v>
      </c>
      <c r="C10972" s="1">
        <v>226.9721739459612</v>
      </c>
      <c r="D10972" s="1">
        <v>1.4081400321406639</v>
      </c>
      <c r="E10972" s="1">
        <v>0.98577235772357719</v>
      </c>
      <c r="G10972" s="1">
        <v>0</v>
      </c>
      <c r="H10972" s="1">
        <v>0</v>
      </c>
      <c r="I10972" s="1">
        <v>0</v>
      </c>
      <c r="J10972" s="1">
        <v>0</v>
      </c>
      <c r="K10972" s="1">
        <v>0</v>
      </c>
      <c r="P10972" s="11">
        <f t="shared" si="855"/>
        <v>3.4992057934379747E-2</v>
      </c>
      <c r="Q10972" s="13">
        <f t="shared" si="856"/>
        <v>7.0751468198056444E-2</v>
      </c>
      <c r="R10972">
        <f t="shared" si="857"/>
        <v>7.8109512573585338E-2</v>
      </c>
      <c r="S10972">
        <f t="shared" si="858"/>
        <v>0.27270658973455186</v>
      </c>
      <c r="T10972">
        <f t="shared" si="859"/>
        <v>0.88194374003600795</v>
      </c>
    </row>
    <row r="10973" spans="1:20" x14ac:dyDescent="0.25">
      <c r="A10973" s="1">
        <v>28625</v>
      </c>
      <c r="B10973" s="1">
        <v>620.43400000000008</v>
      </c>
      <c r="C10973" s="1">
        <v>231.04040625688074</v>
      </c>
      <c r="D10973" s="1">
        <v>1.4627452179007483</v>
      </c>
      <c r="E10973" s="1">
        <v>0.99065582280671394</v>
      </c>
      <c r="G10973" s="1">
        <v>0</v>
      </c>
      <c r="H10973" s="1">
        <v>0</v>
      </c>
      <c r="I10973" s="1">
        <v>0</v>
      </c>
      <c r="J10973" s="1">
        <v>0</v>
      </c>
      <c r="K10973" s="1">
        <v>0</v>
      </c>
      <c r="P10973" s="11">
        <f t="shared" si="855"/>
        <v>3.5034757211907977E-2</v>
      </c>
      <c r="Q10973" s="13">
        <f t="shared" si="856"/>
        <v>6.5518124321356411E-2</v>
      </c>
      <c r="R10973">
        <f t="shared" si="857"/>
        <v>8.543624189330426E-2</v>
      </c>
      <c r="S10973">
        <f t="shared" si="858"/>
        <v>0.31155935499728338</v>
      </c>
      <c r="T10973">
        <f t="shared" si="859"/>
        <v>0.94668426960872543</v>
      </c>
    </row>
    <row r="10974" spans="1:20" x14ac:dyDescent="0.25">
      <c r="A10974" s="1">
        <v>28628</v>
      </c>
      <c r="B10974" s="1">
        <v>626.577</v>
      </c>
      <c r="C10974" s="1">
        <v>231.0964605855163</v>
      </c>
      <c r="D10974" s="1">
        <v>1.4571893285514324</v>
      </c>
      <c r="E10974" s="1">
        <v>0.9895268051570979</v>
      </c>
      <c r="G10974" s="1">
        <v>0</v>
      </c>
      <c r="H10974" s="1">
        <v>0</v>
      </c>
      <c r="I10974" s="1">
        <v>0</v>
      </c>
      <c r="J10974" s="1">
        <v>0</v>
      </c>
      <c r="K10974" s="1">
        <v>0</v>
      </c>
      <c r="P10974" s="11">
        <f t="shared" si="855"/>
        <v>3.5047566995166445E-2</v>
      </c>
      <c r="Q10974" s="13">
        <f t="shared" si="856"/>
        <v>6.9723832253665199E-2</v>
      </c>
      <c r="R10974">
        <f t="shared" si="857"/>
        <v>8.5537193574949613E-2</v>
      </c>
      <c r="S10974">
        <f t="shared" si="858"/>
        <v>0.30760622011256561</v>
      </c>
      <c r="T10974">
        <f t="shared" si="859"/>
        <v>0.93171678252962509</v>
      </c>
    </row>
    <row r="10975" spans="1:20" x14ac:dyDescent="0.25">
      <c r="A10975" s="1">
        <v>28640</v>
      </c>
      <c r="B10975" s="1">
        <v>621.69699999999989</v>
      </c>
      <c r="C10975" s="1">
        <v>223.64818139668694</v>
      </c>
      <c r="D10975" s="1">
        <v>1.3701233533685424</v>
      </c>
      <c r="E10975" s="1">
        <v>0.99007847339855504</v>
      </c>
      <c r="G10975" s="1">
        <v>0</v>
      </c>
      <c r="H10975" s="1">
        <v>0</v>
      </c>
      <c r="I10975" s="1">
        <v>0</v>
      </c>
      <c r="J10975" s="1">
        <v>0</v>
      </c>
      <c r="K10975" s="1">
        <v>0</v>
      </c>
      <c r="P10975" s="11">
        <f t="shared" si="855"/>
        <v>3.5098806128200308E-2</v>
      </c>
      <c r="Q10975" s="13">
        <f t="shared" si="856"/>
        <v>6.6382817324531607E-2</v>
      </c>
      <c r="R10975">
        <f t="shared" si="857"/>
        <v>7.2123130329895258E-2</v>
      </c>
      <c r="S10975">
        <f t="shared" si="858"/>
        <v>0.24565690432753678</v>
      </c>
      <c r="T10975">
        <f t="shared" si="859"/>
        <v>0.93903029731725296</v>
      </c>
    </row>
    <row r="10976" spans="1:20" x14ac:dyDescent="0.25">
      <c r="A10976" s="1">
        <v>28641</v>
      </c>
      <c r="B10976" s="1">
        <v>624.68700000000001</v>
      </c>
      <c r="C10976" s="1">
        <v>234.93921784890725</v>
      </c>
      <c r="D10976" s="1">
        <v>1.5087191485498497</v>
      </c>
      <c r="E10976" s="1">
        <v>0.99055820709690812</v>
      </c>
      <c r="G10976" s="1">
        <v>0</v>
      </c>
      <c r="H10976" s="1">
        <v>0</v>
      </c>
      <c r="I10976" s="1">
        <v>0</v>
      </c>
      <c r="J10976" s="1">
        <v>0</v>
      </c>
      <c r="K10976" s="1">
        <v>0</v>
      </c>
      <c r="P10976" s="11">
        <f t="shared" si="855"/>
        <v>3.5103076055953135E-2</v>
      </c>
      <c r="Q10976" s="13">
        <f t="shared" si="856"/>
        <v>6.8429873602832758E-2</v>
      </c>
      <c r="R10976">
        <f t="shared" si="857"/>
        <v>9.245785103953906E-2</v>
      </c>
      <c r="S10976">
        <f t="shared" si="858"/>
        <v>0.344270796426356</v>
      </c>
      <c r="T10976">
        <f t="shared" si="859"/>
        <v>0.94539016948926968</v>
      </c>
    </row>
    <row r="10977" spans="1:20" x14ac:dyDescent="0.25">
      <c r="A10977" s="1">
        <v>28644</v>
      </c>
      <c r="B10977" s="1">
        <v>636.23399999999992</v>
      </c>
      <c r="C10977" s="1">
        <v>243.6983396846251</v>
      </c>
      <c r="D10977" s="1">
        <v>1.6246327535115825</v>
      </c>
      <c r="E10977" s="1">
        <v>0.98816710939386621</v>
      </c>
      <c r="G10977" s="1">
        <v>0</v>
      </c>
      <c r="H10977" s="1">
        <v>0</v>
      </c>
      <c r="I10977" s="1">
        <v>0</v>
      </c>
      <c r="J10977" s="1">
        <v>0</v>
      </c>
      <c r="K10977" s="1">
        <v>0</v>
      </c>
      <c r="P10977" s="11">
        <f t="shared" si="855"/>
        <v>3.5115885839211602E-2</v>
      </c>
      <c r="Q10977" s="13">
        <f t="shared" si="856"/>
        <v>7.6335344788632839E-2</v>
      </c>
      <c r="R10977">
        <f t="shared" si="857"/>
        <v>0.10823269128071461</v>
      </c>
      <c r="S10977">
        <f t="shared" si="858"/>
        <v>0.42674582185932936</v>
      </c>
      <c r="T10977">
        <f t="shared" si="859"/>
        <v>0.91369117524651577</v>
      </c>
    </row>
    <row r="10978" spans="1:20" x14ac:dyDescent="0.25">
      <c r="A10978" s="1">
        <v>28653</v>
      </c>
      <c r="B10978" s="1">
        <v>629.4849999999999</v>
      </c>
      <c r="C10978" s="1">
        <v>240.84276651162483</v>
      </c>
      <c r="D10978" s="1">
        <v>1.5854958802471002</v>
      </c>
      <c r="E10978" s="1">
        <v>0.98933084731717424</v>
      </c>
      <c r="G10978" s="1">
        <v>0</v>
      </c>
      <c r="H10978" s="1">
        <v>0</v>
      </c>
      <c r="I10978" s="1">
        <v>0</v>
      </c>
      <c r="J10978" s="1">
        <v>0</v>
      </c>
      <c r="K10978" s="1">
        <v>0</v>
      </c>
      <c r="P10978" s="11">
        <f t="shared" si="855"/>
        <v>3.5154315188987005E-2</v>
      </c>
      <c r="Q10978" s="13">
        <f t="shared" si="856"/>
        <v>7.1714748527009445E-2</v>
      </c>
      <c r="R10978">
        <f t="shared" si="857"/>
        <v>0.10308991424827547</v>
      </c>
      <c r="S10978">
        <f t="shared" si="858"/>
        <v>0.39889909395434486</v>
      </c>
      <c r="T10978">
        <f t="shared" si="859"/>
        <v>0.92911895207223305</v>
      </c>
    </row>
    <row r="10979" spans="1:20" x14ac:dyDescent="0.25">
      <c r="A10979" s="1">
        <v>28654</v>
      </c>
      <c r="B10979" s="1">
        <v>636.0619999999999</v>
      </c>
      <c r="C10979" s="1">
        <v>236.73894838449618</v>
      </c>
      <c r="D10979" s="1">
        <v>1.5319000563381606</v>
      </c>
      <c r="E10979" s="1">
        <v>0.98766027850544602</v>
      </c>
      <c r="G10979" s="1">
        <v>0</v>
      </c>
      <c r="H10979" s="1">
        <v>0</v>
      </c>
      <c r="I10979" s="1">
        <v>0</v>
      </c>
      <c r="J10979" s="1">
        <v>0</v>
      </c>
      <c r="K10979" s="1">
        <v>0</v>
      </c>
      <c r="P10979" s="11">
        <f t="shared" si="855"/>
        <v>3.5158585116739825E-2</v>
      </c>
      <c r="Q10979" s="13">
        <f t="shared" si="856"/>
        <v>7.6217587705064996E-2</v>
      </c>
      <c r="R10979">
        <f t="shared" si="857"/>
        <v>9.5699096247513049E-2</v>
      </c>
      <c r="S10979">
        <f t="shared" si="858"/>
        <v>0.36076451137924287</v>
      </c>
      <c r="T10979">
        <f t="shared" si="859"/>
        <v>0.90697207322335605</v>
      </c>
    </row>
    <row r="10980" spans="1:20" x14ac:dyDescent="0.25">
      <c r="A10980" s="1">
        <v>28657</v>
      </c>
      <c r="B10980" s="1">
        <v>632.80999999999995</v>
      </c>
      <c r="C10980" s="1">
        <v>243.09254974699627</v>
      </c>
      <c r="D10980" s="1">
        <v>1.6161685926392748</v>
      </c>
      <c r="E10980" s="1">
        <v>0.98909329375625588</v>
      </c>
      <c r="G10980" s="1">
        <v>0</v>
      </c>
      <c r="H10980" s="1">
        <v>0</v>
      </c>
      <c r="I10980" s="1">
        <v>0</v>
      </c>
      <c r="J10980" s="1">
        <v>0</v>
      </c>
      <c r="K10980" s="1">
        <v>0</v>
      </c>
      <c r="P10980" s="11">
        <f t="shared" si="855"/>
        <v>3.5171394899998293E-2</v>
      </c>
      <c r="Q10980" s="13">
        <f t="shared" si="856"/>
        <v>7.3991157264585078E-2</v>
      </c>
      <c r="R10980">
        <f t="shared" si="857"/>
        <v>0.10714168699226664</v>
      </c>
      <c r="S10980">
        <f t="shared" si="858"/>
        <v>0.42072338917385793</v>
      </c>
      <c r="T10980">
        <f t="shared" si="859"/>
        <v>0.9259696834537583</v>
      </c>
    </row>
    <row r="10981" spans="1:20" x14ac:dyDescent="0.25">
      <c r="A10981" s="1">
        <v>28671</v>
      </c>
      <c r="B10981" s="1">
        <v>624.75000000000011</v>
      </c>
      <c r="C10981" s="1">
        <v>236.58795644784823</v>
      </c>
      <c r="D10981" s="1">
        <v>1.5311849789700835</v>
      </c>
      <c r="E10981" s="1">
        <v>0.98971314163416069</v>
      </c>
      <c r="G10981" s="1">
        <v>0</v>
      </c>
      <c r="H10981" s="1">
        <v>0</v>
      </c>
      <c r="I10981" s="1">
        <v>0</v>
      </c>
      <c r="J10981" s="1">
        <v>0</v>
      </c>
      <c r="K10981" s="1">
        <v>0</v>
      </c>
      <c r="P10981" s="11">
        <f t="shared" si="855"/>
        <v>3.5231173888537803E-2</v>
      </c>
      <c r="Q10981" s="13">
        <f t="shared" si="856"/>
        <v>6.8473005557860581E-2</v>
      </c>
      <c r="R10981">
        <f t="shared" si="857"/>
        <v>9.5427165599327013E-2</v>
      </c>
      <c r="S10981">
        <f t="shared" si="858"/>
        <v>0.36025571843696341</v>
      </c>
      <c r="T10981">
        <f t="shared" si="859"/>
        <v>0.93418706172654542</v>
      </c>
    </row>
    <row r="10982" spans="1:20" x14ac:dyDescent="0.25">
      <c r="A10982" s="1">
        <v>28671</v>
      </c>
      <c r="B10982" s="1">
        <v>627.30399999999997</v>
      </c>
      <c r="C10982" s="1">
        <v>234.45427165661218</v>
      </c>
      <c r="D10982" s="1">
        <v>1.5015448499294801</v>
      </c>
      <c r="E10982" s="1">
        <v>0.98664785436525693</v>
      </c>
      <c r="G10982" s="1">
        <v>0</v>
      </c>
      <c r="H10982" s="1">
        <v>0</v>
      </c>
      <c r="I10982" s="1">
        <v>0</v>
      </c>
      <c r="J10982" s="1">
        <v>0</v>
      </c>
      <c r="K10982" s="1">
        <v>0</v>
      </c>
      <c r="P10982" s="11">
        <f t="shared" si="855"/>
        <v>3.5231173888537803E-2</v>
      </c>
      <c r="Q10982" s="13">
        <f t="shared" si="856"/>
        <v>7.0221561322001261E-2</v>
      </c>
      <c r="R10982">
        <f t="shared" si="857"/>
        <v>9.1584481670725595E-2</v>
      </c>
      <c r="S10982">
        <f t="shared" si="858"/>
        <v>0.33916612850256855</v>
      </c>
      <c r="T10982">
        <f t="shared" si="859"/>
        <v>0.89355027663585096</v>
      </c>
    </row>
    <row r="10983" spans="1:20" x14ac:dyDescent="0.25">
      <c r="A10983" s="1">
        <v>28679</v>
      </c>
      <c r="B10983" s="1">
        <v>632.30599999999993</v>
      </c>
      <c r="C10983" s="1">
        <v>245.10668471542985</v>
      </c>
      <c r="D10983" s="1">
        <v>1.6427336430815489</v>
      </c>
      <c r="E10983" s="1">
        <v>0.99084438916528472</v>
      </c>
      <c r="G10983" s="1">
        <v>0</v>
      </c>
      <c r="H10983" s="1">
        <v>0</v>
      </c>
      <c r="I10983" s="1">
        <v>0</v>
      </c>
      <c r="J10983" s="1">
        <v>0</v>
      </c>
      <c r="K10983" s="1">
        <v>0</v>
      </c>
      <c r="P10983" s="11">
        <f t="shared" si="855"/>
        <v>3.5265333310560386E-2</v>
      </c>
      <c r="Q10983" s="13">
        <f t="shared" si="856"/>
        <v>7.3646101624363081E-2</v>
      </c>
      <c r="R10983">
        <f t="shared" si="857"/>
        <v>0.11076906630575474</v>
      </c>
      <c r="S10983">
        <f t="shared" si="858"/>
        <v>0.43962499448220882</v>
      </c>
      <c r="T10983">
        <f t="shared" si="859"/>
        <v>0.94918411054249752</v>
      </c>
    </row>
    <row r="10984" spans="1:20" x14ac:dyDescent="0.25">
      <c r="A10984" s="1">
        <v>28687</v>
      </c>
      <c r="B10984" s="1">
        <v>633.47099999999989</v>
      </c>
      <c r="C10984" s="1">
        <v>241.87852389715005</v>
      </c>
      <c r="D10984" s="1">
        <v>1.5981555044804057</v>
      </c>
      <c r="E10984" s="1">
        <v>0.98818463658284528</v>
      </c>
      <c r="G10984" s="1">
        <v>0</v>
      </c>
      <c r="H10984" s="1">
        <v>0</v>
      </c>
      <c r="I10984" s="1">
        <v>0</v>
      </c>
      <c r="J10984" s="1">
        <v>0</v>
      </c>
      <c r="K10984" s="1">
        <v>0</v>
      </c>
      <c r="P10984" s="11">
        <f t="shared" si="855"/>
        <v>3.5299492732582961E-2</v>
      </c>
      <c r="Q10984" s="13">
        <f t="shared" si="856"/>
        <v>7.4443700475273003E-2</v>
      </c>
      <c r="R10984">
        <f t="shared" si="857"/>
        <v>0.10495527330957444</v>
      </c>
      <c r="S10984">
        <f t="shared" si="858"/>
        <v>0.40790668914524975</v>
      </c>
      <c r="T10984">
        <f t="shared" si="859"/>
        <v>0.91392353474476307</v>
      </c>
    </row>
    <row r="10985" spans="1:20" x14ac:dyDescent="0.25">
      <c r="A10985" s="1">
        <v>28692</v>
      </c>
      <c r="B10985" s="1">
        <v>628.31099999999992</v>
      </c>
      <c r="C10985" s="1">
        <v>224.05457276775152</v>
      </c>
      <c r="D10985" s="1">
        <v>1.3663804813467062</v>
      </c>
      <c r="E10985" s="1">
        <v>0.98811860729414192</v>
      </c>
      <c r="G10985" s="1">
        <v>0</v>
      </c>
      <c r="H10985" s="1">
        <v>0</v>
      </c>
      <c r="I10985" s="1">
        <v>0</v>
      </c>
      <c r="J10985" s="1">
        <v>0</v>
      </c>
      <c r="K10985" s="1">
        <v>0</v>
      </c>
      <c r="P10985" s="11">
        <f t="shared" si="855"/>
        <v>3.5320842371347076E-2</v>
      </c>
      <c r="Q10985" s="13">
        <f t="shared" si="856"/>
        <v>7.0910987968238401E-2</v>
      </c>
      <c r="R10985">
        <f t="shared" si="857"/>
        <v>7.2855025498631751E-2</v>
      </c>
      <c r="S10985">
        <f t="shared" si="858"/>
        <v>0.24299377030375055</v>
      </c>
      <c r="T10985">
        <f t="shared" si="859"/>
        <v>0.91304817861029886</v>
      </c>
    </row>
    <row r="10986" spans="1:20" x14ac:dyDescent="0.25">
      <c r="A10986" s="1">
        <v>28695</v>
      </c>
      <c r="B10986" s="1">
        <v>645.11299999999994</v>
      </c>
      <c r="C10986" s="1">
        <v>247.8314899707195</v>
      </c>
      <c r="D10986" s="1">
        <v>1.6785720275791589</v>
      </c>
      <c r="E10986" s="1">
        <v>0.98781369410306719</v>
      </c>
      <c r="G10986" s="1">
        <v>0</v>
      </c>
      <c r="H10986" s="1">
        <v>0</v>
      </c>
      <c r="I10986" s="1">
        <v>0</v>
      </c>
      <c r="J10986" s="1">
        <v>0</v>
      </c>
      <c r="K10986" s="1">
        <v>0</v>
      </c>
      <c r="P10986" s="11">
        <f t="shared" si="855"/>
        <v>3.5333652154605544E-2</v>
      </c>
      <c r="Q10986" s="13">
        <f t="shared" si="856"/>
        <v>8.2414211910718183E-2</v>
      </c>
      <c r="R10986">
        <f t="shared" si="857"/>
        <v>0.11567633536727559</v>
      </c>
      <c r="S10986">
        <f t="shared" si="858"/>
        <v>0.46512477661643598</v>
      </c>
      <c r="T10986">
        <f t="shared" si="859"/>
        <v>0.90900591740277004</v>
      </c>
    </row>
    <row r="10987" spans="1:20" x14ac:dyDescent="0.25">
      <c r="A10987" s="1">
        <v>28696</v>
      </c>
      <c r="B10987" s="1">
        <v>622.245</v>
      </c>
      <c r="C10987" s="1">
        <v>227.22019298082699</v>
      </c>
      <c r="D10987" s="1">
        <v>1.4076858978996258</v>
      </c>
      <c r="E10987" s="1">
        <v>0.98835847626920159</v>
      </c>
      <c r="G10987" s="1">
        <v>0</v>
      </c>
      <c r="H10987" s="1">
        <v>0</v>
      </c>
      <c r="I10987" s="1">
        <v>0</v>
      </c>
      <c r="J10987" s="1">
        <v>0</v>
      </c>
      <c r="K10987" s="1">
        <v>0</v>
      </c>
      <c r="P10987" s="11">
        <f t="shared" si="855"/>
        <v>3.5337922082358364E-2</v>
      </c>
      <c r="Q10987" s="13">
        <f t="shared" si="856"/>
        <v>6.6757996869852412E-2</v>
      </c>
      <c r="R10987">
        <f t="shared" si="857"/>
        <v>7.8556185279497967E-2</v>
      </c>
      <c r="S10987">
        <f t="shared" si="858"/>
        <v>0.27238346344500231</v>
      </c>
      <c r="T10987">
        <f t="shared" si="859"/>
        <v>0.91622814287932852</v>
      </c>
    </row>
    <row r="10988" spans="1:20" x14ac:dyDescent="0.25">
      <c r="A10988" s="1">
        <v>28705</v>
      </c>
      <c r="B10988" s="1">
        <v>646.97400000000005</v>
      </c>
      <c r="C10988" s="1">
        <v>249.69616113632799</v>
      </c>
      <c r="D10988" s="1">
        <v>1.7031570372546876</v>
      </c>
      <c r="E10988" s="1">
        <v>0.98652782073753309</v>
      </c>
      <c r="G10988" s="1">
        <v>0</v>
      </c>
      <c r="H10988" s="1">
        <v>0</v>
      </c>
      <c r="I10988" s="1">
        <v>0</v>
      </c>
      <c r="J10988" s="1">
        <v>0</v>
      </c>
      <c r="K10988" s="1">
        <v>0</v>
      </c>
      <c r="P10988" s="11">
        <f t="shared" si="855"/>
        <v>3.5376351432133767E-2</v>
      </c>
      <c r="Q10988" s="13">
        <f t="shared" si="856"/>
        <v>8.36883161695538E-2</v>
      </c>
      <c r="R10988">
        <f t="shared" si="857"/>
        <v>0.11903453614259221</v>
      </c>
      <c r="S10988">
        <f t="shared" si="858"/>
        <v>0.48261754029097204</v>
      </c>
      <c r="T10988">
        <f t="shared" si="859"/>
        <v>0.89195898019099462</v>
      </c>
    </row>
    <row r="10989" spans="1:20" x14ac:dyDescent="0.25">
      <c r="A10989" s="1">
        <v>28705</v>
      </c>
      <c r="B10989" s="1">
        <v>630.68299999999999</v>
      </c>
      <c r="C10989" s="1">
        <v>239.05955518124725</v>
      </c>
      <c r="D10989" s="1">
        <v>1.5600279116690929</v>
      </c>
      <c r="E10989" s="1">
        <v>0.98877062450483966</v>
      </c>
      <c r="G10989" s="1">
        <v>0</v>
      </c>
      <c r="H10989" s="1">
        <v>0</v>
      </c>
      <c r="I10989" s="1">
        <v>0</v>
      </c>
      <c r="J10989" s="1">
        <v>0</v>
      </c>
      <c r="K10989" s="1">
        <v>0</v>
      </c>
      <c r="P10989" s="11">
        <f t="shared" si="855"/>
        <v>3.5376351432133767E-2</v>
      </c>
      <c r="Q10989" s="13">
        <f t="shared" si="856"/>
        <v>7.2534940306743512E-2</v>
      </c>
      <c r="R10989">
        <f t="shared" si="857"/>
        <v>9.9878419491089554E-2</v>
      </c>
      <c r="S10989">
        <f t="shared" si="858"/>
        <v>0.380778086011483</v>
      </c>
      <c r="T10989">
        <f t="shared" si="859"/>
        <v>0.92169202858003885</v>
      </c>
    </row>
    <row r="10990" spans="1:20" x14ac:dyDescent="0.25">
      <c r="A10990" s="1">
        <v>28707</v>
      </c>
      <c r="B10990" s="1">
        <v>618.46199999999988</v>
      </c>
      <c r="C10990" s="1">
        <v>222.23007220113303</v>
      </c>
      <c r="D10990" s="1">
        <v>1.346928648544119</v>
      </c>
      <c r="E10990" s="1">
        <v>0.98935070306038053</v>
      </c>
      <c r="G10990" s="1">
        <v>0</v>
      </c>
      <c r="H10990" s="1">
        <v>0</v>
      </c>
      <c r="I10990" s="1">
        <v>0</v>
      </c>
      <c r="J10990" s="1">
        <v>0</v>
      </c>
      <c r="K10990" s="1">
        <v>0</v>
      </c>
      <c r="P10990" s="11">
        <f t="shared" si="855"/>
        <v>3.5384891287639414E-2</v>
      </c>
      <c r="Q10990" s="13">
        <f t="shared" si="856"/>
        <v>6.4168025665567063E-2</v>
      </c>
      <c r="R10990">
        <f t="shared" si="857"/>
        <v>6.9569170421131005E-2</v>
      </c>
      <c r="S10990">
        <f t="shared" si="858"/>
        <v>0.22915337248641965</v>
      </c>
      <c r="T10990">
        <f t="shared" si="859"/>
        <v>0.92938218142031914</v>
      </c>
    </row>
    <row r="10991" spans="1:20" x14ac:dyDescent="0.25">
      <c r="A10991" s="1">
        <v>28708</v>
      </c>
      <c r="B10991" s="1">
        <v>631.76800000000003</v>
      </c>
      <c r="C10991" s="1">
        <v>227.62663605010775</v>
      </c>
      <c r="D10991" s="1">
        <v>1.4116776700183482</v>
      </c>
      <c r="E10991" s="1">
        <v>0.98544555814911439</v>
      </c>
      <c r="G10991" s="1">
        <v>0</v>
      </c>
      <c r="H10991" s="1">
        <v>0</v>
      </c>
      <c r="I10991" s="1">
        <v>0</v>
      </c>
      <c r="J10991" s="1">
        <v>0</v>
      </c>
      <c r="K10991" s="1">
        <v>0</v>
      </c>
      <c r="P10991" s="11">
        <f t="shared" si="855"/>
        <v>3.5389161215392234E-2</v>
      </c>
      <c r="Q10991" s="13">
        <f t="shared" si="856"/>
        <v>7.3277768421110306E-2</v>
      </c>
      <c r="R10991">
        <f t="shared" si="857"/>
        <v>7.9288173554725727E-2</v>
      </c>
      <c r="S10991">
        <f t="shared" si="858"/>
        <v>0.27522369524629042</v>
      </c>
      <c r="T10991">
        <f t="shared" si="859"/>
        <v>0.87761132910346773</v>
      </c>
    </row>
    <row r="10992" spans="1:20" x14ac:dyDescent="0.25">
      <c r="A10992" s="1">
        <v>28723</v>
      </c>
      <c r="B10992" s="1">
        <v>620.31299999999987</v>
      </c>
      <c r="C10992" s="1">
        <v>226.58845635058634</v>
      </c>
      <c r="D10992" s="1">
        <v>1.399685239531504</v>
      </c>
      <c r="E10992" s="1">
        <v>0.98843731718228434</v>
      </c>
      <c r="G10992" s="1">
        <v>0</v>
      </c>
      <c r="H10992" s="1">
        <v>0</v>
      </c>
      <c r="I10992" s="1">
        <v>0</v>
      </c>
      <c r="J10992" s="1">
        <v>0</v>
      </c>
      <c r="K10992" s="1">
        <v>0</v>
      </c>
      <c r="P10992" s="11">
        <f t="shared" si="855"/>
        <v>3.5453210131684572E-2</v>
      </c>
      <c r="Q10992" s="13">
        <f t="shared" si="856"/>
        <v>6.5435283582334719E-2</v>
      </c>
      <c r="R10992">
        <f t="shared" si="857"/>
        <v>7.7418451999443846E-2</v>
      </c>
      <c r="S10992">
        <f t="shared" si="858"/>
        <v>0.26669082276999945</v>
      </c>
      <c r="T10992">
        <f t="shared" si="859"/>
        <v>0.91727334385406234</v>
      </c>
    </row>
    <row r="10993" spans="1:20" x14ac:dyDescent="0.25">
      <c r="A10993" s="1">
        <v>28735</v>
      </c>
      <c r="B10993" s="1">
        <v>626.79599999999994</v>
      </c>
      <c r="C10993" s="1">
        <v>237.55355973458802</v>
      </c>
      <c r="D10993" s="1">
        <v>1.5398990365605651</v>
      </c>
      <c r="E10993" s="1">
        <v>0.98919067782023473</v>
      </c>
      <c r="G10993" s="1">
        <v>0</v>
      </c>
      <c r="H10993" s="1">
        <v>0</v>
      </c>
      <c r="I10993" s="1">
        <v>0</v>
      </c>
      <c r="J10993" s="1">
        <v>0</v>
      </c>
      <c r="K10993" s="1">
        <v>0</v>
      </c>
      <c r="P10993" s="11">
        <f t="shared" si="855"/>
        <v>3.5504449264718442E-2</v>
      </c>
      <c r="Q10993" s="13">
        <f t="shared" si="856"/>
        <v>6.9873767144952081E-2</v>
      </c>
      <c r="R10993">
        <f t="shared" si="857"/>
        <v>9.7166179837325214E-2</v>
      </c>
      <c r="S10993">
        <f t="shared" si="858"/>
        <v>0.36645595801743913</v>
      </c>
      <c r="T10993">
        <f t="shared" si="859"/>
        <v>0.92726071262394838</v>
      </c>
    </row>
    <row r="10994" spans="1:20" x14ac:dyDescent="0.25">
      <c r="A10994" s="1">
        <v>28736</v>
      </c>
      <c r="B10994" s="1">
        <v>646.63499999999999</v>
      </c>
      <c r="C10994" s="1">
        <v>246.11596634695476</v>
      </c>
      <c r="D10994" s="1">
        <v>1.6519186801201626</v>
      </c>
      <c r="E10994" s="1">
        <v>0.98620358295009958</v>
      </c>
      <c r="G10994" s="1">
        <v>0</v>
      </c>
      <c r="H10994" s="1">
        <v>0</v>
      </c>
      <c r="I10994" s="1">
        <v>0</v>
      </c>
      <c r="J10994" s="1">
        <v>0</v>
      </c>
      <c r="K10994" s="1">
        <v>0</v>
      </c>
      <c r="P10994" s="11">
        <f t="shared" si="855"/>
        <v>3.5508719192471262E-2</v>
      </c>
      <c r="Q10994" s="13">
        <f t="shared" si="856"/>
        <v>8.3456225173452081E-2</v>
      </c>
      <c r="R10994">
        <f t="shared" si="857"/>
        <v>0.11258674355631371</v>
      </c>
      <c r="S10994">
        <f t="shared" si="858"/>
        <v>0.44616034607974181</v>
      </c>
      <c r="T10994">
        <f t="shared" si="859"/>
        <v>0.88766053109622844</v>
      </c>
    </row>
    <row r="10995" spans="1:20" x14ac:dyDescent="0.25">
      <c r="A10995" s="1">
        <v>28736</v>
      </c>
      <c r="B10995" s="1">
        <v>652.79</v>
      </c>
      <c r="C10995" s="1">
        <v>245.15655969882235</v>
      </c>
      <c r="D10995" s="1">
        <v>1.6301047952828813</v>
      </c>
      <c r="E10995" s="1">
        <v>0.98380636105310004</v>
      </c>
      <c r="G10995" s="1">
        <v>0</v>
      </c>
      <c r="H10995" s="1">
        <v>0</v>
      </c>
      <c r="I10995" s="1">
        <v>0</v>
      </c>
      <c r="J10995" s="1">
        <v>0</v>
      </c>
      <c r="K10995" s="1">
        <v>0</v>
      </c>
      <c r="P10995" s="11">
        <f t="shared" si="855"/>
        <v>3.5508719192471262E-2</v>
      </c>
      <c r="Q10995" s="13">
        <f t="shared" si="856"/>
        <v>8.7670148716242374E-2</v>
      </c>
      <c r="R10995">
        <f t="shared" si="857"/>
        <v>0.11085888922519853</v>
      </c>
      <c r="S10995">
        <f t="shared" si="858"/>
        <v>0.4306392973871343</v>
      </c>
      <c r="T10995">
        <f t="shared" si="859"/>
        <v>0.85588034787121026</v>
      </c>
    </row>
    <row r="10996" spans="1:20" x14ac:dyDescent="0.25">
      <c r="A10996" s="1">
        <v>28740</v>
      </c>
      <c r="B10996" s="1">
        <v>622.00099999999998</v>
      </c>
      <c r="C10996" s="1">
        <v>227.66613326517265</v>
      </c>
      <c r="D10996" s="1">
        <v>1.412911295790009</v>
      </c>
      <c r="E10996" s="1">
        <v>0.98926063610078485</v>
      </c>
      <c r="G10996" s="1">
        <v>0</v>
      </c>
      <c r="H10996" s="1">
        <v>0</v>
      </c>
      <c r="I10996" s="1">
        <v>0</v>
      </c>
      <c r="J10996" s="1">
        <v>0</v>
      </c>
      <c r="K10996" s="1">
        <v>0</v>
      </c>
      <c r="P10996" s="11">
        <f t="shared" si="855"/>
        <v>3.552579890348255E-2</v>
      </c>
      <c r="Q10996" s="13">
        <f t="shared" si="856"/>
        <v>6.6590946123395722E-2</v>
      </c>
      <c r="R10996">
        <f t="shared" si="857"/>
        <v>7.935930651409151E-2</v>
      </c>
      <c r="S10996">
        <f t="shared" si="858"/>
        <v>0.27610144654154245</v>
      </c>
      <c r="T10996">
        <f t="shared" si="859"/>
        <v>0.92818815575166758</v>
      </c>
    </row>
    <row r="10997" spans="1:20" x14ac:dyDescent="0.25">
      <c r="A10997" s="1">
        <v>28746</v>
      </c>
      <c r="B10997" s="1">
        <v>634.322</v>
      </c>
      <c r="C10997" s="1">
        <v>239.17220470395105</v>
      </c>
      <c r="D10997" s="1">
        <v>1.5515407292912897</v>
      </c>
      <c r="E10997" s="1">
        <v>0.98827654966136069</v>
      </c>
      <c r="G10997" s="1">
        <v>0</v>
      </c>
      <c r="H10997" s="1">
        <v>0</v>
      </c>
      <c r="I10997" s="1">
        <v>0</v>
      </c>
      <c r="J10997" s="1">
        <v>0</v>
      </c>
      <c r="K10997" s="1">
        <v>0</v>
      </c>
      <c r="P10997" s="11">
        <f t="shared" si="855"/>
        <v>3.5551418469999485E-2</v>
      </c>
      <c r="Q10997" s="13">
        <f t="shared" si="856"/>
        <v>7.502632418525107E-2</v>
      </c>
      <c r="R10997">
        <f t="shared" si="857"/>
        <v>0.10008129693214203</v>
      </c>
      <c r="S10997">
        <f t="shared" si="858"/>
        <v>0.37473927302922183</v>
      </c>
      <c r="T10997">
        <f t="shared" si="859"/>
        <v>0.91514203457560961</v>
      </c>
    </row>
    <row r="10998" spans="1:20" x14ac:dyDescent="0.25">
      <c r="A10998" s="1">
        <v>28746</v>
      </c>
      <c r="B10998" s="1">
        <v>636.721</v>
      </c>
      <c r="C10998" s="1">
        <v>232.41757415722236</v>
      </c>
      <c r="D10998" s="1">
        <v>1.4691118980984248</v>
      </c>
      <c r="E10998" s="1">
        <v>0.98539695598519128</v>
      </c>
      <c r="G10998" s="1">
        <v>0</v>
      </c>
      <c r="H10998" s="1">
        <v>0</v>
      </c>
      <c r="I10998" s="1">
        <v>0</v>
      </c>
      <c r="J10998" s="1">
        <v>0</v>
      </c>
      <c r="K10998" s="1">
        <v>0</v>
      </c>
      <c r="P10998" s="11">
        <f t="shared" si="855"/>
        <v>3.5551418469999485E-2</v>
      </c>
      <c r="Q10998" s="13">
        <f t="shared" si="856"/>
        <v>7.6668761647339448E-2</v>
      </c>
      <c r="R10998">
        <f t="shared" si="857"/>
        <v>8.7916468110112417E-2</v>
      </c>
      <c r="S10998">
        <f t="shared" si="858"/>
        <v>0.31608938502611672</v>
      </c>
      <c r="T10998">
        <f t="shared" si="859"/>
        <v>0.87696700590729548</v>
      </c>
    </row>
    <row r="10999" spans="1:20" x14ac:dyDescent="0.25">
      <c r="A10999" s="1">
        <v>28749</v>
      </c>
      <c r="B10999" s="1">
        <v>626.10500000000002</v>
      </c>
      <c r="C10999" s="1">
        <v>229.66988954733645</v>
      </c>
      <c r="D10999" s="1">
        <v>1.4357423061405648</v>
      </c>
      <c r="E10999" s="1">
        <v>0.98844765342960283</v>
      </c>
      <c r="G10999" s="1">
        <v>0</v>
      </c>
      <c r="H10999" s="1">
        <v>0</v>
      </c>
      <c r="I10999" s="1">
        <v>0</v>
      </c>
      <c r="J10999" s="1">
        <v>0</v>
      </c>
      <c r="K10999" s="1">
        <v>0</v>
      </c>
      <c r="P10999" s="11">
        <f t="shared" si="855"/>
        <v>3.5564228253257953E-2</v>
      </c>
      <c r="Q10999" s="13">
        <f t="shared" si="856"/>
        <v>6.9400684908060492E-2</v>
      </c>
      <c r="R10999">
        <f t="shared" si="857"/>
        <v>8.2967994214323215E-2</v>
      </c>
      <c r="S10999">
        <f t="shared" si="858"/>
        <v>0.29234620193452854</v>
      </c>
      <c r="T10999">
        <f t="shared" si="859"/>
        <v>0.91741037240117018</v>
      </c>
    </row>
    <row r="11000" spans="1:20" x14ac:dyDescent="0.25">
      <c r="A11000" s="1">
        <v>28752</v>
      </c>
      <c r="B11000" s="1">
        <v>638.21299999999997</v>
      </c>
      <c r="C11000" s="1">
        <v>243.6536926445086</v>
      </c>
      <c r="D11000" s="1">
        <v>1.6193205264772379</v>
      </c>
      <c r="E11000" s="1">
        <v>0.98950338988883912</v>
      </c>
      <c r="G11000" s="1">
        <v>0</v>
      </c>
      <c r="H11000" s="1">
        <v>0</v>
      </c>
      <c r="I11000" s="1">
        <v>0</v>
      </c>
      <c r="J11000" s="1">
        <v>0</v>
      </c>
      <c r="K11000" s="1">
        <v>0</v>
      </c>
      <c r="P11000" s="11">
        <f t="shared" si="855"/>
        <v>3.557703803651642E-2</v>
      </c>
      <c r="Q11000" s="13">
        <f t="shared" si="856"/>
        <v>7.7690235883869585E-2</v>
      </c>
      <c r="R11000">
        <f t="shared" si="857"/>
        <v>0.10815228368526285</v>
      </c>
      <c r="S11000">
        <f t="shared" si="858"/>
        <v>0.42296605795751691</v>
      </c>
      <c r="T11000">
        <f t="shared" si="859"/>
        <v>0.93140636424233259</v>
      </c>
    </row>
    <row r="11001" spans="1:20" x14ac:dyDescent="0.25">
      <c r="A11001" s="1">
        <v>28753</v>
      </c>
      <c r="B11001" s="1">
        <v>622.09500000000003</v>
      </c>
      <c r="C11001" s="1">
        <v>226.55977080478451</v>
      </c>
      <c r="D11001" s="1">
        <v>1.3979990078270914</v>
      </c>
      <c r="E11001" s="1">
        <v>0.98926543953208324</v>
      </c>
      <c r="G11001" s="1">
        <v>0</v>
      </c>
      <c r="H11001" s="1">
        <v>0</v>
      </c>
      <c r="I11001" s="1">
        <v>0</v>
      </c>
      <c r="J11001" s="1">
        <v>0</v>
      </c>
      <c r="K11001" s="1">
        <v>0</v>
      </c>
      <c r="P11001" s="11">
        <f t="shared" si="855"/>
        <v>3.5581307964269247E-2</v>
      </c>
      <c r="Q11001" s="13">
        <f t="shared" si="856"/>
        <v>6.665530173883398E-2</v>
      </c>
      <c r="R11001">
        <f t="shared" si="857"/>
        <v>7.7366790438988142E-2</v>
      </c>
      <c r="S11001">
        <f t="shared" si="858"/>
        <v>0.2654910326094464</v>
      </c>
      <c r="T11001">
        <f t="shared" si="859"/>
        <v>0.92825183526625998</v>
      </c>
    </row>
    <row r="11002" spans="1:20" x14ac:dyDescent="0.25">
      <c r="A11002" s="1">
        <v>28754</v>
      </c>
      <c r="B11002" s="1">
        <v>618.81700000000001</v>
      </c>
      <c r="C11002" s="1">
        <v>222.80328945747155</v>
      </c>
      <c r="D11002" s="1">
        <v>1.3503566278659842</v>
      </c>
      <c r="E11002" s="1">
        <v>0.9903902455826129</v>
      </c>
      <c r="G11002" s="1">
        <v>0</v>
      </c>
      <c r="H11002" s="1">
        <v>0</v>
      </c>
      <c r="I11002" s="1">
        <v>0</v>
      </c>
      <c r="J11002" s="1">
        <v>0</v>
      </c>
      <c r="K11002" s="1">
        <v>0</v>
      </c>
      <c r="P11002" s="11">
        <f t="shared" si="855"/>
        <v>3.5585577892022068E-2</v>
      </c>
      <c r="Q11002" s="13">
        <f t="shared" si="856"/>
        <v>6.4411070808977483E-2</v>
      </c>
      <c r="R11002">
        <f t="shared" si="857"/>
        <v>7.0601512568188737E-2</v>
      </c>
      <c r="S11002">
        <f t="shared" si="858"/>
        <v>0.23159245357485511</v>
      </c>
      <c r="T11002">
        <f t="shared" si="859"/>
        <v>0.94316348880287415</v>
      </c>
    </row>
    <row r="11003" spans="1:20" x14ac:dyDescent="0.25">
      <c r="A11003" s="1">
        <v>28771</v>
      </c>
      <c r="B11003" s="1">
        <v>635.01</v>
      </c>
      <c r="C11003" s="1">
        <v>233.35974829561883</v>
      </c>
      <c r="D11003" s="1">
        <v>1.4839166219579285</v>
      </c>
      <c r="E11003" s="1">
        <v>0.98453273106799444</v>
      </c>
      <c r="G11003" s="1">
        <v>0</v>
      </c>
      <c r="H11003" s="1">
        <v>0</v>
      </c>
      <c r="I11003" s="1">
        <v>0</v>
      </c>
      <c r="J11003" s="1">
        <v>0</v>
      </c>
      <c r="K11003" s="1">
        <v>0</v>
      </c>
      <c r="P11003" s="11">
        <f t="shared" si="855"/>
        <v>3.5658166663820046E-2</v>
      </c>
      <c r="Q11003" s="13">
        <f t="shared" si="856"/>
        <v>7.5497352519522345E-2</v>
      </c>
      <c r="R11003">
        <f t="shared" si="857"/>
        <v>8.9613287356531027E-2</v>
      </c>
      <c r="S11003">
        <f t="shared" si="858"/>
        <v>0.32662326478288745</v>
      </c>
      <c r="T11003">
        <f t="shared" si="859"/>
        <v>0.86550989955826774</v>
      </c>
    </row>
    <row r="11004" spans="1:20" x14ac:dyDescent="0.25">
      <c r="A11004" s="1">
        <v>28771</v>
      </c>
      <c r="B11004" s="1">
        <v>636.70000000000005</v>
      </c>
      <c r="C11004" s="1">
        <v>241.94345103550998</v>
      </c>
      <c r="D11004" s="1">
        <v>1.5940592154805073</v>
      </c>
      <c r="E11004" s="1">
        <v>0.98798118196490503</v>
      </c>
      <c r="G11004" s="1">
        <v>0</v>
      </c>
      <c r="H11004" s="1">
        <v>0</v>
      </c>
      <c r="I11004" s="1">
        <v>0</v>
      </c>
      <c r="J11004" s="1">
        <v>0</v>
      </c>
      <c r="K11004" s="1">
        <v>0</v>
      </c>
      <c r="P11004" s="11">
        <f t="shared" si="855"/>
        <v>3.5658166663820046E-2</v>
      </c>
      <c r="Q11004" s="13">
        <f t="shared" si="856"/>
        <v>7.6654384328996891E-2</v>
      </c>
      <c r="R11004">
        <f t="shared" si="857"/>
        <v>0.10507220457895902</v>
      </c>
      <c r="S11004">
        <f t="shared" si="858"/>
        <v>0.40499209133286218</v>
      </c>
      <c r="T11004">
        <f t="shared" si="859"/>
        <v>0.91122631883654448</v>
      </c>
    </row>
    <row r="11005" spans="1:20" x14ac:dyDescent="0.25">
      <c r="A11005" s="1">
        <v>28772</v>
      </c>
      <c r="B11005" s="1">
        <v>630.36199999999997</v>
      </c>
      <c r="C11005" s="1">
        <v>229.99078548558506</v>
      </c>
      <c r="D11005" s="1">
        <v>1.4409604551892918</v>
      </c>
      <c r="E11005" s="1">
        <v>0.98781199574278156</v>
      </c>
      <c r="G11005" s="1">
        <v>0</v>
      </c>
      <c r="H11005" s="1">
        <v>0</v>
      </c>
      <c r="I11005" s="1">
        <v>0</v>
      </c>
      <c r="J11005" s="1">
        <v>0</v>
      </c>
      <c r="K11005" s="1">
        <v>0</v>
      </c>
      <c r="P11005" s="11">
        <f t="shared" si="855"/>
        <v>3.5662436591572873E-2</v>
      </c>
      <c r="Q11005" s="13">
        <f t="shared" si="856"/>
        <v>7.2315172726364008E-2</v>
      </c>
      <c r="R11005">
        <f t="shared" si="857"/>
        <v>8.3545915409490509E-2</v>
      </c>
      <c r="S11005">
        <f t="shared" si="858"/>
        <v>0.29605902732417017</v>
      </c>
      <c r="T11005">
        <f t="shared" si="859"/>
        <v>0.9089834020898877</v>
      </c>
    </row>
    <row r="11006" spans="1:20" x14ac:dyDescent="0.25">
      <c r="A11006" s="1">
        <v>28773</v>
      </c>
      <c r="B11006" s="1">
        <v>637.81699999999989</v>
      </c>
      <c r="C11006" s="1">
        <v>240.12352586527606</v>
      </c>
      <c r="D11006" s="1">
        <v>1.5642042759681101</v>
      </c>
      <c r="E11006" s="1">
        <v>0.98791416309012881</v>
      </c>
      <c r="G11006" s="1">
        <v>0</v>
      </c>
      <c r="H11006" s="1">
        <v>0</v>
      </c>
      <c r="I11006" s="1">
        <v>0</v>
      </c>
      <c r="J11006" s="1">
        <v>0</v>
      </c>
      <c r="K11006" s="1">
        <v>0</v>
      </c>
      <c r="P11006" s="11">
        <f t="shared" si="855"/>
        <v>3.5666706519325693E-2</v>
      </c>
      <c r="Q11006" s="13">
        <f t="shared" si="856"/>
        <v>7.7419120737980837E-2</v>
      </c>
      <c r="R11006">
        <f t="shared" si="857"/>
        <v>0.10179458961369334</v>
      </c>
      <c r="S11006">
        <f t="shared" si="858"/>
        <v>0.3837496591231338</v>
      </c>
      <c r="T11006">
        <f t="shared" si="859"/>
        <v>0.91033784367177617</v>
      </c>
    </row>
    <row r="11007" spans="1:20" x14ac:dyDescent="0.25">
      <c r="A11007" s="1">
        <v>28784</v>
      </c>
      <c r="B11007" s="1">
        <v>637.50900000000001</v>
      </c>
      <c r="C11007" s="1">
        <v>242.40560742438859</v>
      </c>
      <c r="D11007" s="1">
        <v>1.600175999690101</v>
      </c>
      <c r="E11007" s="1">
        <v>0.98934488210627625</v>
      </c>
      <c r="G11007" s="1">
        <v>0</v>
      </c>
      <c r="H11007" s="1">
        <v>0</v>
      </c>
      <c r="I11007" s="1">
        <v>0</v>
      </c>
      <c r="J11007" s="1">
        <v>0</v>
      </c>
      <c r="K11007" s="1">
        <v>0</v>
      </c>
      <c r="P11007" s="11">
        <f t="shared" si="855"/>
        <v>3.5713675724606743E-2</v>
      </c>
      <c r="Q11007" s="13">
        <f t="shared" si="856"/>
        <v>7.7208253402289706E-2</v>
      </c>
      <c r="R11007">
        <f t="shared" si="857"/>
        <v>0.10590453039172142</v>
      </c>
      <c r="S11007">
        <f t="shared" si="858"/>
        <v>0.40934431498616669</v>
      </c>
      <c r="T11007">
        <f t="shared" si="859"/>
        <v>0.92930501251567565</v>
      </c>
    </row>
    <row r="11008" spans="1:20" x14ac:dyDescent="0.25">
      <c r="A11008" s="1">
        <v>28787</v>
      </c>
      <c r="B11008" s="1">
        <v>625.69799999999998</v>
      </c>
      <c r="C11008" s="1">
        <v>235.60151098649533</v>
      </c>
      <c r="D11008" s="1">
        <v>1.5091538616243156</v>
      </c>
      <c r="E11008" s="1">
        <v>0.98781826916477933</v>
      </c>
      <c r="G11008" s="1">
        <v>0</v>
      </c>
      <c r="H11008" s="1">
        <v>0</v>
      </c>
      <c r="I11008" s="1">
        <v>0</v>
      </c>
      <c r="J11008" s="1">
        <v>0</v>
      </c>
      <c r="K11008" s="1">
        <v>0</v>
      </c>
      <c r="P11008" s="11">
        <f t="shared" si="855"/>
        <v>3.5726485507865204E-2</v>
      </c>
      <c r="Q11008" s="13">
        <f t="shared" si="856"/>
        <v>6.912203878589708E-2</v>
      </c>
      <c r="R11008">
        <f t="shared" si="857"/>
        <v>9.3650615409555688E-2</v>
      </c>
      <c r="S11008">
        <f t="shared" si="858"/>
        <v>0.34458010413777146</v>
      </c>
      <c r="T11008">
        <f t="shared" si="859"/>
        <v>0.90906656940151065</v>
      </c>
    </row>
    <row r="11009" spans="1:20" x14ac:dyDescent="0.25">
      <c r="A11009" s="1">
        <v>28788</v>
      </c>
      <c r="B11009" s="1">
        <v>638.50299999999993</v>
      </c>
      <c r="C11009" s="1">
        <v>243.25290084515615</v>
      </c>
      <c r="D11009" s="1">
        <v>1.6092180318158991</v>
      </c>
      <c r="E11009" s="1">
        <v>0.98866680403873897</v>
      </c>
      <c r="G11009" s="1">
        <v>0</v>
      </c>
      <c r="H11009" s="1">
        <v>0</v>
      </c>
      <c r="I11009" s="1">
        <v>0</v>
      </c>
      <c r="J11009" s="1">
        <v>0</v>
      </c>
      <c r="K11009" s="1">
        <v>0</v>
      </c>
      <c r="P11009" s="11">
        <f t="shared" si="855"/>
        <v>3.5730755435618031E-2</v>
      </c>
      <c r="Q11009" s="13">
        <f t="shared" si="856"/>
        <v>7.788877980383857E-2</v>
      </c>
      <c r="R11009">
        <f t="shared" si="857"/>
        <v>0.10743047312898349</v>
      </c>
      <c r="S11009">
        <f t="shared" si="858"/>
        <v>0.41577791550948012</v>
      </c>
      <c r="T11009">
        <f t="shared" si="859"/>
        <v>0.92031567145627136</v>
      </c>
    </row>
    <row r="11010" spans="1:20" x14ac:dyDescent="0.25">
      <c r="A11010" s="1">
        <v>28804</v>
      </c>
      <c r="B11010" s="1">
        <v>625.63</v>
      </c>
      <c r="C11010" s="1">
        <v>230.49196209578264</v>
      </c>
      <c r="D11010" s="1">
        <v>1.4429963883352126</v>
      </c>
      <c r="E11010" s="1">
        <v>0.98887668223015657</v>
      </c>
      <c r="G11010" s="1">
        <v>0</v>
      </c>
      <c r="H11010" s="1">
        <v>0</v>
      </c>
      <c r="I11010" s="1">
        <v>0</v>
      </c>
      <c r="J11010" s="1">
        <v>0</v>
      </c>
      <c r="K11010" s="1">
        <v>0</v>
      </c>
      <c r="P11010" s="11">
        <f t="shared" ref="P11010:P11073" si="860">(A11010 - MIN(A:A))/(MAX(A:A)-MIN(A:A))</f>
        <v>3.5799074279663189E-2</v>
      </c>
      <c r="Q11010" s="13">
        <f t="shared" si="856"/>
        <v>6.9075483659835388E-2</v>
      </c>
      <c r="R11010">
        <f t="shared" si="857"/>
        <v>8.4448515134298741E-2</v>
      </c>
      <c r="S11010">
        <f t="shared" si="858"/>
        <v>0.29750763758907461</v>
      </c>
      <c r="T11010">
        <f t="shared" si="859"/>
        <v>0.92309804524759009</v>
      </c>
    </row>
    <row r="11011" spans="1:20" x14ac:dyDescent="0.25">
      <c r="A11011" s="1">
        <v>28809</v>
      </c>
      <c r="B11011" s="1">
        <v>635.92099999999994</v>
      </c>
      <c r="C11011" s="1">
        <v>239.76607240092329</v>
      </c>
      <c r="D11011" s="1">
        <v>1.5615907929369244</v>
      </c>
      <c r="E11011" s="1">
        <v>0.98775972022217651</v>
      </c>
      <c r="G11011" s="1">
        <v>0</v>
      </c>
      <c r="H11011" s="1">
        <v>0</v>
      </c>
      <c r="I11011" s="1">
        <v>0</v>
      </c>
      <c r="J11011" s="1">
        <v>0</v>
      </c>
      <c r="K11011" s="1">
        <v>0</v>
      </c>
      <c r="P11011" s="11">
        <f t="shared" si="860"/>
        <v>3.5820423918427304E-2</v>
      </c>
      <c r="Q11011" s="13">
        <f t="shared" ref="Q11011:Q11074" si="861">(B11011 - MIN(B:B))/(MAX(B:B)-MIN(B:B))</f>
        <v>7.6121054281907685E-2</v>
      </c>
      <c r="R11011">
        <f t="shared" ref="R11011:R11074" si="862">(C11011 - MIN(C:C))/(MAX(C:C)-MIN(C:C))</f>
        <v>0.10115082972547874</v>
      </c>
      <c r="S11011">
        <f t="shared" ref="S11011:S11074" si="863">(D11011 - MIN(D:D))/(MAX(D:D)-MIN(D:D))</f>
        <v>0.38189010968079834</v>
      </c>
      <c r="T11011">
        <f t="shared" ref="T11011:T11074" si="864">(E11011 - MIN(E:E))/(MAX(E:E)-MIN(E:E))</f>
        <v>0.908290380878505</v>
      </c>
    </row>
    <row r="11012" spans="1:20" x14ac:dyDescent="0.25">
      <c r="A11012" s="1">
        <v>28810</v>
      </c>
      <c r="B11012" s="1">
        <v>620.44499999999994</v>
      </c>
      <c r="C11012" s="1">
        <v>223.55492784993208</v>
      </c>
      <c r="D11012" s="1">
        <v>1.3587797180028243</v>
      </c>
      <c r="E11012" s="1">
        <v>0.9888789730212123</v>
      </c>
      <c r="G11012" s="1">
        <v>0</v>
      </c>
      <c r="H11012" s="1">
        <v>0</v>
      </c>
      <c r="I11012" s="1">
        <v>0</v>
      </c>
      <c r="J11012" s="1">
        <v>0</v>
      </c>
      <c r="K11012" s="1">
        <v>0</v>
      </c>
      <c r="P11012" s="11">
        <f t="shared" si="860"/>
        <v>3.5824693846180124E-2</v>
      </c>
      <c r="Q11012" s="13">
        <f t="shared" si="861"/>
        <v>6.5525655297630991E-2</v>
      </c>
      <c r="R11012">
        <f t="shared" si="862"/>
        <v>7.1955184292658736E-2</v>
      </c>
      <c r="S11012">
        <f t="shared" si="863"/>
        <v>0.23758566354782984</v>
      </c>
      <c r="T11012">
        <f t="shared" si="864"/>
        <v>0.92312841446771643</v>
      </c>
    </row>
    <row r="11013" spans="1:20" x14ac:dyDescent="0.25">
      <c r="A11013" s="1">
        <v>28814</v>
      </c>
      <c r="B11013" s="1">
        <v>619.55399999999997</v>
      </c>
      <c r="C11013" s="1">
        <v>228.37909105203971</v>
      </c>
      <c r="D11013" s="1">
        <v>1.4203485700891594</v>
      </c>
      <c r="E11013" s="1">
        <v>0.99088689432236321</v>
      </c>
      <c r="G11013" s="1">
        <v>0</v>
      </c>
      <c r="H11013" s="1">
        <v>0</v>
      </c>
      <c r="I11013" s="1">
        <v>0</v>
      </c>
      <c r="J11013" s="1">
        <v>0</v>
      </c>
      <c r="K11013" s="1">
        <v>0</v>
      </c>
      <c r="P11013" s="11">
        <f t="shared" si="860"/>
        <v>3.5841773557191411E-2</v>
      </c>
      <c r="Q11013" s="13">
        <f t="shared" si="861"/>
        <v>6.4915646219381437E-2</v>
      </c>
      <c r="R11013">
        <f t="shared" si="862"/>
        <v>8.0643315961324916E-2</v>
      </c>
      <c r="S11013">
        <f t="shared" si="863"/>
        <v>0.28139322732238287</v>
      </c>
      <c r="T11013">
        <f t="shared" si="864"/>
        <v>0.94974760517837298</v>
      </c>
    </row>
    <row r="11014" spans="1:20" x14ac:dyDescent="0.25">
      <c r="A11014" s="1">
        <v>28814</v>
      </c>
      <c r="B11014" s="1">
        <v>628.44299999999987</v>
      </c>
      <c r="C11014" s="1">
        <v>236.44230249451635</v>
      </c>
      <c r="D11014" s="1">
        <v>1.5198166293052668</v>
      </c>
      <c r="E11014" s="1">
        <v>0.98891443868620654</v>
      </c>
      <c r="G11014" s="1">
        <v>0</v>
      </c>
      <c r="H11014" s="1">
        <v>0</v>
      </c>
      <c r="I11014" s="1">
        <v>0</v>
      </c>
      <c r="J11014" s="1">
        <v>0</v>
      </c>
      <c r="K11014" s="1">
        <v>0</v>
      </c>
      <c r="P11014" s="11">
        <f t="shared" si="860"/>
        <v>3.5841773557191411E-2</v>
      </c>
      <c r="Q11014" s="13">
        <f t="shared" si="861"/>
        <v>7.1001359683534604E-2</v>
      </c>
      <c r="R11014">
        <f t="shared" si="862"/>
        <v>9.5164848452996595E-2</v>
      </c>
      <c r="S11014">
        <f t="shared" si="863"/>
        <v>0.35216689290137393</v>
      </c>
      <c r="T11014">
        <f t="shared" si="864"/>
        <v>0.92359858593291311</v>
      </c>
    </row>
    <row r="11015" spans="1:20" x14ac:dyDescent="0.25">
      <c r="A11015" s="1">
        <v>28816</v>
      </c>
      <c r="B11015" s="1">
        <v>633.07299999999998</v>
      </c>
      <c r="C11015" s="1">
        <v>232.54811941606349</v>
      </c>
      <c r="D11015" s="1">
        <v>1.4703040918561225</v>
      </c>
      <c r="E11015" s="1">
        <v>0.9877287996160965</v>
      </c>
      <c r="G11015" s="1">
        <v>0</v>
      </c>
      <c r="H11015" s="1">
        <v>0</v>
      </c>
      <c r="I11015" s="1">
        <v>0</v>
      </c>
      <c r="J11015" s="1">
        <v>0</v>
      </c>
      <c r="K11015" s="1">
        <v>0</v>
      </c>
      <c r="P11015" s="11">
        <f t="shared" si="860"/>
        <v>3.5850313412697059E-2</v>
      </c>
      <c r="Q11015" s="13">
        <f t="shared" si="861"/>
        <v>7.4171216060970782E-2</v>
      </c>
      <c r="R11015">
        <f t="shared" si="862"/>
        <v>8.8151575081003505E-2</v>
      </c>
      <c r="S11015">
        <f t="shared" si="863"/>
        <v>0.31693765655144468</v>
      </c>
      <c r="T11015">
        <f t="shared" si="864"/>
        <v>0.90788046366229691</v>
      </c>
    </row>
    <row r="11016" spans="1:20" x14ac:dyDescent="0.25">
      <c r="A11016" s="1">
        <v>28819</v>
      </c>
      <c r="B11016" s="1">
        <v>637.06100000000004</v>
      </c>
      <c r="C11016" s="1">
        <v>240.71288500450891</v>
      </c>
      <c r="D11016" s="1">
        <v>1.5719315138535512</v>
      </c>
      <c r="E11016" s="1">
        <v>0.98291268758526606</v>
      </c>
      <c r="G11016" s="1">
        <v>0</v>
      </c>
      <c r="H11016" s="1">
        <v>0</v>
      </c>
      <c r="I11016" s="1">
        <v>0</v>
      </c>
      <c r="J11016" s="1">
        <v>0</v>
      </c>
      <c r="K11016" s="1">
        <v>0</v>
      </c>
      <c r="P11016" s="11">
        <f t="shared" si="860"/>
        <v>3.5863123195955526E-2</v>
      </c>
      <c r="Q11016" s="13">
        <f t="shared" si="861"/>
        <v>7.6901537277647952E-2</v>
      </c>
      <c r="R11016">
        <f t="shared" si="862"/>
        <v>0.10285600266861436</v>
      </c>
      <c r="S11016">
        <f t="shared" si="863"/>
        <v>0.3892477552382429</v>
      </c>
      <c r="T11016">
        <f t="shared" si="864"/>
        <v>0.84403283947549224</v>
      </c>
    </row>
    <row r="11017" spans="1:20" x14ac:dyDescent="0.25">
      <c r="A11017" s="1">
        <v>28830</v>
      </c>
      <c r="B11017" s="1">
        <v>643.21</v>
      </c>
      <c r="C11017" s="1">
        <v>233.25880796912256</v>
      </c>
      <c r="D11017" s="1">
        <v>1.4756659679048325</v>
      </c>
      <c r="E11017" s="1">
        <v>0.98520315757099408</v>
      </c>
      <c r="G11017" s="1">
        <v>0</v>
      </c>
      <c r="H11017" s="1">
        <v>0</v>
      </c>
      <c r="I11017" s="1">
        <v>0</v>
      </c>
      <c r="J11017" s="1">
        <v>0</v>
      </c>
      <c r="K11017" s="1">
        <v>0</v>
      </c>
      <c r="P11017" s="11">
        <f t="shared" si="860"/>
        <v>3.5910092401236569E-2</v>
      </c>
      <c r="Q11017" s="13">
        <f t="shared" si="861"/>
        <v>8.1111353015197535E-2</v>
      </c>
      <c r="R11017">
        <f t="shared" si="862"/>
        <v>8.9431497725762601E-2</v>
      </c>
      <c r="S11017">
        <f t="shared" si="863"/>
        <v>0.32075274679587112</v>
      </c>
      <c r="T11017">
        <f t="shared" si="864"/>
        <v>0.87439780314821269</v>
      </c>
    </row>
    <row r="11018" spans="1:20" x14ac:dyDescent="0.25">
      <c r="A11018" s="1">
        <v>28838</v>
      </c>
      <c r="B11018" s="1">
        <v>633.80999999999995</v>
      </c>
      <c r="C11018" s="1">
        <v>233.29660144337493</v>
      </c>
      <c r="D11018" s="1">
        <v>1.4755902064833233</v>
      </c>
      <c r="E11018" s="1">
        <v>0.98675791274593672</v>
      </c>
      <c r="G11018" s="1">
        <v>0</v>
      </c>
      <c r="H11018" s="1">
        <v>0</v>
      </c>
      <c r="I11018" s="1">
        <v>0</v>
      </c>
      <c r="J11018" s="1">
        <v>0</v>
      </c>
      <c r="K11018" s="1">
        <v>0</v>
      </c>
      <c r="P11018" s="11">
        <f t="shared" si="860"/>
        <v>3.5944251823259152E-2</v>
      </c>
      <c r="Q11018" s="13">
        <f t="shared" si="861"/>
        <v>7.4675791471374722E-2</v>
      </c>
      <c r="R11018">
        <f t="shared" si="862"/>
        <v>8.9499562313705525E-2</v>
      </c>
      <c r="S11018">
        <f t="shared" si="863"/>
        <v>0.32069884091340051</v>
      </c>
      <c r="T11018">
        <f t="shared" si="864"/>
        <v>0.89500933034624397</v>
      </c>
    </row>
    <row r="11019" spans="1:20" x14ac:dyDescent="0.25">
      <c r="A11019" s="1">
        <v>28841</v>
      </c>
      <c r="B11019" s="1">
        <v>633.24399999999991</v>
      </c>
      <c r="C11019" s="1">
        <v>234.81887789722015</v>
      </c>
      <c r="D11019" s="1">
        <v>1.4952666962134413</v>
      </c>
      <c r="E11019" s="1">
        <v>0.98608451859956237</v>
      </c>
      <c r="G11019" s="1">
        <v>0</v>
      </c>
      <c r="H11019" s="1">
        <v>0</v>
      </c>
      <c r="I11019" s="1">
        <v>0</v>
      </c>
      <c r="J11019" s="1">
        <v>0</v>
      </c>
      <c r="K11019" s="1">
        <v>0</v>
      </c>
      <c r="P11019" s="11">
        <f t="shared" si="860"/>
        <v>3.5957061606517619E-2</v>
      </c>
      <c r="Q11019" s="13">
        <f t="shared" si="861"/>
        <v>7.4288288510331757E-2</v>
      </c>
      <c r="R11019">
        <f t="shared" si="862"/>
        <v>9.224112343281099E-2</v>
      </c>
      <c r="S11019">
        <f t="shared" si="863"/>
        <v>0.33469908697130607</v>
      </c>
      <c r="T11019">
        <f t="shared" si="864"/>
        <v>0.88608208444497072</v>
      </c>
    </row>
    <row r="11020" spans="1:20" x14ac:dyDescent="0.25">
      <c r="A11020" s="1">
        <v>28843</v>
      </c>
      <c r="B11020" s="1">
        <v>628.28099999999995</v>
      </c>
      <c r="C11020" s="1">
        <v>226.84724620062352</v>
      </c>
      <c r="D11020" s="1">
        <v>1.39506123051977</v>
      </c>
      <c r="E11020" s="1">
        <v>0.98878985258827568</v>
      </c>
      <c r="G11020" s="1">
        <v>0</v>
      </c>
      <c r="H11020" s="1">
        <v>0</v>
      </c>
      <c r="I11020" s="1">
        <v>0</v>
      </c>
      <c r="J11020" s="1">
        <v>0</v>
      </c>
      <c r="K11020" s="1">
        <v>0</v>
      </c>
      <c r="P11020" s="11">
        <f t="shared" si="860"/>
        <v>3.596560146202326E-2</v>
      </c>
      <c r="Q11020" s="13">
        <f t="shared" si="861"/>
        <v>7.0890448942034737E-2</v>
      </c>
      <c r="R11020">
        <f t="shared" si="862"/>
        <v>7.7884522527624789E-2</v>
      </c>
      <c r="S11020">
        <f t="shared" si="863"/>
        <v>0.26340074080791259</v>
      </c>
      <c r="T11020">
        <f t="shared" si="864"/>
        <v>0.92194693698690244</v>
      </c>
    </row>
    <row r="11021" spans="1:20" x14ac:dyDescent="0.25">
      <c r="A11021" s="1">
        <v>28847</v>
      </c>
      <c r="B11021" s="1">
        <v>640.822</v>
      </c>
      <c r="C11021" s="1">
        <v>233.41613160057895</v>
      </c>
      <c r="D11021" s="1">
        <v>1.47743728404477</v>
      </c>
      <c r="E11021" s="1">
        <v>0.98336458155786599</v>
      </c>
      <c r="G11021" s="1">
        <v>0</v>
      </c>
      <c r="H11021" s="1">
        <v>0</v>
      </c>
      <c r="I11021" s="1">
        <v>0</v>
      </c>
      <c r="J11021" s="1">
        <v>0</v>
      </c>
      <c r="K11021" s="1">
        <v>0</v>
      </c>
      <c r="P11021" s="11">
        <f t="shared" si="860"/>
        <v>3.5982681173034554E-2</v>
      </c>
      <c r="Q11021" s="13">
        <f t="shared" si="861"/>
        <v>7.9476446529383821E-2</v>
      </c>
      <c r="R11021">
        <f t="shared" si="862"/>
        <v>8.9714831511835319E-2</v>
      </c>
      <c r="S11021">
        <f t="shared" si="863"/>
        <v>0.32201307636408194</v>
      </c>
      <c r="T11021">
        <f t="shared" si="864"/>
        <v>0.85002363793494318</v>
      </c>
    </row>
    <row r="11022" spans="1:20" x14ac:dyDescent="0.25">
      <c r="A11022" s="1">
        <v>28850</v>
      </c>
      <c r="B11022" s="1">
        <v>625.49300000000005</v>
      </c>
      <c r="C11022" s="1">
        <v>224.1838352163665</v>
      </c>
      <c r="D11022" s="1">
        <v>1.3665580549205862</v>
      </c>
      <c r="E11022" s="1">
        <v>0.98683085342910892</v>
      </c>
      <c r="G11022" s="1">
        <v>0</v>
      </c>
      <c r="H11022" s="1">
        <v>0</v>
      </c>
      <c r="I11022" s="1">
        <v>0</v>
      </c>
      <c r="J11022" s="1">
        <v>0</v>
      </c>
      <c r="K11022" s="1">
        <v>0</v>
      </c>
      <c r="P11022" s="11">
        <f t="shared" si="860"/>
        <v>3.5995490956293022E-2</v>
      </c>
      <c r="Q11022" s="13">
        <f t="shared" si="861"/>
        <v>6.8981688773505245E-2</v>
      </c>
      <c r="R11022">
        <f t="shared" si="862"/>
        <v>7.3087822177834161E-2</v>
      </c>
      <c r="S11022">
        <f t="shared" si="863"/>
        <v>0.2431201177245457</v>
      </c>
      <c r="T11022">
        <f t="shared" si="864"/>
        <v>0.8959763114499425</v>
      </c>
    </row>
    <row r="11023" spans="1:20" x14ac:dyDescent="0.25">
      <c r="A11023" s="1">
        <v>28856</v>
      </c>
      <c r="B11023" s="1">
        <v>616.75799999999992</v>
      </c>
      <c r="C11023" s="1">
        <v>219.70391444538984</v>
      </c>
      <c r="D11023" s="1">
        <v>1.3109189274618216</v>
      </c>
      <c r="E11023" s="1">
        <v>0.98903208116259944</v>
      </c>
      <c r="G11023" s="1">
        <v>0</v>
      </c>
      <c r="H11023" s="1">
        <v>0</v>
      </c>
      <c r="I11023" s="1">
        <v>0</v>
      </c>
      <c r="J11023" s="1">
        <v>0</v>
      </c>
      <c r="K11023" s="1">
        <v>0</v>
      </c>
      <c r="P11023" s="11">
        <f t="shared" si="860"/>
        <v>3.6021110522809957E-2</v>
      </c>
      <c r="Q11023" s="13">
        <f t="shared" si="861"/>
        <v>6.3001408977197526E-2</v>
      </c>
      <c r="R11023">
        <f t="shared" si="862"/>
        <v>6.5019657836620934E-2</v>
      </c>
      <c r="S11023">
        <f t="shared" si="863"/>
        <v>0.20353168068348398</v>
      </c>
      <c r="T11023">
        <f t="shared" si="864"/>
        <v>0.92515818267257699</v>
      </c>
    </row>
    <row r="11024" spans="1:20" x14ac:dyDescent="0.25">
      <c r="A11024" s="1">
        <v>28861</v>
      </c>
      <c r="B11024" s="1">
        <v>634.62900000000002</v>
      </c>
      <c r="C11024" s="1">
        <v>235.63509712899807</v>
      </c>
      <c r="D11024" s="1">
        <v>1.5053157575358069</v>
      </c>
      <c r="E11024" s="1">
        <v>0.98686955035048729</v>
      </c>
      <c r="G11024" s="1">
        <v>0</v>
      </c>
      <c r="H11024" s="1">
        <v>0</v>
      </c>
      <c r="I11024" s="1">
        <v>0</v>
      </c>
      <c r="J11024" s="1">
        <v>0</v>
      </c>
      <c r="K11024" s="1">
        <v>0</v>
      </c>
      <c r="P11024" s="11">
        <f t="shared" si="860"/>
        <v>3.6042460161574065E-2</v>
      </c>
      <c r="Q11024" s="13">
        <f t="shared" si="861"/>
        <v>7.5236506886735499E-2</v>
      </c>
      <c r="R11024">
        <f t="shared" si="862"/>
        <v>9.3711102755460338E-2</v>
      </c>
      <c r="S11024">
        <f t="shared" si="863"/>
        <v>0.34184921044829764</v>
      </c>
      <c r="T11024">
        <f t="shared" si="864"/>
        <v>0.89648931996750514</v>
      </c>
    </row>
    <row r="11025" spans="1:20" x14ac:dyDescent="0.25">
      <c r="A11025" s="1">
        <v>28872</v>
      </c>
      <c r="B11025" s="1">
        <v>639.08899999999994</v>
      </c>
      <c r="C11025" s="1">
        <v>248.54244042461264</v>
      </c>
      <c r="D11025" s="1">
        <v>1.6752805139540972</v>
      </c>
      <c r="E11025" s="1">
        <v>0.98700943525229046</v>
      </c>
      <c r="G11025" s="1">
        <v>0</v>
      </c>
      <c r="H11025" s="1">
        <v>0</v>
      </c>
      <c r="I11025" s="1">
        <v>0</v>
      </c>
      <c r="J11025" s="1">
        <v>0</v>
      </c>
      <c r="K11025" s="1">
        <v>0</v>
      </c>
      <c r="P11025" s="11">
        <f t="shared" si="860"/>
        <v>3.6089429366855115E-2</v>
      </c>
      <c r="Q11025" s="13">
        <f t="shared" si="861"/>
        <v>7.8289975449017307E-2</v>
      </c>
      <c r="R11025">
        <f t="shared" si="862"/>
        <v>0.11695672968532497</v>
      </c>
      <c r="S11025">
        <f t="shared" si="863"/>
        <v>0.4627827938092447</v>
      </c>
      <c r="T11025">
        <f t="shared" si="864"/>
        <v>0.8983437865128352</v>
      </c>
    </row>
    <row r="11026" spans="1:20" x14ac:dyDescent="0.25">
      <c r="A11026" s="1">
        <v>28877</v>
      </c>
      <c r="B11026" s="1">
        <v>624.71299999999997</v>
      </c>
      <c r="C11026" s="1">
        <v>233.32483388907886</v>
      </c>
      <c r="D11026" s="1">
        <v>1.4768678453610671</v>
      </c>
      <c r="E11026" s="1">
        <v>0.98988756341697515</v>
      </c>
      <c r="G11026" s="1">
        <v>0</v>
      </c>
      <c r="H11026" s="1">
        <v>0</v>
      </c>
      <c r="I11026" s="1">
        <v>0</v>
      </c>
      <c r="J11026" s="1">
        <v>0</v>
      </c>
      <c r="K11026" s="1">
        <v>0</v>
      </c>
      <c r="P11026" s="11">
        <f t="shared" si="860"/>
        <v>3.6110779005619223E-2</v>
      </c>
      <c r="Q11026" s="13">
        <f t="shared" si="861"/>
        <v>6.8447674092209254E-2</v>
      </c>
      <c r="R11026">
        <f t="shared" si="862"/>
        <v>8.9550407858378867E-2</v>
      </c>
      <c r="S11026">
        <f t="shared" si="863"/>
        <v>0.32160790848118825</v>
      </c>
      <c r="T11026">
        <f t="shared" si="864"/>
        <v>0.93649938676546485</v>
      </c>
    </row>
    <row r="11027" spans="1:20" x14ac:dyDescent="0.25">
      <c r="A11027" s="1">
        <v>28881</v>
      </c>
      <c r="B11027" s="1">
        <v>625.01599999999996</v>
      </c>
      <c r="C11027" s="1">
        <v>238.03289664369686</v>
      </c>
      <c r="D11027" s="1">
        <v>1.5379615586336857</v>
      </c>
      <c r="E11027" s="1">
        <v>0.99158827164732544</v>
      </c>
      <c r="G11027" s="1">
        <v>0</v>
      </c>
      <c r="H11027" s="1">
        <v>0</v>
      </c>
      <c r="I11027" s="1">
        <v>0</v>
      </c>
      <c r="J11027" s="1">
        <v>0</v>
      </c>
      <c r="K11027" s="1">
        <v>0</v>
      </c>
      <c r="P11027" s="11">
        <f t="shared" si="860"/>
        <v>3.6127858716630518E-2</v>
      </c>
      <c r="Q11027" s="13">
        <f t="shared" si="861"/>
        <v>6.8655118256866515E-2</v>
      </c>
      <c r="R11027">
        <f t="shared" si="862"/>
        <v>9.8029447103691658E-2</v>
      </c>
      <c r="S11027">
        <f t="shared" si="863"/>
        <v>0.36507740076052381</v>
      </c>
      <c r="T11027">
        <f t="shared" si="864"/>
        <v>0.95904582655916026</v>
      </c>
    </row>
    <row r="11028" spans="1:20" x14ac:dyDescent="0.25">
      <c r="A11028" s="1">
        <v>28888</v>
      </c>
      <c r="B11028" s="1">
        <v>626.19299999999998</v>
      </c>
      <c r="C11028" s="1">
        <v>228.39346523834362</v>
      </c>
      <c r="D11028" s="1">
        <v>1.4149102375733555</v>
      </c>
      <c r="E11028" s="1">
        <v>0.9885702552871124</v>
      </c>
      <c r="G11028" s="1">
        <v>0</v>
      </c>
      <c r="H11028" s="1">
        <v>0</v>
      </c>
      <c r="I11028" s="1">
        <v>0</v>
      </c>
      <c r="J11028" s="1">
        <v>0</v>
      </c>
      <c r="K11028" s="1">
        <v>0</v>
      </c>
      <c r="P11028" s="11">
        <f t="shared" si="860"/>
        <v>3.6157748210900273E-2</v>
      </c>
      <c r="Q11028" s="13">
        <f t="shared" si="861"/>
        <v>6.9460932718257956E-2</v>
      </c>
      <c r="R11028">
        <f t="shared" si="862"/>
        <v>8.0669203315878707E-2</v>
      </c>
      <c r="S11028">
        <f t="shared" si="863"/>
        <v>0.27752373665558877</v>
      </c>
      <c r="T11028">
        <f t="shared" si="864"/>
        <v>0.91903571609599388</v>
      </c>
    </row>
    <row r="11029" spans="1:20" x14ac:dyDescent="0.25">
      <c r="A11029" s="1">
        <v>28892</v>
      </c>
      <c r="B11029" s="1">
        <v>623.77100000000007</v>
      </c>
      <c r="C11029" s="1">
        <v>226.58336893212493</v>
      </c>
      <c r="D11029" s="1">
        <v>1.3927646742366824</v>
      </c>
      <c r="E11029" s="1">
        <v>0.98894403559815158</v>
      </c>
      <c r="G11029" s="1">
        <v>0</v>
      </c>
      <c r="H11029" s="1">
        <v>0</v>
      </c>
      <c r="I11029" s="1">
        <v>0</v>
      </c>
      <c r="J11029" s="1">
        <v>0</v>
      </c>
      <c r="K11029" s="1">
        <v>0</v>
      </c>
      <c r="P11029" s="11">
        <f t="shared" si="860"/>
        <v>3.6174827921911561E-2</v>
      </c>
      <c r="Q11029" s="13">
        <f t="shared" si="861"/>
        <v>6.7802748669413479E-2</v>
      </c>
      <c r="R11029">
        <f t="shared" si="862"/>
        <v>7.7409289755217311E-2</v>
      </c>
      <c r="S11029">
        <f t="shared" si="863"/>
        <v>0.26176669156996124</v>
      </c>
      <c r="T11029">
        <f t="shared" si="864"/>
        <v>0.92399095481861593</v>
      </c>
    </row>
    <row r="11030" spans="1:20" x14ac:dyDescent="0.25">
      <c r="A11030" s="1">
        <v>28897</v>
      </c>
      <c r="B11030" s="1">
        <v>625.83999999999992</v>
      </c>
      <c r="C11030" s="1">
        <v>230.02119815840797</v>
      </c>
      <c r="D11030" s="1">
        <v>1.4353814118059449</v>
      </c>
      <c r="E11030" s="1">
        <v>0.98870907038012801</v>
      </c>
      <c r="G11030" s="1">
        <v>0</v>
      </c>
      <c r="H11030" s="1">
        <v>0</v>
      </c>
      <c r="I11030" s="1">
        <v>0</v>
      </c>
      <c r="J11030" s="1">
        <v>0</v>
      </c>
      <c r="K11030" s="1">
        <v>0</v>
      </c>
      <c r="P11030" s="11">
        <f t="shared" si="860"/>
        <v>3.6196177560675676E-2</v>
      </c>
      <c r="Q11030" s="13">
        <f t="shared" si="861"/>
        <v>6.9219256843261162E-2</v>
      </c>
      <c r="R11030">
        <f t="shared" si="862"/>
        <v>8.3600687459027725E-2</v>
      </c>
      <c r="S11030">
        <f t="shared" si="863"/>
        <v>0.29208941784575643</v>
      </c>
      <c r="T11030">
        <f t="shared" si="864"/>
        <v>0.9208760000913786</v>
      </c>
    </row>
    <row r="11031" spans="1:20" x14ac:dyDescent="0.25">
      <c r="A11031" s="1">
        <v>28911</v>
      </c>
      <c r="B11031" s="1">
        <v>618.04599999999994</v>
      </c>
      <c r="C11031" s="1">
        <v>218.62484595733045</v>
      </c>
      <c r="D11031" s="1">
        <v>1.295010015938699</v>
      </c>
      <c r="E11031" s="1">
        <v>0.99071345349873208</v>
      </c>
      <c r="G11031" s="1">
        <v>0</v>
      </c>
      <c r="H11031" s="1">
        <v>0</v>
      </c>
      <c r="I11031" s="1">
        <v>0</v>
      </c>
      <c r="J11031" s="1">
        <v>0</v>
      </c>
      <c r="K11031" s="1">
        <v>0</v>
      </c>
      <c r="P11031" s="11">
        <f t="shared" si="860"/>
        <v>3.6255956549215186E-2</v>
      </c>
      <c r="Q11031" s="13">
        <f t="shared" si="861"/>
        <v>6.3883217835542613E-2</v>
      </c>
      <c r="R11031">
        <f t="shared" si="862"/>
        <v>6.307629715187614E-2</v>
      </c>
      <c r="S11031">
        <f t="shared" si="863"/>
        <v>0.19221214763200462</v>
      </c>
      <c r="T11031">
        <f t="shared" si="864"/>
        <v>0.94744828480231835</v>
      </c>
    </row>
    <row r="11032" spans="1:20" x14ac:dyDescent="0.25">
      <c r="A11032" s="1">
        <v>28912</v>
      </c>
      <c r="B11032" s="1">
        <v>630.94799999999998</v>
      </c>
      <c r="C11032" s="1">
        <v>233.88815504679516</v>
      </c>
      <c r="D11032" s="1">
        <v>1.4825816972603383</v>
      </c>
      <c r="E11032" s="1">
        <v>0.98658931922880055</v>
      </c>
      <c r="G11032" s="1">
        <v>0</v>
      </c>
      <c r="H11032" s="1">
        <v>0</v>
      </c>
      <c r="I11032" s="1">
        <v>0</v>
      </c>
      <c r="J11032" s="1">
        <v>0</v>
      </c>
      <c r="K11032" s="1">
        <v>0</v>
      </c>
      <c r="P11032" s="11">
        <f t="shared" si="860"/>
        <v>3.6260226476968006E-2</v>
      </c>
      <c r="Q11032" s="13">
        <f t="shared" si="861"/>
        <v>7.2716368371542758E-2</v>
      </c>
      <c r="R11032">
        <f t="shared" si="862"/>
        <v>9.0564927513900995E-2</v>
      </c>
      <c r="S11032">
        <f t="shared" si="863"/>
        <v>0.32567343712097313</v>
      </c>
      <c r="T11032">
        <f t="shared" si="864"/>
        <v>0.89277427114215291</v>
      </c>
    </row>
    <row r="11033" spans="1:20" x14ac:dyDescent="0.25">
      <c r="A11033" s="1">
        <v>28920</v>
      </c>
      <c r="B11033" s="1">
        <v>639.52499999999998</v>
      </c>
      <c r="C11033" s="1">
        <v>230.68908048210182</v>
      </c>
      <c r="D11033" s="1">
        <v>1.4413632944702939</v>
      </c>
      <c r="E11033" s="1">
        <v>0.98716548334243581</v>
      </c>
      <c r="G11033" s="1">
        <v>0</v>
      </c>
      <c r="H11033" s="1">
        <v>0</v>
      </c>
      <c r="I11033" s="1">
        <v>0</v>
      </c>
      <c r="J11033" s="1">
        <v>0</v>
      </c>
      <c r="K11033" s="1">
        <v>0</v>
      </c>
      <c r="P11033" s="11">
        <f t="shared" si="860"/>
        <v>3.6294385898990589E-2</v>
      </c>
      <c r="Q11033" s="13">
        <f t="shared" si="861"/>
        <v>7.8588475963177626E-2</v>
      </c>
      <c r="R11033">
        <f t="shared" si="862"/>
        <v>8.480351773742538E-2</v>
      </c>
      <c r="S11033">
        <f t="shared" si="863"/>
        <v>0.29634565614532543</v>
      </c>
      <c r="T11033">
        <f t="shared" si="864"/>
        <v>0.90041252987903786</v>
      </c>
    </row>
    <row r="11034" spans="1:20" x14ac:dyDescent="0.25">
      <c r="A11034" s="1">
        <v>28927</v>
      </c>
      <c r="B11034" s="1">
        <v>635.00799999999992</v>
      </c>
      <c r="C11034" s="1">
        <v>230.29454784370679</v>
      </c>
      <c r="D11034" s="1">
        <v>1.4354188218071748</v>
      </c>
      <c r="E11034" s="1">
        <v>0.98646160141863315</v>
      </c>
      <c r="G11034" s="1">
        <v>0</v>
      </c>
      <c r="H11034" s="1">
        <v>0</v>
      </c>
      <c r="I11034" s="1">
        <v>0</v>
      </c>
      <c r="J11034" s="1">
        <v>0</v>
      </c>
      <c r="K11034" s="1">
        <v>0</v>
      </c>
      <c r="P11034" s="11">
        <f t="shared" si="860"/>
        <v>3.6324275393260344E-2</v>
      </c>
      <c r="Q11034" s="13">
        <f t="shared" si="861"/>
        <v>7.549598325110872E-2</v>
      </c>
      <c r="R11034">
        <f t="shared" si="862"/>
        <v>8.4092979688367542E-2</v>
      </c>
      <c r="S11034">
        <f t="shared" si="863"/>
        <v>0.292116035867031</v>
      </c>
      <c r="T11034">
        <f t="shared" si="864"/>
        <v>0.89108110480936642</v>
      </c>
    </row>
    <row r="11035" spans="1:20" x14ac:dyDescent="0.25">
      <c r="A11035" s="1">
        <v>28929</v>
      </c>
      <c r="B11035" s="1">
        <v>637.00300000000004</v>
      </c>
      <c r="C11035" s="1">
        <v>245.24006296819962</v>
      </c>
      <c r="D11035" s="1">
        <v>1.6261621090963474</v>
      </c>
      <c r="E11035" s="1">
        <v>0.99099068237873389</v>
      </c>
      <c r="G11035" s="1">
        <v>0</v>
      </c>
      <c r="H11035" s="1">
        <v>0</v>
      </c>
      <c r="I11035" s="1">
        <v>0</v>
      </c>
      <c r="J11035" s="1">
        <v>0</v>
      </c>
      <c r="K11035" s="1">
        <v>0</v>
      </c>
      <c r="P11035" s="11">
        <f t="shared" si="860"/>
        <v>3.6332815248765991E-2</v>
      </c>
      <c r="Q11035" s="13">
        <f t="shared" si="861"/>
        <v>7.6861828493654166E-2</v>
      </c>
      <c r="R11035">
        <f t="shared" si="862"/>
        <v>0.11100927538933097</v>
      </c>
      <c r="S11035">
        <f t="shared" si="863"/>
        <v>0.42783399128336874</v>
      </c>
      <c r="T11035">
        <f t="shared" si="864"/>
        <v>0.95112353264347627</v>
      </c>
    </row>
    <row r="11036" spans="1:20" x14ac:dyDescent="0.25">
      <c r="A11036" s="1">
        <v>28935</v>
      </c>
      <c r="B11036" s="1">
        <v>625.76299999999992</v>
      </c>
      <c r="C11036" s="1">
        <v>217.28307951284231</v>
      </c>
      <c r="D11036" s="1">
        <v>1.2786058224662913</v>
      </c>
      <c r="E11036" s="1">
        <v>0.98909550830655635</v>
      </c>
      <c r="G11036" s="1">
        <v>0</v>
      </c>
      <c r="H11036" s="1">
        <v>0</v>
      </c>
      <c r="I11036" s="1">
        <v>0</v>
      </c>
      <c r="J11036" s="1">
        <v>0</v>
      </c>
      <c r="K11036" s="1">
        <v>0</v>
      </c>
      <c r="P11036" s="11">
        <f t="shared" si="860"/>
        <v>3.6358434815282926E-2</v>
      </c>
      <c r="Q11036" s="13">
        <f t="shared" si="861"/>
        <v>6.9166540009338362E-2</v>
      </c>
      <c r="R11036">
        <f t="shared" si="862"/>
        <v>6.0659827590229046E-2</v>
      </c>
      <c r="S11036">
        <f t="shared" si="863"/>
        <v>0.18054021081068936</v>
      </c>
      <c r="T11036">
        <f t="shared" si="864"/>
        <v>0.92599904194343252</v>
      </c>
    </row>
    <row r="11037" spans="1:20" x14ac:dyDescent="0.25">
      <c r="A11037" s="1">
        <v>28942</v>
      </c>
      <c r="B11037" s="1">
        <v>638.82099999999991</v>
      </c>
      <c r="C11037" s="1">
        <v>239.86119243515938</v>
      </c>
      <c r="D11037" s="1">
        <v>1.5574960041965773</v>
      </c>
      <c r="E11037" s="1">
        <v>0.98549441569054752</v>
      </c>
      <c r="G11037" s="1">
        <v>0</v>
      </c>
      <c r="H11037" s="1">
        <v>0</v>
      </c>
      <c r="I11037" s="1">
        <v>0</v>
      </c>
      <c r="J11037" s="1">
        <v>0</v>
      </c>
      <c r="K11037" s="1">
        <v>0</v>
      </c>
      <c r="P11037" s="11">
        <f t="shared" si="860"/>
        <v>3.6388324309552682E-2</v>
      </c>
      <c r="Q11037" s="13">
        <f t="shared" si="861"/>
        <v>7.8106493481597664E-2</v>
      </c>
      <c r="R11037">
        <f t="shared" si="862"/>
        <v>0.10132213723460491</v>
      </c>
      <c r="S11037">
        <f t="shared" si="863"/>
        <v>0.37897657933538054</v>
      </c>
      <c r="T11037">
        <f t="shared" si="864"/>
        <v>0.87825903786193193</v>
      </c>
    </row>
    <row r="11038" spans="1:20" x14ac:dyDescent="0.25">
      <c r="A11038" s="1">
        <v>28942</v>
      </c>
      <c r="B11038" s="1">
        <v>638.38199999999995</v>
      </c>
      <c r="C11038" s="1">
        <v>242.30269559184853</v>
      </c>
      <c r="D11038" s="1">
        <v>1.5820027144712845</v>
      </c>
      <c r="E11038" s="1">
        <v>0.98640128148324868</v>
      </c>
      <c r="G11038" s="1">
        <v>0</v>
      </c>
      <c r="H11038" s="1">
        <v>0</v>
      </c>
      <c r="I11038" s="1">
        <v>0</v>
      </c>
      <c r="J11038" s="1">
        <v>0</v>
      </c>
      <c r="K11038" s="1">
        <v>0</v>
      </c>
      <c r="P11038" s="11">
        <f t="shared" si="860"/>
        <v>3.6388324309552682E-2</v>
      </c>
      <c r="Q11038" s="13">
        <f t="shared" si="861"/>
        <v>7.7805939064817031E-2</v>
      </c>
      <c r="R11038">
        <f t="shared" si="862"/>
        <v>0.10571919015468691</v>
      </c>
      <c r="S11038">
        <f t="shared" si="863"/>
        <v>0.3964136313005252</v>
      </c>
      <c r="T11038">
        <f t="shared" si="864"/>
        <v>0.89028143807803917</v>
      </c>
    </row>
    <row r="11039" spans="1:20" x14ac:dyDescent="0.25">
      <c r="A11039" s="1">
        <v>28942</v>
      </c>
      <c r="B11039" s="1">
        <v>629.76699999999994</v>
      </c>
      <c r="C11039" s="1">
        <v>228.44491674731142</v>
      </c>
      <c r="D11039" s="1">
        <v>1.4136292654520797</v>
      </c>
      <c r="E11039" s="1">
        <v>0.98683851609383522</v>
      </c>
      <c r="G11039" s="1">
        <v>0</v>
      </c>
      <c r="H11039" s="1">
        <v>0</v>
      </c>
      <c r="I11039" s="1">
        <v>0</v>
      </c>
      <c r="J11039" s="1">
        <v>0</v>
      </c>
      <c r="K11039" s="1">
        <v>0</v>
      </c>
      <c r="P11039" s="11">
        <f t="shared" si="860"/>
        <v>3.6388324309552682E-2</v>
      </c>
      <c r="Q11039" s="13">
        <f t="shared" si="861"/>
        <v>7.1907815373324149E-2</v>
      </c>
      <c r="R11039">
        <f t="shared" si="862"/>
        <v>8.0761865497014806E-2</v>
      </c>
      <c r="S11039">
        <f t="shared" si="863"/>
        <v>0.27661229741326654</v>
      </c>
      <c r="T11039">
        <f t="shared" si="864"/>
        <v>0.89607789607558697</v>
      </c>
    </row>
    <row r="11040" spans="1:20" x14ac:dyDescent="0.25">
      <c r="A11040" s="1">
        <v>28950</v>
      </c>
      <c r="B11040" s="1">
        <v>627.88799999999992</v>
      </c>
      <c r="C11040" s="1">
        <v>229.91005713657555</v>
      </c>
      <c r="D11040" s="1">
        <v>1.4306597586249108</v>
      </c>
      <c r="E11040" s="1">
        <v>0.98933770760713557</v>
      </c>
      <c r="G11040" s="1">
        <v>0</v>
      </c>
      <c r="H11040" s="1">
        <v>0</v>
      </c>
      <c r="I11040" s="1">
        <v>0</v>
      </c>
      <c r="J11040" s="1">
        <v>0</v>
      </c>
      <c r="K11040" s="1">
        <v>0</v>
      </c>
      <c r="P11040" s="11">
        <f t="shared" si="860"/>
        <v>3.6422483731575264E-2</v>
      </c>
      <c r="Q11040" s="13">
        <f t="shared" si="861"/>
        <v>7.0621387698766372E-2</v>
      </c>
      <c r="R11040">
        <f t="shared" si="862"/>
        <v>8.3400526769802211E-2</v>
      </c>
      <c r="S11040">
        <f t="shared" si="863"/>
        <v>0.28872985995503231</v>
      </c>
      <c r="T11040">
        <f t="shared" si="864"/>
        <v>0.9292098995444803</v>
      </c>
    </row>
    <row r="11041" spans="1:20" x14ac:dyDescent="0.25">
      <c r="A11041" s="1">
        <v>28950</v>
      </c>
      <c r="B11041" s="1">
        <v>637.58399999999995</v>
      </c>
      <c r="C11041" s="1">
        <v>243.30871575497991</v>
      </c>
      <c r="D11041" s="1">
        <v>1.5982109354819858</v>
      </c>
      <c r="E11041" s="1">
        <v>0.99018367137531216</v>
      </c>
      <c r="G11041" s="1">
        <v>0</v>
      </c>
      <c r="H11041" s="1">
        <v>0</v>
      </c>
      <c r="I11041" s="1">
        <v>0</v>
      </c>
      <c r="J11041" s="1">
        <v>0</v>
      </c>
      <c r="K11041" s="1">
        <v>0</v>
      </c>
      <c r="P11041" s="11">
        <f t="shared" si="860"/>
        <v>3.6422483731575264E-2</v>
      </c>
      <c r="Q11041" s="13">
        <f t="shared" si="861"/>
        <v>7.725960096779888E-2</v>
      </c>
      <c r="R11041">
        <f t="shared" si="862"/>
        <v>0.10753099362659264</v>
      </c>
      <c r="S11041">
        <f t="shared" si="863"/>
        <v>0.40794612949624742</v>
      </c>
      <c r="T11041">
        <f t="shared" si="864"/>
        <v>0.94042491622192215</v>
      </c>
    </row>
    <row r="11042" spans="1:20" x14ac:dyDescent="0.25">
      <c r="A11042" s="1">
        <v>28954</v>
      </c>
      <c r="B11042" s="1">
        <v>637.48099999999999</v>
      </c>
      <c r="C11042" s="1">
        <v>234.55148438105184</v>
      </c>
      <c r="D11042" s="1">
        <v>1.4894187777701688</v>
      </c>
      <c r="E11042" s="1">
        <v>0.98654127908957712</v>
      </c>
      <c r="G11042" s="1">
        <v>0</v>
      </c>
      <c r="H11042" s="1">
        <v>0</v>
      </c>
      <c r="I11042" s="1">
        <v>0</v>
      </c>
      <c r="J11042" s="1">
        <v>0</v>
      </c>
      <c r="K11042" s="1">
        <v>0</v>
      </c>
      <c r="P11042" s="11">
        <f t="shared" si="860"/>
        <v>3.6439563442586552E-2</v>
      </c>
      <c r="Q11042" s="13">
        <f t="shared" si="861"/>
        <v>7.7189083644499584E-2</v>
      </c>
      <c r="R11042">
        <f t="shared" si="862"/>
        <v>9.1759558034110761E-2</v>
      </c>
      <c r="S11042">
        <f t="shared" si="863"/>
        <v>0.33053816709914718</v>
      </c>
      <c r="T11042">
        <f t="shared" si="864"/>
        <v>0.89213739875725306</v>
      </c>
    </row>
    <row r="11043" spans="1:20" x14ac:dyDescent="0.25">
      <c r="A11043" s="1">
        <v>28960</v>
      </c>
      <c r="B11043" s="1">
        <v>627.34299999999996</v>
      </c>
      <c r="C11043" s="1">
        <v>230.56848362746493</v>
      </c>
      <c r="D11043" s="1">
        <v>1.4369006345623612</v>
      </c>
      <c r="E11043" s="1">
        <v>0.98954418096084196</v>
      </c>
      <c r="G11043" s="1">
        <v>0</v>
      </c>
      <c r="H11043" s="1">
        <v>0</v>
      </c>
      <c r="I11043" s="1">
        <v>0</v>
      </c>
      <c r="J11043" s="1">
        <v>0</v>
      </c>
      <c r="K11043" s="1">
        <v>0</v>
      </c>
      <c r="P11043" s="11">
        <f t="shared" si="860"/>
        <v>3.6465183009103487E-2</v>
      </c>
      <c r="Q11043" s="13">
        <f t="shared" si="861"/>
        <v>7.0248262056066046E-2</v>
      </c>
      <c r="R11043">
        <f t="shared" si="862"/>
        <v>8.4586327458403623E-2</v>
      </c>
      <c r="S11043">
        <f t="shared" si="863"/>
        <v>0.29317037754427627</v>
      </c>
      <c r="T11043">
        <f t="shared" si="864"/>
        <v>0.93194713510039018</v>
      </c>
    </row>
    <row r="11044" spans="1:20" x14ac:dyDescent="0.25">
      <c r="A11044" s="1">
        <v>28964</v>
      </c>
      <c r="B11044" s="1">
        <v>624.87200000000007</v>
      </c>
      <c r="C11044" s="1">
        <v>230.77819181527983</v>
      </c>
      <c r="D11044" s="1">
        <v>1.4431698810378373</v>
      </c>
      <c r="E11044" s="1">
        <v>0.98968085833390285</v>
      </c>
      <c r="G11044" s="1">
        <v>0</v>
      </c>
      <c r="H11044" s="1">
        <v>0</v>
      </c>
      <c r="I11044" s="1">
        <v>0</v>
      </c>
      <c r="J11044" s="1">
        <v>0</v>
      </c>
      <c r="K11044" s="1">
        <v>0</v>
      </c>
      <c r="P11044" s="11">
        <f t="shared" si="860"/>
        <v>3.6482262720114775E-2</v>
      </c>
      <c r="Q11044" s="13">
        <f t="shared" si="861"/>
        <v>6.8556530931088877E-2</v>
      </c>
      <c r="R11044">
        <f t="shared" si="862"/>
        <v>8.4964003807938643E-2</v>
      </c>
      <c r="S11044">
        <f t="shared" si="863"/>
        <v>0.29763108138211453</v>
      </c>
      <c r="T11044">
        <f t="shared" si="864"/>
        <v>0.93375907915280598</v>
      </c>
    </row>
    <row r="11045" spans="1:20" x14ac:dyDescent="0.25">
      <c r="A11045" s="1">
        <v>28972</v>
      </c>
      <c r="B11045" s="1">
        <v>651.72800000000007</v>
      </c>
      <c r="C11045" s="1">
        <v>244.27428313154769</v>
      </c>
      <c r="D11045" s="1">
        <v>1.5956127922205257</v>
      </c>
      <c r="E11045" s="1">
        <v>0.98223487930566855</v>
      </c>
      <c r="G11045" s="1">
        <v>0</v>
      </c>
      <c r="H11045" s="1">
        <v>0</v>
      </c>
      <c r="I11045" s="1">
        <v>0</v>
      </c>
      <c r="J11045" s="1">
        <v>0</v>
      </c>
      <c r="K11045" s="1">
        <v>0</v>
      </c>
      <c r="P11045" s="11">
        <f t="shared" si="860"/>
        <v>3.6516422142137357E-2</v>
      </c>
      <c r="Q11045" s="13">
        <f t="shared" si="861"/>
        <v>8.6943067188631831E-2</v>
      </c>
      <c r="R11045">
        <f t="shared" si="862"/>
        <v>0.10926994319175751</v>
      </c>
      <c r="S11045">
        <f t="shared" si="863"/>
        <v>0.40609749463032141</v>
      </c>
      <c r="T11045">
        <f t="shared" si="864"/>
        <v>0.83504707501872466</v>
      </c>
    </row>
    <row r="11046" spans="1:20" x14ac:dyDescent="0.25">
      <c r="A11046" s="1">
        <v>28976</v>
      </c>
      <c r="B11046" s="1">
        <v>623.06999999999994</v>
      </c>
      <c r="C11046" s="1">
        <v>227.48463569096197</v>
      </c>
      <c r="D11046" s="1">
        <v>1.3986995906339854</v>
      </c>
      <c r="E11046" s="1">
        <v>0.9896512859045733</v>
      </c>
      <c r="G11046" s="1">
        <v>0</v>
      </c>
      <c r="H11046" s="1">
        <v>0</v>
      </c>
      <c r="I11046" s="1">
        <v>0</v>
      </c>
      <c r="J11046" s="1">
        <v>0</v>
      </c>
      <c r="K11046" s="1">
        <v>0</v>
      </c>
      <c r="P11046" s="11">
        <f t="shared" si="860"/>
        <v>3.6533501853148645E-2</v>
      </c>
      <c r="Q11046" s="13">
        <f t="shared" si="861"/>
        <v>6.732282009045383E-2</v>
      </c>
      <c r="R11046">
        <f t="shared" si="862"/>
        <v>7.9032436390461161E-2</v>
      </c>
      <c r="S11046">
        <f t="shared" si="863"/>
        <v>0.26598951235939089</v>
      </c>
      <c r="T11046">
        <f t="shared" si="864"/>
        <v>0.93336703483530736</v>
      </c>
    </row>
    <row r="11047" spans="1:20" x14ac:dyDescent="0.25">
      <c r="A11047" s="1">
        <v>28987</v>
      </c>
      <c r="B11047" s="1">
        <v>649.39100000000008</v>
      </c>
      <c r="C11047" s="1">
        <v>241.04298300814492</v>
      </c>
      <c r="D11047" s="1">
        <v>1.5614285233868095</v>
      </c>
      <c r="E11047" s="1">
        <v>0.98424501714712576</v>
      </c>
      <c r="G11047" s="1">
        <v>0</v>
      </c>
      <c r="H11047" s="1">
        <v>0</v>
      </c>
      <c r="I11047" s="1">
        <v>0</v>
      </c>
      <c r="J11047" s="1">
        <v>0</v>
      </c>
      <c r="K11047" s="1">
        <v>0</v>
      </c>
      <c r="P11047" s="11">
        <f t="shared" si="860"/>
        <v>3.6580471058429688E-2</v>
      </c>
      <c r="Q11047" s="13">
        <f t="shared" si="861"/>
        <v>8.5343077047364421E-2</v>
      </c>
      <c r="R11047">
        <f t="shared" si="862"/>
        <v>0.1034504964282576</v>
      </c>
      <c r="S11047">
        <f t="shared" si="863"/>
        <v>0.38177465140239225</v>
      </c>
      <c r="T11047">
        <f t="shared" si="864"/>
        <v>0.86169565060073916</v>
      </c>
    </row>
    <row r="11048" spans="1:20" x14ac:dyDescent="0.25">
      <c r="A11048" s="1">
        <v>28993</v>
      </c>
      <c r="B11048" s="1">
        <v>629.09899999999993</v>
      </c>
      <c r="C11048" s="1">
        <v>226.78218497499671</v>
      </c>
      <c r="D11048" s="1">
        <v>1.3879583035998251</v>
      </c>
      <c r="E11048" s="1">
        <v>0.98834157150161928</v>
      </c>
      <c r="G11048" s="1">
        <v>0</v>
      </c>
      <c r="H11048" s="1">
        <v>0</v>
      </c>
      <c r="I11048" s="1">
        <v>0</v>
      </c>
      <c r="J11048" s="1">
        <v>0</v>
      </c>
      <c r="K11048" s="1">
        <v>0</v>
      </c>
      <c r="P11048" s="11">
        <f t="shared" si="860"/>
        <v>3.6606090624946623E-2</v>
      </c>
      <c r="Q11048" s="13">
        <f t="shared" si="861"/>
        <v>7.1450479723188659E-2</v>
      </c>
      <c r="R11048">
        <f t="shared" si="862"/>
        <v>7.7767349772249611E-2</v>
      </c>
      <c r="S11048">
        <f t="shared" si="863"/>
        <v>0.25834685538553781</v>
      </c>
      <c r="T11048">
        <f t="shared" si="864"/>
        <v>0.91600403487672144</v>
      </c>
    </row>
    <row r="11049" spans="1:20" x14ac:dyDescent="0.25">
      <c r="A11049" s="1">
        <v>28995</v>
      </c>
      <c r="B11049" s="1">
        <v>631.42200000000003</v>
      </c>
      <c r="C11049" s="1">
        <v>241.27161972851445</v>
      </c>
      <c r="D11049" s="1">
        <v>1.5750074905801279</v>
      </c>
      <c r="E11049" s="1">
        <v>0.98992830317514513</v>
      </c>
      <c r="G11049" s="1">
        <v>0</v>
      </c>
      <c r="H11049" s="1">
        <v>0</v>
      </c>
      <c r="I11049" s="1">
        <v>0</v>
      </c>
      <c r="J11049" s="1">
        <v>0</v>
      </c>
      <c r="K11049" s="1">
        <v>0</v>
      </c>
      <c r="P11049" s="11">
        <f t="shared" si="860"/>
        <v>3.661463048045227E-2</v>
      </c>
      <c r="Q11049" s="13">
        <f t="shared" si="861"/>
        <v>7.3040884985561091E-2</v>
      </c>
      <c r="R11049">
        <f t="shared" si="862"/>
        <v>0.10386226233410313</v>
      </c>
      <c r="S11049">
        <f t="shared" si="863"/>
        <v>0.39143637890187061</v>
      </c>
      <c r="T11049">
        <f t="shared" si="864"/>
        <v>0.93703947735149085</v>
      </c>
    </row>
    <row r="11050" spans="1:20" x14ac:dyDescent="0.25">
      <c r="A11050" s="1">
        <v>28997</v>
      </c>
      <c r="B11050" s="1">
        <v>631.15500000000009</v>
      </c>
      <c r="C11050" s="1">
        <v>224.35687974802494</v>
      </c>
      <c r="D11050" s="1">
        <v>1.3588398896680667</v>
      </c>
      <c r="E11050" s="1">
        <v>0.98592363401448435</v>
      </c>
      <c r="G11050" s="1">
        <v>0</v>
      </c>
      <c r="H11050" s="1">
        <v>0</v>
      </c>
      <c r="I11050" s="1">
        <v>0</v>
      </c>
      <c r="J11050" s="1">
        <v>0</v>
      </c>
      <c r="K11050" s="1">
        <v>0</v>
      </c>
      <c r="P11050" s="11">
        <f t="shared" si="860"/>
        <v>3.6623170335957918E-2</v>
      </c>
      <c r="Q11050" s="13">
        <f t="shared" si="861"/>
        <v>7.2858087652348288E-2</v>
      </c>
      <c r="R11050">
        <f t="shared" si="862"/>
        <v>7.3399468698195316E-2</v>
      </c>
      <c r="S11050">
        <f t="shared" si="863"/>
        <v>0.23762847698308492</v>
      </c>
      <c r="T11050">
        <f t="shared" si="864"/>
        <v>0.8839492232366446</v>
      </c>
    </row>
    <row r="11051" spans="1:20" x14ac:dyDescent="0.25">
      <c r="A11051" s="1">
        <v>28998</v>
      </c>
      <c r="B11051" s="1">
        <v>636.94299999999998</v>
      </c>
      <c r="C11051" s="1">
        <v>247.52156096104295</v>
      </c>
      <c r="D11051" s="1">
        <v>1.6512332258435976</v>
      </c>
      <c r="E11051" s="1">
        <v>0.98945644385300435</v>
      </c>
      <c r="G11051" s="1">
        <v>0</v>
      </c>
      <c r="H11051" s="1">
        <v>0</v>
      </c>
      <c r="I11051" s="1">
        <v>0</v>
      </c>
      <c r="J11051" s="1">
        <v>0</v>
      </c>
      <c r="K11051" s="1">
        <v>0</v>
      </c>
      <c r="P11051" s="11">
        <f t="shared" si="860"/>
        <v>3.6627440263710738E-2</v>
      </c>
      <c r="Q11051" s="13">
        <f t="shared" si="861"/>
        <v>7.6820750441246741E-2</v>
      </c>
      <c r="R11051">
        <f t="shared" si="862"/>
        <v>0.11511816518703941</v>
      </c>
      <c r="S11051">
        <f t="shared" si="863"/>
        <v>0.44567263060482831</v>
      </c>
      <c r="T11051">
        <f t="shared" si="864"/>
        <v>0.93078399648305887</v>
      </c>
    </row>
    <row r="11052" spans="1:20" x14ac:dyDescent="0.25">
      <c r="A11052" s="1">
        <v>29001</v>
      </c>
      <c r="B11052" s="1">
        <v>633.83699999999999</v>
      </c>
      <c r="C11052" s="1">
        <v>242.15774231321456</v>
      </c>
      <c r="D11052" s="1">
        <v>1.5865129019371931</v>
      </c>
      <c r="E11052" s="1">
        <v>0.99050514020287583</v>
      </c>
      <c r="G11052" s="1">
        <v>0</v>
      </c>
      <c r="H11052" s="1">
        <v>0</v>
      </c>
      <c r="I11052" s="1">
        <v>0</v>
      </c>
      <c r="J11052" s="1">
        <v>0</v>
      </c>
      <c r="K11052" s="1">
        <v>0</v>
      </c>
      <c r="P11052" s="11">
        <f t="shared" si="860"/>
        <v>3.6640250046969206E-2</v>
      </c>
      <c r="Q11052" s="13">
        <f t="shared" si="861"/>
        <v>7.4694276594958073E-2</v>
      </c>
      <c r="R11052">
        <f t="shared" si="862"/>
        <v>0.10545813489643473</v>
      </c>
      <c r="S11052">
        <f t="shared" si="863"/>
        <v>0.39962272678229449</v>
      </c>
      <c r="T11052">
        <f t="shared" si="864"/>
        <v>0.94468665697019938</v>
      </c>
    </row>
    <row r="11053" spans="1:20" x14ac:dyDescent="0.25">
      <c r="A11053" s="1">
        <v>29002</v>
      </c>
      <c r="B11053" s="1">
        <v>643.03899999999999</v>
      </c>
      <c r="C11053" s="1">
        <v>247.10405014928568</v>
      </c>
      <c r="D11053" s="1">
        <v>1.6496730775907493</v>
      </c>
      <c r="E11053" s="1">
        <v>0.98797479134730026</v>
      </c>
      <c r="G11053" s="1">
        <v>0</v>
      </c>
      <c r="H11053" s="1">
        <v>0</v>
      </c>
      <c r="I11053" s="1">
        <v>0</v>
      </c>
      <c r="J11053" s="1">
        <v>0</v>
      </c>
      <c r="K11053" s="1">
        <v>0</v>
      </c>
      <c r="P11053" s="11">
        <f t="shared" si="860"/>
        <v>3.6644519974722026E-2</v>
      </c>
      <c r="Q11053" s="13">
        <f t="shared" si="861"/>
        <v>8.0994280565836477E-2</v>
      </c>
      <c r="R11053">
        <f t="shared" si="862"/>
        <v>0.11436624433493098</v>
      </c>
      <c r="S11053">
        <f t="shared" si="863"/>
        <v>0.44456255153451257</v>
      </c>
      <c r="T11053">
        <f t="shared" si="864"/>
        <v>0.91114159785236915</v>
      </c>
    </row>
    <row r="11054" spans="1:20" x14ac:dyDescent="0.25">
      <c r="A11054" s="1">
        <v>29007</v>
      </c>
      <c r="B11054" s="1">
        <v>633.88400000000001</v>
      </c>
      <c r="C11054" s="1">
        <v>245.33704857217955</v>
      </c>
      <c r="D11054" s="1">
        <v>1.6246602376295969</v>
      </c>
      <c r="E11054" s="1">
        <v>0.98993242782062663</v>
      </c>
      <c r="G11054" s="1">
        <v>0</v>
      </c>
      <c r="H11054" s="1">
        <v>0</v>
      </c>
      <c r="I11054" s="1">
        <v>0</v>
      </c>
      <c r="J11054" s="1">
        <v>0</v>
      </c>
      <c r="K11054" s="1">
        <v>0</v>
      </c>
      <c r="P11054" s="11">
        <f t="shared" si="860"/>
        <v>3.6665869613486141E-2</v>
      </c>
      <c r="Q11054" s="13">
        <f t="shared" si="861"/>
        <v>7.4726454402677209E-2</v>
      </c>
      <c r="R11054">
        <f t="shared" si="862"/>
        <v>0.11118394271753716</v>
      </c>
      <c r="S11054">
        <f t="shared" si="863"/>
        <v>0.42676537740100179</v>
      </c>
      <c r="T11054">
        <f t="shared" si="864"/>
        <v>0.9370941581423281</v>
      </c>
    </row>
    <row r="11055" spans="1:20" x14ac:dyDescent="0.25">
      <c r="A11055" s="1">
        <v>29007</v>
      </c>
      <c r="B11055" s="1">
        <v>626.673</v>
      </c>
      <c r="C11055" s="1">
        <v>235.27210680065272</v>
      </c>
      <c r="D11055" s="1">
        <v>1.4957383378724363</v>
      </c>
      <c r="E11055" s="1">
        <v>0.98861661156743119</v>
      </c>
      <c r="G11055" s="1">
        <v>0</v>
      </c>
      <c r="H11055" s="1">
        <v>0</v>
      </c>
      <c r="I11055" s="1">
        <v>0</v>
      </c>
      <c r="J11055" s="1">
        <v>0</v>
      </c>
      <c r="K11055" s="1">
        <v>0</v>
      </c>
      <c r="P11055" s="11">
        <f t="shared" si="860"/>
        <v>3.6665869613486141E-2</v>
      </c>
      <c r="Q11055" s="13">
        <f t="shared" si="861"/>
        <v>6.9789557137517E-2</v>
      </c>
      <c r="R11055">
        <f t="shared" si="862"/>
        <v>9.305737118897045E-2</v>
      </c>
      <c r="S11055">
        <f t="shared" si="863"/>
        <v>0.33503467016564897</v>
      </c>
      <c r="T11055">
        <f t="shared" si="864"/>
        <v>0.91965026541410477</v>
      </c>
    </row>
    <row r="11056" spans="1:20" x14ac:dyDescent="0.25">
      <c r="A11056" s="1">
        <v>29008</v>
      </c>
      <c r="B11056" s="1">
        <v>637.92699999999991</v>
      </c>
      <c r="C11056" s="1">
        <v>239.35875177939391</v>
      </c>
      <c r="D11056" s="1">
        <v>1.5379057424768297</v>
      </c>
      <c r="E11056" s="1">
        <v>0.98993277138859503</v>
      </c>
      <c r="G11056" s="1">
        <v>0</v>
      </c>
      <c r="H11056" s="1">
        <v>0</v>
      </c>
      <c r="I11056" s="1">
        <v>0</v>
      </c>
      <c r="J11056" s="1">
        <v>0</v>
      </c>
      <c r="K11056" s="1">
        <v>0</v>
      </c>
      <c r="P11056" s="11">
        <f t="shared" si="860"/>
        <v>3.6670139541238961E-2</v>
      </c>
      <c r="Q11056" s="13">
        <f t="shared" si="861"/>
        <v>7.7494430500727712E-2</v>
      </c>
      <c r="R11056">
        <f t="shared" si="862"/>
        <v>0.10041726101253302</v>
      </c>
      <c r="S11056">
        <f t="shared" si="863"/>
        <v>0.36503768636325534</v>
      </c>
      <c r="T11056">
        <f t="shared" si="864"/>
        <v>0.93709871285334578</v>
      </c>
    </row>
    <row r="11057" spans="1:20" x14ac:dyDescent="0.25">
      <c r="A11057" s="1">
        <v>29010</v>
      </c>
      <c r="B11057" s="1">
        <v>631.81799999999998</v>
      </c>
      <c r="C11057" s="1">
        <v>238.47786573263764</v>
      </c>
      <c r="D11057" s="1">
        <v>1.5342324035812871</v>
      </c>
      <c r="E11057" s="1">
        <v>0.98902222828310382</v>
      </c>
      <c r="G11057" s="1">
        <v>0</v>
      </c>
      <c r="H11057" s="1">
        <v>0</v>
      </c>
      <c r="I11057" s="1">
        <v>0</v>
      </c>
      <c r="J11057" s="1">
        <v>0</v>
      </c>
      <c r="K11057" s="1">
        <v>0</v>
      </c>
      <c r="P11057" s="11">
        <f t="shared" si="860"/>
        <v>3.6678679396744608E-2</v>
      </c>
      <c r="Q11057" s="13">
        <f t="shared" si="861"/>
        <v>7.3312000131449756E-2</v>
      </c>
      <c r="R11057">
        <f t="shared" si="862"/>
        <v>9.883081925285836E-2</v>
      </c>
      <c r="S11057">
        <f t="shared" si="863"/>
        <v>0.36242402665580498</v>
      </c>
      <c r="T11057">
        <f t="shared" si="864"/>
        <v>0.92502756217555215</v>
      </c>
    </row>
    <row r="11058" spans="1:20" x14ac:dyDescent="0.25">
      <c r="A11058" s="1">
        <v>29024</v>
      </c>
      <c r="B11058" s="1">
        <v>633.22199999999998</v>
      </c>
      <c r="C11058" s="1">
        <v>225.06332869367594</v>
      </c>
      <c r="D11058" s="1">
        <v>1.3572985718859893</v>
      </c>
      <c r="E11058" s="1">
        <v>0.98620455317703026</v>
      </c>
      <c r="G11058" s="1">
        <v>0</v>
      </c>
      <c r="H11058" s="1">
        <v>0</v>
      </c>
      <c r="I11058" s="1">
        <v>0</v>
      </c>
      <c r="J11058" s="1">
        <v>0</v>
      </c>
      <c r="K11058" s="1">
        <v>0</v>
      </c>
      <c r="P11058" s="11">
        <f t="shared" si="860"/>
        <v>3.6738458385284119E-2</v>
      </c>
      <c r="Q11058" s="13">
        <f t="shared" si="861"/>
        <v>7.4273226557782429E-2</v>
      </c>
      <c r="R11058">
        <f t="shared" si="862"/>
        <v>7.4671755973701417E-2</v>
      </c>
      <c r="S11058">
        <f t="shared" si="863"/>
        <v>0.23653179619812367</v>
      </c>
      <c r="T11058">
        <f t="shared" si="864"/>
        <v>0.88767339348066832</v>
      </c>
    </row>
    <row r="11059" spans="1:20" x14ac:dyDescent="0.25">
      <c r="A11059" s="1">
        <v>29030</v>
      </c>
      <c r="B11059" s="1">
        <v>626.49199999999996</v>
      </c>
      <c r="C11059" s="1">
        <v>229.24534123601697</v>
      </c>
      <c r="D11059" s="1">
        <v>1.4184343136870419</v>
      </c>
      <c r="E11059" s="1">
        <v>0.99017668326625286</v>
      </c>
      <c r="G11059" s="1">
        <v>0</v>
      </c>
      <c r="H11059" s="1">
        <v>0</v>
      </c>
      <c r="I11059" s="1">
        <v>0</v>
      </c>
      <c r="J11059" s="1">
        <v>0</v>
      </c>
      <c r="K11059" s="1">
        <v>0</v>
      </c>
      <c r="P11059" s="11">
        <f t="shared" si="860"/>
        <v>3.6764077951801054E-2</v>
      </c>
      <c r="Q11059" s="13">
        <f t="shared" si="861"/>
        <v>6.9665638346088049E-2</v>
      </c>
      <c r="R11059">
        <f t="shared" si="862"/>
        <v>8.22033990972173E-2</v>
      </c>
      <c r="S11059">
        <f t="shared" si="863"/>
        <v>0.28003119268027171</v>
      </c>
      <c r="T11059">
        <f t="shared" si="864"/>
        <v>0.94033227424056076</v>
      </c>
    </row>
    <row r="11060" spans="1:20" x14ac:dyDescent="0.25">
      <c r="A11060" s="1">
        <v>29037</v>
      </c>
      <c r="B11060" s="1">
        <v>639.17600000000004</v>
      </c>
      <c r="C11060" s="1">
        <v>238.5018213879267</v>
      </c>
      <c r="D11060" s="1">
        <v>1.5364822180624205</v>
      </c>
      <c r="E11060" s="1">
        <v>0.98698164513936093</v>
      </c>
      <c r="G11060" s="1">
        <v>0</v>
      </c>
      <c r="H11060" s="1">
        <v>0</v>
      </c>
      <c r="I11060" s="1">
        <v>0</v>
      </c>
      <c r="J11060" s="1">
        <v>0</v>
      </c>
      <c r="K11060" s="1">
        <v>0</v>
      </c>
      <c r="P11060" s="11">
        <f t="shared" si="860"/>
        <v>3.6793967446070809E-2</v>
      </c>
      <c r="Q11060" s="13">
        <f t="shared" si="861"/>
        <v>7.8349538625008083E-2</v>
      </c>
      <c r="R11060">
        <f t="shared" si="862"/>
        <v>9.8873962463119081E-2</v>
      </c>
      <c r="S11060">
        <f t="shared" si="863"/>
        <v>0.36402481809536208</v>
      </c>
      <c r="T11060">
        <f t="shared" si="864"/>
        <v>0.89797537052187093</v>
      </c>
    </row>
    <row r="11061" spans="1:20" x14ac:dyDescent="0.25">
      <c r="A11061" s="1">
        <v>29037</v>
      </c>
      <c r="B11061" s="1">
        <v>630.51200000000006</v>
      </c>
      <c r="C11061" s="1">
        <v>227.94066369847496</v>
      </c>
      <c r="D11061" s="1">
        <v>1.4012374572251716</v>
      </c>
      <c r="E11061" s="1">
        <v>0.9879554965805859</v>
      </c>
      <c r="G11061" s="1">
        <v>0</v>
      </c>
      <c r="H11061" s="1">
        <v>0</v>
      </c>
      <c r="I11061" s="1">
        <v>0</v>
      </c>
      <c r="J11061" s="1">
        <v>0</v>
      </c>
      <c r="K11061" s="1">
        <v>0</v>
      </c>
      <c r="P11061" s="11">
        <f t="shared" si="860"/>
        <v>3.6793967446070809E-2</v>
      </c>
      <c r="Q11061" s="13">
        <f t="shared" si="861"/>
        <v>7.2417867857382523E-2</v>
      </c>
      <c r="R11061">
        <f t="shared" si="862"/>
        <v>7.9853725224997577E-2</v>
      </c>
      <c r="S11061">
        <f t="shared" si="863"/>
        <v>0.26779525907672119</v>
      </c>
      <c r="T11061">
        <f t="shared" si="864"/>
        <v>0.91088580541937247</v>
      </c>
    </row>
    <row r="11062" spans="1:20" x14ac:dyDescent="0.25">
      <c r="A11062" s="1">
        <v>29044</v>
      </c>
      <c r="B11062" s="1">
        <v>633.50399999999991</v>
      </c>
      <c r="C11062" s="1">
        <v>236.15694424366626</v>
      </c>
      <c r="D11062" s="1">
        <v>1.5037444647032245</v>
      </c>
      <c r="E11062" s="1">
        <v>0.98661593858278418</v>
      </c>
      <c r="G11062" s="1">
        <v>0</v>
      </c>
      <c r="H11062" s="1">
        <v>0</v>
      </c>
      <c r="I11062" s="1">
        <v>0</v>
      </c>
      <c r="J11062" s="1">
        <v>0</v>
      </c>
      <c r="K11062" s="1">
        <v>0</v>
      </c>
      <c r="P11062" s="11">
        <f t="shared" si="860"/>
        <v>3.6823856940340571E-2</v>
      </c>
      <c r="Q11062" s="13">
        <f t="shared" si="861"/>
        <v>7.4466293404097064E-2</v>
      </c>
      <c r="R11062">
        <f t="shared" si="862"/>
        <v>9.4650929260743158E-2</v>
      </c>
      <c r="S11062">
        <f t="shared" si="863"/>
        <v>0.3407312017695695</v>
      </c>
      <c r="T11062">
        <f t="shared" si="864"/>
        <v>0.89312716627797251</v>
      </c>
    </row>
    <row r="11063" spans="1:20" x14ac:dyDescent="0.25">
      <c r="A11063" s="1">
        <v>29045</v>
      </c>
      <c r="B11063" s="1">
        <v>630.96500000000003</v>
      </c>
      <c r="C11063" s="1">
        <v>238.32509910601266</v>
      </c>
      <c r="D11063" s="1">
        <v>1.5301570551396118</v>
      </c>
      <c r="E11063" s="1">
        <v>0.99011419805692857</v>
      </c>
      <c r="G11063" s="1">
        <v>0</v>
      </c>
      <c r="H11063" s="1">
        <v>0</v>
      </c>
      <c r="I11063" s="1">
        <v>0</v>
      </c>
      <c r="J11063" s="1">
        <v>0</v>
      </c>
      <c r="K11063" s="1">
        <v>0</v>
      </c>
      <c r="P11063" s="11">
        <f t="shared" si="860"/>
        <v>3.6828126868093392E-2</v>
      </c>
      <c r="Q11063" s="13">
        <f t="shared" si="861"/>
        <v>7.2728007153058216E-2</v>
      </c>
      <c r="R11063">
        <f t="shared" si="862"/>
        <v>9.8555692456543526E-2</v>
      </c>
      <c r="S11063">
        <f t="shared" si="863"/>
        <v>0.35952432850142213</v>
      </c>
      <c r="T11063">
        <f t="shared" si="864"/>
        <v>0.93950390228064129</v>
      </c>
    </row>
    <row r="11064" spans="1:20" x14ac:dyDescent="0.25">
      <c r="A11064" s="1">
        <v>29047</v>
      </c>
      <c r="B11064" s="1">
        <v>694.71600000000001</v>
      </c>
      <c r="C11064" s="1">
        <v>230.95785089407468</v>
      </c>
      <c r="D11064" s="1">
        <v>1.43829871727662</v>
      </c>
      <c r="E11064" s="1">
        <v>0.97679658338097319</v>
      </c>
      <c r="G11064" s="1">
        <v>0</v>
      </c>
      <c r="H11064" s="1">
        <v>0</v>
      </c>
      <c r="I11064" s="1">
        <v>0</v>
      </c>
      <c r="J11064" s="1">
        <v>0</v>
      </c>
      <c r="K11064" s="1">
        <v>0</v>
      </c>
      <c r="P11064" s="11">
        <f t="shared" si="860"/>
        <v>3.6836666723599039E-2</v>
      </c>
      <c r="Q11064" s="13">
        <f t="shared" si="861"/>
        <v>0.11637412247010546</v>
      </c>
      <c r="R11064">
        <f t="shared" si="862"/>
        <v>8.5287562872308403E-2</v>
      </c>
      <c r="S11064">
        <f t="shared" si="863"/>
        <v>0.29416514349477846</v>
      </c>
      <c r="T11064">
        <f t="shared" si="864"/>
        <v>0.76295110378843956</v>
      </c>
    </row>
    <row r="11065" spans="1:20" x14ac:dyDescent="0.25">
      <c r="A11065" s="1">
        <v>29051</v>
      </c>
      <c r="B11065" s="1">
        <v>625.22600000000011</v>
      </c>
      <c r="C11065" s="1">
        <v>232.17534255192689</v>
      </c>
      <c r="D11065" s="1">
        <v>1.4522829946923348</v>
      </c>
      <c r="E11065" s="1">
        <v>0.99038625438925443</v>
      </c>
      <c r="G11065" s="1">
        <v>0</v>
      </c>
      <c r="H11065" s="1">
        <v>0</v>
      </c>
      <c r="I11065" s="1">
        <v>0</v>
      </c>
      <c r="J11065" s="1">
        <v>0</v>
      </c>
      <c r="K11065" s="1">
        <v>0</v>
      </c>
      <c r="P11065" s="11">
        <f t="shared" si="860"/>
        <v>3.6853746434610327E-2</v>
      </c>
      <c r="Q11065" s="13">
        <f t="shared" si="861"/>
        <v>6.8798891440292456E-2</v>
      </c>
      <c r="R11065">
        <f t="shared" si="862"/>
        <v>8.7480218341406416E-2</v>
      </c>
      <c r="S11065">
        <f t="shared" si="863"/>
        <v>0.3041152579434111</v>
      </c>
      <c r="T11065">
        <f t="shared" si="864"/>
        <v>0.94311057719866365</v>
      </c>
    </row>
    <row r="11066" spans="1:20" x14ac:dyDescent="0.25">
      <c r="A11066" s="1">
        <v>29054</v>
      </c>
      <c r="B11066" s="1">
        <v>621.29999999999995</v>
      </c>
      <c r="C11066" s="1">
        <v>229.35428411226999</v>
      </c>
      <c r="D11066" s="1">
        <v>1.4182658335624201</v>
      </c>
      <c r="E11066" s="1">
        <v>0.98988109434090832</v>
      </c>
      <c r="G11066" s="1">
        <v>0</v>
      </c>
      <c r="H11066" s="1">
        <v>0</v>
      </c>
      <c r="I11066" s="1">
        <v>0</v>
      </c>
      <c r="J11066" s="1">
        <v>0</v>
      </c>
      <c r="K11066" s="1">
        <v>0</v>
      </c>
      <c r="P11066" s="11">
        <f t="shared" si="860"/>
        <v>3.6866556217868794E-2</v>
      </c>
      <c r="Q11066" s="13">
        <f t="shared" si="861"/>
        <v>6.6111017544436157E-2</v>
      </c>
      <c r="R11066">
        <f t="shared" si="862"/>
        <v>8.2399601011123522E-2</v>
      </c>
      <c r="S11066">
        <f t="shared" si="863"/>
        <v>0.27991131544439657</v>
      </c>
      <c r="T11066">
        <f t="shared" si="864"/>
        <v>0.93641362565050179</v>
      </c>
    </row>
    <row r="11067" spans="1:20" x14ac:dyDescent="0.25">
      <c r="A11067" s="1">
        <v>29059</v>
      </c>
      <c r="B11067" s="1">
        <v>622.30700000000002</v>
      </c>
      <c r="C11067" s="1">
        <v>225.33136962888099</v>
      </c>
      <c r="D11067" s="1">
        <v>1.3705184100227124</v>
      </c>
      <c r="E11067" s="1">
        <v>0.98934359253711013</v>
      </c>
      <c r="G11067" s="1">
        <v>0</v>
      </c>
      <c r="H11067" s="1">
        <v>0</v>
      </c>
      <c r="I11067" s="1">
        <v>0</v>
      </c>
      <c r="J11067" s="1">
        <v>0</v>
      </c>
      <c r="K11067" s="1">
        <v>0</v>
      </c>
      <c r="P11067" s="11">
        <f t="shared" si="860"/>
        <v>3.6887905856632909E-2</v>
      </c>
      <c r="Q11067" s="13">
        <f t="shared" si="861"/>
        <v>6.680044419067338E-2</v>
      </c>
      <c r="R11067">
        <f t="shared" si="862"/>
        <v>7.5154487349090304E-2</v>
      </c>
      <c r="S11067">
        <f t="shared" si="863"/>
        <v>0.24593799564214897</v>
      </c>
      <c r="T11067">
        <f t="shared" si="864"/>
        <v>0.92928791658290788</v>
      </c>
    </row>
    <row r="11068" spans="1:20" x14ac:dyDescent="0.25">
      <c r="A11068" s="1">
        <v>29060</v>
      </c>
      <c r="B11068" s="1">
        <v>638.50700000000006</v>
      </c>
      <c r="C11068" s="1">
        <v>242.13191083707224</v>
      </c>
      <c r="D11068" s="1">
        <v>1.5803171934093803</v>
      </c>
      <c r="E11068" s="1">
        <v>0.98766271284369367</v>
      </c>
      <c r="G11068" s="1">
        <v>0</v>
      </c>
      <c r="H11068" s="1">
        <v>0</v>
      </c>
      <c r="I11068" s="1">
        <v>0</v>
      </c>
      <c r="J11068" s="1">
        <v>0</v>
      </c>
      <c r="K11068" s="1">
        <v>0</v>
      </c>
      <c r="P11068" s="11">
        <f t="shared" si="860"/>
        <v>3.6892175784385729E-2</v>
      </c>
      <c r="Q11068" s="13">
        <f t="shared" si="861"/>
        <v>7.7891518340665808E-2</v>
      </c>
      <c r="R11068">
        <f t="shared" si="862"/>
        <v>0.10541161340524173</v>
      </c>
      <c r="S11068">
        <f t="shared" si="863"/>
        <v>0.39521434677741629</v>
      </c>
      <c r="T11068">
        <f t="shared" si="864"/>
        <v>0.90700434546133235</v>
      </c>
    </row>
    <row r="11069" spans="1:20" x14ac:dyDescent="0.25">
      <c r="A11069" s="1">
        <v>29062</v>
      </c>
      <c r="B11069" s="1">
        <v>628.65200000000004</v>
      </c>
      <c r="C11069" s="1">
        <v>230.68895192063661</v>
      </c>
      <c r="D11069" s="1">
        <v>1.4366317110896414</v>
      </c>
      <c r="E11069" s="1">
        <v>0.98773068687761278</v>
      </c>
      <c r="G11069" s="1">
        <v>0</v>
      </c>
      <c r="H11069" s="1">
        <v>0</v>
      </c>
      <c r="I11069" s="1">
        <v>0</v>
      </c>
      <c r="J11069" s="1">
        <v>0</v>
      </c>
      <c r="K11069" s="1">
        <v>0</v>
      </c>
      <c r="P11069" s="11">
        <f t="shared" si="860"/>
        <v>3.690071563989137E-2</v>
      </c>
      <c r="Q11069" s="13">
        <f t="shared" si="861"/>
        <v>7.114444823275376E-2</v>
      </c>
      <c r="R11069">
        <f t="shared" si="862"/>
        <v>8.4803286203190248E-2</v>
      </c>
      <c r="S11069">
        <f t="shared" si="863"/>
        <v>0.29297903270378572</v>
      </c>
      <c r="T11069">
        <f t="shared" si="864"/>
        <v>0.90790548325554199</v>
      </c>
    </row>
    <row r="11070" spans="1:20" x14ac:dyDescent="0.25">
      <c r="A11070" s="1">
        <v>29063</v>
      </c>
      <c r="B11070" s="1">
        <v>628.81299999999999</v>
      </c>
      <c r="C11070" s="1">
        <v>238.28851537157595</v>
      </c>
      <c r="D11070" s="1">
        <v>1.5303254023541473</v>
      </c>
      <c r="E11070" s="1">
        <v>0.99069402781565308</v>
      </c>
      <c r="G11070" s="1">
        <v>0</v>
      </c>
      <c r="H11070" s="1">
        <v>0</v>
      </c>
      <c r="I11070" s="1">
        <v>0</v>
      </c>
      <c r="J11070" s="1">
        <v>0</v>
      </c>
      <c r="K11070" s="1">
        <v>0</v>
      </c>
      <c r="P11070" s="11">
        <f t="shared" si="860"/>
        <v>3.6904985567644197E-2</v>
      </c>
      <c r="Q11070" s="13">
        <f t="shared" si="861"/>
        <v>7.1254674340046856E-2</v>
      </c>
      <c r="R11070">
        <f t="shared" si="862"/>
        <v>9.848980656330121E-2</v>
      </c>
      <c r="S11070">
        <f t="shared" si="863"/>
        <v>0.35964411116890943</v>
      </c>
      <c r="T11070">
        <f t="shared" si="864"/>
        <v>0.94719075679946863</v>
      </c>
    </row>
    <row r="11071" spans="1:20" x14ac:dyDescent="0.25">
      <c r="A11071" s="1">
        <v>29067</v>
      </c>
      <c r="B11071" s="1">
        <v>629.90600000000006</v>
      </c>
      <c r="C11071" s="1">
        <v>230.09183305766769</v>
      </c>
      <c r="D11071" s="1">
        <v>1.4278330267919355</v>
      </c>
      <c r="E11071" s="1">
        <v>0.98605739873804188</v>
      </c>
      <c r="G11071" s="1">
        <v>0</v>
      </c>
      <c r="H11071" s="1">
        <v>0</v>
      </c>
      <c r="I11071" s="1">
        <v>0</v>
      </c>
      <c r="J11071" s="1">
        <v>0</v>
      </c>
      <c r="K11071" s="1">
        <v>0</v>
      </c>
      <c r="P11071" s="11">
        <f t="shared" si="860"/>
        <v>3.6922065278655485E-2</v>
      </c>
      <c r="Q11071" s="13">
        <f t="shared" si="861"/>
        <v>7.2002979528068001E-2</v>
      </c>
      <c r="R11071">
        <f t="shared" si="862"/>
        <v>8.3727898185419258E-2</v>
      </c>
      <c r="S11071">
        <f t="shared" si="863"/>
        <v>0.28671857939919243</v>
      </c>
      <c r="T11071">
        <f t="shared" si="864"/>
        <v>0.88572255403636035</v>
      </c>
    </row>
    <row r="11072" spans="1:20" x14ac:dyDescent="0.25">
      <c r="A11072" s="1">
        <v>29068</v>
      </c>
      <c r="B11072" s="1">
        <v>644.43000000000006</v>
      </c>
      <c r="C11072" s="1">
        <v>253.49545409587253</v>
      </c>
      <c r="D11072" s="1">
        <v>1.7332473684984568</v>
      </c>
      <c r="E11072" s="1">
        <v>0.98924584808058813</v>
      </c>
      <c r="G11072" s="1">
        <v>0</v>
      </c>
      <c r="H11072" s="1">
        <v>0</v>
      </c>
      <c r="I11072" s="1">
        <v>0</v>
      </c>
      <c r="J11072" s="1">
        <v>0</v>
      </c>
      <c r="K11072" s="1">
        <v>0</v>
      </c>
      <c r="P11072" s="11">
        <f t="shared" si="860"/>
        <v>3.6926335206408305E-2</v>
      </c>
      <c r="Q11072" s="13">
        <f t="shared" si="861"/>
        <v>8.1946606747480943E-2</v>
      </c>
      <c r="R11072">
        <f t="shared" si="862"/>
        <v>0.12587691607408752</v>
      </c>
      <c r="S11072">
        <f t="shared" si="863"/>
        <v>0.50402745878531752</v>
      </c>
      <c r="T11072">
        <f t="shared" si="864"/>
        <v>0.92799210965682111</v>
      </c>
    </row>
    <row r="11073" spans="1:20" x14ac:dyDescent="0.25">
      <c r="A11073" s="1">
        <v>29070</v>
      </c>
      <c r="B11073" s="1">
        <v>637.11900000000003</v>
      </c>
      <c r="C11073" s="1">
        <v>241.94121460269392</v>
      </c>
      <c r="D11073" s="1">
        <v>1.5804986002087142</v>
      </c>
      <c r="E11073" s="1">
        <v>0.99035873675603858</v>
      </c>
      <c r="G11073" s="1">
        <v>0</v>
      </c>
      <c r="H11073" s="1">
        <v>0</v>
      </c>
      <c r="I11073" s="1">
        <v>0</v>
      </c>
      <c r="J11073" s="1">
        <v>0</v>
      </c>
      <c r="K11073" s="1">
        <v>0</v>
      </c>
      <c r="P11073" s="11">
        <f t="shared" si="860"/>
        <v>3.6934875061913952E-2</v>
      </c>
      <c r="Q11073" s="13">
        <f t="shared" si="861"/>
        <v>7.6941246061641752E-2</v>
      </c>
      <c r="R11073">
        <f t="shared" si="862"/>
        <v>0.10506817684980475</v>
      </c>
      <c r="S11073">
        <f t="shared" si="863"/>
        <v>0.3953434216206474</v>
      </c>
      <c r="T11073">
        <f t="shared" si="864"/>
        <v>0.94274577349542155</v>
      </c>
    </row>
    <row r="11074" spans="1:20" x14ac:dyDescent="0.25">
      <c r="A11074" s="1">
        <v>29070</v>
      </c>
      <c r="B11074" s="1">
        <v>630.76099999999997</v>
      </c>
      <c r="C11074" s="1">
        <v>234.55629045232317</v>
      </c>
      <c r="D11074" s="1">
        <v>1.4841270149114094</v>
      </c>
      <c r="E11074" s="1">
        <v>0.9881369183180938</v>
      </c>
      <c r="G11074" s="1">
        <v>0</v>
      </c>
      <c r="H11074" s="1">
        <v>0</v>
      </c>
      <c r="I11074" s="1">
        <v>0</v>
      </c>
      <c r="J11074" s="1">
        <v>0</v>
      </c>
      <c r="K11074" s="1">
        <v>0</v>
      </c>
      <c r="P11074" s="11">
        <f t="shared" ref="P11074:P11137" si="865">(A11074 - MIN(A:A))/(MAX(A:A)-MIN(A:A))</f>
        <v>3.6934875061913952E-2</v>
      </c>
      <c r="Q11074" s="13">
        <f t="shared" si="861"/>
        <v>7.2588341774873083E-2</v>
      </c>
      <c r="R11074">
        <f t="shared" si="862"/>
        <v>9.1768213582910624E-2</v>
      </c>
      <c r="S11074">
        <f t="shared" si="863"/>
        <v>0.32677296389883664</v>
      </c>
      <c r="T11074">
        <f t="shared" si="864"/>
        <v>0.91329092947827528</v>
      </c>
    </row>
    <row r="11075" spans="1:20" x14ac:dyDescent="0.25">
      <c r="A11075" s="1">
        <v>29076</v>
      </c>
      <c r="B11075" s="1">
        <v>636.35300000000007</v>
      </c>
      <c r="C11075" s="1">
        <v>235.06151646381443</v>
      </c>
      <c r="D11075" s="1">
        <v>1.4874146261998702</v>
      </c>
      <c r="E11075" s="1">
        <v>0.98596134282807735</v>
      </c>
      <c r="G11075" s="1">
        <v>0</v>
      </c>
      <c r="H11075" s="1">
        <v>0</v>
      </c>
      <c r="I11075" s="1">
        <v>0</v>
      </c>
      <c r="J11075" s="1">
        <v>0</v>
      </c>
      <c r="K11075" s="1">
        <v>0</v>
      </c>
      <c r="P11075" s="11">
        <f t="shared" si="865"/>
        <v>3.6960494628430887E-2</v>
      </c>
      <c r="Q11075" s="13">
        <f t="shared" ref="Q11075:Q11138" si="866">(B11075 - MIN(B:B))/(MAX(B:B)-MIN(B:B))</f>
        <v>7.6416816259240905E-2</v>
      </c>
      <c r="R11075">
        <f t="shared" ref="R11075:R11138" si="867">(C11075 - MIN(C:C))/(MAX(C:C)-MIN(C:C))</f>
        <v>9.2678106123103579E-2</v>
      </c>
      <c r="S11075">
        <f t="shared" ref="S11075:S11138" si="868">(D11075 - MIN(D:D))/(MAX(D:D)-MIN(D:D))</f>
        <v>0.32911217010952298</v>
      </c>
      <c r="T11075">
        <f t="shared" ref="T11075:T11138" si="869">(E11075 - MIN(E:E))/(MAX(E:E)-MIN(E:E))</f>
        <v>0.88444913232169153</v>
      </c>
    </row>
    <row r="11076" spans="1:20" x14ac:dyDescent="0.25">
      <c r="A11076" s="1">
        <v>29080</v>
      </c>
      <c r="B11076" s="1">
        <v>623.19200000000001</v>
      </c>
      <c r="C11076" s="1">
        <v>228.70662272529469</v>
      </c>
      <c r="D11076" s="1">
        <v>1.4109543523752095</v>
      </c>
      <c r="E11076" s="1">
        <v>0.99046321525885561</v>
      </c>
      <c r="G11076" s="1">
        <v>0</v>
      </c>
      <c r="H11076" s="1">
        <v>0</v>
      </c>
      <c r="I11076" s="1">
        <v>0</v>
      </c>
      <c r="J11076" s="1">
        <v>0</v>
      </c>
      <c r="K11076" s="1">
        <v>0</v>
      </c>
      <c r="P11076" s="11">
        <f t="shared" si="865"/>
        <v>3.6977574339442175E-2</v>
      </c>
      <c r="Q11076" s="13">
        <f t="shared" si="866"/>
        <v>6.7406345463682224E-2</v>
      </c>
      <c r="R11076">
        <f t="shared" si="867"/>
        <v>8.1233187859036535E-2</v>
      </c>
      <c r="S11076">
        <f t="shared" si="868"/>
        <v>0.27470903917089984</v>
      </c>
      <c r="T11076">
        <f t="shared" si="869"/>
        <v>0.94413085427027876</v>
      </c>
    </row>
    <row r="11077" spans="1:20" x14ac:dyDescent="0.25">
      <c r="A11077" s="1">
        <v>29081</v>
      </c>
      <c r="B11077" s="1">
        <v>638.52700000000004</v>
      </c>
      <c r="C11077" s="1">
        <v>238.87630247485492</v>
      </c>
      <c r="D11077" s="1">
        <v>1.5391034573819244</v>
      </c>
      <c r="E11077" s="1">
        <v>0.98894783377541995</v>
      </c>
      <c r="G11077" s="1">
        <v>0</v>
      </c>
      <c r="H11077" s="1">
        <v>0</v>
      </c>
      <c r="I11077" s="1">
        <v>0</v>
      </c>
      <c r="J11077" s="1">
        <v>0</v>
      </c>
      <c r="K11077" s="1">
        <v>0</v>
      </c>
      <c r="P11077" s="11">
        <f t="shared" si="865"/>
        <v>3.6981844267195002E-2</v>
      </c>
      <c r="Q11077" s="13">
        <f t="shared" si="866"/>
        <v>7.7905211024801593E-2</v>
      </c>
      <c r="R11077">
        <f t="shared" si="867"/>
        <v>9.9548388442164779E-2</v>
      </c>
      <c r="S11077">
        <f t="shared" si="868"/>
        <v>0.36588988630382108</v>
      </c>
      <c r="T11077">
        <f t="shared" si="869"/>
        <v>0.92404130759140723</v>
      </c>
    </row>
    <row r="11078" spans="1:20" x14ac:dyDescent="0.25">
      <c r="A11078" s="1">
        <v>29081</v>
      </c>
      <c r="B11078" s="1">
        <v>636.59299999999996</v>
      </c>
      <c r="C11078" s="1">
        <v>237.30152738180104</v>
      </c>
      <c r="D11078" s="1">
        <v>1.5169688276021864</v>
      </c>
      <c r="E11078" s="1">
        <v>0.98643193921508765</v>
      </c>
      <c r="G11078" s="1">
        <v>0</v>
      </c>
      <c r="H11078" s="1">
        <v>0</v>
      </c>
      <c r="I11078" s="1">
        <v>0</v>
      </c>
      <c r="J11078" s="1">
        <v>0</v>
      </c>
      <c r="K11078" s="1">
        <v>0</v>
      </c>
      <c r="P11078" s="11">
        <f t="shared" si="865"/>
        <v>3.6981844267195002E-2</v>
      </c>
      <c r="Q11078" s="13">
        <f t="shared" si="866"/>
        <v>7.6581128468870344E-2</v>
      </c>
      <c r="R11078">
        <f t="shared" si="867"/>
        <v>9.6712279300788559E-2</v>
      </c>
      <c r="S11078">
        <f t="shared" si="868"/>
        <v>0.35014062067934132</v>
      </c>
      <c r="T11078">
        <f t="shared" si="869"/>
        <v>0.8906878703471276</v>
      </c>
    </row>
    <row r="11079" spans="1:20" x14ac:dyDescent="0.25">
      <c r="A11079" s="1">
        <v>29081</v>
      </c>
      <c r="B11079" s="1">
        <v>628.774</v>
      </c>
      <c r="C11079" s="1">
        <v>228.88416721883846</v>
      </c>
      <c r="D11079" s="1">
        <v>1.4101789180820634</v>
      </c>
      <c r="E11079" s="1">
        <v>0.98713509843856073</v>
      </c>
      <c r="G11079" s="1">
        <v>0</v>
      </c>
      <c r="H11079" s="1">
        <v>0</v>
      </c>
      <c r="I11079" s="1">
        <v>0</v>
      </c>
      <c r="J11079" s="1">
        <v>0</v>
      </c>
      <c r="K11079" s="1">
        <v>0</v>
      </c>
      <c r="P11079" s="11">
        <f t="shared" si="865"/>
        <v>3.6981844267195002E-2</v>
      </c>
      <c r="Q11079" s="13">
        <f t="shared" si="866"/>
        <v>7.122797360598207E-2</v>
      </c>
      <c r="R11079">
        <f t="shared" si="867"/>
        <v>8.1552938637012073E-2</v>
      </c>
      <c r="S11079">
        <f t="shared" si="868"/>
        <v>0.27415730097701019</v>
      </c>
      <c r="T11079">
        <f t="shared" si="869"/>
        <v>0.90000971451445555</v>
      </c>
    </row>
    <row r="11080" spans="1:20" x14ac:dyDescent="0.25">
      <c r="A11080" s="1">
        <v>29085</v>
      </c>
      <c r="B11080" s="1">
        <v>629.56100000000004</v>
      </c>
      <c r="C11080" s="1">
        <v>231.25919738577414</v>
      </c>
      <c r="D11080" s="1">
        <v>1.4409454085352407</v>
      </c>
      <c r="E11080" s="1">
        <v>0.98790801942868789</v>
      </c>
      <c r="G11080" s="1">
        <v>0</v>
      </c>
      <c r="H11080" s="1">
        <v>0</v>
      </c>
      <c r="I11080" s="1">
        <v>0</v>
      </c>
      <c r="J11080" s="1">
        <v>0</v>
      </c>
      <c r="K11080" s="1">
        <v>0</v>
      </c>
      <c r="P11080" s="11">
        <f t="shared" si="865"/>
        <v>3.699892397820629E-2</v>
      </c>
      <c r="Q11080" s="13">
        <f t="shared" si="866"/>
        <v>7.1766780726725543E-2</v>
      </c>
      <c r="R11080">
        <f t="shared" si="867"/>
        <v>8.5830276269034236E-2</v>
      </c>
      <c r="S11080">
        <f t="shared" si="868"/>
        <v>0.2960483213058735</v>
      </c>
      <c r="T11080">
        <f t="shared" si="869"/>
        <v>0.91025639660736002</v>
      </c>
    </row>
    <row r="11081" spans="1:20" x14ac:dyDescent="0.25">
      <c r="A11081" s="1">
        <v>29085</v>
      </c>
      <c r="B11081" s="1">
        <v>637.79999999999995</v>
      </c>
      <c r="C11081" s="1">
        <v>234.3289413544278</v>
      </c>
      <c r="D11081" s="1">
        <v>1.4763827513451722</v>
      </c>
      <c r="E11081" s="1">
        <v>0.98373131299465599</v>
      </c>
      <c r="G11081" s="1">
        <v>0</v>
      </c>
      <c r="H11081" s="1">
        <v>0</v>
      </c>
      <c r="I11081" s="1">
        <v>0</v>
      </c>
      <c r="J11081" s="1">
        <v>0</v>
      </c>
      <c r="K11081" s="1">
        <v>0</v>
      </c>
      <c r="P11081" s="11">
        <f t="shared" si="865"/>
        <v>3.699892397820629E-2</v>
      </c>
      <c r="Q11081" s="13">
        <f t="shared" si="866"/>
        <v>7.7407481956465449E-2</v>
      </c>
      <c r="R11081">
        <f t="shared" si="867"/>
        <v>9.135876663542665E-2</v>
      </c>
      <c r="S11081">
        <f t="shared" si="868"/>
        <v>0.32126275364529544</v>
      </c>
      <c r="T11081">
        <f t="shared" si="869"/>
        <v>0.85488542910669418</v>
      </c>
    </row>
    <row r="11082" spans="1:20" x14ac:dyDescent="0.25">
      <c r="A11082" s="1">
        <v>29087</v>
      </c>
      <c r="B11082" s="1">
        <v>632.50700000000006</v>
      </c>
      <c r="C11082" s="1">
        <v>241.17087939966044</v>
      </c>
      <c r="D11082" s="1">
        <v>1.5681640216854422</v>
      </c>
      <c r="E11082" s="1">
        <v>0.98636779816202647</v>
      </c>
      <c r="G11082" s="1">
        <v>0</v>
      </c>
      <c r="H11082" s="1">
        <v>0</v>
      </c>
      <c r="I11082" s="1">
        <v>0</v>
      </c>
      <c r="J11082" s="1">
        <v>0</v>
      </c>
      <c r="K11082" s="1">
        <v>0</v>
      </c>
      <c r="P11082" s="11">
        <f t="shared" si="865"/>
        <v>3.700746383371193E-2</v>
      </c>
      <c r="Q11082" s="13">
        <f t="shared" si="866"/>
        <v>7.3783713099927886E-2</v>
      </c>
      <c r="R11082">
        <f t="shared" si="867"/>
        <v>0.10368083289136661</v>
      </c>
      <c r="S11082">
        <f t="shared" si="868"/>
        <v>0.38656710345033674</v>
      </c>
      <c r="T11082">
        <f t="shared" si="869"/>
        <v>0.88983754671998172</v>
      </c>
    </row>
    <row r="11083" spans="1:20" x14ac:dyDescent="0.25">
      <c r="A11083" s="1">
        <v>29088</v>
      </c>
      <c r="B11083" s="1">
        <v>634.55500000000006</v>
      </c>
      <c r="C11083" s="1">
        <v>233.75406234197584</v>
      </c>
      <c r="D11083" s="1">
        <v>1.4741981336715984</v>
      </c>
      <c r="E11083" s="1">
        <v>0.98804347826086958</v>
      </c>
      <c r="G11083" s="1">
        <v>0</v>
      </c>
      <c r="H11083" s="1">
        <v>0</v>
      </c>
      <c r="I11083" s="1">
        <v>0</v>
      </c>
      <c r="J11083" s="1">
        <v>0</v>
      </c>
      <c r="K11083" s="1">
        <v>0</v>
      </c>
      <c r="P11083" s="11">
        <f t="shared" si="865"/>
        <v>3.7011733761464757E-2</v>
      </c>
      <c r="Q11083" s="13">
        <f t="shared" si="866"/>
        <v>7.5185843955433096E-2</v>
      </c>
      <c r="R11083">
        <f t="shared" si="867"/>
        <v>9.0323431729768131E-2</v>
      </c>
      <c r="S11083">
        <f t="shared" si="868"/>
        <v>0.31970835113793827</v>
      </c>
      <c r="T11083">
        <f t="shared" si="869"/>
        <v>0.91205218635530494</v>
      </c>
    </row>
    <row r="11084" spans="1:20" x14ac:dyDescent="0.25">
      <c r="A11084" s="1">
        <v>29097</v>
      </c>
      <c r="B11084" s="1">
        <v>632.19399999999996</v>
      </c>
      <c r="C11084" s="1">
        <v>239.17808798560711</v>
      </c>
      <c r="D11084" s="1">
        <v>1.5398924776323339</v>
      </c>
      <c r="E11084" s="1">
        <v>0.99023277974407842</v>
      </c>
      <c r="G11084" s="1">
        <v>0</v>
      </c>
      <c r="H11084" s="1">
        <v>0</v>
      </c>
      <c r="I11084" s="1">
        <v>0</v>
      </c>
      <c r="J11084" s="1">
        <v>0</v>
      </c>
      <c r="K11084" s="1">
        <v>0</v>
      </c>
      <c r="P11084" s="11">
        <f t="shared" si="865"/>
        <v>3.705016311124016E-2</v>
      </c>
      <c r="Q11084" s="13">
        <f t="shared" si="866"/>
        <v>7.3569422593202663E-2</v>
      </c>
      <c r="R11084">
        <f t="shared" si="867"/>
        <v>0.10009189249525426</v>
      </c>
      <c r="S11084">
        <f t="shared" si="868"/>
        <v>0.36645129119879555</v>
      </c>
      <c r="T11084">
        <f t="shared" si="869"/>
        <v>0.94107595022057988</v>
      </c>
    </row>
    <row r="11085" spans="1:20" x14ac:dyDescent="0.25">
      <c r="A11085" s="1">
        <v>29098</v>
      </c>
      <c r="B11085" s="1">
        <v>638.41</v>
      </c>
      <c r="C11085" s="1">
        <v>243.22995836463267</v>
      </c>
      <c r="D11085" s="1">
        <v>1.5926694666426562</v>
      </c>
      <c r="E11085" s="1">
        <v>0.98757806136301929</v>
      </c>
      <c r="G11085" s="1">
        <v>0</v>
      </c>
      <c r="H11085" s="1">
        <v>0</v>
      </c>
      <c r="I11085" s="1">
        <v>0</v>
      </c>
      <c r="J11085" s="1">
        <v>0</v>
      </c>
      <c r="K11085" s="1">
        <v>0</v>
      </c>
      <c r="P11085" s="11">
        <f t="shared" si="865"/>
        <v>3.705443303899298E-2</v>
      </c>
      <c r="Q11085" s="13">
        <f t="shared" si="866"/>
        <v>7.7825108822607153E-2</v>
      </c>
      <c r="R11085">
        <f t="shared" si="867"/>
        <v>0.10738915460735744</v>
      </c>
      <c r="S11085">
        <f t="shared" si="868"/>
        <v>0.40400325511484392</v>
      </c>
      <c r="T11085">
        <f t="shared" si="869"/>
        <v>0.90588211327687418</v>
      </c>
    </row>
    <row r="11086" spans="1:20" x14ac:dyDescent="0.25">
      <c r="A11086" s="1">
        <v>29099</v>
      </c>
      <c r="B11086" s="1">
        <v>633.01099999999997</v>
      </c>
      <c r="C11086" s="1">
        <v>232.20598652615345</v>
      </c>
      <c r="D11086" s="1">
        <v>1.4475480907366032</v>
      </c>
      <c r="E11086" s="1">
        <v>0.98513778861128043</v>
      </c>
      <c r="G11086" s="1">
        <v>0</v>
      </c>
      <c r="H11086" s="1">
        <v>0</v>
      </c>
      <c r="I11086" s="1">
        <v>0</v>
      </c>
      <c r="J11086" s="1">
        <v>0</v>
      </c>
      <c r="K11086" s="1">
        <v>0</v>
      </c>
      <c r="P11086" s="11">
        <f t="shared" si="865"/>
        <v>3.70587029667458E-2</v>
      </c>
      <c r="Q11086" s="13">
        <f t="shared" si="866"/>
        <v>7.4128768740149814E-2</v>
      </c>
      <c r="R11086">
        <f t="shared" si="867"/>
        <v>8.7535406955841208E-2</v>
      </c>
      <c r="S11086">
        <f t="shared" si="868"/>
        <v>0.30074627184121394</v>
      </c>
      <c r="T11086">
        <f t="shared" si="869"/>
        <v>0.87353120105370952</v>
      </c>
    </row>
    <row r="11087" spans="1:20" x14ac:dyDescent="0.25">
      <c r="A11087" s="1">
        <v>29112</v>
      </c>
      <c r="B11087" s="1">
        <v>632.79399999999998</v>
      </c>
      <c r="C11087" s="1">
        <v>242.34952156818241</v>
      </c>
      <c r="D11087" s="1">
        <v>1.5726006581625722</v>
      </c>
      <c r="E11087" s="1">
        <v>0.98698128559804721</v>
      </c>
      <c r="G11087" s="1">
        <v>0</v>
      </c>
      <c r="H11087" s="1">
        <v>0</v>
      </c>
      <c r="I11087" s="1">
        <v>0</v>
      </c>
      <c r="J11087" s="1">
        <v>0</v>
      </c>
      <c r="K11087" s="1">
        <v>0</v>
      </c>
      <c r="P11087" s="11">
        <f t="shared" si="865"/>
        <v>3.7114212027532491E-2</v>
      </c>
      <c r="Q11087" s="13">
        <f t="shared" si="866"/>
        <v>7.3980203117276461E-2</v>
      </c>
      <c r="R11087">
        <f t="shared" si="867"/>
        <v>0.10580352193013863</v>
      </c>
      <c r="S11087">
        <f t="shared" si="868"/>
        <v>0.38972386582011165</v>
      </c>
      <c r="T11087">
        <f t="shared" si="869"/>
        <v>0.8979706040507982</v>
      </c>
    </row>
    <row r="11088" spans="1:20" x14ac:dyDescent="0.25">
      <c r="A11088" s="1">
        <v>29116</v>
      </c>
      <c r="B11088" s="1">
        <v>625.04399999999987</v>
      </c>
      <c r="C11088" s="1">
        <v>231.99110650018875</v>
      </c>
      <c r="D11088" s="1">
        <v>1.4486469757846951</v>
      </c>
      <c r="E11088" s="1">
        <v>0.99067710105478057</v>
      </c>
      <c r="G11088" s="1">
        <v>0</v>
      </c>
      <c r="H11088" s="1">
        <v>0</v>
      </c>
      <c r="I11088" s="1">
        <v>0</v>
      </c>
      <c r="J11088" s="1">
        <v>0</v>
      </c>
      <c r="K11088" s="1">
        <v>0</v>
      </c>
      <c r="P11088" s="11">
        <f t="shared" si="865"/>
        <v>3.7131291738543785E-2</v>
      </c>
      <c r="Q11088" s="13">
        <f t="shared" si="866"/>
        <v>6.8674288014656568E-2</v>
      </c>
      <c r="R11088">
        <f t="shared" si="867"/>
        <v>8.7148416325480246E-2</v>
      </c>
      <c r="S11088">
        <f t="shared" si="868"/>
        <v>0.30152815221081525</v>
      </c>
      <c r="T11088">
        <f t="shared" si="869"/>
        <v>0.94696635722986366</v>
      </c>
    </row>
    <row r="11089" spans="1:20" x14ac:dyDescent="0.25">
      <c r="A11089" s="1">
        <v>29118</v>
      </c>
      <c r="B11089" s="1">
        <v>634.88700000000006</v>
      </c>
      <c r="C11089" s="1">
        <v>244.73801633652005</v>
      </c>
      <c r="D11089" s="1">
        <v>1.6108353875182155</v>
      </c>
      <c r="E11089" s="1">
        <v>0.99003774098126551</v>
      </c>
      <c r="G11089" s="1">
        <v>0</v>
      </c>
      <c r="H11089" s="1">
        <v>0</v>
      </c>
      <c r="I11089" s="1">
        <v>0</v>
      </c>
      <c r="J11089" s="1">
        <v>0</v>
      </c>
      <c r="K11089" s="1">
        <v>0</v>
      </c>
      <c r="P11089" s="11">
        <f t="shared" si="865"/>
        <v>3.7139831594049426E-2</v>
      </c>
      <c r="Q11089" s="13">
        <f t="shared" si="866"/>
        <v>7.5413142512087264E-2</v>
      </c>
      <c r="R11089">
        <f t="shared" si="867"/>
        <v>0.11010510878942473</v>
      </c>
      <c r="S11089">
        <f t="shared" si="868"/>
        <v>0.41692869891171108</v>
      </c>
      <c r="T11089">
        <f t="shared" si="869"/>
        <v>0.93849030404992995</v>
      </c>
    </row>
    <row r="11090" spans="1:20" x14ac:dyDescent="0.25">
      <c r="A11090" s="1">
        <v>29119</v>
      </c>
      <c r="B11090" s="1">
        <v>643.08899999999994</v>
      </c>
      <c r="C11090" s="1">
        <v>250.49285605178045</v>
      </c>
      <c r="D11090" s="1">
        <v>1.6881599620922014</v>
      </c>
      <c r="E11090" s="1">
        <v>0.99020641343897708</v>
      </c>
      <c r="G11090" s="1">
        <v>0</v>
      </c>
      <c r="H11090" s="1">
        <v>0</v>
      </c>
      <c r="I11090" s="1">
        <v>0</v>
      </c>
      <c r="J11090" s="1">
        <v>0</v>
      </c>
      <c r="K11090" s="1">
        <v>0</v>
      </c>
      <c r="P11090" s="11">
        <f t="shared" si="865"/>
        <v>3.7144101521802253E-2</v>
      </c>
      <c r="Q11090" s="13">
        <f t="shared" si="866"/>
        <v>8.1028512276175926E-2</v>
      </c>
      <c r="R11090">
        <f t="shared" si="867"/>
        <v>0.1204693529253627</v>
      </c>
      <c r="S11090">
        <f t="shared" si="868"/>
        <v>0.47194679844100029</v>
      </c>
      <c r="T11090">
        <f t="shared" si="869"/>
        <v>0.94072640977622812</v>
      </c>
    </row>
    <row r="11091" spans="1:20" x14ac:dyDescent="0.25">
      <c r="A11091" s="1">
        <v>29122</v>
      </c>
      <c r="B11091" s="1">
        <v>631.48699999999997</v>
      </c>
      <c r="C11091" s="1">
        <v>231.84688926284608</v>
      </c>
      <c r="D11091" s="1">
        <v>1.4477450376381991</v>
      </c>
      <c r="E11091" s="1">
        <v>0.98695224861897179</v>
      </c>
      <c r="G11091" s="1">
        <v>0</v>
      </c>
      <c r="H11091" s="1">
        <v>0</v>
      </c>
      <c r="I11091" s="1">
        <v>0</v>
      </c>
      <c r="J11091" s="1">
        <v>0</v>
      </c>
      <c r="K11091" s="1">
        <v>0</v>
      </c>
      <c r="P11091" s="11">
        <f t="shared" si="865"/>
        <v>3.7156911305060721E-2</v>
      </c>
      <c r="Q11091" s="13">
        <f t="shared" si="866"/>
        <v>7.3085386209002373E-2</v>
      </c>
      <c r="R11091">
        <f t="shared" si="867"/>
        <v>8.6888686649175553E-2</v>
      </c>
      <c r="S11091">
        <f t="shared" si="868"/>
        <v>0.30088640380176701</v>
      </c>
      <c r="T11091">
        <f t="shared" si="869"/>
        <v>0.89758565824479142</v>
      </c>
    </row>
    <row r="11092" spans="1:20" x14ac:dyDescent="0.25">
      <c r="A11092" s="1">
        <v>29123</v>
      </c>
      <c r="B11092" s="1">
        <v>626.01099999999997</v>
      </c>
      <c r="C11092" s="1">
        <v>229.18105578099181</v>
      </c>
      <c r="D11092" s="1">
        <v>1.4143251247922397</v>
      </c>
      <c r="E11092" s="1">
        <v>0.989501223158467</v>
      </c>
      <c r="G11092" s="1">
        <v>0</v>
      </c>
      <c r="H11092" s="1">
        <v>0</v>
      </c>
      <c r="I11092" s="1">
        <v>0</v>
      </c>
      <c r="J11092" s="1">
        <v>0</v>
      </c>
      <c r="K11092" s="1">
        <v>0</v>
      </c>
      <c r="P11092" s="11">
        <f t="shared" si="865"/>
        <v>3.7161181232813541E-2</v>
      </c>
      <c r="Q11092" s="13">
        <f t="shared" si="866"/>
        <v>6.9336329292622234E-2</v>
      </c>
      <c r="R11092">
        <f t="shared" si="867"/>
        <v>8.2087623474743604E-2</v>
      </c>
      <c r="S11092">
        <f t="shared" si="868"/>
        <v>0.27710741631493835</v>
      </c>
      <c r="T11092">
        <f t="shared" si="869"/>
        <v>0.9313776397056881</v>
      </c>
    </row>
    <row r="11093" spans="1:20" x14ac:dyDescent="0.25">
      <c r="A11093" s="1">
        <v>29124</v>
      </c>
      <c r="B11093" s="1">
        <v>644.03199999999993</v>
      </c>
      <c r="C11093" s="1">
        <v>252.67234032309455</v>
      </c>
      <c r="D11093" s="1">
        <v>1.7180503984128888</v>
      </c>
      <c r="E11093" s="1">
        <v>0.98936712300845875</v>
      </c>
      <c r="G11093" s="1">
        <v>0</v>
      </c>
      <c r="H11093" s="1">
        <v>0</v>
      </c>
      <c r="I11093" s="1">
        <v>0</v>
      </c>
      <c r="J11093" s="1">
        <v>0</v>
      </c>
      <c r="K11093" s="1">
        <v>0</v>
      </c>
      <c r="P11093" s="11">
        <f t="shared" si="865"/>
        <v>3.7165451160566361E-2</v>
      </c>
      <c r="Q11093" s="13">
        <f t="shared" si="866"/>
        <v>8.1674122333178556E-2</v>
      </c>
      <c r="R11093">
        <f t="shared" si="867"/>
        <v>0.12439451994929154</v>
      </c>
      <c r="S11093">
        <f t="shared" si="868"/>
        <v>0.49321448739403745</v>
      </c>
      <c r="T11093">
        <f t="shared" si="869"/>
        <v>0.92959986212777646</v>
      </c>
    </row>
    <row r="11094" spans="1:20" x14ac:dyDescent="0.25">
      <c r="A11094" s="1">
        <v>29135</v>
      </c>
      <c r="B11094" s="1">
        <v>650.30299999999988</v>
      </c>
      <c r="C11094" s="1">
        <v>253.25138039053104</v>
      </c>
      <c r="D11094" s="1">
        <v>1.720936774324783</v>
      </c>
      <c r="E11094" s="1">
        <v>0.98836420381301304</v>
      </c>
      <c r="G11094" s="1">
        <v>0</v>
      </c>
      <c r="H11094" s="1">
        <v>0</v>
      </c>
      <c r="I11094" s="1">
        <v>0</v>
      </c>
      <c r="J11094" s="1">
        <v>0</v>
      </c>
      <c r="K11094" s="1">
        <v>0</v>
      </c>
      <c r="P11094" s="11">
        <f t="shared" si="865"/>
        <v>3.7212420365847411E-2</v>
      </c>
      <c r="Q11094" s="13">
        <f t="shared" si="866"/>
        <v>8.5967463443956449E-2</v>
      </c>
      <c r="R11094">
        <f t="shared" si="867"/>
        <v>0.12543734875432114</v>
      </c>
      <c r="S11094">
        <f t="shared" si="868"/>
        <v>0.49526820599610477</v>
      </c>
      <c r="T11094">
        <f t="shared" si="869"/>
        <v>0.91630407343543807</v>
      </c>
    </row>
    <row r="11095" spans="1:20" x14ac:dyDescent="0.25">
      <c r="A11095" s="1">
        <v>29144</v>
      </c>
      <c r="B11095" s="1">
        <v>628.21600000000001</v>
      </c>
      <c r="C11095" s="1">
        <v>234.7564055170379</v>
      </c>
      <c r="D11095" s="1">
        <v>1.4783920164750666</v>
      </c>
      <c r="E11095" s="1">
        <v>0.9917647859524944</v>
      </c>
      <c r="G11095" s="1">
        <v>0</v>
      </c>
      <c r="H11095" s="1">
        <v>0</v>
      </c>
      <c r="I11095" s="1">
        <v>0</v>
      </c>
      <c r="J11095" s="1">
        <v>0</v>
      </c>
      <c r="K11095" s="1">
        <v>0</v>
      </c>
      <c r="P11095" s="11">
        <f t="shared" si="865"/>
        <v>3.7250849715622814E-2</v>
      </c>
      <c r="Q11095" s="13">
        <f t="shared" si="866"/>
        <v>7.0845947718593441E-2</v>
      </c>
      <c r="R11095">
        <f t="shared" si="867"/>
        <v>9.2128613088127545E-2</v>
      </c>
      <c r="S11095">
        <f t="shared" si="868"/>
        <v>0.32269238904266173</v>
      </c>
      <c r="T11095">
        <f t="shared" si="869"/>
        <v>0.96138589235245531</v>
      </c>
    </row>
    <row r="11096" spans="1:20" x14ac:dyDescent="0.25">
      <c r="A11096" s="1">
        <v>29149</v>
      </c>
      <c r="B11096" s="1">
        <v>638.68799999999999</v>
      </c>
      <c r="C11096" s="1">
        <v>243.98079361315303</v>
      </c>
      <c r="D11096" s="1">
        <v>1.5981927158086533</v>
      </c>
      <c r="E11096" s="1">
        <v>0.9894433129667346</v>
      </c>
      <c r="G11096" s="1">
        <v>0</v>
      </c>
      <c r="H11096" s="1">
        <v>0</v>
      </c>
      <c r="I11096" s="1">
        <v>0</v>
      </c>
      <c r="J11096" s="1">
        <v>0</v>
      </c>
      <c r="K11096" s="1">
        <v>0</v>
      </c>
      <c r="P11096" s="11">
        <f t="shared" si="865"/>
        <v>3.7272199354386921E-2</v>
      </c>
      <c r="Q11096" s="13">
        <f t="shared" si="866"/>
        <v>7.8015437132094689E-2</v>
      </c>
      <c r="R11096">
        <f t="shared" si="867"/>
        <v>0.10874137990060014</v>
      </c>
      <c r="S11096">
        <f t="shared" si="868"/>
        <v>0.40793316580642019</v>
      </c>
      <c r="T11096">
        <f t="shared" si="869"/>
        <v>0.93060991915960301</v>
      </c>
    </row>
    <row r="11097" spans="1:20" x14ac:dyDescent="0.25">
      <c r="A11097" s="1">
        <v>29154</v>
      </c>
      <c r="B11097" s="1">
        <v>631.04099999999994</v>
      </c>
      <c r="C11097" s="1">
        <v>233.50749109724379</v>
      </c>
      <c r="D11097" s="1">
        <v>1.4655620492327845</v>
      </c>
      <c r="E11097" s="1">
        <v>0.98830468829451845</v>
      </c>
      <c r="G11097" s="1">
        <v>0</v>
      </c>
      <c r="H11097" s="1">
        <v>0</v>
      </c>
      <c r="I11097" s="1">
        <v>0</v>
      </c>
      <c r="J11097" s="1">
        <v>0</v>
      </c>
      <c r="K11097" s="1">
        <v>0</v>
      </c>
      <c r="P11097" s="11">
        <f t="shared" si="865"/>
        <v>3.7293548993151036E-2</v>
      </c>
      <c r="Q11097" s="13">
        <f t="shared" si="866"/>
        <v>7.2780039352774176E-2</v>
      </c>
      <c r="R11097">
        <f t="shared" si="867"/>
        <v>8.9879366437987981E-2</v>
      </c>
      <c r="S11097">
        <f t="shared" si="868"/>
        <v>0.31356359113355731</v>
      </c>
      <c r="T11097">
        <f t="shared" si="869"/>
        <v>0.91551507093013917</v>
      </c>
    </row>
    <row r="11098" spans="1:20" x14ac:dyDescent="0.25">
      <c r="A11098" s="1">
        <v>29155</v>
      </c>
      <c r="B11098" s="1">
        <v>628.70699999999999</v>
      </c>
      <c r="C11098" s="1">
        <v>230.63243634280292</v>
      </c>
      <c r="D11098" s="1">
        <v>1.4303877094112372</v>
      </c>
      <c r="E11098" s="1">
        <v>0.98666621543876276</v>
      </c>
      <c r="G11098" s="1">
        <v>0</v>
      </c>
      <c r="H11098" s="1">
        <v>0</v>
      </c>
      <c r="I11098" s="1">
        <v>0</v>
      </c>
      <c r="J11098" s="1">
        <v>0</v>
      </c>
      <c r="K11098" s="1">
        <v>0</v>
      </c>
      <c r="P11098" s="11">
        <f t="shared" si="865"/>
        <v>3.7297818920903857E-2</v>
      </c>
      <c r="Q11098" s="13">
        <f t="shared" si="866"/>
        <v>7.1182103114127149E-2</v>
      </c>
      <c r="R11098">
        <f t="shared" si="867"/>
        <v>8.4701503829547622E-2</v>
      </c>
      <c r="S11098">
        <f t="shared" si="868"/>
        <v>0.28853629108255902</v>
      </c>
      <c r="T11098">
        <f t="shared" si="869"/>
        <v>0.89379369101520145</v>
      </c>
    </row>
    <row r="11099" spans="1:20" x14ac:dyDescent="0.25">
      <c r="A11099" s="1">
        <v>29156</v>
      </c>
      <c r="B11099" s="1">
        <v>635.58100000000002</v>
      </c>
      <c r="C11099" s="1">
        <v>237.5203332559081</v>
      </c>
      <c r="D11099" s="1">
        <v>1.5134087957138642</v>
      </c>
      <c r="E11099" s="1">
        <v>0.98526628818599626</v>
      </c>
      <c r="G11099" s="1">
        <v>0</v>
      </c>
      <c r="H11099" s="1">
        <v>0</v>
      </c>
      <c r="I11099" s="1">
        <v>0</v>
      </c>
      <c r="J11099" s="1">
        <v>0</v>
      </c>
      <c r="K11099" s="1">
        <v>0</v>
      </c>
      <c r="P11099" s="11">
        <f t="shared" si="865"/>
        <v>3.7302088848656684E-2</v>
      </c>
      <c r="Q11099" s="13">
        <f t="shared" si="866"/>
        <v>7.588827865159925E-2</v>
      </c>
      <c r="R11099">
        <f t="shared" si="867"/>
        <v>9.7106340232079022E-2</v>
      </c>
      <c r="S11099">
        <f t="shared" si="868"/>
        <v>0.3476075813469135</v>
      </c>
      <c r="T11099">
        <f t="shared" si="869"/>
        <v>0.87523473130842544</v>
      </c>
    </row>
    <row r="11100" spans="1:20" x14ac:dyDescent="0.25">
      <c r="A11100" s="1">
        <v>29158</v>
      </c>
      <c r="B11100" s="1">
        <v>626.22799999999995</v>
      </c>
      <c r="C11100" s="1">
        <v>229.04982886213946</v>
      </c>
      <c r="D11100" s="1">
        <v>1.4113543372349591</v>
      </c>
      <c r="E11100" s="1">
        <v>0.9904211956521739</v>
      </c>
      <c r="G11100" s="1">
        <v>0</v>
      </c>
      <c r="H11100" s="1">
        <v>0</v>
      </c>
      <c r="I11100" s="1">
        <v>0</v>
      </c>
      <c r="J11100" s="1">
        <v>0</v>
      </c>
      <c r="K11100" s="1">
        <v>0</v>
      </c>
      <c r="P11100" s="11">
        <f t="shared" si="865"/>
        <v>3.7310628704162324E-2</v>
      </c>
      <c r="Q11100" s="13">
        <f t="shared" si="866"/>
        <v>6.9484894915495574E-2</v>
      </c>
      <c r="R11100">
        <f t="shared" si="867"/>
        <v>8.1851288860490826E-2</v>
      </c>
      <c r="S11100">
        <f t="shared" si="868"/>
        <v>0.27499363700988116</v>
      </c>
      <c r="T11100">
        <f t="shared" si="869"/>
        <v>0.94357379661906193</v>
      </c>
    </row>
    <row r="11101" spans="1:20" x14ac:dyDescent="0.25">
      <c r="A11101" s="1">
        <v>29162</v>
      </c>
      <c r="B11101" s="1">
        <v>653.27</v>
      </c>
      <c r="C11101" s="1">
        <v>242.70351127621424</v>
      </c>
      <c r="D11101" s="1">
        <v>1.5784568977524245</v>
      </c>
      <c r="E11101" s="1">
        <v>0.98350814475059867</v>
      </c>
      <c r="G11101" s="1">
        <v>0</v>
      </c>
      <c r="H11101" s="1">
        <v>0</v>
      </c>
      <c r="I11101" s="1">
        <v>0</v>
      </c>
      <c r="J11101" s="1">
        <v>0</v>
      </c>
      <c r="K11101" s="1">
        <v>0</v>
      </c>
      <c r="P11101" s="11">
        <f t="shared" si="865"/>
        <v>3.7327708415173612E-2</v>
      </c>
      <c r="Q11101" s="13">
        <f t="shared" si="866"/>
        <v>8.7998773135501432E-2</v>
      </c>
      <c r="R11101">
        <f t="shared" si="867"/>
        <v>0.10644104372695296</v>
      </c>
      <c r="S11101">
        <f t="shared" si="868"/>
        <v>0.39389070636720791</v>
      </c>
      <c r="T11101">
        <f t="shared" si="869"/>
        <v>0.85192686790924121</v>
      </c>
    </row>
    <row r="11102" spans="1:20" x14ac:dyDescent="0.25">
      <c r="A11102" s="1">
        <v>29162</v>
      </c>
      <c r="B11102" s="1">
        <v>629.59699999999998</v>
      </c>
      <c r="C11102" s="1">
        <v>220.93475708856445</v>
      </c>
      <c r="D11102" s="1">
        <v>1.3047255801252955</v>
      </c>
      <c r="E11102" s="1">
        <v>0.9837403859128323</v>
      </c>
      <c r="G11102" s="1">
        <v>0</v>
      </c>
      <c r="H11102" s="1">
        <v>0</v>
      </c>
      <c r="I11102" s="1">
        <v>0</v>
      </c>
      <c r="J11102" s="1">
        <v>0</v>
      </c>
      <c r="K11102" s="1">
        <v>0</v>
      </c>
      <c r="P11102" s="11">
        <f t="shared" si="865"/>
        <v>3.7327708415173612E-2</v>
      </c>
      <c r="Q11102" s="13">
        <f t="shared" si="866"/>
        <v>7.1791427558169932E-2</v>
      </c>
      <c r="R11102">
        <f t="shared" si="867"/>
        <v>6.723635791481028E-2</v>
      </c>
      <c r="S11102">
        <f t="shared" si="868"/>
        <v>0.19912498071704035</v>
      </c>
      <c r="T11102">
        <f t="shared" si="869"/>
        <v>0.85500570958735789</v>
      </c>
    </row>
    <row r="11103" spans="1:20" x14ac:dyDescent="0.25">
      <c r="A11103" s="1">
        <v>29166</v>
      </c>
      <c r="B11103" s="1">
        <v>634.38</v>
      </c>
      <c r="C11103" s="1">
        <v>238.47383082594735</v>
      </c>
      <c r="D11103" s="1">
        <v>1.5277898417404352</v>
      </c>
      <c r="E11103" s="1">
        <v>0.98780735622840887</v>
      </c>
      <c r="G11103" s="1">
        <v>0</v>
      </c>
      <c r="H11103" s="1">
        <v>0</v>
      </c>
      <c r="I11103" s="1">
        <v>0</v>
      </c>
      <c r="J11103" s="1">
        <v>0</v>
      </c>
      <c r="K11103" s="1">
        <v>0</v>
      </c>
      <c r="P11103" s="11">
        <f t="shared" si="865"/>
        <v>3.7344788126184907E-2</v>
      </c>
      <c r="Q11103" s="13">
        <f t="shared" si="866"/>
        <v>7.506603296924487E-2</v>
      </c>
      <c r="R11103">
        <f t="shared" si="867"/>
        <v>9.8823552541694712E-2</v>
      </c>
      <c r="S11103">
        <f t="shared" si="868"/>
        <v>0.35784000520419729</v>
      </c>
      <c r="T11103">
        <f t="shared" si="869"/>
        <v>0.90892189563651204</v>
      </c>
    </row>
    <row r="11104" spans="1:20" x14ac:dyDescent="0.25">
      <c r="A11104" s="1">
        <v>29167</v>
      </c>
      <c r="B11104" s="1">
        <v>638.58299999999997</v>
      </c>
      <c r="C11104" s="1">
        <v>235.07628356090626</v>
      </c>
      <c r="D11104" s="1">
        <v>1.4780057257162849</v>
      </c>
      <c r="E11104" s="1">
        <v>0.98707232055230298</v>
      </c>
      <c r="G11104" s="1">
        <v>0</v>
      </c>
      <c r="H11104" s="1">
        <v>0</v>
      </c>
      <c r="I11104" s="1">
        <v>0</v>
      </c>
      <c r="J11104" s="1">
        <v>0</v>
      </c>
      <c r="K11104" s="1">
        <v>0</v>
      </c>
      <c r="P11104" s="11">
        <f t="shared" si="865"/>
        <v>3.7349058053937727E-2</v>
      </c>
      <c r="Q11104" s="13">
        <f t="shared" si="866"/>
        <v>7.7943550540381767E-2</v>
      </c>
      <c r="R11104">
        <f t="shared" si="867"/>
        <v>9.270470109481635E-2</v>
      </c>
      <c r="S11104">
        <f t="shared" si="868"/>
        <v>0.32241753485133912</v>
      </c>
      <c r="T11104">
        <f t="shared" si="869"/>
        <v>0.89917746251048059</v>
      </c>
    </row>
    <row r="11105" spans="1:20" x14ac:dyDescent="0.25">
      <c r="A11105" s="1">
        <v>29170</v>
      </c>
      <c r="B11105" s="1">
        <v>630.11500000000001</v>
      </c>
      <c r="C11105" s="1">
        <v>229.18946752747274</v>
      </c>
      <c r="D11105" s="1">
        <v>1.411065934633642</v>
      </c>
      <c r="E11105" s="1">
        <v>0.99059326926342239</v>
      </c>
      <c r="G11105" s="1">
        <v>0</v>
      </c>
      <c r="H11105" s="1">
        <v>0</v>
      </c>
      <c r="I11105" s="1">
        <v>0</v>
      </c>
      <c r="J11105" s="1">
        <v>0</v>
      </c>
      <c r="K11105" s="1">
        <v>0</v>
      </c>
      <c r="P11105" s="11">
        <f t="shared" si="865"/>
        <v>3.7361867837196194E-2</v>
      </c>
      <c r="Q11105" s="13">
        <f t="shared" si="866"/>
        <v>7.2146068077287004E-2</v>
      </c>
      <c r="R11105">
        <f t="shared" si="867"/>
        <v>8.2102772705382784E-2</v>
      </c>
      <c r="S11105">
        <f t="shared" si="868"/>
        <v>0.27478843235002776</v>
      </c>
      <c r="T11105">
        <f t="shared" si="869"/>
        <v>0.94585499173934362</v>
      </c>
    </row>
    <row r="11106" spans="1:20" x14ac:dyDescent="0.25">
      <c r="A11106" s="1">
        <v>29172</v>
      </c>
      <c r="B11106" s="1">
        <v>631.88599999999997</v>
      </c>
      <c r="C11106" s="1">
        <v>231.64111427368138</v>
      </c>
      <c r="D11106" s="1">
        <v>1.4421195024600995</v>
      </c>
      <c r="E11106" s="1">
        <v>0.98931732627937741</v>
      </c>
      <c r="G11106" s="1">
        <v>0</v>
      </c>
      <c r="H11106" s="1">
        <v>0</v>
      </c>
      <c r="I11106" s="1">
        <v>0</v>
      </c>
      <c r="J11106" s="1">
        <v>0</v>
      </c>
      <c r="K11106" s="1">
        <v>0</v>
      </c>
      <c r="P11106" s="11">
        <f t="shared" si="865"/>
        <v>3.7370407692701842E-2</v>
      </c>
      <c r="Q11106" s="13">
        <f t="shared" si="866"/>
        <v>7.3358555257511449E-2</v>
      </c>
      <c r="R11106">
        <f t="shared" si="867"/>
        <v>8.6518093838550872E-2</v>
      </c>
      <c r="S11106">
        <f t="shared" si="868"/>
        <v>0.29688371441046546</v>
      </c>
      <c r="T11106">
        <f t="shared" si="869"/>
        <v>0.92893970247539193</v>
      </c>
    </row>
    <row r="11107" spans="1:20" x14ac:dyDescent="0.25">
      <c r="A11107" s="1">
        <v>29172</v>
      </c>
      <c r="B11107" s="1">
        <v>644.65200000000004</v>
      </c>
      <c r="C11107" s="1">
        <v>242.10162445339628</v>
      </c>
      <c r="D11107" s="1">
        <v>1.57138782152984</v>
      </c>
      <c r="E11107" s="1">
        <v>0.98597356947307935</v>
      </c>
      <c r="G11107" s="1">
        <v>0</v>
      </c>
      <c r="H11107" s="1">
        <v>0</v>
      </c>
      <c r="I11107" s="1">
        <v>0</v>
      </c>
      <c r="J11107" s="1">
        <v>0</v>
      </c>
      <c r="K11107" s="1">
        <v>0</v>
      </c>
      <c r="P11107" s="11">
        <f t="shared" si="865"/>
        <v>3.7370407692701842E-2</v>
      </c>
      <c r="Q11107" s="13">
        <f t="shared" si="866"/>
        <v>8.2098595541388222E-2</v>
      </c>
      <c r="R11107">
        <f t="shared" si="867"/>
        <v>0.10535706879758221</v>
      </c>
      <c r="S11107">
        <f t="shared" si="868"/>
        <v>0.38886090644477644</v>
      </c>
      <c r="T11107">
        <f t="shared" si="869"/>
        <v>0.8846112220384913</v>
      </c>
    </row>
    <row r="11108" spans="1:20" x14ac:dyDescent="0.25">
      <c r="A11108" s="1">
        <v>29181</v>
      </c>
      <c r="B11108" s="1">
        <v>625.08600000000001</v>
      </c>
      <c r="C11108" s="1">
        <v>228.98999456039891</v>
      </c>
      <c r="D11108" s="1">
        <v>1.4086081468596805</v>
      </c>
      <c r="E11108" s="1">
        <v>0.9895218718209563</v>
      </c>
      <c r="G11108" s="1">
        <v>0</v>
      </c>
      <c r="H11108" s="1">
        <v>0</v>
      </c>
      <c r="I11108" s="1">
        <v>0</v>
      </c>
      <c r="J11108" s="1">
        <v>0</v>
      </c>
      <c r="K11108" s="1">
        <v>0</v>
      </c>
      <c r="P11108" s="11">
        <f t="shared" si="865"/>
        <v>3.7408837042477244E-2</v>
      </c>
      <c r="Q11108" s="13">
        <f t="shared" si="866"/>
        <v>6.8703042651341834E-2</v>
      </c>
      <c r="R11108">
        <f t="shared" si="867"/>
        <v>8.1743529593226089E-2</v>
      </c>
      <c r="S11108">
        <f t="shared" si="868"/>
        <v>0.27303966343516872</v>
      </c>
      <c r="T11108">
        <f t="shared" si="869"/>
        <v>0.93165138085500887</v>
      </c>
    </row>
    <row r="11109" spans="1:20" x14ac:dyDescent="0.25">
      <c r="A11109" s="1">
        <v>29184</v>
      </c>
      <c r="B11109" s="1">
        <v>637.00399999999991</v>
      </c>
      <c r="C11109" s="1">
        <v>235.52541247598754</v>
      </c>
      <c r="D11109" s="1">
        <v>1.4912128032787115</v>
      </c>
      <c r="E11109" s="1">
        <v>0.98584602911867036</v>
      </c>
      <c r="G11109" s="1">
        <v>0</v>
      </c>
      <c r="H11109" s="1">
        <v>0</v>
      </c>
      <c r="I11109" s="1">
        <v>0</v>
      </c>
      <c r="J11109" s="1">
        <v>0</v>
      </c>
      <c r="K11109" s="1">
        <v>0</v>
      </c>
      <c r="P11109" s="11">
        <f t="shared" si="865"/>
        <v>3.7421646825735712E-2</v>
      </c>
      <c r="Q11109" s="13">
        <f t="shared" si="866"/>
        <v>7.6862513127860854E-2</v>
      </c>
      <c r="R11109">
        <f t="shared" si="867"/>
        <v>9.3513564930253451E-2</v>
      </c>
      <c r="S11109">
        <f t="shared" si="868"/>
        <v>0.33181465487203032</v>
      </c>
      <c r="T11109">
        <f t="shared" si="869"/>
        <v>0.88292040825242735</v>
      </c>
    </row>
    <row r="11110" spans="1:20" x14ac:dyDescent="0.25">
      <c r="A11110" s="1">
        <v>29194</v>
      </c>
      <c r="B11110" s="1">
        <v>627.76700000000005</v>
      </c>
      <c r="C11110" s="1">
        <v>224.60367722237083</v>
      </c>
      <c r="D11110" s="1">
        <v>1.3552988256110978</v>
      </c>
      <c r="E11110" s="1">
        <v>0.98895663956639568</v>
      </c>
      <c r="G11110" s="1">
        <v>0</v>
      </c>
      <c r="H11110" s="1">
        <v>0</v>
      </c>
      <c r="I11110" s="1">
        <v>0</v>
      </c>
      <c r="J11110" s="1">
        <v>0</v>
      </c>
      <c r="K11110" s="1">
        <v>0</v>
      </c>
      <c r="P11110" s="11">
        <f t="shared" si="865"/>
        <v>3.7464346103263935E-2</v>
      </c>
      <c r="Q11110" s="13">
        <f t="shared" si="866"/>
        <v>7.0538546959744916E-2</v>
      </c>
      <c r="R11110">
        <f t="shared" si="867"/>
        <v>7.3843941420775397E-2</v>
      </c>
      <c r="S11110">
        <f t="shared" si="868"/>
        <v>0.23510893367102323</v>
      </c>
      <c r="T11110">
        <f t="shared" si="869"/>
        <v>0.92415804674308943</v>
      </c>
    </row>
    <row r="11111" spans="1:20" x14ac:dyDescent="0.25">
      <c r="A11111" s="1">
        <v>29201</v>
      </c>
      <c r="B11111" s="1">
        <v>623.54</v>
      </c>
      <c r="C11111" s="1">
        <v>222.69714762067352</v>
      </c>
      <c r="D11111" s="1">
        <v>1.3328261947461975</v>
      </c>
      <c r="E11111" s="1">
        <v>0.99003220884895748</v>
      </c>
      <c r="G11111" s="1">
        <v>0</v>
      </c>
      <c r="H11111" s="1">
        <v>0</v>
      </c>
      <c r="I11111" s="1">
        <v>0</v>
      </c>
      <c r="J11111" s="1">
        <v>0</v>
      </c>
      <c r="K11111" s="1">
        <v>0</v>
      </c>
      <c r="P11111" s="11">
        <f t="shared" si="865"/>
        <v>3.749423559753369E-2</v>
      </c>
      <c r="Q11111" s="13">
        <f t="shared" si="866"/>
        <v>6.7644598167644995E-2</v>
      </c>
      <c r="R11111">
        <f t="shared" si="867"/>
        <v>7.0410355218194345E-2</v>
      </c>
      <c r="S11111">
        <f t="shared" si="868"/>
        <v>0.21911917299762892</v>
      </c>
      <c r="T11111">
        <f t="shared" si="869"/>
        <v>0.93841696408144637</v>
      </c>
    </row>
    <row r="11112" spans="1:20" x14ac:dyDescent="0.25">
      <c r="A11112" s="1">
        <v>29208</v>
      </c>
      <c r="B11112" s="1">
        <v>639.59</v>
      </c>
      <c r="C11112" s="1">
        <v>243.65284613498815</v>
      </c>
      <c r="D11112" s="1">
        <v>1.587902561921313</v>
      </c>
      <c r="E11112" s="1">
        <v>0.98809201623815968</v>
      </c>
      <c r="G11112" s="1">
        <v>0</v>
      </c>
      <c r="H11112" s="1">
        <v>0</v>
      </c>
      <c r="I11112" s="1">
        <v>0</v>
      </c>
      <c r="J11112" s="1">
        <v>0</v>
      </c>
      <c r="K11112" s="1">
        <v>0</v>
      </c>
      <c r="P11112" s="11">
        <f t="shared" si="865"/>
        <v>3.7524125091803445E-2</v>
      </c>
      <c r="Q11112" s="13">
        <f t="shared" si="866"/>
        <v>7.8632977186618991E-2</v>
      </c>
      <c r="R11112">
        <f t="shared" si="867"/>
        <v>0.10815075915429979</v>
      </c>
      <c r="S11112">
        <f t="shared" si="868"/>
        <v>0.40061149977896998</v>
      </c>
      <c r="T11112">
        <f t="shared" si="869"/>
        <v>0.91269565862359259</v>
      </c>
    </row>
    <row r="11113" spans="1:20" x14ac:dyDescent="0.25">
      <c r="A11113" s="1">
        <v>29208</v>
      </c>
      <c r="B11113" s="1">
        <v>628.93399999999997</v>
      </c>
      <c r="C11113" s="1">
        <v>227.54864396996098</v>
      </c>
      <c r="D11113" s="1">
        <v>1.3902802629827249</v>
      </c>
      <c r="E11113" s="1">
        <v>0.98729042725797733</v>
      </c>
      <c r="G11113" s="1">
        <v>0</v>
      </c>
      <c r="H11113" s="1">
        <v>0</v>
      </c>
      <c r="I11113" s="1">
        <v>0</v>
      </c>
      <c r="J11113" s="1">
        <v>0</v>
      </c>
      <c r="K11113" s="1">
        <v>0</v>
      </c>
      <c r="P11113" s="11">
        <f t="shared" si="865"/>
        <v>3.7524125091803445E-2</v>
      </c>
      <c r="Q11113" s="13">
        <f t="shared" si="866"/>
        <v>7.1337515079068395E-2</v>
      </c>
      <c r="R11113">
        <f t="shared" si="867"/>
        <v>7.9147712829613387E-2</v>
      </c>
      <c r="S11113">
        <f t="shared" si="868"/>
        <v>0.2599989794759085</v>
      </c>
      <c r="T11113">
        <f t="shared" si="869"/>
        <v>0.90206892244483694</v>
      </c>
    </row>
    <row r="11114" spans="1:20" x14ac:dyDescent="0.25">
      <c r="A11114" s="1">
        <v>29220</v>
      </c>
      <c r="B11114" s="1">
        <v>628.21300000000008</v>
      </c>
      <c r="C11114" s="1">
        <v>231.79854877916651</v>
      </c>
      <c r="D11114" s="1">
        <v>1.4410557058258104</v>
      </c>
      <c r="E11114" s="1">
        <v>0.98843109397199103</v>
      </c>
      <c r="G11114" s="1">
        <v>0</v>
      </c>
      <c r="H11114" s="1">
        <v>0</v>
      </c>
      <c r="I11114" s="1">
        <v>0</v>
      </c>
      <c r="J11114" s="1">
        <v>0</v>
      </c>
      <c r="K11114" s="1">
        <v>0</v>
      </c>
      <c r="P11114" s="11">
        <f t="shared" si="865"/>
        <v>3.7575364224837315E-2</v>
      </c>
      <c r="Q11114" s="13">
        <f t="shared" si="866"/>
        <v>7.0843893815973127E-2</v>
      </c>
      <c r="R11114">
        <f t="shared" si="867"/>
        <v>8.6801627304468568E-2</v>
      </c>
      <c r="S11114">
        <f t="shared" si="868"/>
        <v>0.29612680020270299</v>
      </c>
      <c r="T11114">
        <f t="shared" si="869"/>
        <v>0.91719084220345726</v>
      </c>
    </row>
    <row r="11115" spans="1:20" x14ac:dyDescent="0.25">
      <c r="A11115" s="1">
        <v>29230</v>
      </c>
      <c r="B11115" s="1">
        <v>636.0619999999999</v>
      </c>
      <c r="C11115" s="1">
        <v>228.96892116203708</v>
      </c>
      <c r="D11115" s="1">
        <v>1.4043877725694771</v>
      </c>
      <c r="E11115" s="1">
        <v>0.98739992568320778</v>
      </c>
      <c r="G11115" s="1">
        <v>0</v>
      </c>
      <c r="H11115" s="1">
        <v>0</v>
      </c>
      <c r="I11115" s="1">
        <v>0</v>
      </c>
      <c r="J11115" s="1">
        <v>0</v>
      </c>
      <c r="K11115" s="1">
        <v>0</v>
      </c>
      <c r="P11115" s="11">
        <f t="shared" si="865"/>
        <v>3.7618063502365538E-2</v>
      </c>
      <c r="Q11115" s="13">
        <f t="shared" si="866"/>
        <v>7.6217587705064996E-2</v>
      </c>
      <c r="R11115">
        <f t="shared" si="867"/>
        <v>8.170557721640892E-2</v>
      </c>
      <c r="S11115">
        <f t="shared" si="868"/>
        <v>0.27003677626729827</v>
      </c>
      <c r="T11115">
        <f t="shared" si="869"/>
        <v>0.90352055277619259</v>
      </c>
    </row>
    <row r="11116" spans="1:20" x14ac:dyDescent="0.25">
      <c r="A11116" s="1">
        <v>29232</v>
      </c>
      <c r="B11116" s="1">
        <v>627.41800000000001</v>
      </c>
      <c r="C11116" s="1">
        <v>227.80522008024647</v>
      </c>
      <c r="D11116" s="1">
        <v>1.3902709370012318</v>
      </c>
      <c r="E11116" s="1">
        <v>0.98753420492550925</v>
      </c>
      <c r="G11116" s="1">
        <v>0</v>
      </c>
      <c r="H11116" s="1">
        <v>0</v>
      </c>
      <c r="I11116" s="1">
        <v>0</v>
      </c>
      <c r="J11116" s="1">
        <v>0</v>
      </c>
      <c r="K11116" s="1">
        <v>0</v>
      </c>
      <c r="P11116" s="11">
        <f t="shared" si="865"/>
        <v>3.7626603357871186E-2</v>
      </c>
      <c r="Q11116" s="13">
        <f t="shared" si="866"/>
        <v>7.0299609621575304E-2</v>
      </c>
      <c r="R11116">
        <f t="shared" si="867"/>
        <v>7.960979649797284E-2</v>
      </c>
      <c r="S11116">
        <f t="shared" si="868"/>
        <v>0.25999234383929726</v>
      </c>
      <c r="T11116">
        <f t="shared" si="869"/>
        <v>0.90530070459651379</v>
      </c>
    </row>
    <row r="11117" spans="1:20" x14ac:dyDescent="0.25">
      <c r="A11117" s="1">
        <v>29242</v>
      </c>
      <c r="B11117" s="1">
        <v>635.04599999999994</v>
      </c>
      <c r="C11117" s="1">
        <v>239.52131464798654</v>
      </c>
      <c r="D11117" s="1">
        <v>1.5375940565628918</v>
      </c>
      <c r="E11117" s="1">
        <v>0.98810569710076368</v>
      </c>
      <c r="G11117" s="1">
        <v>0</v>
      </c>
      <c r="H11117" s="1">
        <v>0</v>
      </c>
      <c r="I11117" s="1">
        <v>0</v>
      </c>
      <c r="J11117" s="1">
        <v>0</v>
      </c>
      <c r="K11117" s="1">
        <v>0</v>
      </c>
      <c r="P11117" s="11">
        <f t="shared" si="865"/>
        <v>3.7669302635399408E-2</v>
      </c>
      <c r="Q11117" s="13">
        <f t="shared" si="866"/>
        <v>7.5521999350966734E-2</v>
      </c>
      <c r="R11117">
        <f t="shared" si="867"/>
        <v>0.100710030462404</v>
      </c>
      <c r="S11117">
        <f t="shared" si="868"/>
        <v>0.36481591512520606</v>
      </c>
      <c r="T11117">
        <f t="shared" si="869"/>
        <v>0.9128770270320723</v>
      </c>
    </row>
    <row r="11118" spans="1:20" x14ac:dyDescent="0.25">
      <c r="A11118" s="1">
        <v>29243</v>
      </c>
      <c r="B11118" s="1">
        <v>630.51199999999994</v>
      </c>
      <c r="C11118" s="1">
        <v>234.81696785263469</v>
      </c>
      <c r="D11118" s="1">
        <v>1.4774336001130075</v>
      </c>
      <c r="E11118" s="1">
        <v>0.98803932831030172</v>
      </c>
      <c r="G11118" s="1">
        <v>0</v>
      </c>
      <c r="H11118" s="1">
        <v>0</v>
      </c>
      <c r="I11118" s="1">
        <v>0</v>
      </c>
      <c r="J11118" s="1">
        <v>0</v>
      </c>
      <c r="K11118" s="1">
        <v>0</v>
      </c>
      <c r="P11118" s="11">
        <f t="shared" si="865"/>
        <v>3.7673572563152229E-2</v>
      </c>
      <c r="Q11118" s="13">
        <f t="shared" si="866"/>
        <v>7.241786785738244E-2</v>
      </c>
      <c r="R11118">
        <f t="shared" si="867"/>
        <v>9.2237683516258356E-2</v>
      </c>
      <c r="S11118">
        <f t="shared" si="868"/>
        <v>0.32201045516732157</v>
      </c>
      <c r="T11118">
        <f t="shared" si="869"/>
        <v>0.91199717009269443</v>
      </c>
    </row>
    <row r="11119" spans="1:20" x14ac:dyDescent="0.25">
      <c r="A11119" s="1">
        <v>29248</v>
      </c>
      <c r="B11119" s="1">
        <v>631.38099999999997</v>
      </c>
      <c r="C11119" s="1">
        <v>235.85649108732463</v>
      </c>
      <c r="D11119" s="1">
        <v>1.4902675417825764</v>
      </c>
      <c r="E11119" s="1">
        <v>0.98764098061727557</v>
      </c>
      <c r="G11119" s="1">
        <v>0</v>
      </c>
      <c r="H11119" s="1">
        <v>0</v>
      </c>
      <c r="I11119" s="1">
        <v>0</v>
      </c>
      <c r="J11119" s="1">
        <v>0</v>
      </c>
      <c r="K11119" s="1">
        <v>0</v>
      </c>
      <c r="P11119" s="11">
        <f t="shared" si="865"/>
        <v>3.7694922201916344E-2</v>
      </c>
      <c r="Q11119" s="13">
        <f t="shared" si="866"/>
        <v>7.301281498308268E-2</v>
      </c>
      <c r="R11119">
        <f t="shared" si="867"/>
        <v>9.41098247265056E-2</v>
      </c>
      <c r="S11119">
        <f t="shared" si="868"/>
        <v>0.33114208096700604</v>
      </c>
      <c r="T11119">
        <f t="shared" si="869"/>
        <v>0.9067162394089392</v>
      </c>
    </row>
    <row r="11120" spans="1:20" x14ac:dyDescent="0.25">
      <c r="A11120" s="1">
        <v>29251</v>
      </c>
      <c r="B11120" s="1">
        <v>624.58499999999992</v>
      </c>
      <c r="C11120" s="1">
        <v>229.69952587716</v>
      </c>
      <c r="D11120" s="1">
        <v>1.4149138322466439</v>
      </c>
      <c r="E11120" s="1">
        <v>0.99048489773804682</v>
      </c>
      <c r="G11120" s="1">
        <v>0</v>
      </c>
      <c r="H11120" s="1">
        <v>0</v>
      </c>
      <c r="I11120" s="1">
        <v>0</v>
      </c>
      <c r="J11120" s="1">
        <v>0</v>
      </c>
      <c r="K11120" s="1">
        <v>0</v>
      </c>
      <c r="P11120" s="11">
        <f t="shared" si="865"/>
        <v>3.7707731985174811E-2</v>
      </c>
      <c r="Q11120" s="13">
        <f t="shared" si="866"/>
        <v>6.836004091374015E-2</v>
      </c>
      <c r="R11120">
        <f t="shared" si="867"/>
        <v>8.3021368100092766E-2</v>
      </c>
      <c r="S11120">
        <f t="shared" si="868"/>
        <v>0.27752629434302312</v>
      </c>
      <c r="T11120">
        <f t="shared" si="869"/>
        <v>0.94441830081927436</v>
      </c>
    </row>
    <row r="11121" spans="1:20" x14ac:dyDescent="0.25">
      <c r="A11121" s="1">
        <v>29254</v>
      </c>
      <c r="B11121" s="1">
        <v>645.80899999999997</v>
      </c>
      <c r="C11121" s="1">
        <v>252.16430145414472</v>
      </c>
      <c r="D11121" s="1">
        <v>1.7014963665378047</v>
      </c>
      <c r="E11121" s="1">
        <v>0.98971513634210706</v>
      </c>
      <c r="G11121" s="1">
        <v>0</v>
      </c>
      <c r="H11121" s="1">
        <v>0</v>
      </c>
      <c r="I11121" s="1">
        <v>0</v>
      </c>
      <c r="J11121" s="1">
        <v>0</v>
      </c>
      <c r="K11121" s="1">
        <v>0</v>
      </c>
      <c r="P11121" s="11">
        <f t="shared" si="865"/>
        <v>3.7720541768433279E-2</v>
      </c>
      <c r="Q11121" s="13">
        <f t="shared" si="866"/>
        <v>8.2890717318643808E-2</v>
      </c>
      <c r="R11121">
        <f t="shared" si="867"/>
        <v>0.12347956156141861</v>
      </c>
      <c r="S11121">
        <f t="shared" si="868"/>
        <v>0.48143593732334866</v>
      </c>
      <c r="T11121">
        <f t="shared" si="869"/>
        <v>0.9342135057466403</v>
      </c>
    </row>
    <row r="11122" spans="1:20" x14ac:dyDescent="0.25">
      <c r="A11122" s="1">
        <v>29261</v>
      </c>
      <c r="B11122" s="1">
        <v>635.08400000000006</v>
      </c>
      <c r="C11122" s="1">
        <v>234.9974760885315</v>
      </c>
      <c r="D11122" s="1">
        <v>1.4732482337853519</v>
      </c>
      <c r="E11122" s="1">
        <v>0.98858069529375991</v>
      </c>
      <c r="G11122" s="1">
        <v>0</v>
      </c>
      <c r="H11122" s="1">
        <v>0</v>
      </c>
      <c r="I11122" s="1">
        <v>0</v>
      </c>
      <c r="J11122" s="1">
        <v>0</v>
      </c>
      <c r="K11122" s="1">
        <v>0</v>
      </c>
      <c r="P11122" s="11">
        <f t="shared" si="865"/>
        <v>3.7750431262703034E-2</v>
      </c>
      <c r="Q11122" s="13">
        <f t="shared" si="866"/>
        <v>7.5548015450824832E-2</v>
      </c>
      <c r="R11122">
        <f t="shared" si="867"/>
        <v>9.2562771879783248E-2</v>
      </c>
      <c r="S11122">
        <f t="shared" si="868"/>
        <v>0.3190324769184899</v>
      </c>
      <c r="T11122">
        <f t="shared" si="869"/>
        <v>0.91917412018972577</v>
      </c>
    </row>
    <row r="11123" spans="1:20" x14ac:dyDescent="0.25">
      <c r="A11123" s="1">
        <v>29261</v>
      </c>
      <c r="B11123" s="1">
        <v>633.96699999999998</v>
      </c>
      <c r="C11123" s="1">
        <v>231.70730900702813</v>
      </c>
      <c r="D11123" s="1">
        <v>1.4364725210130118</v>
      </c>
      <c r="E11123" s="1">
        <v>0.98854729729729729</v>
      </c>
      <c r="G11123" s="1">
        <v>0</v>
      </c>
      <c r="H11123" s="1">
        <v>0</v>
      </c>
      <c r="I11123" s="1">
        <v>0</v>
      </c>
      <c r="J11123" s="1">
        <v>0</v>
      </c>
      <c r="K11123" s="1">
        <v>0</v>
      </c>
      <c r="P11123" s="11">
        <f t="shared" si="865"/>
        <v>3.7750431262703034E-2</v>
      </c>
      <c r="Q11123" s="13">
        <f t="shared" si="866"/>
        <v>7.4783279041840733E-2</v>
      </c>
      <c r="R11123">
        <f t="shared" si="867"/>
        <v>8.6637307997565555E-2</v>
      </c>
      <c r="S11123">
        <f t="shared" si="868"/>
        <v>0.29286576553706239</v>
      </c>
      <c r="T11123">
        <f t="shared" si="869"/>
        <v>0.91873135998957112</v>
      </c>
    </row>
    <row r="11124" spans="1:20" x14ac:dyDescent="0.25">
      <c r="A11124" s="1">
        <v>29270</v>
      </c>
      <c r="B11124" s="1">
        <v>643.22899999999993</v>
      </c>
      <c r="C11124" s="1">
        <v>245.73175323701932</v>
      </c>
      <c r="D11124" s="1">
        <v>1.614725258977888</v>
      </c>
      <c r="E11124" s="1">
        <v>0.99005547287241236</v>
      </c>
      <c r="G11124" s="1">
        <v>0</v>
      </c>
      <c r="H11124" s="1">
        <v>0</v>
      </c>
      <c r="I11124" s="1">
        <v>0</v>
      </c>
      <c r="J11124" s="1">
        <v>0</v>
      </c>
      <c r="K11124" s="1">
        <v>0</v>
      </c>
      <c r="P11124" s="11">
        <f t="shared" si="865"/>
        <v>3.7788860612478437E-2</v>
      </c>
      <c r="Q11124" s="13">
        <f t="shared" si="866"/>
        <v>8.1124361065126466E-2</v>
      </c>
      <c r="R11124">
        <f t="shared" si="867"/>
        <v>0.11189479057958014</v>
      </c>
      <c r="S11124">
        <f t="shared" si="868"/>
        <v>0.41969642620026704</v>
      </c>
      <c r="T11124">
        <f t="shared" si="869"/>
        <v>0.93872537730296435</v>
      </c>
    </row>
    <row r="11125" spans="1:20" x14ac:dyDescent="0.25">
      <c r="A11125" s="1">
        <v>29270</v>
      </c>
      <c r="B11125" s="1">
        <v>643.25</v>
      </c>
      <c r="C11125" s="1">
        <v>245.09463841752128</v>
      </c>
      <c r="D11125" s="1">
        <v>1.6079797950461694</v>
      </c>
      <c r="E11125" s="1">
        <v>0.98721710681641872</v>
      </c>
      <c r="G11125" s="1">
        <v>0</v>
      </c>
      <c r="H11125" s="1">
        <v>0</v>
      </c>
      <c r="I11125" s="1">
        <v>0</v>
      </c>
      <c r="J11125" s="1">
        <v>0</v>
      </c>
      <c r="K11125" s="1">
        <v>0</v>
      </c>
      <c r="P11125" s="11">
        <f t="shared" si="865"/>
        <v>3.7788860612478437E-2</v>
      </c>
      <c r="Q11125" s="13">
        <f t="shared" si="866"/>
        <v>8.1138738383469106E-2</v>
      </c>
      <c r="R11125">
        <f t="shared" si="867"/>
        <v>0.11074737138832245</v>
      </c>
      <c r="S11125">
        <f t="shared" si="868"/>
        <v>0.41489688338983194</v>
      </c>
      <c r="T11125">
        <f t="shared" si="869"/>
        <v>0.90109690685054067</v>
      </c>
    </row>
    <row r="11126" spans="1:20" x14ac:dyDescent="0.25">
      <c r="A11126" s="1">
        <v>29274</v>
      </c>
      <c r="B11126" s="1">
        <v>623.34299999999996</v>
      </c>
      <c r="C11126" s="1">
        <v>225.49505113860022</v>
      </c>
      <c r="D11126" s="1">
        <v>1.3631288974087634</v>
      </c>
      <c r="E11126" s="1">
        <v>0.98915357323872277</v>
      </c>
      <c r="G11126" s="1">
        <v>0</v>
      </c>
      <c r="H11126" s="1">
        <v>0</v>
      </c>
      <c r="I11126" s="1">
        <v>0</v>
      </c>
      <c r="J11126" s="1">
        <v>0</v>
      </c>
      <c r="K11126" s="1">
        <v>0</v>
      </c>
      <c r="P11126" s="11">
        <f t="shared" si="865"/>
        <v>3.7805940323489724E-2</v>
      </c>
      <c r="Q11126" s="13">
        <f t="shared" si="866"/>
        <v>6.7509725228907427E-2</v>
      </c>
      <c r="R11126">
        <f t="shared" si="867"/>
        <v>7.5449271428440157E-2</v>
      </c>
      <c r="S11126">
        <f t="shared" si="868"/>
        <v>0.24068019832859017</v>
      </c>
      <c r="T11126">
        <f t="shared" si="869"/>
        <v>0.9267688138971707</v>
      </c>
    </row>
    <row r="11127" spans="1:20" x14ac:dyDescent="0.25">
      <c r="A11127" s="1">
        <v>29279</v>
      </c>
      <c r="B11127" s="1">
        <v>641.76600000000008</v>
      </c>
      <c r="C11127" s="1">
        <v>232.05827220045052</v>
      </c>
      <c r="D11127" s="1">
        <v>1.439616274970501</v>
      </c>
      <c r="E11127" s="1">
        <v>0.98758727695888282</v>
      </c>
      <c r="G11127" s="1">
        <v>0</v>
      </c>
      <c r="H11127" s="1">
        <v>0</v>
      </c>
      <c r="I11127" s="1">
        <v>0</v>
      </c>
      <c r="J11127" s="1">
        <v>0</v>
      </c>
      <c r="K11127" s="1">
        <v>0</v>
      </c>
      <c r="P11127" s="11">
        <f t="shared" si="865"/>
        <v>3.7827289962253839E-2</v>
      </c>
      <c r="Q11127" s="13">
        <f t="shared" si="866"/>
        <v>8.0122741220593305E-2</v>
      </c>
      <c r="R11127">
        <f t="shared" si="867"/>
        <v>8.7269379158420368E-2</v>
      </c>
      <c r="S11127">
        <f t="shared" si="868"/>
        <v>0.29510261415965966</v>
      </c>
      <c r="T11127">
        <f t="shared" si="869"/>
        <v>0.90600428524828713</v>
      </c>
    </row>
    <row r="11128" spans="1:20" x14ac:dyDescent="0.25">
      <c r="A11128" s="1">
        <v>29281</v>
      </c>
      <c r="B11128" s="1">
        <v>644.30400000000009</v>
      </c>
      <c r="C11128" s="1">
        <v>249.11929746642886</v>
      </c>
      <c r="D11128" s="1">
        <v>1.6594273579945342</v>
      </c>
      <c r="E11128" s="1">
        <v>0.98775468897584673</v>
      </c>
      <c r="G11128" s="1">
        <v>0</v>
      </c>
      <c r="H11128" s="1">
        <v>0</v>
      </c>
      <c r="I11128" s="1">
        <v>0</v>
      </c>
      <c r="J11128" s="1">
        <v>0</v>
      </c>
      <c r="K11128" s="1">
        <v>0</v>
      </c>
      <c r="P11128" s="11">
        <f t="shared" si="865"/>
        <v>3.7835829817759487E-2</v>
      </c>
      <c r="Q11128" s="13">
        <f t="shared" si="866"/>
        <v>8.1860342837425451E-2</v>
      </c>
      <c r="R11128">
        <f t="shared" si="867"/>
        <v>0.11799562694549789</v>
      </c>
      <c r="S11128">
        <f t="shared" si="868"/>
        <v>0.45150293204159891</v>
      </c>
      <c r="T11128">
        <f t="shared" si="869"/>
        <v>0.90822368119984342</v>
      </c>
    </row>
    <row r="11129" spans="1:20" x14ac:dyDescent="0.25">
      <c r="A11129" s="1">
        <v>29283</v>
      </c>
      <c r="B11129" s="1">
        <v>620.52800000000002</v>
      </c>
      <c r="C11129" s="1">
        <v>220.78207737001662</v>
      </c>
      <c r="D11129" s="1">
        <v>1.305008858984626</v>
      </c>
      <c r="E11129" s="1">
        <v>0.98868931055439258</v>
      </c>
      <c r="G11129" s="1">
        <v>0</v>
      </c>
      <c r="H11129" s="1">
        <v>0</v>
      </c>
      <c r="I11129" s="1">
        <v>0</v>
      </c>
      <c r="J11129" s="1">
        <v>0</v>
      </c>
      <c r="K11129" s="1">
        <v>0</v>
      </c>
      <c r="P11129" s="11">
        <f t="shared" si="865"/>
        <v>3.7844369673265127E-2</v>
      </c>
      <c r="Q11129" s="13">
        <f t="shared" si="866"/>
        <v>6.5582479936794585E-2</v>
      </c>
      <c r="R11129">
        <f t="shared" si="867"/>
        <v>6.6961387636586919E-2</v>
      </c>
      <c r="S11129">
        <f t="shared" si="868"/>
        <v>0.19932653972416142</v>
      </c>
      <c r="T11129">
        <f t="shared" si="869"/>
        <v>0.92061404232970767</v>
      </c>
    </row>
    <row r="11130" spans="1:20" x14ac:dyDescent="0.25">
      <c r="A11130" s="1">
        <v>29286</v>
      </c>
      <c r="B11130" s="1">
        <v>625.96299999999997</v>
      </c>
      <c r="C11130" s="1">
        <v>214.47102009467079</v>
      </c>
      <c r="D11130" s="1">
        <v>1.2315987827506165</v>
      </c>
      <c r="E11130" s="1">
        <v>0.98839014512318601</v>
      </c>
      <c r="G11130" s="1">
        <v>0</v>
      </c>
      <c r="H11130" s="1">
        <v>0</v>
      </c>
      <c r="I11130" s="1">
        <v>0</v>
      </c>
      <c r="J11130" s="1">
        <v>0</v>
      </c>
      <c r="K11130" s="1">
        <v>0</v>
      </c>
      <c r="P11130" s="11">
        <f t="shared" si="865"/>
        <v>3.7857179456523594E-2</v>
      </c>
      <c r="Q11130" s="13">
        <f t="shared" si="866"/>
        <v>6.9303466850696327E-2</v>
      </c>
      <c r="R11130">
        <f t="shared" si="867"/>
        <v>5.5595417150193963E-2</v>
      </c>
      <c r="S11130">
        <f t="shared" si="868"/>
        <v>0.14709369003895623</v>
      </c>
      <c r="T11130">
        <f t="shared" si="869"/>
        <v>0.91664797968434475</v>
      </c>
    </row>
    <row r="11131" spans="1:20" x14ac:dyDescent="0.25">
      <c r="A11131" s="1">
        <v>29290</v>
      </c>
      <c r="B11131" s="1">
        <v>640.38400000000001</v>
      </c>
      <c r="C11131" s="1">
        <v>240.55560213149286</v>
      </c>
      <c r="D11131" s="1">
        <v>1.5449667677241856</v>
      </c>
      <c r="E11131" s="1">
        <v>0.98865861067980831</v>
      </c>
      <c r="G11131" s="1">
        <v>0</v>
      </c>
      <c r="H11131" s="1">
        <v>0</v>
      </c>
      <c r="I11131" s="1">
        <v>0</v>
      </c>
      <c r="J11131" s="1">
        <v>0</v>
      </c>
      <c r="K11131" s="1">
        <v>0</v>
      </c>
      <c r="P11131" s="11">
        <f t="shared" si="865"/>
        <v>3.7874259167534882E-2</v>
      </c>
      <c r="Q11131" s="13">
        <f t="shared" si="866"/>
        <v>7.917657674680996E-2</v>
      </c>
      <c r="R11131">
        <f t="shared" si="867"/>
        <v>0.10257274228691905</v>
      </c>
      <c r="S11131">
        <f t="shared" si="868"/>
        <v>0.37006175784348244</v>
      </c>
      <c r="T11131">
        <f t="shared" si="869"/>
        <v>0.92020705137050862</v>
      </c>
    </row>
    <row r="11132" spans="1:20" x14ac:dyDescent="0.25">
      <c r="A11132" s="1">
        <v>29293</v>
      </c>
      <c r="B11132" s="1">
        <v>636.476</v>
      </c>
      <c r="C11132" s="1">
        <v>241.07482852574981</v>
      </c>
      <c r="D11132" s="1">
        <v>1.5516337476777569</v>
      </c>
      <c r="E11132" s="1">
        <v>0.98732683946206479</v>
      </c>
      <c r="G11132" s="1">
        <v>0</v>
      </c>
      <c r="H11132" s="1">
        <v>0</v>
      </c>
      <c r="I11132" s="1">
        <v>0</v>
      </c>
      <c r="J11132" s="1">
        <v>0</v>
      </c>
      <c r="K11132" s="1">
        <v>0</v>
      </c>
      <c r="P11132" s="11">
        <f t="shared" si="865"/>
        <v>3.788706895079335E-2</v>
      </c>
      <c r="Q11132" s="13">
        <f t="shared" si="866"/>
        <v>7.6501026266675987E-2</v>
      </c>
      <c r="R11132">
        <f t="shared" si="867"/>
        <v>0.10350784897592581</v>
      </c>
      <c r="S11132">
        <f t="shared" si="868"/>
        <v>0.37480545761378498</v>
      </c>
      <c r="T11132">
        <f t="shared" si="869"/>
        <v>0.90255164226271212</v>
      </c>
    </row>
    <row r="11133" spans="1:20" x14ac:dyDescent="0.25">
      <c r="A11133" s="1">
        <v>29293</v>
      </c>
      <c r="B11133" s="1">
        <v>632.17400000000009</v>
      </c>
      <c r="C11133" s="1">
        <v>236.23224647997858</v>
      </c>
      <c r="D11133" s="1">
        <v>1.4939997981606816</v>
      </c>
      <c r="E11133" s="1">
        <v>0.98745996966121696</v>
      </c>
      <c r="G11133" s="1">
        <v>0</v>
      </c>
      <c r="H11133" s="1">
        <v>0</v>
      </c>
      <c r="I11133" s="1">
        <v>0</v>
      </c>
      <c r="J11133" s="1">
        <v>0</v>
      </c>
      <c r="K11133" s="1">
        <v>0</v>
      </c>
      <c r="P11133" s="11">
        <f t="shared" si="865"/>
        <v>3.788706895079335E-2</v>
      </c>
      <c r="Q11133" s="13">
        <f t="shared" si="866"/>
        <v>7.3555729909066947E-2</v>
      </c>
      <c r="R11133">
        <f t="shared" si="867"/>
        <v>9.4786545680963077E-2</v>
      </c>
      <c r="S11133">
        <f t="shared" si="868"/>
        <v>0.33379766173173359</v>
      </c>
      <c r="T11133">
        <f t="shared" si="869"/>
        <v>0.90431656111612946</v>
      </c>
    </row>
    <row r="11134" spans="1:20" x14ac:dyDescent="0.25">
      <c r="A11134" s="1">
        <v>29293</v>
      </c>
      <c r="B11134" s="1">
        <v>646.90299999999991</v>
      </c>
      <c r="C11134" s="1">
        <v>230.47476124963126</v>
      </c>
      <c r="D11134" s="1">
        <v>1.4187087921169226</v>
      </c>
      <c r="E11134" s="1">
        <v>0.98460555947699235</v>
      </c>
      <c r="G11134" s="1">
        <v>0</v>
      </c>
      <c r="H11134" s="1">
        <v>0</v>
      </c>
      <c r="I11134" s="1">
        <v>0</v>
      </c>
      <c r="J11134" s="1">
        <v>0</v>
      </c>
      <c r="K11134" s="1">
        <v>0</v>
      </c>
      <c r="P11134" s="11">
        <f t="shared" si="865"/>
        <v>3.788706895079335E-2</v>
      </c>
      <c r="Q11134" s="13">
        <f t="shared" si="866"/>
        <v>8.3639707140871641E-2</v>
      </c>
      <c r="R11134">
        <f t="shared" si="867"/>
        <v>8.4417537074495452E-2</v>
      </c>
      <c r="S11134">
        <f t="shared" si="868"/>
        <v>0.28022648999237487</v>
      </c>
      <c r="T11134">
        <f t="shared" si="869"/>
        <v>0.86647539223328351</v>
      </c>
    </row>
    <row r="11135" spans="1:20" x14ac:dyDescent="0.25">
      <c r="A11135" s="1">
        <v>29294</v>
      </c>
      <c r="B11135" s="1">
        <v>644.53600000000006</v>
      </c>
      <c r="C11135" s="1">
        <v>238.81842618200162</v>
      </c>
      <c r="D11135" s="1">
        <v>1.5257311249542611</v>
      </c>
      <c r="E11135" s="1">
        <v>0.98719417672036125</v>
      </c>
      <c r="G11135" s="1">
        <v>0</v>
      </c>
      <c r="H11135" s="1">
        <v>0</v>
      </c>
      <c r="I11135" s="1">
        <v>0</v>
      </c>
      <c r="J11135" s="1">
        <v>0</v>
      </c>
      <c r="K11135" s="1">
        <v>0</v>
      </c>
      <c r="P11135" s="11">
        <f t="shared" si="865"/>
        <v>3.7891338878546177E-2</v>
      </c>
      <c r="Q11135" s="13">
        <f t="shared" si="866"/>
        <v>8.2019177973400637E-2</v>
      </c>
      <c r="R11135">
        <f t="shared" si="867"/>
        <v>9.9444155473308302E-2</v>
      </c>
      <c r="S11135">
        <f t="shared" si="868"/>
        <v>0.35637518388874384</v>
      </c>
      <c r="T11135">
        <f t="shared" si="869"/>
        <v>0.90079292053413595</v>
      </c>
    </row>
    <row r="11136" spans="1:20" x14ac:dyDescent="0.25">
      <c r="A11136" s="1">
        <v>29307</v>
      </c>
      <c r="B11136" s="1">
        <v>635.10299999999995</v>
      </c>
      <c r="C11136" s="1">
        <v>239.76538730699698</v>
      </c>
      <c r="D11136" s="1">
        <v>1.5384415808704013</v>
      </c>
      <c r="E11136" s="1">
        <v>0.98826504805260496</v>
      </c>
      <c r="G11136" s="1">
        <v>0</v>
      </c>
      <c r="H11136" s="1">
        <v>0</v>
      </c>
      <c r="I11136" s="1">
        <v>0</v>
      </c>
      <c r="J11136" s="1">
        <v>0</v>
      </c>
      <c r="K11136" s="1">
        <v>0</v>
      </c>
      <c r="P11136" s="11">
        <f t="shared" si="865"/>
        <v>3.7946847939332867E-2</v>
      </c>
      <c r="Q11136" s="13">
        <f t="shared" si="866"/>
        <v>7.5561023500753749E-2</v>
      </c>
      <c r="R11136">
        <f t="shared" si="867"/>
        <v>0.10114959589776856</v>
      </c>
      <c r="S11136">
        <f t="shared" si="868"/>
        <v>0.36541894691634036</v>
      </c>
      <c r="T11136">
        <f t="shared" si="869"/>
        <v>0.91498955672860793</v>
      </c>
    </row>
    <row r="11137" spans="1:20" x14ac:dyDescent="0.25">
      <c r="A11137" s="1">
        <v>29307</v>
      </c>
      <c r="B11137" s="1">
        <v>627.26900000000001</v>
      </c>
      <c r="C11137" s="1">
        <v>228.29600411152646</v>
      </c>
      <c r="D11137" s="1">
        <v>1.3943606796719688</v>
      </c>
      <c r="E11137" s="1">
        <v>0.9903690186536902</v>
      </c>
      <c r="G11137" s="1">
        <v>0</v>
      </c>
      <c r="H11137" s="1">
        <v>0</v>
      </c>
      <c r="I11137" s="1">
        <v>0</v>
      </c>
      <c r="J11137" s="1">
        <v>0</v>
      </c>
      <c r="K11137" s="1">
        <v>0</v>
      </c>
      <c r="P11137" s="11">
        <f t="shared" si="865"/>
        <v>3.7946847939332867E-2</v>
      </c>
      <c r="Q11137" s="13">
        <f t="shared" si="866"/>
        <v>7.0197599124763643E-2</v>
      </c>
      <c r="R11137">
        <f t="shared" si="867"/>
        <v>8.0493679589402331E-2</v>
      </c>
      <c r="S11137">
        <f t="shared" si="868"/>
        <v>0.2629022837975506</v>
      </c>
      <c r="T11137">
        <f t="shared" si="869"/>
        <v>0.94288208152417696</v>
      </c>
    </row>
    <row r="11138" spans="1:20" x14ac:dyDescent="0.25">
      <c r="A11138" s="1">
        <v>29310</v>
      </c>
      <c r="B11138" s="1">
        <v>640.28600000000006</v>
      </c>
      <c r="C11138" s="1">
        <v>238.64037708054354</v>
      </c>
      <c r="D11138" s="1">
        <v>1.5222066220802764</v>
      </c>
      <c r="E11138" s="1">
        <v>0.98733409688068452</v>
      </c>
      <c r="G11138" s="1">
        <v>0</v>
      </c>
      <c r="H11138" s="1">
        <v>0</v>
      </c>
      <c r="I11138" s="1">
        <v>0</v>
      </c>
      <c r="J11138" s="1">
        <v>0</v>
      </c>
      <c r="K11138" s="1">
        <v>0</v>
      </c>
      <c r="P11138" s="11">
        <f t="shared" ref="P11138:P11201" si="870">(A11138 - MIN(A:A))/(MAX(A:A)-MIN(A:A))</f>
        <v>3.7959657722591335E-2</v>
      </c>
      <c r="Q11138" s="13">
        <f t="shared" si="866"/>
        <v>7.9109482594544603E-2</v>
      </c>
      <c r="R11138">
        <f t="shared" si="867"/>
        <v>9.9123495915961729E-2</v>
      </c>
      <c r="S11138">
        <f t="shared" si="868"/>
        <v>0.35386742421492084</v>
      </c>
      <c r="T11138">
        <f t="shared" si="869"/>
        <v>0.90264785450479301</v>
      </c>
    </row>
    <row r="11139" spans="1:20" x14ac:dyDescent="0.25">
      <c r="A11139" s="1">
        <v>29322</v>
      </c>
      <c r="B11139" s="1">
        <v>625.84699999999998</v>
      </c>
      <c r="C11139" s="1">
        <v>223.68756154906305</v>
      </c>
      <c r="D11139" s="1">
        <v>1.3389085298645322</v>
      </c>
      <c r="E11139" s="1">
        <v>0.9872727272727273</v>
      </c>
      <c r="G11139" s="1">
        <v>0</v>
      </c>
      <c r="H11139" s="1">
        <v>0</v>
      </c>
      <c r="I11139" s="1">
        <v>0</v>
      </c>
      <c r="J11139" s="1">
        <v>0</v>
      </c>
      <c r="K11139" s="1">
        <v>0</v>
      </c>
      <c r="P11139" s="11">
        <f t="shared" si="870"/>
        <v>3.8010896855625205E-2</v>
      </c>
      <c r="Q11139" s="13">
        <f t="shared" ref="Q11139:Q11202" si="871">(B11139 - MIN(B:B))/(MAX(B:B)-MIN(B:B))</f>
        <v>6.9224049282708727E-2</v>
      </c>
      <c r="R11139">
        <f t="shared" ref="R11139:R11202" si="872">(C11139 - MIN(C:C))/(MAX(C:C)-MIN(C:C))</f>
        <v>7.2194052463878278E-2</v>
      </c>
      <c r="S11139">
        <f t="shared" ref="S11139:S11202" si="873">(D11139 - MIN(D:D))/(MAX(D:D)-MIN(D:D))</f>
        <v>0.22344688538084864</v>
      </c>
      <c r="T11139">
        <f t="shared" ref="T11139:T11202" si="874">(E11139 - MIN(E:E))/(MAX(E:E)-MIN(E:E))</f>
        <v>0.90183427217110546</v>
      </c>
    </row>
    <row r="11140" spans="1:20" x14ac:dyDescent="0.25">
      <c r="A11140" s="1">
        <v>29325</v>
      </c>
      <c r="B11140" s="1">
        <v>635.34399999999994</v>
      </c>
      <c r="C11140" s="1">
        <v>234.5018263373569</v>
      </c>
      <c r="D11140" s="1">
        <v>1.4686733433039199</v>
      </c>
      <c r="E11140" s="1">
        <v>0.98857200647249188</v>
      </c>
      <c r="G11140" s="1">
        <v>0</v>
      </c>
      <c r="H11140" s="1">
        <v>0</v>
      </c>
      <c r="I11140" s="1">
        <v>0</v>
      </c>
      <c r="J11140" s="1">
        <v>0</v>
      </c>
      <c r="K11140" s="1">
        <v>0</v>
      </c>
      <c r="P11140" s="11">
        <f t="shared" si="870"/>
        <v>3.8023706638883673E-2</v>
      </c>
      <c r="Q11140" s="13">
        <f t="shared" si="871"/>
        <v>7.5726020344590056E-2</v>
      </c>
      <c r="R11140">
        <f t="shared" si="872"/>
        <v>9.1670125814686365E-2</v>
      </c>
      <c r="S11140">
        <f t="shared" si="873"/>
        <v>0.31577734384818518</v>
      </c>
      <c r="T11140">
        <f t="shared" si="874"/>
        <v>0.91905893171582898</v>
      </c>
    </row>
    <row r="11141" spans="1:20" x14ac:dyDescent="0.25">
      <c r="A11141" s="1">
        <v>29336</v>
      </c>
      <c r="B11141" s="1">
        <v>640.59300000000007</v>
      </c>
      <c r="C11141" s="1">
        <v>242.95141064518026</v>
      </c>
      <c r="D11141" s="1">
        <v>1.5752098110294575</v>
      </c>
      <c r="E11141" s="1">
        <v>0.98797696426767256</v>
      </c>
      <c r="G11141" s="1">
        <v>0</v>
      </c>
      <c r="H11141" s="1">
        <v>0</v>
      </c>
      <c r="I11141" s="1">
        <v>0</v>
      </c>
      <c r="J11141" s="1">
        <v>0</v>
      </c>
      <c r="K11141" s="1">
        <v>0</v>
      </c>
      <c r="P11141" s="11">
        <f t="shared" si="870"/>
        <v>3.8070675844164716E-2</v>
      </c>
      <c r="Q11141" s="13">
        <f t="shared" si="871"/>
        <v>7.9319665296029046E-2</v>
      </c>
      <c r="R11141">
        <f t="shared" si="872"/>
        <v>0.10688750091920032</v>
      </c>
      <c r="S11141">
        <f t="shared" si="873"/>
        <v>0.39158033425732325</v>
      </c>
      <c r="T11141">
        <f t="shared" si="874"/>
        <v>0.91117040445039477</v>
      </c>
    </row>
    <row r="11142" spans="1:20" x14ac:dyDescent="0.25">
      <c r="A11142" s="1">
        <v>29346</v>
      </c>
      <c r="B11142" s="1">
        <v>631.55599999999993</v>
      </c>
      <c r="C11142" s="1">
        <v>235.80914273214154</v>
      </c>
      <c r="D11142" s="1">
        <v>1.4864108127141751</v>
      </c>
      <c r="E11142" s="1">
        <v>0.98851349075352846</v>
      </c>
      <c r="G11142" s="1">
        <v>0</v>
      </c>
      <c r="H11142" s="1">
        <v>0</v>
      </c>
      <c r="I11142" s="1">
        <v>0</v>
      </c>
      <c r="J11142" s="1">
        <v>0</v>
      </c>
      <c r="K11142" s="1">
        <v>0</v>
      </c>
      <c r="P11142" s="11">
        <f t="shared" si="870"/>
        <v>3.8113375121692938E-2</v>
      </c>
      <c r="Q11142" s="13">
        <f t="shared" si="871"/>
        <v>7.3132625969270837E-2</v>
      </c>
      <c r="R11142">
        <f t="shared" si="872"/>
        <v>9.4024552166915215E-2</v>
      </c>
      <c r="S11142">
        <f t="shared" si="873"/>
        <v>0.32839793520336169</v>
      </c>
      <c r="T11142">
        <f t="shared" si="874"/>
        <v>0.91828318364155648</v>
      </c>
    </row>
    <row r="11143" spans="1:20" x14ac:dyDescent="0.25">
      <c r="A11143" s="1">
        <v>29352</v>
      </c>
      <c r="B11143" s="1">
        <v>627.00099999999998</v>
      </c>
      <c r="C11143" s="1">
        <v>223.40845635526023</v>
      </c>
      <c r="D11143" s="1">
        <v>1.3305028473496427</v>
      </c>
      <c r="E11143" s="1">
        <v>0.99061761727978404</v>
      </c>
      <c r="G11143" s="1">
        <v>0</v>
      </c>
      <c r="H11143" s="1">
        <v>0</v>
      </c>
      <c r="I11143" s="1">
        <v>0</v>
      </c>
      <c r="J11143" s="1">
        <v>0</v>
      </c>
      <c r="K11143" s="1">
        <v>0</v>
      </c>
      <c r="P11143" s="11">
        <f t="shared" si="870"/>
        <v>3.8138994688209873E-2</v>
      </c>
      <c r="Q11143" s="13">
        <f t="shared" si="871"/>
        <v>7.0014117157343986E-2</v>
      </c>
      <c r="R11143">
        <f t="shared" si="872"/>
        <v>7.1691394785939833E-2</v>
      </c>
      <c r="S11143">
        <f t="shared" si="873"/>
        <v>0.21746606130566024</v>
      </c>
      <c r="T11143">
        <f t="shared" si="874"/>
        <v>0.94617777555093285</v>
      </c>
    </row>
    <row r="11144" spans="1:20" x14ac:dyDescent="0.25">
      <c r="A11144" s="1">
        <v>29353</v>
      </c>
      <c r="B11144" s="1">
        <v>627.64800000000002</v>
      </c>
      <c r="C11144" s="1">
        <v>226.65886421887774</v>
      </c>
      <c r="D11144" s="1">
        <v>1.3715628802430346</v>
      </c>
      <c r="E11144" s="1">
        <v>0.98971609683727835</v>
      </c>
      <c r="G11144" s="1">
        <v>0</v>
      </c>
      <c r="H11144" s="1">
        <v>0</v>
      </c>
      <c r="I11144" s="1">
        <v>0</v>
      </c>
      <c r="J11144" s="1">
        <v>0</v>
      </c>
      <c r="K11144" s="1">
        <v>0</v>
      </c>
      <c r="P11144" s="11">
        <f t="shared" si="870"/>
        <v>3.8143264615962701E-2</v>
      </c>
      <c r="Q11144" s="13">
        <f t="shared" si="871"/>
        <v>7.0457075489136933E-2</v>
      </c>
      <c r="R11144">
        <f t="shared" si="872"/>
        <v>7.7545253851826978E-2</v>
      </c>
      <c r="S11144">
        <f t="shared" si="873"/>
        <v>0.24668115869029592</v>
      </c>
      <c r="T11144">
        <f t="shared" si="874"/>
        <v>0.93422623911628311</v>
      </c>
    </row>
    <row r="11145" spans="1:20" x14ac:dyDescent="0.25">
      <c r="A11145" s="1">
        <v>29372</v>
      </c>
      <c r="B11145" s="1">
        <v>635.78699999999992</v>
      </c>
      <c r="C11145" s="1">
        <v>233.88048829831118</v>
      </c>
      <c r="D11145" s="1">
        <v>1.4524332708243377</v>
      </c>
      <c r="E11145" s="1">
        <v>0.98633265052553809</v>
      </c>
      <c r="G11145" s="1">
        <v>0</v>
      </c>
      <c r="H11145" s="1">
        <v>0</v>
      </c>
      <c r="I11145" s="1">
        <v>0</v>
      </c>
      <c r="J11145" s="1">
        <v>0</v>
      </c>
      <c r="K11145" s="1">
        <v>0</v>
      </c>
      <c r="P11145" s="11">
        <f t="shared" si="870"/>
        <v>3.8224393243266326E-2</v>
      </c>
      <c r="Q11145" s="13">
        <f t="shared" si="871"/>
        <v>7.6029313298197856E-2</v>
      </c>
      <c r="R11145">
        <f t="shared" si="872"/>
        <v>9.0551119995890342E-2</v>
      </c>
      <c r="S11145">
        <f t="shared" si="873"/>
        <v>0.30422218264662432</v>
      </c>
      <c r="T11145">
        <f t="shared" si="874"/>
        <v>0.88937159138688349</v>
      </c>
    </row>
    <row r="11146" spans="1:20" x14ac:dyDescent="0.25">
      <c r="A11146" s="1">
        <v>29373</v>
      </c>
      <c r="B11146" s="1">
        <v>635.21799999999996</v>
      </c>
      <c r="C11146" s="1">
        <v>236.02041935474313</v>
      </c>
      <c r="D11146" s="1">
        <v>1.4860173001968608</v>
      </c>
      <c r="E11146" s="1">
        <v>0.98839087421764582</v>
      </c>
      <c r="G11146" s="1">
        <v>0</v>
      </c>
      <c r="H11146" s="1">
        <v>0</v>
      </c>
      <c r="I11146" s="1">
        <v>0</v>
      </c>
      <c r="J11146" s="1">
        <v>0</v>
      </c>
      <c r="K11146" s="1">
        <v>0</v>
      </c>
      <c r="P11146" s="11">
        <f t="shared" si="870"/>
        <v>3.8228663171019146E-2</v>
      </c>
      <c r="Q11146" s="13">
        <f t="shared" si="871"/>
        <v>7.5639756434534577E-2</v>
      </c>
      <c r="R11146">
        <f t="shared" si="872"/>
        <v>9.4405053206944645E-2</v>
      </c>
      <c r="S11146">
        <f t="shared" si="873"/>
        <v>0.32811794257536603</v>
      </c>
      <c r="T11146">
        <f t="shared" si="874"/>
        <v>0.91665764535423955</v>
      </c>
    </row>
    <row r="11147" spans="1:20" x14ac:dyDescent="0.25">
      <c r="A11147" s="1">
        <v>29373</v>
      </c>
      <c r="B11147" s="1">
        <v>634.30700000000002</v>
      </c>
      <c r="C11147" s="1">
        <v>234.46798546817107</v>
      </c>
      <c r="D11147" s="1">
        <v>1.4666256802791056</v>
      </c>
      <c r="E11147" s="1">
        <v>0.98765971755211834</v>
      </c>
      <c r="G11147" s="1">
        <v>0</v>
      </c>
      <c r="H11147" s="1">
        <v>0</v>
      </c>
      <c r="I11147" s="1">
        <v>0</v>
      </c>
      <c r="J11147" s="1">
        <v>0</v>
      </c>
      <c r="K11147" s="1">
        <v>0</v>
      </c>
      <c r="P11147" s="11">
        <f t="shared" si="870"/>
        <v>3.8228663171019146E-2</v>
      </c>
      <c r="Q11147" s="13">
        <f t="shared" si="871"/>
        <v>7.5016054672149238E-2</v>
      </c>
      <c r="R11147">
        <f t="shared" si="872"/>
        <v>9.1609179715860314E-2</v>
      </c>
      <c r="S11147">
        <f t="shared" si="873"/>
        <v>0.31432038752191555</v>
      </c>
      <c r="T11147">
        <f t="shared" si="874"/>
        <v>0.9069646366153572</v>
      </c>
    </row>
    <row r="11148" spans="1:20" x14ac:dyDescent="0.25">
      <c r="A11148" s="1">
        <v>29388</v>
      </c>
      <c r="B11148" s="1">
        <v>634.15199999999993</v>
      </c>
      <c r="C11148" s="1">
        <v>239.48082084239886</v>
      </c>
      <c r="D11148" s="1">
        <v>1.5312548696995907</v>
      </c>
      <c r="E11148" s="1">
        <v>0.9903953088666464</v>
      </c>
      <c r="G11148" s="1">
        <v>0</v>
      </c>
      <c r="H11148" s="1">
        <v>0</v>
      </c>
      <c r="I11148" s="1">
        <v>0</v>
      </c>
      <c r="J11148" s="1">
        <v>0</v>
      </c>
      <c r="K11148" s="1">
        <v>0</v>
      </c>
      <c r="P11148" s="11">
        <f t="shared" si="870"/>
        <v>3.8292712087311484E-2</v>
      </c>
      <c r="Q11148" s="13">
        <f t="shared" si="871"/>
        <v>7.4909936370096783E-2</v>
      </c>
      <c r="R11148">
        <f t="shared" si="872"/>
        <v>0.10063710268198449</v>
      </c>
      <c r="S11148">
        <f t="shared" si="873"/>
        <v>0.36030544719568447</v>
      </c>
      <c r="T11148">
        <f t="shared" si="874"/>
        <v>0.94323061320821433</v>
      </c>
    </row>
    <row r="11149" spans="1:20" x14ac:dyDescent="0.25">
      <c r="A11149" s="1">
        <v>29389</v>
      </c>
      <c r="B11149" s="1">
        <v>639.87800000000004</v>
      </c>
      <c r="C11149" s="1">
        <v>237.78202807580905</v>
      </c>
      <c r="D11149" s="1">
        <v>1.5034319214746019</v>
      </c>
      <c r="E11149" s="1">
        <v>0.98866312319181859</v>
      </c>
      <c r="G11149" s="1">
        <v>0</v>
      </c>
      <c r="H11149" s="1">
        <v>0</v>
      </c>
      <c r="I11149" s="1">
        <v>0</v>
      </c>
      <c r="J11149" s="1">
        <v>0</v>
      </c>
      <c r="K11149" s="1">
        <v>0</v>
      </c>
      <c r="P11149" s="11">
        <f t="shared" si="870"/>
        <v>3.8296982015064304E-2</v>
      </c>
      <c r="Q11149" s="13">
        <f t="shared" si="871"/>
        <v>7.883015183817442E-2</v>
      </c>
      <c r="R11149">
        <f t="shared" si="872"/>
        <v>9.757764249882532E-2</v>
      </c>
      <c r="S11149">
        <f t="shared" si="873"/>
        <v>0.34050882053366482</v>
      </c>
      <c r="T11149">
        <f t="shared" si="874"/>
        <v>0.92026687414230601</v>
      </c>
    </row>
    <row r="11150" spans="1:20" x14ac:dyDescent="0.25">
      <c r="A11150" s="1">
        <v>29393</v>
      </c>
      <c r="B11150" s="1">
        <v>628.05499999999995</v>
      </c>
      <c r="C11150" s="1">
        <v>230.9500044856928</v>
      </c>
      <c r="D11150" s="1">
        <v>1.42239314274727</v>
      </c>
      <c r="E11150" s="1">
        <v>0.99089775140747738</v>
      </c>
      <c r="G11150" s="1">
        <v>0</v>
      </c>
      <c r="H11150" s="1">
        <v>0</v>
      </c>
      <c r="I11150" s="1">
        <v>0</v>
      </c>
      <c r="J11150" s="1">
        <v>0</v>
      </c>
      <c r="K11150" s="1">
        <v>0</v>
      </c>
      <c r="P11150" s="11">
        <f t="shared" si="870"/>
        <v>3.8314061726075592E-2</v>
      </c>
      <c r="Q11150" s="13">
        <f t="shared" si="871"/>
        <v>7.0735721611300276E-2</v>
      </c>
      <c r="R11150">
        <f t="shared" si="872"/>
        <v>8.5273431793758223E-2</v>
      </c>
      <c r="S11150">
        <f t="shared" si="873"/>
        <v>0.28284798478621043</v>
      </c>
      <c r="T11150">
        <f t="shared" si="874"/>
        <v>0.9498915385183152</v>
      </c>
    </row>
    <row r="11151" spans="1:20" x14ac:dyDescent="0.25">
      <c r="A11151" s="1">
        <v>29393</v>
      </c>
      <c r="B11151" s="1">
        <v>633.92700000000002</v>
      </c>
      <c r="C11151" s="1">
        <v>239.99943625657997</v>
      </c>
      <c r="D11151" s="1">
        <v>1.5363303663437891</v>
      </c>
      <c r="E11151" s="1">
        <v>0.99016338217955191</v>
      </c>
      <c r="G11151" s="1">
        <v>0</v>
      </c>
      <c r="H11151" s="1">
        <v>0</v>
      </c>
      <c r="I11151" s="1">
        <v>0</v>
      </c>
      <c r="J11151" s="1">
        <v>0</v>
      </c>
      <c r="K11151" s="1">
        <v>0</v>
      </c>
      <c r="P11151" s="11">
        <f t="shared" si="870"/>
        <v>3.8314061726075592E-2</v>
      </c>
      <c r="Q11151" s="13">
        <f t="shared" si="871"/>
        <v>7.4755893673569163E-2</v>
      </c>
      <c r="R11151">
        <f t="shared" si="872"/>
        <v>0.10157110901946428</v>
      </c>
      <c r="S11151">
        <f t="shared" si="873"/>
        <v>0.36391677232834191</v>
      </c>
      <c r="T11151">
        <f t="shared" si="874"/>
        <v>0.94015594055489859</v>
      </c>
    </row>
    <row r="11152" spans="1:20" x14ac:dyDescent="0.25">
      <c r="A11152" s="1">
        <v>29405</v>
      </c>
      <c r="B11152" s="1">
        <v>633.67100000000005</v>
      </c>
      <c r="C11152" s="1">
        <v>229.1153422183813</v>
      </c>
      <c r="D11152" s="1">
        <v>1.4009154922056364</v>
      </c>
      <c r="E11152" s="1">
        <v>0.99023404613571309</v>
      </c>
      <c r="G11152" s="1">
        <v>0</v>
      </c>
      <c r="H11152" s="1">
        <v>0</v>
      </c>
      <c r="I11152" s="1">
        <v>0</v>
      </c>
      <c r="J11152" s="1">
        <v>0</v>
      </c>
      <c r="K11152" s="1">
        <v>0</v>
      </c>
      <c r="P11152" s="11">
        <f t="shared" si="870"/>
        <v>3.8365300859109462E-2</v>
      </c>
      <c r="Q11152" s="13">
        <f t="shared" si="871"/>
        <v>7.4580627316631037E-2</v>
      </c>
      <c r="R11152">
        <f t="shared" si="872"/>
        <v>8.1969275885647147E-2</v>
      </c>
      <c r="S11152">
        <f t="shared" si="873"/>
        <v>0.26756617403374061</v>
      </c>
      <c r="T11152">
        <f t="shared" si="874"/>
        <v>0.94109273888675837</v>
      </c>
    </row>
    <row r="11153" spans="1:20" x14ac:dyDescent="0.25">
      <c r="A11153" s="1">
        <v>29407</v>
      </c>
      <c r="B11153" s="1">
        <v>630.55199999999991</v>
      </c>
      <c r="C11153" s="1">
        <v>235.32264116698519</v>
      </c>
      <c r="D11153" s="1">
        <v>1.4737785539538508</v>
      </c>
      <c r="E11153" s="1">
        <v>0.99020136036096706</v>
      </c>
      <c r="G11153" s="1">
        <v>0</v>
      </c>
      <c r="H11153" s="1">
        <v>0</v>
      </c>
      <c r="I11153" s="1">
        <v>0</v>
      </c>
      <c r="J11153" s="1">
        <v>0</v>
      </c>
      <c r="K11153" s="1">
        <v>0</v>
      </c>
      <c r="P11153" s="11">
        <f t="shared" si="870"/>
        <v>3.8373840714615109E-2</v>
      </c>
      <c r="Q11153" s="13">
        <f t="shared" si="871"/>
        <v>7.244525322565401E-2</v>
      </c>
      <c r="R11153">
        <f t="shared" si="872"/>
        <v>9.3148381631630695E-2</v>
      </c>
      <c r="S11153">
        <f t="shared" si="873"/>
        <v>0.31940981113563388</v>
      </c>
      <c r="T11153">
        <f t="shared" si="874"/>
        <v>0.94065942067304587</v>
      </c>
    </row>
    <row r="11154" spans="1:20" x14ac:dyDescent="0.25">
      <c r="A11154" s="1">
        <v>29410</v>
      </c>
      <c r="B11154" s="1">
        <v>625.32100000000003</v>
      </c>
      <c r="C11154" s="1">
        <v>226.63274949036301</v>
      </c>
      <c r="D11154" s="1">
        <v>1.3700914304013057</v>
      </c>
      <c r="E11154" s="1">
        <v>0.98870436361191416</v>
      </c>
      <c r="G11154" s="1">
        <v>0</v>
      </c>
      <c r="H11154" s="1">
        <v>0</v>
      </c>
      <c r="I11154" s="1">
        <v>0</v>
      </c>
      <c r="J11154" s="1">
        <v>0</v>
      </c>
      <c r="K11154" s="1">
        <v>0</v>
      </c>
      <c r="P11154" s="11">
        <f t="shared" si="870"/>
        <v>3.8386650497873577E-2</v>
      </c>
      <c r="Q11154" s="13">
        <f t="shared" si="871"/>
        <v>6.8863931689937402E-2</v>
      </c>
      <c r="R11154">
        <f t="shared" si="872"/>
        <v>7.7498222234047481E-2</v>
      </c>
      <c r="S11154">
        <f t="shared" si="873"/>
        <v>0.24563419044907864</v>
      </c>
      <c r="T11154">
        <f t="shared" si="874"/>
        <v>0.920813602047868</v>
      </c>
    </row>
    <row r="11155" spans="1:20" x14ac:dyDescent="0.25">
      <c r="A11155" s="1">
        <v>29412</v>
      </c>
      <c r="B11155" s="1">
        <v>641.95500000000004</v>
      </c>
      <c r="C11155" s="1">
        <v>237.47810862888687</v>
      </c>
      <c r="D11155" s="1">
        <v>1.4952132053713851</v>
      </c>
      <c r="E11155" s="1">
        <v>0.9877422171474628</v>
      </c>
      <c r="G11155" s="1">
        <v>0</v>
      </c>
      <c r="H11155" s="1">
        <v>0</v>
      </c>
      <c r="I11155" s="1">
        <v>0</v>
      </c>
      <c r="J11155" s="1">
        <v>0</v>
      </c>
      <c r="K11155" s="1">
        <v>0</v>
      </c>
      <c r="P11155" s="11">
        <f t="shared" si="870"/>
        <v>3.8395190353379217E-2</v>
      </c>
      <c r="Q11155" s="13">
        <f t="shared" si="871"/>
        <v>8.0252137085676523E-2</v>
      </c>
      <c r="R11155">
        <f t="shared" si="872"/>
        <v>9.7030295309083789E-2</v>
      </c>
      <c r="S11155">
        <f t="shared" si="873"/>
        <v>0.33466102708557938</v>
      </c>
      <c r="T11155">
        <f t="shared" si="874"/>
        <v>0.90805834106521155</v>
      </c>
    </row>
    <row r="11156" spans="1:20" x14ac:dyDescent="0.25">
      <c r="A11156" s="1">
        <v>29418</v>
      </c>
      <c r="B11156" s="1">
        <v>639.37700000000007</v>
      </c>
      <c r="C11156" s="1">
        <v>248.27063818787596</v>
      </c>
      <c r="D11156" s="1">
        <v>1.6427715844856632</v>
      </c>
      <c r="E11156" s="1">
        <v>0.98993841908671809</v>
      </c>
      <c r="G11156" s="1">
        <v>0</v>
      </c>
      <c r="H11156" s="1">
        <v>0</v>
      </c>
      <c r="I11156" s="1">
        <v>0</v>
      </c>
      <c r="J11156" s="1">
        <v>0</v>
      </c>
      <c r="K11156" s="1">
        <v>0</v>
      </c>
      <c r="P11156" s="11">
        <f t="shared" si="870"/>
        <v>3.8420809919896153E-2</v>
      </c>
      <c r="Q11156" s="13">
        <f t="shared" si="871"/>
        <v>7.8487150100572819E-2</v>
      </c>
      <c r="R11156">
        <f t="shared" si="872"/>
        <v>0.11646722435109944</v>
      </c>
      <c r="S11156">
        <f t="shared" si="873"/>
        <v>0.43965199060807619</v>
      </c>
      <c r="T11156">
        <f t="shared" si="874"/>
        <v>0.93717358488808533</v>
      </c>
    </row>
    <row r="11157" spans="1:20" x14ac:dyDescent="0.25">
      <c r="A11157" s="1">
        <v>29422</v>
      </c>
      <c r="B11157" s="1">
        <v>636.15</v>
      </c>
      <c r="C11157" s="1">
        <v>244.11262503515474</v>
      </c>
      <c r="D11157" s="1">
        <v>1.5868029264783223</v>
      </c>
      <c r="E11157" s="1">
        <v>0.99087326979422763</v>
      </c>
      <c r="G11157" s="1">
        <v>0</v>
      </c>
      <c r="H11157" s="1">
        <v>0</v>
      </c>
      <c r="I11157" s="1">
        <v>0</v>
      </c>
      <c r="J11157" s="1">
        <v>0</v>
      </c>
      <c r="K11157" s="1">
        <v>0</v>
      </c>
      <c r="P11157" s="11">
        <f t="shared" si="870"/>
        <v>3.8437889630907447E-2</v>
      </c>
      <c r="Q11157" s="13">
        <f t="shared" si="871"/>
        <v>7.6277835515262543E-2</v>
      </c>
      <c r="R11157">
        <f t="shared" si="872"/>
        <v>0.10897880320168539</v>
      </c>
      <c r="S11157">
        <f t="shared" si="873"/>
        <v>0.39982908548724305</v>
      </c>
      <c r="T11157">
        <f t="shared" si="874"/>
        <v>0.94956698360093572</v>
      </c>
    </row>
    <row r="11158" spans="1:20" x14ac:dyDescent="0.25">
      <c r="A11158" s="1">
        <v>29426</v>
      </c>
      <c r="B11158" s="1">
        <v>632.39700000000005</v>
      </c>
      <c r="C11158" s="1">
        <v>232.29726962570297</v>
      </c>
      <c r="D11158" s="1">
        <v>1.4376679608705274</v>
      </c>
      <c r="E11158" s="1">
        <v>0.98665504291845496</v>
      </c>
      <c r="G11158" s="1">
        <v>0</v>
      </c>
      <c r="H11158" s="1">
        <v>0</v>
      </c>
      <c r="I11158" s="1">
        <v>0</v>
      </c>
      <c r="J11158" s="1">
        <v>0</v>
      </c>
      <c r="K11158" s="1">
        <v>0</v>
      </c>
      <c r="P11158" s="11">
        <f t="shared" si="870"/>
        <v>3.8454969341918735E-2</v>
      </c>
      <c r="Q11158" s="13">
        <f t="shared" si="871"/>
        <v>7.3708403337181011E-2</v>
      </c>
      <c r="R11158">
        <f t="shared" si="872"/>
        <v>8.7699804293738817E-2</v>
      </c>
      <c r="S11158">
        <f t="shared" si="873"/>
        <v>0.29371634673229602</v>
      </c>
      <c r="T11158">
        <f t="shared" si="874"/>
        <v>0.89364557592293081</v>
      </c>
    </row>
    <row r="11159" spans="1:20" x14ac:dyDescent="0.25">
      <c r="A11159" s="1">
        <v>29440</v>
      </c>
      <c r="B11159" s="1">
        <v>645.1149999999999</v>
      </c>
      <c r="C11159" s="1">
        <v>245.72229540110939</v>
      </c>
      <c r="D11159" s="1">
        <v>1.6083050396654139</v>
      </c>
      <c r="E11159" s="1">
        <v>0.989247311827957</v>
      </c>
      <c r="G11159" s="1">
        <v>0</v>
      </c>
      <c r="H11159" s="1">
        <v>0</v>
      </c>
      <c r="I11159" s="1">
        <v>0</v>
      </c>
      <c r="J11159" s="1">
        <v>0</v>
      </c>
      <c r="K11159" s="1">
        <v>0</v>
      </c>
      <c r="P11159" s="11">
        <f t="shared" si="870"/>
        <v>3.8514748330458246E-2</v>
      </c>
      <c r="Q11159" s="13">
        <f t="shared" si="871"/>
        <v>8.2415581179131739E-2</v>
      </c>
      <c r="R11159">
        <f t="shared" si="872"/>
        <v>0.11187775738226829</v>
      </c>
      <c r="S11159">
        <f t="shared" si="873"/>
        <v>0.41512830193861222</v>
      </c>
      <c r="T11159">
        <f t="shared" si="874"/>
        <v>0.92801151468546528</v>
      </c>
    </row>
    <row r="11160" spans="1:20" x14ac:dyDescent="0.25">
      <c r="A11160" s="1">
        <v>29447</v>
      </c>
      <c r="B11160" s="1">
        <v>634.13199999999995</v>
      </c>
      <c r="C11160" s="1">
        <v>239.31463067157117</v>
      </c>
      <c r="D11160" s="1">
        <v>1.5151447437735099</v>
      </c>
      <c r="E11160" s="1">
        <v>0.98868520010744021</v>
      </c>
      <c r="G11160" s="1">
        <v>0</v>
      </c>
      <c r="H11160" s="1">
        <v>0</v>
      </c>
      <c r="I11160" s="1">
        <v>0</v>
      </c>
      <c r="J11160" s="1">
        <v>0</v>
      </c>
      <c r="K11160" s="1">
        <v>0</v>
      </c>
      <c r="P11160" s="11">
        <f t="shared" si="870"/>
        <v>3.8544637824728008E-2</v>
      </c>
      <c r="Q11160" s="13">
        <f t="shared" si="871"/>
        <v>7.4896243685960998E-2</v>
      </c>
      <c r="R11160">
        <f t="shared" si="872"/>
        <v>0.10033780060083634</v>
      </c>
      <c r="S11160">
        <f t="shared" si="873"/>
        <v>0.34884274576455776</v>
      </c>
      <c r="T11160">
        <f t="shared" si="874"/>
        <v>0.92055954977003007</v>
      </c>
    </row>
    <row r="11161" spans="1:20" x14ac:dyDescent="0.25">
      <c r="A11161" s="1">
        <v>29450</v>
      </c>
      <c r="B11161" s="1">
        <v>641.14499999999987</v>
      </c>
      <c r="C11161" s="1">
        <v>247.19737251914401</v>
      </c>
      <c r="D11161" s="1">
        <v>1.6263955999534756</v>
      </c>
      <c r="E11161" s="1">
        <v>0.98842087598590367</v>
      </c>
      <c r="G11161" s="1">
        <v>0</v>
      </c>
      <c r="H11161" s="1">
        <v>0</v>
      </c>
      <c r="I11161" s="1">
        <v>0</v>
      </c>
      <c r="J11161" s="1">
        <v>0</v>
      </c>
      <c r="K11161" s="1">
        <v>0</v>
      </c>
      <c r="P11161" s="11">
        <f t="shared" si="870"/>
        <v>3.8557447607986475E-2</v>
      </c>
      <c r="Q11161" s="13">
        <f t="shared" si="871"/>
        <v>7.9697583378176784E-2</v>
      </c>
      <c r="R11161">
        <f t="shared" si="872"/>
        <v>0.11453431431991964</v>
      </c>
      <c r="S11161">
        <f t="shared" si="873"/>
        <v>0.42800012505503754</v>
      </c>
      <c r="T11161">
        <f t="shared" si="874"/>
        <v>0.91705538145597565</v>
      </c>
    </row>
    <row r="11162" spans="1:20" x14ac:dyDescent="0.25">
      <c r="A11162" s="1">
        <v>29451</v>
      </c>
      <c r="B11162" s="1">
        <v>648.27399999999989</v>
      </c>
      <c r="C11162" s="1">
        <v>243.12769642398558</v>
      </c>
      <c r="D11162" s="1">
        <v>1.5695651465539353</v>
      </c>
      <c r="E11162" s="1">
        <v>0.98901873866612933</v>
      </c>
      <c r="G11162" s="1">
        <v>0</v>
      </c>
      <c r="H11162" s="1">
        <v>0</v>
      </c>
      <c r="I11162" s="1">
        <v>0</v>
      </c>
      <c r="J11162" s="1">
        <v>0</v>
      </c>
      <c r="K11162" s="1">
        <v>0</v>
      </c>
      <c r="P11162" s="11">
        <f t="shared" si="870"/>
        <v>3.8561717535739296E-2</v>
      </c>
      <c r="Q11162" s="13">
        <f t="shared" si="871"/>
        <v>8.4578340638380253E-2</v>
      </c>
      <c r="R11162">
        <f t="shared" si="872"/>
        <v>0.10720498480053023</v>
      </c>
      <c r="S11162">
        <f t="shared" si="873"/>
        <v>0.38756403395907113</v>
      </c>
      <c r="T11162">
        <f t="shared" si="874"/>
        <v>0.92498130001393353</v>
      </c>
    </row>
    <row r="11163" spans="1:20" x14ac:dyDescent="0.25">
      <c r="A11163" s="1">
        <v>29453</v>
      </c>
      <c r="B11163" s="1">
        <v>632.81100000000004</v>
      </c>
      <c r="C11163" s="1">
        <v>227.32430329687489</v>
      </c>
      <c r="D11163" s="1">
        <v>1.3747296761914061</v>
      </c>
      <c r="E11163" s="1">
        <v>0.98769282360831656</v>
      </c>
      <c r="G11163" s="1">
        <v>0</v>
      </c>
      <c r="H11163" s="1">
        <v>0</v>
      </c>
      <c r="I11163" s="1">
        <v>0</v>
      </c>
      <c r="J11163" s="1">
        <v>0</v>
      </c>
      <c r="K11163" s="1">
        <v>0</v>
      </c>
      <c r="P11163" s="11">
        <f t="shared" si="870"/>
        <v>3.8570257391244943E-2</v>
      </c>
      <c r="Q11163" s="13">
        <f t="shared" si="871"/>
        <v>7.3991841898791919E-2</v>
      </c>
      <c r="R11163">
        <f t="shared" si="872"/>
        <v>7.8743683939057271E-2</v>
      </c>
      <c r="S11163">
        <f t="shared" si="873"/>
        <v>0.24893440218547663</v>
      </c>
      <c r="T11163">
        <f t="shared" si="874"/>
        <v>0.90740352653754341</v>
      </c>
    </row>
    <row r="11164" spans="1:20" x14ac:dyDescent="0.25">
      <c r="A11164" s="1">
        <v>29462</v>
      </c>
      <c r="B11164" s="1">
        <v>626.05399999999986</v>
      </c>
      <c r="C11164" s="1">
        <v>229.74888219063305</v>
      </c>
      <c r="D11164" s="1">
        <v>1.4044548631777889</v>
      </c>
      <c r="E11164" s="1">
        <v>0.99098553649512278</v>
      </c>
      <c r="G11164" s="1">
        <v>0</v>
      </c>
      <c r="H11164" s="1">
        <v>0</v>
      </c>
      <c r="I11164" s="1">
        <v>0</v>
      </c>
      <c r="J11164" s="1">
        <v>0</v>
      </c>
      <c r="K11164" s="1">
        <v>0</v>
      </c>
      <c r="P11164" s="11">
        <f t="shared" si="870"/>
        <v>3.8608686741020339E-2</v>
      </c>
      <c r="Q11164" s="13">
        <f t="shared" si="871"/>
        <v>6.9365768563514105E-2</v>
      </c>
      <c r="R11164">
        <f t="shared" si="872"/>
        <v>8.3110256915037206E-2</v>
      </c>
      <c r="S11164">
        <f t="shared" si="873"/>
        <v>0.27008451267950506</v>
      </c>
      <c r="T11164">
        <f t="shared" si="874"/>
        <v>0.95105531320821224</v>
      </c>
    </row>
    <row r="11165" spans="1:20" x14ac:dyDescent="0.25">
      <c r="A11165" s="1">
        <v>29475</v>
      </c>
      <c r="B11165" s="1">
        <v>635.40699999999993</v>
      </c>
      <c r="C11165" s="1">
        <v>237.03391808119929</v>
      </c>
      <c r="D11165" s="1">
        <v>1.4879424715520531</v>
      </c>
      <c r="E11165" s="1">
        <v>0.98919354297412487</v>
      </c>
      <c r="G11165" s="1">
        <v>0</v>
      </c>
      <c r="H11165" s="1">
        <v>0</v>
      </c>
      <c r="I11165" s="1">
        <v>0</v>
      </c>
      <c r="J11165" s="1">
        <v>0</v>
      </c>
      <c r="K11165" s="1">
        <v>0</v>
      </c>
      <c r="P11165" s="11">
        <f t="shared" si="870"/>
        <v>3.8664195801807036E-2</v>
      </c>
      <c r="Q11165" s="13">
        <f t="shared" si="871"/>
        <v>7.5769152299617795E-2</v>
      </c>
      <c r="R11165">
        <f t="shared" si="872"/>
        <v>9.623032528265503E-2</v>
      </c>
      <c r="S11165">
        <f t="shared" si="873"/>
        <v>0.32948774344157777</v>
      </c>
      <c r="T11165">
        <f t="shared" si="874"/>
        <v>0.92729869622309313</v>
      </c>
    </row>
    <row r="11166" spans="1:20" x14ac:dyDescent="0.25">
      <c r="A11166" s="1">
        <v>29479</v>
      </c>
      <c r="B11166" s="1">
        <v>638.78899999999987</v>
      </c>
      <c r="C11166" s="1">
        <v>239.98769646829925</v>
      </c>
      <c r="D11166" s="1">
        <v>1.5305288116770719</v>
      </c>
      <c r="E11166" s="1">
        <v>0.98929458352909594</v>
      </c>
      <c r="G11166" s="1">
        <v>0</v>
      </c>
      <c r="H11166" s="1">
        <v>0</v>
      </c>
      <c r="I11166" s="1">
        <v>0</v>
      </c>
      <c r="J11166" s="1">
        <v>0</v>
      </c>
      <c r="K11166" s="1">
        <v>0</v>
      </c>
      <c r="P11166" s="11">
        <f t="shared" si="870"/>
        <v>3.8681275512818324E-2</v>
      </c>
      <c r="Q11166" s="13">
        <f t="shared" si="871"/>
        <v>7.8084585186980374E-2</v>
      </c>
      <c r="R11166">
        <f t="shared" si="872"/>
        <v>0.10154996611403758</v>
      </c>
      <c r="S11166">
        <f t="shared" si="873"/>
        <v>0.35978884128136729</v>
      </c>
      <c r="T11166">
        <f t="shared" si="874"/>
        <v>0.92863819981854967</v>
      </c>
    </row>
    <row r="11167" spans="1:20" x14ac:dyDescent="0.25">
      <c r="A11167" s="1">
        <v>29483</v>
      </c>
      <c r="B11167" s="1">
        <v>641.37900000000002</v>
      </c>
      <c r="C11167" s="1">
        <v>235.74722687187065</v>
      </c>
      <c r="D11167" s="1">
        <v>1.4772399029981189</v>
      </c>
      <c r="E11167" s="1">
        <v>0.98796997520273444</v>
      </c>
      <c r="G11167" s="1">
        <v>0</v>
      </c>
      <c r="H11167" s="1">
        <v>0</v>
      </c>
      <c r="I11167" s="1">
        <v>0</v>
      </c>
      <c r="J11167" s="1">
        <v>0</v>
      </c>
      <c r="K11167" s="1">
        <v>0</v>
      </c>
      <c r="P11167" s="11">
        <f t="shared" si="870"/>
        <v>3.8698355223829611E-2</v>
      </c>
      <c r="Q11167" s="13">
        <f t="shared" si="871"/>
        <v>7.9857787782565678E-2</v>
      </c>
      <c r="R11167">
        <f t="shared" si="872"/>
        <v>9.3913044093105191E-2</v>
      </c>
      <c r="S11167">
        <f t="shared" si="873"/>
        <v>0.32187263549997536</v>
      </c>
      <c r="T11167">
        <f t="shared" si="874"/>
        <v>0.91107774979686307</v>
      </c>
    </row>
    <row r="11168" spans="1:20" x14ac:dyDescent="0.25">
      <c r="A11168" s="1">
        <v>29484</v>
      </c>
      <c r="B11168" s="1">
        <v>645.39099999999996</v>
      </c>
      <c r="C11168" s="1">
        <v>244.85481485617032</v>
      </c>
      <c r="D11168" s="1">
        <v>1.5919233487734905</v>
      </c>
      <c r="E11168" s="1">
        <v>0.98787107150036857</v>
      </c>
      <c r="G11168" s="1">
        <v>0</v>
      </c>
      <c r="H11168" s="1">
        <v>0</v>
      </c>
      <c r="I11168" s="1">
        <v>0</v>
      </c>
      <c r="J11168" s="1">
        <v>0</v>
      </c>
      <c r="K11168" s="1">
        <v>0</v>
      </c>
      <c r="P11168" s="11">
        <f t="shared" si="870"/>
        <v>3.8702625151582438E-2</v>
      </c>
      <c r="Q11168" s="13">
        <f t="shared" si="871"/>
        <v>8.2604540220205733E-2</v>
      </c>
      <c r="R11168">
        <f t="shared" si="872"/>
        <v>0.11031545841378725</v>
      </c>
      <c r="S11168">
        <f t="shared" si="873"/>
        <v>0.40347237618776932</v>
      </c>
      <c r="T11168">
        <f t="shared" si="874"/>
        <v>0.90976657464584587</v>
      </c>
    </row>
    <row r="11169" spans="1:20" x14ac:dyDescent="0.25">
      <c r="A11169" s="1">
        <v>29492</v>
      </c>
      <c r="B11169" s="1">
        <v>630.12599999999998</v>
      </c>
      <c r="C11169" s="1">
        <v>236.57772128636614</v>
      </c>
      <c r="D11169" s="1">
        <v>1.4882663076968554</v>
      </c>
      <c r="E11169" s="1">
        <v>0.99206135629709369</v>
      </c>
      <c r="G11169" s="1">
        <v>0</v>
      </c>
      <c r="H11169" s="1">
        <v>0</v>
      </c>
      <c r="I11169" s="1">
        <v>0</v>
      </c>
      <c r="J11169" s="1">
        <v>0</v>
      </c>
      <c r="K11169" s="1">
        <v>0</v>
      </c>
      <c r="P11169" s="11">
        <f t="shared" si="870"/>
        <v>3.8736784573605014E-2</v>
      </c>
      <c r="Q11169" s="13">
        <f t="shared" si="871"/>
        <v>7.2153599053561668E-2</v>
      </c>
      <c r="R11169">
        <f t="shared" si="872"/>
        <v>9.540873246867182E-2</v>
      </c>
      <c r="S11169">
        <f t="shared" si="873"/>
        <v>0.32971815983046937</v>
      </c>
      <c r="T11169">
        <f t="shared" si="874"/>
        <v>0.96531755170458666</v>
      </c>
    </row>
    <row r="11170" spans="1:20" x14ac:dyDescent="0.25">
      <c r="A11170" s="1">
        <v>29493</v>
      </c>
      <c r="B11170" s="1">
        <v>639.03899999999987</v>
      </c>
      <c r="C11170" s="1">
        <v>239.42213526841104</v>
      </c>
      <c r="D11170" s="1">
        <v>1.5224755524541598</v>
      </c>
      <c r="E11170" s="1">
        <v>0.98770931011386465</v>
      </c>
      <c r="G11170" s="1">
        <v>0</v>
      </c>
      <c r="H11170" s="1">
        <v>0</v>
      </c>
      <c r="I11170" s="1">
        <v>0</v>
      </c>
      <c r="J11170" s="1">
        <v>0</v>
      </c>
      <c r="K11170" s="1">
        <v>0</v>
      </c>
      <c r="P11170" s="11">
        <f t="shared" si="870"/>
        <v>3.8741054501357834E-2</v>
      </c>
      <c r="Q11170" s="13">
        <f t="shared" si="871"/>
        <v>7.8255743738677788E-2</v>
      </c>
      <c r="R11170">
        <f t="shared" si="872"/>
        <v>0.10053141222905067</v>
      </c>
      <c r="S11170">
        <f t="shared" si="873"/>
        <v>0.35405877396573793</v>
      </c>
      <c r="T11170">
        <f t="shared" si="874"/>
        <v>0.90762208960327972</v>
      </c>
    </row>
    <row r="11171" spans="1:20" x14ac:dyDescent="0.25">
      <c r="A11171" s="1">
        <v>29494</v>
      </c>
      <c r="B11171" s="1">
        <v>635.34900000000005</v>
      </c>
      <c r="C11171" s="1">
        <v>236.3936938830183</v>
      </c>
      <c r="D11171" s="1">
        <v>1.4847118683140574</v>
      </c>
      <c r="E11171" s="1">
        <v>0.98873617163928929</v>
      </c>
      <c r="G11171" s="1">
        <v>0</v>
      </c>
      <c r="H11171" s="1">
        <v>0</v>
      </c>
      <c r="I11171" s="1">
        <v>0</v>
      </c>
      <c r="J11171" s="1">
        <v>0</v>
      </c>
      <c r="K11171" s="1">
        <v>0</v>
      </c>
      <c r="P11171" s="11">
        <f t="shared" si="870"/>
        <v>3.8745324429110661E-2</v>
      </c>
      <c r="Q11171" s="13">
        <f t="shared" si="871"/>
        <v>7.5729443515624079E-2</v>
      </c>
      <c r="R11171">
        <f t="shared" si="872"/>
        <v>9.5077306220440777E-2</v>
      </c>
      <c r="S11171">
        <f t="shared" si="873"/>
        <v>0.32718909968612303</v>
      </c>
      <c r="T11171">
        <f t="shared" si="874"/>
        <v>0.92123528388686382</v>
      </c>
    </row>
    <row r="11172" spans="1:20" x14ac:dyDescent="0.25">
      <c r="A11172" s="1">
        <v>29495</v>
      </c>
      <c r="B11172" s="1">
        <v>631.62599999999998</v>
      </c>
      <c r="C11172" s="1">
        <v>227.81840938409866</v>
      </c>
      <c r="D11172" s="1">
        <v>1.3773469737761059</v>
      </c>
      <c r="E11172" s="1">
        <v>0.98625693840700868</v>
      </c>
      <c r="G11172" s="1">
        <v>0</v>
      </c>
      <c r="H11172" s="1">
        <v>0</v>
      </c>
      <c r="I11172" s="1">
        <v>0</v>
      </c>
      <c r="J11172" s="1">
        <v>0</v>
      </c>
      <c r="K11172" s="1">
        <v>0</v>
      </c>
      <c r="P11172" s="11">
        <f t="shared" si="870"/>
        <v>3.8749594356863482E-2</v>
      </c>
      <c r="Q11172" s="13">
        <f t="shared" si="871"/>
        <v>7.3180550363746141E-2</v>
      </c>
      <c r="R11172">
        <f t="shared" si="872"/>
        <v>7.9633549924978744E-2</v>
      </c>
      <c r="S11172">
        <f t="shared" si="873"/>
        <v>0.2507966657647609</v>
      </c>
      <c r="T11172">
        <f t="shared" si="874"/>
        <v>0.8883678691189405</v>
      </c>
    </row>
    <row r="11173" spans="1:20" x14ac:dyDescent="0.25">
      <c r="A11173" s="1">
        <v>29495</v>
      </c>
      <c r="B11173" s="1">
        <v>636.06100000000004</v>
      </c>
      <c r="C11173" s="1">
        <v>233.80008176520917</v>
      </c>
      <c r="D11173" s="1">
        <v>1.4527807518854099</v>
      </c>
      <c r="E11173" s="1">
        <v>0.98893545683151718</v>
      </c>
      <c r="G11173" s="1">
        <v>0</v>
      </c>
      <c r="H11173" s="1">
        <v>0</v>
      </c>
      <c r="I11173" s="1">
        <v>0</v>
      </c>
      <c r="J11173" s="1">
        <v>0</v>
      </c>
      <c r="K11173" s="1">
        <v>0</v>
      </c>
      <c r="P11173" s="11">
        <f t="shared" si="870"/>
        <v>3.8749594356863482E-2</v>
      </c>
      <c r="Q11173" s="13">
        <f t="shared" si="871"/>
        <v>7.6216903070858308E-2</v>
      </c>
      <c r="R11173">
        <f t="shared" si="872"/>
        <v>9.0406310934226339E-2</v>
      </c>
      <c r="S11173">
        <f t="shared" si="873"/>
        <v>0.30446942290249307</v>
      </c>
      <c r="T11173">
        <f t="shared" si="874"/>
        <v>0.92387722534875449</v>
      </c>
    </row>
    <row r="11174" spans="1:20" x14ac:dyDescent="0.25">
      <c r="A11174" s="1">
        <v>29501</v>
      </c>
      <c r="B11174" s="1">
        <v>640.63499999999988</v>
      </c>
      <c r="C11174" s="1">
        <v>240.59419281844464</v>
      </c>
      <c r="D11174" s="1">
        <v>1.5372176233236292</v>
      </c>
      <c r="E11174" s="1">
        <v>0.98910346677395566</v>
      </c>
      <c r="G11174" s="1">
        <v>0</v>
      </c>
      <c r="H11174" s="1">
        <v>0</v>
      </c>
      <c r="I11174" s="1">
        <v>0</v>
      </c>
      <c r="J11174" s="1">
        <v>0</v>
      </c>
      <c r="K11174" s="1">
        <v>0</v>
      </c>
      <c r="P11174" s="11">
        <f t="shared" si="870"/>
        <v>3.8775213923380417E-2</v>
      </c>
      <c r="Q11174" s="13">
        <f t="shared" si="871"/>
        <v>7.9348419932714076E-2</v>
      </c>
      <c r="R11174">
        <f t="shared" si="872"/>
        <v>0.10264224262415367</v>
      </c>
      <c r="S11174">
        <f t="shared" si="873"/>
        <v>0.36454807477124374</v>
      </c>
      <c r="T11174">
        <f t="shared" si="874"/>
        <v>0.92610454805133902</v>
      </c>
    </row>
    <row r="11175" spans="1:20" x14ac:dyDescent="0.25">
      <c r="A11175" s="1">
        <v>29505</v>
      </c>
      <c r="B11175" s="1">
        <v>629.93099999999993</v>
      </c>
      <c r="C11175" s="1">
        <v>230.3714326306187</v>
      </c>
      <c r="D11175" s="1">
        <v>1.4096592511400876</v>
      </c>
      <c r="E11175" s="1">
        <v>0.98996778955844855</v>
      </c>
      <c r="G11175" s="1">
        <v>0</v>
      </c>
      <c r="H11175" s="1">
        <v>0</v>
      </c>
      <c r="I11175" s="1">
        <v>0</v>
      </c>
      <c r="J11175" s="1">
        <v>0</v>
      </c>
      <c r="K11175" s="1">
        <v>0</v>
      </c>
      <c r="P11175" s="11">
        <f t="shared" si="870"/>
        <v>3.8792293634391704E-2</v>
      </c>
      <c r="Q11175" s="13">
        <f t="shared" si="871"/>
        <v>7.2020095383237642E-2</v>
      </c>
      <c r="R11175">
        <f t="shared" si="872"/>
        <v>8.4231446221115877E-2</v>
      </c>
      <c r="S11175">
        <f t="shared" si="873"/>
        <v>0.27378754675989064</v>
      </c>
      <c r="T11175">
        <f t="shared" si="874"/>
        <v>0.93756295183578731</v>
      </c>
    </row>
    <row r="11176" spans="1:20" x14ac:dyDescent="0.25">
      <c r="A11176" s="1">
        <v>29505</v>
      </c>
      <c r="B11176" s="1">
        <v>635.97799999999995</v>
      </c>
      <c r="C11176" s="1">
        <v>233.03520061525876</v>
      </c>
      <c r="D11176" s="1">
        <v>1.4410219216215308</v>
      </c>
      <c r="E11176" s="1">
        <v>0.98784652470871837</v>
      </c>
      <c r="G11176" s="1">
        <v>0</v>
      </c>
      <c r="H11176" s="1">
        <v>0</v>
      </c>
      <c r="I11176" s="1">
        <v>0</v>
      </c>
      <c r="J11176" s="1">
        <v>0</v>
      </c>
      <c r="K11176" s="1">
        <v>0</v>
      </c>
      <c r="P11176" s="11">
        <f t="shared" si="870"/>
        <v>3.8792293634391704E-2</v>
      </c>
      <c r="Q11176" s="13">
        <f t="shared" si="871"/>
        <v>7.61600784316947E-2</v>
      </c>
      <c r="R11176">
        <f t="shared" si="872"/>
        <v>8.9028789514812773E-2</v>
      </c>
      <c r="S11176">
        <f t="shared" si="873"/>
        <v>0.29610276201401825</v>
      </c>
      <c r="T11176">
        <f t="shared" si="874"/>
        <v>0.90944115565263284</v>
      </c>
    </row>
    <row r="11177" spans="1:20" x14ac:dyDescent="0.25">
      <c r="A11177" s="1">
        <v>29505</v>
      </c>
      <c r="B11177" s="1">
        <v>632.74399999999991</v>
      </c>
      <c r="C11177" s="1">
        <v>237.81863501848386</v>
      </c>
      <c r="D11177" s="1">
        <v>1.5017706568624112</v>
      </c>
      <c r="E11177" s="1">
        <v>0.98893916540975368</v>
      </c>
      <c r="G11177" s="1">
        <v>0</v>
      </c>
      <c r="H11177" s="1">
        <v>0</v>
      </c>
      <c r="I11177" s="1">
        <v>0</v>
      </c>
      <c r="J11177" s="1">
        <v>0</v>
      </c>
      <c r="K11177" s="1">
        <v>0</v>
      </c>
      <c r="P11177" s="11">
        <f t="shared" si="870"/>
        <v>3.8792293634391704E-2</v>
      </c>
      <c r="Q11177" s="13">
        <f t="shared" si="871"/>
        <v>7.3945971406936942E-2</v>
      </c>
      <c r="R11177">
        <f t="shared" si="872"/>
        <v>9.7643570189208412E-2</v>
      </c>
      <c r="S11177">
        <f t="shared" si="873"/>
        <v>0.33932679499674395</v>
      </c>
      <c r="T11177">
        <f t="shared" si="874"/>
        <v>0.92392639029923651</v>
      </c>
    </row>
    <row r="11178" spans="1:20" x14ac:dyDescent="0.25">
      <c r="A11178" s="1">
        <v>29507</v>
      </c>
      <c r="B11178" s="1">
        <v>629.1869999999999</v>
      </c>
      <c r="C11178" s="1">
        <v>230.83294387531114</v>
      </c>
      <c r="D11178" s="1">
        <v>1.4129225231829308</v>
      </c>
      <c r="E11178" s="1">
        <v>0.98900620077090662</v>
      </c>
      <c r="G11178" s="1">
        <v>0</v>
      </c>
      <c r="H11178" s="1">
        <v>0</v>
      </c>
      <c r="I11178" s="1">
        <v>0</v>
      </c>
      <c r="J11178" s="1">
        <v>0</v>
      </c>
      <c r="K11178" s="1">
        <v>0</v>
      </c>
      <c r="P11178" s="11">
        <f t="shared" si="870"/>
        <v>3.8800833489897352E-2</v>
      </c>
      <c r="Q11178" s="13">
        <f t="shared" si="871"/>
        <v>7.1510727533386123E-2</v>
      </c>
      <c r="R11178">
        <f t="shared" si="872"/>
        <v>8.5062610154107654E-2</v>
      </c>
      <c r="S11178">
        <f t="shared" si="873"/>
        <v>0.27610943507332075</v>
      </c>
      <c r="T11178">
        <f t="shared" si="874"/>
        <v>0.92481508402536261</v>
      </c>
    </row>
    <row r="11179" spans="1:20" x14ac:dyDescent="0.25">
      <c r="A11179" s="1">
        <v>29509</v>
      </c>
      <c r="B11179" s="1">
        <v>642.899</v>
      </c>
      <c r="C11179" s="1">
        <v>246.56848565632757</v>
      </c>
      <c r="D11179" s="1">
        <v>1.6124622376452158</v>
      </c>
      <c r="E11179" s="1">
        <v>0.98917270045588634</v>
      </c>
      <c r="G11179" s="1">
        <v>0</v>
      </c>
      <c r="H11179" s="1">
        <v>0</v>
      </c>
      <c r="I11179" s="1">
        <v>0</v>
      </c>
      <c r="J11179" s="1">
        <v>0</v>
      </c>
      <c r="K11179" s="1">
        <v>0</v>
      </c>
      <c r="P11179" s="11">
        <f t="shared" si="870"/>
        <v>3.8809373345402999E-2</v>
      </c>
      <c r="Q11179" s="13">
        <f t="shared" si="871"/>
        <v>8.0898431776885937E-2</v>
      </c>
      <c r="R11179">
        <f t="shared" si="872"/>
        <v>0.11340171336096856</v>
      </c>
      <c r="S11179">
        <f t="shared" si="873"/>
        <v>0.41808623780150989</v>
      </c>
      <c r="T11179">
        <f t="shared" si="874"/>
        <v>0.92702238511091772</v>
      </c>
    </row>
    <row r="11180" spans="1:20" x14ac:dyDescent="0.25">
      <c r="A11180" s="1">
        <v>29513</v>
      </c>
      <c r="B11180" s="1">
        <v>646.68899999999996</v>
      </c>
      <c r="C11180" s="1">
        <v>243.97502742129132</v>
      </c>
      <c r="D11180" s="1">
        <v>1.5701736964828674</v>
      </c>
      <c r="E11180" s="1">
        <v>0.98755228375439186</v>
      </c>
      <c r="G11180" s="1">
        <v>0</v>
      </c>
      <c r="H11180" s="1">
        <v>0</v>
      </c>
      <c r="I11180" s="1">
        <v>0</v>
      </c>
      <c r="J11180" s="1">
        <v>0</v>
      </c>
      <c r="K11180" s="1">
        <v>0</v>
      </c>
      <c r="P11180" s="11">
        <f t="shared" si="870"/>
        <v>3.8826453056414287E-2</v>
      </c>
      <c r="Q11180" s="13">
        <f t="shared" si="871"/>
        <v>8.3493195420618699E-2</v>
      </c>
      <c r="R11180">
        <f t="shared" si="872"/>
        <v>0.10873099521168675</v>
      </c>
      <c r="S11180">
        <f t="shared" si="873"/>
        <v>0.3879970303349709</v>
      </c>
      <c r="T11180">
        <f t="shared" si="874"/>
        <v>0.90554037723387037</v>
      </c>
    </row>
    <row r="11181" spans="1:20" x14ac:dyDescent="0.25">
      <c r="A11181" s="1">
        <v>29518</v>
      </c>
      <c r="B11181" s="1">
        <v>639.64800000000002</v>
      </c>
      <c r="C11181" s="1">
        <v>242.68716983601124</v>
      </c>
      <c r="D11181" s="1">
        <v>1.5641074770791807</v>
      </c>
      <c r="E11181" s="1">
        <v>0.99003857118899885</v>
      </c>
      <c r="G11181" s="1">
        <v>0</v>
      </c>
      <c r="H11181" s="1">
        <v>0</v>
      </c>
      <c r="I11181" s="1">
        <v>0</v>
      </c>
      <c r="J11181" s="1">
        <v>0</v>
      </c>
      <c r="K11181" s="1">
        <v>0</v>
      </c>
      <c r="P11181" s="11">
        <f t="shared" si="870"/>
        <v>3.8847802695178395E-2</v>
      </c>
      <c r="Q11181" s="13">
        <f t="shared" si="871"/>
        <v>7.8672685970612791E-2</v>
      </c>
      <c r="R11181">
        <f t="shared" si="872"/>
        <v>0.10641161342408151</v>
      </c>
      <c r="S11181">
        <f t="shared" si="873"/>
        <v>0.38368078462967836</v>
      </c>
      <c r="T11181">
        <f t="shared" si="874"/>
        <v>0.93850131018745664</v>
      </c>
    </row>
    <row r="11182" spans="1:20" x14ac:dyDescent="0.25">
      <c r="A11182" s="1">
        <v>29526</v>
      </c>
      <c r="B11182" s="1">
        <v>646</v>
      </c>
      <c r="C11182" s="1">
        <v>236.87437406916212</v>
      </c>
      <c r="D11182" s="1">
        <v>1.4802261346063201</v>
      </c>
      <c r="E11182" s="1">
        <v>0.98456100570209082</v>
      </c>
      <c r="G11182" s="1">
        <v>0</v>
      </c>
      <c r="H11182" s="1">
        <v>0</v>
      </c>
      <c r="I11182" s="1">
        <v>0</v>
      </c>
      <c r="J11182" s="1">
        <v>0</v>
      </c>
      <c r="K11182" s="1">
        <v>0</v>
      </c>
      <c r="P11182" s="11">
        <f t="shared" si="870"/>
        <v>3.8881962117200977E-2</v>
      </c>
      <c r="Q11182" s="13">
        <f t="shared" si="871"/>
        <v>8.3021482452140652E-2</v>
      </c>
      <c r="R11182">
        <f t="shared" si="872"/>
        <v>9.5942992676884026E-2</v>
      </c>
      <c r="S11182">
        <f t="shared" si="873"/>
        <v>0.32399740357975731</v>
      </c>
      <c r="T11182">
        <f t="shared" si="874"/>
        <v>0.8658847388892984</v>
      </c>
    </row>
    <row r="11183" spans="1:20" x14ac:dyDescent="0.25">
      <c r="A11183" s="1">
        <v>29529</v>
      </c>
      <c r="B11183" s="1">
        <v>626.72699999999998</v>
      </c>
      <c r="C11183" s="1">
        <v>226.72413949737737</v>
      </c>
      <c r="D11183" s="1">
        <v>1.3595877095906683</v>
      </c>
      <c r="E11183" s="1">
        <v>0.99113885812103519</v>
      </c>
      <c r="G11183" s="1">
        <v>0</v>
      </c>
      <c r="H11183" s="1">
        <v>0</v>
      </c>
      <c r="I11183" s="1">
        <v>0</v>
      </c>
      <c r="J11183" s="1">
        <v>0</v>
      </c>
      <c r="K11183" s="1">
        <v>0</v>
      </c>
      <c r="P11183" s="11">
        <f t="shared" si="870"/>
        <v>3.8894771900459445E-2</v>
      </c>
      <c r="Q11183" s="13">
        <f t="shared" si="871"/>
        <v>6.9826527384683632E-2</v>
      </c>
      <c r="R11183">
        <f t="shared" si="872"/>
        <v>7.766281210816163E-2</v>
      </c>
      <c r="S11183">
        <f t="shared" si="873"/>
        <v>0.2381605669578227</v>
      </c>
      <c r="T11183">
        <f t="shared" si="874"/>
        <v>0.95308791159635198</v>
      </c>
    </row>
    <row r="11184" spans="1:20" x14ac:dyDescent="0.25">
      <c r="A11184" s="1">
        <v>29535</v>
      </c>
      <c r="B11184" s="1">
        <v>635.02599999999995</v>
      </c>
      <c r="C11184" s="1">
        <v>237.51672490176401</v>
      </c>
      <c r="D11184" s="1">
        <v>1.4937734882212514</v>
      </c>
      <c r="E11184" s="1">
        <v>0.98974565195536346</v>
      </c>
      <c r="G11184" s="1">
        <v>0</v>
      </c>
      <c r="H11184" s="1">
        <v>0</v>
      </c>
      <c r="I11184" s="1">
        <v>0</v>
      </c>
      <c r="J11184" s="1">
        <v>0</v>
      </c>
      <c r="K11184" s="1">
        <v>0</v>
      </c>
      <c r="P11184" s="11">
        <f t="shared" si="870"/>
        <v>3.892039146697638E-2</v>
      </c>
      <c r="Q11184" s="13">
        <f t="shared" si="871"/>
        <v>7.5508306666830949E-2</v>
      </c>
      <c r="R11184">
        <f t="shared" si="872"/>
        <v>9.7099841725582114E-2</v>
      </c>
      <c r="S11184">
        <f t="shared" si="873"/>
        <v>0.33363663733760485</v>
      </c>
      <c r="T11184">
        <f t="shared" si="874"/>
        <v>0.93461805393707942</v>
      </c>
    </row>
    <row r="11185" spans="1:20" x14ac:dyDescent="0.25">
      <c r="A11185" s="1">
        <v>29537</v>
      </c>
      <c r="B11185" s="1">
        <v>630.91499999999996</v>
      </c>
      <c r="C11185" s="1">
        <v>234.19165564860958</v>
      </c>
      <c r="D11185" s="1">
        <v>1.4548857447414494</v>
      </c>
      <c r="E11185" s="1">
        <v>0.99077552663357038</v>
      </c>
      <c r="G11185" s="1">
        <v>0</v>
      </c>
      <c r="H11185" s="1">
        <v>0</v>
      </c>
      <c r="I11185" s="1">
        <v>0</v>
      </c>
      <c r="J11185" s="1">
        <v>0</v>
      </c>
      <c r="K11185" s="1">
        <v>0</v>
      </c>
      <c r="P11185" s="11">
        <f t="shared" si="870"/>
        <v>3.892893132248202E-2</v>
      </c>
      <c r="Q11185" s="13">
        <f t="shared" si="871"/>
        <v>7.2693775442718697E-2</v>
      </c>
      <c r="R11185">
        <f t="shared" si="872"/>
        <v>9.1111520379774824E-2</v>
      </c>
      <c r="S11185">
        <f t="shared" si="873"/>
        <v>0.30596717063793272</v>
      </c>
      <c r="T11185">
        <f t="shared" si="874"/>
        <v>0.94827119385424286</v>
      </c>
    </row>
    <row r="11186" spans="1:20" x14ac:dyDescent="0.25">
      <c r="A11186" s="1">
        <v>29539</v>
      </c>
      <c r="B11186" s="1">
        <v>637.86099999999999</v>
      </c>
      <c r="C11186" s="1">
        <v>245.33809239017441</v>
      </c>
      <c r="D11186" s="1">
        <v>1.5928773218740444</v>
      </c>
      <c r="E11186" s="1">
        <v>0.98968070492846849</v>
      </c>
      <c r="G11186" s="1">
        <v>0</v>
      </c>
      <c r="H11186" s="1">
        <v>0</v>
      </c>
      <c r="I11186" s="1">
        <v>0</v>
      </c>
      <c r="J11186" s="1">
        <v>0</v>
      </c>
      <c r="K11186" s="1">
        <v>0</v>
      </c>
      <c r="P11186" s="11">
        <f t="shared" si="870"/>
        <v>3.8937471177987668E-2</v>
      </c>
      <c r="Q11186" s="13">
        <f t="shared" si="871"/>
        <v>7.7449244643079646E-2</v>
      </c>
      <c r="R11186">
        <f t="shared" si="872"/>
        <v>0.11118582259344464</v>
      </c>
      <c r="S11186">
        <f t="shared" si="873"/>
        <v>0.40415114858688961</v>
      </c>
      <c r="T11186">
        <f t="shared" si="874"/>
        <v>0.93375704544336191</v>
      </c>
    </row>
    <row r="11187" spans="1:20" x14ac:dyDescent="0.25">
      <c r="A11187" s="1">
        <v>29541</v>
      </c>
      <c r="B11187" s="1">
        <v>632.72</v>
      </c>
      <c r="C11187" s="1">
        <v>234.82870603275143</v>
      </c>
      <c r="D11187" s="1">
        <v>1.4646772630229237</v>
      </c>
      <c r="E11187" s="1">
        <v>0.99074353556695849</v>
      </c>
      <c r="G11187" s="1">
        <v>0</v>
      </c>
      <c r="H11187" s="1">
        <v>0</v>
      </c>
      <c r="I11187" s="1">
        <v>0</v>
      </c>
      <c r="J11187" s="1">
        <v>0</v>
      </c>
      <c r="K11187" s="1">
        <v>0</v>
      </c>
      <c r="P11187" s="11">
        <f t="shared" si="870"/>
        <v>3.8946011033493315E-2</v>
      </c>
      <c r="Q11187" s="13">
        <f t="shared" si="871"/>
        <v>7.3929540185974058E-2</v>
      </c>
      <c r="R11187">
        <f t="shared" si="872"/>
        <v>9.2258823525443831E-2</v>
      </c>
      <c r="S11187">
        <f t="shared" si="873"/>
        <v>0.31293404669668889</v>
      </c>
      <c r="T11187">
        <f t="shared" si="874"/>
        <v>0.94784708544785701</v>
      </c>
    </row>
    <row r="11188" spans="1:20" x14ac:dyDescent="0.25">
      <c r="A11188" s="1">
        <v>29543</v>
      </c>
      <c r="B11188" s="1">
        <v>644.33100000000002</v>
      </c>
      <c r="C11188" s="1">
        <v>247.95138121309185</v>
      </c>
      <c r="D11188" s="1">
        <v>1.631032838111415</v>
      </c>
      <c r="E11188" s="1">
        <v>0.99034561362341189</v>
      </c>
      <c r="G11188" s="1">
        <v>0</v>
      </c>
      <c r="H11188" s="1">
        <v>0</v>
      </c>
      <c r="I11188" s="1">
        <v>0</v>
      </c>
      <c r="J11188" s="1">
        <v>0</v>
      </c>
      <c r="K11188" s="1">
        <v>0</v>
      </c>
      <c r="P11188" s="11">
        <f t="shared" si="870"/>
        <v>3.8954550888998955E-2</v>
      </c>
      <c r="Q11188" s="13">
        <f t="shared" si="871"/>
        <v>8.1878827961008732E-2</v>
      </c>
      <c r="R11188">
        <f t="shared" si="872"/>
        <v>0.11589225486585222</v>
      </c>
      <c r="S11188">
        <f t="shared" si="873"/>
        <v>0.43129961983945964</v>
      </c>
      <c r="T11188">
        <f t="shared" si="874"/>
        <v>0.94257179896269905</v>
      </c>
    </row>
    <row r="11189" spans="1:20" x14ac:dyDescent="0.25">
      <c r="A11189" s="1">
        <v>29544</v>
      </c>
      <c r="B11189" s="1">
        <v>652.33900000000006</v>
      </c>
      <c r="C11189" s="1">
        <v>250.68730721096054</v>
      </c>
      <c r="D11189" s="1">
        <v>1.6607731231136849</v>
      </c>
      <c r="E11189" s="1">
        <v>0.98733415767135646</v>
      </c>
      <c r="G11189" s="1">
        <v>0</v>
      </c>
      <c r="H11189" s="1">
        <v>0</v>
      </c>
      <c r="I11189" s="1">
        <v>0</v>
      </c>
      <c r="J11189" s="1">
        <v>0</v>
      </c>
      <c r="K11189" s="1">
        <v>0</v>
      </c>
      <c r="P11189" s="11">
        <f t="shared" si="870"/>
        <v>3.8958820816751782E-2</v>
      </c>
      <c r="Q11189" s="13">
        <f t="shared" si="871"/>
        <v>8.7361378688980307E-2</v>
      </c>
      <c r="R11189">
        <f t="shared" si="872"/>
        <v>0.12081955195539205</v>
      </c>
      <c r="S11189">
        <f t="shared" si="873"/>
        <v>0.45246047289683672</v>
      </c>
      <c r="T11189">
        <f t="shared" si="874"/>
        <v>0.90264866041212066</v>
      </c>
    </row>
    <row r="11190" spans="1:20" x14ac:dyDescent="0.25">
      <c r="A11190" s="1">
        <v>29548</v>
      </c>
      <c r="B11190" s="1">
        <v>662.92100000000005</v>
      </c>
      <c r="C11190" s="1">
        <v>256.8856507880426</v>
      </c>
      <c r="D11190" s="1">
        <v>1.753144336752277</v>
      </c>
      <c r="E11190" s="1">
        <v>0.98786399652301826</v>
      </c>
      <c r="G11190" s="1">
        <v>0</v>
      </c>
      <c r="H11190" s="1">
        <v>0</v>
      </c>
      <c r="I11190" s="1">
        <v>0</v>
      </c>
      <c r="J11190" s="1">
        <v>0</v>
      </c>
      <c r="K11190" s="1">
        <v>0</v>
      </c>
      <c r="P11190" s="11">
        <f t="shared" si="870"/>
        <v>3.897590052776307E-2</v>
      </c>
      <c r="Q11190" s="13">
        <f t="shared" si="871"/>
        <v>9.460617786522843E-2</v>
      </c>
      <c r="R11190">
        <f t="shared" si="872"/>
        <v>0.13198252942302682</v>
      </c>
      <c r="S11190">
        <f t="shared" si="873"/>
        <v>0.51818458005951684</v>
      </c>
      <c r="T11190">
        <f t="shared" si="874"/>
        <v>0.90967278104384885</v>
      </c>
    </row>
    <row r="11191" spans="1:20" x14ac:dyDescent="0.25">
      <c r="A11191" s="1">
        <v>29551</v>
      </c>
      <c r="B11191" s="1">
        <v>636.07799999999997</v>
      </c>
      <c r="C11191" s="1">
        <v>231.87997527228418</v>
      </c>
      <c r="D11191" s="1">
        <v>1.4255521145013892</v>
      </c>
      <c r="E11191" s="1">
        <v>0.98753508889185937</v>
      </c>
      <c r="G11191" s="1">
        <v>0</v>
      </c>
      <c r="H11191" s="1">
        <v>0</v>
      </c>
      <c r="I11191" s="1">
        <v>0</v>
      </c>
      <c r="J11191" s="1">
        <v>0</v>
      </c>
      <c r="K11191" s="1">
        <v>0</v>
      </c>
      <c r="P11191" s="11">
        <f t="shared" si="870"/>
        <v>3.8988710311021538E-2</v>
      </c>
      <c r="Q11191" s="13">
        <f t="shared" si="871"/>
        <v>7.6228541852373682E-2</v>
      </c>
      <c r="R11191">
        <f t="shared" si="872"/>
        <v>8.6948273274740681E-2</v>
      </c>
      <c r="S11191">
        <f t="shared" si="873"/>
        <v>0.28509566119873364</v>
      </c>
      <c r="T11191">
        <f t="shared" si="874"/>
        <v>0.9053124234167893</v>
      </c>
    </row>
    <row r="11192" spans="1:20" x14ac:dyDescent="0.25">
      <c r="A11192" s="1">
        <v>29552</v>
      </c>
      <c r="B11192" s="1">
        <v>644.9369999999999</v>
      </c>
      <c r="C11192" s="1">
        <v>243.00298183900662</v>
      </c>
      <c r="D11192" s="1">
        <v>1.5655144751824954</v>
      </c>
      <c r="E11192" s="1">
        <v>0.98783259794090117</v>
      </c>
      <c r="G11192" s="1">
        <v>0</v>
      </c>
      <c r="H11192" s="1">
        <v>0</v>
      </c>
      <c r="I11192" s="1">
        <v>0</v>
      </c>
      <c r="J11192" s="1">
        <v>0</v>
      </c>
      <c r="K11192" s="1">
        <v>0</v>
      </c>
      <c r="P11192" s="11">
        <f t="shared" si="870"/>
        <v>3.8992980238774358E-2</v>
      </c>
      <c r="Q11192" s="13">
        <f t="shared" si="871"/>
        <v>8.2293716290323185E-2</v>
      </c>
      <c r="R11192">
        <f t="shared" si="872"/>
        <v>0.10698037864814573</v>
      </c>
      <c r="S11192">
        <f t="shared" si="873"/>
        <v>0.38468189407143316</v>
      </c>
      <c r="T11192">
        <f t="shared" si="874"/>
        <v>0.90925652725694006</v>
      </c>
    </row>
    <row r="11193" spans="1:20" x14ac:dyDescent="0.25">
      <c r="A11193" s="1">
        <v>29553</v>
      </c>
      <c r="B11193" s="1">
        <v>643.75</v>
      </c>
      <c r="C11193" s="1">
        <v>236.50230635607176</v>
      </c>
      <c r="D11193" s="1">
        <v>1.4838730188369047</v>
      </c>
      <c r="E11193" s="1">
        <v>0.98806419257773315</v>
      </c>
      <c r="G11193" s="1">
        <v>0</v>
      </c>
      <c r="H11193" s="1">
        <v>0</v>
      </c>
      <c r="I11193" s="1">
        <v>0</v>
      </c>
      <c r="J11193" s="1">
        <v>0</v>
      </c>
      <c r="K11193" s="1">
        <v>0</v>
      </c>
      <c r="P11193" s="11">
        <f t="shared" si="870"/>
        <v>3.8997250166527185E-2</v>
      </c>
      <c r="Q11193" s="13">
        <f t="shared" si="871"/>
        <v>8.1481055486863935E-2</v>
      </c>
      <c r="R11193">
        <f t="shared" si="872"/>
        <v>9.5272913090941269E-2</v>
      </c>
      <c r="S11193">
        <f t="shared" si="873"/>
        <v>0.32659224022354788</v>
      </c>
      <c r="T11193">
        <f t="shared" si="874"/>
        <v>0.91232679789048632</v>
      </c>
    </row>
    <row r="11194" spans="1:20" x14ac:dyDescent="0.25">
      <c r="A11194" s="1">
        <v>29561</v>
      </c>
      <c r="B11194" s="1">
        <v>648.56399999999996</v>
      </c>
      <c r="C11194" s="1">
        <v>236.71142284435459</v>
      </c>
      <c r="D11194" s="1">
        <v>1.4783390540624795</v>
      </c>
      <c r="E11194" s="1">
        <v>0.9829093931837074</v>
      </c>
      <c r="G11194" s="1">
        <v>0</v>
      </c>
      <c r="H11194" s="1">
        <v>0</v>
      </c>
      <c r="I11194" s="1">
        <v>0</v>
      </c>
      <c r="J11194" s="1">
        <v>0</v>
      </c>
      <c r="K11194" s="1">
        <v>0</v>
      </c>
      <c r="P11194" s="11">
        <f t="shared" si="870"/>
        <v>3.9031409588549761E-2</v>
      </c>
      <c r="Q11194" s="13">
        <f t="shared" si="871"/>
        <v>8.4776884558349308E-2</v>
      </c>
      <c r="R11194">
        <f t="shared" si="872"/>
        <v>9.5649523812464235E-2</v>
      </c>
      <c r="S11194">
        <f t="shared" si="873"/>
        <v>0.3226547051458788</v>
      </c>
      <c r="T11194">
        <f t="shared" si="874"/>
        <v>0.84398916530194901</v>
      </c>
    </row>
    <row r="11195" spans="1:20" x14ac:dyDescent="0.25">
      <c r="A11195" s="1">
        <v>29562</v>
      </c>
      <c r="B11195" s="1">
        <v>711.42199999999991</v>
      </c>
      <c r="C11195" s="1">
        <v>244.24701546815433</v>
      </c>
      <c r="D11195" s="1">
        <v>1.5624160655522761</v>
      </c>
      <c r="E11195" s="1">
        <v>0.95884012844215238</v>
      </c>
      <c r="G11195" s="1">
        <v>0</v>
      </c>
      <c r="H11195" s="1">
        <v>0</v>
      </c>
      <c r="I11195" s="1">
        <v>0</v>
      </c>
      <c r="J11195" s="1">
        <v>0</v>
      </c>
      <c r="K11195" s="1">
        <v>0</v>
      </c>
      <c r="P11195" s="11">
        <f t="shared" si="870"/>
        <v>3.9035679516302581E-2</v>
      </c>
      <c r="Q11195" s="13">
        <f t="shared" si="871"/>
        <v>0.12781162152873335</v>
      </c>
      <c r="R11195">
        <f t="shared" si="872"/>
        <v>0.10922083518277578</v>
      </c>
      <c r="S11195">
        <f t="shared" si="873"/>
        <v>0.38247730891390591</v>
      </c>
      <c r="T11195">
        <f t="shared" si="874"/>
        <v>0.52490078865417167</v>
      </c>
    </row>
    <row r="11196" spans="1:20" x14ac:dyDescent="0.25">
      <c r="A11196" s="1">
        <v>29569</v>
      </c>
      <c r="B11196" s="1">
        <v>638.63099999999997</v>
      </c>
      <c r="C11196" s="1">
        <v>231.21608917913252</v>
      </c>
      <c r="D11196" s="1">
        <v>1.4151141641706277</v>
      </c>
      <c r="E11196" s="1">
        <v>0.98790551602017973</v>
      </c>
      <c r="G11196" s="1">
        <v>0</v>
      </c>
      <c r="H11196" s="1">
        <v>0</v>
      </c>
      <c r="I11196" s="1">
        <v>0</v>
      </c>
      <c r="J11196" s="1">
        <v>0</v>
      </c>
      <c r="K11196" s="1">
        <v>0</v>
      </c>
      <c r="P11196" s="11">
        <f t="shared" si="870"/>
        <v>3.9065569010572343E-2</v>
      </c>
      <c r="Q11196" s="13">
        <f t="shared" si="871"/>
        <v>7.7976412982307675E-2</v>
      </c>
      <c r="R11196">
        <f t="shared" si="872"/>
        <v>8.5752640053257195E-2</v>
      </c>
      <c r="S11196">
        <f t="shared" si="873"/>
        <v>0.27766883481988136</v>
      </c>
      <c r="T11196">
        <f t="shared" si="874"/>
        <v>0.91022320869881634</v>
      </c>
    </row>
    <row r="11197" spans="1:20" x14ac:dyDescent="0.25">
      <c r="A11197" s="1">
        <v>29569</v>
      </c>
      <c r="B11197" s="1">
        <v>634.68599999999992</v>
      </c>
      <c r="C11197" s="1">
        <v>227.98037708757411</v>
      </c>
      <c r="D11197" s="1">
        <v>1.3742080130038978</v>
      </c>
      <c r="E11197" s="1">
        <v>0.98681751435055398</v>
      </c>
      <c r="G11197" s="1">
        <v>0</v>
      </c>
      <c r="H11197" s="1">
        <v>0</v>
      </c>
      <c r="I11197" s="1">
        <v>0</v>
      </c>
      <c r="J11197" s="1">
        <v>0</v>
      </c>
      <c r="K11197" s="1">
        <v>0</v>
      </c>
      <c r="P11197" s="11">
        <f t="shared" si="870"/>
        <v>3.9065569010572343E-2</v>
      </c>
      <c r="Q11197" s="13">
        <f t="shared" si="871"/>
        <v>7.5275531036522444E-2</v>
      </c>
      <c r="R11197">
        <f t="shared" si="872"/>
        <v>7.9925247505452685E-2</v>
      </c>
      <c r="S11197">
        <f t="shared" si="873"/>
        <v>0.24856322759668362</v>
      </c>
      <c r="T11197">
        <f t="shared" si="874"/>
        <v>0.8957994741029035</v>
      </c>
    </row>
    <row r="11198" spans="1:20" x14ac:dyDescent="0.25">
      <c r="A11198" s="1">
        <v>29574</v>
      </c>
      <c r="B11198" s="1">
        <v>628.91599999999994</v>
      </c>
      <c r="C11198" s="1">
        <v>227.47408603668177</v>
      </c>
      <c r="D11198" s="1">
        <v>1.3728074587993062</v>
      </c>
      <c r="E11198" s="1">
        <v>0.98932860535911415</v>
      </c>
      <c r="G11198" s="1">
        <v>0</v>
      </c>
      <c r="H11198" s="1">
        <v>0</v>
      </c>
      <c r="I11198" s="1">
        <v>0</v>
      </c>
      <c r="J11198" s="1">
        <v>0</v>
      </c>
      <c r="K11198" s="1">
        <v>0</v>
      </c>
      <c r="P11198" s="11">
        <f t="shared" si="870"/>
        <v>3.9086918649336451E-2</v>
      </c>
      <c r="Q11198" s="13">
        <f t="shared" si="871"/>
        <v>7.1325191663346152E-2</v>
      </c>
      <c r="R11198">
        <f t="shared" si="872"/>
        <v>7.9013436870418965E-2</v>
      </c>
      <c r="S11198">
        <f t="shared" si="873"/>
        <v>0.24756670312760093</v>
      </c>
      <c r="T11198">
        <f t="shared" si="874"/>
        <v>0.92908923023545953</v>
      </c>
    </row>
    <row r="11199" spans="1:20" x14ac:dyDescent="0.25">
      <c r="A11199" s="1">
        <v>29577</v>
      </c>
      <c r="B11199" s="1">
        <v>628.476</v>
      </c>
      <c r="C11199" s="1">
        <v>230.68392522823149</v>
      </c>
      <c r="D11199" s="1">
        <v>1.4104445666200978</v>
      </c>
      <c r="E11199" s="1">
        <v>0.98820581356498494</v>
      </c>
      <c r="G11199" s="1">
        <v>0</v>
      </c>
      <c r="H11199" s="1">
        <v>0</v>
      </c>
      <c r="I11199" s="1">
        <v>0</v>
      </c>
      <c r="J11199" s="1">
        <v>0</v>
      </c>
      <c r="K11199" s="1">
        <v>0</v>
      </c>
      <c r="P11199" s="11">
        <f t="shared" si="870"/>
        <v>3.9099728432594918E-2</v>
      </c>
      <c r="Q11199" s="13">
        <f t="shared" si="871"/>
        <v>7.1023952612358748E-2</v>
      </c>
      <c r="R11199">
        <f t="shared" si="872"/>
        <v>8.4794233324246487E-2</v>
      </c>
      <c r="S11199">
        <f t="shared" si="873"/>
        <v>0.27434631563096601</v>
      </c>
      <c r="T11199">
        <f t="shared" si="874"/>
        <v>0.91420427987452924</v>
      </c>
    </row>
    <row r="11200" spans="1:20" x14ac:dyDescent="0.25">
      <c r="A11200" s="1">
        <v>29580</v>
      </c>
      <c r="B11200" s="1">
        <v>693.58299999999997</v>
      </c>
      <c r="C11200" s="1">
        <v>247.41530909676322</v>
      </c>
      <c r="D11200" s="1">
        <v>1.6214281447178824</v>
      </c>
      <c r="E11200" s="1">
        <v>0.97437248830621248</v>
      </c>
      <c r="G11200" s="1">
        <v>0</v>
      </c>
      <c r="H11200" s="1">
        <v>0</v>
      </c>
      <c r="I11200" s="1">
        <v>0</v>
      </c>
      <c r="J11200" s="1">
        <v>0</v>
      </c>
      <c r="K11200" s="1">
        <v>0</v>
      </c>
      <c r="P11200" s="11">
        <f t="shared" si="870"/>
        <v>3.9112538215853386E-2</v>
      </c>
      <c r="Q11200" s="13">
        <f t="shared" si="871"/>
        <v>0.11559843191381275</v>
      </c>
      <c r="R11200">
        <f t="shared" si="872"/>
        <v>0.11492680968179857</v>
      </c>
      <c r="S11200">
        <f t="shared" si="873"/>
        <v>0.42446567371062494</v>
      </c>
      <c r="T11200">
        <f t="shared" si="874"/>
        <v>0.73081466046327903</v>
      </c>
    </row>
    <row r="11201" spans="1:20" x14ac:dyDescent="0.25">
      <c r="A11201" s="1">
        <v>29594</v>
      </c>
      <c r="B11201" s="1">
        <v>628.44499999999994</v>
      </c>
      <c r="C11201" s="1">
        <v>224.49509289045969</v>
      </c>
      <c r="D11201" s="1">
        <v>1.3348753050645685</v>
      </c>
      <c r="E11201" s="1">
        <v>0.98933574031357607</v>
      </c>
      <c r="G11201" s="1">
        <v>0</v>
      </c>
      <c r="H11201" s="1">
        <v>0</v>
      </c>
      <c r="I11201" s="1">
        <v>0</v>
      </c>
      <c r="J11201" s="1">
        <v>0</v>
      </c>
      <c r="K11201" s="1">
        <v>0</v>
      </c>
      <c r="P11201" s="11">
        <f t="shared" si="870"/>
        <v>3.9172317204392904E-2</v>
      </c>
      <c r="Q11201" s="13">
        <f t="shared" si="871"/>
        <v>7.100272895194823E-2</v>
      </c>
      <c r="R11201">
        <f t="shared" si="872"/>
        <v>7.3648385231385685E-2</v>
      </c>
      <c r="S11201">
        <f t="shared" si="873"/>
        <v>0.22057715910442299</v>
      </c>
      <c r="T11201">
        <f t="shared" si="874"/>
        <v>0.92918381895934277</v>
      </c>
    </row>
    <row r="11202" spans="1:20" x14ac:dyDescent="0.25">
      <c r="A11202" s="1">
        <v>29597</v>
      </c>
      <c r="B11202" s="1">
        <v>631.03199999999993</v>
      </c>
      <c r="C11202" s="1">
        <v>231.8941056603629</v>
      </c>
      <c r="D11202" s="1">
        <v>1.419770122528994</v>
      </c>
      <c r="E11202" s="1">
        <v>0.99102628494893685</v>
      </c>
      <c r="G11202" s="1">
        <v>0</v>
      </c>
      <c r="H11202" s="1">
        <v>0</v>
      </c>
      <c r="I11202" s="1">
        <v>0</v>
      </c>
      <c r="J11202" s="1">
        <v>0</v>
      </c>
      <c r="K11202" s="1">
        <v>0</v>
      </c>
      <c r="P11202" s="11">
        <f t="shared" ref="P11202:P11265" si="875">(A11202 - MIN(A:A))/(MAX(A:A)-MIN(A:A))</f>
        <v>3.9185126987651371E-2</v>
      </c>
      <c r="Q11202" s="13">
        <f t="shared" si="871"/>
        <v>7.2773877644913054E-2</v>
      </c>
      <c r="R11202">
        <f t="shared" si="872"/>
        <v>8.6973721558103803E-2</v>
      </c>
      <c r="S11202">
        <f t="shared" si="873"/>
        <v>0.2809816494299342</v>
      </c>
      <c r="T11202">
        <f t="shared" si="874"/>
        <v>0.95159551907316309</v>
      </c>
    </row>
    <row r="11203" spans="1:20" x14ac:dyDescent="0.25">
      <c r="A11203" s="1">
        <v>29597</v>
      </c>
      <c r="B11203" s="1">
        <v>634.29899999999998</v>
      </c>
      <c r="C11203" s="1">
        <v>233.28014124662411</v>
      </c>
      <c r="D11203" s="1">
        <v>1.4348489101106447</v>
      </c>
      <c r="E11203" s="1">
        <v>0.98584371460928655</v>
      </c>
      <c r="G11203" s="1">
        <v>0</v>
      </c>
      <c r="H11203" s="1">
        <v>0</v>
      </c>
      <c r="I11203" s="1">
        <v>0</v>
      </c>
      <c r="J11203" s="1">
        <v>0</v>
      </c>
      <c r="K11203" s="1">
        <v>0</v>
      </c>
      <c r="P11203" s="11">
        <f t="shared" si="875"/>
        <v>3.9185126987651371E-2</v>
      </c>
      <c r="Q11203" s="13">
        <f t="shared" ref="Q11203:Q11266" si="876">(B11203 - MIN(B:B))/(MAX(B:B)-MIN(B:B))</f>
        <v>7.5010577598494887E-2</v>
      </c>
      <c r="R11203">
        <f t="shared" ref="R11203:R11266" si="877">(C11203 - MIN(C:C))/(MAX(C:C)-MIN(C:C))</f>
        <v>8.9469918134876605E-2</v>
      </c>
      <c r="S11203">
        <f t="shared" ref="S11203:S11266" si="878">(D11203 - MIN(D:D))/(MAX(D:D)-MIN(D:D))</f>
        <v>0.29171053142532732</v>
      </c>
      <c r="T11203">
        <f t="shared" ref="T11203:T11266" si="879">(E11203 - MIN(E:E))/(MAX(E:E)-MIN(E:E))</f>
        <v>0.88288972459632287</v>
      </c>
    </row>
    <row r="11204" spans="1:20" x14ac:dyDescent="0.25">
      <c r="A11204" s="1">
        <v>29600</v>
      </c>
      <c r="B11204" s="1">
        <v>642.14099999999996</v>
      </c>
      <c r="C11204" s="1">
        <v>232.85247142524543</v>
      </c>
      <c r="D11204" s="1">
        <v>1.4328103054692396</v>
      </c>
      <c r="E11204" s="1">
        <v>0.98623929630493457</v>
      </c>
      <c r="G11204" s="1">
        <v>0</v>
      </c>
      <c r="H11204" s="1">
        <v>0</v>
      </c>
      <c r="I11204" s="1">
        <v>0</v>
      </c>
      <c r="J11204" s="1">
        <v>0</v>
      </c>
      <c r="K11204" s="1">
        <v>0</v>
      </c>
      <c r="P11204" s="11">
        <f t="shared" si="875"/>
        <v>3.9197936770909839E-2</v>
      </c>
      <c r="Q11204" s="13">
        <f t="shared" si="876"/>
        <v>8.0379479048139343E-2</v>
      </c>
      <c r="R11204">
        <f t="shared" si="877"/>
        <v>8.8699701298673869E-2</v>
      </c>
      <c r="S11204">
        <f t="shared" si="878"/>
        <v>0.2902600203338711</v>
      </c>
      <c r="T11204">
        <f t="shared" si="879"/>
        <v>0.88813398620760398</v>
      </c>
    </row>
    <row r="11205" spans="1:20" x14ac:dyDescent="0.25">
      <c r="A11205" s="1">
        <v>29602</v>
      </c>
      <c r="B11205" s="1">
        <v>651.4609999999999</v>
      </c>
      <c r="C11205" s="1">
        <v>239.04218449055304</v>
      </c>
      <c r="D11205" s="1">
        <v>1.511649084309552</v>
      </c>
      <c r="E11205" s="1">
        <v>0.98666755549630025</v>
      </c>
      <c r="G11205" s="1">
        <v>0</v>
      </c>
      <c r="H11205" s="1">
        <v>0</v>
      </c>
      <c r="I11205" s="1">
        <v>0</v>
      </c>
      <c r="J11205" s="1">
        <v>0</v>
      </c>
      <c r="K11205" s="1">
        <v>0</v>
      </c>
      <c r="P11205" s="11">
        <f t="shared" si="875"/>
        <v>3.9206476626415479E-2</v>
      </c>
      <c r="Q11205" s="13">
        <f t="shared" si="876"/>
        <v>8.6760269855418889E-2</v>
      </c>
      <c r="R11205">
        <f t="shared" si="877"/>
        <v>9.9847135547822263E-2</v>
      </c>
      <c r="S11205">
        <f t="shared" si="878"/>
        <v>0.34635550879793831</v>
      </c>
      <c r="T11205">
        <f t="shared" si="879"/>
        <v>0.89381145627678482</v>
      </c>
    </row>
    <row r="11206" spans="1:20" x14ac:dyDescent="0.25">
      <c r="A11206" s="1">
        <v>29602</v>
      </c>
      <c r="B11206" s="1">
        <v>638.64099999999996</v>
      </c>
      <c r="C11206" s="1">
        <v>235.68815958238275</v>
      </c>
      <c r="D11206" s="1">
        <v>1.4719236255969306</v>
      </c>
      <c r="E11206" s="1">
        <v>0.9892063492063492</v>
      </c>
      <c r="G11206" s="1">
        <v>0</v>
      </c>
      <c r="H11206" s="1">
        <v>0</v>
      </c>
      <c r="I11206" s="1">
        <v>0</v>
      </c>
      <c r="J11206" s="1">
        <v>0</v>
      </c>
      <c r="K11206" s="1">
        <v>0</v>
      </c>
      <c r="P11206" s="11">
        <f t="shared" si="875"/>
        <v>3.9206476626415479E-2</v>
      </c>
      <c r="Q11206" s="13">
        <f t="shared" si="876"/>
        <v>7.7983259324375553E-2</v>
      </c>
      <c r="R11206">
        <f t="shared" si="877"/>
        <v>9.3806666185293555E-2</v>
      </c>
      <c r="S11206">
        <f t="shared" si="878"/>
        <v>0.31808998967495333</v>
      </c>
      <c r="T11206">
        <f t="shared" si="879"/>
        <v>0.92746846957908513</v>
      </c>
    </row>
    <row r="11207" spans="1:20" x14ac:dyDescent="0.25">
      <c r="A11207" s="1">
        <v>29607</v>
      </c>
      <c r="B11207" s="1">
        <v>636.06100000000004</v>
      </c>
      <c r="C11207" s="1">
        <v>229.87643565824882</v>
      </c>
      <c r="D11207" s="1">
        <v>1.3998225929761223</v>
      </c>
      <c r="E11207" s="1">
        <v>0.98775605524788146</v>
      </c>
      <c r="G11207" s="1">
        <v>0</v>
      </c>
      <c r="H11207" s="1">
        <v>0</v>
      </c>
      <c r="I11207" s="1">
        <v>0</v>
      </c>
      <c r="J11207" s="1">
        <v>0</v>
      </c>
      <c r="K11207" s="1">
        <v>0</v>
      </c>
      <c r="P11207" s="11">
        <f t="shared" si="875"/>
        <v>3.9227826265179594E-2</v>
      </c>
      <c r="Q11207" s="13">
        <f t="shared" si="876"/>
        <v>7.6216903070858308E-2</v>
      </c>
      <c r="R11207">
        <f t="shared" si="877"/>
        <v>8.333997578544286E-2</v>
      </c>
      <c r="S11207">
        <f t="shared" si="878"/>
        <v>0.26678855270292612</v>
      </c>
      <c r="T11207">
        <f t="shared" si="879"/>
        <v>0.9082417939893408</v>
      </c>
    </row>
    <row r="11208" spans="1:20" x14ac:dyDescent="0.25">
      <c r="A11208" s="1">
        <v>29617</v>
      </c>
      <c r="B11208" s="1">
        <v>639.56700000000001</v>
      </c>
      <c r="C11208" s="1">
        <v>240.54432609226888</v>
      </c>
      <c r="D11208" s="1">
        <v>1.5278425553474124</v>
      </c>
      <c r="E11208" s="1">
        <v>0.9891126473633236</v>
      </c>
      <c r="G11208" s="1">
        <v>0</v>
      </c>
      <c r="H11208" s="1">
        <v>0</v>
      </c>
      <c r="I11208" s="1">
        <v>0</v>
      </c>
      <c r="J11208" s="1">
        <v>0</v>
      </c>
      <c r="K11208" s="1">
        <v>0</v>
      </c>
      <c r="P11208" s="11">
        <f t="shared" si="875"/>
        <v>3.9270525542707817E-2</v>
      </c>
      <c r="Q11208" s="13">
        <f t="shared" si="876"/>
        <v>7.8617230599862808E-2</v>
      </c>
      <c r="R11208">
        <f t="shared" si="877"/>
        <v>0.10255243457563842</v>
      </c>
      <c r="S11208">
        <f t="shared" si="878"/>
        <v>0.35787751207043222</v>
      </c>
      <c r="T11208">
        <f t="shared" si="879"/>
        <v>0.92622625593853625</v>
      </c>
    </row>
    <row r="11209" spans="1:20" x14ac:dyDescent="0.25">
      <c r="A11209" s="1">
        <v>29628</v>
      </c>
      <c r="B11209" s="1">
        <v>646.71</v>
      </c>
      <c r="C11209" s="1">
        <v>230.31778588485767</v>
      </c>
      <c r="D11209" s="1">
        <v>1.4041767158597758</v>
      </c>
      <c r="E11209" s="1">
        <v>0.9877975595119024</v>
      </c>
      <c r="G11209" s="1">
        <v>0</v>
      </c>
      <c r="H11209" s="1">
        <v>0</v>
      </c>
      <c r="I11209" s="1">
        <v>0</v>
      </c>
      <c r="J11209" s="1">
        <v>0</v>
      </c>
      <c r="K11209" s="1">
        <v>0</v>
      </c>
      <c r="P11209" s="11">
        <f t="shared" si="875"/>
        <v>3.9317494747988867E-2</v>
      </c>
      <c r="Q11209" s="13">
        <f t="shared" si="876"/>
        <v>8.3507572738961325E-2</v>
      </c>
      <c r="R11209">
        <f t="shared" si="877"/>
        <v>8.4134830503272084E-2</v>
      </c>
      <c r="S11209">
        <f t="shared" si="878"/>
        <v>0.26988660487450822</v>
      </c>
      <c r="T11209">
        <f t="shared" si="879"/>
        <v>0.90879201969721379</v>
      </c>
    </row>
    <row r="11210" spans="1:20" x14ac:dyDescent="0.25">
      <c r="A11210" s="1">
        <v>29628</v>
      </c>
      <c r="B11210" s="1">
        <v>647.75400000000002</v>
      </c>
      <c r="C11210" s="1">
        <v>241.40365018737933</v>
      </c>
      <c r="D11210" s="1">
        <v>1.5422937005664292</v>
      </c>
      <c r="E11210" s="1">
        <v>0.9896452668848954</v>
      </c>
      <c r="G11210" s="1">
        <v>0</v>
      </c>
      <c r="H11210" s="1">
        <v>0</v>
      </c>
      <c r="I11210" s="1">
        <v>0</v>
      </c>
      <c r="J11210" s="1">
        <v>0</v>
      </c>
      <c r="K11210" s="1">
        <v>0</v>
      </c>
      <c r="P11210" s="11">
        <f t="shared" si="875"/>
        <v>3.9317494747988867E-2</v>
      </c>
      <c r="Q11210" s="13">
        <f t="shared" si="876"/>
        <v>8.4222330850849722E-2</v>
      </c>
      <c r="R11210">
        <f t="shared" si="877"/>
        <v>0.10410004409289424</v>
      </c>
      <c r="S11210">
        <f t="shared" si="878"/>
        <v>0.36815981301230594</v>
      </c>
      <c r="T11210">
        <f t="shared" si="879"/>
        <v>0.93328724015779418</v>
      </c>
    </row>
    <row r="11211" spans="1:20" x14ac:dyDescent="0.25">
      <c r="A11211" s="1">
        <v>29630</v>
      </c>
      <c r="B11211" s="1">
        <v>638.70499999999993</v>
      </c>
      <c r="C11211" s="1">
        <v>231.31546059394319</v>
      </c>
      <c r="D11211" s="1">
        <v>1.4131682471731344</v>
      </c>
      <c r="E11211" s="1">
        <v>0.98664713129765913</v>
      </c>
      <c r="G11211" s="1">
        <v>0</v>
      </c>
      <c r="H11211" s="1">
        <v>0</v>
      </c>
      <c r="I11211" s="1">
        <v>0</v>
      </c>
      <c r="J11211" s="1">
        <v>0</v>
      </c>
      <c r="K11211" s="1">
        <v>0</v>
      </c>
      <c r="P11211" s="11">
        <f t="shared" si="875"/>
        <v>3.9326034603494507E-2</v>
      </c>
      <c r="Q11211" s="13">
        <f t="shared" si="876"/>
        <v>7.8027075913610078E-2</v>
      </c>
      <c r="R11211">
        <f t="shared" si="877"/>
        <v>8.5931604134654671E-2</v>
      </c>
      <c r="S11211">
        <f t="shared" si="878"/>
        <v>0.2762842729825396</v>
      </c>
      <c r="T11211">
        <f t="shared" si="879"/>
        <v>0.8935406908646002</v>
      </c>
    </row>
    <row r="11212" spans="1:20" x14ac:dyDescent="0.25">
      <c r="A11212" s="1">
        <v>29634</v>
      </c>
      <c r="B11212" s="1">
        <v>638.97500000000002</v>
      </c>
      <c r="C11212" s="1">
        <v>240.93206838925414</v>
      </c>
      <c r="D11212" s="1">
        <v>1.5365714757668243</v>
      </c>
      <c r="E11212" s="1">
        <v>0.9898787453652671</v>
      </c>
      <c r="G11212" s="1">
        <v>0</v>
      </c>
      <c r="H11212" s="1">
        <v>0</v>
      </c>
      <c r="I11212" s="1">
        <v>0</v>
      </c>
      <c r="J11212" s="1">
        <v>0</v>
      </c>
      <c r="K11212" s="1">
        <v>0</v>
      </c>
      <c r="P11212" s="11">
        <f t="shared" si="875"/>
        <v>3.9343114314505802E-2</v>
      </c>
      <c r="Q11212" s="13">
        <f t="shared" si="876"/>
        <v>7.8211927149443347E-2</v>
      </c>
      <c r="R11212">
        <f t="shared" si="877"/>
        <v>0.1032507434819887</v>
      </c>
      <c r="S11212">
        <f t="shared" si="878"/>
        <v>0.36408832687367354</v>
      </c>
      <c r="T11212">
        <f t="shared" si="879"/>
        <v>0.93638248507216715</v>
      </c>
    </row>
    <row r="11213" spans="1:20" x14ac:dyDescent="0.25">
      <c r="A11213" s="1">
        <v>29636</v>
      </c>
      <c r="B11213" s="1">
        <v>655.39400000000001</v>
      </c>
      <c r="C11213" s="1">
        <v>252.93190242878856</v>
      </c>
      <c r="D11213" s="1">
        <v>1.6903700621479052</v>
      </c>
      <c r="E11213" s="1">
        <v>0.9884267751725978</v>
      </c>
      <c r="G11213" s="1">
        <v>0</v>
      </c>
      <c r="H11213" s="1">
        <v>0</v>
      </c>
      <c r="I11213" s="1">
        <v>0</v>
      </c>
      <c r="J11213" s="1">
        <v>0</v>
      </c>
      <c r="K11213" s="1">
        <v>0</v>
      </c>
      <c r="P11213" s="11">
        <f t="shared" si="875"/>
        <v>3.9351654170011442E-2</v>
      </c>
      <c r="Q11213" s="13">
        <f t="shared" si="876"/>
        <v>8.9452936190722671E-2</v>
      </c>
      <c r="R11213">
        <f t="shared" si="877"/>
        <v>0.12486198128009408</v>
      </c>
      <c r="S11213">
        <f t="shared" si="878"/>
        <v>0.47351933221185283</v>
      </c>
      <c r="T11213">
        <f t="shared" si="879"/>
        <v>0.91713358749699869</v>
      </c>
    </row>
    <row r="11214" spans="1:20" x14ac:dyDescent="0.25">
      <c r="A11214" s="1">
        <v>29636</v>
      </c>
      <c r="B11214" s="1">
        <v>628.13699999999994</v>
      </c>
      <c r="C11214" s="1">
        <v>229.89717356970675</v>
      </c>
      <c r="D11214" s="1">
        <v>1.3968301282455373</v>
      </c>
      <c r="E11214" s="1">
        <v>0.99077293393955601</v>
      </c>
      <c r="G11214" s="1">
        <v>0</v>
      </c>
      <c r="H11214" s="1">
        <v>0</v>
      </c>
      <c r="I11214" s="1">
        <v>0</v>
      </c>
      <c r="J11214" s="1">
        <v>0</v>
      </c>
      <c r="K11214" s="1">
        <v>0</v>
      </c>
      <c r="P11214" s="11">
        <f t="shared" si="875"/>
        <v>3.9351654170011442E-2</v>
      </c>
      <c r="Q11214" s="13">
        <f t="shared" si="876"/>
        <v>7.0791861616257015E-2</v>
      </c>
      <c r="R11214">
        <f t="shared" si="877"/>
        <v>8.3377323963299055E-2</v>
      </c>
      <c r="S11214">
        <f t="shared" si="878"/>
        <v>0.26465934962237525</v>
      </c>
      <c r="T11214">
        <f t="shared" si="879"/>
        <v>0.94823682227982731</v>
      </c>
    </row>
    <row r="11215" spans="1:20" x14ac:dyDescent="0.25">
      <c r="A11215" s="1">
        <v>29640</v>
      </c>
      <c r="B11215" s="1">
        <v>636.66499999999985</v>
      </c>
      <c r="C11215" s="1">
        <v>226.26597177988597</v>
      </c>
      <c r="D11215" s="1">
        <v>1.349966709179143</v>
      </c>
      <c r="E11215" s="1">
        <v>0.98730888378135306</v>
      </c>
      <c r="G11215" s="1">
        <v>0</v>
      </c>
      <c r="H11215" s="1">
        <v>0</v>
      </c>
      <c r="I11215" s="1">
        <v>0</v>
      </c>
      <c r="J11215" s="1">
        <v>0</v>
      </c>
      <c r="K11215" s="1">
        <v>0</v>
      </c>
      <c r="P11215" s="11">
        <f t="shared" si="875"/>
        <v>3.936873388102273E-2</v>
      </c>
      <c r="Q11215" s="13">
        <f t="shared" si="876"/>
        <v>7.6630422131759121E-2</v>
      </c>
      <c r="R11215">
        <f t="shared" si="877"/>
        <v>7.6837669738567177E-2</v>
      </c>
      <c r="S11215">
        <f t="shared" si="878"/>
        <v>0.23131501803461252</v>
      </c>
      <c r="T11215">
        <f t="shared" si="879"/>
        <v>0.90231360221157519</v>
      </c>
    </row>
    <row r="11216" spans="1:20" x14ac:dyDescent="0.25">
      <c r="A11216" s="1">
        <v>29646</v>
      </c>
      <c r="B11216" s="1">
        <v>641.09999999999991</v>
      </c>
      <c r="C11216" s="1">
        <v>239.16820555099639</v>
      </c>
      <c r="D11216" s="1">
        <v>1.5116615812575176</v>
      </c>
      <c r="E11216" s="1">
        <v>0.98935424662105786</v>
      </c>
      <c r="G11216" s="1">
        <v>0</v>
      </c>
      <c r="H11216" s="1">
        <v>0</v>
      </c>
      <c r="I11216" s="1">
        <v>0</v>
      </c>
      <c r="J11216" s="1">
        <v>0</v>
      </c>
      <c r="K11216" s="1">
        <v>0</v>
      </c>
      <c r="P11216" s="11">
        <f t="shared" si="875"/>
        <v>3.9394353447539665E-2</v>
      </c>
      <c r="Q11216" s="13">
        <f t="shared" si="876"/>
        <v>7.9666774838871288E-2</v>
      </c>
      <c r="R11216">
        <f t="shared" si="877"/>
        <v>0.10007409461207581</v>
      </c>
      <c r="S11216">
        <f t="shared" si="878"/>
        <v>0.34636440064546248</v>
      </c>
      <c r="T11216">
        <f t="shared" si="879"/>
        <v>0.92942915871838883</v>
      </c>
    </row>
    <row r="11217" spans="1:20" x14ac:dyDescent="0.25">
      <c r="A11217" s="1">
        <v>29651</v>
      </c>
      <c r="B11217" s="1">
        <v>640.69299999999998</v>
      </c>
      <c r="C11217" s="1">
        <v>235.80287878813013</v>
      </c>
      <c r="D11217" s="1">
        <v>1.4696003525569197</v>
      </c>
      <c r="E11217" s="1">
        <v>0.9881031724873367</v>
      </c>
      <c r="G11217" s="1">
        <v>0</v>
      </c>
      <c r="H11217" s="1">
        <v>0</v>
      </c>
      <c r="I11217" s="1">
        <v>0</v>
      </c>
      <c r="J11217" s="1">
        <v>0</v>
      </c>
      <c r="K11217" s="1">
        <v>0</v>
      </c>
      <c r="P11217" s="11">
        <f t="shared" si="875"/>
        <v>3.941570308630378E-2</v>
      </c>
      <c r="Q11217" s="13">
        <f t="shared" si="876"/>
        <v>7.9388128716707945E-2</v>
      </c>
      <c r="R11217">
        <f t="shared" si="877"/>
        <v>9.401327104559816E-2</v>
      </c>
      <c r="S11217">
        <f t="shared" si="878"/>
        <v>0.31643693088926639</v>
      </c>
      <c r="T11217">
        <f t="shared" si="879"/>
        <v>0.91284355800803996</v>
      </c>
    </row>
    <row r="11218" spans="1:20" x14ac:dyDescent="0.25">
      <c r="A11218" s="1">
        <v>29651</v>
      </c>
      <c r="B11218" s="1">
        <v>641.48899999999992</v>
      </c>
      <c r="C11218" s="1">
        <v>244.36800498092222</v>
      </c>
      <c r="D11218" s="1">
        <v>1.5764773006803903</v>
      </c>
      <c r="E11218" s="1">
        <v>0.99047969000534475</v>
      </c>
      <c r="G11218" s="1">
        <v>0</v>
      </c>
      <c r="H11218" s="1">
        <v>0</v>
      </c>
      <c r="I11218" s="1">
        <v>0</v>
      </c>
      <c r="J11218" s="1">
        <v>0</v>
      </c>
      <c r="K11218" s="1">
        <v>0</v>
      </c>
      <c r="P11218" s="11">
        <f t="shared" si="875"/>
        <v>3.941570308630378E-2</v>
      </c>
      <c r="Q11218" s="13">
        <f t="shared" si="876"/>
        <v>7.993309754531247E-2</v>
      </c>
      <c r="R11218">
        <f t="shared" si="877"/>
        <v>0.10943873262393117</v>
      </c>
      <c r="S11218">
        <f t="shared" si="878"/>
        <v>0.39248218043173244</v>
      </c>
      <c r="T11218">
        <f t="shared" si="879"/>
        <v>0.94434926144512799</v>
      </c>
    </row>
    <row r="11219" spans="1:20" x14ac:dyDescent="0.25">
      <c r="A11219" s="1">
        <v>29652</v>
      </c>
      <c r="B11219" s="1">
        <v>637.76599999999996</v>
      </c>
      <c r="C11219" s="1">
        <v>234.70562838218879</v>
      </c>
      <c r="D11219" s="1">
        <v>1.4542443971747905</v>
      </c>
      <c r="E11219" s="1">
        <v>0.98695246971109041</v>
      </c>
      <c r="G11219" s="1">
        <v>0</v>
      </c>
      <c r="H11219" s="1">
        <v>0</v>
      </c>
      <c r="I11219" s="1">
        <v>0</v>
      </c>
      <c r="J11219" s="1">
        <v>0</v>
      </c>
      <c r="K11219" s="1">
        <v>0</v>
      </c>
      <c r="P11219" s="11">
        <f t="shared" si="875"/>
        <v>3.94199730140566E-2</v>
      </c>
      <c r="Q11219" s="13">
        <f t="shared" si="876"/>
        <v>7.7384204393434616E-2</v>
      </c>
      <c r="R11219">
        <f t="shared" si="877"/>
        <v>9.2037165428741977E-2</v>
      </c>
      <c r="S11219">
        <f t="shared" si="878"/>
        <v>0.30551083803669038</v>
      </c>
      <c r="T11219">
        <f t="shared" si="879"/>
        <v>0.89758858928260976</v>
      </c>
    </row>
    <row r="11220" spans="1:20" x14ac:dyDescent="0.25">
      <c r="A11220" s="1">
        <v>29658</v>
      </c>
      <c r="B11220" s="1">
        <v>638.43999999999994</v>
      </c>
      <c r="C11220" s="1">
        <v>230.76180139376839</v>
      </c>
      <c r="D11220" s="1">
        <v>1.4074351155844</v>
      </c>
      <c r="E11220" s="1">
        <v>0.98590519247390462</v>
      </c>
      <c r="G11220" s="1">
        <v>0</v>
      </c>
      <c r="H11220" s="1">
        <v>0</v>
      </c>
      <c r="I11220" s="1">
        <v>0</v>
      </c>
      <c r="J11220" s="1">
        <v>0</v>
      </c>
      <c r="K11220" s="1">
        <v>0</v>
      </c>
      <c r="P11220" s="11">
        <f t="shared" si="875"/>
        <v>3.9445592580573535E-2</v>
      </c>
      <c r="Q11220" s="13">
        <f t="shared" si="876"/>
        <v>7.7845647848810831E-2</v>
      </c>
      <c r="R11220">
        <f t="shared" si="877"/>
        <v>8.4934485291621856E-2</v>
      </c>
      <c r="S11220">
        <f t="shared" si="878"/>
        <v>0.27220502642862948</v>
      </c>
      <c r="T11220">
        <f t="shared" si="879"/>
        <v>0.88370474209816141</v>
      </c>
    </row>
    <row r="11221" spans="1:20" x14ac:dyDescent="0.25">
      <c r="A11221" s="1">
        <v>29664</v>
      </c>
      <c r="B11221" s="1">
        <v>639.03899999999999</v>
      </c>
      <c r="C11221" s="1">
        <v>237.78247763842364</v>
      </c>
      <c r="D11221" s="1">
        <v>1.4938429514828826</v>
      </c>
      <c r="E11221" s="1">
        <v>0.98942663687001764</v>
      </c>
      <c r="G11221" s="1">
        <v>0</v>
      </c>
      <c r="H11221" s="1">
        <v>0</v>
      </c>
      <c r="I11221" s="1">
        <v>0</v>
      </c>
      <c r="J11221" s="1">
        <v>0</v>
      </c>
      <c r="K11221" s="1">
        <v>0</v>
      </c>
      <c r="P11221" s="11">
        <f t="shared" si="875"/>
        <v>3.947121214709047E-2</v>
      </c>
      <c r="Q11221" s="13">
        <f t="shared" si="876"/>
        <v>7.8255743738677858E-2</v>
      </c>
      <c r="R11221">
        <f t="shared" si="877"/>
        <v>9.7578452143736824E-2</v>
      </c>
      <c r="S11221">
        <f t="shared" si="878"/>
        <v>0.33368606194372918</v>
      </c>
      <c r="T11221">
        <f t="shared" si="879"/>
        <v>0.93038884266693189</v>
      </c>
    </row>
    <row r="11222" spans="1:20" x14ac:dyDescent="0.25">
      <c r="A11222" s="1">
        <v>29667</v>
      </c>
      <c r="B11222" s="1">
        <v>662.93899999999996</v>
      </c>
      <c r="C11222" s="1">
        <v>254.34309834061074</v>
      </c>
      <c r="D11222" s="1">
        <v>1.711565779797239</v>
      </c>
      <c r="E11222" s="1">
        <v>0.98682766190998905</v>
      </c>
      <c r="G11222" s="1">
        <v>0</v>
      </c>
      <c r="H11222" s="1">
        <v>0</v>
      </c>
      <c r="I11222" s="1">
        <v>0</v>
      </c>
      <c r="J11222" s="1">
        <v>0</v>
      </c>
      <c r="K11222" s="1">
        <v>0</v>
      </c>
      <c r="P11222" s="11">
        <f t="shared" si="875"/>
        <v>3.9484021930348938E-2</v>
      </c>
      <c r="Q11222" s="13">
        <f t="shared" si="876"/>
        <v>9.4618501280950576E-2</v>
      </c>
      <c r="R11222">
        <f t="shared" si="877"/>
        <v>0.12740349063177561</v>
      </c>
      <c r="S11222">
        <f t="shared" si="878"/>
        <v>0.48860054164172123</v>
      </c>
      <c r="T11222">
        <f t="shared" si="879"/>
        <v>0.89593400119801181</v>
      </c>
    </row>
    <row r="11223" spans="1:20" x14ac:dyDescent="0.25">
      <c r="A11223" s="1">
        <v>29669</v>
      </c>
      <c r="B11223" s="1">
        <v>644.6099999999999</v>
      </c>
      <c r="C11223" s="1">
        <v>237.0415392081799</v>
      </c>
      <c r="D11223" s="1">
        <v>1.4810069408724469</v>
      </c>
      <c r="E11223" s="1">
        <v>0.9854191576989505</v>
      </c>
      <c r="G11223" s="1">
        <v>0</v>
      </c>
      <c r="H11223" s="1">
        <v>0</v>
      </c>
      <c r="I11223" s="1">
        <v>0</v>
      </c>
      <c r="J11223" s="1">
        <v>0</v>
      </c>
      <c r="K11223" s="1">
        <v>0</v>
      </c>
      <c r="P11223" s="11">
        <f t="shared" si="875"/>
        <v>3.9492561785854585E-2</v>
      </c>
      <c r="Q11223" s="13">
        <f t="shared" si="876"/>
        <v>8.206984090470297E-2</v>
      </c>
      <c r="R11223">
        <f t="shared" si="877"/>
        <v>9.6244050638099529E-2</v>
      </c>
      <c r="S11223">
        <f t="shared" si="878"/>
        <v>0.32455296404807582</v>
      </c>
      <c r="T11223">
        <f t="shared" si="879"/>
        <v>0.87726133599499434</v>
      </c>
    </row>
    <row r="11224" spans="1:20" x14ac:dyDescent="0.25">
      <c r="A11224" s="1">
        <v>29671</v>
      </c>
      <c r="B11224" s="1">
        <v>655.37599999999986</v>
      </c>
      <c r="C11224" s="1">
        <v>259.94007756959275</v>
      </c>
      <c r="D11224" s="1">
        <v>1.7842151359807479</v>
      </c>
      <c r="E11224" s="1">
        <v>0.98956109925293489</v>
      </c>
      <c r="G11224" s="1">
        <v>0</v>
      </c>
      <c r="H11224" s="1">
        <v>0</v>
      </c>
      <c r="I11224" s="1">
        <v>0</v>
      </c>
      <c r="J11224" s="1">
        <v>0</v>
      </c>
      <c r="K11224" s="1">
        <v>0</v>
      </c>
      <c r="P11224" s="11">
        <f t="shared" si="875"/>
        <v>3.9501101641360226E-2</v>
      </c>
      <c r="Q11224" s="13">
        <f t="shared" si="876"/>
        <v>8.9440612775000358E-2</v>
      </c>
      <c r="R11224">
        <f t="shared" si="877"/>
        <v>0.13748343412683414</v>
      </c>
      <c r="S11224">
        <f t="shared" si="878"/>
        <v>0.54029212263346182</v>
      </c>
      <c r="T11224">
        <f t="shared" si="879"/>
        <v>0.9321714223986336</v>
      </c>
    </row>
    <row r="11225" spans="1:20" x14ac:dyDescent="0.25">
      <c r="A11225" s="1">
        <v>29672</v>
      </c>
      <c r="B11225" s="1">
        <v>637.09300000000007</v>
      </c>
      <c r="C11225" s="1">
        <v>235.39805686104981</v>
      </c>
      <c r="D11225" s="1">
        <v>1.4648655202768845</v>
      </c>
      <c r="E11225" s="1">
        <v>0.9879469934074715</v>
      </c>
      <c r="G11225" s="1">
        <v>0</v>
      </c>
      <c r="H11225" s="1">
        <v>0</v>
      </c>
      <c r="I11225" s="1">
        <v>0</v>
      </c>
      <c r="J11225" s="1">
        <v>0</v>
      </c>
      <c r="K11225" s="1">
        <v>0</v>
      </c>
      <c r="P11225" s="11">
        <f t="shared" si="875"/>
        <v>3.9505371569113053E-2</v>
      </c>
      <c r="Q11225" s="13">
        <f t="shared" si="876"/>
        <v>7.6923445572265256E-2</v>
      </c>
      <c r="R11225">
        <f t="shared" si="877"/>
        <v>9.3284202384881956E-2</v>
      </c>
      <c r="S11225">
        <f t="shared" si="878"/>
        <v>0.31306799578587036</v>
      </c>
      <c r="T11225">
        <f t="shared" si="879"/>
        <v>0.91077307809950769</v>
      </c>
    </row>
    <row r="11226" spans="1:20" x14ac:dyDescent="0.25">
      <c r="A11226" s="1">
        <v>29676</v>
      </c>
      <c r="B11226" s="1">
        <v>651.27799999999991</v>
      </c>
      <c r="C11226" s="1">
        <v>240.10818420046147</v>
      </c>
      <c r="D11226" s="1">
        <v>1.5060190754246323</v>
      </c>
      <c r="E11226" s="1">
        <v>0.97673040845209491</v>
      </c>
      <c r="G11226" s="1">
        <v>0</v>
      </c>
      <c r="H11226" s="1">
        <v>0</v>
      </c>
      <c r="I11226" s="1">
        <v>0</v>
      </c>
      <c r="J11226" s="1">
        <v>0</v>
      </c>
      <c r="K11226" s="1">
        <v>0</v>
      </c>
      <c r="P11226" s="11">
        <f t="shared" si="875"/>
        <v>3.9522451280124341E-2</v>
      </c>
      <c r="Q11226" s="13">
        <f t="shared" si="876"/>
        <v>8.6634981795576382E-2</v>
      </c>
      <c r="R11226">
        <f t="shared" si="877"/>
        <v>0.10176695986769561</v>
      </c>
      <c r="S11226">
        <f t="shared" si="878"/>
        <v>0.34234963626791981</v>
      </c>
      <c r="T11226">
        <f t="shared" si="879"/>
        <v>0.76207381688926412</v>
      </c>
    </row>
    <row r="11227" spans="1:20" x14ac:dyDescent="0.25">
      <c r="A11227" s="1">
        <v>29680</v>
      </c>
      <c r="B11227" s="1">
        <v>639.89</v>
      </c>
      <c r="C11227" s="1">
        <v>246.26259648832161</v>
      </c>
      <c r="D11227" s="1">
        <v>1.6019405327264107</v>
      </c>
      <c r="E11227" s="1">
        <v>0.98903662234662937</v>
      </c>
      <c r="G11227" s="1">
        <v>0</v>
      </c>
      <c r="H11227" s="1">
        <v>0</v>
      </c>
      <c r="I11227" s="1">
        <v>0</v>
      </c>
      <c r="J11227" s="1">
        <v>0</v>
      </c>
      <c r="K11227" s="1">
        <v>0</v>
      </c>
      <c r="P11227" s="11">
        <f t="shared" si="875"/>
        <v>3.9539530991135628E-2</v>
      </c>
      <c r="Q11227" s="13">
        <f t="shared" si="876"/>
        <v>7.8838367448655855E-2</v>
      </c>
      <c r="R11227">
        <f t="shared" si="877"/>
        <v>0.112850818779605</v>
      </c>
      <c r="S11227">
        <f t="shared" si="878"/>
        <v>0.41059981823011293</v>
      </c>
      <c r="T11227">
        <f t="shared" si="879"/>
        <v>0.92521838555188085</v>
      </c>
    </row>
    <row r="11228" spans="1:20" x14ac:dyDescent="0.25">
      <c r="A11228" s="1">
        <v>29687</v>
      </c>
      <c r="B11228" s="1">
        <v>655.45899999999995</v>
      </c>
      <c r="C11228" s="1">
        <v>236.98343749837449</v>
      </c>
      <c r="D11228" s="1">
        <v>1.4725514552937846</v>
      </c>
      <c r="E11228" s="1">
        <v>0.97809040590405905</v>
      </c>
      <c r="G11228" s="1">
        <v>0</v>
      </c>
      <c r="H11228" s="1">
        <v>0</v>
      </c>
      <c r="I11228" s="1">
        <v>0</v>
      </c>
      <c r="J11228" s="1">
        <v>0</v>
      </c>
      <c r="K11228" s="1">
        <v>0</v>
      </c>
      <c r="P11228" s="11">
        <f t="shared" si="875"/>
        <v>3.9569420485405384E-2</v>
      </c>
      <c r="Q11228" s="13">
        <f t="shared" si="876"/>
        <v>8.9497437414163952E-2</v>
      </c>
      <c r="R11228">
        <f t="shared" si="877"/>
        <v>9.6139411702015537E-2</v>
      </c>
      <c r="S11228">
        <f t="shared" si="878"/>
        <v>0.31853670402080347</v>
      </c>
      <c r="T11228">
        <f t="shared" si="879"/>
        <v>0.78010342368664698</v>
      </c>
    </row>
    <row r="11229" spans="1:20" x14ac:dyDescent="0.25">
      <c r="A11229" s="1">
        <v>29688</v>
      </c>
      <c r="B11229" s="1">
        <v>638.38200000000006</v>
      </c>
      <c r="C11229" s="1">
        <v>233.44724250789452</v>
      </c>
      <c r="D11229" s="1">
        <v>1.4385099896063573</v>
      </c>
      <c r="E11229" s="1">
        <v>0.98782192054302254</v>
      </c>
      <c r="G11229" s="1">
        <v>0</v>
      </c>
      <c r="H11229" s="1">
        <v>0</v>
      </c>
      <c r="I11229" s="1">
        <v>0</v>
      </c>
      <c r="J11229" s="1">
        <v>0</v>
      </c>
      <c r="K11229" s="1">
        <v>0</v>
      </c>
      <c r="P11229" s="11">
        <f t="shared" si="875"/>
        <v>3.9573690413158211E-2</v>
      </c>
      <c r="Q11229" s="13">
        <f t="shared" si="876"/>
        <v>7.7805939064817101E-2</v>
      </c>
      <c r="R11229">
        <f t="shared" si="877"/>
        <v>8.9770861054735362E-2</v>
      </c>
      <c r="S11229">
        <f t="shared" si="878"/>
        <v>0.29431546830586619</v>
      </c>
      <c r="T11229">
        <f t="shared" si="879"/>
        <v>0.90911497604661018</v>
      </c>
    </row>
    <row r="11230" spans="1:20" x14ac:dyDescent="0.25">
      <c r="A11230" s="1">
        <v>29688</v>
      </c>
      <c r="B11230" s="1">
        <v>634.87199999999996</v>
      </c>
      <c r="C11230" s="1">
        <v>231.26209012622522</v>
      </c>
      <c r="D11230" s="1">
        <v>1.4115958637704176</v>
      </c>
      <c r="E11230" s="1">
        <v>0.98736197951310367</v>
      </c>
      <c r="G11230" s="1">
        <v>0</v>
      </c>
      <c r="H11230" s="1">
        <v>0</v>
      </c>
      <c r="I11230" s="1">
        <v>0</v>
      </c>
      <c r="J11230" s="1">
        <v>0</v>
      </c>
      <c r="K11230" s="1">
        <v>0</v>
      </c>
      <c r="P11230" s="11">
        <f t="shared" si="875"/>
        <v>3.9573690413158211E-2</v>
      </c>
      <c r="Q11230" s="13">
        <f t="shared" si="876"/>
        <v>7.5402872998985349E-2</v>
      </c>
      <c r="R11230">
        <f t="shared" si="877"/>
        <v>8.5835485982899473E-2</v>
      </c>
      <c r="S11230">
        <f t="shared" si="878"/>
        <v>0.27516548833968196</v>
      </c>
      <c r="T11230">
        <f t="shared" si="879"/>
        <v>0.90301749703483403</v>
      </c>
    </row>
    <row r="11231" spans="1:20" x14ac:dyDescent="0.25">
      <c r="A11231" s="1">
        <v>29689</v>
      </c>
      <c r="B11231" s="1">
        <v>641.29600000000005</v>
      </c>
      <c r="C11231" s="1">
        <v>243.4937651870095</v>
      </c>
      <c r="D11231" s="1">
        <v>1.5613641221686785</v>
      </c>
      <c r="E11231" s="1">
        <v>0.98956736217585495</v>
      </c>
      <c r="G11231" s="1">
        <v>0</v>
      </c>
      <c r="H11231" s="1">
        <v>0</v>
      </c>
      <c r="I11231" s="1">
        <v>0</v>
      </c>
      <c r="J11231" s="1">
        <v>0</v>
      </c>
      <c r="K11231" s="1">
        <v>0</v>
      </c>
      <c r="P11231" s="11">
        <f t="shared" si="875"/>
        <v>3.9577960340911031E-2</v>
      </c>
      <c r="Q11231" s="13">
        <f t="shared" si="876"/>
        <v>7.9800963143402154E-2</v>
      </c>
      <c r="R11231">
        <f t="shared" si="877"/>
        <v>0.10786426050901952</v>
      </c>
      <c r="S11231">
        <f t="shared" si="878"/>
        <v>0.38172882854919893</v>
      </c>
      <c r="T11231">
        <f t="shared" si="879"/>
        <v>0.93225445052305234</v>
      </c>
    </row>
    <row r="11232" spans="1:20" x14ac:dyDescent="0.25">
      <c r="A11232" s="1">
        <v>29694</v>
      </c>
      <c r="B11232" s="1">
        <v>635.71399999999994</v>
      </c>
      <c r="C11232" s="1">
        <v>239.44474373112004</v>
      </c>
      <c r="D11232" s="1">
        <v>1.511950701598634</v>
      </c>
      <c r="E11232" s="1">
        <v>0.98930534732633679</v>
      </c>
      <c r="G11232" s="1">
        <v>0</v>
      </c>
      <c r="H11232" s="1">
        <v>0</v>
      </c>
      <c r="I11232" s="1">
        <v>0</v>
      </c>
      <c r="J11232" s="1">
        <v>0</v>
      </c>
      <c r="K11232" s="1">
        <v>0</v>
      </c>
      <c r="P11232" s="11">
        <f t="shared" si="875"/>
        <v>3.9599309979675146E-2</v>
      </c>
      <c r="Q11232" s="13">
        <f t="shared" si="876"/>
        <v>7.5979335001102224E-2</v>
      </c>
      <c r="R11232">
        <f t="shared" si="877"/>
        <v>0.10057212919748908</v>
      </c>
      <c r="S11232">
        <f t="shared" si="878"/>
        <v>0.34657011599263537</v>
      </c>
      <c r="T11232">
        <f t="shared" si="879"/>
        <v>0.92878089643288453</v>
      </c>
    </row>
    <row r="11233" spans="1:20" x14ac:dyDescent="0.25">
      <c r="A11233" s="1">
        <v>29694</v>
      </c>
      <c r="B11233" s="1">
        <v>647.14700000000005</v>
      </c>
      <c r="C11233" s="1">
        <v>242.36622912170154</v>
      </c>
      <c r="D11233" s="1">
        <v>1.5499901053171867</v>
      </c>
      <c r="E11233" s="1">
        <v>0.98526776826597651</v>
      </c>
      <c r="G11233" s="1">
        <v>0</v>
      </c>
      <c r="H11233" s="1">
        <v>0</v>
      </c>
      <c r="I11233" s="1">
        <v>0</v>
      </c>
      <c r="J11233" s="1">
        <v>0</v>
      </c>
      <c r="K11233" s="1">
        <v>0</v>
      </c>
      <c r="P11233" s="11">
        <f t="shared" si="875"/>
        <v>3.9599309979675146E-2</v>
      </c>
      <c r="Q11233" s="13">
        <f t="shared" si="876"/>
        <v>8.3806757887328415E-2</v>
      </c>
      <c r="R11233">
        <f t="shared" si="877"/>
        <v>0.10583361158895697</v>
      </c>
      <c r="S11233">
        <f t="shared" si="878"/>
        <v>0.37363597068828142</v>
      </c>
      <c r="T11233">
        <f t="shared" si="879"/>
        <v>0.87525435285994668</v>
      </c>
    </row>
    <row r="11234" spans="1:20" x14ac:dyDescent="0.25">
      <c r="A11234" s="1">
        <v>29701</v>
      </c>
      <c r="B11234" s="1">
        <v>643.65199999999993</v>
      </c>
      <c r="C11234" s="1">
        <v>250.32289400355123</v>
      </c>
      <c r="D11234" s="1">
        <v>1.6509098919993461</v>
      </c>
      <c r="E11234" s="1">
        <v>0.9888796404195106</v>
      </c>
      <c r="G11234" s="1">
        <v>0</v>
      </c>
      <c r="H11234" s="1">
        <v>0</v>
      </c>
      <c r="I11234" s="1">
        <v>0</v>
      </c>
      <c r="J11234" s="1">
        <v>0</v>
      </c>
      <c r="K11234" s="1">
        <v>0</v>
      </c>
      <c r="P11234" s="11">
        <f t="shared" si="875"/>
        <v>3.9629199473944901E-2</v>
      </c>
      <c r="Q11234" s="13">
        <f t="shared" si="876"/>
        <v>8.1413961334598495E-2</v>
      </c>
      <c r="R11234">
        <f t="shared" si="877"/>
        <v>0.12016325783864454</v>
      </c>
      <c r="S11234">
        <f t="shared" si="878"/>
        <v>0.44544257161359274</v>
      </c>
      <c r="T11234">
        <f t="shared" si="879"/>
        <v>0.92313726222612802</v>
      </c>
    </row>
    <row r="11235" spans="1:20" x14ac:dyDescent="0.25">
      <c r="A11235" s="1">
        <v>29702</v>
      </c>
      <c r="B11235" s="1">
        <v>631.17599999999993</v>
      </c>
      <c r="C11235" s="1">
        <v>226.44722025252804</v>
      </c>
      <c r="D11235" s="1">
        <v>1.3513985935218564</v>
      </c>
      <c r="E11235" s="1">
        <v>0.98832063354739963</v>
      </c>
      <c r="G11235" s="1">
        <v>0</v>
      </c>
      <c r="H11235" s="1">
        <v>0</v>
      </c>
      <c r="I11235" s="1">
        <v>0</v>
      </c>
      <c r="J11235" s="1">
        <v>0</v>
      </c>
      <c r="K11235" s="1">
        <v>0</v>
      </c>
      <c r="P11235" s="11">
        <f t="shared" si="875"/>
        <v>3.9633469401697721E-2</v>
      </c>
      <c r="Q11235" s="13">
        <f t="shared" si="876"/>
        <v>7.2872464970690762E-2</v>
      </c>
      <c r="R11235">
        <f t="shared" si="877"/>
        <v>7.716409123989014E-2</v>
      </c>
      <c r="S11235">
        <f t="shared" si="878"/>
        <v>0.23233383457147511</v>
      </c>
      <c r="T11235">
        <f t="shared" si="879"/>
        <v>0.9157264585612831</v>
      </c>
    </row>
    <row r="11236" spans="1:20" x14ac:dyDescent="0.25">
      <c r="A11236" s="1">
        <v>29704</v>
      </c>
      <c r="B11236" s="1">
        <v>642.76100000000008</v>
      </c>
      <c r="C11236" s="1">
        <v>235.05128834407668</v>
      </c>
      <c r="D11236" s="1">
        <v>1.4515774054602804</v>
      </c>
      <c r="E11236" s="1">
        <v>0.98674550709231634</v>
      </c>
      <c r="G11236" s="1">
        <v>0</v>
      </c>
      <c r="H11236" s="1">
        <v>0</v>
      </c>
      <c r="I11236" s="1">
        <v>0</v>
      </c>
      <c r="J11236" s="1">
        <v>0</v>
      </c>
      <c r="K11236" s="1">
        <v>0</v>
      </c>
      <c r="P11236" s="11">
        <f t="shared" si="875"/>
        <v>3.9642009257203369E-2</v>
      </c>
      <c r="Q11236" s="13">
        <f t="shared" si="876"/>
        <v>8.0803952256349024E-2</v>
      </c>
      <c r="R11236">
        <f t="shared" si="877"/>
        <v>9.2659685674358061E-2</v>
      </c>
      <c r="S11236">
        <f t="shared" si="878"/>
        <v>0.30361321601418173</v>
      </c>
      <c r="T11236">
        <f t="shared" si="879"/>
        <v>0.89484486749631964</v>
      </c>
    </row>
    <row r="11237" spans="1:20" x14ac:dyDescent="0.25">
      <c r="A11237" s="1">
        <v>29707</v>
      </c>
      <c r="B11237" s="1">
        <v>642.32399999999996</v>
      </c>
      <c r="C11237" s="1">
        <v>239.71107808957453</v>
      </c>
      <c r="D11237" s="1">
        <v>1.5122716722577592</v>
      </c>
      <c r="E11237" s="1">
        <v>0.98589539360148681</v>
      </c>
      <c r="G11237" s="1">
        <v>0</v>
      </c>
      <c r="H11237" s="1">
        <v>0</v>
      </c>
      <c r="I11237" s="1">
        <v>0</v>
      </c>
      <c r="J11237" s="1">
        <v>0</v>
      </c>
      <c r="K11237" s="1">
        <v>0</v>
      </c>
      <c r="P11237" s="11">
        <f t="shared" si="875"/>
        <v>3.9654819040461836E-2</v>
      </c>
      <c r="Q11237" s="13">
        <f t="shared" si="876"/>
        <v>8.0504767107981851E-2</v>
      </c>
      <c r="R11237">
        <f t="shared" si="877"/>
        <v>0.10105178709404021</v>
      </c>
      <c r="S11237">
        <f t="shared" si="878"/>
        <v>0.34679849352677661</v>
      </c>
      <c r="T11237">
        <f t="shared" si="879"/>
        <v>0.88357483757775535</v>
      </c>
    </row>
    <row r="11238" spans="1:20" x14ac:dyDescent="0.25">
      <c r="A11238" s="1">
        <v>29708</v>
      </c>
      <c r="B11238" s="1">
        <v>641.59500000000003</v>
      </c>
      <c r="C11238" s="1">
        <v>226.56663793849472</v>
      </c>
      <c r="D11238" s="1">
        <v>1.3510955904796307</v>
      </c>
      <c r="E11238" s="1">
        <v>0.98494794774882299</v>
      </c>
      <c r="G11238" s="1">
        <v>0</v>
      </c>
      <c r="H11238" s="1">
        <v>0</v>
      </c>
      <c r="I11238" s="1">
        <v>0</v>
      </c>
      <c r="J11238" s="1">
        <v>0</v>
      </c>
      <c r="K11238" s="1">
        <v>0</v>
      </c>
      <c r="P11238" s="11">
        <f t="shared" si="875"/>
        <v>3.9659088968214656E-2</v>
      </c>
      <c r="Q11238" s="13">
        <f t="shared" si="876"/>
        <v>8.0005668771232247E-2</v>
      </c>
      <c r="R11238">
        <f t="shared" si="877"/>
        <v>7.7379157881663913E-2</v>
      </c>
      <c r="S11238">
        <f t="shared" si="878"/>
        <v>0.23211824138358239</v>
      </c>
      <c r="T11238">
        <f t="shared" si="879"/>
        <v>0.87101446390891535</v>
      </c>
    </row>
    <row r="11239" spans="1:20" x14ac:dyDescent="0.25">
      <c r="A11239" s="1">
        <v>29709</v>
      </c>
      <c r="B11239" s="1">
        <v>639.82400000000007</v>
      </c>
      <c r="C11239" s="1">
        <v>238.63033044538446</v>
      </c>
      <c r="D11239" s="1">
        <v>1.5034260213187376</v>
      </c>
      <c r="E11239" s="1">
        <v>0.98891551827441582</v>
      </c>
      <c r="G11239" s="1">
        <v>0</v>
      </c>
      <c r="H11239" s="1">
        <v>0</v>
      </c>
      <c r="I11239" s="1">
        <v>0</v>
      </c>
      <c r="J11239" s="1">
        <v>0</v>
      </c>
      <c r="K11239" s="1">
        <v>0</v>
      </c>
      <c r="P11239" s="11">
        <f t="shared" si="875"/>
        <v>3.9663358895967483E-2</v>
      </c>
      <c r="Q11239" s="13">
        <f t="shared" si="876"/>
        <v>7.8793181591007788E-2</v>
      </c>
      <c r="R11239">
        <f t="shared" si="877"/>
        <v>9.9105402313935373E-2</v>
      </c>
      <c r="S11239">
        <f t="shared" si="878"/>
        <v>0.34050462244574298</v>
      </c>
      <c r="T11239">
        <f t="shared" si="879"/>
        <v>0.92361289812951919</v>
      </c>
    </row>
    <row r="11240" spans="1:20" x14ac:dyDescent="0.25">
      <c r="A11240" s="1">
        <v>29709</v>
      </c>
      <c r="B11240" s="1">
        <v>639.38699999999994</v>
      </c>
      <c r="C11240" s="1">
        <v>238.92709840538851</v>
      </c>
      <c r="D11240" s="1">
        <v>1.5051100786613782</v>
      </c>
      <c r="E11240" s="1">
        <v>0.99076235576602412</v>
      </c>
      <c r="G11240" s="1">
        <v>0</v>
      </c>
      <c r="H11240" s="1">
        <v>0</v>
      </c>
      <c r="I11240" s="1">
        <v>0</v>
      </c>
      <c r="J11240" s="1">
        <v>0</v>
      </c>
      <c r="K11240" s="1">
        <v>0</v>
      </c>
      <c r="P11240" s="11">
        <f t="shared" si="875"/>
        <v>3.9663358895967483E-2</v>
      </c>
      <c r="Q11240" s="13">
        <f t="shared" si="876"/>
        <v>7.8493996442640629E-2</v>
      </c>
      <c r="R11240">
        <f t="shared" si="877"/>
        <v>9.9639869951852381E-2</v>
      </c>
      <c r="S11240">
        <f t="shared" si="878"/>
        <v>0.34170286550108347</v>
      </c>
      <c r="T11240">
        <f t="shared" si="879"/>
        <v>0.94809658649545947</v>
      </c>
    </row>
    <row r="11241" spans="1:20" x14ac:dyDescent="0.25">
      <c r="A11241" s="1">
        <v>29709</v>
      </c>
      <c r="B11241" s="1">
        <v>649.79499999999996</v>
      </c>
      <c r="C11241" s="1">
        <v>240.33771595182927</v>
      </c>
      <c r="D11241" s="1">
        <v>1.5246654167146598</v>
      </c>
      <c r="E11241" s="1">
        <v>0.98704275889564441</v>
      </c>
      <c r="G11241" s="1">
        <v>0</v>
      </c>
      <c r="H11241" s="1">
        <v>0</v>
      </c>
      <c r="I11241" s="1">
        <v>0</v>
      </c>
      <c r="J11241" s="1">
        <v>0</v>
      </c>
      <c r="K11241" s="1">
        <v>0</v>
      </c>
      <c r="P11241" s="11">
        <f t="shared" si="875"/>
        <v>3.9663358895967483E-2</v>
      </c>
      <c r="Q11241" s="13">
        <f t="shared" si="876"/>
        <v>8.5619669266907367E-2</v>
      </c>
      <c r="R11241">
        <f t="shared" si="877"/>
        <v>0.10218033768981236</v>
      </c>
      <c r="S11241">
        <f t="shared" si="878"/>
        <v>0.3556169095326468</v>
      </c>
      <c r="T11241">
        <f t="shared" si="879"/>
        <v>0.89878556100723617</v>
      </c>
    </row>
    <row r="11242" spans="1:20" x14ac:dyDescent="0.25">
      <c r="A11242" s="1">
        <v>29709</v>
      </c>
      <c r="B11242" s="1">
        <v>639.255</v>
      </c>
      <c r="C11242" s="1">
        <v>236.92780616962375</v>
      </c>
      <c r="D11242" s="1">
        <v>1.4796939614272273</v>
      </c>
      <c r="E11242" s="1">
        <v>0.98987105587578716</v>
      </c>
      <c r="G11242" s="1">
        <v>0</v>
      </c>
      <c r="H11242" s="1">
        <v>0</v>
      </c>
      <c r="I11242" s="1">
        <v>0</v>
      </c>
      <c r="J11242" s="1">
        <v>0</v>
      </c>
      <c r="K11242" s="1">
        <v>0</v>
      </c>
      <c r="P11242" s="11">
        <f t="shared" si="875"/>
        <v>3.9663358895967483E-2</v>
      </c>
      <c r="Q11242" s="13">
        <f t="shared" si="876"/>
        <v>7.8403624727344426E-2</v>
      </c>
      <c r="R11242">
        <f t="shared" si="877"/>
        <v>9.6039221826830945E-2</v>
      </c>
      <c r="S11242">
        <f t="shared" si="878"/>
        <v>0.32361875090568237</v>
      </c>
      <c r="T11242">
        <f t="shared" si="879"/>
        <v>0.93628054482838541</v>
      </c>
    </row>
    <row r="11243" spans="1:20" x14ac:dyDescent="0.25">
      <c r="A11243" s="1">
        <v>29713</v>
      </c>
      <c r="B11243" s="1">
        <v>633.55399999999997</v>
      </c>
      <c r="C11243" s="1">
        <v>236.4779964644124</v>
      </c>
      <c r="D11243" s="1">
        <v>1.4743066186143519</v>
      </c>
      <c r="E11243" s="1">
        <v>0.99040031998933364</v>
      </c>
      <c r="G11243" s="1">
        <v>0</v>
      </c>
      <c r="H11243" s="1">
        <v>0</v>
      </c>
      <c r="I11243" s="1">
        <v>0</v>
      </c>
      <c r="J11243" s="1">
        <v>0</v>
      </c>
      <c r="K11243" s="1">
        <v>0</v>
      </c>
      <c r="P11243" s="11">
        <f t="shared" si="875"/>
        <v>3.9680438606978771E-2</v>
      </c>
      <c r="Q11243" s="13">
        <f t="shared" si="876"/>
        <v>7.4500525114436597E-2</v>
      </c>
      <c r="R11243">
        <f t="shared" si="877"/>
        <v>9.5229131914654513E-2</v>
      </c>
      <c r="S11243">
        <f t="shared" si="878"/>
        <v>0.31978554051027852</v>
      </c>
      <c r="T11243">
        <f t="shared" si="879"/>
        <v>0.94329704610596288</v>
      </c>
    </row>
    <row r="11244" spans="1:20" x14ac:dyDescent="0.25">
      <c r="A11244" s="1">
        <v>29715</v>
      </c>
      <c r="B11244" s="1">
        <v>638.81099999999992</v>
      </c>
      <c r="C11244" s="1">
        <v>241.80032460744533</v>
      </c>
      <c r="D11244" s="1">
        <v>1.5411460690864291</v>
      </c>
      <c r="E11244" s="1">
        <v>0.98855584018097742</v>
      </c>
      <c r="G11244" s="1">
        <v>0</v>
      </c>
      <c r="H11244" s="1">
        <v>0</v>
      </c>
      <c r="I11244" s="1">
        <v>0</v>
      </c>
      <c r="J11244" s="1">
        <v>0</v>
      </c>
      <c r="K11244" s="1">
        <v>0</v>
      </c>
      <c r="P11244" s="11">
        <f t="shared" si="875"/>
        <v>3.9688978462484412E-2</v>
      </c>
      <c r="Q11244" s="13">
        <f t="shared" si="876"/>
        <v>7.8099647139529771E-2</v>
      </c>
      <c r="R11244">
        <f t="shared" si="877"/>
        <v>0.10481443940804849</v>
      </c>
      <c r="S11244">
        <f t="shared" si="878"/>
        <v>0.36734324850694061</v>
      </c>
      <c r="T11244">
        <f t="shared" si="879"/>
        <v>0.91884461375592641</v>
      </c>
    </row>
    <row r="11245" spans="1:20" x14ac:dyDescent="0.25">
      <c r="A11245" s="1">
        <v>29715</v>
      </c>
      <c r="B11245" s="1">
        <v>653.33500000000004</v>
      </c>
      <c r="C11245" s="1">
        <v>247.32751458050819</v>
      </c>
      <c r="D11245" s="1">
        <v>1.6134859322339157</v>
      </c>
      <c r="E11245" s="1">
        <v>0.98720930232558135</v>
      </c>
      <c r="G11245" s="1">
        <v>0</v>
      </c>
      <c r="H11245" s="1">
        <v>0</v>
      </c>
      <c r="I11245" s="1">
        <v>0</v>
      </c>
      <c r="J11245" s="1">
        <v>0</v>
      </c>
      <c r="K11245" s="1">
        <v>0</v>
      </c>
      <c r="P11245" s="11">
        <f t="shared" si="875"/>
        <v>3.9688978462484412E-2</v>
      </c>
      <c r="Q11245" s="13">
        <f t="shared" si="876"/>
        <v>8.8043274358942797E-2</v>
      </c>
      <c r="R11245">
        <f t="shared" si="877"/>
        <v>0.11476869514772201</v>
      </c>
      <c r="S11245">
        <f t="shared" si="878"/>
        <v>0.41881461854047919</v>
      </c>
      <c r="T11245">
        <f t="shared" si="879"/>
        <v>0.90099344202356746</v>
      </c>
    </row>
    <row r="11246" spans="1:20" x14ac:dyDescent="0.25">
      <c r="A11246" s="1">
        <v>29721</v>
      </c>
      <c r="B11246" s="1">
        <v>630.61099999999999</v>
      </c>
      <c r="C11246" s="1">
        <v>229.31289198846551</v>
      </c>
      <c r="D11246" s="1">
        <v>1.3866676278303132</v>
      </c>
      <c r="E11246" s="1">
        <v>0.9910633899096335</v>
      </c>
      <c r="G11246" s="1">
        <v>0</v>
      </c>
      <c r="H11246" s="1">
        <v>0</v>
      </c>
      <c r="I11246" s="1">
        <v>0</v>
      </c>
      <c r="J11246" s="1">
        <v>0</v>
      </c>
      <c r="K11246" s="1">
        <v>0</v>
      </c>
      <c r="P11246" s="11">
        <f t="shared" si="875"/>
        <v>3.9714598029001347E-2</v>
      </c>
      <c r="Q11246" s="13">
        <f t="shared" si="876"/>
        <v>7.2485646643854651E-2</v>
      </c>
      <c r="R11246">
        <f t="shared" si="877"/>
        <v>8.2325055394279131E-2</v>
      </c>
      <c r="S11246">
        <f t="shared" si="878"/>
        <v>0.25742851178858589</v>
      </c>
      <c r="T11246">
        <f t="shared" si="879"/>
        <v>0.95208742282682568</v>
      </c>
    </row>
    <row r="11247" spans="1:20" x14ac:dyDescent="0.25">
      <c r="A11247" s="1">
        <v>29722</v>
      </c>
      <c r="B11247" s="1">
        <v>657.80199999999991</v>
      </c>
      <c r="C11247" s="1">
        <v>251.64505817570802</v>
      </c>
      <c r="D11247" s="1">
        <v>1.6728704494882776</v>
      </c>
      <c r="E11247" s="1">
        <v>0.98731065639117721</v>
      </c>
      <c r="G11247" s="1">
        <v>0</v>
      </c>
      <c r="H11247" s="1">
        <v>0</v>
      </c>
      <c r="I11247" s="1">
        <v>0</v>
      </c>
      <c r="J11247" s="1">
        <v>0</v>
      </c>
      <c r="K11247" s="1">
        <v>0</v>
      </c>
      <c r="P11247" s="11">
        <f t="shared" si="875"/>
        <v>3.9718867956754174E-2</v>
      </c>
      <c r="Q11247" s="13">
        <f t="shared" si="876"/>
        <v>9.1101535360672087E-2</v>
      </c>
      <c r="R11247">
        <f t="shared" si="877"/>
        <v>0.12254442446465599</v>
      </c>
      <c r="S11247">
        <f t="shared" si="878"/>
        <v>0.46106798105556318</v>
      </c>
      <c r="T11247">
        <f t="shared" si="879"/>
        <v>0.90233710185717253</v>
      </c>
    </row>
    <row r="11248" spans="1:20" x14ac:dyDescent="0.25">
      <c r="A11248" s="1">
        <v>29725</v>
      </c>
      <c r="B11248" s="1">
        <v>639.81499999999994</v>
      </c>
      <c r="C11248" s="1">
        <v>244.4088402536031</v>
      </c>
      <c r="D11248" s="1">
        <v>1.573747340106934</v>
      </c>
      <c r="E11248" s="1">
        <v>0.99175897504337385</v>
      </c>
      <c r="G11248" s="1">
        <v>0</v>
      </c>
      <c r="H11248" s="1">
        <v>0</v>
      </c>
      <c r="I11248" s="1">
        <v>0</v>
      </c>
      <c r="J11248" s="1">
        <v>0</v>
      </c>
      <c r="K11248" s="1">
        <v>0</v>
      </c>
      <c r="P11248" s="11">
        <f t="shared" si="875"/>
        <v>3.9731677740012641E-2</v>
      </c>
      <c r="Q11248" s="13">
        <f t="shared" si="876"/>
        <v>7.8787019883146597E-2</v>
      </c>
      <c r="R11248">
        <f t="shared" si="877"/>
        <v>0.10951227537340166</v>
      </c>
      <c r="S11248">
        <f t="shared" si="878"/>
        <v>0.39053975471042773</v>
      </c>
      <c r="T11248">
        <f t="shared" si="879"/>
        <v>0.96130885661505183</v>
      </c>
    </row>
    <row r="11249" spans="1:20" x14ac:dyDescent="0.25">
      <c r="A11249" s="1">
        <v>29728</v>
      </c>
      <c r="B11249" s="1">
        <v>633.77700000000004</v>
      </c>
      <c r="C11249" s="1">
        <v>242.01324736778935</v>
      </c>
      <c r="D11249" s="1">
        <v>1.5436666808338368</v>
      </c>
      <c r="E11249" s="1">
        <v>0.99252136752136755</v>
      </c>
      <c r="G11249" s="1">
        <v>0</v>
      </c>
      <c r="H11249" s="1">
        <v>0</v>
      </c>
      <c r="I11249" s="1">
        <v>0</v>
      </c>
      <c r="J11249" s="1">
        <v>0</v>
      </c>
      <c r="K11249" s="1">
        <v>0</v>
      </c>
      <c r="P11249" s="11">
        <f t="shared" si="875"/>
        <v>3.9744487523271109E-2</v>
      </c>
      <c r="Q11249" s="13">
        <f t="shared" si="876"/>
        <v>7.4653198542550731E-2</v>
      </c>
      <c r="R11249">
        <f t="shared" si="877"/>
        <v>0.10519790507859555</v>
      </c>
      <c r="S11249">
        <f t="shared" si="878"/>
        <v>0.36913671803144321</v>
      </c>
      <c r="T11249">
        <f t="shared" si="879"/>
        <v>0.97141596128915042</v>
      </c>
    </row>
    <row r="11250" spans="1:20" x14ac:dyDescent="0.25">
      <c r="A11250" s="1">
        <v>29731</v>
      </c>
      <c r="B11250" s="1">
        <v>646.59099999999989</v>
      </c>
      <c r="C11250" s="1">
        <v>245.06872903639362</v>
      </c>
      <c r="D11250" s="1">
        <v>1.5826124761722578</v>
      </c>
      <c r="E11250" s="1">
        <v>0.98912103267017104</v>
      </c>
      <c r="G11250" s="1">
        <v>0</v>
      </c>
      <c r="H11250" s="1">
        <v>0</v>
      </c>
      <c r="I11250" s="1">
        <v>0</v>
      </c>
      <c r="J11250" s="1">
        <v>0</v>
      </c>
      <c r="K11250" s="1">
        <v>0</v>
      </c>
      <c r="P11250" s="11">
        <f t="shared" si="875"/>
        <v>3.9757297306529576E-2</v>
      </c>
      <c r="Q11250" s="13">
        <f t="shared" si="876"/>
        <v>8.3426101268353259E-2</v>
      </c>
      <c r="R11250">
        <f t="shared" si="877"/>
        <v>0.11070070959325871</v>
      </c>
      <c r="S11250">
        <f t="shared" si="878"/>
        <v>0.39684748987832047</v>
      </c>
      <c r="T11250">
        <f t="shared" si="879"/>
        <v>0.92633742069484981</v>
      </c>
    </row>
    <row r="11251" spans="1:20" x14ac:dyDescent="0.25">
      <c r="A11251" s="1">
        <v>29732</v>
      </c>
      <c r="B11251" s="1">
        <v>638.92199999999991</v>
      </c>
      <c r="C11251" s="1">
        <v>237.74428402169929</v>
      </c>
      <c r="D11251" s="1">
        <v>1.4907449701482849</v>
      </c>
      <c r="E11251" s="1">
        <v>0.99063739046413224</v>
      </c>
      <c r="G11251" s="1">
        <v>0</v>
      </c>
      <c r="H11251" s="1">
        <v>0</v>
      </c>
      <c r="I11251" s="1">
        <v>0</v>
      </c>
      <c r="J11251" s="1">
        <v>0</v>
      </c>
      <c r="K11251" s="1">
        <v>0</v>
      </c>
      <c r="P11251" s="11">
        <f t="shared" si="875"/>
        <v>3.9761567234282397E-2</v>
      </c>
      <c r="Q11251" s="13">
        <f t="shared" si="876"/>
        <v>7.8175641536483417E-2</v>
      </c>
      <c r="R11251">
        <f t="shared" si="877"/>
        <v>9.7509666914651127E-2</v>
      </c>
      <c r="S11251">
        <f t="shared" si="878"/>
        <v>0.33148178152775754</v>
      </c>
      <c r="T11251">
        <f t="shared" si="879"/>
        <v>0.94643991040891762</v>
      </c>
    </row>
    <row r="11252" spans="1:20" x14ac:dyDescent="0.25">
      <c r="A11252" s="1">
        <v>29734</v>
      </c>
      <c r="B11252" s="1">
        <v>640.92399999999998</v>
      </c>
      <c r="C11252" s="1">
        <v>237.45796569268617</v>
      </c>
      <c r="D11252" s="1">
        <v>1.4862575190831062</v>
      </c>
      <c r="E11252" s="1">
        <v>0.98961592225254613</v>
      </c>
      <c r="G11252" s="1">
        <v>0</v>
      </c>
      <c r="H11252" s="1">
        <v>0</v>
      </c>
      <c r="I11252" s="1">
        <v>0</v>
      </c>
      <c r="J11252" s="1">
        <v>0</v>
      </c>
      <c r="K11252" s="1">
        <v>0</v>
      </c>
      <c r="P11252" s="11">
        <f t="shared" si="875"/>
        <v>3.9770107089788044E-2</v>
      </c>
      <c r="Q11252" s="13">
        <f t="shared" si="876"/>
        <v>7.9546279218476346E-2</v>
      </c>
      <c r="R11252">
        <f t="shared" si="877"/>
        <v>9.6994018658694198E-2</v>
      </c>
      <c r="S11252">
        <f t="shared" si="878"/>
        <v>0.32828886348459929</v>
      </c>
      <c r="T11252">
        <f t="shared" si="879"/>
        <v>0.93289821576505949</v>
      </c>
    </row>
    <row r="11253" spans="1:20" x14ac:dyDescent="0.25">
      <c r="A11253" s="1">
        <v>29741</v>
      </c>
      <c r="B11253" s="1">
        <v>641.81499999999994</v>
      </c>
      <c r="C11253" s="1">
        <v>237.3907688324185</v>
      </c>
      <c r="D11253" s="1">
        <v>1.4836376083531748</v>
      </c>
      <c r="E11253" s="1">
        <v>0.98882867307244737</v>
      </c>
      <c r="G11253" s="1">
        <v>0</v>
      </c>
      <c r="H11253" s="1">
        <v>0</v>
      </c>
      <c r="I11253" s="1">
        <v>0</v>
      </c>
      <c r="J11253" s="1">
        <v>0</v>
      </c>
      <c r="K11253" s="1">
        <v>0</v>
      </c>
      <c r="P11253" s="11">
        <f t="shared" si="875"/>
        <v>3.9799996584057799E-2</v>
      </c>
      <c r="Q11253" s="13">
        <f t="shared" si="876"/>
        <v>8.0156288296725914E-2</v>
      </c>
      <c r="R11253">
        <f t="shared" si="877"/>
        <v>9.6872999707786511E-2</v>
      </c>
      <c r="S11253">
        <f t="shared" si="878"/>
        <v>0.32642474059622439</v>
      </c>
      <c r="T11253">
        <f t="shared" si="879"/>
        <v>0.9224615835873714</v>
      </c>
    </row>
    <row r="11254" spans="1:20" x14ac:dyDescent="0.25">
      <c r="A11254" s="1">
        <v>29756</v>
      </c>
      <c r="B11254" s="1">
        <v>635.48199999999986</v>
      </c>
      <c r="C11254" s="1">
        <v>237.75588754364634</v>
      </c>
      <c r="D11254" s="1">
        <v>1.4885686454204514</v>
      </c>
      <c r="E11254" s="1">
        <v>0.98778382684902399</v>
      </c>
      <c r="G11254" s="1">
        <v>0</v>
      </c>
      <c r="H11254" s="1">
        <v>0</v>
      </c>
      <c r="I11254" s="1">
        <v>0</v>
      </c>
      <c r="J11254" s="1">
        <v>0</v>
      </c>
      <c r="K11254" s="1">
        <v>0</v>
      </c>
      <c r="P11254" s="11">
        <f t="shared" si="875"/>
        <v>3.9864045500350137E-2</v>
      </c>
      <c r="Q11254" s="13">
        <f t="shared" si="876"/>
        <v>7.582049986512697E-2</v>
      </c>
      <c r="R11254">
        <f t="shared" si="877"/>
        <v>9.753056440967206E-2</v>
      </c>
      <c r="S11254">
        <f t="shared" si="878"/>
        <v>0.32993327962983338</v>
      </c>
      <c r="T11254">
        <f t="shared" si="879"/>
        <v>0.90860996456790366</v>
      </c>
    </row>
    <row r="11255" spans="1:20" x14ac:dyDescent="0.25">
      <c r="A11255" s="1">
        <v>29760</v>
      </c>
      <c r="B11255" s="1">
        <v>656.49900000000002</v>
      </c>
      <c r="C11255" s="1">
        <v>248.03329370589981</v>
      </c>
      <c r="D11255" s="1">
        <v>1.6190398561413861</v>
      </c>
      <c r="E11255" s="1">
        <v>0.98367158061743898</v>
      </c>
      <c r="G11255" s="1">
        <v>0</v>
      </c>
      <c r="H11255" s="1">
        <v>0</v>
      </c>
      <c r="I11255" s="1">
        <v>0</v>
      </c>
      <c r="J11255" s="1">
        <v>0</v>
      </c>
      <c r="K11255" s="1">
        <v>0</v>
      </c>
      <c r="P11255" s="11">
        <f t="shared" si="875"/>
        <v>3.9881125211361425E-2</v>
      </c>
      <c r="Q11255" s="13">
        <f t="shared" si="876"/>
        <v>9.0209456989225251E-2</v>
      </c>
      <c r="R11255">
        <f t="shared" si="877"/>
        <v>0.11603977610280235</v>
      </c>
      <c r="S11255">
        <f t="shared" si="878"/>
        <v>0.42276635497100984</v>
      </c>
      <c r="T11255">
        <f t="shared" si="879"/>
        <v>0.85409355168608547</v>
      </c>
    </row>
    <row r="11256" spans="1:20" x14ac:dyDescent="0.25">
      <c r="A11256" s="1">
        <v>29765</v>
      </c>
      <c r="B11256" s="1">
        <v>639.2059999999999</v>
      </c>
      <c r="C11256" s="1">
        <v>239.92635190263172</v>
      </c>
      <c r="D11256" s="1">
        <v>1.5166272389616893</v>
      </c>
      <c r="E11256" s="1">
        <v>0.98818100328674352</v>
      </c>
      <c r="G11256" s="1">
        <v>0</v>
      </c>
      <c r="H11256" s="1">
        <v>0</v>
      </c>
      <c r="I11256" s="1">
        <v>0</v>
      </c>
      <c r="J11256" s="1">
        <v>0</v>
      </c>
      <c r="K11256" s="1">
        <v>0</v>
      </c>
      <c r="P11256" s="11">
        <f t="shared" si="875"/>
        <v>3.9902474850125533E-2</v>
      </c>
      <c r="Q11256" s="13">
        <f t="shared" si="876"/>
        <v>7.8370077651211678E-2</v>
      </c>
      <c r="R11256">
        <f t="shared" si="877"/>
        <v>0.10143948691975083</v>
      </c>
      <c r="S11256">
        <f t="shared" si="878"/>
        <v>0.34989757300756957</v>
      </c>
      <c r="T11256">
        <f t="shared" si="879"/>
        <v>0.91387536781621592</v>
      </c>
    </row>
    <row r="11257" spans="1:20" x14ac:dyDescent="0.25">
      <c r="A11257" s="1">
        <v>29767</v>
      </c>
      <c r="B11257" s="1">
        <v>637.31600000000003</v>
      </c>
      <c r="C11257" s="1">
        <v>233.01948037304086</v>
      </c>
      <c r="D11257" s="1">
        <v>1.4282595747930433</v>
      </c>
      <c r="E11257" s="1">
        <v>0.98867410654975418</v>
      </c>
      <c r="G11257" s="1">
        <v>0</v>
      </c>
      <c r="H11257" s="1">
        <v>0</v>
      </c>
      <c r="I11257" s="1">
        <v>0</v>
      </c>
      <c r="J11257" s="1">
        <v>0</v>
      </c>
      <c r="K11257" s="1">
        <v>0</v>
      </c>
      <c r="P11257" s="11">
        <f t="shared" si="875"/>
        <v>3.991101470563118E-2</v>
      </c>
      <c r="Q11257" s="13">
        <f t="shared" si="876"/>
        <v>7.707611900037932E-2</v>
      </c>
      <c r="R11257">
        <f t="shared" si="877"/>
        <v>8.9000477965528388E-2</v>
      </c>
      <c r="S11257">
        <f t="shared" si="878"/>
        <v>0.28702207748512781</v>
      </c>
      <c r="T11257">
        <f t="shared" si="879"/>
        <v>0.92041248149223709</v>
      </c>
    </row>
    <row r="11258" spans="1:20" x14ac:dyDescent="0.25">
      <c r="A11258" s="1">
        <v>29784</v>
      </c>
      <c r="B11258" s="1">
        <v>636.03699999999992</v>
      </c>
      <c r="C11258" s="1">
        <v>234.91998223062046</v>
      </c>
      <c r="D11258" s="1">
        <v>1.4531115233954837</v>
      </c>
      <c r="E11258" s="1">
        <v>0.98989630417442165</v>
      </c>
      <c r="G11258" s="1">
        <v>0</v>
      </c>
      <c r="H11258" s="1">
        <v>0</v>
      </c>
      <c r="I11258" s="1">
        <v>0</v>
      </c>
      <c r="J11258" s="1">
        <v>0</v>
      </c>
      <c r="K11258" s="1">
        <v>0</v>
      </c>
      <c r="P11258" s="11">
        <f t="shared" si="875"/>
        <v>3.9983603477429165E-2</v>
      </c>
      <c r="Q11258" s="13">
        <f t="shared" si="876"/>
        <v>7.6200471849895271E-2</v>
      </c>
      <c r="R11258">
        <f t="shared" si="877"/>
        <v>9.2423208433681375E-2</v>
      </c>
      <c r="S11258">
        <f t="shared" si="878"/>
        <v>0.30470477395308665</v>
      </c>
      <c r="T11258">
        <f t="shared" si="879"/>
        <v>0.93661526376188431</v>
      </c>
    </row>
    <row r="11259" spans="1:20" x14ac:dyDescent="0.25">
      <c r="A11259" s="1">
        <v>29790</v>
      </c>
      <c r="B11259" s="1">
        <v>657.90299999999991</v>
      </c>
      <c r="C11259" s="1">
        <v>262.85075826710869</v>
      </c>
      <c r="D11259" s="1">
        <v>1.8182710543947489</v>
      </c>
      <c r="E11259" s="1">
        <v>0.98851871515795064</v>
      </c>
      <c r="G11259" s="1">
        <v>0</v>
      </c>
      <c r="H11259" s="1">
        <v>0</v>
      </c>
      <c r="I11259" s="1">
        <v>0</v>
      </c>
      <c r="J11259" s="1">
        <v>0</v>
      </c>
      <c r="K11259" s="1">
        <v>0</v>
      </c>
      <c r="P11259" s="11">
        <f t="shared" si="875"/>
        <v>4.0009223043946093E-2</v>
      </c>
      <c r="Q11259" s="13">
        <f t="shared" si="876"/>
        <v>9.1170683415557841E-2</v>
      </c>
      <c r="R11259">
        <f t="shared" si="877"/>
        <v>0.14272545768325431</v>
      </c>
      <c r="S11259">
        <f t="shared" si="878"/>
        <v>0.56452364177450887</v>
      </c>
      <c r="T11259">
        <f t="shared" si="879"/>
        <v>0.91835244403417449</v>
      </c>
    </row>
    <row r="11260" spans="1:20" x14ac:dyDescent="0.25">
      <c r="A11260" s="1">
        <v>29791</v>
      </c>
      <c r="B11260" s="1">
        <v>629.87</v>
      </c>
      <c r="C11260" s="1">
        <v>231.67071358233497</v>
      </c>
      <c r="D11260" s="1">
        <v>1.4121736289722266</v>
      </c>
      <c r="E11260" s="1">
        <v>0.9903922872340426</v>
      </c>
      <c r="G11260" s="1">
        <v>0</v>
      </c>
      <c r="H11260" s="1">
        <v>0</v>
      </c>
      <c r="I11260" s="1">
        <v>0</v>
      </c>
      <c r="J11260" s="1">
        <v>0</v>
      </c>
      <c r="K11260" s="1">
        <v>0</v>
      </c>
      <c r="P11260" s="11">
        <f t="shared" si="875"/>
        <v>4.001349297169892E-2</v>
      </c>
      <c r="Q11260" s="13">
        <f t="shared" si="876"/>
        <v>7.1978332696623529E-2</v>
      </c>
      <c r="R11260">
        <f t="shared" si="877"/>
        <v>8.6571401050622707E-2</v>
      </c>
      <c r="S11260">
        <f t="shared" si="878"/>
        <v>0.27557658071946967</v>
      </c>
      <c r="T11260">
        <f t="shared" si="879"/>
        <v>0.94319055515688943</v>
      </c>
    </row>
    <row r="11261" spans="1:20" x14ac:dyDescent="0.25">
      <c r="A11261" s="1">
        <v>29793</v>
      </c>
      <c r="B11261" s="1">
        <v>630.52699999999993</v>
      </c>
      <c r="C11261" s="1">
        <v>229.41094288755801</v>
      </c>
      <c r="D11261" s="1">
        <v>1.3823400741297944</v>
      </c>
      <c r="E11261" s="1">
        <v>0.98897925311203316</v>
      </c>
      <c r="G11261" s="1">
        <v>0</v>
      </c>
      <c r="H11261" s="1">
        <v>0</v>
      </c>
      <c r="I11261" s="1">
        <v>0</v>
      </c>
      <c r="J11261" s="1">
        <v>0</v>
      </c>
      <c r="K11261" s="1">
        <v>0</v>
      </c>
      <c r="P11261" s="11">
        <f t="shared" si="875"/>
        <v>4.0022032827204561E-2</v>
      </c>
      <c r="Q11261" s="13">
        <f t="shared" si="876"/>
        <v>7.2428137370484286E-2</v>
      </c>
      <c r="R11261">
        <f t="shared" si="877"/>
        <v>8.2501641277852589E-2</v>
      </c>
      <c r="S11261">
        <f t="shared" si="878"/>
        <v>0.25434936416281179</v>
      </c>
      <c r="T11261">
        <f t="shared" si="879"/>
        <v>0.92445783652251123</v>
      </c>
    </row>
    <row r="11262" spans="1:20" x14ac:dyDescent="0.25">
      <c r="A11262" s="1">
        <v>29793</v>
      </c>
      <c r="B11262" s="1">
        <v>640.30500000000006</v>
      </c>
      <c r="C11262" s="1">
        <v>239.75715173550537</v>
      </c>
      <c r="D11262" s="1">
        <v>1.5135505460041498</v>
      </c>
      <c r="E11262" s="1">
        <v>0.98927480409084867</v>
      </c>
      <c r="G11262" s="1">
        <v>0</v>
      </c>
      <c r="H11262" s="1">
        <v>0</v>
      </c>
      <c r="I11262" s="1">
        <v>0</v>
      </c>
      <c r="J11262" s="1">
        <v>0</v>
      </c>
      <c r="K11262" s="1">
        <v>0</v>
      </c>
      <c r="P11262" s="11">
        <f t="shared" si="875"/>
        <v>4.0022032827204561E-2</v>
      </c>
      <c r="Q11262" s="13">
        <f t="shared" si="876"/>
        <v>7.9122490644473617E-2</v>
      </c>
      <c r="R11262">
        <f t="shared" si="877"/>
        <v>0.10113476395148313</v>
      </c>
      <c r="S11262">
        <f t="shared" si="878"/>
        <v>0.34770843973019216</v>
      </c>
      <c r="T11262">
        <f t="shared" si="879"/>
        <v>0.9283759820520705</v>
      </c>
    </row>
    <row r="11263" spans="1:20" x14ac:dyDescent="0.25">
      <c r="A11263" s="1">
        <v>29795</v>
      </c>
      <c r="B11263" s="1">
        <v>641.15300000000002</v>
      </c>
      <c r="C11263" s="1">
        <v>234.75262724944605</v>
      </c>
      <c r="D11263" s="1">
        <v>1.4473362547503852</v>
      </c>
      <c r="E11263" s="1">
        <v>0.98786512383541658</v>
      </c>
      <c r="G11263" s="1">
        <v>0</v>
      </c>
      <c r="H11263" s="1">
        <v>0</v>
      </c>
      <c r="I11263" s="1">
        <v>0</v>
      </c>
      <c r="J11263" s="1">
        <v>0</v>
      </c>
      <c r="K11263" s="1">
        <v>0</v>
      </c>
      <c r="P11263" s="11">
        <f t="shared" si="875"/>
        <v>4.0030572682710208E-2</v>
      </c>
      <c r="Q11263" s="13">
        <f t="shared" si="876"/>
        <v>7.9703060451831217E-2</v>
      </c>
      <c r="R11263">
        <f t="shared" si="877"/>
        <v>9.2121808574071484E-2</v>
      </c>
      <c r="S11263">
        <f t="shared" si="878"/>
        <v>0.30059554597640525</v>
      </c>
      <c r="T11263">
        <f t="shared" si="879"/>
        <v>0.90968772592426039</v>
      </c>
    </row>
    <row r="11264" spans="1:20" x14ac:dyDescent="0.25">
      <c r="A11264" s="1">
        <v>29811</v>
      </c>
      <c r="B11264" s="1">
        <v>638.92200000000003</v>
      </c>
      <c r="C11264" s="1">
        <v>240.38194147489469</v>
      </c>
      <c r="D11264" s="1">
        <v>1.5131882662076299</v>
      </c>
      <c r="E11264" s="1">
        <v>0.98964246588985161</v>
      </c>
      <c r="G11264" s="1">
        <v>0</v>
      </c>
      <c r="H11264" s="1">
        <v>0</v>
      </c>
      <c r="I11264" s="1">
        <v>0</v>
      </c>
      <c r="J11264" s="1">
        <v>0</v>
      </c>
      <c r="K11264" s="1">
        <v>0</v>
      </c>
      <c r="P11264" s="11">
        <f t="shared" si="875"/>
        <v>4.0098891526755366E-2</v>
      </c>
      <c r="Q11264" s="13">
        <f t="shared" si="876"/>
        <v>7.8175641536483501E-2</v>
      </c>
      <c r="R11264">
        <f t="shared" si="877"/>
        <v>0.10225998614932968</v>
      </c>
      <c r="S11264">
        <f t="shared" si="878"/>
        <v>0.34745066985545053</v>
      </c>
      <c r="T11264">
        <f t="shared" si="879"/>
        <v>0.93325010711816381</v>
      </c>
    </row>
    <row r="11265" spans="1:20" x14ac:dyDescent="0.25">
      <c r="A11265" s="1">
        <v>29815</v>
      </c>
      <c r="B11265" s="1">
        <v>631.60199999999998</v>
      </c>
      <c r="C11265" s="1">
        <v>228.85202625005149</v>
      </c>
      <c r="D11265" s="1">
        <v>1.3758407256421039</v>
      </c>
      <c r="E11265" s="1">
        <v>0.98892168894490695</v>
      </c>
      <c r="G11265" s="1">
        <v>0</v>
      </c>
      <c r="H11265" s="1">
        <v>0</v>
      </c>
      <c r="I11265" s="1">
        <v>0</v>
      </c>
      <c r="J11265" s="1">
        <v>0</v>
      </c>
      <c r="K11265" s="1">
        <v>0</v>
      </c>
      <c r="P11265" s="11">
        <f t="shared" si="875"/>
        <v>4.0115971237766654E-2</v>
      </c>
      <c r="Q11265" s="13">
        <f t="shared" si="876"/>
        <v>7.3164119142783188E-2</v>
      </c>
      <c r="R11265">
        <f t="shared" si="877"/>
        <v>8.1495053993172167E-2</v>
      </c>
      <c r="S11265">
        <f t="shared" si="878"/>
        <v>0.24972493778941932</v>
      </c>
      <c r="T11265">
        <f t="shared" si="879"/>
        <v>0.92369470325530878</v>
      </c>
    </row>
    <row r="11266" spans="1:20" x14ac:dyDescent="0.25">
      <c r="A11266" s="1">
        <v>29817</v>
      </c>
      <c r="B11266" s="1">
        <v>654.93999999999994</v>
      </c>
      <c r="C11266" s="1">
        <v>249.93937983657347</v>
      </c>
      <c r="D11266" s="1">
        <v>1.6281341714712623</v>
      </c>
      <c r="E11266" s="1">
        <v>0.98386458127103549</v>
      </c>
      <c r="G11266" s="1">
        <v>0</v>
      </c>
      <c r="H11266" s="1">
        <v>0</v>
      </c>
      <c r="I11266" s="1">
        <v>0</v>
      </c>
      <c r="J11266" s="1">
        <v>0</v>
      </c>
      <c r="K11266" s="1">
        <v>0</v>
      </c>
      <c r="P11266" s="11">
        <f t="shared" ref="P11266:P11329" si="880">(A11266 - MIN(A:A))/(MAX(A:A)-MIN(A:A))</f>
        <v>4.0124511093272301E-2</v>
      </c>
      <c r="Q11266" s="13">
        <f t="shared" si="876"/>
        <v>8.9142112260840123E-2</v>
      </c>
      <c r="R11266">
        <f t="shared" si="877"/>
        <v>0.11947256363119196</v>
      </c>
      <c r="S11266">
        <f t="shared" si="878"/>
        <v>0.42923715611962943</v>
      </c>
      <c r="T11266">
        <f t="shared" si="879"/>
        <v>0.85665217846215591</v>
      </c>
    </row>
    <row r="11267" spans="1:20" x14ac:dyDescent="0.25">
      <c r="A11267" s="1">
        <v>29819</v>
      </c>
      <c r="B11267" s="1">
        <v>659.38799999999992</v>
      </c>
      <c r="C11267" s="1">
        <v>251.4298096082386</v>
      </c>
      <c r="D11267" s="1">
        <v>1.6563374800150579</v>
      </c>
      <c r="E11267" s="1">
        <v>0.98660005293806252</v>
      </c>
      <c r="G11267" s="1">
        <v>0</v>
      </c>
      <c r="H11267" s="1">
        <v>0</v>
      </c>
      <c r="I11267" s="1">
        <v>0</v>
      </c>
      <c r="J11267" s="1">
        <v>0</v>
      </c>
      <c r="K11267" s="1">
        <v>0</v>
      </c>
      <c r="P11267" s="11">
        <f t="shared" si="880"/>
        <v>4.0133050948777949E-2</v>
      </c>
      <c r="Q11267" s="13">
        <f t="shared" ref="Q11267:Q11330" si="881">(B11267 - MIN(B:B))/(MAX(B:B)-MIN(B:B))</f>
        <v>9.2187365212640496E-2</v>
      </c>
      <c r="R11267">
        <f t="shared" ref="R11267:R11330" si="882">(C11267 - MIN(C:C))/(MAX(C:C)-MIN(C:C))</f>
        <v>0.12215677010527425</v>
      </c>
      <c r="S11267">
        <f t="shared" ref="S11267:S11330" si="883">(D11267 - MIN(D:D))/(MAX(D:D)-MIN(D:D))</f>
        <v>0.44930441733725313</v>
      </c>
      <c r="T11267">
        <f t="shared" ref="T11267:T11330" si="884">(E11267 - MIN(E:E))/(MAX(E:E)-MIN(E:E))</f>
        <v>0.89291656887748416</v>
      </c>
    </row>
    <row r="11268" spans="1:20" x14ac:dyDescent="0.25">
      <c r="A11268" s="1">
        <v>29821</v>
      </c>
      <c r="B11268" s="1">
        <v>638.89599999999996</v>
      </c>
      <c r="C11268" s="1">
        <v>239.95177839411193</v>
      </c>
      <c r="D11268" s="1">
        <v>1.512699292620278</v>
      </c>
      <c r="E11268" s="1">
        <v>0.99069798345569915</v>
      </c>
      <c r="G11268" s="1">
        <v>0</v>
      </c>
      <c r="H11268" s="1">
        <v>0</v>
      </c>
      <c r="I11268" s="1">
        <v>0</v>
      </c>
      <c r="J11268" s="1">
        <v>0</v>
      </c>
      <c r="K11268" s="1">
        <v>0</v>
      </c>
      <c r="P11268" s="11">
        <f t="shared" si="880"/>
        <v>4.0141590804283589E-2</v>
      </c>
      <c r="Q11268" s="13">
        <f t="shared" si="881"/>
        <v>7.8157841047106921E-2</v>
      </c>
      <c r="R11268">
        <f t="shared" si="882"/>
        <v>0.10148527904920361</v>
      </c>
      <c r="S11268">
        <f t="shared" si="883"/>
        <v>0.34710275462094281</v>
      </c>
      <c r="T11268">
        <f t="shared" si="884"/>
        <v>0.9472431970702645</v>
      </c>
    </row>
    <row r="11269" spans="1:20" x14ac:dyDescent="0.25">
      <c r="A11269" s="1">
        <v>29833</v>
      </c>
      <c r="B11269" s="1">
        <v>626.44499999999994</v>
      </c>
      <c r="C11269" s="1">
        <v>229.64676414224553</v>
      </c>
      <c r="D11269" s="1">
        <v>1.3874850760283965</v>
      </c>
      <c r="E11269" s="1">
        <v>0.9912942349227446</v>
      </c>
      <c r="G11269" s="1">
        <v>0</v>
      </c>
      <c r="H11269" s="1">
        <v>0</v>
      </c>
      <c r="I11269" s="1">
        <v>0</v>
      </c>
      <c r="J11269" s="1">
        <v>0</v>
      </c>
      <c r="K11269" s="1">
        <v>0</v>
      </c>
      <c r="P11269" s="11">
        <f t="shared" si="880"/>
        <v>4.0192829937317459E-2</v>
      </c>
      <c r="Q11269" s="13">
        <f t="shared" si="881"/>
        <v>6.9633460538368913E-2</v>
      </c>
      <c r="R11269">
        <f t="shared" si="882"/>
        <v>8.2926346252613831E-2</v>
      </c>
      <c r="S11269">
        <f t="shared" si="883"/>
        <v>0.25801014378035531</v>
      </c>
      <c r="T11269">
        <f t="shared" si="884"/>
        <v>0.95514775563224308</v>
      </c>
    </row>
    <row r="11270" spans="1:20" x14ac:dyDescent="0.25">
      <c r="A11270" s="1">
        <v>29837</v>
      </c>
      <c r="B11270" s="1">
        <v>638.61800000000005</v>
      </c>
      <c r="C11270" s="1">
        <v>236.89073766317264</v>
      </c>
      <c r="D11270" s="1">
        <v>1.4733569868018237</v>
      </c>
      <c r="E11270" s="1">
        <v>0.98837286338942631</v>
      </c>
      <c r="G11270" s="1">
        <v>0</v>
      </c>
      <c r="H11270" s="1">
        <v>0</v>
      </c>
      <c r="I11270" s="1">
        <v>0</v>
      </c>
      <c r="J11270" s="1">
        <v>0</v>
      </c>
      <c r="K11270" s="1">
        <v>0</v>
      </c>
      <c r="P11270" s="11">
        <f t="shared" si="880"/>
        <v>4.0209909648328747E-2</v>
      </c>
      <c r="Q11270" s="13">
        <f t="shared" si="881"/>
        <v>7.7967512737619454E-2</v>
      </c>
      <c r="R11270">
        <f t="shared" si="882"/>
        <v>9.5972462877907477E-2</v>
      </c>
      <c r="S11270">
        <f t="shared" si="883"/>
        <v>0.3191098570310521</v>
      </c>
      <c r="T11270">
        <f t="shared" si="884"/>
        <v>0.91641887420770252</v>
      </c>
    </row>
    <row r="11271" spans="1:20" x14ac:dyDescent="0.25">
      <c r="A11271" s="1">
        <v>29840</v>
      </c>
      <c r="B11271" s="1">
        <v>641.57600000000002</v>
      </c>
      <c r="C11271" s="1">
        <v>233.55305565033993</v>
      </c>
      <c r="D11271" s="1">
        <v>1.4331670924883395</v>
      </c>
      <c r="E11271" s="1">
        <v>0.98906198210142526</v>
      </c>
      <c r="G11271" s="1">
        <v>0</v>
      </c>
      <c r="H11271" s="1">
        <v>0</v>
      </c>
      <c r="I11271" s="1">
        <v>0</v>
      </c>
      <c r="J11271" s="1">
        <v>0</v>
      </c>
      <c r="K11271" s="1">
        <v>0</v>
      </c>
      <c r="P11271" s="11">
        <f t="shared" si="880"/>
        <v>4.0222719431587214E-2</v>
      </c>
      <c r="Q11271" s="13">
        <f t="shared" si="881"/>
        <v>7.9992660721303233E-2</v>
      </c>
      <c r="R11271">
        <f t="shared" si="882"/>
        <v>8.9961426438891406E-2</v>
      </c>
      <c r="S11271">
        <f t="shared" si="883"/>
        <v>0.29051388197922445</v>
      </c>
      <c r="T11271">
        <f t="shared" si="884"/>
        <v>0.92555458206959318</v>
      </c>
    </row>
    <row r="11272" spans="1:20" x14ac:dyDescent="0.25">
      <c r="A11272" s="1">
        <v>29842</v>
      </c>
      <c r="B11272" s="1">
        <v>637.68799999999999</v>
      </c>
      <c r="C11272" s="1">
        <v>230.4321649688244</v>
      </c>
      <c r="D11272" s="1">
        <v>1.3927892012354868</v>
      </c>
      <c r="E11272" s="1">
        <v>0.98827659292621539</v>
      </c>
      <c r="G11272" s="1">
        <v>0</v>
      </c>
      <c r="H11272" s="1">
        <v>0</v>
      </c>
      <c r="I11272" s="1">
        <v>0</v>
      </c>
      <c r="J11272" s="1">
        <v>0</v>
      </c>
      <c r="K11272" s="1">
        <v>0</v>
      </c>
      <c r="P11272" s="11">
        <f t="shared" si="880"/>
        <v>4.0231259287092862E-2</v>
      </c>
      <c r="Q11272" s="13">
        <f t="shared" si="881"/>
        <v>7.7330802925305031E-2</v>
      </c>
      <c r="R11272">
        <f t="shared" si="882"/>
        <v>8.434082281738163E-2</v>
      </c>
      <c r="S11272">
        <f t="shared" si="883"/>
        <v>0.26178414305765207</v>
      </c>
      <c r="T11272">
        <f t="shared" si="884"/>
        <v>0.91514260814162418</v>
      </c>
    </row>
    <row r="11273" spans="1:20" x14ac:dyDescent="0.25">
      <c r="A11273" s="1">
        <v>29842</v>
      </c>
      <c r="B11273" s="1">
        <v>648.29700000000003</v>
      </c>
      <c r="C11273" s="1">
        <v>245.63867287212497</v>
      </c>
      <c r="D11273" s="1">
        <v>1.5836468438176474</v>
      </c>
      <c r="E11273" s="1">
        <v>0.98889883023494718</v>
      </c>
      <c r="G11273" s="1">
        <v>0</v>
      </c>
      <c r="H11273" s="1">
        <v>0</v>
      </c>
      <c r="I11273" s="1">
        <v>0</v>
      </c>
      <c r="J11273" s="1">
        <v>0</v>
      </c>
      <c r="K11273" s="1">
        <v>0</v>
      </c>
      <c r="P11273" s="11">
        <f t="shared" si="880"/>
        <v>4.0231259287092862E-2</v>
      </c>
      <c r="Q11273" s="13">
        <f t="shared" si="881"/>
        <v>8.4594087225136505E-2</v>
      </c>
      <c r="R11273">
        <f t="shared" si="882"/>
        <v>0.11172715643618793</v>
      </c>
      <c r="S11273">
        <f t="shared" si="883"/>
        <v>0.39758346472690465</v>
      </c>
      <c r="T11273">
        <f t="shared" si="884"/>
        <v>0.9233916633107303</v>
      </c>
    </row>
    <row r="11274" spans="1:20" x14ac:dyDescent="0.25">
      <c r="A11274" s="1">
        <v>29842</v>
      </c>
      <c r="B11274" s="1">
        <v>636.20399999999995</v>
      </c>
      <c r="C11274" s="1">
        <v>229.49117057334735</v>
      </c>
      <c r="D11274" s="1">
        <v>1.3826802011236627</v>
      </c>
      <c r="E11274" s="1">
        <v>0.98991574338220656</v>
      </c>
      <c r="G11274" s="1">
        <v>0</v>
      </c>
      <c r="H11274" s="1">
        <v>0</v>
      </c>
      <c r="I11274" s="1">
        <v>0</v>
      </c>
      <c r="J11274" s="1">
        <v>0</v>
      </c>
      <c r="K11274" s="1">
        <v>0</v>
      </c>
      <c r="P11274" s="11">
        <f t="shared" si="880"/>
        <v>4.0231259287092862E-2</v>
      </c>
      <c r="Q11274" s="13">
        <f t="shared" si="881"/>
        <v>7.6314805762429161E-2</v>
      </c>
      <c r="R11274">
        <f t="shared" si="882"/>
        <v>8.2646128242411673E-2</v>
      </c>
      <c r="S11274">
        <f t="shared" si="883"/>
        <v>0.25459137184153929</v>
      </c>
      <c r="T11274">
        <f t="shared" si="884"/>
        <v>0.9368729710629593</v>
      </c>
    </row>
    <row r="11275" spans="1:20" x14ac:dyDescent="0.25">
      <c r="A11275" s="1">
        <v>29846</v>
      </c>
      <c r="B11275" s="1">
        <v>641.98900000000003</v>
      </c>
      <c r="C11275" s="1">
        <v>241.68399131406451</v>
      </c>
      <c r="D11275" s="1">
        <v>1.5323380450272595</v>
      </c>
      <c r="E11275" s="1">
        <v>0.98870374664590721</v>
      </c>
      <c r="G11275" s="1">
        <v>0</v>
      </c>
      <c r="H11275" s="1">
        <v>0</v>
      </c>
      <c r="I11275" s="1">
        <v>0</v>
      </c>
      <c r="J11275" s="1">
        <v>0</v>
      </c>
      <c r="K11275" s="1">
        <v>0</v>
      </c>
      <c r="P11275" s="11">
        <f t="shared" si="880"/>
        <v>4.0248338998104149E-2</v>
      </c>
      <c r="Q11275" s="13">
        <f t="shared" si="881"/>
        <v>8.0275414648707369E-2</v>
      </c>
      <c r="R11275">
        <f t="shared" si="882"/>
        <v>0.10460492763823512</v>
      </c>
      <c r="S11275">
        <f t="shared" si="883"/>
        <v>0.36107614976099028</v>
      </c>
      <c r="T11275">
        <f t="shared" si="884"/>
        <v>0.92080542287481393</v>
      </c>
    </row>
    <row r="11276" spans="1:20" x14ac:dyDescent="0.25">
      <c r="A11276" s="1">
        <v>29847</v>
      </c>
      <c r="B11276" s="1">
        <v>636.67999999999995</v>
      </c>
      <c r="C11276" s="1">
        <v>235.8150004891549</v>
      </c>
      <c r="D11276" s="1">
        <v>1.4576760997270228</v>
      </c>
      <c r="E11276" s="1">
        <v>0.98808223259509387</v>
      </c>
      <c r="G11276" s="1">
        <v>0</v>
      </c>
      <c r="H11276" s="1">
        <v>0</v>
      </c>
      <c r="I11276" s="1">
        <v>0</v>
      </c>
      <c r="J11276" s="1">
        <v>0</v>
      </c>
      <c r="K11276" s="1">
        <v>0</v>
      </c>
      <c r="P11276" s="11">
        <f t="shared" si="880"/>
        <v>4.0252608925856977E-2</v>
      </c>
      <c r="Q11276" s="13">
        <f t="shared" si="881"/>
        <v>7.6640691644861036E-2</v>
      </c>
      <c r="R11276">
        <f t="shared" si="882"/>
        <v>9.4035101761131445E-2</v>
      </c>
      <c r="S11276">
        <f t="shared" si="883"/>
        <v>0.30795256828368939</v>
      </c>
      <c r="T11276">
        <f t="shared" si="884"/>
        <v>0.9125659560000563</v>
      </c>
    </row>
    <row r="11277" spans="1:20" x14ac:dyDescent="0.25">
      <c r="A11277" s="1">
        <v>29847</v>
      </c>
      <c r="B11277" s="1">
        <v>661.79699999999991</v>
      </c>
      <c r="C11277" s="1">
        <v>238.7327093164746</v>
      </c>
      <c r="D11277" s="1">
        <v>1.4960327805424936</v>
      </c>
      <c r="E11277" s="1">
        <v>0.9834590925565917</v>
      </c>
      <c r="G11277" s="1">
        <v>0</v>
      </c>
      <c r="H11277" s="1">
        <v>0</v>
      </c>
      <c r="I11277" s="1">
        <v>0</v>
      </c>
      <c r="J11277" s="1">
        <v>0</v>
      </c>
      <c r="K11277" s="1">
        <v>0</v>
      </c>
      <c r="P11277" s="11">
        <f t="shared" si="880"/>
        <v>4.0252608925856977E-2</v>
      </c>
      <c r="Q11277" s="13">
        <f t="shared" si="881"/>
        <v>9.3836649016796767E-2</v>
      </c>
      <c r="R11277">
        <f t="shared" si="882"/>
        <v>9.9289782707975921E-2</v>
      </c>
      <c r="S11277">
        <f t="shared" si="883"/>
        <v>0.33524417246444765</v>
      </c>
      <c r="T11277">
        <f t="shared" si="884"/>
        <v>0.8512765786243478</v>
      </c>
    </row>
    <row r="11278" spans="1:20" x14ac:dyDescent="0.25">
      <c r="A11278" s="1">
        <v>29850</v>
      </c>
      <c r="B11278" s="1">
        <v>632.69500000000005</v>
      </c>
      <c r="C11278" s="1">
        <v>225.91558141356055</v>
      </c>
      <c r="D11278" s="1">
        <v>1.3400005992541224</v>
      </c>
      <c r="E11278" s="1">
        <v>0.98739704277066587</v>
      </c>
      <c r="G11278" s="1">
        <v>0</v>
      </c>
      <c r="H11278" s="1">
        <v>0</v>
      </c>
      <c r="I11278" s="1">
        <v>0</v>
      </c>
      <c r="J11278" s="1">
        <v>0</v>
      </c>
      <c r="K11278" s="1">
        <v>0</v>
      </c>
      <c r="P11278" s="11">
        <f t="shared" si="880"/>
        <v>4.0265418709115444E-2</v>
      </c>
      <c r="Q11278" s="13">
        <f t="shared" si="881"/>
        <v>7.3912424330804333E-2</v>
      </c>
      <c r="R11278">
        <f t="shared" si="882"/>
        <v>7.6206630217197438E-2</v>
      </c>
      <c r="S11278">
        <f t="shared" si="883"/>
        <v>0.22422391626269167</v>
      </c>
      <c r="T11278">
        <f t="shared" si="884"/>
        <v>0.90348233374902687</v>
      </c>
    </row>
    <row r="11279" spans="1:20" x14ac:dyDescent="0.25">
      <c r="A11279" s="1">
        <v>29852</v>
      </c>
      <c r="B11279" s="1">
        <v>637.01199999999994</v>
      </c>
      <c r="C11279" s="1">
        <v>231.06917226789324</v>
      </c>
      <c r="D11279" s="1">
        <v>1.4026944824139511</v>
      </c>
      <c r="E11279" s="1">
        <v>0.98896803047871462</v>
      </c>
      <c r="G11279" s="1">
        <v>0</v>
      </c>
      <c r="H11279" s="1">
        <v>0</v>
      </c>
      <c r="I11279" s="1">
        <v>0</v>
      </c>
      <c r="J11279" s="1">
        <v>0</v>
      </c>
      <c r="K11279" s="1">
        <v>0</v>
      </c>
      <c r="P11279" s="11">
        <f t="shared" si="880"/>
        <v>4.0273958564621085E-2</v>
      </c>
      <c r="Q11279" s="13">
        <f t="shared" si="881"/>
        <v>7.6867990201515204E-2</v>
      </c>
      <c r="R11279">
        <f t="shared" si="882"/>
        <v>8.5488048368497646E-2</v>
      </c>
      <c r="S11279">
        <f t="shared" si="883"/>
        <v>0.26883196386681679</v>
      </c>
      <c r="T11279">
        <f t="shared" si="884"/>
        <v>0.92430905707761424</v>
      </c>
    </row>
    <row r="11280" spans="1:20" x14ac:dyDescent="0.25">
      <c r="A11280" s="1">
        <v>29859</v>
      </c>
      <c r="B11280" s="1">
        <v>647.23399999999992</v>
      </c>
      <c r="C11280" s="1">
        <v>241.32054144739928</v>
      </c>
      <c r="D11280" s="1">
        <v>1.5291229258276482</v>
      </c>
      <c r="E11280" s="1">
        <v>0.98577088147903602</v>
      </c>
      <c r="G11280" s="1">
        <v>0</v>
      </c>
      <c r="H11280" s="1">
        <v>0</v>
      </c>
      <c r="I11280" s="1">
        <v>0</v>
      </c>
      <c r="J11280" s="1">
        <v>0</v>
      </c>
      <c r="K11280" s="1">
        <v>0</v>
      </c>
      <c r="P11280" s="11">
        <f t="shared" si="880"/>
        <v>4.0303848058890847E-2</v>
      </c>
      <c r="Q11280" s="13">
        <f t="shared" si="881"/>
        <v>8.3866321063319038E-2</v>
      </c>
      <c r="R11280">
        <f t="shared" si="882"/>
        <v>0.10395036846097362</v>
      </c>
      <c r="S11280">
        <f t="shared" si="883"/>
        <v>0.35878852323220167</v>
      </c>
      <c r="T11280">
        <f t="shared" si="884"/>
        <v>0.88192416933124262</v>
      </c>
    </row>
    <row r="11281" spans="1:20" x14ac:dyDescent="0.25">
      <c r="A11281" s="1">
        <v>29860</v>
      </c>
      <c r="B11281" s="1">
        <v>649.63000000000011</v>
      </c>
      <c r="C11281" s="1">
        <v>244.26347776632841</v>
      </c>
      <c r="D11281" s="1">
        <v>1.5672633377992209</v>
      </c>
      <c r="E11281" s="1">
        <v>0.98687906930627622</v>
      </c>
      <c r="G11281" s="1">
        <v>0</v>
      </c>
      <c r="H11281" s="1">
        <v>0</v>
      </c>
      <c r="I11281" s="1">
        <v>0</v>
      </c>
      <c r="J11281" s="1">
        <v>0</v>
      </c>
      <c r="K11281" s="1">
        <v>0</v>
      </c>
      <c r="P11281" s="11">
        <f t="shared" si="880"/>
        <v>4.0308117986643667E-2</v>
      </c>
      <c r="Q11281" s="13">
        <f t="shared" si="881"/>
        <v>8.5506704622787172E-2</v>
      </c>
      <c r="R11281">
        <f t="shared" si="882"/>
        <v>0.10925048314618688</v>
      </c>
      <c r="S11281">
        <f t="shared" si="883"/>
        <v>0.38592624747447696</v>
      </c>
      <c r="T11281">
        <f t="shared" si="884"/>
        <v>0.89661551360834491</v>
      </c>
    </row>
    <row r="11282" spans="1:20" x14ac:dyDescent="0.25">
      <c r="A11282" s="1">
        <v>29860</v>
      </c>
      <c r="B11282" s="1">
        <v>651.29300000000001</v>
      </c>
      <c r="C11282" s="1">
        <v>246.63315554971891</v>
      </c>
      <c r="D11282" s="1">
        <v>1.594259870808143</v>
      </c>
      <c r="E11282" s="1">
        <v>0.98691168693812803</v>
      </c>
      <c r="G11282" s="1">
        <v>0</v>
      </c>
      <c r="H11282" s="1">
        <v>0</v>
      </c>
      <c r="I11282" s="1">
        <v>0</v>
      </c>
      <c r="J11282" s="1">
        <v>0</v>
      </c>
      <c r="K11282" s="1">
        <v>0</v>
      </c>
      <c r="P11282" s="11">
        <f t="shared" si="880"/>
        <v>4.0308117986643667E-2</v>
      </c>
      <c r="Q11282" s="13">
        <f t="shared" si="881"/>
        <v>8.6645251308678298E-2</v>
      </c>
      <c r="R11282">
        <f t="shared" si="882"/>
        <v>0.11351818134209679</v>
      </c>
      <c r="S11282">
        <f t="shared" si="883"/>
        <v>0.40513486191838127</v>
      </c>
      <c r="T11282">
        <f t="shared" si="884"/>
        <v>0.89704792844566728</v>
      </c>
    </row>
    <row r="11283" spans="1:20" x14ac:dyDescent="0.25">
      <c r="A11283" s="1">
        <v>29863</v>
      </c>
      <c r="B11283" s="1">
        <v>629.93999999999994</v>
      </c>
      <c r="C11283" s="1">
        <v>228.48201985887101</v>
      </c>
      <c r="D11283" s="1">
        <v>1.3699372947018329</v>
      </c>
      <c r="E11283" s="1">
        <v>0.99123709629236234</v>
      </c>
      <c r="G11283" s="1">
        <v>0</v>
      </c>
      <c r="H11283" s="1">
        <v>0</v>
      </c>
      <c r="I11283" s="1">
        <v>0</v>
      </c>
      <c r="J11283" s="1">
        <v>0</v>
      </c>
      <c r="K11283" s="1">
        <v>0</v>
      </c>
      <c r="P11283" s="11">
        <f t="shared" si="880"/>
        <v>4.0320927769902135E-2</v>
      </c>
      <c r="Q11283" s="13">
        <f t="shared" si="881"/>
        <v>7.2026257091098764E-2</v>
      </c>
      <c r="R11283">
        <f t="shared" si="882"/>
        <v>8.0828686768402574E-2</v>
      </c>
      <c r="S11283">
        <f t="shared" si="883"/>
        <v>0.24552451958051802</v>
      </c>
      <c r="T11283">
        <f t="shared" si="884"/>
        <v>0.95439026374338309</v>
      </c>
    </row>
    <row r="11284" spans="1:20" x14ac:dyDescent="0.25">
      <c r="A11284" s="1">
        <v>29865</v>
      </c>
      <c r="B11284" s="1">
        <v>644.71800000000007</v>
      </c>
      <c r="C11284" s="1">
        <v>239.44338018261229</v>
      </c>
      <c r="D11284" s="1">
        <v>1.5029609780250974</v>
      </c>
      <c r="E11284" s="1">
        <v>0.98874358549908958</v>
      </c>
      <c r="G11284" s="1">
        <v>0</v>
      </c>
      <c r="H11284" s="1">
        <v>0</v>
      </c>
      <c r="I11284" s="1">
        <v>0</v>
      </c>
      <c r="J11284" s="1">
        <v>0</v>
      </c>
      <c r="K11284" s="1">
        <v>0</v>
      </c>
      <c r="P11284" s="11">
        <f t="shared" si="880"/>
        <v>4.0329467625407775E-2</v>
      </c>
      <c r="Q11284" s="13">
        <f t="shared" si="881"/>
        <v>8.2143781399036372E-2</v>
      </c>
      <c r="R11284">
        <f t="shared" si="882"/>
        <v>0.10056967349927248</v>
      </c>
      <c r="S11284">
        <f t="shared" si="883"/>
        <v>0.34017373413040619</v>
      </c>
      <c r="T11284">
        <f t="shared" si="884"/>
        <v>0.92133357008354544</v>
      </c>
    </row>
    <row r="11285" spans="1:20" x14ac:dyDescent="0.25">
      <c r="A11285" s="1">
        <v>29878</v>
      </c>
      <c r="B11285" s="1">
        <v>636.54899999999998</v>
      </c>
      <c r="C11285" s="1">
        <v>240.03864885389592</v>
      </c>
      <c r="D11285" s="1">
        <v>1.510782247955307</v>
      </c>
      <c r="E11285" s="1">
        <v>0.98996057122030412</v>
      </c>
      <c r="G11285" s="1">
        <v>0</v>
      </c>
      <c r="H11285" s="1">
        <v>0</v>
      </c>
      <c r="I11285" s="1">
        <v>0</v>
      </c>
      <c r="J11285" s="1">
        <v>0</v>
      </c>
      <c r="K11285" s="1">
        <v>0</v>
      </c>
      <c r="P11285" s="11">
        <f t="shared" si="880"/>
        <v>4.0384976686194472E-2</v>
      </c>
      <c r="Q11285" s="13">
        <f t="shared" si="881"/>
        <v>7.6551004563771619E-2</v>
      </c>
      <c r="R11285">
        <f t="shared" si="882"/>
        <v>0.10164172939325315</v>
      </c>
      <c r="S11285">
        <f t="shared" si="883"/>
        <v>0.34573873606978284</v>
      </c>
      <c r="T11285">
        <f t="shared" si="884"/>
        <v>0.93746725768703232</v>
      </c>
    </row>
    <row r="11286" spans="1:20" x14ac:dyDescent="0.25">
      <c r="A11286" s="1">
        <v>29882</v>
      </c>
      <c r="B11286" s="1">
        <v>649.08199999999999</v>
      </c>
      <c r="C11286" s="1">
        <v>247.4278467654473</v>
      </c>
      <c r="D11286" s="1">
        <v>1.598585314818648</v>
      </c>
      <c r="E11286" s="1">
        <v>0.98904445106411143</v>
      </c>
      <c r="G11286" s="1">
        <v>0</v>
      </c>
      <c r="H11286" s="1">
        <v>0</v>
      </c>
      <c r="I11286" s="1">
        <v>0</v>
      </c>
      <c r="J11286" s="1">
        <v>0</v>
      </c>
      <c r="K11286" s="1">
        <v>0</v>
      </c>
      <c r="P11286" s="11">
        <f t="shared" si="880"/>
        <v>4.040205639720576E-2</v>
      </c>
      <c r="Q11286" s="13">
        <f t="shared" si="881"/>
        <v>8.5131525077466366E-2</v>
      </c>
      <c r="R11286">
        <f t="shared" si="882"/>
        <v>0.11494938953902599</v>
      </c>
      <c r="S11286">
        <f t="shared" si="883"/>
        <v>0.40821250845429108</v>
      </c>
      <c r="T11286">
        <f t="shared" si="884"/>
        <v>0.92532217155363072</v>
      </c>
    </row>
    <row r="11287" spans="1:20" x14ac:dyDescent="0.25">
      <c r="A11287" s="1">
        <v>29883</v>
      </c>
      <c r="B11287" s="1">
        <v>640.66099999999994</v>
      </c>
      <c r="C11287" s="1">
        <v>239.1823427834963</v>
      </c>
      <c r="D11287" s="1">
        <v>1.4992570975056652</v>
      </c>
      <c r="E11287" s="1">
        <v>0.99022466697594269</v>
      </c>
      <c r="G11287" s="1">
        <v>0</v>
      </c>
      <c r="H11287" s="1">
        <v>0</v>
      </c>
      <c r="I11287" s="1">
        <v>0</v>
      </c>
      <c r="J11287" s="1">
        <v>0</v>
      </c>
      <c r="K11287" s="1">
        <v>0</v>
      </c>
      <c r="P11287" s="11">
        <f t="shared" si="880"/>
        <v>4.040632632495858E-2</v>
      </c>
      <c r="Q11287" s="13">
        <f t="shared" si="881"/>
        <v>7.9366220422090655E-2</v>
      </c>
      <c r="R11287">
        <f t="shared" si="882"/>
        <v>0.10009955522197725</v>
      </c>
      <c r="S11287">
        <f t="shared" si="883"/>
        <v>0.33753834340002797</v>
      </c>
      <c r="T11287">
        <f t="shared" si="884"/>
        <v>0.94096839853413061</v>
      </c>
    </row>
    <row r="11288" spans="1:20" x14ac:dyDescent="0.25">
      <c r="A11288" s="1">
        <v>29891</v>
      </c>
      <c r="B11288" s="1">
        <v>640.16899999999998</v>
      </c>
      <c r="C11288" s="1">
        <v>237.00844176600697</v>
      </c>
      <c r="D11288" s="1">
        <v>1.4735422503046862</v>
      </c>
      <c r="E11288" s="1">
        <v>0.98986654303407628</v>
      </c>
      <c r="G11288" s="1">
        <v>0</v>
      </c>
      <c r="H11288" s="1">
        <v>0</v>
      </c>
      <c r="I11288" s="1">
        <v>0</v>
      </c>
      <c r="J11288" s="1">
        <v>0</v>
      </c>
      <c r="K11288" s="1">
        <v>0</v>
      </c>
      <c r="P11288" s="11">
        <f t="shared" si="880"/>
        <v>4.0440485746981163E-2</v>
      </c>
      <c r="Q11288" s="13">
        <f t="shared" si="881"/>
        <v>7.9029380392350163E-2</v>
      </c>
      <c r="R11288">
        <f t="shared" si="882"/>
        <v>9.6184443422620405E-2</v>
      </c>
      <c r="S11288">
        <f t="shared" si="883"/>
        <v>0.31924167600187464</v>
      </c>
      <c r="T11288">
        <f t="shared" si="884"/>
        <v>0.93622071768571791</v>
      </c>
    </row>
    <row r="11289" spans="1:20" x14ac:dyDescent="0.25">
      <c r="A11289" s="1">
        <v>29893</v>
      </c>
      <c r="B11289" s="1">
        <v>646.43999999999994</v>
      </c>
      <c r="C11289" s="1">
        <v>240.16059620158327</v>
      </c>
      <c r="D11289" s="1">
        <v>1.5116437491388228</v>
      </c>
      <c r="E11289" s="1">
        <v>0.98604697189602852</v>
      </c>
      <c r="G11289" s="1">
        <v>0</v>
      </c>
      <c r="H11289" s="1">
        <v>0</v>
      </c>
      <c r="I11289" s="1">
        <v>0</v>
      </c>
      <c r="J11289" s="1">
        <v>0</v>
      </c>
      <c r="K11289" s="1">
        <v>0</v>
      </c>
      <c r="P11289" s="11">
        <f t="shared" si="880"/>
        <v>4.0449025602486803E-2</v>
      </c>
      <c r="Q11289" s="13">
        <f t="shared" si="881"/>
        <v>8.3322721503128055E-2</v>
      </c>
      <c r="R11289">
        <f t="shared" si="882"/>
        <v>0.101861351858117</v>
      </c>
      <c r="S11289">
        <f t="shared" si="883"/>
        <v>0.34635171270910364</v>
      </c>
      <c r="T11289">
        <f t="shared" si="884"/>
        <v>0.88558432446735069</v>
      </c>
    </row>
    <row r="11290" spans="1:20" x14ac:dyDescent="0.25">
      <c r="A11290" s="1">
        <v>29897</v>
      </c>
      <c r="B11290" s="1">
        <v>644.52300000000002</v>
      </c>
      <c r="C11290" s="1">
        <v>241.83179859171406</v>
      </c>
      <c r="D11290" s="1">
        <v>1.5332216011028115</v>
      </c>
      <c r="E11290" s="1">
        <v>0.98980301274623406</v>
      </c>
      <c r="G11290" s="1">
        <v>0</v>
      </c>
      <c r="H11290" s="1">
        <v>0</v>
      </c>
      <c r="I11290" s="1">
        <v>0</v>
      </c>
      <c r="J11290" s="1">
        <v>0</v>
      </c>
      <c r="K11290" s="1">
        <v>0</v>
      </c>
      <c r="P11290" s="11">
        <f t="shared" si="880"/>
        <v>4.0466105313498098E-2</v>
      </c>
      <c r="Q11290" s="13">
        <f t="shared" si="881"/>
        <v>8.2010277728712347E-2</v>
      </c>
      <c r="R11290">
        <f t="shared" si="882"/>
        <v>0.10487112283852298</v>
      </c>
      <c r="S11290">
        <f t="shared" si="883"/>
        <v>0.36170481893081435</v>
      </c>
      <c r="T11290">
        <f t="shared" si="884"/>
        <v>0.93537849102722992</v>
      </c>
    </row>
    <row r="11291" spans="1:20" x14ac:dyDescent="0.25">
      <c r="A11291" s="1">
        <v>29899</v>
      </c>
      <c r="B11291" s="1">
        <v>632.32099999999991</v>
      </c>
      <c r="C11291" s="1">
        <v>223.42581151524922</v>
      </c>
      <c r="D11291" s="1">
        <v>1.3074757285630196</v>
      </c>
      <c r="E11291" s="1">
        <v>0.9894761227123805</v>
      </c>
      <c r="G11291" s="1">
        <v>0</v>
      </c>
      <c r="H11291" s="1">
        <v>0</v>
      </c>
      <c r="I11291" s="1">
        <v>0</v>
      </c>
      <c r="J11291" s="1">
        <v>0</v>
      </c>
      <c r="K11291" s="1">
        <v>0</v>
      </c>
      <c r="P11291" s="11">
        <f t="shared" si="880"/>
        <v>4.0474645169003738E-2</v>
      </c>
      <c r="Q11291" s="13">
        <f t="shared" si="881"/>
        <v>7.3656371137464913E-2</v>
      </c>
      <c r="R11291">
        <f t="shared" si="882"/>
        <v>7.1722650759006676E-2</v>
      </c>
      <c r="S11291">
        <f t="shared" si="883"/>
        <v>0.20108177053839593</v>
      </c>
      <c r="T11291">
        <f t="shared" si="884"/>
        <v>0.93104488086652637</v>
      </c>
    </row>
    <row r="11292" spans="1:20" x14ac:dyDescent="0.25">
      <c r="A11292" s="1">
        <v>29900</v>
      </c>
      <c r="B11292" s="1">
        <v>633.48300000000006</v>
      </c>
      <c r="C11292" s="1">
        <v>229.69306554302563</v>
      </c>
      <c r="D11292" s="1">
        <v>1.3830779981545653</v>
      </c>
      <c r="E11292" s="1">
        <v>0.98787458287904317</v>
      </c>
      <c r="G11292" s="1">
        <v>0</v>
      </c>
      <c r="H11292" s="1">
        <v>0</v>
      </c>
      <c r="I11292" s="1">
        <v>0</v>
      </c>
      <c r="J11292" s="1">
        <v>0</v>
      </c>
      <c r="K11292" s="1">
        <v>0</v>
      </c>
      <c r="P11292" s="11">
        <f t="shared" si="880"/>
        <v>4.0478915096756565E-2</v>
      </c>
      <c r="Q11292" s="13">
        <f t="shared" si="881"/>
        <v>7.4451916085754591E-2</v>
      </c>
      <c r="R11292">
        <f t="shared" si="882"/>
        <v>8.3009733287746773E-2</v>
      </c>
      <c r="S11292">
        <f t="shared" si="883"/>
        <v>0.2548744129931943</v>
      </c>
      <c r="T11292">
        <f t="shared" si="884"/>
        <v>0.90981312530425218</v>
      </c>
    </row>
    <row r="11293" spans="1:20" x14ac:dyDescent="0.25">
      <c r="A11293" s="1">
        <v>29909</v>
      </c>
      <c r="B11293" s="1">
        <v>646.67200000000003</v>
      </c>
      <c r="C11293" s="1">
        <v>239.76304806249908</v>
      </c>
      <c r="D11293" s="1">
        <v>1.5050597048494896</v>
      </c>
      <c r="E11293" s="1">
        <v>0.98426958896896699</v>
      </c>
      <c r="G11293" s="1">
        <v>0</v>
      </c>
      <c r="H11293" s="1">
        <v>0</v>
      </c>
      <c r="I11293" s="1">
        <v>0</v>
      </c>
      <c r="J11293" s="1">
        <v>0</v>
      </c>
      <c r="K11293" s="1">
        <v>0</v>
      </c>
      <c r="P11293" s="11">
        <f t="shared" si="880"/>
        <v>4.0517344446531968E-2</v>
      </c>
      <c r="Q11293" s="13">
        <f t="shared" si="881"/>
        <v>8.348155663910331E-2</v>
      </c>
      <c r="R11293">
        <f t="shared" si="882"/>
        <v>0.1011453830087448</v>
      </c>
      <c r="S11293">
        <f t="shared" si="883"/>
        <v>0.34166702344942745</v>
      </c>
      <c r="T11293">
        <f t="shared" si="884"/>
        <v>0.86202140142141392</v>
      </c>
    </row>
    <row r="11294" spans="1:20" x14ac:dyDescent="0.25">
      <c r="A11294" s="1">
        <v>29912</v>
      </c>
      <c r="B11294" s="1">
        <v>646.35600000000011</v>
      </c>
      <c r="C11294" s="1">
        <v>241.75107102905977</v>
      </c>
      <c r="D11294" s="1">
        <v>1.5306755400015037</v>
      </c>
      <c r="E11294" s="1">
        <v>0.98677135222511791</v>
      </c>
      <c r="G11294" s="1">
        <v>0</v>
      </c>
      <c r="H11294" s="1">
        <v>0</v>
      </c>
      <c r="I11294" s="1">
        <v>0</v>
      </c>
      <c r="J11294" s="1">
        <v>0</v>
      </c>
      <c r="K11294" s="1">
        <v>0</v>
      </c>
      <c r="P11294" s="11">
        <f t="shared" si="880"/>
        <v>4.0530154229790429E-2</v>
      </c>
      <c r="Q11294" s="13">
        <f t="shared" si="881"/>
        <v>8.3265212229757843E-2</v>
      </c>
      <c r="R11294">
        <f t="shared" si="882"/>
        <v>0.1047257356150301</v>
      </c>
      <c r="S11294">
        <f t="shared" si="883"/>
        <v>0.35989324164311304</v>
      </c>
      <c r="T11294">
        <f t="shared" si="884"/>
        <v>0.89518749871328662</v>
      </c>
    </row>
    <row r="11295" spans="1:20" x14ac:dyDescent="0.25">
      <c r="A11295" s="1">
        <v>29913</v>
      </c>
      <c r="B11295" s="1">
        <v>635.697</v>
      </c>
      <c r="C11295" s="1">
        <v>233.25490326797438</v>
      </c>
      <c r="D11295" s="1">
        <v>1.4263036547293744</v>
      </c>
      <c r="E11295" s="1">
        <v>0.990234375</v>
      </c>
      <c r="G11295" s="1">
        <v>0</v>
      </c>
      <c r="H11295" s="1">
        <v>0</v>
      </c>
      <c r="I11295" s="1">
        <v>0</v>
      </c>
      <c r="J11295" s="1">
        <v>0</v>
      </c>
      <c r="K11295" s="1">
        <v>0</v>
      </c>
      <c r="P11295" s="11">
        <f t="shared" si="880"/>
        <v>4.0534424157543256E-2</v>
      </c>
      <c r="Q11295" s="13">
        <f t="shared" si="881"/>
        <v>7.596769621958685E-2</v>
      </c>
      <c r="R11295">
        <f t="shared" si="882"/>
        <v>8.9424465509753137E-2</v>
      </c>
      <c r="S11295">
        <f t="shared" si="883"/>
        <v>0.28563039825084624</v>
      </c>
      <c r="T11295">
        <f t="shared" si="884"/>
        <v>0.94109709866976687</v>
      </c>
    </row>
    <row r="11296" spans="1:20" x14ac:dyDescent="0.25">
      <c r="A11296" s="1">
        <v>29915</v>
      </c>
      <c r="B11296" s="1">
        <v>637.98199999999997</v>
      </c>
      <c r="C11296" s="1">
        <v>238.2187423824268</v>
      </c>
      <c r="D11296" s="1">
        <v>1.4872796558916286</v>
      </c>
      <c r="E11296" s="1">
        <v>0.989154515094402</v>
      </c>
      <c r="G11296" s="1">
        <v>0</v>
      </c>
      <c r="H11296" s="1">
        <v>0</v>
      </c>
      <c r="I11296" s="1">
        <v>0</v>
      </c>
      <c r="J11296" s="1">
        <v>0</v>
      </c>
      <c r="K11296" s="1">
        <v>0</v>
      </c>
      <c r="P11296" s="11">
        <f t="shared" si="880"/>
        <v>4.0542964013048896E-2</v>
      </c>
      <c r="Q11296" s="13">
        <f t="shared" si="881"/>
        <v>7.7532085382101185E-2</v>
      </c>
      <c r="R11296">
        <f t="shared" si="882"/>
        <v>9.8364148103740917E-2</v>
      </c>
      <c r="S11296">
        <f t="shared" si="883"/>
        <v>0.32901613582943484</v>
      </c>
      <c r="T11296">
        <f t="shared" si="884"/>
        <v>0.92678130016141469</v>
      </c>
    </row>
    <row r="11297" spans="1:20" x14ac:dyDescent="0.25">
      <c r="A11297" s="1">
        <v>29920</v>
      </c>
      <c r="B11297" s="1">
        <v>641.56699999999989</v>
      </c>
      <c r="C11297" s="1">
        <v>236.3747198797559</v>
      </c>
      <c r="D11297" s="1">
        <v>1.4639517731817115</v>
      </c>
      <c r="E11297" s="1">
        <v>0.9900400383839052</v>
      </c>
      <c r="G11297" s="1">
        <v>0</v>
      </c>
      <c r="H11297" s="1">
        <v>0</v>
      </c>
      <c r="I11297" s="1">
        <v>0</v>
      </c>
      <c r="J11297" s="1">
        <v>0</v>
      </c>
      <c r="K11297" s="1">
        <v>0</v>
      </c>
      <c r="P11297" s="11">
        <f t="shared" si="880"/>
        <v>4.0564313651813011E-2</v>
      </c>
      <c r="Q11297" s="13">
        <f t="shared" si="881"/>
        <v>7.9986499013442042E-2</v>
      </c>
      <c r="R11297">
        <f t="shared" si="882"/>
        <v>9.5043134773141191E-2</v>
      </c>
      <c r="S11297">
        <f t="shared" si="883"/>
        <v>0.31241784505560383</v>
      </c>
      <c r="T11297">
        <f t="shared" si="884"/>
        <v>0.93852076092041081</v>
      </c>
    </row>
    <row r="11298" spans="1:20" x14ac:dyDescent="0.25">
      <c r="A11298" s="1">
        <v>29921</v>
      </c>
      <c r="B11298" s="1">
        <v>652.57000000000005</v>
      </c>
      <c r="C11298" s="1">
        <v>245.93193024980556</v>
      </c>
      <c r="D11298" s="1">
        <v>1.5825738701949541</v>
      </c>
      <c r="E11298" s="1">
        <v>0.98605984708673877</v>
      </c>
      <c r="G11298" s="1">
        <v>0</v>
      </c>
      <c r="H11298" s="1">
        <v>0</v>
      </c>
      <c r="I11298" s="1">
        <v>0</v>
      </c>
      <c r="J11298" s="1">
        <v>0</v>
      </c>
      <c r="K11298" s="1">
        <v>0</v>
      </c>
      <c r="P11298" s="11">
        <f t="shared" si="880"/>
        <v>4.0568583579565831E-2</v>
      </c>
      <c r="Q11298" s="13">
        <f t="shared" si="881"/>
        <v>8.7519529190748721E-2</v>
      </c>
      <c r="R11298">
        <f t="shared" si="882"/>
        <v>0.11225530165088207</v>
      </c>
      <c r="S11298">
        <f t="shared" si="883"/>
        <v>0.39682002089432128</v>
      </c>
      <c r="T11298">
        <f t="shared" si="884"/>
        <v>0.88575501201210438</v>
      </c>
    </row>
    <row r="11299" spans="1:20" x14ac:dyDescent="0.25">
      <c r="A11299" s="1">
        <v>29923</v>
      </c>
      <c r="B11299" s="1">
        <v>633.899</v>
      </c>
      <c r="C11299" s="1">
        <v>229.5402991628909</v>
      </c>
      <c r="D11299" s="1">
        <v>1.3796926650698933</v>
      </c>
      <c r="E11299" s="1">
        <v>0.99030315064866292</v>
      </c>
      <c r="G11299" s="1">
        <v>0</v>
      </c>
      <c r="H11299" s="1">
        <v>0</v>
      </c>
      <c r="I11299" s="1">
        <v>0</v>
      </c>
      <c r="J11299" s="1">
        <v>0</v>
      </c>
      <c r="K11299" s="1">
        <v>0</v>
      </c>
      <c r="P11299" s="11">
        <f t="shared" si="880"/>
        <v>4.0577123435071479E-2</v>
      </c>
      <c r="Q11299" s="13">
        <f t="shared" si="881"/>
        <v>7.4736723915779041E-2</v>
      </c>
      <c r="R11299">
        <f t="shared" si="882"/>
        <v>8.2734606935351368E-2</v>
      </c>
      <c r="S11299">
        <f t="shared" si="883"/>
        <v>0.25246567562065214</v>
      </c>
      <c r="T11299">
        <f t="shared" si="884"/>
        <v>0.94200886354170588</v>
      </c>
    </row>
    <row r="11300" spans="1:20" x14ac:dyDescent="0.25">
      <c r="A11300" s="1">
        <v>29925</v>
      </c>
      <c r="B11300" s="1">
        <v>647.57000000000005</v>
      </c>
      <c r="C11300" s="1">
        <v>237.71403084108044</v>
      </c>
      <c r="D11300" s="1">
        <v>1.4764402007990167</v>
      </c>
      <c r="E11300" s="1">
        <v>0.98693974473137425</v>
      </c>
      <c r="G11300" s="1">
        <v>0</v>
      </c>
      <c r="H11300" s="1">
        <v>0</v>
      </c>
      <c r="I11300" s="1">
        <v>0</v>
      </c>
      <c r="J11300" s="1">
        <v>0</v>
      </c>
      <c r="K11300" s="1">
        <v>0</v>
      </c>
      <c r="P11300" s="11">
        <f t="shared" si="880"/>
        <v>4.0585663290577126E-2</v>
      </c>
      <c r="Q11300" s="13">
        <f t="shared" si="881"/>
        <v>8.4096358156800444E-2</v>
      </c>
      <c r="R11300">
        <f t="shared" si="882"/>
        <v>9.7455182104415519E-2</v>
      </c>
      <c r="S11300">
        <f t="shared" si="883"/>
        <v>0.32130363016853447</v>
      </c>
      <c r="T11300">
        <f t="shared" si="884"/>
        <v>0.89741989309832226</v>
      </c>
    </row>
    <row r="11301" spans="1:20" x14ac:dyDescent="0.25">
      <c r="A11301" s="1">
        <v>29928</v>
      </c>
      <c r="B11301" s="1">
        <v>654.76599999999996</v>
      </c>
      <c r="C11301" s="1">
        <v>239.88040664536041</v>
      </c>
      <c r="D11301" s="1">
        <v>1.5006734467267799</v>
      </c>
      <c r="E11301" s="1">
        <v>0.9875923970432946</v>
      </c>
      <c r="G11301" s="1">
        <v>0</v>
      </c>
      <c r="H11301" s="1">
        <v>0</v>
      </c>
      <c r="I11301" s="1">
        <v>0</v>
      </c>
      <c r="J11301" s="1">
        <v>0</v>
      </c>
      <c r="K11301" s="1">
        <v>0</v>
      </c>
      <c r="P11301" s="11">
        <f t="shared" si="880"/>
        <v>4.0598473073835593E-2</v>
      </c>
      <c r="Q11301" s="13">
        <f t="shared" si="881"/>
        <v>8.9022985908858737E-2</v>
      </c>
      <c r="R11301">
        <f t="shared" si="882"/>
        <v>0.10135674128532671</v>
      </c>
      <c r="S11301">
        <f t="shared" si="883"/>
        <v>0.33854610636341764</v>
      </c>
      <c r="T11301">
        <f t="shared" si="884"/>
        <v>0.90607216266127821</v>
      </c>
    </row>
    <row r="11302" spans="1:20" x14ac:dyDescent="0.25">
      <c r="A11302" s="1">
        <v>29928</v>
      </c>
      <c r="B11302" s="1">
        <v>645.73099999999988</v>
      </c>
      <c r="C11302" s="1">
        <v>241.69015879833162</v>
      </c>
      <c r="D11302" s="1">
        <v>1.528592375991658</v>
      </c>
      <c r="E11302" s="1">
        <v>0.986713263657644</v>
      </c>
      <c r="G11302" s="1">
        <v>0</v>
      </c>
      <c r="H11302" s="1">
        <v>0</v>
      </c>
      <c r="I11302" s="1">
        <v>0</v>
      </c>
      <c r="J11302" s="1">
        <v>0</v>
      </c>
      <c r="K11302" s="1">
        <v>0</v>
      </c>
      <c r="P11302" s="11">
        <f t="shared" si="880"/>
        <v>4.0598473073835593E-2</v>
      </c>
      <c r="Q11302" s="13">
        <f t="shared" si="881"/>
        <v>8.2837315850514154E-2</v>
      </c>
      <c r="R11302">
        <f t="shared" si="882"/>
        <v>0.10461603503927695</v>
      </c>
      <c r="S11302">
        <f t="shared" si="883"/>
        <v>0.35841102560169319</v>
      </c>
      <c r="T11302">
        <f t="shared" si="884"/>
        <v>0.89441741342418157</v>
      </c>
    </row>
    <row r="11303" spans="1:20" x14ac:dyDescent="0.25">
      <c r="A11303" s="1">
        <v>29930</v>
      </c>
      <c r="B11303" s="1">
        <v>640.44299999999998</v>
      </c>
      <c r="C11303" s="1">
        <v>235.26985040803174</v>
      </c>
      <c r="D11303" s="1">
        <v>1.4491687156478599</v>
      </c>
      <c r="E11303" s="1">
        <v>0.98958505538105468</v>
      </c>
      <c r="G11303" s="1">
        <v>0</v>
      </c>
      <c r="H11303" s="1">
        <v>0</v>
      </c>
      <c r="I11303" s="1">
        <v>0</v>
      </c>
      <c r="J11303" s="1">
        <v>0</v>
      </c>
      <c r="K11303" s="1">
        <v>0</v>
      </c>
      <c r="P11303" s="11">
        <f t="shared" si="880"/>
        <v>4.0607012929341234E-2</v>
      </c>
      <c r="Q11303" s="13">
        <f t="shared" si="881"/>
        <v>7.9216970165010531E-2</v>
      </c>
      <c r="R11303">
        <f t="shared" si="882"/>
        <v>9.3053307512978162E-2</v>
      </c>
      <c r="S11303">
        <f t="shared" si="883"/>
        <v>0.30189938135598859</v>
      </c>
      <c r="T11303">
        <f t="shared" si="884"/>
        <v>0.93248901091305592</v>
      </c>
    </row>
    <row r="11304" spans="1:20" x14ac:dyDescent="0.25">
      <c r="A11304" s="1">
        <v>29938</v>
      </c>
      <c r="B11304" s="1">
        <v>637.14300000000003</v>
      </c>
      <c r="C11304" s="1">
        <v>230.8104162788886</v>
      </c>
      <c r="D11304" s="1">
        <v>1.3949318624089846</v>
      </c>
      <c r="E11304" s="1">
        <v>0.98909739659045859</v>
      </c>
      <c r="G11304" s="1">
        <v>0</v>
      </c>
      <c r="H11304" s="1">
        <v>0</v>
      </c>
      <c r="I11304" s="1">
        <v>0</v>
      </c>
      <c r="J11304" s="1">
        <v>0</v>
      </c>
      <c r="K11304" s="1">
        <v>0</v>
      </c>
      <c r="P11304" s="11">
        <f t="shared" si="880"/>
        <v>4.0641172351363816E-2</v>
      </c>
      <c r="Q11304" s="13">
        <f t="shared" si="881"/>
        <v>7.6957677282604706E-2</v>
      </c>
      <c r="R11304">
        <f t="shared" si="882"/>
        <v>8.5022038822728949E-2</v>
      </c>
      <c r="S11304">
        <f t="shared" si="883"/>
        <v>0.26330869261192413</v>
      </c>
      <c r="T11304">
        <f t="shared" si="884"/>
        <v>0.92602407509053886</v>
      </c>
    </row>
    <row r="11305" spans="1:20" x14ac:dyDescent="0.25">
      <c r="A11305" s="1">
        <v>29948</v>
      </c>
      <c r="B11305" s="1">
        <v>636.96400000000006</v>
      </c>
      <c r="C11305" s="1">
        <v>231.19414693863172</v>
      </c>
      <c r="D11305" s="1">
        <v>1.3972271343314631</v>
      </c>
      <c r="E11305" s="1">
        <v>0.98821976571522852</v>
      </c>
      <c r="G11305" s="1">
        <v>0</v>
      </c>
      <c r="H11305" s="1">
        <v>0</v>
      </c>
      <c r="I11305" s="1">
        <v>0</v>
      </c>
      <c r="J11305" s="1">
        <v>0</v>
      </c>
      <c r="K11305" s="1">
        <v>0</v>
      </c>
      <c r="P11305" s="11">
        <f t="shared" si="880"/>
        <v>4.0683871628892039E-2</v>
      </c>
      <c r="Q11305" s="13">
        <f t="shared" si="881"/>
        <v>7.6835127759589367E-2</v>
      </c>
      <c r="R11305">
        <f t="shared" si="882"/>
        <v>8.5713122925293275E-2</v>
      </c>
      <c r="S11305">
        <f t="shared" si="883"/>
        <v>0.26494182799965099</v>
      </c>
      <c r="T11305">
        <f t="shared" si="884"/>
        <v>0.91438924476729899</v>
      </c>
    </row>
    <row r="11306" spans="1:20" x14ac:dyDescent="0.25">
      <c r="A11306" s="1">
        <v>29957</v>
      </c>
      <c r="B11306" s="1">
        <v>645.42999999999995</v>
      </c>
      <c r="C11306" s="1">
        <v>240.60795955568904</v>
      </c>
      <c r="D11306" s="1">
        <v>1.5152476439973093</v>
      </c>
      <c r="E11306" s="1">
        <v>0.98620621543323672</v>
      </c>
      <c r="G11306" s="1">
        <v>0</v>
      </c>
      <c r="H11306" s="1">
        <v>0</v>
      </c>
      <c r="I11306" s="1">
        <v>0</v>
      </c>
      <c r="J11306" s="1">
        <v>0</v>
      </c>
      <c r="K11306" s="1">
        <v>0</v>
      </c>
      <c r="P11306" s="11">
        <f t="shared" si="880"/>
        <v>4.0722300978667442E-2</v>
      </c>
      <c r="Q11306" s="13">
        <f t="shared" si="881"/>
        <v>8.2631240954270518E-2</v>
      </c>
      <c r="R11306">
        <f t="shared" si="882"/>
        <v>0.10266703598640456</v>
      </c>
      <c r="S11306">
        <f t="shared" si="883"/>
        <v>0.34891596148912873</v>
      </c>
      <c r="T11306">
        <f t="shared" si="884"/>
        <v>0.88769543015857211</v>
      </c>
    </row>
    <row r="11307" spans="1:20" x14ac:dyDescent="0.25">
      <c r="A11307" s="1">
        <v>29958</v>
      </c>
      <c r="B11307" s="1">
        <v>659.48699999999997</v>
      </c>
      <c r="C11307" s="1">
        <v>241.80818911571319</v>
      </c>
      <c r="D11307" s="1">
        <v>1.5215463578648702</v>
      </c>
      <c r="E11307" s="1">
        <v>0.98461841845789788</v>
      </c>
      <c r="G11307" s="1">
        <v>0</v>
      </c>
      <c r="H11307" s="1">
        <v>0</v>
      </c>
      <c r="I11307" s="1">
        <v>0</v>
      </c>
      <c r="J11307" s="1">
        <v>0</v>
      </c>
      <c r="K11307" s="1">
        <v>0</v>
      </c>
      <c r="P11307" s="11">
        <f t="shared" si="880"/>
        <v>4.0726570906420262E-2</v>
      </c>
      <c r="Q11307" s="13">
        <f t="shared" si="881"/>
        <v>9.2255143999112693E-2</v>
      </c>
      <c r="R11307">
        <f t="shared" si="882"/>
        <v>0.10482860308379449</v>
      </c>
      <c r="S11307">
        <f t="shared" si="883"/>
        <v>0.35339763201083851</v>
      </c>
      <c r="T11307">
        <f t="shared" si="884"/>
        <v>0.86664586488321882</v>
      </c>
    </row>
    <row r="11308" spans="1:20" x14ac:dyDescent="0.25">
      <c r="A11308" s="1">
        <v>29961</v>
      </c>
      <c r="B11308" s="1">
        <v>631.51099999999997</v>
      </c>
      <c r="C11308" s="1">
        <v>223.43301033762123</v>
      </c>
      <c r="D11308" s="1">
        <v>1.3062624682850585</v>
      </c>
      <c r="E11308" s="1">
        <v>0.98884451632067061</v>
      </c>
      <c r="G11308" s="1">
        <v>0</v>
      </c>
      <c r="H11308" s="1">
        <v>0</v>
      </c>
      <c r="I11308" s="1">
        <v>0</v>
      </c>
      <c r="J11308" s="1">
        <v>0</v>
      </c>
      <c r="K11308" s="1">
        <v>0</v>
      </c>
      <c r="P11308" s="11">
        <f t="shared" si="880"/>
        <v>4.0739380689678729E-2</v>
      </c>
      <c r="Q11308" s="13">
        <f t="shared" si="881"/>
        <v>7.3101817429965327E-2</v>
      </c>
      <c r="R11308">
        <f t="shared" si="882"/>
        <v>7.1735615560156021E-2</v>
      </c>
      <c r="S11308">
        <f t="shared" si="883"/>
        <v>0.20021850973035971</v>
      </c>
      <c r="T11308">
        <f t="shared" si="884"/>
        <v>0.92267161893372129</v>
      </c>
    </row>
    <row r="11309" spans="1:20" x14ac:dyDescent="0.25">
      <c r="A11309" s="1">
        <v>29970</v>
      </c>
      <c r="B11309" s="1">
        <v>639.61500000000001</v>
      </c>
      <c r="C11309" s="1">
        <v>239.80713561413992</v>
      </c>
      <c r="D11309" s="1">
        <v>1.5041439077756131</v>
      </c>
      <c r="E11309" s="1">
        <v>0.99054732945531465</v>
      </c>
      <c r="G11309" s="1">
        <v>0</v>
      </c>
      <c r="H11309" s="1">
        <v>0</v>
      </c>
      <c r="I11309" s="1">
        <v>0</v>
      </c>
      <c r="J11309" s="1">
        <v>0</v>
      </c>
      <c r="K11309" s="1">
        <v>0</v>
      </c>
      <c r="P11309" s="11">
        <f t="shared" si="880"/>
        <v>4.0777810039454132E-2</v>
      </c>
      <c r="Q11309" s="13">
        <f t="shared" si="881"/>
        <v>7.8650093041788716E-2</v>
      </c>
      <c r="R11309">
        <f t="shared" si="882"/>
        <v>0.10122478298705347</v>
      </c>
      <c r="S11309">
        <f t="shared" si="883"/>
        <v>0.34101541411517944</v>
      </c>
      <c r="T11309">
        <f t="shared" si="884"/>
        <v>0.94524596363025881</v>
      </c>
    </row>
    <row r="11310" spans="1:20" x14ac:dyDescent="0.25">
      <c r="A11310" s="1">
        <v>29983</v>
      </c>
      <c r="B11310" s="1">
        <v>637.58199999999999</v>
      </c>
      <c r="C11310" s="1">
        <v>231.8095088438759</v>
      </c>
      <c r="D11310" s="1">
        <v>1.4063671570202163</v>
      </c>
      <c r="E11310" s="1">
        <v>0.98914621272103453</v>
      </c>
      <c r="G11310" s="1">
        <v>0</v>
      </c>
      <c r="H11310" s="1">
        <v>0</v>
      </c>
      <c r="I11310" s="1">
        <v>0</v>
      </c>
      <c r="J11310" s="1">
        <v>0</v>
      </c>
      <c r="K11310" s="1">
        <v>0</v>
      </c>
      <c r="P11310" s="11">
        <f t="shared" si="880"/>
        <v>4.0833319100240822E-2</v>
      </c>
      <c r="Q11310" s="13">
        <f t="shared" si="881"/>
        <v>7.7258231699385338E-2</v>
      </c>
      <c r="R11310">
        <f t="shared" si="882"/>
        <v>8.6821365957848021E-2</v>
      </c>
      <c r="S11310">
        <f t="shared" si="883"/>
        <v>0.27144515091814486</v>
      </c>
      <c r="T11310">
        <f t="shared" si="884"/>
        <v>0.92667123486159797</v>
      </c>
    </row>
    <row r="11311" spans="1:20" x14ac:dyDescent="0.25">
      <c r="A11311" s="1">
        <v>29986</v>
      </c>
      <c r="B11311" s="1">
        <v>650.0139999999999</v>
      </c>
      <c r="C11311" s="1">
        <v>246.31496737963741</v>
      </c>
      <c r="D11311" s="1">
        <v>1.5799983967515623</v>
      </c>
      <c r="E11311" s="1">
        <v>0.98350224671192887</v>
      </c>
      <c r="G11311" s="1">
        <v>0</v>
      </c>
      <c r="H11311" s="1">
        <v>0</v>
      </c>
      <c r="I11311" s="1">
        <v>0</v>
      </c>
      <c r="J11311" s="1">
        <v>0</v>
      </c>
      <c r="K11311" s="1">
        <v>0</v>
      </c>
      <c r="P11311" s="11">
        <f t="shared" si="880"/>
        <v>4.084612888349929E-2</v>
      </c>
      <c r="Q11311" s="13">
        <f t="shared" si="881"/>
        <v>8.5769604158194249E-2</v>
      </c>
      <c r="R11311">
        <f t="shared" si="882"/>
        <v>0.112945136732853</v>
      </c>
      <c r="S11311">
        <f t="shared" si="883"/>
        <v>0.39498751609200916</v>
      </c>
      <c r="T11311">
        <f t="shared" si="884"/>
        <v>0.85184867708767853</v>
      </c>
    </row>
    <row r="11312" spans="1:20" x14ac:dyDescent="0.25">
      <c r="A11312" s="1">
        <v>29987</v>
      </c>
      <c r="B11312" s="1">
        <v>647.97899999999993</v>
      </c>
      <c r="C11312" s="1">
        <v>248.8178134759691</v>
      </c>
      <c r="D11312" s="1">
        <v>1.6188794173874745</v>
      </c>
      <c r="E11312" s="1">
        <v>0.9886910649521925</v>
      </c>
      <c r="G11312" s="1">
        <v>0</v>
      </c>
      <c r="H11312" s="1">
        <v>0</v>
      </c>
      <c r="I11312" s="1">
        <v>0</v>
      </c>
      <c r="J11312" s="1">
        <v>0</v>
      </c>
      <c r="K11312" s="1">
        <v>0</v>
      </c>
      <c r="P11312" s="11">
        <f t="shared" si="880"/>
        <v>4.085039881125211E-2</v>
      </c>
      <c r="Q11312" s="13">
        <f t="shared" si="881"/>
        <v>8.4376373547377329E-2</v>
      </c>
      <c r="R11312">
        <f t="shared" si="882"/>
        <v>0.11745266591881354</v>
      </c>
      <c r="S11312">
        <f t="shared" si="883"/>
        <v>0.42265219934351766</v>
      </c>
      <c r="T11312">
        <f t="shared" si="884"/>
        <v>0.92063730053688531</v>
      </c>
    </row>
    <row r="11313" spans="1:20" x14ac:dyDescent="0.25">
      <c r="A11313" s="1">
        <v>29990</v>
      </c>
      <c r="B11313" s="1">
        <v>641.99099999999999</v>
      </c>
      <c r="C11313" s="1">
        <v>236.87327066904368</v>
      </c>
      <c r="D11313" s="1">
        <v>1.4645318301424946</v>
      </c>
      <c r="E11313" s="1">
        <v>0.98787798932736015</v>
      </c>
      <c r="G11313" s="1">
        <v>0</v>
      </c>
      <c r="H11313" s="1">
        <v>0</v>
      </c>
      <c r="I11313" s="1">
        <v>0</v>
      </c>
      <c r="J11313" s="1">
        <v>0</v>
      </c>
      <c r="K11313" s="1">
        <v>0</v>
      </c>
      <c r="P11313" s="11">
        <f t="shared" si="880"/>
        <v>4.0863208594510578E-2</v>
      </c>
      <c r="Q11313" s="13">
        <f t="shared" si="881"/>
        <v>8.0276783917120911E-2</v>
      </c>
      <c r="R11313">
        <f t="shared" si="882"/>
        <v>9.5941005495872395E-2</v>
      </c>
      <c r="S11313">
        <f t="shared" si="883"/>
        <v>0.31283056807124071</v>
      </c>
      <c r="T11313">
        <f t="shared" si="884"/>
        <v>0.90985828489160436</v>
      </c>
    </row>
    <row r="11314" spans="1:20" x14ac:dyDescent="0.25">
      <c r="A11314" s="1">
        <v>29994</v>
      </c>
      <c r="B11314" s="1">
        <v>633.18400000000008</v>
      </c>
      <c r="C11314" s="1">
        <v>232.99045080338487</v>
      </c>
      <c r="D11314" s="1">
        <v>1.4200201771674597</v>
      </c>
      <c r="E11314" s="1">
        <v>0.98973766705164168</v>
      </c>
      <c r="G11314" s="1">
        <v>0</v>
      </c>
      <c r="H11314" s="1">
        <v>0</v>
      </c>
      <c r="I11314" s="1">
        <v>0</v>
      </c>
      <c r="J11314" s="1">
        <v>0</v>
      </c>
      <c r="K11314" s="1">
        <v>0</v>
      </c>
      <c r="P11314" s="11">
        <f t="shared" si="880"/>
        <v>4.0880288305521872E-2</v>
      </c>
      <c r="Q11314" s="13">
        <f t="shared" si="881"/>
        <v>7.4247210457924498E-2</v>
      </c>
      <c r="R11314">
        <f t="shared" si="882"/>
        <v>8.8948196831393919E-2</v>
      </c>
      <c r="S11314">
        <f t="shared" si="883"/>
        <v>0.28115956868862602</v>
      </c>
      <c r="T11314">
        <f t="shared" si="884"/>
        <v>0.93451219736050217</v>
      </c>
    </row>
    <row r="11315" spans="1:20" x14ac:dyDescent="0.25">
      <c r="A11315" s="1">
        <v>30006</v>
      </c>
      <c r="B11315" s="1">
        <v>652.95600000000002</v>
      </c>
      <c r="C11315" s="1">
        <v>238.61386194586092</v>
      </c>
      <c r="D11315" s="1">
        <v>1.4873235364127486</v>
      </c>
      <c r="E11315" s="1">
        <v>0.98522458628841603</v>
      </c>
      <c r="G11315" s="1">
        <v>0</v>
      </c>
      <c r="H11315" s="1">
        <v>0</v>
      </c>
      <c r="I11315" s="1">
        <v>0</v>
      </c>
      <c r="J11315" s="1">
        <v>0</v>
      </c>
      <c r="K11315" s="1">
        <v>0</v>
      </c>
      <c r="P11315" s="11">
        <f t="shared" si="880"/>
        <v>4.0931527438555743E-2</v>
      </c>
      <c r="Q11315" s="13">
        <f t="shared" si="881"/>
        <v>8.7783797994569493E-2</v>
      </c>
      <c r="R11315">
        <f t="shared" si="882"/>
        <v>9.9075743182133316E-2</v>
      </c>
      <c r="S11315">
        <f t="shared" si="883"/>
        <v>0.329047357764915</v>
      </c>
      <c r="T11315">
        <f t="shared" si="884"/>
        <v>0.87468188555493487</v>
      </c>
    </row>
    <row r="11316" spans="1:20" x14ac:dyDescent="0.25">
      <c r="A11316" s="1">
        <v>30012</v>
      </c>
      <c r="B11316" s="1">
        <v>634.16799999999989</v>
      </c>
      <c r="C11316" s="1">
        <v>229.16465975490991</v>
      </c>
      <c r="D11316" s="1">
        <v>1.372242124586631</v>
      </c>
      <c r="E11316" s="1">
        <v>0.99023360168932295</v>
      </c>
      <c r="G11316" s="1">
        <v>0</v>
      </c>
      <c r="H11316" s="1">
        <v>0</v>
      </c>
      <c r="I11316" s="1">
        <v>0</v>
      </c>
      <c r="J11316" s="1">
        <v>0</v>
      </c>
      <c r="K11316" s="1">
        <v>0</v>
      </c>
      <c r="P11316" s="11">
        <f t="shared" si="880"/>
        <v>4.0957147005072671E-2</v>
      </c>
      <c r="Q11316" s="13">
        <f t="shared" si="881"/>
        <v>7.4920890517405386E-2</v>
      </c>
      <c r="R11316">
        <f t="shared" si="882"/>
        <v>8.2058094864811776E-2</v>
      </c>
      <c r="S11316">
        <f t="shared" si="883"/>
        <v>0.24716445566420858</v>
      </c>
      <c r="T11316">
        <f t="shared" si="884"/>
        <v>0.94108684682155996</v>
      </c>
    </row>
    <row r="11317" spans="1:20" x14ac:dyDescent="0.25">
      <c r="A11317" s="1">
        <v>30015</v>
      </c>
      <c r="B11317" s="1">
        <v>641.88099999999997</v>
      </c>
      <c r="C11317" s="1">
        <v>236.16600324414694</v>
      </c>
      <c r="D11317" s="1">
        <v>1.456761421562246</v>
      </c>
      <c r="E11317" s="1">
        <v>0.98990798456515283</v>
      </c>
      <c r="G11317" s="1">
        <v>0</v>
      </c>
      <c r="H11317" s="1">
        <v>0</v>
      </c>
      <c r="I11317" s="1">
        <v>0</v>
      </c>
      <c r="J11317" s="1">
        <v>0</v>
      </c>
      <c r="K11317" s="1">
        <v>0</v>
      </c>
      <c r="P11317" s="11">
        <f t="shared" si="880"/>
        <v>4.0969956788331138E-2</v>
      </c>
      <c r="Q11317" s="13">
        <f t="shared" si="881"/>
        <v>8.020147415437405E-2</v>
      </c>
      <c r="R11317">
        <f t="shared" si="882"/>
        <v>9.4667244170845752E-2</v>
      </c>
      <c r="S11317">
        <f t="shared" si="883"/>
        <v>0.30730175507735474</v>
      </c>
      <c r="T11317">
        <f t="shared" si="884"/>
        <v>0.93677011173738511</v>
      </c>
    </row>
    <row r="11318" spans="1:20" x14ac:dyDescent="0.25">
      <c r="A11318" s="1">
        <v>30017</v>
      </c>
      <c r="B11318" s="1">
        <v>634.72499999999991</v>
      </c>
      <c r="C11318" s="1">
        <v>231.42030173600756</v>
      </c>
      <c r="D11318" s="1">
        <v>1.3985682187942581</v>
      </c>
      <c r="E11318" s="1">
        <v>0.98919097050584937</v>
      </c>
      <c r="G11318" s="1">
        <v>0</v>
      </c>
      <c r="H11318" s="1">
        <v>0</v>
      </c>
      <c r="I11318" s="1">
        <v>0</v>
      </c>
      <c r="J11318" s="1">
        <v>0</v>
      </c>
      <c r="K11318" s="1">
        <v>0</v>
      </c>
      <c r="P11318" s="11">
        <f t="shared" si="880"/>
        <v>4.0978496643836786E-2</v>
      </c>
      <c r="Q11318" s="13">
        <f t="shared" si="881"/>
        <v>7.530223177058723E-2</v>
      </c>
      <c r="R11318">
        <f t="shared" si="882"/>
        <v>8.6120418983652872E-2</v>
      </c>
      <c r="S11318">
        <f t="shared" si="883"/>
        <v>0.26589603846712201</v>
      </c>
      <c r="T11318">
        <f t="shared" si="884"/>
        <v>0.92726459278309092</v>
      </c>
    </row>
    <row r="11319" spans="1:20" x14ac:dyDescent="0.25">
      <c r="A11319" s="1">
        <v>30019</v>
      </c>
      <c r="B11319" s="1">
        <v>643.04099999999994</v>
      </c>
      <c r="C11319" s="1">
        <v>244.22748796924759</v>
      </c>
      <c r="D11319" s="1">
        <v>1.5550693851182129</v>
      </c>
      <c r="E11319" s="1">
        <v>0.98909390444810541</v>
      </c>
      <c r="G11319" s="1">
        <v>0</v>
      </c>
      <c r="H11319" s="1">
        <v>0</v>
      </c>
      <c r="I11319" s="1">
        <v>0</v>
      </c>
      <c r="J11319" s="1">
        <v>0</v>
      </c>
      <c r="K11319" s="1">
        <v>0</v>
      </c>
      <c r="P11319" s="11">
        <f t="shared" si="880"/>
        <v>4.0987036499342433E-2</v>
      </c>
      <c r="Q11319" s="13">
        <f t="shared" si="881"/>
        <v>8.0995649834250019E-2</v>
      </c>
      <c r="R11319">
        <f t="shared" si="882"/>
        <v>0.10918566691119092</v>
      </c>
      <c r="S11319">
        <f t="shared" si="883"/>
        <v>0.37724998761846934</v>
      </c>
      <c r="T11319">
        <f t="shared" si="884"/>
        <v>0.92597777944975113</v>
      </c>
    </row>
    <row r="11320" spans="1:20" x14ac:dyDescent="0.25">
      <c r="A11320" s="1">
        <v>30029</v>
      </c>
      <c r="B11320" s="1">
        <v>637.30899999999997</v>
      </c>
      <c r="C11320" s="1">
        <v>234.25338432016989</v>
      </c>
      <c r="D11320" s="1">
        <v>1.4288967139180389</v>
      </c>
      <c r="E11320" s="1">
        <v>0.98786104348970327</v>
      </c>
      <c r="G11320" s="1">
        <v>0</v>
      </c>
      <c r="H11320" s="1">
        <v>0</v>
      </c>
      <c r="I11320" s="1">
        <v>0</v>
      </c>
      <c r="J11320" s="1">
        <v>0</v>
      </c>
      <c r="K11320" s="1">
        <v>0</v>
      </c>
      <c r="P11320" s="11">
        <f t="shared" si="880"/>
        <v>4.1029735776870656E-2</v>
      </c>
      <c r="Q11320" s="13">
        <f t="shared" si="881"/>
        <v>7.7071326560931741E-2</v>
      </c>
      <c r="R11320">
        <f t="shared" si="882"/>
        <v>9.1222691333944339E-2</v>
      </c>
      <c r="S11320">
        <f t="shared" si="883"/>
        <v>0.28747541568952317</v>
      </c>
      <c r="T11320">
        <f t="shared" si="884"/>
        <v>0.90963363241937767</v>
      </c>
    </row>
    <row r="11321" spans="1:20" x14ac:dyDescent="0.25">
      <c r="A11321" s="1">
        <v>30033</v>
      </c>
      <c r="B11321" s="1">
        <v>637.68200000000002</v>
      </c>
      <c r="C11321" s="1">
        <v>235.95648515079586</v>
      </c>
      <c r="D11321" s="1">
        <v>1.4531010603646568</v>
      </c>
      <c r="E11321" s="1">
        <v>0.98939219239005105</v>
      </c>
      <c r="G11321" s="1">
        <v>0</v>
      </c>
      <c r="H11321" s="1">
        <v>0</v>
      </c>
      <c r="I11321" s="1">
        <v>0</v>
      </c>
      <c r="J11321" s="1">
        <v>0</v>
      </c>
      <c r="K11321" s="1">
        <v>0</v>
      </c>
      <c r="P11321" s="11">
        <f t="shared" si="880"/>
        <v>4.1046815487881944E-2</v>
      </c>
      <c r="Q11321" s="13">
        <f t="shared" si="881"/>
        <v>7.732669512006432E-2</v>
      </c>
      <c r="R11321">
        <f t="shared" si="882"/>
        <v>9.4289910174100627E-2</v>
      </c>
      <c r="S11321">
        <f t="shared" si="883"/>
        <v>0.30469732928139487</v>
      </c>
      <c r="T11321">
        <f t="shared" si="884"/>
        <v>0.92993220914218444</v>
      </c>
    </row>
    <row r="11322" spans="1:20" x14ac:dyDescent="0.25">
      <c r="A11322" s="1">
        <v>30034</v>
      </c>
      <c r="B11322" s="1">
        <v>642.31200000000001</v>
      </c>
      <c r="C11322" s="1">
        <v>242.20806095101867</v>
      </c>
      <c r="D11322" s="1">
        <v>1.5315654067699778</v>
      </c>
      <c r="E11322" s="1">
        <v>0.98926218708827407</v>
      </c>
      <c r="G11322" s="1">
        <v>0</v>
      </c>
      <c r="H11322" s="1">
        <v>0</v>
      </c>
      <c r="I11322" s="1">
        <v>0</v>
      </c>
      <c r="J11322" s="1">
        <v>0</v>
      </c>
      <c r="K11322" s="1">
        <v>0</v>
      </c>
      <c r="P11322" s="11">
        <f t="shared" si="880"/>
        <v>4.1051085415634771E-2</v>
      </c>
      <c r="Q11322" s="13">
        <f t="shared" si="881"/>
        <v>8.0496551497500415E-2</v>
      </c>
      <c r="R11322">
        <f t="shared" si="882"/>
        <v>0.10554875682034456</v>
      </c>
      <c r="S11322">
        <f t="shared" si="883"/>
        <v>0.36052640100681399</v>
      </c>
      <c r="T11322">
        <f t="shared" si="884"/>
        <v>0.92820871733032184</v>
      </c>
    </row>
    <row r="11323" spans="1:20" x14ac:dyDescent="0.25">
      <c r="A11323" s="1">
        <v>30035</v>
      </c>
      <c r="B11323" s="1">
        <v>652.12899999999991</v>
      </c>
      <c r="C11323" s="1">
        <v>250.85675960451854</v>
      </c>
      <c r="D11323" s="1">
        <v>1.6424406545472465</v>
      </c>
      <c r="E11323" s="1">
        <v>0.99017571621666167</v>
      </c>
      <c r="G11323" s="1">
        <v>0</v>
      </c>
      <c r="H11323" s="1">
        <v>0</v>
      </c>
      <c r="I11323" s="1">
        <v>0</v>
      </c>
      <c r="J11323" s="1">
        <v>0</v>
      </c>
      <c r="K11323" s="1">
        <v>0</v>
      </c>
      <c r="P11323" s="11">
        <f t="shared" si="880"/>
        <v>4.1055355343387591E-2</v>
      </c>
      <c r="Q11323" s="13">
        <f t="shared" si="881"/>
        <v>8.721760550555438E-2</v>
      </c>
      <c r="R11323">
        <f t="shared" si="882"/>
        <v>0.12112472917372484</v>
      </c>
      <c r="S11323">
        <f t="shared" si="883"/>
        <v>0.43941652683230581</v>
      </c>
      <c r="T11323">
        <f t="shared" si="884"/>
        <v>0.94031945397839223</v>
      </c>
    </row>
    <row r="11324" spans="1:20" x14ac:dyDescent="0.25">
      <c r="A11324" s="1">
        <v>30035</v>
      </c>
      <c r="B11324" s="1">
        <v>634.04999999999995</v>
      </c>
      <c r="C11324" s="1">
        <v>229.51786434916593</v>
      </c>
      <c r="D11324" s="1">
        <v>1.3725132686723325</v>
      </c>
      <c r="E11324" s="1">
        <v>0.98971891785019939</v>
      </c>
      <c r="G11324" s="1">
        <v>0</v>
      </c>
      <c r="H11324" s="1">
        <v>0</v>
      </c>
      <c r="I11324" s="1">
        <v>0</v>
      </c>
      <c r="J11324" s="1">
        <v>0</v>
      </c>
      <c r="K11324" s="1">
        <v>0</v>
      </c>
      <c r="P11324" s="11">
        <f t="shared" si="880"/>
        <v>4.1055355343387591E-2</v>
      </c>
      <c r="Q11324" s="13">
        <f t="shared" si="881"/>
        <v>7.4840103681004258E-2</v>
      </c>
      <c r="R11324">
        <f t="shared" si="882"/>
        <v>8.2694202702028707E-2</v>
      </c>
      <c r="S11324">
        <f t="shared" si="883"/>
        <v>0.24735738051864317</v>
      </c>
      <c r="T11324">
        <f t="shared" si="884"/>
        <v>0.93426363753468689</v>
      </c>
    </row>
    <row r="11325" spans="1:20" x14ac:dyDescent="0.25">
      <c r="A11325" s="1">
        <v>30036</v>
      </c>
      <c r="B11325" s="1">
        <v>633.12299999999993</v>
      </c>
      <c r="C11325" s="1">
        <v>231.99757155207786</v>
      </c>
      <c r="D11325" s="1">
        <v>1.4063012260072705</v>
      </c>
      <c r="E11325" s="1">
        <v>0.99056790449178811</v>
      </c>
      <c r="G11325" s="1">
        <v>0</v>
      </c>
      <c r="H11325" s="1">
        <v>0</v>
      </c>
      <c r="I11325" s="1">
        <v>0</v>
      </c>
      <c r="J11325" s="1">
        <v>0</v>
      </c>
      <c r="K11325" s="1">
        <v>0</v>
      </c>
      <c r="P11325" s="11">
        <f t="shared" si="880"/>
        <v>4.1059625271140411E-2</v>
      </c>
      <c r="Q11325" s="13">
        <f t="shared" si="881"/>
        <v>7.4205447771310232E-2</v>
      </c>
      <c r="R11325">
        <f t="shared" si="882"/>
        <v>8.7160059634320386E-2</v>
      </c>
      <c r="S11325">
        <f t="shared" si="883"/>
        <v>0.27139823958300585</v>
      </c>
      <c r="T11325">
        <f t="shared" si="884"/>
        <v>0.94551872871295994</v>
      </c>
    </row>
    <row r="11326" spans="1:20" x14ac:dyDescent="0.25">
      <c r="A11326" s="1">
        <v>30042</v>
      </c>
      <c r="B11326" s="1">
        <v>648.52700000000004</v>
      </c>
      <c r="C11326" s="1">
        <v>246.42170012452868</v>
      </c>
      <c r="D11326" s="1">
        <v>1.5845938807019069</v>
      </c>
      <c r="E11326" s="1">
        <v>0.98978650500790721</v>
      </c>
      <c r="G11326" s="1">
        <v>0</v>
      </c>
      <c r="H11326" s="1">
        <v>0</v>
      </c>
      <c r="I11326" s="1">
        <v>0</v>
      </c>
      <c r="J11326" s="1">
        <v>0</v>
      </c>
      <c r="K11326" s="1">
        <v>0</v>
      </c>
      <c r="P11326" s="11">
        <f t="shared" si="880"/>
        <v>4.1085244837657346E-2</v>
      </c>
      <c r="Q11326" s="13">
        <f t="shared" si="881"/>
        <v>8.4751553092698134E-2</v>
      </c>
      <c r="R11326">
        <f t="shared" si="882"/>
        <v>0.11313735828550869</v>
      </c>
      <c r="S11326">
        <f t="shared" si="883"/>
        <v>0.3982573018588017</v>
      </c>
      <c r="T11326">
        <f t="shared" si="884"/>
        <v>0.93515964647666316</v>
      </c>
    </row>
    <row r="11327" spans="1:20" x14ac:dyDescent="0.25">
      <c r="A11327" s="1">
        <v>30051</v>
      </c>
      <c r="B11327" s="1">
        <v>631.40499999999997</v>
      </c>
      <c r="C11327" s="1">
        <v>225.00010488580682</v>
      </c>
      <c r="D11327" s="1">
        <v>1.3191674730216734</v>
      </c>
      <c r="E11327" s="1">
        <v>0.99037669314174603</v>
      </c>
      <c r="G11327" s="1">
        <v>0</v>
      </c>
      <c r="H11327" s="1">
        <v>0</v>
      </c>
      <c r="I11327" s="1">
        <v>0</v>
      </c>
      <c r="J11327" s="1">
        <v>0</v>
      </c>
      <c r="K11327" s="1">
        <v>0</v>
      </c>
      <c r="P11327" s="11">
        <f t="shared" si="880"/>
        <v>4.1123674187432749E-2</v>
      </c>
      <c r="Q11327" s="13">
        <f t="shared" si="881"/>
        <v>7.3029246204045634E-2</v>
      </c>
      <c r="R11327">
        <f t="shared" si="882"/>
        <v>7.4557892336766129E-2</v>
      </c>
      <c r="S11327">
        <f t="shared" si="883"/>
        <v>0.2094006984321633</v>
      </c>
      <c r="T11327">
        <f t="shared" si="884"/>
        <v>0.9429838228927494</v>
      </c>
    </row>
    <row r="11328" spans="1:20" x14ac:dyDescent="0.25">
      <c r="A11328" s="1">
        <v>30052</v>
      </c>
      <c r="B11328" s="1">
        <v>644.17600000000004</v>
      </c>
      <c r="C11328" s="1">
        <v>248.46709723930019</v>
      </c>
      <c r="D11328" s="1">
        <v>1.6113204896401039</v>
      </c>
      <c r="E11328" s="1">
        <v>0.99050758075148315</v>
      </c>
      <c r="G11328" s="1">
        <v>0</v>
      </c>
      <c r="H11328" s="1">
        <v>0</v>
      </c>
      <c r="I11328" s="1">
        <v>0</v>
      </c>
      <c r="J11328" s="1">
        <v>0</v>
      </c>
      <c r="K11328" s="1">
        <v>0</v>
      </c>
      <c r="P11328" s="11">
        <f t="shared" si="880"/>
        <v>4.1127944115185569E-2</v>
      </c>
      <c r="Q11328" s="13">
        <f t="shared" si="881"/>
        <v>8.1772709658956347E-2</v>
      </c>
      <c r="R11328">
        <f t="shared" si="882"/>
        <v>0.11682103951753685</v>
      </c>
      <c r="S11328">
        <f t="shared" si="883"/>
        <v>0.41727385951519275</v>
      </c>
      <c r="T11328">
        <f t="shared" si="884"/>
        <v>0.94471901153946447</v>
      </c>
    </row>
    <row r="11329" spans="1:20" x14ac:dyDescent="0.25">
      <c r="A11329" s="1">
        <v>30057</v>
      </c>
      <c r="B11329" s="1">
        <v>642.06299999999999</v>
      </c>
      <c r="C11329" s="1">
        <v>239.88142093110594</v>
      </c>
      <c r="D11329" s="1">
        <v>1.4986237231317991</v>
      </c>
      <c r="E11329" s="1">
        <v>0.98764499063516575</v>
      </c>
      <c r="G11329" s="1">
        <v>0</v>
      </c>
      <c r="H11329" s="1">
        <v>0</v>
      </c>
      <c r="I11329" s="1">
        <v>0</v>
      </c>
      <c r="J11329" s="1">
        <v>0</v>
      </c>
      <c r="K11329" s="1">
        <v>0</v>
      </c>
      <c r="P11329" s="11">
        <f t="shared" si="880"/>
        <v>4.1149293753949684E-2</v>
      </c>
      <c r="Q11329" s="13">
        <f t="shared" si="881"/>
        <v>8.0326077580009772E-2</v>
      </c>
      <c r="R11329">
        <f t="shared" si="882"/>
        <v>0.10135856797479338</v>
      </c>
      <c r="S11329">
        <f t="shared" si="883"/>
        <v>0.33708768389711252</v>
      </c>
      <c r="T11329">
        <f t="shared" si="884"/>
        <v>0.90676940057163569</v>
      </c>
    </row>
    <row r="11330" spans="1:20" x14ac:dyDescent="0.25">
      <c r="A11330" s="1">
        <v>30057</v>
      </c>
      <c r="B11330" s="1">
        <v>633.91099999999994</v>
      </c>
      <c r="C11330" s="1">
        <v>234.20134615781126</v>
      </c>
      <c r="D11330" s="1">
        <v>1.4305472440107676</v>
      </c>
      <c r="E11330" s="1">
        <v>0.98940057276408044</v>
      </c>
      <c r="G11330" s="1">
        <v>0</v>
      </c>
      <c r="H11330" s="1">
        <v>0</v>
      </c>
      <c r="I11330" s="1">
        <v>0</v>
      </c>
      <c r="J11330" s="1">
        <v>0</v>
      </c>
      <c r="K11330" s="1">
        <v>0</v>
      </c>
      <c r="P11330" s="11">
        <f t="shared" ref="P11330:P11393" si="885">(A11330 - MIN(A:A))/(MAX(A:A)-MIN(A:A))</f>
        <v>4.1149293753949684E-2</v>
      </c>
      <c r="Q11330" s="13">
        <f t="shared" si="881"/>
        <v>7.4744939526260476E-2</v>
      </c>
      <c r="R11330">
        <f t="shared" si="882"/>
        <v>9.1128972612701725E-2</v>
      </c>
      <c r="S11330">
        <f t="shared" si="883"/>
        <v>0.28864980338474355</v>
      </c>
      <c r="T11330">
        <f t="shared" si="884"/>
        <v>0.93004330850369188</v>
      </c>
    </row>
    <row r="11331" spans="1:20" x14ac:dyDescent="0.25">
      <c r="A11331" s="1">
        <v>30063</v>
      </c>
      <c r="B11331" s="1">
        <v>648.1</v>
      </c>
      <c r="C11331" s="1">
        <v>250.30799222207531</v>
      </c>
      <c r="D11331" s="1">
        <v>1.630688041904518</v>
      </c>
      <c r="E11331" s="1">
        <v>0.98858927984215716</v>
      </c>
      <c r="G11331" s="1">
        <v>0</v>
      </c>
      <c r="H11331" s="1">
        <v>0</v>
      </c>
      <c r="I11331" s="1">
        <v>0</v>
      </c>
      <c r="J11331" s="1">
        <v>0</v>
      </c>
      <c r="K11331" s="1">
        <v>0</v>
      </c>
      <c r="P11331" s="11">
        <f t="shared" si="885"/>
        <v>4.1174913320466619E-2</v>
      </c>
      <c r="Q11331" s="13">
        <f t="shared" ref="Q11331:Q11394" si="886">(B11331 - MIN(B:B))/(MAX(B:B)-MIN(B:B))</f>
        <v>8.4459214286398937E-2</v>
      </c>
      <c r="R11331">
        <f t="shared" ref="R11331:R11394" si="887">(C11331 - MIN(C:C))/(MAX(C:C)-MIN(C:C))</f>
        <v>0.12013642030555614</v>
      </c>
      <c r="S11331">
        <f t="shared" ref="S11331:S11394" si="888">(D11331 - MIN(D:D))/(MAX(D:D)-MIN(D:D))</f>
        <v>0.43105428991513878</v>
      </c>
      <c r="T11331">
        <f t="shared" ref="T11331:T11394" si="889">(E11331 - MIN(E:E))/(MAX(E:E)-MIN(E:E))</f>
        <v>0.91928792630892997</v>
      </c>
    </row>
    <row r="11332" spans="1:20" x14ac:dyDescent="0.25">
      <c r="A11332" s="1">
        <v>30064</v>
      </c>
      <c r="B11332" s="1">
        <v>636</v>
      </c>
      <c r="C11332" s="1">
        <v>235.82279301914872</v>
      </c>
      <c r="D11332" s="1">
        <v>1.4480001153461282</v>
      </c>
      <c r="E11332" s="1">
        <v>0.99158943236914143</v>
      </c>
      <c r="G11332" s="1">
        <v>0</v>
      </c>
      <c r="H11332" s="1">
        <v>0</v>
      </c>
      <c r="I11332" s="1">
        <v>0</v>
      </c>
      <c r="J11332" s="1">
        <v>0</v>
      </c>
      <c r="K11332" s="1">
        <v>0</v>
      </c>
      <c r="P11332" s="11">
        <f t="shared" si="885"/>
        <v>4.1179183248219439E-2</v>
      </c>
      <c r="Q11332" s="13">
        <f t="shared" si="886"/>
        <v>7.6175140384244111E-2</v>
      </c>
      <c r="R11332">
        <f t="shared" si="887"/>
        <v>9.404913580678495E-2</v>
      </c>
      <c r="S11332">
        <f t="shared" si="888"/>
        <v>0.30106789708252368</v>
      </c>
      <c r="T11332">
        <f t="shared" si="889"/>
        <v>0.95906121435118397</v>
      </c>
    </row>
    <row r="11333" spans="1:20" x14ac:dyDescent="0.25">
      <c r="A11333" s="1">
        <v>30065</v>
      </c>
      <c r="B11333" s="1">
        <v>642.01599999999996</v>
      </c>
      <c r="C11333" s="1">
        <v>239.46516276434963</v>
      </c>
      <c r="D11333" s="1">
        <v>1.4939229534898664</v>
      </c>
      <c r="E11333" s="1">
        <v>0.98849252013808975</v>
      </c>
      <c r="G11333" s="1">
        <v>0</v>
      </c>
      <c r="H11333" s="1">
        <v>0</v>
      </c>
      <c r="I11333" s="1">
        <v>0</v>
      </c>
      <c r="J11333" s="1">
        <v>0</v>
      </c>
      <c r="K11333" s="1">
        <v>0</v>
      </c>
      <c r="P11333" s="11">
        <f t="shared" si="885"/>
        <v>4.1183453175972259E-2</v>
      </c>
      <c r="Q11333" s="13">
        <f t="shared" si="886"/>
        <v>8.029389977229065E-2</v>
      </c>
      <c r="R11333">
        <f t="shared" si="887"/>
        <v>0.10060890308796774</v>
      </c>
      <c r="S11333">
        <f t="shared" si="888"/>
        <v>0.33374298509406047</v>
      </c>
      <c r="T11333">
        <f t="shared" si="889"/>
        <v>0.9180051743334412</v>
      </c>
    </row>
    <row r="11334" spans="1:20" x14ac:dyDescent="0.25">
      <c r="A11334" s="1">
        <v>30066</v>
      </c>
      <c r="B11334" s="1">
        <v>636.7299999999999</v>
      </c>
      <c r="C11334" s="1">
        <v>226.65108427126918</v>
      </c>
      <c r="D11334" s="1">
        <v>1.3411975055708238</v>
      </c>
      <c r="E11334" s="1">
        <v>0.98777843485117289</v>
      </c>
      <c r="G11334" s="1">
        <v>0</v>
      </c>
      <c r="H11334" s="1">
        <v>0</v>
      </c>
      <c r="I11334" s="1">
        <v>0</v>
      </c>
      <c r="J11334" s="1">
        <v>0</v>
      </c>
      <c r="K11334" s="1">
        <v>0</v>
      </c>
      <c r="P11334" s="11">
        <f t="shared" si="885"/>
        <v>4.1187723103725087E-2</v>
      </c>
      <c r="Q11334" s="13">
        <f t="shared" si="886"/>
        <v>7.6674923355200486E-2</v>
      </c>
      <c r="R11334">
        <f t="shared" si="887"/>
        <v>7.7531242466563538E-2</v>
      </c>
      <c r="S11334">
        <f t="shared" si="888"/>
        <v>0.2250755408752074</v>
      </c>
      <c r="T11334">
        <f t="shared" si="889"/>
        <v>0.90853848237433976</v>
      </c>
    </row>
    <row r="11335" spans="1:20" x14ac:dyDescent="0.25">
      <c r="A11335" s="1">
        <v>30074</v>
      </c>
      <c r="B11335" s="1">
        <v>645.524</v>
      </c>
      <c r="C11335" s="1">
        <v>234.39226437031124</v>
      </c>
      <c r="D11335" s="1">
        <v>1.4291165777671968</v>
      </c>
      <c r="E11335" s="1">
        <v>0.98830101873151499</v>
      </c>
      <c r="G11335" s="1">
        <v>0</v>
      </c>
      <c r="H11335" s="1">
        <v>0</v>
      </c>
      <c r="I11335" s="1">
        <v>0</v>
      </c>
      <c r="J11335" s="1">
        <v>0</v>
      </c>
      <c r="K11335" s="1">
        <v>0</v>
      </c>
      <c r="P11335" s="11">
        <f t="shared" si="885"/>
        <v>4.1221882525747662E-2</v>
      </c>
      <c r="Q11335" s="13">
        <f t="shared" si="886"/>
        <v>8.2695596569708776E-2</v>
      </c>
      <c r="R11335">
        <f t="shared" si="887"/>
        <v>9.1472808942165362E-2</v>
      </c>
      <c r="S11335">
        <f t="shared" si="888"/>
        <v>0.28763185355164544</v>
      </c>
      <c r="T11335">
        <f t="shared" si="889"/>
        <v>0.9154664232080606</v>
      </c>
    </row>
    <row r="11336" spans="1:20" x14ac:dyDescent="0.25">
      <c r="A11336" s="1">
        <v>30074</v>
      </c>
      <c r="B11336" s="1">
        <v>643.64399999999989</v>
      </c>
      <c r="C11336" s="1">
        <v>241.1043872510308</v>
      </c>
      <c r="D11336" s="1">
        <v>1.513852182580564</v>
      </c>
      <c r="E11336" s="1">
        <v>0.98872341125028762</v>
      </c>
      <c r="G11336" s="1">
        <v>0</v>
      </c>
      <c r="H11336" s="1">
        <v>0</v>
      </c>
      <c r="I11336" s="1">
        <v>0</v>
      </c>
      <c r="J11336" s="1">
        <v>0</v>
      </c>
      <c r="K11336" s="1">
        <v>0</v>
      </c>
      <c r="P11336" s="11">
        <f t="shared" si="885"/>
        <v>4.1221882525747662E-2</v>
      </c>
      <c r="Q11336" s="13">
        <f t="shared" si="886"/>
        <v>8.1408484260944158E-2</v>
      </c>
      <c r="R11336">
        <f t="shared" si="887"/>
        <v>0.1035610830989105</v>
      </c>
      <c r="S11336">
        <f t="shared" si="888"/>
        <v>0.34792306064824124</v>
      </c>
      <c r="T11336">
        <f t="shared" si="889"/>
        <v>0.92106611827853901</v>
      </c>
    </row>
    <row r="11337" spans="1:20" x14ac:dyDescent="0.25">
      <c r="A11337" s="1">
        <v>30086</v>
      </c>
      <c r="B11337" s="1">
        <v>640.50799999999992</v>
      </c>
      <c r="C11337" s="1">
        <v>236.93643857728989</v>
      </c>
      <c r="D11337" s="1">
        <v>1.4560397443372286</v>
      </c>
      <c r="E11337" s="1">
        <v>0.98937814462823503</v>
      </c>
      <c r="G11337" s="1">
        <v>0</v>
      </c>
      <c r="H11337" s="1">
        <v>0</v>
      </c>
      <c r="I11337" s="1">
        <v>0</v>
      </c>
      <c r="J11337" s="1">
        <v>0</v>
      </c>
      <c r="K11337" s="1">
        <v>0</v>
      </c>
      <c r="P11337" s="11">
        <f t="shared" si="885"/>
        <v>4.1273121658781532E-2</v>
      </c>
      <c r="Q11337" s="13">
        <f t="shared" si="886"/>
        <v>7.9261471388451812E-2</v>
      </c>
      <c r="R11337">
        <f t="shared" si="887"/>
        <v>9.6054768459745088E-2</v>
      </c>
      <c r="S11337">
        <f t="shared" si="888"/>
        <v>0.30678826619477401</v>
      </c>
      <c r="T11337">
        <f t="shared" si="889"/>
        <v>0.92974597671832193</v>
      </c>
    </row>
    <row r="11338" spans="1:20" x14ac:dyDescent="0.25">
      <c r="A11338" s="1">
        <v>30090</v>
      </c>
      <c r="B11338" s="1">
        <v>644.67999999999995</v>
      </c>
      <c r="C11338" s="1">
        <v>237.63553988291048</v>
      </c>
      <c r="D11338" s="1">
        <v>1.4689129352408572</v>
      </c>
      <c r="E11338" s="1">
        <v>0.98801510425217531</v>
      </c>
      <c r="G11338" s="1">
        <v>0</v>
      </c>
      <c r="H11338" s="1">
        <v>0</v>
      </c>
      <c r="I11338" s="1">
        <v>0</v>
      </c>
      <c r="J11338" s="1">
        <v>0</v>
      </c>
      <c r="K11338" s="1">
        <v>0</v>
      </c>
      <c r="P11338" s="11">
        <f t="shared" si="885"/>
        <v>4.129020136979282E-2</v>
      </c>
      <c r="Q11338" s="13">
        <f t="shared" si="886"/>
        <v>8.2117765299178275E-2</v>
      </c>
      <c r="R11338">
        <f t="shared" si="887"/>
        <v>9.7313822919244813E-2</v>
      </c>
      <c r="S11338">
        <f t="shared" si="888"/>
        <v>0.31594781866948823</v>
      </c>
      <c r="T11338">
        <f t="shared" si="889"/>
        <v>0.91167602960641969</v>
      </c>
    </row>
    <row r="11339" spans="1:20" x14ac:dyDescent="0.25">
      <c r="A11339" s="1">
        <v>30090</v>
      </c>
      <c r="B11339" s="1">
        <v>660.63100000000009</v>
      </c>
      <c r="C11339" s="1">
        <v>239.02268669583535</v>
      </c>
      <c r="D11339" s="1">
        <v>1.4887119287549375</v>
      </c>
      <c r="E11339" s="1">
        <v>0.98285154336109748</v>
      </c>
      <c r="G11339" s="1">
        <v>0</v>
      </c>
      <c r="H11339" s="1">
        <v>0</v>
      </c>
      <c r="I11339" s="1">
        <v>0</v>
      </c>
      <c r="J11339" s="1">
        <v>0</v>
      </c>
      <c r="K11339" s="1">
        <v>0</v>
      </c>
      <c r="P11339" s="11">
        <f t="shared" si="885"/>
        <v>4.129020136979282E-2</v>
      </c>
      <c r="Q11339" s="13">
        <f t="shared" si="886"/>
        <v>9.3038365531680142E-2</v>
      </c>
      <c r="R11339">
        <f t="shared" si="887"/>
        <v>9.9812020772334989E-2</v>
      </c>
      <c r="S11339">
        <f t="shared" si="888"/>
        <v>0.33003522880706554</v>
      </c>
      <c r="T11339">
        <f t="shared" si="889"/>
        <v>0.84322224507467292</v>
      </c>
    </row>
    <row r="11340" spans="1:20" x14ac:dyDescent="0.25">
      <c r="A11340" s="1">
        <v>30092</v>
      </c>
      <c r="B11340" s="1">
        <v>652.61699999999996</v>
      </c>
      <c r="C11340" s="1">
        <v>237.01706842965189</v>
      </c>
      <c r="D11340" s="1">
        <v>1.4598214668754894</v>
      </c>
      <c r="E11340" s="1">
        <v>0.98562117192361864</v>
      </c>
      <c r="G11340" s="1">
        <v>0</v>
      </c>
      <c r="H11340" s="1">
        <v>0</v>
      </c>
      <c r="I11340" s="1">
        <v>0</v>
      </c>
      <c r="J11340" s="1">
        <v>0</v>
      </c>
      <c r="K11340" s="1">
        <v>0</v>
      </c>
      <c r="P11340" s="11">
        <f t="shared" si="885"/>
        <v>4.1298741225298467E-2</v>
      </c>
      <c r="Q11340" s="13">
        <f t="shared" si="886"/>
        <v>8.7551706998467774E-2</v>
      </c>
      <c r="R11340">
        <f t="shared" si="887"/>
        <v>9.6199979710774083E-2</v>
      </c>
      <c r="S11340">
        <f t="shared" si="888"/>
        <v>0.30947904319740865</v>
      </c>
      <c r="T11340">
        <f t="shared" si="889"/>
        <v>0.87993945648190008</v>
      </c>
    </row>
    <row r="11341" spans="1:20" x14ac:dyDescent="0.25">
      <c r="A11341" s="1">
        <v>30095</v>
      </c>
      <c r="B11341" s="1">
        <v>637.13099999999997</v>
      </c>
      <c r="C11341" s="1">
        <v>236.82628034990046</v>
      </c>
      <c r="D11341" s="1">
        <v>1.4596046032844203</v>
      </c>
      <c r="E11341" s="1">
        <v>0.98970665614312026</v>
      </c>
      <c r="G11341" s="1">
        <v>0</v>
      </c>
      <c r="H11341" s="1">
        <v>0</v>
      </c>
      <c r="I11341" s="1">
        <v>0</v>
      </c>
      <c r="J11341" s="1">
        <v>0</v>
      </c>
      <c r="K11341" s="1">
        <v>0</v>
      </c>
      <c r="P11341" s="11">
        <f t="shared" si="885"/>
        <v>4.1311551008556935E-2</v>
      </c>
      <c r="Q11341" s="13">
        <f t="shared" si="886"/>
        <v>7.6949461672123187E-2</v>
      </c>
      <c r="R11341">
        <f t="shared" si="887"/>
        <v>9.5856377745366234E-2</v>
      </c>
      <c r="S11341">
        <f t="shared" si="888"/>
        <v>0.30932474008350919</v>
      </c>
      <c r="T11341">
        <f t="shared" si="889"/>
        <v>0.93410108299682204</v>
      </c>
    </row>
    <row r="11342" spans="1:20" x14ac:dyDescent="0.25">
      <c r="A11342" s="1">
        <v>30097</v>
      </c>
      <c r="B11342" s="1">
        <v>644.5859999999999</v>
      </c>
      <c r="C11342" s="1">
        <v>242.63715747521132</v>
      </c>
      <c r="D11342" s="1">
        <v>1.5324163980227425</v>
      </c>
      <c r="E11342" s="1">
        <v>0.98873193166885676</v>
      </c>
      <c r="G11342" s="1">
        <v>0</v>
      </c>
      <c r="H11342" s="1">
        <v>0</v>
      </c>
      <c r="I11342" s="1">
        <v>0</v>
      </c>
      <c r="J11342" s="1">
        <v>0</v>
      </c>
      <c r="K11342" s="1">
        <v>0</v>
      </c>
      <c r="P11342" s="11">
        <f t="shared" si="885"/>
        <v>4.1320090864062582E-2</v>
      </c>
      <c r="Q11342" s="13">
        <f t="shared" si="886"/>
        <v>8.2053409683740017E-2</v>
      </c>
      <c r="R11342">
        <f t="shared" si="887"/>
        <v>0.10632154309323104</v>
      </c>
      <c r="S11342">
        <f t="shared" si="888"/>
        <v>0.36113189960413722</v>
      </c>
      <c r="T11342">
        <f t="shared" si="889"/>
        <v>0.92117907422292611</v>
      </c>
    </row>
    <row r="11343" spans="1:20" x14ac:dyDescent="0.25">
      <c r="A11343" s="1">
        <v>30099</v>
      </c>
      <c r="B11343" s="1">
        <v>638.82099999999991</v>
      </c>
      <c r="C11343" s="1">
        <v>237.14191130827916</v>
      </c>
      <c r="D11343" s="1">
        <v>1.4611022774068396</v>
      </c>
      <c r="E11343" s="1">
        <v>0.9875972044492568</v>
      </c>
      <c r="G11343" s="1">
        <v>0</v>
      </c>
      <c r="H11343" s="1">
        <v>0</v>
      </c>
      <c r="I11343" s="1">
        <v>0</v>
      </c>
      <c r="J11343" s="1">
        <v>0</v>
      </c>
      <c r="K11343" s="1">
        <v>0</v>
      </c>
      <c r="P11343" s="11">
        <f t="shared" si="885"/>
        <v>4.1328630719568223E-2</v>
      </c>
      <c r="Q11343" s="13">
        <f t="shared" si="886"/>
        <v>7.8106493481597664E-2</v>
      </c>
      <c r="R11343">
        <f t="shared" si="887"/>
        <v>9.6424816915065853E-2</v>
      </c>
      <c r="S11343">
        <f t="shared" si="888"/>
        <v>0.31039036746501986</v>
      </c>
      <c r="T11343">
        <f t="shared" si="889"/>
        <v>0.90613589486834134</v>
      </c>
    </row>
    <row r="11344" spans="1:20" x14ac:dyDescent="0.25">
      <c r="A11344" s="1">
        <v>30099</v>
      </c>
      <c r="B11344" s="1">
        <v>635.85199999999986</v>
      </c>
      <c r="C11344" s="1">
        <v>230.3142251529529</v>
      </c>
      <c r="D11344" s="1">
        <v>1.3821676114256629</v>
      </c>
      <c r="E11344" s="1">
        <v>0.98922010056857401</v>
      </c>
      <c r="G11344" s="1">
        <v>0</v>
      </c>
      <c r="H11344" s="1">
        <v>0</v>
      </c>
      <c r="I11344" s="1">
        <v>0</v>
      </c>
      <c r="J11344" s="1">
        <v>0</v>
      </c>
      <c r="K11344" s="1">
        <v>0</v>
      </c>
      <c r="P11344" s="11">
        <f t="shared" si="885"/>
        <v>4.1328630719568223E-2</v>
      </c>
      <c r="Q11344" s="13">
        <f t="shared" si="886"/>
        <v>7.6073814521639138E-2</v>
      </c>
      <c r="R11344">
        <f t="shared" si="887"/>
        <v>8.4128417762589516E-2</v>
      </c>
      <c r="S11344">
        <f t="shared" si="888"/>
        <v>0.25422665323587457</v>
      </c>
      <c r="T11344">
        <f t="shared" si="889"/>
        <v>0.92765077260728845</v>
      </c>
    </row>
    <row r="11345" spans="1:20" x14ac:dyDescent="0.25">
      <c r="A11345" s="1">
        <v>30101</v>
      </c>
      <c r="B11345" s="1">
        <v>647.30200000000002</v>
      </c>
      <c r="C11345" s="1">
        <v>237.86962373089648</v>
      </c>
      <c r="D11345" s="1">
        <v>1.4684411799884349</v>
      </c>
      <c r="E11345" s="1">
        <v>0.98591595427598178</v>
      </c>
      <c r="G11345" s="1">
        <v>0</v>
      </c>
      <c r="H11345" s="1">
        <v>0</v>
      </c>
      <c r="I11345" s="1">
        <v>0</v>
      </c>
      <c r="J11345" s="1">
        <v>0</v>
      </c>
      <c r="K11345" s="1">
        <v>0</v>
      </c>
      <c r="P11345" s="11">
        <f t="shared" si="885"/>
        <v>4.133717057507387E-2</v>
      </c>
      <c r="Q11345" s="13">
        <f t="shared" si="886"/>
        <v>8.39128761893808E-2</v>
      </c>
      <c r="R11345">
        <f t="shared" si="887"/>
        <v>9.7735398891616948E-2</v>
      </c>
      <c r="S11345">
        <f t="shared" si="888"/>
        <v>0.31561215465097625</v>
      </c>
      <c r="T11345">
        <f t="shared" si="889"/>
        <v>0.88384741226243424</v>
      </c>
    </row>
    <row r="11346" spans="1:20" x14ac:dyDescent="0.25">
      <c r="A11346" s="1">
        <v>30101</v>
      </c>
      <c r="B11346" s="1">
        <v>649.14400000000001</v>
      </c>
      <c r="C11346" s="1">
        <v>242.95639902452979</v>
      </c>
      <c r="D11346" s="1">
        <v>1.5381650359199432</v>
      </c>
      <c r="E11346" s="1">
        <v>0.99009933557002827</v>
      </c>
      <c r="G11346" s="1">
        <v>0</v>
      </c>
      <c r="H11346" s="1">
        <v>0</v>
      </c>
      <c r="I11346" s="1">
        <v>0</v>
      </c>
      <c r="J11346" s="1">
        <v>0</v>
      </c>
      <c r="K11346" s="1">
        <v>0</v>
      </c>
      <c r="P11346" s="11">
        <f t="shared" si="885"/>
        <v>4.133717057507387E-2</v>
      </c>
      <c r="Q11346" s="13">
        <f t="shared" si="886"/>
        <v>8.5173972398287334E-2</v>
      </c>
      <c r="R11346">
        <f t="shared" si="887"/>
        <v>0.10689648479781019</v>
      </c>
      <c r="S11346">
        <f t="shared" si="888"/>
        <v>0.36522217923035633</v>
      </c>
      <c r="T11346">
        <f t="shared" si="889"/>
        <v>0.93930686897410332</v>
      </c>
    </row>
    <row r="11347" spans="1:20" x14ac:dyDescent="0.25">
      <c r="A11347" s="1">
        <v>30103</v>
      </c>
      <c r="B11347" s="1">
        <v>649.07999999999993</v>
      </c>
      <c r="C11347" s="1">
        <v>242.80255897607486</v>
      </c>
      <c r="D11347" s="1">
        <v>1.5298018812362657</v>
      </c>
      <c r="E11347" s="1">
        <v>0.98556181246726038</v>
      </c>
      <c r="G11347" s="1">
        <v>0</v>
      </c>
      <c r="H11347" s="1">
        <v>0</v>
      </c>
      <c r="I11347" s="1">
        <v>0</v>
      </c>
      <c r="J11347" s="1">
        <v>0</v>
      </c>
      <c r="K11347" s="1">
        <v>0</v>
      </c>
      <c r="P11347" s="11">
        <f t="shared" si="885"/>
        <v>4.1345710430579517E-2</v>
      </c>
      <c r="Q11347" s="13">
        <f t="shared" si="886"/>
        <v>8.513015580905274E-2</v>
      </c>
      <c r="R11347">
        <f t="shared" si="887"/>
        <v>0.10661942481022386</v>
      </c>
      <c r="S11347">
        <f t="shared" si="888"/>
        <v>0.35927161462265639</v>
      </c>
      <c r="T11347">
        <f t="shared" si="889"/>
        <v>0.87915252290617885</v>
      </c>
    </row>
    <row r="11348" spans="1:20" x14ac:dyDescent="0.25">
      <c r="A11348" s="1">
        <v>30107</v>
      </c>
      <c r="B11348" s="1">
        <v>637.62300000000005</v>
      </c>
      <c r="C11348" s="1">
        <v>234.46649279164996</v>
      </c>
      <c r="D11348" s="1">
        <v>1.4305911700617768</v>
      </c>
      <c r="E11348" s="1">
        <v>0.98967818283422637</v>
      </c>
      <c r="G11348" s="1">
        <v>0</v>
      </c>
      <c r="H11348" s="1">
        <v>0</v>
      </c>
      <c r="I11348" s="1">
        <v>0</v>
      </c>
      <c r="J11348" s="1">
        <v>0</v>
      </c>
      <c r="K11348" s="1">
        <v>0</v>
      </c>
      <c r="P11348" s="11">
        <f t="shared" si="885"/>
        <v>4.1362790141590805E-2</v>
      </c>
      <c r="Q11348" s="13">
        <f t="shared" si="886"/>
        <v>7.7286301701863749E-2</v>
      </c>
      <c r="R11348">
        <f t="shared" si="887"/>
        <v>9.1606491463077228E-2</v>
      </c>
      <c r="S11348">
        <f t="shared" si="888"/>
        <v>0.28868105771572006</v>
      </c>
      <c r="T11348">
        <f t="shared" si="889"/>
        <v>0.93372360981638647</v>
      </c>
    </row>
    <row r="11349" spans="1:20" x14ac:dyDescent="0.25">
      <c r="A11349" s="1">
        <v>30109</v>
      </c>
      <c r="B11349" s="1">
        <v>648.07600000000002</v>
      </c>
      <c r="C11349" s="1">
        <v>244.36494651080631</v>
      </c>
      <c r="D11349" s="1">
        <v>1.5538744457113138</v>
      </c>
      <c r="E11349" s="1">
        <v>0.98811985166223626</v>
      </c>
      <c r="G11349" s="1">
        <v>0</v>
      </c>
      <c r="H11349" s="1">
        <v>0</v>
      </c>
      <c r="I11349" s="1">
        <v>0</v>
      </c>
      <c r="J11349" s="1">
        <v>0</v>
      </c>
      <c r="K11349" s="1">
        <v>0</v>
      </c>
      <c r="P11349" s="11">
        <f t="shared" si="885"/>
        <v>4.1371329997096452E-2</v>
      </c>
      <c r="Q11349" s="13">
        <f t="shared" si="886"/>
        <v>8.4442783065435983E-2</v>
      </c>
      <c r="R11349">
        <f t="shared" si="887"/>
        <v>0.10943322443733829</v>
      </c>
      <c r="S11349">
        <f t="shared" si="888"/>
        <v>0.37639976250462359</v>
      </c>
      <c r="T11349">
        <f t="shared" si="889"/>
        <v>0.9130646753084507</v>
      </c>
    </row>
    <row r="11350" spans="1:20" x14ac:dyDescent="0.25">
      <c r="A11350" s="1">
        <v>30112</v>
      </c>
      <c r="B11350" s="1">
        <v>636.55700000000002</v>
      </c>
      <c r="C11350" s="1">
        <v>232.71076576646823</v>
      </c>
      <c r="D11350" s="1">
        <v>1.4090097481565858</v>
      </c>
      <c r="E11350" s="1">
        <v>0.98941972793586119</v>
      </c>
      <c r="G11350" s="1">
        <v>0</v>
      </c>
      <c r="H11350" s="1">
        <v>0</v>
      </c>
      <c r="I11350" s="1">
        <v>0</v>
      </c>
      <c r="J11350" s="1">
        <v>0</v>
      </c>
      <c r="K11350" s="1">
        <v>0</v>
      </c>
      <c r="P11350" s="11">
        <f t="shared" si="885"/>
        <v>4.1384139780354913E-2</v>
      </c>
      <c r="Q11350" s="13">
        <f t="shared" si="886"/>
        <v>7.6556481637425955E-2</v>
      </c>
      <c r="R11350">
        <f t="shared" si="887"/>
        <v>8.8444494878394911E-2</v>
      </c>
      <c r="S11350">
        <f t="shared" si="888"/>
        <v>0.27332541140398664</v>
      </c>
      <c r="T11350">
        <f t="shared" si="889"/>
        <v>0.93029725031427712</v>
      </c>
    </row>
    <row r="11351" spans="1:20" x14ac:dyDescent="0.25">
      <c r="A11351" s="1">
        <v>30113</v>
      </c>
      <c r="B11351" s="1">
        <v>641.51999999999987</v>
      </c>
      <c r="C11351" s="1">
        <v>236.14982623933852</v>
      </c>
      <c r="D11351" s="1">
        <v>1.4517710484264543</v>
      </c>
      <c r="E11351" s="1">
        <v>0.9896476929144209</v>
      </c>
      <c r="G11351" s="1">
        <v>0</v>
      </c>
      <c r="H11351" s="1">
        <v>0</v>
      </c>
      <c r="I11351" s="1">
        <v>0</v>
      </c>
      <c r="J11351" s="1">
        <v>0</v>
      </c>
      <c r="K11351" s="1">
        <v>0</v>
      </c>
      <c r="P11351" s="11">
        <f t="shared" si="885"/>
        <v>4.138840970810774E-2</v>
      </c>
      <c r="Q11351" s="13">
        <f t="shared" si="886"/>
        <v>7.9954321205722906E-2</v>
      </c>
      <c r="R11351">
        <f t="shared" si="887"/>
        <v>9.4638110009771209E-2</v>
      </c>
      <c r="S11351">
        <f t="shared" si="888"/>
        <v>0.30375099715355175</v>
      </c>
      <c r="T11351">
        <f t="shared" si="889"/>
        <v>0.93331940224630427</v>
      </c>
    </row>
    <row r="11352" spans="1:20" x14ac:dyDescent="0.25">
      <c r="A11352" s="1">
        <v>30120</v>
      </c>
      <c r="B11352" s="1">
        <v>634.91000000000008</v>
      </c>
      <c r="C11352" s="1">
        <v>233.65023091103976</v>
      </c>
      <c r="D11352" s="1">
        <v>1.4186259148021985</v>
      </c>
      <c r="E11352" s="1">
        <v>0.98971511188512473</v>
      </c>
      <c r="G11352" s="1">
        <v>0</v>
      </c>
      <c r="H11352" s="1">
        <v>0</v>
      </c>
      <c r="I11352" s="1">
        <v>0</v>
      </c>
      <c r="J11352" s="1">
        <v>0</v>
      </c>
      <c r="K11352" s="1">
        <v>0</v>
      </c>
      <c r="P11352" s="11">
        <f t="shared" si="885"/>
        <v>4.1418299202377495E-2</v>
      </c>
      <c r="Q11352" s="13">
        <f t="shared" si="886"/>
        <v>7.5428889098843446E-2</v>
      </c>
      <c r="R11352">
        <f t="shared" si="887"/>
        <v>9.0136435331527584E-2</v>
      </c>
      <c r="S11352">
        <f t="shared" si="888"/>
        <v>0.28016752099868386</v>
      </c>
      <c r="T11352">
        <f t="shared" si="889"/>
        <v>0.93421318151825727</v>
      </c>
    </row>
    <row r="11353" spans="1:20" x14ac:dyDescent="0.25">
      <c r="A11353" s="1">
        <v>30124</v>
      </c>
      <c r="B11353" s="1">
        <v>635.44200000000001</v>
      </c>
      <c r="C11353" s="1">
        <v>233.4415314841938</v>
      </c>
      <c r="D11353" s="1">
        <v>1.4170578564085619</v>
      </c>
      <c r="E11353" s="1">
        <v>0.9890016087199186</v>
      </c>
      <c r="G11353" s="1">
        <v>0</v>
      </c>
      <c r="H11353" s="1">
        <v>0</v>
      </c>
      <c r="I11353" s="1">
        <v>0</v>
      </c>
      <c r="J11353" s="1">
        <v>0</v>
      </c>
      <c r="K11353" s="1">
        <v>0</v>
      </c>
      <c r="P11353" s="11">
        <f t="shared" si="885"/>
        <v>4.1435378913388783E-2</v>
      </c>
      <c r="Q11353" s="13">
        <f t="shared" si="886"/>
        <v>7.5793114496855482E-2</v>
      </c>
      <c r="R11353">
        <f t="shared" si="887"/>
        <v>8.9760575721549912E-2</v>
      </c>
      <c r="S11353">
        <f t="shared" si="888"/>
        <v>0.27905181369289983</v>
      </c>
      <c r="T11353">
        <f t="shared" si="889"/>
        <v>0.92475420679828557</v>
      </c>
    </row>
    <row r="11354" spans="1:20" x14ac:dyDescent="0.25">
      <c r="A11354" s="1">
        <v>30124</v>
      </c>
      <c r="B11354" s="1">
        <v>640.84899999999993</v>
      </c>
      <c r="C11354" s="1">
        <v>237.22610592987527</v>
      </c>
      <c r="D11354" s="1">
        <v>1.4644824232497209</v>
      </c>
      <c r="E11354" s="1">
        <v>0.98952140065039584</v>
      </c>
      <c r="G11354" s="1">
        <v>0</v>
      </c>
      <c r="H11354" s="1">
        <v>0</v>
      </c>
      <c r="I11354" s="1">
        <v>0</v>
      </c>
      <c r="J11354" s="1">
        <v>0</v>
      </c>
      <c r="K11354" s="1">
        <v>0</v>
      </c>
      <c r="P11354" s="11">
        <f t="shared" si="885"/>
        <v>4.1435378913388783E-2</v>
      </c>
      <c r="Q11354" s="13">
        <f t="shared" si="886"/>
        <v>7.9494931652967102E-2</v>
      </c>
      <c r="R11354">
        <f t="shared" si="887"/>
        <v>9.6576448177851687E-2</v>
      </c>
      <c r="S11354">
        <f t="shared" si="888"/>
        <v>0.31279541400335181</v>
      </c>
      <c r="T11354">
        <f t="shared" si="889"/>
        <v>0.9316451345051151</v>
      </c>
    </row>
    <row r="11355" spans="1:20" x14ac:dyDescent="0.25">
      <c r="A11355" s="1">
        <v>30126</v>
      </c>
      <c r="B11355" s="1">
        <v>645.03399999999999</v>
      </c>
      <c r="C11355" s="1">
        <v>230.90815345747151</v>
      </c>
      <c r="D11355" s="1">
        <v>1.3858168031601186</v>
      </c>
      <c r="E11355" s="1">
        <v>0.9869610798060543</v>
      </c>
      <c r="G11355" s="1">
        <v>0</v>
      </c>
      <c r="H11355" s="1">
        <v>0</v>
      </c>
      <c r="I11355" s="1">
        <v>0</v>
      </c>
      <c r="J11355" s="1">
        <v>0</v>
      </c>
      <c r="K11355" s="1">
        <v>0</v>
      </c>
      <c r="P11355" s="11">
        <f t="shared" si="885"/>
        <v>4.144391876889443E-2</v>
      </c>
      <c r="Q11355" s="13">
        <f t="shared" si="886"/>
        <v>8.236012580838184E-2</v>
      </c>
      <c r="R11355">
        <f t="shared" si="887"/>
        <v>8.5198059707777232E-2</v>
      </c>
      <c r="S11355">
        <f t="shared" si="888"/>
        <v>0.25682313171834764</v>
      </c>
      <c r="T11355">
        <f t="shared" si="889"/>
        <v>0.89770273407491274</v>
      </c>
    </row>
    <row r="11356" spans="1:20" x14ac:dyDescent="0.25">
      <c r="A11356" s="1">
        <v>30127</v>
      </c>
      <c r="B11356" s="1">
        <v>647.80200000000002</v>
      </c>
      <c r="C11356" s="1">
        <v>239.82335417493127</v>
      </c>
      <c r="D11356" s="1">
        <v>1.4950386737554848</v>
      </c>
      <c r="E11356" s="1">
        <v>0.98965245384665923</v>
      </c>
      <c r="G11356" s="1">
        <v>0</v>
      </c>
      <c r="H11356" s="1">
        <v>0</v>
      </c>
      <c r="I11356" s="1">
        <v>0</v>
      </c>
      <c r="J11356" s="1">
        <v>0</v>
      </c>
      <c r="K11356" s="1">
        <v>0</v>
      </c>
      <c r="P11356" s="11">
        <f t="shared" si="885"/>
        <v>4.1448188696647251E-2</v>
      </c>
      <c r="Q11356" s="13">
        <f t="shared" si="886"/>
        <v>8.4255193292775629E-2</v>
      </c>
      <c r="R11356">
        <f t="shared" si="887"/>
        <v>0.10125399198884882</v>
      </c>
      <c r="S11356">
        <f t="shared" si="888"/>
        <v>0.33453684408337708</v>
      </c>
      <c r="T11356">
        <f t="shared" si="889"/>
        <v>0.93338251834708974</v>
      </c>
    </row>
    <row r="11357" spans="1:20" x14ac:dyDescent="0.25">
      <c r="A11357" s="1">
        <v>30128</v>
      </c>
      <c r="B11357" s="1">
        <v>634.92699999999991</v>
      </c>
      <c r="C11357" s="1">
        <v>237.91928025292134</v>
      </c>
      <c r="D11357" s="1">
        <v>1.4741561839012356</v>
      </c>
      <c r="E11357" s="1">
        <v>0.99163978671581854</v>
      </c>
      <c r="G11357" s="1">
        <v>0</v>
      </c>
      <c r="H11357" s="1">
        <v>0</v>
      </c>
      <c r="I11357" s="1">
        <v>0</v>
      </c>
      <c r="J11357" s="1">
        <v>0</v>
      </c>
      <c r="K11357" s="1">
        <v>0</v>
      </c>
      <c r="P11357" s="11">
        <f t="shared" si="885"/>
        <v>4.1452458624400078E-2</v>
      </c>
      <c r="Q11357" s="13">
        <f t="shared" si="886"/>
        <v>7.5440527880358751E-2</v>
      </c>
      <c r="R11357">
        <f t="shared" si="887"/>
        <v>9.7824828370572284E-2</v>
      </c>
      <c r="S11357">
        <f t="shared" si="888"/>
        <v>0.31967850297318906</v>
      </c>
      <c r="T11357">
        <f t="shared" si="889"/>
        <v>0.95972876638947358</v>
      </c>
    </row>
    <row r="11358" spans="1:20" x14ac:dyDescent="0.25">
      <c r="A11358" s="1">
        <v>30128</v>
      </c>
      <c r="B11358" s="1">
        <v>649.50199999999995</v>
      </c>
      <c r="C11358" s="1">
        <v>242.76593382626618</v>
      </c>
      <c r="D11358" s="1">
        <v>1.5329627757051711</v>
      </c>
      <c r="E11358" s="1">
        <v>0.98786805692176538</v>
      </c>
      <c r="G11358" s="1">
        <v>0</v>
      </c>
      <c r="H11358" s="1">
        <v>0</v>
      </c>
      <c r="I11358" s="1">
        <v>0</v>
      </c>
      <c r="J11358" s="1">
        <v>0</v>
      </c>
      <c r="K11358" s="1">
        <v>0</v>
      </c>
      <c r="P11358" s="11">
        <f t="shared" si="885"/>
        <v>4.1452458624400078E-2</v>
      </c>
      <c r="Q11358" s="13">
        <f t="shared" si="886"/>
        <v>8.5419071444317984E-2</v>
      </c>
      <c r="R11358">
        <f t="shared" si="887"/>
        <v>0.10655346432949563</v>
      </c>
      <c r="S11358">
        <f t="shared" si="888"/>
        <v>0.36152065908814418</v>
      </c>
      <c r="T11358">
        <f t="shared" si="889"/>
        <v>0.90972661011003242</v>
      </c>
    </row>
    <row r="11359" spans="1:20" x14ac:dyDescent="0.25">
      <c r="A11359" s="1">
        <v>30129</v>
      </c>
      <c r="B11359" s="1">
        <v>635.077</v>
      </c>
      <c r="C11359" s="1">
        <v>231.35926305364532</v>
      </c>
      <c r="D11359" s="1">
        <v>1.3939155247531041</v>
      </c>
      <c r="E11359" s="1">
        <v>0.99001084349226165</v>
      </c>
      <c r="G11359" s="1">
        <v>0</v>
      </c>
      <c r="H11359" s="1">
        <v>0</v>
      </c>
      <c r="I11359" s="1">
        <v>0</v>
      </c>
      <c r="J11359" s="1">
        <v>0</v>
      </c>
      <c r="K11359" s="1">
        <v>0</v>
      </c>
      <c r="P11359" s="11">
        <f t="shared" si="885"/>
        <v>4.1456728552152898E-2</v>
      </c>
      <c r="Q11359" s="13">
        <f t="shared" si="886"/>
        <v>7.5543223011377253E-2</v>
      </c>
      <c r="R11359">
        <f t="shared" si="887"/>
        <v>8.6010490673388951E-2</v>
      </c>
      <c r="S11359">
        <f t="shared" si="888"/>
        <v>0.26258554648904314</v>
      </c>
      <c r="T11359">
        <f t="shared" si="889"/>
        <v>0.93813372165348785</v>
      </c>
    </row>
    <row r="11360" spans="1:20" x14ac:dyDescent="0.25">
      <c r="A11360" s="1">
        <v>30131</v>
      </c>
      <c r="B11360" s="1">
        <v>638.57399999999996</v>
      </c>
      <c r="C11360" s="1">
        <v>237.23004480874405</v>
      </c>
      <c r="D11360" s="1">
        <v>1.4635819160779482</v>
      </c>
      <c r="E11360" s="1">
        <v>0.99004402970362093</v>
      </c>
      <c r="G11360" s="1">
        <v>0</v>
      </c>
      <c r="H11360" s="1">
        <v>0</v>
      </c>
      <c r="I11360" s="1">
        <v>0</v>
      </c>
      <c r="J11360" s="1">
        <v>0</v>
      </c>
      <c r="K11360" s="1">
        <v>0</v>
      </c>
      <c r="P11360" s="11">
        <f t="shared" si="885"/>
        <v>4.1465268407658545E-2</v>
      </c>
      <c r="Q11360" s="13">
        <f t="shared" si="886"/>
        <v>7.7937388832520646E-2</v>
      </c>
      <c r="R11360">
        <f t="shared" si="887"/>
        <v>9.6583541946616377E-2</v>
      </c>
      <c r="S11360">
        <f t="shared" si="888"/>
        <v>0.31215468376362676</v>
      </c>
      <c r="T11360">
        <f t="shared" si="889"/>
        <v>0.9385736741997508</v>
      </c>
    </row>
    <row r="11361" spans="1:20" x14ac:dyDescent="0.25">
      <c r="A11361" s="1">
        <v>30132</v>
      </c>
      <c r="B11361" s="1">
        <v>641.44399999999996</v>
      </c>
      <c r="C11361" s="1">
        <v>235.3682107348921</v>
      </c>
      <c r="D11361" s="1">
        <v>1.4347532614199938</v>
      </c>
      <c r="E11361" s="1">
        <v>0.98541435018640855</v>
      </c>
      <c r="G11361" s="1">
        <v>0</v>
      </c>
      <c r="H11361" s="1">
        <v>0</v>
      </c>
      <c r="I11361" s="1">
        <v>0</v>
      </c>
      <c r="J11361" s="1">
        <v>0</v>
      </c>
      <c r="K11361" s="1">
        <v>0</v>
      </c>
      <c r="P11361" s="11">
        <f t="shared" si="885"/>
        <v>4.1469538335411366E-2</v>
      </c>
      <c r="Q11361" s="13">
        <f t="shared" si="886"/>
        <v>7.990228900600696E-2</v>
      </c>
      <c r="R11361">
        <f t="shared" si="887"/>
        <v>9.3230450664014697E-2</v>
      </c>
      <c r="S11361">
        <f t="shared" si="888"/>
        <v>0.29164247532270959</v>
      </c>
      <c r="T11361">
        <f t="shared" si="889"/>
        <v>0.877197602374994</v>
      </c>
    </row>
    <row r="11362" spans="1:20" x14ac:dyDescent="0.25">
      <c r="A11362" s="1">
        <v>30136</v>
      </c>
      <c r="B11362" s="1">
        <v>638.32699999999988</v>
      </c>
      <c r="C11362" s="1">
        <v>230.39262651456048</v>
      </c>
      <c r="D11362" s="1">
        <v>1.3764376530973013</v>
      </c>
      <c r="E11362" s="1">
        <v>0.98835722016332683</v>
      </c>
      <c r="G11362" s="1">
        <v>0</v>
      </c>
      <c r="H11362" s="1">
        <v>0</v>
      </c>
      <c r="I11362" s="1">
        <v>0</v>
      </c>
      <c r="J11362" s="1">
        <v>0</v>
      </c>
      <c r="K11362" s="1">
        <v>0</v>
      </c>
      <c r="P11362" s="11">
        <f t="shared" si="885"/>
        <v>4.1486618046422653E-2</v>
      </c>
      <c r="Q11362" s="13">
        <f t="shared" si="886"/>
        <v>7.7768284183443559E-2</v>
      </c>
      <c r="R11362">
        <f t="shared" si="887"/>
        <v>8.426961558781064E-2</v>
      </c>
      <c r="S11362">
        <f t="shared" si="888"/>
        <v>0.25014966452503673</v>
      </c>
      <c r="T11362">
        <f t="shared" si="889"/>
        <v>0.91621149057238105</v>
      </c>
    </row>
    <row r="11363" spans="1:20" x14ac:dyDescent="0.25">
      <c r="A11363" s="1">
        <v>30145</v>
      </c>
      <c r="B11363" s="1">
        <v>655.072</v>
      </c>
      <c r="C11363" s="1">
        <v>253.65546684141844</v>
      </c>
      <c r="D11363" s="1">
        <v>1.6729482944722369</v>
      </c>
      <c r="E11363" s="1">
        <v>0.98943118784258377</v>
      </c>
      <c r="G11363" s="1">
        <v>0</v>
      </c>
      <c r="H11363" s="1">
        <v>0</v>
      </c>
      <c r="I11363" s="1">
        <v>0</v>
      </c>
      <c r="J11363" s="1">
        <v>0</v>
      </c>
      <c r="K11363" s="1">
        <v>0</v>
      </c>
      <c r="P11363" s="11">
        <f t="shared" si="885"/>
        <v>4.1525047396198056E-2</v>
      </c>
      <c r="Q11363" s="13">
        <f t="shared" si="886"/>
        <v>8.9232483976136395E-2</v>
      </c>
      <c r="R11363">
        <f t="shared" si="887"/>
        <v>0.12616509285081023</v>
      </c>
      <c r="S11363">
        <f t="shared" si="888"/>
        <v>0.46112336943757404</v>
      </c>
      <c r="T11363">
        <f t="shared" si="889"/>
        <v>0.93044917531372795</v>
      </c>
    </row>
    <row r="11364" spans="1:20" x14ac:dyDescent="0.25">
      <c r="A11364" s="1">
        <v>30150</v>
      </c>
      <c r="B11364" s="1">
        <v>639.51699999999994</v>
      </c>
      <c r="C11364" s="1">
        <v>237.88674780215598</v>
      </c>
      <c r="D11364" s="1">
        <v>1.4724133581042853</v>
      </c>
      <c r="E11364" s="1">
        <v>0.98985521520732789</v>
      </c>
      <c r="G11364" s="1">
        <v>0</v>
      </c>
      <c r="H11364" s="1">
        <v>0</v>
      </c>
      <c r="I11364" s="1">
        <v>0</v>
      </c>
      <c r="J11364" s="1">
        <v>0</v>
      </c>
      <c r="K11364" s="1">
        <v>0</v>
      </c>
      <c r="P11364" s="11">
        <f t="shared" si="885"/>
        <v>4.1546397034962171E-2</v>
      </c>
      <c r="Q11364" s="13">
        <f t="shared" si="886"/>
        <v>7.8582998889523276E-2</v>
      </c>
      <c r="R11364">
        <f t="shared" si="887"/>
        <v>9.7766238682804193E-2</v>
      </c>
      <c r="S11364">
        <f t="shared" si="888"/>
        <v>0.31843844489738188</v>
      </c>
      <c r="T11364">
        <f t="shared" si="889"/>
        <v>0.936070543682195</v>
      </c>
    </row>
    <row r="11365" spans="1:20" x14ac:dyDescent="0.25">
      <c r="A11365" s="1">
        <v>30155</v>
      </c>
      <c r="B11365" s="1">
        <v>643.12799999999993</v>
      </c>
      <c r="C11365" s="1">
        <v>244.81646112588106</v>
      </c>
      <c r="D11365" s="1">
        <v>1.5552300054256971</v>
      </c>
      <c r="E11365" s="1">
        <v>0.98774935307412626</v>
      </c>
      <c r="G11365" s="1">
        <v>0</v>
      </c>
      <c r="H11365" s="1">
        <v>0</v>
      </c>
      <c r="I11365" s="1">
        <v>0</v>
      </c>
      <c r="J11365" s="1">
        <v>0</v>
      </c>
      <c r="K11365" s="1">
        <v>0</v>
      </c>
      <c r="P11365" s="11">
        <f t="shared" si="885"/>
        <v>4.1567746673726279E-2</v>
      </c>
      <c r="Q11365" s="13">
        <f t="shared" si="886"/>
        <v>8.1055213010240712E-2</v>
      </c>
      <c r="R11365">
        <f t="shared" si="887"/>
        <v>0.11024638482635306</v>
      </c>
      <c r="S11365">
        <f t="shared" si="888"/>
        <v>0.37736427242523718</v>
      </c>
      <c r="T11365">
        <f t="shared" si="889"/>
        <v>0.90815294267765667</v>
      </c>
    </row>
    <row r="11366" spans="1:20" x14ac:dyDescent="0.25">
      <c r="A11366" s="1">
        <v>30155</v>
      </c>
      <c r="B11366" s="1">
        <v>645.52499999999998</v>
      </c>
      <c r="C11366" s="1">
        <v>241.47596331971627</v>
      </c>
      <c r="D11366" s="1">
        <v>1.5147864234922843</v>
      </c>
      <c r="E11366" s="1">
        <v>0.98859128610300628</v>
      </c>
      <c r="G11366" s="1">
        <v>0</v>
      </c>
      <c r="H11366" s="1">
        <v>0</v>
      </c>
      <c r="I11366" s="1">
        <v>0</v>
      </c>
      <c r="J11366" s="1">
        <v>0</v>
      </c>
      <c r="K11366" s="1">
        <v>0</v>
      </c>
      <c r="P11366" s="11">
        <f t="shared" si="885"/>
        <v>4.1567746673726279E-2</v>
      </c>
      <c r="Q11366" s="13">
        <f t="shared" si="886"/>
        <v>8.2696281203915548E-2</v>
      </c>
      <c r="R11366">
        <f t="shared" si="887"/>
        <v>0.10423027725226218</v>
      </c>
      <c r="S11366">
        <f t="shared" si="888"/>
        <v>0.34858779317019239</v>
      </c>
      <c r="T11366">
        <f t="shared" si="889"/>
        <v>0.91931452348688081</v>
      </c>
    </row>
    <row r="11367" spans="1:20" x14ac:dyDescent="0.25">
      <c r="A11367" s="1">
        <v>30161</v>
      </c>
      <c r="B11367" s="1">
        <v>639.83800000000008</v>
      </c>
      <c r="C11367" s="1">
        <v>232.67571183144011</v>
      </c>
      <c r="D11367" s="1">
        <v>1.406427836868666</v>
      </c>
      <c r="E11367" s="1">
        <v>0.98859352977809822</v>
      </c>
      <c r="G11367" s="1">
        <v>0</v>
      </c>
      <c r="H11367" s="1">
        <v>0</v>
      </c>
      <c r="I11367" s="1">
        <v>0</v>
      </c>
      <c r="J11367" s="1">
        <v>0</v>
      </c>
      <c r="K11367" s="1">
        <v>0</v>
      </c>
      <c r="P11367" s="11">
        <f t="shared" si="885"/>
        <v>4.1593366240243214E-2</v>
      </c>
      <c r="Q11367" s="13">
        <f t="shared" si="886"/>
        <v>7.8802766469902849E-2</v>
      </c>
      <c r="R11367">
        <f t="shared" si="887"/>
        <v>8.8381364094822723E-2</v>
      </c>
      <c r="S11367">
        <f t="shared" si="888"/>
        <v>0.27148832593669259</v>
      </c>
      <c r="T11367">
        <f t="shared" si="889"/>
        <v>0.91934426808649772</v>
      </c>
    </row>
    <row r="11368" spans="1:20" x14ac:dyDescent="0.25">
      <c r="A11368" s="1">
        <v>30164</v>
      </c>
      <c r="B11368" s="1">
        <v>656.28899999999999</v>
      </c>
      <c r="C11368" s="1">
        <v>241.62257940241307</v>
      </c>
      <c r="D11368" s="1">
        <v>1.5177169724378554</v>
      </c>
      <c r="E11368" s="1">
        <v>0.98584828577965156</v>
      </c>
      <c r="G11368" s="1">
        <v>0</v>
      </c>
      <c r="H11368" s="1">
        <v>0</v>
      </c>
      <c r="I11368" s="1">
        <v>0</v>
      </c>
      <c r="J11368" s="1">
        <v>0</v>
      </c>
      <c r="K11368" s="1">
        <v>0</v>
      </c>
      <c r="P11368" s="11">
        <f t="shared" si="885"/>
        <v>4.1606176023501681E-2</v>
      </c>
      <c r="Q11368" s="13">
        <f t="shared" si="886"/>
        <v>9.0065683805799393E-2</v>
      </c>
      <c r="R11368">
        <f t="shared" si="887"/>
        <v>0.10449432715643152</v>
      </c>
      <c r="S11368">
        <f t="shared" si="888"/>
        <v>0.3506729418367216</v>
      </c>
      <c r="T11368">
        <f t="shared" si="889"/>
        <v>0.88295032500712944</v>
      </c>
    </row>
    <row r="11369" spans="1:20" x14ac:dyDescent="0.25">
      <c r="A11369" s="1">
        <v>30167</v>
      </c>
      <c r="B11369" s="1">
        <v>641.64899999999989</v>
      </c>
      <c r="C11369" s="1">
        <v>235.84613373744057</v>
      </c>
      <c r="D11369" s="1">
        <v>1.4417255132032816</v>
      </c>
      <c r="E11369" s="1">
        <v>0.98736621608352704</v>
      </c>
      <c r="G11369" s="1">
        <v>0</v>
      </c>
      <c r="H11369" s="1">
        <v>0</v>
      </c>
      <c r="I11369" s="1">
        <v>0</v>
      </c>
      <c r="J11369" s="1">
        <v>0</v>
      </c>
      <c r="K11369" s="1">
        <v>0</v>
      </c>
      <c r="P11369" s="11">
        <f t="shared" si="885"/>
        <v>4.1618985806760149E-2</v>
      </c>
      <c r="Q11369" s="13">
        <f t="shared" si="886"/>
        <v>8.0042639018398795E-2</v>
      </c>
      <c r="R11369">
        <f t="shared" si="887"/>
        <v>9.4091171539256072E-2</v>
      </c>
      <c r="S11369">
        <f t="shared" si="888"/>
        <v>0.29660338257204921</v>
      </c>
      <c r="T11369">
        <f t="shared" si="889"/>
        <v>0.90307366162454872</v>
      </c>
    </row>
    <row r="11370" spans="1:20" x14ac:dyDescent="0.25">
      <c r="A11370" s="1">
        <v>30168</v>
      </c>
      <c r="B11370" s="1">
        <v>645.65899999999999</v>
      </c>
      <c r="C11370" s="1">
        <v>245.80841623711595</v>
      </c>
      <c r="D11370" s="1">
        <v>1.5677393814563947</v>
      </c>
      <c r="E11370" s="1">
        <v>0.98898505114083402</v>
      </c>
      <c r="G11370" s="1">
        <v>0</v>
      </c>
      <c r="H11370" s="1">
        <v>0</v>
      </c>
      <c r="I11370" s="1">
        <v>0</v>
      </c>
      <c r="J11370" s="1">
        <v>0</v>
      </c>
      <c r="K11370" s="1">
        <v>0</v>
      </c>
      <c r="P11370" s="11">
        <f t="shared" si="885"/>
        <v>4.1623255734512969E-2</v>
      </c>
      <c r="Q11370" s="13">
        <f t="shared" si="886"/>
        <v>8.2788022187625376E-2</v>
      </c>
      <c r="R11370">
        <f t="shared" si="887"/>
        <v>0.11203285768283724</v>
      </c>
      <c r="S11370">
        <f t="shared" si="888"/>
        <v>0.38626496278529465</v>
      </c>
      <c r="T11370">
        <f t="shared" si="889"/>
        <v>0.92453470150437445</v>
      </c>
    </row>
    <row r="11371" spans="1:20" x14ac:dyDescent="0.25">
      <c r="A11371" s="1">
        <v>30170</v>
      </c>
      <c r="B11371" s="1">
        <v>634.85199999999998</v>
      </c>
      <c r="C11371" s="1">
        <v>226.54755399722063</v>
      </c>
      <c r="D11371" s="1">
        <v>1.332249871765065</v>
      </c>
      <c r="E11371" s="1">
        <v>0.99025174779269376</v>
      </c>
      <c r="G11371" s="1">
        <v>0</v>
      </c>
      <c r="H11371" s="1">
        <v>0</v>
      </c>
      <c r="I11371" s="1">
        <v>0</v>
      </c>
      <c r="J11371" s="1">
        <v>0</v>
      </c>
      <c r="K11371" s="1">
        <v>0</v>
      </c>
      <c r="P11371" s="11">
        <f t="shared" si="885"/>
        <v>4.1631795590018617E-2</v>
      </c>
      <c r="Q11371" s="13">
        <f t="shared" si="886"/>
        <v>7.5389180314849563E-2</v>
      </c>
      <c r="R11371">
        <f t="shared" si="887"/>
        <v>7.7344788440249931E-2</v>
      </c>
      <c r="S11371">
        <f t="shared" si="888"/>
        <v>0.21870910678890221</v>
      </c>
      <c r="T11371">
        <f t="shared" si="889"/>
        <v>0.9413274113227712</v>
      </c>
    </row>
    <row r="11372" spans="1:20" x14ac:dyDescent="0.25">
      <c r="A11372" s="1">
        <v>30173</v>
      </c>
      <c r="B11372" s="1">
        <v>646.89199999999994</v>
      </c>
      <c r="C11372" s="1">
        <v>236.75370829538633</v>
      </c>
      <c r="D11372" s="1">
        <v>1.4532046995258816</v>
      </c>
      <c r="E11372" s="1">
        <v>0.98565921860708217</v>
      </c>
      <c r="G11372" s="1">
        <v>0</v>
      </c>
      <c r="H11372" s="1">
        <v>0</v>
      </c>
      <c r="I11372" s="1">
        <v>0</v>
      </c>
      <c r="J11372" s="1">
        <v>0</v>
      </c>
      <c r="K11372" s="1">
        <v>0</v>
      </c>
      <c r="P11372" s="11">
        <f t="shared" si="885"/>
        <v>4.1644605373277084E-2</v>
      </c>
      <c r="Q11372" s="13">
        <f t="shared" si="886"/>
        <v>8.3632176164596977E-2</v>
      </c>
      <c r="R11372">
        <f t="shared" si="887"/>
        <v>9.572567827715403E-2</v>
      </c>
      <c r="S11372">
        <f t="shared" si="888"/>
        <v>0.30477107077585269</v>
      </c>
      <c r="T11372">
        <f t="shared" si="889"/>
        <v>0.88044384473777593</v>
      </c>
    </row>
    <row r="11373" spans="1:20" x14ac:dyDescent="0.25">
      <c r="A11373" s="1">
        <v>30180</v>
      </c>
      <c r="B11373" s="1">
        <v>639.11400000000003</v>
      </c>
      <c r="C11373" s="1">
        <v>237.36420788897343</v>
      </c>
      <c r="D11373" s="1">
        <v>1.4620407332668472</v>
      </c>
      <c r="E11373" s="1">
        <v>0.98843873841417484</v>
      </c>
      <c r="G11373" s="1">
        <v>0</v>
      </c>
      <c r="H11373" s="1">
        <v>0</v>
      </c>
      <c r="I11373" s="1">
        <v>0</v>
      </c>
      <c r="J11373" s="1">
        <v>0</v>
      </c>
      <c r="K11373" s="1">
        <v>0</v>
      </c>
      <c r="P11373" s="11">
        <f t="shared" si="885"/>
        <v>4.1674494867546839E-2</v>
      </c>
      <c r="Q11373" s="13">
        <f t="shared" si="886"/>
        <v>7.8307091304187115E-2</v>
      </c>
      <c r="R11373">
        <f t="shared" si="887"/>
        <v>9.6825164474145575E-2</v>
      </c>
      <c r="S11373">
        <f t="shared" si="888"/>
        <v>0.31105809901342096</v>
      </c>
      <c r="T11373">
        <f t="shared" si="889"/>
        <v>0.91729218525124057</v>
      </c>
    </row>
    <row r="11374" spans="1:20" x14ac:dyDescent="0.25">
      <c r="A11374" s="1">
        <v>30183</v>
      </c>
      <c r="B11374" s="1">
        <v>644.25099999999998</v>
      </c>
      <c r="C11374" s="1">
        <v>245.64643781470897</v>
      </c>
      <c r="D11374" s="1">
        <v>1.5667661909310611</v>
      </c>
      <c r="E11374" s="1">
        <v>0.99090610636900855</v>
      </c>
      <c r="G11374" s="1">
        <v>0</v>
      </c>
      <c r="H11374" s="1">
        <v>0</v>
      </c>
      <c r="I11374" s="1">
        <v>0</v>
      </c>
      <c r="J11374" s="1">
        <v>0</v>
      </c>
      <c r="K11374" s="1">
        <v>0</v>
      </c>
      <c r="P11374" s="11">
        <f t="shared" si="885"/>
        <v>4.1687304650805307E-2</v>
      </c>
      <c r="Q11374" s="13">
        <f t="shared" si="886"/>
        <v>8.1824057224465535E-2</v>
      </c>
      <c r="R11374">
        <f t="shared" si="887"/>
        <v>0.11174114079798149</v>
      </c>
      <c r="S11374">
        <f t="shared" si="888"/>
        <v>0.38557251677471188</v>
      </c>
      <c r="T11374">
        <f t="shared" si="889"/>
        <v>0.95000230098408078</v>
      </c>
    </row>
    <row r="11375" spans="1:20" x14ac:dyDescent="0.25">
      <c r="A11375" s="1">
        <v>30188</v>
      </c>
      <c r="B11375" s="1">
        <v>673.779</v>
      </c>
      <c r="C11375" s="1">
        <v>232.46612202938047</v>
      </c>
      <c r="D11375" s="1">
        <v>1.3999927930474461</v>
      </c>
      <c r="E11375" s="1">
        <v>0.98118113563233333</v>
      </c>
      <c r="G11375" s="1">
        <v>0</v>
      </c>
      <c r="H11375" s="1">
        <v>0</v>
      </c>
      <c r="I11375" s="1">
        <v>0</v>
      </c>
      <c r="J11375" s="1">
        <v>0</v>
      </c>
      <c r="K11375" s="1">
        <v>0</v>
      </c>
      <c r="P11375" s="11">
        <f t="shared" si="885"/>
        <v>4.1708654289569422E-2</v>
      </c>
      <c r="Q11375" s="13">
        <f t="shared" si="886"/>
        <v>0.10203993608255046</v>
      </c>
      <c r="R11375">
        <f t="shared" si="887"/>
        <v>8.8003900953462111E-2</v>
      </c>
      <c r="S11375">
        <f t="shared" si="888"/>
        <v>0.26690965371790837</v>
      </c>
      <c r="T11375">
        <f t="shared" si="889"/>
        <v>0.82107750171693228</v>
      </c>
    </row>
    <row r="11376" spans="1:20" x14ac:dyDescent="0.25">
      <c r="A11376" s="1">
        <v>30189</v>
      </c>
      <c r="B11376" s="1">
        <v>645.59699999999998</v>
      </c>
      <c r="C11376" s="1">
        <v>239.40435616208381</v>
      </c>
      <c r="D11376" s="1">
        <v>1.4886321204364437</v>
      </c>
      <c r="E11376" s="1">
        <v>0.98824800314259531</v>
      </c>
      <c r="G11376" s="1">
        <v>0</v>
      </c>
      <c r="H11376" s="1">
        <v>0</v>
      </c>
      <c r="I11376" s="1">
        <v>0</v>
      </c>
      <c r="J11376" s="1">
        <v>0</v>
      </c>
      <c r="K11376" s="1">
        <v>0</v>
      </c>
      <c r="P11376" s="11">
        <f t="shared" si="885"/>
        <v>4.1712924217322242E-2</v>
      </c>
      <c r="Q11376" s="13">
        <f t="shared" si="886"/>
        <v>8.2745574866804408E-2</v>
      </c>
      <c r="R11376">
        <f t="shared" si="887"/>
        <v>0.100499392744997</v>
      </c>
      <c r="S11376">
        <f t="shared" si="888"/>
        <v>0.32997844347026478</v>
      </c>
      <c r="T11376">
        <f t="shared" si="889"/>
        <v>0.91476359084541681</v>
      </c>
    </row>
    <row r="11377" spans="1:20" x14ac:dyDescent="0.25">
      <c r="A11377" s="1">
        <v>30196</v>
      </c>
      <c r="B11377" s="1">
        <v>649.25</v>
      </c>
      <c r="C11377" s="1">
        <v>249.24079332117657</v>
      </c>
      <c r="D11377" s="1">
        <v>1.6072591503554994</v>
      </c>
      <c r="E11377" s="1">
        <v>0.98815367497872897</v>
      </c>
      <c r="G11377" s="1">
        <v>0</v>
      </c>
      <c r="H11377" s="1">
        <v>0</v>
      </c>
      <c r="I11377" s="1">
        <v>0</v>
      </c>
      <c r="J11377" s="1">
        <v>0</v>
      </c>
      <c r="K11377" s="1">
        <v>0</v>
      </c>
      <c r="P11377" s="11">
        <f t="shared" si="885"/>
        <v>4.1742813711591997E-2</v>
      </c>
      <c r="Q11377" s="13">
        <f t="shared" si="886"/>
        <v>8.5246543624207027E-2</v>
      </c>
      <c r="R11377">
        <f t="shared" si="887"/>
        <v>0.11821443628900934</v>
      </c>
      <c r="S11377">
        <f t="shared" si="888"/>
        <v>0.41438412917766881</v>
      </c>
      <c r="T11377">
        <f t="shared" si="889"/>
        <v>0.91351307401395287</v>
      </c>
    </row>
    <row r="11378" spans="1:20" x14ac:dyDescent="0.25">
      <c r="A11378" s="1">
        <v>30197</v>
      </c>
      <c r="B11378" s="1">
        <v>651.90600000000006</v>
      </c>
      <c r="C11378" s="1">
        <v>242.90284072783862</v>
      </c>
      <c r="D11378" s="1">
        <v>1.5291989603271356</v>
      </c>
      <c r="E11378" s="1">
        <v>0.98676557087772043</v>
      </c>
      <c r="G11378" s="1">
        <v>0</v>
      </c>
      <c r="H11378" s="1">
        <v>0</v>
      </c>
      <c r="I11378" s="1">
        <v>0</v>
      </c>
      <c r="J11378" s="1">
        <v>0</v>
      </c>
      <c r="K11378" s="1">
        <v>0</v>
      </c>
      <c r="P11378" s="11">
        <f t="shared" si="885"/>
        <v>4.1747083639344824E-2</v>
      </c>
      <c r="Q11378" s="13">
        <f t="shared" si="886"/>
        <v>8.7064932077440399E-2</v>
      </c>
      <c r="R11378">
        <f t="shared" si="887"/>
        <v>0.10680002837332625</v>
      </c>
      <c r="S11378">
        <f t="shared" si="888"/>
        <v>0.35884262341553291</v>
      </c>
      <c r="T11378">
        <f t="shared" si="889"/>
        <v>0.8951108548782668</v>
      </c>
    </row>
    <row r="11379" spans="1:20" x14ac:dyDescent="0.25">
      <c r="A11379" s="1">
        <v>30199</v>
      </c>
      <c r="B11379" s="1">
        <v>635.70499999999993</v>
      </c>
      <c r="C11379" s="1">
        <v>227.221862127858</v>
      </c>
      <c r="D11379" s="1">
        <v>1.3391972768247542</v>
      </c>
      <c r="E11379" s="1">
        <v>0.98932022932022934</v>
      </c>
      <c r="G11379" s="1">
        <v>0</v>
      </c>
      <c r="H11379" s="1">
        <v>0</v>
      </c>
      <c r="I11379" s="1">
        <v>0</v>
      </c>
      <c r="J11379" s="1">
        <v>0</v>
      </c>
      <c r="K11379" s="1">
        <v>0</v>
      </c>
      <c r="P11379" s="11">
        <f t="shared" si="885"/>
        <v>4.1755623494850465E-2</v>
      </c>
      <c r="Q11379" s="13">
        <f t="shared" si="886"/>
        <v>7.5973173293241117E-2</v>
      </c>
      <c r="R11379">
        <f t="shared" si="887"/>
        <v>7.8559191348855945E-2</v>
      </c>
      <c r="S11379">
        <f t="shared" si="888"/>
        <v>0.22365233505947663</v>
      </c>
      <c r="T11379">
        <f t="shared" si="889"/>
        <v>0.92897818834534818</v>
      </c>
    </row>
    <row r="11380" spans="1:20" x14ac:dyDescent="0.25">
      <c r="A11380" s="1">
        <v>30200</v>
      </c>
      <c r="B11380" s="1">
        <v>639.05700000000002</v>
      </c>
      <c r="C11380" s="1">
        <v>234.24662699707017</v>
      </c>
      <c r="D11380" s="1">
        <v>1.4235040362433935</v>
      </c>
      <c r="E11380" s="1">
        <v>0.98961234721630564</v>
      </c>
      <c r="G11380" s="1">
        <v>0</v>
      </c>
      <c r="H11380" s="1">
        <v>0</v>
      </c>
      <c r="I11380" s="1">
        <v>0</v>
      </c>
      <c r="J11380" s="1">
        <v>0</v>
      </c>
      <c r="K11380" s="1">
        <v>0</v>
      </c>
      <c r="P11380" s="11">
        <f t="shared" si="885"/>
        <v>4.1759893422603292E-2</v>
      </c>
      <c r="Q11380" s="13">
        <f t="shared" si="886"/>
        <v>7.8268067154400087E-2</v>
      </c>
      <c r="R11380">
        <f t="shared" si="887"/>
        <v>9.1210521655938334E-2</v>
      </c>
      <c r="S11380">
        <f t="shared" si="888"/>
        <v>0.28363840942511587</v>
      </c>
      <c r="T11380">
        <f t="shared" si="889"/>
        <v>0.93285082119265839</v>
      </c>
    </row>
    <row r="11381" spans="1:20" x14ac:dyDescent="0.25">
      <c r="A11381" s="1">
        <v>30200</v>
      </c>
      <c r="B11381" s="1">
        <v>642.55999999999995</v>
      </c>
      <c r="C11381" s="1">
        <v>241.80576228295925</v>
      </c>
      <c r="D11381" s="1">
        <v>1.5167157018151713</v>
      </c>
      <c r="E11381" s="1">
        <v>0.98919095971175897</v>
      </c>
      <c r="G11381" s="1">
        <v>0</v>
      </c>
      <c r="H11381" s="1">
        <v>0</v>
      </c>
      <c r="I11381" s="1">
        <v>0</v>
      </c>
      <c r="J11381" s="1">
        <v>0</v>
      </c>
      <c r="K11381" s="1">
        <v>0</v>
      </c>
      <c r="P11381" s="11">
        <f t="shared" si="885"/>
        <v>4.1759893422603292E-2</v>
      </c>
      <c r="Q11381" s="13">
        <f t="shared" si="886"/>
        <v>8.0666340780784204E-2</v>
      </c>
      <c r="R11381">
        <f t="shared" si="887"/>
        <v>0.10482423245170334</v>
      </c>
      <c r="S11381">
        <f t="shared" si="888"/>
        <v>0.34996051623233787</v>
      </c>
      <c r="T11381">
        <f t="shared" si="889"/>
        <v>0.92726444968487753</v>
      </c>
    </row>
    <row r="11382" spans="1:20" x14ac:dyDescent="0.25">
      <c r="A11382" s="1">
        <v>30210</v>
      </c>
      <c r="B11382" s="1">
        <v>651.19399999999996</v>
      </c>
      <c r="C11382" s="1">
        <v>254.80025694154648</v>
      </c>
      <c r="D11382" s="1">
        <v>1.6831001828012442</v>
      </c>
      <c r="E11382" s="1">
        <v>0.99026452945225685</v>
      </c>
      <c r="G11382" s="1">
        <v>0</v>
      </c>
      <c r="H11382" s="1">
        <v>0</v>
      </c>
      <c r="I11382" s="1">
        <v>0</v>
      </c>
      <c r="J11382" s="1">
        <v>0</v>
      </c>
      <c r="K11382" s="1">
        <v>0</v>
      </c>
      <c r="P11382" s="11">
        <f t="shared" si="885"/>
        <v>4.1802592700131515E-2</v>
      </c>
      <c r="Q11382" s="13">
        <f t="shared" si="886"/>
        <v>8.6577472522206086E-2</v>
      </c>
      <c r="R11382">
        <f t="shared" si="887"/>
        <v>0.1282268156214148</v>
      </c>
      <c r="S11382">
        <f t="shared" si="888"/>
        <v>0.46834665654355262</v>
      </c>
      <c r="T11382">
        <f t="shared" si="889"/>
        <v>0.94149685891681456</v>
      </c>
    </row>
    <row r="11383" spans="1:20" x14ac:dyDescent="0.25">
      <c r="A11383" s="1">
        <v>30215</v>
      </c>
      <c r="B11383" s="1">
        <v>654.73500000000001</v>
      </c>
      <c r="C11383" s="1">
        <v>253.95900114210582</v>
      </c>
      <c r="D11383" s="1">
        <v>1.6725283248282128</v>
      </c>
      <c r="E11383" s="1">
        <v>0.99033103900360542</v>
      </c>
      <c r="G11383" s="1">
        <v>0</v>
      </c>
      <c r="H11383" s="1">
        <v>0</v>
      </c>
      <c r="I11383" s="1">
        <v>0</v>
      </c>
      <c r="J11383" s="1">
        <v>0</v>
      </c>
      <c r="K11383" s="1">
        <v>0</v>
      </c>
      <c r="P11383" s="11">
        <f t="shared" si="885"/>
        <v>4.1823942338895623E-2</v>
      </c>
      <c r="Q11383" s="13">
        <f t="shared" si="886"/>
        <v>8.9001762248448288E-2</v>
      </c>
      <c r="R11383">
        <f t="shared" si="887"/>
        <v>0.12671174640705316</v>
      </c>
      <c r="S11383">
        <f t="shared" si="888"/>
        <v>0.46082455199432915</v>
      </c>
      <c r="T11383">
        <f t="shared" si="889"/>
        <v>0.9423785819357462</v>
      </c>
    </row>
    <row r="11384" spans="1:20" x14ac:dyDescent="0.25">
      <c r="A11384" s="1">
        <v>30221</v>
      </c>
      <c r="B11384" s="1">
        <v>642.33800000000008</v>
      </c>
      <c r="C11384" s="1">
        <v>242.25234938519057</v>
      </c>
      <c r="D11384" s="1">
        <v>1.5230726759435977</v>
      </c>
      <c r="E11384" s="1">
        <v>0.98919838957808259</v>
      </c>
      <c r="G11384" s="1">
        <v>0</v>
      </c>
      <c r="H11384" s="1">
        <v>0</v>
      </c>
      <c r="I11384" s="1">
        <v>0</v>
      </c>
      <c r="J11384" s="1">
        <v>0</v>
      </c>
      <c r="K11384" s="1">
        <v>0</v>
      </c>
      <c r="P11384" s="11">
        <f t="shared" si="885"/>
        <v>4.1849561905412558E-2</v>
      </c>
      <c r="Q11384" s="13">
        <f t="shared" si="886"/>
        <v>8.0514351986876995E-2</v>
      </c>
      <c r="R11384">
        <f t="shared" si="887"/>
        <v>0.1056285185803357</v>
      </c>
      <c r="S11384">
        <f t="shared" si="888"/>
        <v>0.35448364018393791</v>
      </c>
      <c r="T11384">
        <f t="shared" si="889"/>
        <v>0.92736294808145814</v>
      </c>
    </row>
    <row r="11385" spans="1:20" x14ac:dyDescent="0.25">
      <c r="A11385" s="1">
        <v>30232</v>
      </c>
      <c r="B11385" s="1">
        <v>649.447</v>
      </c>
      <c r="C11385" s="1">
        <v>234.13055565552324</v>
      </c>
      <c r="D11385" s="1">
        <v>1.4228871679013457</v>
      </c>
      <c r="E11385" s="1">
        <v>0.98687732584709797</v>
      </c>
      <c r="G11385" s="1">
        <v>0</v>
      </c>
      <c r="H11385" s="1">
        <v>0</v>
      </c>
      <c r="I11385" s="1">
        <v>0</v>
      </c>
      <c r="J11385" s="1">
        <v>0</v>
      </c>
      <c r="K11385" s="1">
        <v>0</v>
      </c>
      <c r="P11385" s="11">
        <f t="shared" si="885"/>
        <v>4.1896531110693608E-2</v>
      </c>
      <c r="Q11385" s="13">
        <f t="shared" si="886"/>
        <v>8.5381416562944595E-2</v>
      </c>
      <c r="R11385">
        <f t="shared" si="887"/>
        <v>9.1001481651263982E-2</v>
      </c>
      <c r="S11385">
        <f t="shared" si="888"/>
        <v>0.28319949431919728</v>
      </c>
      <c r="T11385">
        <f t="shared" si="889"/>
        <v>0.89659240041544463</v>
      </c>
    </row>
    <row r="11386" spans="1:20" x14ac:dyDescent="0.25">
      <c r="A11386" s="1">
        <v>30240</v>
      </c>
      <c r="B11386" s="1">
        <v>662.06899999999996</v>
      </c>
      <c r="C11386" s="1">
        <v>254.46259110293076</v>
      </c>
      <c r="D11386" s="1">
        <v>1.6728487106204326</v>
      </c>
      <c r="E11386" s="1">
        <v>0.98720292504570384</v>
      </c>
      <c r="G11386" s="1">
        <v>0</v>
      </c>
      <c r="H11386" s="1">
        <v>0</v>
      </c>
      <c r="I11386" s="1">
        <v>0</v>
      </c>
      <c r="J11386" s="1">
        <v>0</v>
      </c>
      <c r="K11386" s="1">
        <v>0</v>
      </c>
      <c r="P11386" s="11">
        <f t="shared" si="885"/>
        <v>4.1930690532716183E-2</v>
      </c>
      <c r="Q11386" s="13">
        <f t="shared" si="886"/>
        <v>9.4022869521043578E-2</v>
      </c>
      <c r="R11386">
        <f t="shared" si="887"/>
        <v>0.12761869248316313</v>
      </c>
      <c r="S11386">
        <f t="shared" si="888"/>
        <v>0.46105251338307568</v>
      </c>
      <c r="T11386">
        <f t="shared" si="889"/>
        <v>0.90090889785882478</v>
      </c>
    </row>
    <row r="11387" spans="1:20" x14ac:dyDescent="0.25">
      <c r="A11387" s="1">
        <v>30243</v>
      </c>
      <c r="B11387" s="1">
        <v>647.28300000000002</v>
      </c>
      <c r="C11387" s="1">
        <v>230.57468356288777</v>
      </c>
      <c r="D11387" s="1">
        <v>1.377722040910651</v>
      </c>
      <c r="E11387" s="1">
        <v>0.98656010438753872</v>
      </c>
      <c r="G11387" s="1">
        <v>0</v>
      </c>
      <c r="H11387" s="1">
        <v>0</v>
      </c>
      <c r="I11387" s="1">
        <v>0</v>
      </c>
      <c r="J11387" s="1">
        <v>0</v>
      </c>
      <c r="K11387" s="1">
        <v>0</v>
      </c>
      <c r="P11387" s="11">
        <f t="shared" si="885"/>
        <v>4.1943500315974651E-2</v>
      </c>
      <c r="Q11387" s="13">
        <f t="shared" si="886"/>
        <v>8.3899868139451786E-2</v>
      </c>
      <c r="R11387">
        <f t="shared" si="887"/>
        <v>8.4597493302724008E-2</v>
      </c>
      <c r="S11387">
        <f t="shared" si="888"/>
        <v>0.25106353410580584</v>
      </c>
      <c r="T11387">
        <f t="shared" si="889"/>
        <v>0.89238696740137147</v>
      </c>
    </row>
    <row r="11388" spans="1:20" x14ac:dyDescent="0.25">
      <c r="A11388" s="1">
        <v>30247</v>
      </c>
      <c r="B11388" s="1">
        <v>636.80499999999995</v>
      </c>
      <c r="C11388" s="1">
        <v>236.2279307161289</v>
      </c>
      <c r="D11388" s="1">
        <v>1.4461909911754649</v>
      </c>
      <c r="E11388" s="1">
        <v>0.99160738288037242</v>
      </c>
      <c r="G11388" s="1">
        <v>0</v>
      </c>
      <c r="H11388" s="1">
        <v>0</v>
      </c>
      <c r="I11388" s="1">
        <v>0</v>
      </c>
      <c r="J11388" s="1">
        <v>0</v>
      </c>
      <c r="K11388" s="1">
        <v>0</v>
      </c>
      <c r="P11388" s="11">
        <f t="shared" si="885"/>
        <v>4.1960580026985946E-2</v>
      </c>
      <c r="Q11388" s="13">
        <f t="shared" si="886"/>
        <v>7.6726270920709744E-2</v>
      </c>
      <c r="R11388">
        <f t="shared" si="887"/>
        <v>9.4778773156899102E-2</v>
      </c>
      <c r="S11388">
        <f t="shared" si="888"/>
        <v>0.29978066628648281</v>
      </c>
      <c r="T11388">
        <f t="shared" si="889"/>
        <v>0.95929918587005658</v>
      </c>
    </row>
    <row r="11389" spans="1:20" x14ac:dyDescent="0.25">
      <c r="A11389" s="1">
        <v>30250</v>
      </c>
      <c r="B11389" s="1">
        <v>649.87199999999996</v>
      </c>
      <c r="C11389" s="1">
        <v>237.81586965075635</v>
      </c>
      <c r="D11389" s="1">
        <v>1.4645283531186344</v>
      </c>
      <c r="E11389" s="1">
        <v>0.98817457206324322</v>
      </c>
      <c r="G11389" s="1">
        <v>0</v>
      </c>
      <c r="H11389" s="1">
        <v>0</v>
      </c>
      <c r="I11389" s="1">
        <v>0</v>
      </c>
      <c r="J11389" s="1">
        <v>0</v>
      </c>
      <c r="K11389" s="1">
        <v>0</v>
      </c>
      <c r="P11389" s="11">
        <f t="shared" si="885"/>
        <v>4.1973389810244413E-2</v>
      </c>
      <c r="Q11389" s="13">
        <f t="shared" si="886"/>
        <v>8.5672386100830167E-2</v>
      </c>
      <c r="R11389">
        <f t="shared" si="887"/>
        <v>9.7638589868700526E-2</v>
      </c>
      <c r="S11389">
        <f t="shared" si="888"/>
        <v>0.31282809409390738</v>
      </c>
      <c r="T11389">
        <f t="shared" si="889"/>
        <v>0.91379010851608333</v>
      </c>
    </row>
    <row r="11390" spans="1:20" x14ac:dyDescent="0.25">
      <c r="A11390" s="1">
        <v>30256</v>
      </c>
      <c r="B11390" s="1">
        <v>640.6049999999999</v>
      </c>
      <c r="C11390" s="1">
        <v>241.4801145898316</v>
      </c>
      <c r="D11390" s="1">
        <v>1.5111543188923824</v>
      </c>
      <c r="E11390" s="1">
        <v>0.98963137408824775</v>
      </c>
      <c r="G11390" s="1">
        <v>0</v>
      </c>
      <c r="H11390" s="1">
        <v>0</v>
      </c>
      <c r="I11390" s="1">
        <v>0</v>
      </c>
      <c r="J11390" s="1">
        <v>0</v>
      </c>
      <c r="K11390" s="1">
        <v>0</v>
      </c>
      <c r="P11390" s="11">
        <f t="shared" si="885"/>
        <v>4.1999009376761348E-2</v>
      </c>
      <c r="Q11390" s="13">
        <f t="shared" si="886"/>
        <v>7.9327880906510398E-2</v>
      </c>
      <c r="R11390">
        <f t="shared" si="887"/>
        <v>0.10423775352946159</v>
      </c>
      <c r="S11390">
        <f t="shared" si="888"/>
        <v>0.34600347255182301</v>
      </c>
      <c r="T11390">
        <f t="shared" si="889"/>
        <v>0.93310306212090788</v>
      </c>
    </row>
    <row r="11391" spans="1:20" x14ac:dyDescent="0.25">
      <c r="A11391" s="1">
        <v>30259</v>
      </c>
      <c r="B11391" s="1">
        <v>658.76</v>
      </c>
      <c r="C11391" s="1">
        <v>257.70596810080519</v>
      </c>
      <c r="D11391" s="1">
        <v>1.7155403027214253</v>
      </c>
      <c r="E11391" s="1">
        <v>0.98743636600965934</v>
      </c>
      <c r="G11391" s="1">
        <v>0</v>
      </c>
      <c r="H11391" s="1">
        <v>0</v>
      </c>
      <c r="I11391" s="1">
        <v>0</v>
      </c>
      <c r="J11391" s="1">
        <v>0</v>
      </c>
      <c r="K11391" s="1">
        <v>0</v>
      </c>
      <c r="P11391" s="11">
        <f t="shared" si="885"/>
        <v>4.2011819160019816E-2</v>
      </c>
      <c r="Q11391" s="13">
        <f t="shared" si="886"/>
        <v>9.1757414930776632E-2</v>
      </c>
      <c r="R11391">
        <f t="shared" si="887"/>
        <v>0.13345988923130489</v>
      </c>
      <c r="S11391">
        <f t="shared" si="888"/>
        <v>0.49142850026973922</v>
      </c>
      <c r="T11391">
        <f t="shared" si="889"/>
        <v>0.9040036454147421</v>
      </c>
    </row>
    <row r="11392" spans="1:20" x14ac:dyDescent="0.25">
      <c r="A11392" s="1">
        <v>30277</v>
      </c>
      <c r="B11392" s="1">
        <v>637.28500000000008</v>
      </c>
      <c r="C11392" s="1">
        <v>237.94889799264189</v>
      </c>
      <c r="D11392" s="1">
        <v>1.4673436494190781</v>
      </c>
      <c r="E11392" s="1">
        <v>0.99060986781834837</v>
      </c>
      <c r="G11392" s="1">
        <v>0</v>
      </c>
      <c r="H11392" s="1">
        <v>0</v>
      </c>
      <c r="I11392" s="1">
        <v>0</v>
      </c>
      <c r="J11392" s="1">
        <v>0</v>
      </c>
      <c r="K11392" s="1">
        <v>0</v>
      </c>
      <c r="P11392" s="11">
        <f t="shared" si="885"/>
        <v>4.2088677859570614E-2</v>
      </c>
      <c r="Q11392" s="13">
        <f t="shared" si="886"/>
        <v>7.7054895339968871E-2</v>
      </c>
      <c r="R11392">
        <f t="shared" si="887"/>
        <v>9.7878168776284108E-2</v>
      </c>
      <c r="S11392">
        <f t="shared" si="888"/>
        <v>0.31483123802215557</v>
      </c>
      <c r="T11392">
        <f t="shared" si="889"/>
        <v>0.94607504025361677</v>
      </c>
    </row>
    <row r="11393" spans="1:20" x14ac:dyDescent="0.25">
      <c r="A11393" s="1">
        <v>30280</v>
      </c>
      <c r="B11393" s="1">
        <v>638.81399999999996</v>
      </c>
      <c r="C11393" s="1">
        <v>238.17774214128801</v>
      </c>
      <c r="D11393" s="1">
        <v>1.4692823761050637</v>
      </c>
      <c r="E11393" s="1">
        <v>0.98983361119283453</v>
      </c>
      <c r="G11393" s="1">
        <v>0</v>
      </c>
      <c r="H11393" s="1">
        <v>0</v>
      </c>
      <c r="I11393" s="1">
        <v>0</v>
      </c>
      <c r="J11393" s="1">
        <v>0</v>
      </c>
      <c r="K11393" s="1">
        <v>0</v>
      </c>
      <c r="P11393" s="11">
        <f t="shared" si="885"/>
        <v>4.2101487642829082E-2</v>
      </c>
      <c r="Q11393" s="13">
        <f t="shared" si="886"/>
        <v>7.8101701042150168E-2</v>
      </c>
      <c r="R11393">
        <f t="shared" si="887"/>
        <v>9.829030825244707E-2</v>
      </c>
      <c r="S11393">
        <f t="shared" si="888"/>
        <v>0.31621068379805939</v>
      </c>
      <c r="T11393">
        <f t="shared" si="889"/>
        <v>0.93578413734665544</v>
      </c>
    </row>
    <row r="11394" spans="1:20" x14ac:dyDescent="0.25">
      <c r="A11394" s="1">
        <v>30283</v>
      </c>
      <c r="B11394" s="1">
        <v>650.68799999999999</v>
      </c>
      <c r="C11394" s="1">
        <v>245.60058816561937</v>
      </c>
      <c r="D11394" s="1">
        <v>1.5627328201122563</v>
      </c>
      <c r="E11394" s="1">
        <v>0.98931721659588368</v>
      </c>
      <c r="G11394" s="1">
        <v>0</v>
      </c>
      <c r="H11394" s="1">
        <v>0</v>
      </c>
      <c r="I11394" s="1">
        <v>0</v>
      </c>
      <c r="J11394" s="1">
        <v>0</v>
      </c>
      <c r="K11394" s="1">
        <v>0</v>
      </c>
      <c r="P11394" s="11">
        <f t="shared" ref="P11394:P11457" si="890">(A11394 - MIN(A:A))/(MAX(A:A)-MIN(A:A))</f>
        <v>4.2114297426087549E-2</v>
      </c>
      <c r="Q11394" s="13">
        <f t="shared" si="886"/>
        <v>8.6231047613570547E-2</v>
      </c>
      <c r="R11394">
        <f t="shared" si="887"/>
        <v>0.11165856735020124</v>
      </c>
      <c r="S11394">
        <f t="shared" si="888"/>
        <v>0.38270268660273726</v>
      </c>
      <c r="T11394">
        <f t="shared" si="889"/>
        <v>0.928938248391591</v>
      </c>
    </row>
    <row r="11395" spans="1:20" x14ac:dyDescent="0.25">
      <c r="A11395" s="1">
        <v>30287</v>
      </c>
      <c r="B11395" s="1">
        <v>646.14099999999996</v>
      </c>
      <c r="C11395" s="1">
        <v>242.66822832563443</v>
      </c>
      <c r="D11395" s="1">
        <v>1.5255428239520525</v>
      </c>
      <c r="E11395" s="1">
        <v>0.98851137439211467</v>
      </c>
      <c r="G11395" s="1">
        <v>0</v>
      </c>
      <c r="H11395" s="1">
        <v>0</v>
      </c>
      <c r="I11395" s="1">
        <v>0</v>
      </c>
      <c r="J11395" s="1">
        <v>0</v>
      </c>
      <c r="K11395" s="1">
        <v>0</v>
      </c>
      <c r="P11395" s="11">
        <f t="shared" si="890"/>
        <v>4.2131377137098837E-2</v>
      </c>
      <c r="Q11395" s="13">
        <f t="shared" ref="Q11395:Q11458" si="891">(B11395 - MIN(B:B))/(MAX(B:B)-MIN(B:B))</f>
        <v>8.3118015875297963E-2</v>
      </c>
      <c r="R11395">
        <f t="shared" ref="R11395:R11458" si="892">(C11395 - MIN(C:C))/(MAX(C:C)-MIN(C:C))</f>
        <v>0.10637750049521434</v>
      </c>
      <c r="S11395">
        <f t="shared" ref="S11395:S11458" si="893">(D11395 - MIN(D:D))/(MAX(D:D)-MIN(D:D))</f>
        <v>0.35624120367174228</v>
      </c>
      <c r="T11395">
        <f t="shared" ref="T11395:T11458" si="894">(E11395 - MIN(E:E))/(MAX(E:E)-MIN(E:E))</f>
        <v>0.91825512685065835</v>
      </c>
    </row>
    <row r="11396" spans="1:20" x14ac:dyDescent="0.25">
      <c r="A11396" s="1">
        <v>30288</v>
      </c>
      <c r="B11396" s="1">
        <v>648.9799999999999</v>
      </c>
      <c r="C11396" s="1">
        <v>242.6674804100756</v>
      </c>
      <c r="D11396" s="1">
        <v>1.5204426544984533</v>
      </c>
      <c r="E11396" s="1">
        <v>0.98677265915162571</v>
      </c>
      <c r="G11396" s="1">
        <v>0</v>
      </c>
      <c r="H11396" s="1">
        <v>0</v>
      </c>
      <c r="I11396" s="1">
        <v>0</v>
      </c>
      <c r="J11396" s="1">
        <v>0</v>
      </c>
      <c r="K11396" s="1">
        <v>0</v>
      </c>
      <c r="P11396" s="11">
        <f t="shared" si="890"/>
        <v>4.2135647064851664E-2</v>
      </c>
      <c r="Q11396" s="13">
        <f t="shared" si="891"/>
        <v>8.5061692388373758E-2</v>
      </c>
      <c r="R11396">
        <f t="shared" si="892"/>
        <v>0.1063761535281695</v>
      </c>
      <c r="S11396">
        <f t="shared" si="893"/>
        <v>0.35261232330401548</v>
      </c>
      <c r="T11396">
        <f t="shared" si="894"/>
        <v>0.89520482475387186</v>
      </c>
    </row>
    <row r="11397" spans="1:20" x14ac:dyDescent="0.25">
      <c r="A11397" s="1">
        <v>30292</v>
      </c>
      <c r="B11397" s="1">
        <v>637.5139999999999</v>
      </c>
      <c r="C11397" s="1">
        <v>226.760629158954</v>
      </c>
      <c r="D11397" s="1">
        <v>1.329200404367799</v>
      </c>
      <c r="E11397" s="1">
        <v>0.98938498219943172</v>
      </c>
      <c r="G11397" s="1">
        <v>0</v>
      </c>
      <c r="H11397" s="1">
        <v>0</v>
      </c>
      <c r="I11397" s="1">
        <v>0</v>
      </c>
      <c r="J11397" s="1">
        <v>0</v>
      </c>
      <c r="K11397" s="1">
        <v>0</v>
      </c>
      <c r="P11397" s="11">
        <f t="shared" si="890"/>
        <v>4.2152726775862952E-2</v>
      </c>
      <c r="Q11397" s="13">
        <f t="shared" si="891"/>
        <v>7.7211676573323576E-2</v>
      </c>
      <c r="R11397">
        <f t="shared" si="892"/>
        <v>7.7728528579815076E-2</v>
      </c>
      <c r="S11397">
        <f t="shared" si="893"/>
        <v>0.21653934508379802</v>
      </c>
      <c r="T11397">
        <f t="shared" si="894"/>
        <v>0.92983662300589198</v>
      </c>
    </row>
    <row r="11398" spans="1:20" x14ac:dyDescent="0.25">
      <c r="A11398" s="1">
        <v>30298</v>
      </c>
      <c r="B11398" s="1">
        <v>656.26199999999994</v>
      </c>
      <c r="C11398" s="1">
        <v>247.91112371791377</v>
      </c>
      <c r="D11398" s="1">
        <v>1.5892530546025643</v>
      </c>
      <c r="E11398" s="1">
        <v>0.98680910660196075</v>
      </c>
      <c r="G11398" s="1">
        <v>0</v>
      </c>
      <c r="H11398" s="1">
        <v>0</v>
      </c>
      <c r="I11398" s="1">
        <v>0</v>
      </c>
      <c r="J11398" s="1">
        <v>0</v>
      </c>
      <c r="K11398" s="1">
        <v>0</v>
      </c>
      <c r="P11398" s="11">
        <f t="shared" si="890"/>
        <v>4.2178346342379887E-2</v>
      </c>
      <c r="Q11398" s="13">
        <f t="shared" si="891"/>
        <v>9.0047198682216043E-2</v>
      </c>
      <c r="R11398">
        <f t="shared" si="892"/>
        <v>0.11581975267135659</v>
      </c>
      <c r="S11398">
        <f t="shared" si="893"/>
        <v>0.40157240439642206</v>
      </c>
      <c r="T11398">
        <f t="shared" si="894"/>
        <v>0.8956880118343763</v>
      </c>
    </row>
    <row r="11399" spans="1:20" x14ac:dyDescent="0.25">
      <c r="A11399" s="1">
        <v>30304</v>
      </c>
      <c r="B11399" s="1">
        <v>644.49599999999998</v>
      </c>
      <c r="C11399" s="1">
        <v>238.16048419906997</v>
      </c>
      <c r="D11399" s="1">
        <v>1.4648474993951666</v>
      </c>
      <c r="E11399" s="1">
        <v>0.9884855008644029</v>
      </c>
      <c r="G11399" s="1">
        <v>0</v>
      </c>
      <c r="H11399" s="1">
        <v>0</v>
      </c>
      <c r="I11399" s="1">
        <v>0</v>
      </c>
      <c r="J11399" s="1">
        <v>0</v>
      </c>
      <c r="K11399" s="1">
        <v>0</v>
      </c>
      <c r="P11399" s="11">
        <f t="shared" si="890"/>
        <v>4.2203965908896822E-2</v>
      </c>
      <c r="Q11399" s="13">
        <f t="shared" si="891"/>
        <v>8.1991792605128996E-2</v>
      </c>
      <c r="R11399">
        <f t="shared" si="892"/>
        <v>9.8259227364832183E-2</v>
      </c>
      <c r="S11399">
        <f t="shared" si="893"/>
        <v>0.31305517354055667</v>
      </c>
      <c r="T11399">
        <f t="shared" si="894"/>
        <v>0.91791211919984939</v>
      </c>
    </row>
    <row r="11400" spans="1:20" x14ac:dyDescent="0.25">
      <c r="A11400" s="1">
        <v>30306</v>
      </c>
      <c r="B11400" s="1">
        <v>649.05100000000004</v>
      </c>
      <c r="C11400" s="1">
        <v>241.2201879833176</v>
      </c>
      <c r="D11400" s="1">
        <v>1.5030677291213208</v>
      </c>
      <c r="E11400" s="1">
        <v>0.98735909298234181</v>
      </c>
      <c r="G11400" s="1">
        <v>0</v>
      </c>
      <c r="H11400" s="1">
        <v>0</v>
      </c>
      <c r="I11400" s="1">
        <v>0</v>
      </c>
      <c r="J11400" s="1">
        <v>0</v>
      </c>
      <c r="K11400" s="1">
        <v>0</v>
      </c>
      <c r="P11400" s="11">
        <f t="shared" si="890"/>
        <v>4.2212505764402469E-2</v>
      </c>
      <c r="Q11400" s="13">
        <f t="shared" si="891"/>
        <v>8.5110301417055917E-2</v>
      </c>
      <c r="R11400">
        <f t="shared" si="892"/>
        <v>0.10376963574675545</v>
      </c>
      <c r="S11400">
        <f t="shared" si="893"/>
        <v>0.34024968983361226</v>
      </c>
      <c r="T11400">
        <f t="shared" si="894"/>
        <v>0.90297923004060565</v>
      </c>
    </row>
    <row r="11401" spans="1:20" x14ac:dyDescent="0.25">
      <c r="A11401" s="1">
        <v>30307</v>
      </c>
      <c r="B11401" s="1">
        <v>659.60599999999988</v>
      </c>
      <c r="C11401" s="1">
        <v>249.90547804246327</v>
      </c>
      <c r="D11401" s="1">
        <v>1.616062057247027</v>
      </c>
      <c r="E11401" s="1">
        <v>0.98868010700071773</v>
      </c>
      <c r="G11401" s="1">
        <v>0</v>
      </c>
      <c r="H11401" s="1">
        <v>0</v>
      </c>
      <c r="I11401" s="1">
        <v>0</v>
      </c>
      <c r="J11401" s="1">
        <v>0</v>
      </c>
      <c r="K11401" s="1">
        <v>0</v>
      </c>
      <c r="P11401" s="11">
        <f t="shared" si="890"/>
        <v>4.2216775692155289E-2</v>
      </c>
      <c r="Q11401" s="13">
        <f t="shared" si="891"/>
        <v>9.2336615469720607E-2</v>
      </c>
      <c r="R11401">
        <f t="shared" si="892"/>
        <v>0.11941150780892942</v>
      </c>
      <c r="S11401">
        <f t="shared" si="893"/>
        <v>0.42064758694867438</v>
      </c>
      <c r="T11401">
        <f t="shared" si="894"/>
        <v>0.92049203000265789</v>
      </c>
    </row>
    <row r="11402" spans="1:20" x14ac:dyDescent="0.25">
      <c r="A11402" s="1">
        <v>30314</v>
      </c>
      <c r="B11402" s="1">
        <v>647.75699999999995</v>
      </c>
      <c r="C11402" s="1">
        <v>247.5794652760481</v>
      </c>
      <c r="D11402" s="1">
        <v>1.5860479249381381</v>
      </c>
      <c r="E11402" s="1">
        <v>0.98965100714961962</v>
      </c>
      <c r="G11402" s="1">
        <v>0</v>
      </c>
      <c r="H11402" s="1">
        <v>0</v>
      </c>
      <c r="I11402" s="1">
        <v>0</v>
      </c>
      <c r="J11402" s="1">
        <v>0</v>
      </c>
      <c r="K11402" s="1">
        <v>0</v>
      </c>
      <c r="P11402" s="11">
        <f t="shared" si="890"/>
        <v>4.2246665186425045E-2</v>
      </c>
      <c r="Q11402" s="13">
        <f t="shared" si="891"/>
        <v>8.4224384753470036E-2</v>
      </c>
      <c r="R11402">
        <f t="shared" si="892"/>
        <v>0.11522244862270942</v>
      </c>
      <c r="S11402">
        <f t="shared" si="893"/>
        <v>0.39929188563698226</v>
      </c>
      <c r="T11402">
        <f t="shared" si="894"/>
        <v>0.93336333935617222</v>
      </c>
    </row>
    <row r="11403" spans="1:20" x14ac:dyDescent="0.25">
      <c r="A11403" s="1">
        <v>30318</v>
      </c>
      <c r="B11403" s="1">
        <v>654.57899999999995</v>
      </c>
      <c r="C11403" s="1">
        <v>251.60264085959892</v>
      </c>
      <c r="D11403" s="1">
        <v>1.6292847070090442</v>
      </c>
      <c r="E11403" s="1">
        <v>0.98723542819928367</v>
      </c>
      <c r="G11403" s="1">
        <v>0</v>
      </c>
      <c r="H11403" s="1">
        <v>0</v>
      </c>
      <c r="I11403" s="1">
        <v>0</v>
      </c>
      <c r="J11403" s="1">
        <v>0</v>
      </c>
      <c r="K11403" s="1">
        <v>0</v>
      </c>
      <c r="P11403" s="11">
        <f t="shared" si="890"/>
        <v>4.2263744897436333E-2</v>
      </c>
      <c r="Q11403" s="13">
        <f t="shared" si="891"/>
        <v>8.8894959312189062E-2</v>
      </c>
      <c r="R11403">
        <f t="shared" si="892"/>
        <v>0.12246803251605312</v>
      </c>
      <c r="S11403">
        <f t="shared" si="893"/>
        <v>0.43005578692462793</v>
      </c>
      <c r="T11403">
        <f t="shared" si="894"/>
        <v>0.90133979504754602</v>
      </c>
    </row>
    <row r="11404" spans="1:20" x14ac:dyDescent="0.25">
      <c r="A11404" s="1">
        <v>30322</v>
      </c>
      <c r="B11404" s="1">
        <v>645.63900000000001</v>
      </c>
      <c r="C11404" s="1">
        <v>241.30497111933806</v>
      </c>
      <c r="D11404" s="1">
        <v>1.5033150828960757</v>
      </c>
      <c r="E11404" s="1">
        <v>0.98862117309510611</v>
      </c>
      <c r="G11404" s="1">
        <v>0</v>
      </c>
      <c r="H11404" s="1">
        <v>0</v>
      </c>
      <c r="I11404" s="1">
        <v>0</v>
      </c>
      <c r="J11404" s="1">
        <v>0</v>
      </c>
      <c r="K11404" s="1">
        <v>0</v>
      </c>
      <c r="P11404" s="11">
        <f t="shared" si="890"/>
        <v>4.2280824608447627E-2</v>
      </c>
      <c r="Q11404" s="13">
        <f t="shared" si="891"/>
        <v>8.2774329503489591E-2</v>
      </c>
      <c r="R11404">
        <f t="shared" si="892"/>
        <v>0.10392232690129731</v>
      </c>
      <c r="S11404">
        <f t="shared" si="893"/>
        <v>0.34042568736962703</v>
      </c>
      <c r="T11404">
        <f t="shared" si="894"/>
        <v>0.91971073799091396</v>
      </c>
    </row>
    <row r="11405" spans="1:20" x14ac:dyDescent="0.25">
      <c r="A11405" s="1">
        <v>30328</v>
      </c>
      <c r="B11405" s="1">
        <v>640.09900000000005</v>
      </c>
      <c r="C11405" s="1">
        <v>232.11819195651177</v>
      </c>
      <c r="D11405" s="1">
        <v>1.3920538587995894</v>
      </c>
      <c r="E11405" s="1">
        <v>0.98843007528598903</v>
      </c>
      <c r="G11405" s="1">
        <v>0</v>
      </c>
      <c r="H11405" s="1">
        <v>0</v>
      </c>
      <c r="I11405" s="1">
        <v>0</v>
      </c>
      <c r="J11405" s="1">
        <v>0</v>
      </c>
      <c r="K11405" s="1">
        <v>0</v>
      </c>
      <c r="P11405" s="11">
        <f t="shared" si="890"/>
        <v>4.2306444174964562E-2</v>
      </c>
      <c r="Q11405" s="13">
        <f t="shared" si="891"/>
        <v>7.8981455997874928E-2</v>
      </c>
      <c r="R11405">
        <f t="shared" si="892"/>
        <v>8.7377292325617334E-2</v>
      </c>
      <c r="S11405">
        <f t="shared" si="893"/>
        <v>0.26126093108333204</v>
      </c>
      <c r="T11405">
        <f t="shared" si="894"/>
        <v>0.9171773373928126</v>
      </c>
    </row>
    <row r="11406" spans="1:20" x14ac:dyDescent="0.25">
      <c r="A11406" s="1">
        <v>30329</v>
      </c>
      <c r="B11406" s="1">
        <v>647.17399999999998</v>
      </c>
      <c r="C11406" s="1">
        <v>245.15496556839713</v>
      </c>
      <c r="D11406" s="1">
        <v>1.5534450853302939</v>
      </c>
      <c r="E11406" s="1">
        <v>0.98975296152465486</v>
      </c>
      <c r="G11406" s="1">
        <v>0</v>
      </c>
      <c r="H11406" s="1">
        <v>0</v>
      </c>
      <c r="I11406" s="1">
        <v>0</v>
      </c>
      <c r="J11406" s="1">
        <v>0</v>
      </c>
      <c r="K11406" s="1">
        <v>0</v>
      </c>
      <c r="P11406" s="11">
        <f t="shared" si="890"/>
        <v>4.2310714102717382E-2</v>
      </c>
      <c r="Q11406" s="13">
        <f t="shared" si="891"/>
        <v>8.3825243010911696E-2</v>
      </c>
      <c r="R11406">
        <f t="shared" si="892"/>
        <v>0.11085601825785123</v>
      </c>
      <c r="S11406">
        <f t="shared" si="893"/>
        <v>0.37609426334983309</v>
      </c>
      <c r="T11406">
        <f t="shared" si="894"/>
        <v>0.93471495754523826</v>
      </c>
    </row>
    <row r="11407" spans="1:20" x14ac:dyDescent="0.25">
      <c r="A11407" s="1">
        <v>30330</v>
      </c>
      <c r="B11407" s="1">
        <v>645.99200000000008</v>
      </c>
      <c r="C11407" s="1">
        <v>243.00609606086846</v>
      </c>
      <c r="D11407" s="1">
        <v>1.526355430455183</v>
      </c>
      <c r="E11407" s="1">
        <v>0.98991481445216878</v>
      </c>
      <c r="G11407" s="1">
        <v>0</v>
      </c>
      <c r="H11407" s="1">
        <v>0</v>
      </c>
      <c r="I11407" s="1">
        <v>0</v>
      </c>
      <c r="J11407" s="1">
        <v>0</v>
      </c>
      <c r="K11407" s="1">
        <v>0</v>
      </c>
      <c r="P11407" s="11">
        <f t="shared" si="890"/>
        <v>4.2314984030470203E-2</v>
      </c>
      <c r="Q11407" s="13">
        <f t="shared" si="891"/>
        <v>8.3016005378486385E-2</v>
      </c>
      <c r="R11407">
        <f t="shared" si="892"/>
        <v>0.10698598724148047</v>
      </c>
      <c r="S11407">
        <f t="shared" si="893"/>
        <v>0.35681939069331586</v>
      </c>
      <c r="T11407">
        <f t="shared" si="894"/>
        <v>0.93686065615508995</v>
      </c>
    </row>
    <row r="11408" spans="1:20" x14ac:dyDescent="0.25">
      <c r="A11408" s="1">
        <v>30331</v>
      </c>
      <c r="B11408" s="1">
        <v>650.47799999999995</v>
      </c>
      <c r="C11408" s="1">
        <v>241.81803847910001</v>
      </c>
      <c r="D11408" s="1">
        <v>1.510216874018633</v>
      </c>
      <c r="E11408" s="1">
        <v>0.98801263884817092</v>
      </c>
      <c r="G11408" s="1">
        <v>0</v>
      </c>
      <c r="H11408" s="1">
        <v>0</v>
      </c>
      <c r="I11408" s="1">
        <v>0</v>
      </c>
      <c r="J11408" s="1">
        <v>0</v>
      </c>
      <c r="K11408" s="1">
        <v>0</v>
      </c>
      <c r="P11408" s="11">
        <f t="shared" si="890"/>
        <v>4.231925395822303E-2</v>
      </c>
      <c r="Q11408" s="13">
        <f t="shared" si="891"/>
        <v>8.6087274430144689E-2</v>
      </c>
      <c r="R11408">
        <f t="shared" si="892"/>
        <v>0.10484634140697557</v>
      </c>
      <c r="S11408">
        <f t="shared" si="893"/>
        <v>0.34533646034191018</v>
      </c>
      <c r="T11408">
        <f t="shared" si="894"/>
        <v>0.91164334552695192</v>
      </c>
    </row>
    <row r="11409" spans="1:20" x14ac:dyDescent="0.25">
      <c r="A11409" s="1">
        <v>30335</v>
      </c>
      <c r="B11409" s="1">
        <v>645.19899999999996</v>
      </c>
      <c r="C11409" s="1">
        <v>243.78669741581055</v>
      </c>
      <c r="D11409" s="1">
        <v>1.5345973329428024</v>
      </c>
      <c r="E11409" s="1">
        <v>0.98878711822419241</v>
      </c>
      <c r="G11409" s="1">
        <v>0</v>
      </c>
      <c r="H11409" s="1">
        <v>0</v>
      </c>
      <c r="I11409" s="1">
        <v>0</v>
      </c>
      <c r="J11409" s="1">
        <v>0</v>
      </c>
      <c r="K11409" s="1">
        <v>0</v>
      </c>
      <c r="P11409" s="11">
        <f t="shared" si="890"/>
        <v>4.2336333669234318E-2</v>
      </c>
      <c r="Q11409" s="13">
        <f t="shared" si="891"/>
        <v>8.2473090452502104E-2</v>
      </c>
      <c r="R11409">
        <f t="shared" si="892"/>
        <v>0.10839182014313545</v>
      </c>
      <c r="S11409">
        <f t="shared" si="893"/>
        <v>0.36268368175308324</v>
      </c>
      <c r="T11409">
        <f t="shared" si="894"/>
        <v>0.92191068727982317</v>
      </c>
    </row>
    <row r="11410" spans="1:20" x14ac:dyDescent="0.25">
      <c r="A11410" s="1">
        <v>30336</v>
      </c>
      <c r="B11410" s="1">
        <v>647.09300000000007</v>
      </c>
      <c r="C11410" s="1">
        <v>248.71477083155045</v>
      </c>
      <c r="D11410" s="1">
        <v>1.5997724748324413</v>
      </c>
      <c r="E11410" s="1">
        <v>0.98933568144017214</v>
      </c>
      <c r="G11410" s="1">
        <v>0</v>
      </c>
      <c r="H11410" s="1">
        <v>0</v>
      </c>
      <c r="I11410" s="1">
        <v>0</v>
      </c>
      <c r="J11410" s="1">
        <v>0</v>
      </c>
      <c r="K11410" s="1">
        <v>0</v>
      </c>
      <c r="P11410" s="11">
        <f t="shared" si="890"/>
        <v>4.2340603596987138E-2</v>
      </c>
      <c r="Q11410" s="13">
        <f t="shared" si="891"/>
        <v>8.3769787640161797E-2</v>
      </c>
      <c r="R11410">
        <f t="shared" si="892"/>
        <v>0.11726709009463626</v>
      </c>
      <c r="S11410">
        <f t="shared" si="893"/>
        <v>0.40905719836245968</v>
      </c>
      <c r="T11410">
        <f t="shared" si="894"/>
        <v>0.9291830384694072</v>
      </c>
    </row>
    <row r="11411" spans="1:20" x14ac:dyDescent="0.25">
      <c r="A11411" s="1">
        <v>30341</v>
      </c>
      <c r="B11411" s="1">
        <v>659.18299999999999</v>
      </c>
      <c r="C11411" s="1">
        <v>250.75824278741916</v>
      </c>
      <c r="D11411" s="1">
        <v>1.6227650263854363</v>
      </c>
      <c r="E11411" s="1">
        <v>0.98477766958779622</v>
      </c>
      <c r="G11411" s="1">
        <v>0</v>
      </c>
      <c r="H11411" s="1">
        <v>0</v>
      </c>
      <c r="I11411" s="1">
        <v>0</v>
      </c>
      <c r="J11411" s="1">
        <v>0</v>
      </c>
      <c r="K11411" s="1">
        <v>0</v>
      </c>
      <c r="P11411" s="11">
        <f t="shared" si="890"/>
        <v>4.2361953235751253E-2</v>
      </c>
      <c r="Q11411" s="13">
        <f t="shared" si="891"/>
        <v>9.2047015200248661E-2</v>
      </c>
      <c r="R11411">
        <f t="shared" si="892"/>
        <v>0.12094730418980983</v>
      </c>
      <c r="S11411">
        <f t="shared" si="893"/>
        <v>0.42541689379879993</v>
      </c>
      <c r="T11411">
        <f t="shared" si="894"/>
        <v>0.86875707123140677</v>
      </c>
    </row>
    <row r="11412" spans="1:20" x14ac:dyDescent="0.25">
      <c r="A11412" s="1">
        <v>30344</v>
      </c>
      <c r="B11412" s="1">
        <v>648.55099999999993</v>
      </c>
      <c r="C11412" s="1">
        <v>244.31452504364941</v>
      </c>
      <c r="D11412" s="1">
        <v>1.5404196637193381</v>
      </c>
      <c r="E11412" s="1">
        <v>0.98769611353427511</v>
      </c>
      <c r="G11412" s="1">
        <v>0</v>
      </c>
      <c r="H11412" s="1">
        <v>0</v>
      </c>
      <c r="I11412" s="1">
        <v>0</v>
      </c>
      <c r="J11412" s="1">
        <v>0</v>
      </c>
      <c r="K11412" s="1">
        <v>0</v>
      </c>
      <c r="P11412" s="11">
        <f t="shared" si="890"/>
        <v>4.237476301900972E-2</v>
      </c>
      <c r="Q11412" s="13">
        <f t="shared" si="891"/>
        <v>8.4767984313661018E-2</v>
      </c>
      <c r="R11412">
        <f t="shared" si="892"/>
        <v>0.10934241732173426</v>
      </c>
      <c r="S11412">
        <f t="shared" si="893"/>
        <v>0.36682639544948237</v>
      </c>
      <c r="T11412">
        <f t="shared" si="894"/>
        <v>0.90744714137765903</v>
      </c>
    </row>
    <row r="11413" spans="1:20" x14ac:dyDescent="0.25">
      <c r="A11413" s="1">
        <v>30349</v>
      </c>
      <c r="B11413" s="1">
        <v>647.81200000000001</v>
      </c>
      <c r="C11413" s="1">
        <v>243.00520011817613</v>
      </c>
      <c r="D11413" s="1">
        <v>1.5252045540058692</v>
      </c>
      <c r="E11413" s="1">
        <v>0.98731253456521029</v>
      </c>
      <c r="G11413" s="1">
        <v>0</v>
      </c>
      <c r="H11413" s="1">
        <v>0</v>
      </c>
      <c r="I11413" s="1">
        <v>0</v>
      </c>
      <c r="J11413" s="1">
        <v>0</v>
      </c>
      <c r="K11413" s="1">
        <v>0</v>
      </c>
      <c r="P11413" s="11">
        <f t="shared" si="890"/>
        <v>4.2396112657773828E-2</v>
      </c>
      <c r="Q11413" s="13">
        <f t="shared" si="891"/>
        <v>8.4262039634843508E-2</v>
      </c>
      <c r="R11413">
        <f t="shared" si="892"/>
        <v>0.10698437368328345</v>
      </c>
      <c r="S11413">
        <f t="shared" si="893"/>
        <v>0.35600051732242294</v>
      </c>
      <c r="T11413">
        <f t="shared" si="894"/>
        <v>0.90236200097684705</v>
      </c>
    </row>
    <row r="11414" spans="1:20" x14ac:dyDescent="0.25">
      <c r="A11414" s="1">
        <v>30350</v>
      </c>
      <c r="B11414" s="1">
        <v>640.44299999999998</v>
      </c>
      <c r="C11414" s="1">
        <v>235.87138959924076</v>
      </c>
      <c r="D11414" s="1">
        <v>1.4375169232512288</v>
      </c>
      <c r="E11414" s="1">
        <v>0.98921156416022948</v>
      </c>
      <c r="G11414" s="1">
        <v>0</v>
      </c>
      <c r="H11414" s="1">
        <v>0</v>
      </c>
      <c r="I11414" s="1">
        <v>0</v>
      </c>
      <c r="J11414" s="1">
        <v>0</v>
      </c>
      <c r="K11414" s="1">
        <v>0</v>
      </c>
      <c r="P11414" s="11">
        <f t="shared" si="890"/>
        <v>4.2400382585526655E-2</v>
      </c>
      <c r="Q11414" s="13">
        <f t="shared" si="891"/>
        <v>7.9216970165010531E-2</v>
      </c>
      <c r="R11414">
        <f t="shared" si="892"/>
        <v>9.4136656371243063E-2</v>
      </c>
      <c r="S11414">
        <f t="shared" si="893"/>
        <v>0.29360888021447784</v>
      </c>
      <c r="T11414">
        <f t="shared" si="894"/>
        <v>0.92753760468503132</v>
      </c>
    </row>
    <row r="11415" spans="1:20" x14ac:dyDescent="0.25">
      <c r="A11415" s="1">
        <v>30351</v>
      </c>
      <c r="B11415" s="1">
        <v>660.46600000000001</v>
      </c>
      <c r="C11415" s="1">
        <v>243.38489306911404</v>
      </c>
      <c r="D11415" s="1">
        <v>1.5293104255098342</v>
      </c>
      <c r="E11415" s="1">
        <v>0.9848465182685443</v>
      </c>
      <c r="G11415" s="1">
        <v>0</v>
      </c>
      <c r="H11415" s="1">
        <v>0</v>
      </c>
      <c r="I11415" s="1">
        <v>0</v>
      </c>
      <c r="J11415" s="1">
        <v>0</v>
      </c>
      <c r="K11415" s="1">
        <v>0</v>
      </c>
      <c r="P11415" s="11">
        <f t="shared" si="890"/>
        <v>4.2404652513279475E-2</v>
      </c>
      <c r="Q11415" s="13">
        <f t="shared" si="891"/>
        <v>9.2925400887559795E-2</v>
      </c>
      <c r="R11415">
        <f t="shared" si="892"/>
        <v>0.10766818602818334</v>
      </c>
      <c r="S11415">
        <f t="shared" si="893"/>
        <v>0.35892193329275557</v>
      </c>
      <c r="T11415">
        <f t="shared" si="894"/>
        <v>0.86966980429617369</v>
      </c>
    </row>
    <row r="11416" spans="1:20" x14ac:dyDescent="0.25">
      <c r="A11416" s="1">
        <v>30366</v>
      </c>
      <c r="B11416" s="1">
        <v>654.36899999999991</v>
      </c>
      <c r="C11416" s="1">
        <v>246.96025465466442</v>
      </c>
      <c r="D11416" s="1">
        <v>1.5625190406996734</v>
      </c>
      <c r="E11416" s="1">
        <v>0.98565307712282524</v>
      </c>
      <c r="G11416" s="1">
        <v>0</v>
      </c>
      <c r="H11416" s="1">
        <v>0</v>
      </c>
      <c r="I11416" s="1">
        <v>0</v>
      </c>
      <c r="J11416" s="1">
        <v>0</v>
      </c>
      <c r="K11416" s="1">
        <v>0</v>
      </c>
      <c r="P11416" s="11">
        <f t="shared" si="890"/>
        <v>4.2468701429571813E-2</v>
      </c>
      <c r="Q11416" s="13">
        <f t="shared" si="891"/>
        <v>8.8751186128763204E-2</v>
      </c>
      <c r="R11416">
        <f t="shared" si="892"/>
        <v>0.11410727420098429</v>
      </c>
      <c r="S11416">
        <f t="shared" si="893"/>
        <v>0.38255057794822989</v>
      </c>
      <c r="T11416">
        <f t="shared" si="894"/>
        <v>0.880362426536481</v>
      </c>
    </row>
    <row r="11417" spans="1:20" x14ac:dyDescent="0.25">
      <c r="A11417" s="1">
        <v>30369</v>
      </c>
      <c r="B11417" s="1">
        <v>637.32800000000009</v>
      </c>
      <c r="C11417" s="1">
        <v>230.28220202068928</v>
      </c>
      <c r="D11417" s="1">
        <v>1.3696301674401512</v>
      </c>
      <c r="E11417" s="1">
        <v>0.99050880626223092</v>
      </c>
      <c r="G11417" s="1">
        <v>0</v>
      </c>
      <c r="H11417" s="1">
        <v>0</v>
      </c>
      <c r="I11417" s="1">
        <v>0</v>
      </c>
      <c r="J11417" s="1">
        <v>0</v>
      </c>
      <c r="K11417" s="1">
        <v>0</v>
      </c>
      <c r="P11417" s="11">
        <f t="shared" si="890"/>
        <v>4.2481511212830281E-2</v>
      </c>
      <c r="Q11417" s="13">
        <f t="shared" si="891"/>
        <v>7.7084334610860825E-2</v>
      </c>
      <c r="R11417">
        <f t="shared" si="892"/>
        <v>8.4070745337778544E-2</v>
      </c>
      <c r="S11417">
        <f t="shared" si="893"/>
        <v>0.24530599192169211</v>
      </c>
      <c r="T11417">
        <f t="shared" si="894"/>
        <v>0.94473525824410076</v>
      </c>
    </row>
    <row r="11418" spans="1:20" x14ac:dyDescent="0.25">
      <c r="A11418" s="1">
        <v>30372</v>
      </c>
      <c r="B11418" s="1">
        <v>638.10199999999998</v>
      </c>
      <c r="C11418" s="1">
        <v>233.83542340903418</v>
      </c>
      <c r="D11418" s="1">
        <v>1.4115914793508153</v>
      </c>
      <c r="E11418" s="1">
        <v>0.99144741137298431</v>
      </c>
      <c r="G11418" s="1">
        <v>0</v>
      </c>
      <c r="H11418" s="1">
        <v>0</v>
      </c>
      <c r="I11418" s="1">
        <v>0</v>
      </c>
      <c r="J11418" s="1">
        <v>0</v>
      </c>
      <c r="K11418" s="1">
        <v>0</v>
      </c>
      <c r="P11418" s="11">
        <f t="shared" si="890"/>
        <v>4.2494320996088748E-2</v>
      </c>
      <c r="Q11418" s="13">
        <f t="shared" si="891"/>
        <v>7.7614241486915939E-2</v>
      </c>
      <c r="R11418">
        <f t="shared" si="892"/>
        <v>9.0469959870233443E-2</v>
      </c>
      <c r="S11418">
        <f t="shared" si="893"/>
        <v>0.27516236873074285</v>
      </c>
      <c r="T11418">
        <f t="shared" si="894"/>
        <v>0.95717842941361853</v>
      </c>
    </row>
    <row r="11419" spans="1:20" x14ac:dyDescent="0.25">
      <c r="A11419" s="1">
        <v>30373</v>
      </c>
      <c r="B11419" s="1">
        <v>639.70400000000006</v>
      </c>
      <c r="C11419" s="1">
        <v>238.39438868023396</v>
      </c>
      <c r="D11419" s="1">
        <v>1.466579732287858</v>
      </c>
      <c r="E11419" s="1">
        <v>0.99060695998173576</v>
      </c>
      <c r="G11419" s="1">
        <v>0</v>
      </c>
      <c r="H11419" s="1">
        <v>0</v>
      </c>
      <c r="I11419" s="1">
        <v>0</v>
      </c>
      <c r="J11419" s="1">
        <v>0</v>
      </c>
      <c r="K11419" s="1">
        <v>0</v>
      </c>
      <c r="P11419" s="11">
        <f t="shared" si="890"/>
        <v>4.2498590923841569E-2</v>
      </c>
      <c r="Q11419" s="13">
        <f t="shared" si="891"/>
        <v>7.8711025486193034E-2</v>
      </c>
      <c r="R11419">
        <f t="shared" si="892"/>
        <v>9.8680480304483148E-2</v>
      </c>
      <c r="S11419">
        <f t="shared" si="893"/>
        <v>0.31428769453692912</v>
      </c>
      <c r="T11419">
        <f t="shared" si="894"/>
        <v>0.94603649080583607</v>
      </c>
    </row>
    <row r="11420" spans="1:20" x14ac:dyDescent="0.25">
      <c r="A11420" s="1">
        <v>30385</v>
      </c>
      <c r="B11420" s="1">
        <v>638.13800000000003</v>
      </c>
      <c r="C11420" s="1">
        <v>234.02487940779113</v>
      </c>
      <c r="D11420" s="1">
        <v>1.4136665047179726</v>
      </c>
      <c r="E11420" s="1">
        <v>0.9900619094167481</v>
      </c>
      <c r="G11420" s="1">
        <v>0</v>
      </c>
      <c r="H11420" s="1">
        <v>0</v>
      </c>
      <c r="I11420" s="1">
        <v>0</v>
      </c>
      <c r="J11420" s="1">
        <v>0</v>
      </c>
      <c r="K11420" s="1">
        <v>0</v>
      </c>
      <c r="P11420" s="11">
        <f t="shared" si="890"/>
        <v>4.2549830056875439E-2</v>
      </c>
      <c r="Q11420" s="13">
        <f t="shared" si="891"/>
        <v>7.7638888318360411E-2</v>
      </c>
      <c r="R11420">
        <f t="shared" si="892"/>
        <v>9.0811162809201165E-2</v>
      </c>
      <c r="S11420">
        <f t="shared" si="893"/>
        <v>0.2766387939526731</v>
      </c>
      <c r="T11420">
        <f t="shared" si="894"/>
        <v>0.93881070714188397</v>
      </c>
    </row>
    <row r="11421" spans="1:20" x14ac:dyDescent="0.25">
      <c r="A11421" s="1">
        <v>30390</v>
      </c>
      <c r="B11421" s="1">
        <v>650.85500000000002</v>
      </c>
      <c r="C11421" s="1">
        <v>239.40302962723786</v>
      </c>
      <c r="D11421" s="1">
        <v>1.4762320280464702</v>
      </c>
      <c r="E11421" s="1">
        <v>0.98537660905936897</v>
      </c>
      <c r="G11421" s="1">
        <v>0</v>
      </c>
      <c r="H11421" s="1">
        <v>0</v>
      </c>
      <c r="I11421" s="1">
        <v>0</v>
      </c>
      <c r="J11421" s="1">
        <v>0</v>
      </c>
      <c r="K11421" s="1">
        <v>0</v>
      </c>
      <c r="P11421" s="11">
        <f t="shared" si="890"/>
        <v>4.2571179695639547E-2</v>
      </c>
      <c r="Q11421" s="13">
        <f t="shared" si="891"/>
        <v>8.6345381526104437E-2</v>
      </c>
      <c r="R11421">
        <f t="shared" si="892"/>
        <v>0.10049700370695623</v>
      </c>
      <c r="S11421">
        <f t="shared" si="893"/>
        <v>0.32115551077334881</v>
      </c>
      <c r="T11421">
        <f t="shared" si="894"/>
        <v>0.87669726490772082</v>
      </c>
    </row>
    <row r="11422" spans="1:20" x14ac:dyDescent="0.25">
      <c r="A11422" s="1">
        <v>30391</v>
      </c>
      <c r="B11422" s="1">
        <v>647.15</v>
      </c>
      <c r="C11422" s="1">
        <v>232.24045495562706</v>
      </c>
      <c r="D11422" s="1">
        <v>1.3913629179150593</v>
      </c>
      <c r="E11422" s="1">
        <v>0.98553685507669353</v>
      </c>
      <c r="G11422" s="1">
        <v>0</v>
      </c>
      <c r="H11422" s="1">
        <v>0</v>
      </c>
      <c r="I11422" s="1">
        <v>0</v>
      </c>
      <c r="J11422" s="1">
        <v>0</v>
      </c>
      <c r="K11422" s="1">
        <v>0</v>
      </c>
      <c r="P11422" s="11">
        <f t="shared" si="890"/>
        <v>4.2575449623392374E-2</v>
      </c>
      <c r="Q11422" s="13">
        <f t="shared" si="891"/>
        <v>8.3808811789948742E-2</v>
      </c>
      <c r="R11422">
        <f t="shared" si="892"/>
        <v>8.7597483266515772E-2</v>
      </c>
      <c r="S11422">
        <f t="shared" si="893"/>
        <v>0.26076931176873031</v>
      </c>
      <c r="T11422">
        <f t="shared" si="894"/>
        <v>0.87882166056672439</v>
      </c>
    </row>
    <row r="11423" spans="1:20" x14ac:dyDescent="0.25">
      <c r="A11423" s="1">
        <v>30393</v>
      </c>
      <c r="B11423" s="1">
        <v>640.17099999999994</v>
      </c>
      <c r="C11423" s="1">
        <v>239.13879338380752</v>
      </c>
      <c r="D11423" s="1">
        <v>1.4741580763680462</v>
      </c>
      <c r="E11423" s="1">
        <v>0.99177679882525693</v>
      </c>
      <c r="G11423" s="1">
        <v>0</v>
      </c>
      <c r="H11423" s="1">
        <v>0</v>
      </c>
      <c r="I11423" s="1">
        <v>0</v>
      </c>
      <c r="J11423" s="1">
        <v>0</v>
      </c>
      <c r="K11423" s="1">
        <v>0</v>
      </c>
      <c r="P11423" s="11">
        <f t="shared" si="890"/>
        <v>4.2583989478898014E-2</v>
      </c>
      <c r="Q11423" s="13">
        <f t="shared" si="891"/>
        <v>7.9030749660763719E-2</v>
      </c>
      <c r="R11423">
        <f t="shared" si="892"/>
        <v>0.10002112443455652</v>
      </c>
      <c r="S11423">
        <f t="shared" si="893"/>
        <v>0.31967984950406769</v>
      </c>
      <c r="T11423">
        <f t="shared" si="894"/>
        <v>0.96154514807172353</v>
      </c>
    </row>
    <row r="11424" spans="1:20" x14ac:dyDescent="0.25">
      <c r="A11424" s="1">
        <v>30396</v>
      </c>
      <c r="B11424" s="1">
        <v>639.33699999999999</v>
      </c>
      <c r="C11424" s="1">
        <v>234.75496135072706</v>
      </c>
      <c r="D11424" s="1">
        <v>1.4223968559262274</v>
      </c>
      <c r="E11424" s="1">
        <v>0.98996873371547678</v>
      </c>
      <c r="G11424" s="1">
        <v>0</v>
      </c>
      <c r="H11424" s="1">
        <v>0</v>
      </c>
      <c r="I11424" s="1">
        <v>0</v>
      </c>
      <c r="J11424" s="1">
        <v>0</v>
      </c>
      <c r="K11424" s="1">
        <v>0</v>
      </c>
      <c r="P11424" s="11">
        <f t="shared" si="890"/>
        <v>4.2596799262156482E-2</v>
      </c>
      <c r="Q11424" s="13">
        <f t="shared" si="891"/>
        <v>7.8459764732301179E-2</v>
      </c>
      <c r="R11424">
        <f t="shared" si="892"/>
        <v>9.2126012200360194E-2</v>
      </c>
      <c r="S11424">
        <f t="shared" si="893"/>
        <v>0.28285062679297962</v>
      </c>
      <c r="T11424">
        <f t="shared" si="894"/>
        <v>0.93757546860921903</v>
      </c>
    </row>
    <row r="11425" spans="1:20" x14ac:dyDescent="0.25">
      <c r="A11425" s="1">
        <v>30398</v>
      </c>
      <c r="B11425" s="1">
        <v>644.91999999999996</v>
      </c>
      <c r="C11425" s="1">
        <v>240.55032010807975</v>
      </c>
      <c r="D11425" s="1">
        <v>1.4896370560968419</v>
      </c>
      <c r="E11425" s="1">
        <v>0.9888422627760971</v>
      </c>
      <c r="G11425" s="1">
        <v>0</v>
      </c>
      <c r="H11425" s="1">
        <v>0</v>
      </c>
      <c r="I11425" s="1">
        <v>0</v>
      </c>
      <c r="J11425" s="1">
        <v>0</v>
      </c>
      <c r="K11425" s="1">
        <v>0</v>
      </c>
      <c r="P11425" s="11">
        <f t="shared" si="890"/>
        <v>4.2605339117662129E-2</v>
      </c>
      <c r="Q11425" s="13">
        <f t="shared" si="891"/>
        <v>8.2282077508807797E-2</v>
      </c>
      <c r="R11425">
        <f t="shared" si="892"/>
        <v>0.10256322956668809</v>
      </c>
      <c r="S11425">
        <f t="shared" si="893"/>
        <v>0.33069347682788669</v>
      </c>
      <c r="T11425">
        <f t="shared" si="894"/>
        <v>0.92264174349351213</v>
      </c>
    </row>
    <row r="11426" spans="1:20" x14ac:dyDescent="0.25">
      <c r="A11426" s="1">
        <v>30408</v>
      </c>
      <c r="B11426" s="1">
        <v>645.42100000000005</v>
      </c>
      <c r="C11426" s="1">
        <v>243.05808557480941</v>
      </c>
      <c r="D11426" s="1">
        <v>1.5194880955426933</v>
      </c>
      <c r="E11426" s="1">
        <v>0.99061767005473023</v>
      </c>
      <c r="G11426" s="1">
        <v>0</v>
      </c>
      <c r="H11426" s="1">
        <v>0</v>
      </c>
      <c r="I11426" s="1">
        <v>0</v>
      </c>
      <c r="J11426" s="1">
        <v>0</v>
      </c>
      <c r="K11426" s="1">
        <v>0</v>
      </c>
      <c r="P11426" s="11">
        <f t="shared" si="890"/>
        <v>4.2648038395190352E-2</v>
      </c>
      <c r="Q11426" s="13">
        <f t="shared" si="891"/>
        <v>8.262507924640948E-2</v>
      </c>
      <c r="R11426">
        <f t="shared" si="892"/>
        <v>0.10707961834880114</v>
      </c>
      <c r="S11426">
        <f t="shared" si="893"/>
        <v>0.35193313405630317</v>
      </c>
      <c r="T11426">
        <f t="shared" si="894"/>
        <v>0.94617847519307352</v>
      </c>
    </row>
    <row r="11427" spans="1:20" x14ac:dyDescent="0.25">
      <c r="A11427" s="1">
        <v>30409</v>
      </c>
      <c r="B11427" s="1">
        <v>642.86799999999994</v>
      </c>
      <c r="C11427" s="1">
        <v>236.49307916321723</v>
      </c>
      <c r="D11427" s="1">
        <v>1.442785383804468</v>
      </c>
      <c r="E11427" s="1">
        <v>0.9877220904927404</v>
      </c>
      <c r="G11427" s="1">
        <v>0</v>
      </c>
      <c r="H11427" s="1">
        <v>0</v>
      </c>
      <c r="I11427" s="1">
        <v>0</v>
      </c>
      <c r="J11427" s="1">
        <v>0</v>
      </c>
      <c r="K11427" s="1">
        <v>0</v>
      </c>
      <c r="P11427" s="11">
        <f t="shared" si="890"/>
        <v>4.2652308322943179E-2</v>
      </c>
      <c r="Q11427" s="13">
        <f t="shared" si="891"/>
        <v>8.0877208116475419E-2</v>
      </c>
      <c r="R11427">
        <f t="shared" si="892"/>
        <v>9.5256295272867192E-2</v>
      </c>
      <c r="S11427">
        <f t="shared" si="893"/>
        <v>0.29735750332273564</v>
      </c>
      <c r="T11427">
        <f t="shared" si="894"/>
        <v>0.90779152021913756</v>
      </c>
    </row>
    <row r="11428" spans="1:20" x14ac:dyDescent="0.25">
      <c r="A11428" s="1">
        <v>30410</v>
      </c>
      <c r="B11428" s="1">
        <v>664.08399999999995</v>
      </c>
      <c r="C11428" s="1">
        <v>257.67817631910413</v>
      </c>
      <c r="D11428" s="1">
        <v>1.7113256176744103</v>
      </c>
      <c r="E11428" s="1">
        <v>0.98663292453442342</v>
      </c>
      <c r="G11428" s="1">
        <v>0</v>
      </c>
      <c r="H11428" s="1">
        <v>0</v>
      </c>
      <c r="I11428" s="1">
        <v>0</v>
      </c>
      <c r="J11428" s="1">
        <v>0</v>
      </c>
      <c r="K11428" s="1">
        <v>0</v>
      </c>
      <c r="P11428" s="11">
        <f t="shared" si="890"/>
        <v>4.2656578250695999E-2</v>
      </c>
      <c r="Q11428" s="13">
        <f t="shared" si="891"/>
        <v>9.5402407447724727E-2</v>
      </c>
      <c r="R11428">
        <f t="shared" si="892"/>
        <v>0.13340983730548692</v>
      </c>
      <c r="S11428">
        <f t="shared" si="893"/>
        <v>0.48842966112088093</v>
      </c>
      <c r="T11428">
        <f t="shared" si="894"/>
        <v>0.89335235054481976</v>
      </c>
    </row>
    <row r="11429" spans="1:20" x14ac:dyDescent="0.25">
      <c r="A11429" s="1">
        <v>30411</v>
      </c>
      <c r="B11429" s="1">
        <v>645.13199999999995</v>
      </c>
      <c r="C11429" s="1">
        <v>236.27133249674583</v>
      </c>
      <c r="D11429" s="1">
        <v>1.4386934168393095</v>
      </c>
      <c r="E11429" s="1">
        <v>0.98868623817419288</v>
      </c>
      <c r="G11429" s="1">
        <v>0</v>
      </c>
      <c r="H11429" s="1">
        <v>0</v>
      </c>
      <c r="I11429" s="1">
        <v>0</v>
      </c>
      <c r="J11429" s="1">
        <v>0</v>
      </c>
      <c r="K11429" s="1">
        <v>0</v>
      </c>
      <c r="P11429" s="11">
        <f t="shared" si="890"/>
        <v>4.2660848178448819E-2</v>
      </c>
      <c r="Q11429" s="13">
        <f t="shared" si="891"/>
        <v>8.2427219960647197E-2</v>
      </c>
      <c r="R11429">
        <f t="shared" si="892"/>
        <v>9.4856938088070941E-2</v>
      </c>
      <c r="S11429">
        <f t="shared" si="893"/>
        <v>0.2944459807311145</v>
      </c>
      <c r="T11429">
        <f t="shared" si="894"/>
        <v>0.92057331151300459</v>
      </c>
    </row>
    <row r="11430" spans="1:20" x14ac:dyDescent="0.25">
      <c r="A11430" s="1">
        <v>30414</v>
      </c>
      <c r="B11430" s="1">
        <v>661.06700000000001</v>
      </c>
      <c r="C11430" s="1">
        <v>257.33622901617127</v>
      </c>
      <c r="D11430" s="1">
        <v>1.7067237056857245</v>
      </c>
      <c r="E11430" s="1">
        <v>0.98923402179216136</v>
      </c>
      <c r="G11430" s="1">
        <v>0</v>
      </c>
      <c r="H11430" s="1">
        <v>0</v>
      </c>
      <c r="I11430" s="1">
        <v>0</v>
      </c>
      <c r="J11430" s="1">
        <v>0</v>
      </c>
      <c r="K11430" s="1">
        <v>0</v>
      </c>
      <c r="P11430" s="11">
        <f t="shared" si="890"/>
        <v>4.2673657961707287E-2</v>
      </c>
      <c r="Q11430" s="13">
        <f t="shared" si="891"/>
        <v>9.3336866045840378E-2</v>
      </c>
      <c r="R11430">
        <f t="shared" si="892"/>
        <v>0.13279400341530512</v>
      </c>
      <c r="S11430">
        <f t="shared" si="893"/>
        <v>0.48515530166641946</v>
      </c>
      <c r="T11430">
        <f t="shared" si="894"/>
        <v>0.92783532750263453</v>
      </c>
    </row>
    <row r="11431" spans="1:20" x14ac:dyDescent="0.25">
      <c r="A11431" s="1">
        <v>30417</v>
      </c>
      <c r="B11431" s="1">
        <v>637.39499999999998</v>
      </c>
      <c r="C11431" s="1">
        <v>228.13221778086702</v>
      </c>
      <c r="D11431" s="1">
        <v>1.3390343423246152</v>
      </c>
      <c r="E11431" s="1">
        <v>0.99129839655846697</v>
      </c>
      <c r="G11431" s="1">
        <v>0</v>
      </c>
      <c r="H11431" s="1">
        <v>0</v>
      </c>
      <c r="I11431" s="1">
        <v>0</v>
      </c>
      <c r="J11431" s="1">
        <v>0</v>
      </c>
      <c r="K11431" s="1">
        <v>0</v>
      </c>
      <c r="P11431" s="11">
        <f t="shared" si="890"/>
        <v>4.2686467744965755E-2</v>
      </c>
      <c r="Q11431" s="13">
        <f t="shared" si="891"/>
        <v>7.7130205102715663E-2</v>
      </c>
      <c r="R11431">
        <f t="shared" si="892"/>
        <v>8.0198706731586258E-2</v>
      </c>
      <c r="S11431">
        <f t="shared" si="893"/>
        <v>0.22353640365481267</v>
      </c>
      <c r="T11431">
        <f t="shared" si="894"/>
        <v>0.95520292680598307</v>
      </c>
    </row>
    <row r="11432" spans="1:20" x14ac:dyDescent="0.25">
      <c r="A11432" s="1">
        <v>30419</v>
      </c>
      <c r="B11432" s="1">
        <v>658.30499999999995</v>
      </c>
      <c r="C11432" s="1">
        <v>249.33402840623438</v>
      </c>
      <c r="D11432" s="1">
        <v>1.5950078725102723</v>
      </c>
      <c r="E11432" s="1">
        <v>0.9850712435233161</v>
      </c>
      <c r="G11432" s="1">
        <v>0</v>
      </c>
      <c r="H11432" s="1">
        <v>0</v>
      </c>
      <c r="I11432" s="1">
        <v>0</v>
      </c>
      <c r="J11432" s="1">
        <v>0</v>
      </c>
      <c r="K11432" s="1">
        <v>0</v>
      </c>
      <c r="P11432" s="11">
        <f t="shared" si="890"/>
        <v>4.2695007600471402E-2</v>
      </c>
      <c r="Q11432" s="13">
        <f t="shared" si="891"/>
        <v>9.1445906366687313E-2</v>
      </c>
      <c r="R11432">
        <f t="shared" si="892"/>
        <v>0.11838234907744229</v>
      </c>
      <c r="S11432">
        <f t="shared" si="893"/>
        <v>0.40566708123316647</v>
      </c>
      <c r="T11432">
        <f t="shared" si="894"/>
        <v>0.87264900692271219</v>
      </c>
    </row>
    <row r="11433" spans="1:20" x14ac:dyDescent="0.25">
      <c r="A11433" s="1">
        <v>30419</v>
      </c>
      <c r="B11433" s="1">
        <v>655.22199999999987</v>
      </c>
      <c r="C11433" s="1">
        <v>247.91356272603983</v>
      </c>
      <c r="D11433" s="1">
        <v>1.5817995173546548</v>
      </c>
      <c r="E11433" s="1">
        <v>0.98881773559145725</v>
      </c>
      <c r="G11433" s="1">
        <v>0</v>
      </c>
      <c r="H11433" s="1">
        <v>0</v>
      </c>
      <c r="I11433" s="1">
        <v>0</v>
      </c>
      <c r="J11433" s="1">
        <v>0</v>
      </c>
      <c r="K11433" s="1">
        <v>0</v>
      </c>
      <c r="P11433" s="11">
        <f t="shared" si="890"/>
        <v>4.2695007600471402E-2</v>
      </c>
      <c r="Q11433" s="13">
        <f t="shared" si="891"/>
        <v>8.9335179107154758E-2</v>
      </c>
      <c r="R11433">
        <f t="shared" si="892"/>
        <v>0.11582414523082284</v>
      </c>
      <c r="S11433">
        <f t="shared" si="893"/>
        <v>0.39626905217741476</v>
      </c>
      <c r="T11433">
        <f t="shared" si="894"/>
        <v>0.92231658443217368</v>
      </c>
    </row>
    <row r="11434" spans="1:20" x14ac:dyDescent="0.25">
      <c r="A11434" s="1">
        <v>30419</v>
      </c>
      <c r="B11434" s="1">
        <v>664.53099999999995</v>
      </c>
      <c r="C11434" s="1">
        <v>239.46771325757322</v>
      </c>
      <c r="D11434" s="1">
        <v>1.4747942708949384</v>
      </c>
      <c r="E11434" s="1">
        <v>0.98227202273314385</v>
      </c>
      <c r="G11434" s="1">
        <v>0</v>
      </c>
      <c r="H11434" s="1">
        <v>0</v>
      </c>
      <c r="I11434" s="1">
        <v>0</v>
      </c>
      <c r="J11434" s="1">
        <v>0</v>
      </c>
      <c r="K11434" s="1">
        <v>0</v>
      </c>
      <c r="P11434" s="11">
        <f t="shared" si="890"/>
        <v>4.2695007600471402E-2</v>
      </c>
      <c r="Q11434" s="13">
        <f t="shared" si="891"/>
        <v>9.5708438938159696E-2</v>
      </c>
      <c r="R11434">
        <f t="shared" si="892"/>
        <v>0.10061349642779027</v>
      </c>
      <c r="S11434">
        <f t="shared" si="893"/>
        <v>0.3201325156065763</v>
      </c>
      <c r="T11434">
        <f t="shared" si="894"/>
        <v>0.83553948872988237</v>
      </c>
    </row>
    <row r="11435" spans="1:20" x14ac:dyDescent="0.25">
      <c r="A11435" s="1">
        <v>30426</v>
      </c>
      <c r="B11435" s="1">
        <v>650.78899999999999</v>
      </c>
      <c r="C11435" s="1">
        <v>245.56209842235108</v>
      </c>
      <c r="D11435" s="1">
        <v>1.5517983763403029</v>
      </c>
      <c r="E11435" s="1">
        <v>0.98975309846784421</v>
      </c>
      <c r="G11435" s="1">
        <v>0</v>
      </c>
      <c r="H11435" s="1">
        <v>0</v>
      </c>
      <c r="I11435" s="1">
        <v>0</v>
      </c>
      <c r="J11435" s="1">
        <v>0</v>
      </c>
      <c r="K11435" s="1">
        <v>0</v>
      </c>
      <c r="P11435" s="11">
        <f t="shared" si="890"/>
        <v>4.2724897094741157E-2</v>
      </c>
      <c r="Q11435" s="13">
        <f t="shared" si="891"/>
        <v>8.63001956684563E-2</v>
      </c>
      <c r="R11435">
        <f t="shared" si="892"/>
        <v>0.11158924880864321</v>
      </c>
      <c r="S11435">
        <f t="shared" si="893"/>
        <v>0.37492259445147513</v>
      </c>
      <c r="T11435">
        <f t="shared" si="894"/>
        <v>0.93471677301324074</v>
      </c>
    </row>
    <row r="11436" spans="1:20" x14ac:dyDescent="0.25">
      <c r="A11436" s="1">
        <v>30429</v>
      </c>
      <c r="B11436" s="1">
        <v>649.23299999999995</v>
      </c>
      <c r="C11436" s="1">
        <v>240.02050211123463</v>
      </c>
      <c r="D11436" s="1">
        <v>1.4834739278772713</v>
      </c>
      <c r="E11436" s="1">
        <v>0.98827541409548558</v>
      </c>
      <c r="G11436" s="1">
        <v>0</v>
      </c>
      <c r="H11436" s="1">
        <v>0</v>
      </c>
      <c r="I11436" s="1">
        <v>0</v>
      </c>
      <c r="J11436" s="1">
        <v>0</v>
      </c>
      <c r="K11436" s="1">
        <v>0</v>
      </c>
      <c r="P11436" s="11">
        <f t="shared" si="890"/>
        <v>4.2737706877999625E-2</v>
      </c>
      <c r="Q11436" s="13">
        <f t="shared" si="891"/>
        <v>8.523490484269157E-2</v>
      </c>
      <c r="R11436">
        <f t="shared" si="892"/>
        <v>0.10160904781035608</v>
      </c>
      <c r="S11436">
        <f t="shared" si="893"/>
        <v>0.32630827841374394</v>
      </c>
      <c r="T11436">
        <f t="shared" si="894"/>
        <v>0.91512698027812456</v>
      </c>
    </row>
    <row r="11437" spans="1:20" x14ac:dyDescent="0.25">
      <c r="A11437" s="1">
        <v>30431</v>
      </c>
      <c r="B11437" s="1">
        <v>635.55600000000004</v>
      </c>
      <c r="C11437" s="1">
        <v>233.01173451870875</v>
      </c>
      <c r="D11437" s="1">
        <v>1.3988538067498766</v>
      </c>
      <c r="E11437" s="1">
        <v>0.98956165452653488</v>
      </c>
      <c r="G11437" s="1">
        <v>0</v>
      </c>
      <c r="H11437" s="1">
        <v>0</v>
      </c>
      <c r="I11437" s="1">
        <v>0</v>
      </c>
      <c r="J11437" s="1">
        <v>0</v>
      </c>
      <c r="K11437" s="1">
        <v>0</v>
      </c>
      <c r="P11437" s="11">
        <f t="shared" si="890"/>
        <v>4.2746246733505272E-2</v>
      </c>
      <c r="Q11437" s="13">
        <f t="shared" si="891"/>
        <v>7.5871162796429525E-2</v>
      </c>
      <c r="R11437">
        <f t="shared" si="892"/>
        <v>8.8986527980939492E-2</v>
      </c>
      <c r="S11437">
        <f t="shared" si="893"/>
        <v>0.26609924044596445</v>
      </c>
      <c r="T11437">
        <f t="shared" si="894"/>
        <v>0.93217878370997886</v>
      </c>
    </row>
    <row r="11438" spans="1:20" x14ac:dyDescent="0.25">
      <c r="A11438" s="1">
        <v>30432</v>
      </c>
      <c r="B11438" s="1">
        <v>653.93200000000002</v>
      </c>
      <c r="C11438" s="1">
        <v>244.95566831906319</v>
      </c>
      <c r="D11438" s="1">
        <v>1.5468079961884775</v>
      </c>
      <c r="E11438" s="1">
        <v>0.9884370533974276</v>
      </c>
      <c r="G11438" s="1">
        <v>0</v>
      </c>
      <c r="H11438" s="1">
        <v>0</v>
      </c>
      <c r="I11438" s="1">
        <v>0</v>
      </c>
      <c r="J11438" s="1">
        <v>0</v>
      </c>
      <c r="K11438" s="1">
        <v>0</v>
      </c>
      <c r="P11438" s="11">
        <f t="shared" si="890"/>
        <v>4.2750516661258092E-2</v>
      </c>
      <c r="Q11438" s="13">
        <f t="shared" si="891"/>
        <v>8.8452000980396198E-2</v>
      </c>
      <c r="R11438">
        <f t="shared" si="892"/>
        <v>0.11049709160655971</v>
      </c>
      <c r="S11438">
        <f t="shared" si="893"/>
        <v>0.3713718315356131</v>
      </c>
      <c r="T11438">
        <f t="shared" si="894"/>
        <v>0.91726984683482959</v>
      </c>
    </row>
    <row r="11439" spans="1:20" x14ac:dyDescent="0.25">
      <c r="A11439" s="1">
        <v>30437</v>
      </c>
      <c r="B11439" s="1">
        <v>643.7879999999999</v>
      </c>
      <c r="C11439" s="1">
        <v>231.3406486886702</v>
      </c>
      <c r="D11439" s="1">
        <v>1.3752956466679185</v>
      </c>
      <c r="E11439" s="1">
        <v>0.98734875271677425</v>
      </c>
      <c r="G11439" s="1">
        <v>0</v>
      </c>
      <c r="H11439" s="1">
        <v>0</v>
      </c>
      <c r="I11439" s="1">
        <v>0</v>
      </c>
      <c r="J11439" s="1">
        <v>0</v>
      </c>
      <c r="K11439" s="1">
        <v>0</v>
      </c>
      <c r="P11439" s="11">
        <f t="shared" si="890"/>
        <v>4.27718663000222E-2</v>
      </c>
      <c r="Q11439" s="13">
        <f t="shared" si="891"/>
        <v>8.1507071586721866E-2</v>
      </c>
      <c r="R11439">
        <f t="shared" si="892"/>
        <v>8.5976966920759318E-2</v>
      </c>
      <c r="S11439">
        <f t="shared" si="893"/>
        <v>0.24933710236428724</v>
      </c>
      <c r="T11439">
        <f t="shared" si="894"/>
        <v>0.90284214822321363</v>
      </c>
    </row>
    <row r="11440" spans="1:20" x14ac:dyDescent="0.25">
      <c r="A11440" s="1">
        <v>30439</v>
      </c>
      <c r="B11440" s="1">
        <v>650.07999999999993</v>
      </c>
      <c r="C11440" s="1">
        <v>254.73446245282898</v>
      </c>
      <c r="D11440" s="1">
        <v>1.6718164007170249</v>
      </c>
      <c r="E11440" s="1">
        <v>0.99195072671576612</v>
      </c>
      <c r="G11440" s="1">
        <v>0</v>
      </c>
      <c r="H11440" s="1">
        <v>0</v>
      </c>
      <c r="I11440" s="1">
        <v>0</v>
      </c>
      <c r="J11440" s="1">
        <v>0</v>
      </c>
      <c r="K11440" s="1">
        <v>0</v>
      </c>
      <c r="P11440" s="11">
        <f t="shared" si="890"/>
        <v>4.2780406155527848E-2</v>
      </c>
      <c r="Q11440" s="13">
        <f t="shared" si="891"/>
        <v>8.5814790015842385E-2</v>
      </c>
      <c r="R11440">
        <f t="shared" si="892"/>
        <v>0.12810832228752417</v>
      </c>
      <c r="S11440">
        <f t="shared" si="893"/>
        <v>0.46031800266221273</v>
      </c>
      <c r="T11440">
        <f t="shared" si="894"/>
        <v>0.9638509255365636</v>
      </c>
    </row>
    <row r="11441" spans="1:20" x14ac:dyDescent="0.25">
      <c r="A11441" s="1">
        <v>30440</v>
      </c>
      <c r="B11441" s="1">
        <v>640.64</v>
      </c>
      <c r="C11441" s="1">
        <v>230.03484306951538</v>
      </c>
      <c r="D11441" s="1">
        <v>1.3618778117255048</v>
      </c>
      <c r="E11441" s="1">
        <v>0.98956470855953971</v>
      </c>
      <c r="G11441" s="1">
        <v>0</v>
      </c>
      <c r="H11441" s="1">
        <v>0</v>
      </c>
      <c r="I11441" s="1">
        <v>0</v>
      </c>
      <c r="J11441" s="1">
        <v>0</v>
      </c>
      <c r="K11441" s="1">
        <v>0</v>
      </c>
      <c r="P11441" s="11">
        <f t="shared" si="890"/>
        <v>4.2784676083280668E-2</v>
      </c>
      <c r="Q11441" s="13">
        <f t="shared" si="891"/>
        <v>7.9351843103748099E-2</v>
      </c>
      <c r="R11441">
        <f t="shared" si="892"/>
        <v>8.3625261417109534E-2</v>
      </c>
      <c r="S11441">
        <f t="shared" si="893"/>
        <v>0.23979002393034204</v>
      </c>
      <c r="T11441">
        <f t="shared" si="894"/>
        <v>0.9322192712962929</v>
      </c>
    </row>
    <row r="11442" spans="1:20" x14ac:dyDescent="0.25">
      <c r="A11442" s="1">
        <v>30440</v>
      </c>
      <c r="B11442" s="1">
        <v>658.44899999999996</v>
      </c>
      <c r="C11442" s="1">
        <v>257.767509552192</v>
      </c>
      <c r="D11442" s="1">
        <v>1.7040517729163012</v>
      </c>
      <c r="E11442" s="1">
        <v>0.9905629677839245</v>
      </c>
      <c r="G11442" s="1">
        <v>0</v>
      </c>
      <c r="H11442" s="1">
        <v>0</v>
      </c>
      <c r="I11442" s="1">
        <v>0</v>
      </c>
      <c r="J11442" s="1">
        <v>0</v>
      </c>
      <c r="K11442" s="1">
        <v>0</v>
      </c>
      <c r="P11442" s="11">
        <f t="shared" si="890"/>
        <v>4.2784676083280668E-2</v>
      </c>
      <c r="Q11442" s="13">
        <f t="shared" si="891"/>
        <v>9.1544493692465034E-2</v>
      </c>
      <c r="R11442">
        <f t="shared" si="892"/>
        <v>0.13357072300917042</v>
      </c>
      <c r="S11442">
        <f t="shared" si="893"/>
        <v>0.48325416397696414</v>
      </c>
      <c r="T11442">
        <f t="shared" si="894"/>
        <v>0.94545328233912596</v>
      </c>
    </row>
    <row r="11443" spans="1:20" x14ac:dyDescent="0.25">
      <c r="A11443" s="1">
        <v>30440</v>
      </c>
      <c r="B11443" s="1">
        <v>637.92899999999997</v>
      </c>
      <c r="C11443" s="1">
        <v>236.86314536335362</v>
      </c>
      <c r="D11443" s="1">
        <v>1.4431076304816792</v>
      </c>
      <c r="E11443" s="1">
        <v>0.99098219227138062</v>
      </c>
      <c r="G11443" s="1">
        <v>0</v>
      </c>
      <c r="H11443" s="1">
        <v>0</v>
      </c>
      <c r="I11443" s="1">
        <v>0</v>
      </c>
      <c r="J11443" s="1">
        <v>0</v>
      </c>
      <c r="K11443" s="1">
        <v>0</v>
      </c>
      <c r="P11443" s="11">
        <f t="shared" si="890"/>
        <v>4.2784676083280668E-2</v>
      </c>
      <c r="Q11443" s="13">
        <f t="shared" si="891"/>
        <v>7.7495799769141338E-2</v>
      </c>
      <c r="R11443">
        <f t="shared" si="892"/>
        <v>9.5922770211257183E-2</v>
      </c>
      <c r="S11443">
        <f t="shared" si="893"/>
        <v>0.29758678877121653</v>
      </c>
      <c r="T11443">
        <f t="shared" si="894"/>
        <v>0.95101097853756533</v>
      </c>
    </row>
    <row r="11444" spans="1:20" x14ac:dyDescent="0.25">
      <c r="A11444" s="1">
        <v>30446</v>
      </c>
      <c r="B11444" s="1">
        <v>689.02100000000007</v>
      </c>
      <c r="C11444" s="1">
        <v>255.97944321868891</v>
      </c>
      <c r="D11444" s="1">
        <v>1.6861636982011134</v>
      </c>
      <c r="E11444" s="1">
        <v>0.98108465182225368</v>
      </c>
      <c r="G11444" s="1">
        <v>0</v>
      </c>
      <c r="H11444" s="1">
        <v>0</v>
      </c>
      <c r="I11444" s="1">
        <v>0</v>
      </c>
      <c r="J11444" s="1">
        <v>0</v>
      </c>
      <c r="K11444" s="1">
        <v>0</v>
      </c>
      <c r="P11444" s="11">
        <f t="shared" si="890"/>
        <v>4.2810295649797603E-2</v>
      </c>
      <c r="Q11444" s="13">
        <f t="shared" si="891"/>
        <v>0.11247513066243842</v>
      </c>
      <c r="R11444">
        <f t="shared" si="892"/>
        <v>0.13035048457880452</v>
      </c>
      <c r="S11444">
        <f t="shared" si="893"/>
        <v>0.4705264137049483</v>
      </c>
      <c r="T11444">
        <f t="shared" si="894"/>
        <v>0.81979840729249998</v>
      </c>
    </row>
    <row r="11445" spans="1:20" x14ac:dyDescent="0.25">
      <c r="A11445" s="1">
        <v>30446</v>
      </c>
      <c r="B11445" s="1">
        <v>649.12600000000009</v>
      </c>
      <c r="C11445" s="1">
        <v>245.62342335536903</v>
      </c>
      <c r="D11445" s="1">
        <v>1.5519140160391203</v>
      </c>
      <c r="E11445" s="1">
        <v>0.98982411651874247</v>
      </c>
      <c r="G11445" s="1">
        <v>0</v>
      </c>
      <c r="H11445" s="1">
        <v>0</v>
      </c>
      <c r="I11445" s="1">
        <v>0</v>
      </c>
      <c r="J11445" s="1">
        <v>0</v>
      </c>
      <c r="K11445" s="1">
        <v>0</v>
      </c>
      <c r="P11445" s="11">
        <f t="shared" si="890"/>
        <v>4.2810295649797603E-2</v>
      </c>
      <c r="Q11445" s="13">
        <f t="shared" si="891"/>
        <v>8.5161648982565175E-2</v>
      </c>
      <c r="R11445">
        <f t="shared" si="892"/>
        <v>0.11169969264528605</v>
      </c>
      <c r="S11445">
        <f t="shared" si="893"/>
        <v>0.37500487458678944</v>
      </c>
      <c r="T11445">
        <f t="shared" si="894"/>
        <v>0.93565826561042387</v>
      </c>
    </row>
    <row r="11446" spans="1:20" x14ac:dyDescent="0.25">
      <c r="A11446" s="1">
        <v>30448</v>
      </c>
      <c r="B11446" s="1">
        <v>664.21699999999987</v>
      </c>
      <c r="C11446" s="1">
        <v>253.0739377770926</v>
      </c>
      <c r="D11446" s="1">
        <v>1.6468490032137173</v>
      </c>
      <c r="E11446" s="1">
        <v>0.98760947129419396</v>
      </c>
      <c r="G11446" s="1">
        <v>0</v>
      </c>
      <c r="H11446" s="1">
        <v>0</v>
      </c>
      <c r="I11446" s="1">
        <v>0</v>
      </c>
      <c r="J11446" s="1">
        <v>0</v>
      </c>
      <c r="K11446" s="1">
        <v>0</v>
      </c>
      <c r="P11446" s="11">
        <f t="shared" si="890"/>
        <v>4.281883550530325E-2</v>
      </c>
      <c r="Q11446" s="13">
        <f t="shared" si="891"/>
        <v>9.5493463797227701E-2</v>
      </c>
      <c r="R11446">
        <f t="shared" si="892"/>
        <v>0.12511778145848174</v>
      </c>
      <c r="S11446">
        <f t="shared" si="893"/>
        <v>0.44255316181578874</v>
      </c>
      <c r="T11446">
        <f t="shared" si="894"/>
        <v>0.90629851751924562</v>
      </c>
    </row>
    <row r="11447" spans="1:20" x14ac:dyDescent="0.25">
      <c r="A11447" s="1">
        <v>30449</v>
      </c>
      <c r="B11447" s="1">
        <v>647.27499999999998</v>
      </c>
      <c r="C11447" s="1">
        <v>243.88490813421146</v>
      </c>
      <c r="D11447" s="1">
        <v>1.5319015761318751</v>
      </c>
      <c r="E11447" s="1">
        <v>0.98889285830275075</v>
      </c>
      <c r="G11447" s="1">
        <v>0</v>
      </c>
      <c r="H11447" s="1">
        <v>0</v>
      </c>
      <c r="I11447" s="1">
        <v>0</v>
      </c>
      <c r="J11447" s="1">
        <v>0</v>
      </c>
      <c r="K11447" s="1">
        <v>0</v>
      </c>
      <c r="P11447" s="11">
        <f t="shared" si="890"/>
        <v>4.282310543305607E-2</v>
      </c>
      <c r="Q11447" s="13">
        <f t="shared" si="891"/>
        <v>8.389439106579745E-2</v>
      </c>
      <c r="R11447">
        <f t="shared" si="892"/>
        <v>0.10856869385511281</v>
      </c>
      <c r="S11447">
        <f t="shared" si="893"/>
        <v>0.36076559274519032</v>
      </c>
      <c r="T11447">
        <f t="shared" si="894"/>
        <v>0.92331249287613371</v>
      </c>
    </row>
    <row r="11448" spans="1:20" x14ac:dyDescent="0.25">
      <c r="A11448" s="1">
        <v>30450</v>
      </c>
      <c r="B11448" s="1">
        <v>643.197</v>
      </c>
      <c r="C11448" s="1">
        <v>239.6030421008999</v>
      </c>
      <c r="D11448" s="1">
        <v>1.4790830730635929</v>
      </c>
      <c r="E11448" s="1">
        <v>0.98898957419857736</v>
      </c>
      <c r="G11448" s="1">
        <v>0</v>
      </c>
      <c r="H11448" s="1">
        <v>0</v>
      </c>
      <c r="I11448" s="1">
        <v>0</v>
      </c>
      <c r="J11448" s="1">
        <v>0</v>
      </c>
      <c r="K11448" s="1">
        <v>0</v>
      </c>
      <c r="P11448" s="11">
        <f t="shared" si="890"/>
        <v>4.2827375360808898E-2</v>
      </c>
      <c r="Q11448" s="13">
        <f t="shared" si="891"/>
        <v>8.1102452770509259E-2</v>
      </c>
      <c r="R11448">
        <f t="shared" si="892"/>
        <v>0.10085721844964823</v>
      </c>
      <c r="S11448">
        <f t="shared" si="893"/>
        <v>0.32318409068314774</v>
      </c>
      <c r="T11448">
        <f t="shared" si="894"/>
        <v>0.92459466408189006</v>
      </c>
    </row>
    <row r="11449" spans="1:20" x14ac:dyDescent="0.25">
      <c r="A11449" s="1">
        <v>30450</v>
      </c>
      <c r="B11449" s="1">
        <v>662.971</v>
      </c>
      <c r="C11449" s="1">
        <v>247.10673539622354</v>
      </c>
      <c r="D11449" s="1">
        <v>1.5710926105549534</v>
      </c>
      <c r="E11449" s="1">
        <v>0.98642651203472742</v>
      </c>
      <c r="G11449" s="1">
        <v>0</v>
      </c>
      <c r="H11449" s="1">
        <v>0</v>
      </c>
      <c r="I11449" s="1">
        <v>0</v>
      </c>
      <c r="J11449" s="1">
        <v>0</v>
      </c>
      <c r="K11449" s="1">
        <v>0</v>
      </c>
      <c r="P11449" s="11">
        <f t="shared" si="890"/>
        <v>4.2827375360808898E-2</v>
      </c>
      <c r="Q11449" s="13">
        <f t="shared" si="891"/>
        <v>9.464040957556788E-2</v>
      </c>
      <c r="R11449">
        <f t="shared" si="892"/>
        <v>0.11437108036099014</v>
      </c>
      <c r="S11449">
        <f t="shared" si="893"/>
        <v>0.38865085748055084</v>
      </c>
      <c r="T11449">
        <f t="shared" si="894"/>
        <v>0.89061592173592097</v>
      </c>
    </row>
    <row r="11450" spans="1:20" x14ac:dyDescent="0.25">
      <c r="A11450" s="1">
        <v>30451</v>
      </c>
      <c r="B11450" s="1">
        <v>634.56399999999985</v>
      </c>
      <c r="C11450" s="1">
        <v>224.60922623552187</v>
      </c>
      <c r="D11450" s="1">
        <v>1.2999473270598714</v>
      </c>
      <c r="E11450" s="1">
        <v>0.98979359661953514</v>
      </c>
      <c r="G11450" s="1">
        <v>0</v>
      </c>
      <c r="H11450" s="1">
        <v>0</v>
      </c>
      <c r="I11450" s="1">
        <v>0</v>
      </c>
      <c r="J11450" s="1">
        <v>0</v>
      </c>
      <c r="K11450" s="1">
        <v>0</v>
      </c>
      <c r="P11450" s="11">
        <f t="shared" si="890"/>
        <v>4.2831645288561718E-2</v>
      </c>
      <c r="Q11450" s="13">
        <f t="shared" si="891"/>
        <v>7.5192005663294065E-2</v>
      </c>
      <c r="R11450">
        <f t="shared" si="892"/>
        <v>7.3853934979216024E-2</v>
      </c>
      <c r="S11450">
        <f t="shared" si="893"/>
        <v>0.19572515079003447</v>
      </c>
      <c r="T11450">
        <f t="shared" si="894"/>
        <v>0.93525366060075332</v>
      </c>
    </row>
    <row r="11451" spans="1:20" x14ac:dyDescent="0.25">
      <c r="A11451" s="1">
        <v>30452</v>
      </c>
      <c r="B11451" s="1">
        <v>641.07399999999996</v>
      </c>
      <c r="C11451" s="1">
        <v>230.93430335526426</v>
      </c>
      <c r="D11451" s="1">
        <v>1.3717772553376844</v>
      </c>
      <c r="E11451" s="1">
        <v>0.98802764348982841</v>
      </c>
      <c r="G11451" s="1">
        <v>0</v>
      </c>
      <c r="H11451" s="1">
        <v>0</v>
      </c>
      <c r="I11451" s="1">
        <v>0</v>
      </c>
      <c r="J11451" s="1">
        <v>0</v>
      </c>
      <c r="K11451" s="1">
        <v>0</v>
      </c>
      <c r="P11451" s="11">
        <f t="shared" si="890"/>
        <v>4.2835915216314538E-2</v>
      </c>
      <c r="Q11451" s="13">
        <f t="shared" si="891"/>
        <v>7.9648974349494778E-2</v>
      </c>
      <c r="R11451">
        <f t="shared" si="892"/>
        <v>8.5245154664068568E-2</v>
      </c>
      <c r="S11451">
        <f t="shared" si="893"/>
        <v>0.2468336911854182</v>
      </c>
      <c r="T11451">
        <f t="shared" si="894"/>
        <v>0.91184226339170937</v>
      </c>
    </row>
    <row r="11452" spans="1:20" x14ac:dyDescent="0.25">
      <c r="A11452" s="1">
        <v>30455</v>
      </c>
      <c r="B11452" s="1">
        <v>659.85400000000004</v>
      </c>
      <c r="C11452" s="1">
        <v>250.91671338896802</v>
      </c>
      <c r="D11452" s="1">
        <v>1.6172973155526389</v>
      </c>
      <c r="E11452" s="1">
        <v>0.98790060983521477</v>
      </c>
      <c r="G11452" s="1">
        <v>0</v>
      </c>
      <c r="H11452" s="1">
        <v>0</v>
      </c>
      <c r="I11452" s="1">
        <v>0</v>
      </c>
      <c r="J11452" s="1">
        <v>0</v>
      </c>
      <c r="K11452" s="1">
        <v>0</v>
      </c>
      <c r="P11452" s="11">
        <f t="shared" si="890"/>
        <v>4.2848724999573005E-2</v>
      </c>
      <c r="Q11452" s="13">
        <f t="shared" si="891"/>
        <v>9.2506404753004548E-2</v>
      </c>
      <c r="R11452">
        <f t="shared" si="892"/>
        <v>0.12123270362473519</v>
      </c>
      <c r="S11452">
        <f t="shared" si="893"/>
        <v>0.42152649982697943</v>
      </c>
      <c r="T11452">
        <f t="shared" si="894"/>
        <v>0.91015816696975604</v>
      </c>
    </row>
    <row r="11453" spans="1:20" x14ac:dyDescent="0.25">
      <c r="A11453" s="1">
        <v>30461</v>
      </c>
      <c r="B11453" s="1">
        <v>640.89800000000002</v>
      </c>
      <c r="C11453" s="1">
        <v>233.13056384551928</v>
      </c>
      <c r="D11453" s="1">
        <v>1.3985527082255926</v>
      </c>
      <c r="E11453" s="1">
        <v>0.98864042062899615</v>
      </c>
      <c r="G11453" s="1">
        <v>0</v>
      </c>
      <c r="H11453" s="1">
        <v>0</v>
      </c>
      <c r="I11453" s="1">
        <v>0</v>
      </c>
      <c r="J11453" s="1">
        <v>0</v>
      </c>
      <c r="K11453" s="1">
        <v>0</v>
      </c>
      <c r="P11453" s="11">
        <f t="shared" si="890"/>
        <v>4.2874344566089941E-2</v>
      </c>
      <c r="Q11453" s="13">
        <f t="shared" si="891"/>
        <v>7.952847872909985E-2</v>
      </c>
      <c r="R11453">
        <f t="shared" si="892"/>
        <v>8.9200535010589277E-2</v>
      </c>
      <c r="S11453">
        <f t="shared" si="893"/>
        <v>0.2658850023635897</v>
      </c>
      <c r="T11453">
        <f t="shared" si="894"/>
        <v>0.91996590425417102</v>
      </c>
    </row>
    <row r="11454" spans="1:20" x14ac:dyDescent="0.25">
      <c r="A11454" s="1">
        <v>30462</v>
      </c>
      <c r="B11454" s="1">
        <v>644.91600000000005</v>
      </c>
      <c r="C11454" s="1">
        <v>243.28415752392738</v>
      </c>
      <c r="D11454" s="1">
        <v>1.5198740796377821</v>
      </c>
      <c r="E11454" s="1">
        <v>0.99163384224746898</v>
      </c>
      <c r="G11454" s="1">
        <v>0</v>
      </c>
      <c r="H11454" s="1">
        <v>0</v>
      </c>
      <c r="I11454" s="1">
        <v>0</v>
      </c>
      <c r="J11454" s="1">
        <v>0</v>
      </c>
      <c r="K11454" s="1">
        <v>0</v>
      </c>
      <c r="P11454" s="11">
        <f t="shared" si="890"/>
        <v>4.2878614493842761E-2</v>
      </c>
      <c r="Q11454" s="13">
        <f t="shared" si="891"/>
        <v>8.2279338971980698E-2</v>
      </c>
      <c r="R11454">
        <f t="shared" si="892"/>
        <v>0.10748676520064702</v>
      </c>
      <c r="S11454">
        <f t="shared" si="893"/>
        <v>0.35220777004980613</v>
      </c>
      <c r="T11454">
        <f t="shared" si="894"/>
        <v>0.95964996004552983</v>
      </c>
    </row>
    <row r="11455" spans="1:20" x14ac:dyDescent="0.25">
      <c r="A11455" s="1">
        <v>30464</v>
      </c>
      <c r="B11455" s="1">
        <v>654.48400000000004</v>
      </c>
      <c r="C11455" s="1">
        <v>246.08658511824845</v>
      </c>
      <c r="D11455" s="1">
        <v>1.5569216276846356</v>
      </c>
      <c r="E11455" s="1">
        <v>0.98806434872859372</v>
      </c>
      <c r="G11455" s="1">
        <v>0</v>
      </c>
      <c r="H11455" s="1">
        <v>0</v>
      </c>
      <c r="I11455" s="1">
        <v>0</v>
      </c>
      <c r="J11455" s="1">
        <v>0</v>
      </c>
      <c r="K11455" s="1">
        <v>0</v>
      </c>
      <c r="P11455" s="11">
        <f t="shared" si="890"/>
        <v>4.2887154349348408E-2</v>
      </c>
      <c r="Q11455" s="13">
        <f t="shared" si="891"/>
        <v>8.8829919062544102E-2</v>
      </c>
      <c r="R11455">
        <f t="shared" si="892"/>
        <v>0.11253382909780696</v>
      </c>
      <c r="S11455">
        <f t="shared" si="893"/>
        <v>0.37856789808138852</v>
      </c>
      <c r="T11455">
        <f t="shared" si="894"/>
        <v>0.91232886799628921</v>
      </c>
    </row>
    <row r="11456" spans="1:20" x14ac:dyDescent="0.25">
      <c r="A11456" s="1">
        <v>30465</v>
      </c>
      <c r="B11456" s="1">
        <v>635.78800000000001</v>
      </c>
      <c r="C11456" s="1">
        <v>215.12086825991128</v>
      </c>
      <c r="D11456" s="1">
        <v>1.1880882207277192</v>
      </c>
      <c r="E11456" s="1">
        <v>0.98925185088972589</v>
      </c>
      <c r="G11456" s="1">
        <v>0</v>
      </c>
      <c r="H11456" s="1">
        <v>0</v>
      </c>
      <c r="I11456" s="1">
        <v>0</v>
      </c>
      <c r="J11456" s="1">
        <v>0</v>
      </c>
      <c r="K11456" s="1">
        <v>0</v>
      </c>
      <c r="P11456" s="11">
        <f t="shared" si="890"/>
        <v>4.2891424277101228E-2</v>
      </c>
      <c r="Q11456" s="13">
        <f t="shared" si="891"/>
        <v>7.6029997932404711E-2</v>
      </c>
      <c r="R11456">
        <f t="shared" si="892"/>
        <v>5.6765768605506216E-2</v>
      </c>
      <c r="S11456">
        <f t="shared" si="893"/>
        <v>0.11613498842126332</v>
      </c>
      <c r="T11456">
        <f t="shared" si="894"/>
        <v>0.92807168942976648</v>
      </c>
    </row>
    <row r="11457" spans="1:20" x14ac:dyDescent="0.25">
      <c r="A11457" s="1">
        <v>30471</v>
      </c>
      <c r="B11457" s="1">
        <v>655.56099999999992</v>
      </c>
      <c r="C11457" s="1">
        <v>247.90330133330264</v>
      </c>
      <c r="D11457" s="1">
        <v>1.5805528240707221</v>
      </c>
      <c r="E11457" s="1">
        <v>0.98430080434150591</v>
      </c>
      <c r="G11457" s="1">
        <v>0</v>
      </c>
      <c r="H11457" s="1">
        <v>0</v>
      </c>
      <c r="I11457" s="1">
        <v>0</v>
      </c>
      <c r="J11457" s="1">
        <v>0</v>
      </c>
      <c r="K11457" s="1">
        <v>0</v>
      </c>
      <c r="P11457" s="11">
        <f t="shared" si="890"/>
        <v>4.2917043843618163E-2</v>
      </c>
      <c r="Q11457" s="13">
        <f t="shared" si="891"/>
        <v>8.9567270103256477E-2</v>
      </c>
      <c r="R11457">
        <f t="shared" si="892"/>
        <v>0.11580566485868998</v>
      </c>
      <c r="S11457">
        <f t="shared" si="893"/>
        <v>0.39538200306585086</v>
      </c>
      <c r="T11457">
        <f t="shared" si="894"/>
        <v>0.86243522638270165</v>
      </c>
    </row>
    <row r="11458" spans="1:20" x14ac:dyDescent="0.25">
      <c r="A11458" s="1">
        <v>30480</v>
      </c>
      <c r="B11458" s="1">
        <v>658.65499999999997</v>
      </c>
      <c r="C11458" s="1">
        <v>242.17790268662483</v>
      </c>
      <c r="D11458" s="1">
        <v>1.5058724615161878</v>
      </c>
      <c r="E11458" s="1">
        <v>0.98663127569352282</v>
      </c>
      <c r="G11458" s="1">
        <v>0</v>
      </c>
      <c r="H11458" s="1">
        <v>0</v>
      </c>
      <c r="I11458" s="1">
        <v>0</v>
      </c>
      <c r="J11458" s="1">
        <v>0</v>
      </c>
      <c r="K11458" s="1">
        <v>0</v>
      </c>
      <c r="P11458" s="11">
        <f t="shared" ref="P11458:P11521" si="895">(A11458 - MIN(A:A))/(MAX(A:A)-MIN(A:A))</f>
        <v>4.2955473193393566E-2</v>
      </c>
      <c r="Q11458" s="13">
        <f t="shared" si="891"/>
        <v>9.168552833906371E-2</v>
      </c>
      <c r="R11458">
        <f t="shared" si="892"/>
        <v>0.10549444295056554</v>
      </c>
      <c r="S11458">
        <f t="shared" si="893"/>
        <v>0.34224531731561236</v>
      </c>
      <c r="T11458">
        <f t="shared" si="894"/>
        <v>0.89333049171481527</v>
      </c>
    </row>
    <row r="11459" spans="1:20" x14ac:dyDescent="0.25">
      <c r="A11459" s="1">
        <v>30486</v>
      </c>
      <c r="B11459" s="1">
        <v>649.24999999999989</v>
      </c>
      <c r="C11459" s="1">
        <v>238.21790598402978</v>
      </c>
      <c r="D11459" s="1">
        <v>1.457883983927089</v>
      </c>
      <c r="E11459" s="1">
        <v>0.98919497712450111</v>
      </c>
      <c r="G11459" s="1">
        <v>0</v>
      </c>
      <c r="H11459" s="1">
        <v>0</v>
      </c>
      <c r="I11459" s="1">
        <v>0</v>
      </c>
      <c r="J11459" s="1">
        <v>0</v>
      </c>
      <c r="K11459" s="1">
        <v>0</v>
      </c>
      <c r="P11459" s="11">
        <f t="shared" si="895"/>
        <v>4.2981092759910501E-2</v>
      </c>
      <c r="Q11459" s="13">
        <f t="shared" ref="Q11459:Q11522" si="896">(B11459 - MIN(B:B))/(MAX(B:B)-MIN(B:B))</f>
        <v>8.5246543624206944E-2</v>
      </c>
      <c r="R11459">
        <f t="shared" ref="R11459:R11522" si="897">(C11459 - MIN(C:C))/(MAX(C:C)-MIN(C:C))</f>
        <v>9.8362641782520785E-2</v>
      </c>
      <c r="S11459">
        <f t="shared" ref="S11459:S11522" si="898">(D11459 - MIN(D:D))/(MAX(D:D)-MIN(D:D))</f>
        <v>0.30810048236757309</v>
      </c>
      <c r="T11459">
        <f t="shared" ref="T11459:T11522" si="899">(E11459 - MIN(E:E))/(MAX(E:E)-MIN(E:E))</f>
        <v>0.92731770888178189</v>
      </c>
    </row>
    <row r="11460" spans="1:20" x14ac:dyDescent="0.25">
      <c r="A11460" s="1">
        <v>30487</v>
      </c>
      <c r="B11460" s="1">
        <v>641.54499999999996</v>
      </c>
      <c r="C11460" s="1">
        <v>235.91766297499504</v>
      </c>
      <c r="D11460" s="1">
        <v>1.4305114644509709</v>
      </c>
      <c r="E11460" s="1">
        <v>0.99015914257875937</v>
      </c>
      <c r="G11460" s="1">
        <v>0</v>
      </c>
      <c r="H11460" s="1">
        <v>0</v>
      </c>
      <c r="I11460" s="1">
        <v>0</v>
      </c>
      <c r="J11460" s="1">
        <v>0</v>
      </c>
      <c r="K11460" s="1">
        <v>0</v>
      </c>
      <c r="P11460" s="11">
        <f t="shared" si="895"/>
        <v>4.2985362687663321E-2</v>
      </c>
      <c r="Q11460" s="13">
        <f t="shared" si="896"/>
        <v>7.9971437060892714E-2</v>
      </c>
      <c r="R11460">
        <f t="shared" si="897"/>
        <v>9.4219992934386543E-2</v>
      </c>
      <c r="S11460">
        <f t="shared" si="898"/>
        <v>0.28862434545765042</v>
      </c>
      <c r="T11460">
        <f t="shared" si="899"/>
        <v>0.9400997357913109</v>
      </c>
    </row>
    <row r="11461" spans="1:20" x14ac:dyDescent="0.25">
      <c r="A11461" s="1">
        <v>30489</v>
      </c>
      <c r="B11461" s="1">
        <v>758.40299999999991</v>
      </c>
      <c r="C11461" s="1">
        <v>230.72734414384519</v>
      </c>
      <c r="D11461" s="1">
        <v>1.3497986488576199</v>
      </c>
      <c r="E11461" s="1">
        <v>0.97111096955026122</v>
      </c>
      <c r="G11461" s="1">
        <v>0</v>
      </c>
      <c r="H11461" s="1">
        <v>0</v>
      </c>
      <c r="I11461" s="1">
        <v>0</v>
      </c>
      <c r="J11461" s="1">
        <v>0</v>
      </c>
      <c r="K11461" s="1">
        <v>0</v>
      </c>
      <c r="P11461" s="11">
        <f t="shared" si="895"/>
        <v>4.2993902543168969E-2</v>
      </c>
      <c r="Q11461" s="13">
        <f t="shared" si="896"/>
        <v>0.15997642119791811</v>
      </c>
      <c r="R11461">
        <f t="shared" si="897"/>
        <v>8.4872429114885933E-2</v>
      </c>
      <c r="S11461">
        <f t="shared" si="898"/>
        <v>0.23119543949768009</v>
      </c>
      <c r="T11461">
        <f t="shared" si="899"/>
        <v>0.68757641715101026</v>
      </c>
    </row>
    <row r="11462" spans="1:20" x14ac:dyDescent="0.25">
      <c r="A11462" s="1">
        <v>30493</v>
      </c>
      <c r="B11462" s="1">
        <v>646.41500000000008</v>
      </c>
      <c r="C11462" s="1">
        <v>236.63831517503576</v>
      </c>
      <c r="D11462" s="1">
        <v>1.4377279281403024</v>
      </c>
      <c r="E11462" s="1">
        <v>0.98836380137430313</v>
      </c>
      <c r="G11462" s="1">
        <v>0</v>
      </c>
      <c r="H11462" s="1">
        <v>0</v>
      </c>
      <c r="I11462" s="1">
        <v>0</v>
      </c>
      <c r="J11462" s="1">
        <v>0</v>
      </c>
      <c r="K11462" s="1">
        <v>0</v>
      </c>
      <c r="P11462" s="11">
        <f t="shared" si="895"/>
        <v>4.3010982254180256E-2</v>
      </c>
      <c r="Q11462" s="13">
        <f t="shared" si="896"/>
        <v>8.3305605647958414E-2</v>
      </c>
      <c r="R11462">
        <f t="shared" si="897"/>
        <v>9.5517859722668561E-2</v>
      </c>
      <c r="S11462">
        <f t="shared" si="898"/>
        <v>0.29375901473577559</v>
      </c>
      <c r="T11462">
        <f t="shared" si="899"/>
        <v>0.9162987382697807</v>
      </c>
    </row>
    <row r="11463" spans="1:20" x14ac:dyDescent="0.25">
      <c r="A11463" s="1">
        <v>30495</v>
      </c>
      <c r="B11463" s="1">
        <v>642.71899999999994</v>
      </c>
      <c r="C11463" s="1">
        <v>228.51832961605393</v>
      </c>
      <c r="D11463" s="1">
        <v>1.342759581459813</v>
      </c>
      <c r="E11463" s="1">
        <v>0.98785228377065115</v>
      </c>
      <c r="G11463" s="1">
        <v>0</v>
      </c>
      <c r="H11463" s="1">
        <v>0</v>
      </c>
      <c r="I11463" s="1">
        <v>0</v>
      </c>
      <c r="J11463" s="1">
        <v>0</v>
      </c>
      <c r="K11463" s="1">
        <v>0</v>
      </c>
      <c r="P11463" s="11">
        <f t="shared" si="895"/>
        <v>4.3019522109685904E-2</v>
      </c>
      <c r="Q11463" s="13">
        <f t="shared" si="896"/>
        <v>8.0775197619663758E-2</v>
      </c>
      <c r="R11463">
        <f t="shared" si="897"/>
        <v>8.089407923918894E-2</v>
      </c>
      <c r="S11463">
        <f t="shared" si="898"/>
        <v>0.22618699150013746</v>
      </c>
      <c r="T11463">
        <f t="shared" si="899"/>
        <v>0.90951750404727139</v>
      </c>
    </row>
    <row r="11464" spans="1:20" x14ac:dyDescent="0.25">
      <c r="A11464" s="1">
        <v>30501</v>
      </c>
      <c r="B11464" s="1">
        <v>651.07000000000005</v>
      </c>
      <c r="C11464" s="1">
        <v>244.91411783637932</v>
      </c>
      <c r="D11464" s="1">
        <v>1.541162536471826</v>
      </c>
      <c r="E11464" s="1">
        <v>0.98779066001684046</v>
      </c>
      <c r="G11464" s="1">
        <v>0</v>
      </c>
      <c r="H11464" s="1">
        <v>0</v>
      </c>
      <c r="I11464" s="1">
        <v>0</v>
      </c>
      <c r="J11464" s="1">
        <v>0</v>
      </c>
      <c r="K11464" s="1">
        <v>0</v>
      </c>
      <c r="P11464" s="11">
        <f t="shared" si="895"/>
        <v>4.3045141676202839E-2</v>
      </c>
      <c r="Q11464" s="13">
        <f t="shared" si="896"/>
        <v>8.6492577880564234E-2</v>
      </c>
      <c r="R11464">
        <f t="shared" si="897"/>
        <v>0.11042226079148769</v>
      </c>
      <c r="S11464">
        <f t="shared" si="898"/>
        <v>0.36735496540617663</v>
      </c>
      <c r="T11464">
        <f t="shared" si="899"/>
        <v>0.90870055247947179</v>
      </c>
    </row>
    <row r="11465" spans="1:20" x14ac:dyDescent="0.25">
      <c r="A11465" s="1">
        <v>30502</v>
      </c>
      <c r="B11465" s="1">
        <v>641.00799999999992</v>
      </c>
      <c r="C11465" s="1">
        <v>228.78481354697186</v>
      </c>
      <c r="D11465" s="1">
        <v>1.3458589332301187</v>
      </c>
      <c r="E11465" s="1">
        <v>0.98936101200129745</v>
      </c>
      <c r="G11465" s="1">
        <v>0</v>
      </c>
      <c r="H11465" s="1">
        <v>0</v>
      </c>
      <c r="I11465" s="1">
        <v>0</v>
      </c>
      <c r="J11465" s="1">
        <v>0</v>
      </c>
      <c r="K11465" s="1">
        <v>0</v>
      </c>
      <c r="P11465" s="11">
        <f t="shared" si="895"/>
        <v>4.3049411603955659E-2</v>
      </c>
      <c r="Q11465" s="13">
        <f t="shared" si="896"/>
        <v>7.9603788491846642E-2</v>
      </c>
      <c r="R11465">
        <f t="shared" si="897"/>
        <v>8.1374006509971827E-2</v>
      </c>
      <c r="S11465">
        <f t="shared" si="898"/>
        <v>0.22839224701061947</v>
      </c>
      <c r="T11465">
        <f t="shared" si="899"/>
        <v>0.92951884796404016</v>
      </c>
    </row>
    <row r="11466" spans="1:20" x14ac:dyDescent="0.25">
      <c r="A11466" s="1">
        <v>30504</v>
      </c>
      <c r="B11466" s="1">
        <v>640.21400000000006</v>
      </c>
      <c r="C11466" s="1">
        <v>231.8586118039583</v>
      </c>
      <c r="D11466" s="1">
        <v>1.3782323686405447</v>
      </c>
      <c r="E11466" s="1">
        <v>0.98878444084278772</v>
      </c>
      <c r="G11466" s="1">
        <v>0</v>
      </c>
      <c r="H11466" s="1">
        <v>0</v>
      </c>
      <c r="I11466" s="1">
        <v>0</v>
      </c>
      <c r="J11466" s="1">
        <v>0</v>
      </c>
      <c r="K11466" s="1">
        <v>0</v>
      </c>
      <c r="P11466" s="11">
        <f t="shared" si="895"/>
        <v>4.3057951459461306E-2</v>
      </c>
      <c r="Q11466" s="13">
        <f t="shared" si="896"/>
        <v>7.9060188931655756E-2</v>
      </c>
      <c r="R11466">
        <f t="shared" si="897"/>
        <v>8.6909798493117696E-2</v>
      </c>
      <c r="S11466">
        <f t="shared" si="898"/>
        <v>0.25142664327246517</v>
      </c>
      <c r="T11466">
        <f t="shared" si="899"/>
        <v>0.92187519299716592</v>
      </c>
    </row>
    <row r="11467" spans="1:20" x14ac:dyDescent="0.25">
      <c r="A11467" s="1">
        <v>30506</v>
      </c>
      <c r="B11467" s="1">
        <v>653.97399999999993</v>
      </c>
      <c r="C11467" s="1">
        <v>240.75165377761962</v>
      </c>
      <c r="D11467" s="1">
        <v>1.4894641273473703</v>
      </c>
      <c r="E11467" s="1">
        <v>0.98712140823194405</v>
      </c>
      <c r="G11467" s="1">
        <v>0</v>
      </c>
      <c r="H11467" s="1">
        <v>0</v>
      </c>
      <c r="I11467" s="1">
        <v>0</v>
      </c>
      <c r="J11467" s="1">
        <v>0</v>
      </c>
      <c r="K11467" s="1">
        <v>0</v>
      </c>
      <c r="P11467" s="11">
        <f t="shared" si="895"/>
        <v>4.3066491314966954E-2</v>
      </c>
      <c r="Q11467" s="13">
        <f t="shared" si="896"/>
        <v>8.8480755617081311E-2</v>
      </c>
      <c r="R11467">
        <f t="shared" si="897"/>
        <v>0.10292582373214543</v>
      </c>
      <c r="S11467">
        <f t="shared" si="898"/>
        <v>0.33057043429965655</v>
      </c>
      <c r="T11467">
        <f t="shared" si="899"/>
        <v>0.89982822223157133</v>
      </c>
    </row>
    <row r="11468" spans="1:20" x14ac:dyDescent="0.25">
      <c r="A11468" s="1">
        <v>30510</v>
      </c>
      <c r="B11468" s="1">
        <v>649.74799999999993</v>
      </c>
      <c r="C11468" s="1">
        <v>242.23417955202001</v>
      </c>
      <c r="D11468" s="1">
        <v>1.5079042179554314</v>
      </c>
      <c r="E11468" s="1">
        <v>0.98785818358426425</v>
      </c>
      <c r="G11468" s="1">
        <v>0</v>
      </c>
      <c r="H11468" s="1">
        <v>0</v>
      </c>
      <c r="I11468" s="1">
        <v>0</v>
      </c>
      <c r="J11468" s="1">
        <v>0</v>
      </c>
      <c r="K11468" s="1">
        <v>0</v>
      </c>
      <c r="P11468" s="11">
        <f t="shared" si="895"/>
        <v>4.3083571025978241E-2</v>
      </c>
      <c r="Q11468" s="13">
        <f t="shared" si="896"/>
        <v>8.5587491459188231E-2</v>
      </c>
      <c r="R11468">
        <f t="shared" si="897"/>
        <v>0.10559579541232295</v>
      </c>
      <c r="S11468">
        <f t="shared" si="898"/>
        <v>0.34369095576379577</v>
      </c>
      <c r="T11468">
        <f t="shared" si="899"/>
        <v>0.90959571839941467</v>
      </c>
    </row>
    <row r="11469" spans="1:20" x14ac:dyDescent="0.25">
      <c r="A11469" s="1">
        <v>30512</v>
      </c>
      <c r="B11469" s="1">
        <v>648.56299999999987</v>
      </c>
      <c r="C11469" s="1">
        <v>243.79568404097787</v>
      </c>
      <c r="D11469" s="1">
        <v>1.5204741758664384</v>
      </c>
      <c r="E11469" s="1">
        <v>0.99055286822712074</v>
      </c>
      <c r="G11469" s="1">
        <v>0</v>
      </c>
      <c r="H11469" s="1">
        <v>0</v>
      </c>
      <c r="I11469" s="1">
        <v>0</v>
      </c>
      <c r="J11469" s="1">
        <v>0</v>
      </c>
      <c r="K11469" s="1">
        <v>0</v>
      </c>
      <c r="P11469" s="11">
        <f t="shared" si="895"/>
        <v>4.3092110881483882E-2</v>
      </c>
      <c r="Q11469" s="13">
        <f t="shared" si="896"/>
        <v>8.4776199924142454E-2</v>
      </c>
      <c r="R11469">
        <f t="shared" si="897"/>
        <v>0.10840800470809306</v>
      </c>
      <c r="S11469">
        <f t="shared" si="898"/>
        <v>0.35263475143596007</v>
      </c>
      <c r="T11469">
        <f t="shared" si="899"/>
        <v>0.9453193916191569</v>
      </c>
    </row>
    <row r="11470" spans="1:20" x14ac:dyDescent="0.25">
      <c r="A11470" s="1">
        <v>30523</v>
      </c>
      <c r="B11470" s="1">
        <v>651.04499999999996</v>
      </c>
      <c r="C11470" s="1">
        <v>246.54748527897522</v>
      </c>
      <c r="D11470" s="1">
        <v>1.5614129529877165</v>
      </c>
      <c r="E11470" s="1">
        <v>0.98898357256261538</v>
      </c>
      <c r="G11470" s="1">
        <v>0</v>
      </c>
      <c r="H11470" s="1">
        <v>0</v>
      </c>
      <c r="I11470" s="1">
        <v>0</v>
      </c>
      <c r="J11470" s="1">
        <v>0</v>
      </c>
      <c r="K11470" s="1">
        <v>0</v>
      </c>
      <c r="P11470" s="11">
        <f t="shared" si="895"/>
        <v>4.3139080086764932E-2</v>
      </c>
      <c r="Q11470" s="13">
        <f t="shared" si="896"/>
        <v>8.6475462025394426E-2</v>
      </c>
      <c r="R11470">
        <f t="shared" si="897"/>
        <v>0.11336389249217017</v>
      </c>
      <c r="S11470">
        <f t="shared" si="898"/>
        <v>0.38176357272822264</v>
      </c>
      <c r="T11470">
        <f t="shared" si="899"/>
        <v>0.92451509986184</v>
      </c>
    </row>
    <row r="11471" spans="1:20" x14ac:dyDescent="0.25">
      <c r="A11471" s="1">
        <v>30529</v>
      </c>
      <c r="B11471" s="1">
        <v>655.51</v>
      </c>
      <c r="C11471" s="1">
        <v>246.36243992425651</v>
      </c>
      <c r="D11471" s="1">
        <v>1.5556061517175801</v>
      </c>
      <c r="E11471" s="1">
        <v>0.98751415170629142</v>
      </c>
      <c r="G11471" s="1">
        <v>0</v>
      </c>
      <c r="H11471" s="1">
        <v>0</v>
      </c>
      <c r="I11471" s="1">
        <v>0</v>
      </c>
      <c r="J11471" s="1">
        <v>0</v>
      </c>
      <c r="K11471" s="1">
        <v>0</v>
      </c>
      <c r="P11471" s="11">
        <f t="shared" si="895"/>
        <v>4.3164699653281867E-2</v>
      </c>
      <c r="Q11471" s="13">
        <f t="shared" si="896"/>
        <v>8.9532353758710256E-2</v>
      </c>
      <c r="R11471">
        <f t="shared" si="897"/>
        <v>0.11303063295282274</v>
      </c>
      <c r="S11471">
        <f t="shared" si="898"/>
        <v>0.37763190860996121</v>
      </c>
      <c r="T11471">
        <f t="shared" si="899"/>
        <v>0.90503485729143462</v>
      </c>
    </row>
    <row r="11472" spans="1:20" x14ac:dyDescent="0.25">
      <c r="A11472" s="1">
        <v>30529</v>
      </c>
      <c r="B11472" s="1">
        <v>640.22700000000009</v>
      </c>
      <c r="C11472" s="1">
        <v>229.69332670315924</v>
      </c>
      <c r="D11472" s="1">
        <v>1.3514532192417892</v>
      </c>
      <c r="E11472" s="1">
        <v>0.98872947501376429</v>
      </c>
      <c r="G11472" s="1">
        <v>0</v>
      </c>
      <c r="H11472" s="1">
        <v>0</v>
      </c>
      <c r="I11472" s="1">
        <v>0</v>
      </c>
      <c r="J11472" s="1">
        <v>0</v>
      </c>
      <c r="K11472" s="1">
        <v>0</v>
      </c>
      <c r="P11472" s="11">
        <f t="shared" si="895"/>
        <v>4.3164699653281867E-2</v>
      </c>
      <c r="Q11472" s="13">
        <f t="shared" si="896"/>
        <v>7.9069089176344032E-2</v>
      </c>
      <c r="R11472">
        <f t="shared" si="897"/>
        <v>8.3010203627064169E-2</v>
      </c>
      <c r="S11472">
        <f t="shared" si="898"/>
        <v>0.23237270194724377</v>
      </c>
      <c r="T11472">
        <f t="shared" si="899"/>
        <v>0.92114650612855942</v>
      </c>
    </row>
    <row r="11473" spans="1:20" x14ac:dyDescent="0.25">
      <c r="A11473" s="1">
        <v>30529</v>
      </c>
      <c r="B11473" s="1">
        <v>652.80999999999995</v>
      </c>
      <c r="C11473" s="1">
        <v>245.91647611116986</v>
      </c>
      <c r="D11473" s="1">
        <v>1.5460543177034869</v>
      </c>
      <c r="E11473" s="1">
        <v>0.98480645161290326</v>
      </c>
      <c r="G11473" s="1">
        <v>0</v>
      </c>
      <c r="H11473" s="1">
        <v>0</v>
      </c>
      <c r="I11473" s="1">
        <v>0</v>
      </c>
      <c r="J11473" s="1">
        <v>0</v>
      </c>
      <c r="K11473" s="1">
        <v>0</v>
      </c>
      <c r="P11473" s="11">
        <f t="shared" si="895"/>
        <v>4.3164699653281867E-2</v>
      </c>
      <c r="Q11473" s="13">
        <f t="shared" si="896"/>
        <v>8.768384140037816E-2</v>
      </c>
      <c r="R11473">
        <f t="shared" si="897"/>
        <v>0.11222746934387509</v>
      </c>
      <c r="S11473">
        <f t="shared" si="898"/>
        <v>0.37083557306760662</v>
      </c>
      <c r="T11473">
        <f t="shared" si="899"/>
        <v>0.86913863709005068</v>
      </c>
    </row>
    <row r="11474" spans="1:20" x14ac:dyDescent="0.25">
      <c r="A11474" s="1">
        <v>30529</v>
      </c>
      <c r="B11474" s="1">
        <v>644.61599999999999</v>
      </c>
      <c r="C11474" s="1">
        <v>242.44911606072907</v>
      </c>
      <c r="D11474" s="1">
        <v>1.5080369093126835</v>
      </c>
      <c r="E11474" s="1">
        <v>0.98933825912243178</v>
      </c>
      <c r="G11474" s="1">
        <v>0</v>
      </c>
      <c r="H11474" s="1">
        <v>0</v>
      </c>
      <c r="I11474" s="1">
        <v>0</v>
      </c>
      <c r="J11474" s="1">
        <v>0</v>
      </c>
      <c r="K11474" s="1">
        <v>0</v>
      </c>
      <c r="P11474" s="11">
        <f t="shared" si="895"/>
        <v>4.3164699653281867E-2</v>
      </c>
      <c r="Q11474" s="13">
        <f t="shared" si="896"/>
        <v>8.2073948709943764E-2</v>
      </c>
      <c r="R11474">
        <f t="shared" si="897"/>
        <v>0.10598288776592571</v>
      </c>
      <c r="S11474">
        <f t="shared" si="898"/>
        <v>0.3437853685211914</v>
      </c>
      <c r="T11474">
        <f t="shared" si="899"/>
        <v>0.92921721103165922</v>
      </c>
    </row>
    <row r="11475" spans="1:20" x14ac:dyDescent="0.25">
      <c r="A11475" s="1">
        <v>30530</v>
      </c>
      <c r="B11475" s="1">
        <v>724.73399999999992</v>
      </c>
      <c r="C11475" s="1">
        <v>270.33483029354977</v>
      </c>
      <c r="D11475" s="1">
        <v>1.8659932425164165</v>
      </c>
      <c r="E11475" s="1">
        <v>0.97322282435447882</v>
      </c>
      <c r="G11475" s="1">
        <v>0</v>
      </c>
      <c r="H11475" s="1">
        <v>0</v>
      </c>
      <c r="I11475" s="1">
        <v>0</v>
      </c>
      <c r="J11475" s="1">
        <v>0</v>
      </c>
      <c r="K11475" s="1">
        <v>0</v>
      </c>
      <c r="P11475" s="11">
        <f t="shared" si="895"/>
        <v>4.3168969581034687E-2</v>
      </c>
      <c r="Q11475" s="13">
        <f t="shared" si="896"/>
        <v>0.13692547208951725</v>
      </c>
      <c r="R11475">
        <f t="shared" si="897"/>
        <v>0.15620398244690531</v>
      </c>
      <c r="S11475">
        <f t="shared" si="898"/>
        <v>0.59847900603352788</v>
      </c>
      <c r="T11475">
        <f t="shared" si="899"/>
        <v>0.71557346352651452</v>
      </c>
    </row>
    <row r="11476" spans="1:20" x14ac:dyDescent="0.25">
      <c r="A11476" s="1">
        <v>30530</v>
      </c>
      <c r="B11476" s="1">
        <v>647.072</v>
      </c>
      <c r="C11476" s="1">
        <v>243.57047129290984</v>
      </c>
      <c r="D11476" s="1">
        <v>1.5237555062161083</v>
      </c>
      <c r="E11476" s="1">
        <v>0.98991602088129438</v>
      </c>
      <c r="G11476" s="1">
        <v>0</v>
      </c>
      <c r="H11476" s="1">
        <v>0</v>
      </c>
      <c r="I11476" s="1">
        <v>0</v>
      </c>
      <c r="J11476" s="1">
        <v>0</v>
      </c>
      <c r="K11476" s="1">
        <v>0</v>
      </c>
      <c r="P11476" s="11">
        <f t="shared" si="895"/>
        <v>4.3168969581034687E-2</v>
      </c>
      <c r="Q11476" s="13">
        <f t="shared" si="896"/>
        <v>8.3755410321819157E-2</v>
      </c>
      <c r="R11476">
        <f t="shared" si="897"/>
        <v>0.10800240524416482</v>
      </c>
      <c r="S11476">
        <f t="shared" si="898"/>
        <v>0.35496948862347449</v>
      </c>
      <c r="T11476">
        <f t="shared" si="899"/>
        <v>0.93687664989296937</v>
      </c>
    </row>
    <row r="11477" spans="1:20" x14ac:dyDescent="0.25">
      <c r="A11477" s="1">
        <v>30533</v>
      </c>
      <c r="B11477" s="1">
        <v>656.95099999999991</v>
      </c>
      <c r="C11477" s="1">
        <v>241.91314036251001</v>
      </c>
      <c r="D11477" s="1">
        <v>1.4957372116799688</v>
      </c>
      <c r="E11477" s="1">
        <v>0.98598508089256309</v>
      </c>
      <c r="G11477" s="1">
        <v>0</v>
      </c>
      <c r="H11477" s="1">
        <v>0</v>
      </c>
      <c r="I11477" s="1">
        <v>0</v>
      </c>
      <c r="J11477" s="1">
        <v>0</v>
      </c>
      <c r="K11477" s="1">
        <v>0</v>
      </c>
      <c r="P11477" s="11">
        <f t="shared" si="895"/>
        <v>4.3181779364293155E-2</v>
      </c>
      <c r="Q11477" s="13">
        <f t="shared" si="896"/>
        <v>9.0518911650694089E-2</v>
      </c>
      <c r="R11477">
        <f t="shared" si="897"/>
        <v>0.10501761622716474</v>
      </c>
      <c r="S11477">
        <f t="shared" si="898"/>
        <v>0.33503386885546255</v>
      </c>
      <c r="T11477">
        <f t="shared" si="899"/>
        <v>0.88476382994718394</v>
      </c>
    </row>
    <row r="11478" spans="1:20" x14ac:dyDescent="0.25">
      <c r="A11478" s="1">
        <v>30537</v>
      </c>
      <c r="B11478" s="1">
        <v>646.04699999999991</v>
      </c>
      <c r="C11478" s="1">
        <v>245.03543232738454</v>
      </c>
      <c r="D11478" s="1">
        <v>1.5390690229639845</v>
      </c>
      <c r="E11478" s="1">
        <v>0.99213749634491044</v>
      </c>
      <c r="G11478" s="1">
        <v>0</v>
      </c>
      <c r="H11478" s="1">
        <v>0</v>
      </c>
      <c r="I11478" s="1">
        <v>0</v>
      </c>
      <c r="J11478" s="1">
        <v>0</v>
      </c>
      <c r="K11478" s="1">
        <v>0</v>
      </c>
      <c r="P11478" s="11">
        <f t="shared" si="895"/>
        <v>4.3198859075304442E-2</v>
      </c>
      <c r="Q11478" s="13">
        <f t="shared" si="896"/>
        <v>8.3053660259859705E-2</v>
      </c>
      <c r="R11478">
        <f t="shared" si="897"/>
        <v>0.11064074350590128</v>
      </c>
      <c r="S11478">
        <f t="shared" si="898"/>
        <v>0.36586538547411862</v>
      </c>
      <c r="T11478">
        <f t="shared" si="899"/>
        <v>0.96632694706903188</v>
      </c>
    </row>
    <row r="11479" spans="1:20" x14ac:dyDescent="0.25">
      <c r="A11479" s="1">
        <v>30538</v>
      </c>
      <c r="B11479" s="1">
        <v>636.62300000000005</v>
      </c>
      <c r="C11479" s="1">
        <v>230.58160830066527</v>
      </c>
      <c r="D11479" s="1">
        <v>1.3638186036812758</v>
      </c>
      <c r="E11479" s="1">
        <v>0.98924522189828312</v>
      </c>
      <c r="G11479" s="1">
        <v>0</v>
      </c>
      <c r="H11479" s="1">
        <v>0</v>
      </c>
      <c r="I11479" s="1">
        <v>0</v>
      </c>
      <c r="J11479" s="1">
        <v>0</v>
      </c>
      <c r="K11479" s="1">
        <v>0</v>
      </c>
      <c r="P11479" s="11">
        <f t="shared" si="895"/>
        <v>4.320312900305727E-2</v>
      </c>
      <c r="Q11479" s="13">
        <f t="shared" si="896"/>
        <v>7.6601667495074091E-2</v>
      </c>
      <c r="R11479">
        <f t="shared" si="897"/>
        <v>8.4609964488100903E-2</v>
      </c>
      <c r="S11479">
        <f t="shared" si="898"/>
        <v>0.24117093919016136</v>
      </c>
      <c r="T11479">
        <f t="shared" si="899"/>
        <v>0.92798380830248661</v>
      </c>
    </row>
    <row r="11480" spans="1:20" x14ac:dyDescent="0.25">
      <c r="A11480" s="1">
        <v>30544</v>
      </c>
      <c r="B11480" s="1">
        <v>641.07499999999993</v>
      </c>
      <c r="C11480" s="1">
        <v>229.19271743477228</v>
      </c>
      <c r="D11480" s="1">
        <v>1.3479936413303397</v>
      </c>
      <c r="E11480" s="1">
        <v>0.98863893833953709</v>
      </c>
      <c r="G11480" s="1">
        <v>0</v>
      </c>
      <c r="H11480" s="1">
        <v>0</v>
      </c>
      <c r="I11480" s="1">
        <v>0</v>
      </c>
      <c r="J11480" s="1">
        <v>0</v>
      </c>
      <c r="K11480" s="1">
        <v>0</v>
      </c>
      <c r="P11480" s="11">
        <f t="shared" si="895"/>
        <v>4.3228748569574205E-2</v>
      </c>
      <c r="Q11480" s="13">
        <f t="shared" si="896"/>
        <v>7.9649658983701563E-2</v>
      </c>
      <c r="R11480">
        <f t="shared" si="897"/>
        <v>8.2108625662952087E-2</v>
      </c>
      <c r="S11480">
        <f t="shared" si="898"/>
        <v>0.22991113778203345</v>
      </c>
      <c r="T11480">
        <f t="shared" si="899"/>
        <v>0.91994625341139313</v>
      </c>
    </row>
    <row r="11481" spans="1:20" x14ac:dyDescent="0.25">
      <c r="A11481" s="1">
        <v>30545</v>
      </c>
      <c r="B11481" s="1">
        <v>651.01599999999996</v>
      </c>
      <c r="C11481" s="1">
        <v>239.35622400992725</v>
      </c>
      <c r="D11481" s="1">
        <v>1.4674714443942192</v>
      </c>
      <c r="E11481" s="1">
        <v>0.98857531231794937</v>
      </c>
      <c r="G11481" s="1">
        <v>0</v>
      </c>
      <c r="H11481" s="1">
        <v>0</v>
      </c>
      <c r="I11481" s="1">
        <v>0</v>
      </c>
      <c r="J11481" s="1">
        <v>0</v>
      </c>
      <c r="K11481" s="1">
        <v>0</v>
      </c>
      <c r="P11481" s="11">
        <f t="shared" si="895"/>
        <v>4.3233018497327025E-2</v>
      </c>
      <c r="Q11481" s="13">
        <f t="shared" si="896"/>
        <v>8.6455607633397533E-2</v>
      </c>
      <c r="R11481">
        <f t="shared" si="897"/>
        <v>0.10041270859731936</v>
      </c>
      <c r="S11481">
        <f t="shared" si="898"/>
        <v>0.31492216689826502</v>
      </c>
      <c r="T11481">
        <f t="shared" si="899"/>
        <v>0.91910275760215354</v>
      </c>
    </row>
    <row r="11482" spans="1:20" x14ac:dyDescent="0.25">
      <c r="A11482" s="1">
        <v>30547</v>
      </c>
      <c r="B11482" s="1">
        <v>649.21100000000001</v>
      </c>
      <c r="C11482" s="1">
        <v>241.10905482540221</v>
      </c>
      <c r="D11482" s="1">
        <v>1.4896281755065526</v>
      </c>
      <c r="E11482" s="1">
        <v>0.98790466026325152</v>
      </c>
      <c r="G11482" s="1">
        <v>0</v>
      </c>
      <c r="H11482" s="1">
        <v>0</v>
      </c>
      <c r="I11482" s="1">
        <v>0</v>
      </c>
      <c r="J11482" s="1">
        <v>0</v>
      </c>
      <c r="K11482" s="1">
        <v>0</v>
      </c>
      <c r="P11482" s="11">
        <f t="shared" si="895"/>
        <v>4.3241558352832672E-2</v>
      </c>
      <c r="Q11482" s="13">
        <f t="shared" si="896"/>
        <v>8.5219842890142242E-2</v>
      </c>
      <c r="R11482">
        <f t="shared" si="897"/>
        <v>0.10356948922014089</v>
      </c>
      <c r="S11482">
        <f t="shared" si="898"/>
        <v>0.33068715809670568</v>
      </c>
      <c r="T11482">
        <f t="shared" si="899"/>
        <v>0.91021186385334807</v>
      </c>
    </row>
    <row r="11483" spans="1:20" x14ac:dyDescent="0.25">
      <c r="A11483" s="1">
        <v>30548</v>
      </c>
      <c r="B11483" s="1">
        <v>651.59400000000005</v>
      </c>
      <c r="C11483" s="1">
        <v>251.13384910407072</v>
      </c>
      <c r="D11483" s="1">
        <v>1.6156505625806974</v>
      </c>
      <c r="E11483" s="1">
        <v>0.9880648187081541</v>
      </c>
      <c r="G11483" s="1">
        <v>0</v>
      </c>
      <c r="H11483" s="1">
        <v>0</v>
      </c>
      <c r="I11483" s="1">
        <v>0</v>
      </c>
      <c r="J11483" s="1">
        <v>0</v>
      </c>
      <c r="K11483" s="1">
        <v>0</v>
      </c>
      <c r="P11483" s="11">
        <f t="shared" si="895"/>
        <v>4.3245828280585492E-2</v>
      </c>
      <c r="Q11483" s="13">
        <f t="shared" si="896"/>
        <v>8.6851326204922016E-2</v>
      </c>
      <c r="R11483">
        <f t="shared" si="897"/>
        <v>0.12162375666414274</v>
      </c>
      <c r="S11483">
        <f t="shared" si="898"/>
        <v>0.42035479963451677</v>
      </c>
      <c r="T11483">
        <f t="shared" si="899"/>
        <v>0.91233509855698935</v>
      </c>
    </row>
    <row r="11484" spans="1:20" x14ac:dyDescent="0.25">
      <c r="A11484" s="1">
        <v>30552</v>
      </c>
      <c r="B11484" s="1">
        <v>642.08699999999999</v>
      </c>
      <c r="C11484" s="1">
        <v>230.15696885782145</v>
      </c>
      <c r="D11484" s="1">
        <v>1.3590854319058858</v>
      </c>
      <c r="E11484" s="1">
        <v>0.98854591341487086</v>
      </c>
      <c r="G11484" s="1">
        <v>0</v>
      </c>
      <c r="H11484" s="1">
        <v>0</v>
      </c>
      <c r="I11484" s="1">
        <v>0</v>
      </c>
      <c r="J11484" s="1">
        <v>0</v>
      </c>
      <c r="K11484" s="1">
        <v>0</v>
      </c>
      <c r="P11484" s="11">
        <f t="shared" si="895"/>
        <v>4.326290799159678E-2</v>
      </c>
      <c r="Q11484" s="13">
        <f t="shared" si="896"/>
        <v>8.0342508800972726E-2</v>
      </c>
      <c r="R11484">
        <f t="shared" si="897"/>
        <v>8.3845205246638202E-2</v>
      </c>
      <c r="S11484">
        <f t="shared" si="898"/>
        <v>0.23780318557156932</v>
      </c>
      <c r="T11484">
        <f t="shared" si="899"/>
        <v>0.91871301373754966</v>
      </c>
    </row>
    <row r="11485" spans="1:20" x14ac:dyDescent="0.25">
      <c r="A11485" s="1">
        <v>30557</v>
      </c>
      <c r="B11485" s="1">
        <v>641.65200000000004</v>
      </c>
      <c r="C11485" s="1">
        <v>234.88759233403036</v>
      </c>
      <c r="D11485" s="1">
        <v>1.4150708406174275</v>
      </c>
      <c r="E11485" s="1">
        <v>0.99124144418853599</v>
      </c>
      <c r="G11485" s="1">
        <v>0</v>
      </c>
      <c r="H11485" s="1">
        <v>0</v>
      </c>
      <c r="I11485" s="1">
        <v>0</v>
      </c>
      <c r="J11485" s="1">
        <v>0</v>
      </c>
      <c r="K11485" s="1">
        <v>0</v>
      </c>
      <c r="P11485" s="11">
        <f t="shared" si="895"/>
        <v>4.3284257630360895E-2</v>
      </c>
      <c r="Q11485" s="13">
        <f t="shared" si="896"/>
        <v>8.0044692921019261E-2</v>
      </c>
      <c r="R11485">
        <f t="shared" si="897"/>
        <v>9.2364875480478961E-2</v>
      </c>
      <c r="S11485">
        <f t="shared" si="898"/>
        <v>0.27763800917906711</v>
      </c>
      <c r="T11485">
        <f t="shared" si="899"/>
        <v>0.9544479041884395</v>
      </c>
    </row>
    <row r="11486" spans="1:20" x14ac:dyDescent="0.25">
      <c r="A11486" s="1">
        <v>30573</v>
      </c>
      <c r="B11486" s="1">
        <v>661.77599999999995</v>
      </c>
      <c r="C11486" s="1">
        <v>260.14779834223339</v>
      </c>
      <c r="D11486" s="1">
        <v>1.7348372401421184</v>
      </c>
      <c r="E11486" s="1">
        <v>0.98938545678133394</v>
      </c>
      <c r="G11486" s="1">
        <v>0</v>
      </c>
      <c r="H11486" s="1">
        <v>0</v>
      </c>
      <c r="I11486" s="1">
        <v>0</v>
      </c>
      <c r="J11486" s="1">
        <v>0</v>
      </c>
      <c r="K11486" s="1">
        <v>0</v>
      </c>
      <c r="P11486" s="11">
        <f t="shared" si="895"/>
        <v>4.3352576474406053E-2</v>
      </c>
      <c r="Q11486" s="13">
        <f t="shared" si="896"/>
        <v>9.382227169845421E-2</v>
      </c>
      <c r="R11486">
        <f t="shared" si="897"/>
        <v>0.13785753121837335</v>
      </c>
      <c r="S11486">
        <f t="shared" si="898"/>
        <v>0.50515868668811148</v>
      </c>
      <c r="T11486">
        <f t="shared" si="899"/>
        <v>0.92984291458024593</v>
      </c>
    </row>
    <row r="11487" spans="1:20" x14ac:dyDescent="0.25">
      <c r="A11487" s="1">
        <v>30579</v>
      </c>
      <c r="B11487" s="1">
        <v>653.59099999999989</v>
      </c>
      <c r="C11487" s="1">
        <v>243.57354189937689</v>
      </c>
      <c r="D11487" s="1">
        <v>1.5209582568738589</v>
      </c>
      <c r="E11487" s="1">
        <v>0.98881164106709785</v>
      </c>
      <c r="G11487" s="1">
        <v>0</v>
      </c>
      <c r="H11487" s="1">
        <v>0</v>
      </c>
      <c r="I11487" s="1">
        <v>0</v>
      </c>
      <c r="J11487" s="1">
        <v>0</v>
      </c>
      <c r="K11487" s="1">
        <v>0</v>
      </c>
      <c r="P11487" s="11">
        <f t="shared" si="895"/>
        <v>4.3378196040922988E-2</v>
      </c>
      <c r="Q11487" s="13">
        <f t="shared" si="896"/>
        <v>8.8218540715880839E-2</v>
      </c>
      <c r="R11487">
        <f t="shared" si="897"/>
        <v>0.10800793528785753</v>
      </c>
      <c r="S11487">
        <f t="shared" si="898"/>
        <v>0.35297918549451429</v>
      </c>
      <c r="T11487">
        <f t="shared" si="899"/>
        <v>0.92223578878240364</v>
      </c>
    </row>
    <row r="11488" spans="1:20" x14ac:dyDescent="0.25">
      <c r="A11488" s="1">
        <v>30586</v>
      </c>
      <c r="B11488" s="1">
        <v>646.66999999999996</v>
      </c>
      <c r="C11488" s="1">
        <v>240.60525954165783</v>
      </c>
      <c r="D11488" s="1">
        <v>1.4817765650738413</v>
      </c>
      <c r="E11488" s="1">
        <v>0.98855850032320625</v>
      </c>
      <c r="G11488" s="1">
        <v>0</v>
      </c>
      <c r="H11488" s="1">
        <v>0</v>
      </c>
      <c r="I11488" s="1">
        <v>0</v>
      </c>
      <c r="J11488" s="1">
        <v>0</v>
      </c>
      <c r="K11488" s="1">
        <v>0</v>
      </c>
      <c r="P11488" s="11">
        <f t="shared" si="895"/>
        <v>4.3408085535192743E-2</v>
      </c>
      <c r="Q11488" s="13">
        <f t="shared" si="896"/>
        <v>8.3480187370689699E-2</v>
      </c>
      <c r="R11488">
        <f t="shared" si="897"/>
        <v>0.10266217336538043</v>
      </c>
      <c r="S11488">
        <f t="shared" si="898"/>
        <v>0.32510056823659872</v>
      </c>
      <c r="T11488">
        <f t="shared" si="899"/>
        <v>0.91887987949730088</v>
      </c>
    </row>
    <row r="11489" spans="1:20" x14ac:dyDescent="0.25">
      <c r="A11489" s="1">
        <v>30595</v>
      </c>
      <c r="B11489" s="1">
        <v>641.83299999999997</v>
      </c>
      <c r="C11489" s="1">
        <v>234.19670602077986</v>
      </c>
      <c r="D11489" s="1">
        <v>1.4067135733729039</v>
      </c>
      <c r="E11489" s="1">
        <v>0.98888134716700604</v>
      </c>
      <c r="G11489" s="1">
        <v>0</v>
      </c>
      <c r="H11489" s="1">
        <v>0</v>
      </c>
      <c r="I11489" s="1">
        <v>0</v>
      </c>
      <c r="J11489" s="1">
        <v>0</v>
      </c>
      <c r="K11489" s="1">
        <v>0</v>
      </c>
      <c r="P11489" s="11">
        <f t="shared" si="895"/>
        <v>4.3446514884968146E-2</v>
      </c>
      <c r="Q11489" s="13">
        <f t="shared" si="896"/>
        <v>8.0168611712448143E-2</v>
      </c>
      <c r="R11489">
        <f t="shared" si="897"/>
        <v>9.1120615905061347E-2</v>
      </c>
      <c r="S11489">
        <f t="shared" si="898"/>
        <v>0.27169163361107584</v>
      </c>
      <c r="T11489">
        <f t="shared" si="899"/>
        <v>0.92315988872899457</v>
      </c>
    </row>
    <row r="11490" spans="1:20" x14ac:dyDescent="0.25">
      <c r="A11490" s="1">
        <v>30605</v>
      </c>
      <c r="B11490" s="1">
        <v>643.37099999999987</v>
      </c>
      <c r="C11490" s="1">
        <v>233.19475285923744</v>
      </c>
      <c r="D11490" s="1">
        <v>1.3915469827624316</v>
      </c>
      <c r="E11490" s="1">
        <v>0.99032487703857108</v>
      </c>
      <c r="G11490" s="1">
        <v>0</v>
      </c>
      <c r="H11490" s="1">
        <v>0</v>
      </c>
      <c r="I11490" s="1">
        <v>0</v>
      </c>
      <c r="J11490" s="1">
        <v>0</v>
      </c>
      <c r="K11490" s="1">
        <v>0</v>
      </c>
      <c r="P11490" s="11">
        <f t="shared" si="895"/>
        <v>4.3489214162496369E-2</v>
      </c>
      <c r="Q11490" s="13">
        <f t="shared" si="896"/>
        <v>8.1221579122490561E-2</v>
      </c>
      <c r="R11490">
        <f t="shared" si="897"/>
        <v>8.9316136945992622E-2</v>
      </c>
      <c r="S11490">
        <f t="shared" si="898"/>
        <v>0.26090027787036574</v>
      </c>
      <c r="T11490">
        <f t="shared" si="899"/>
        <v>0.94229689221896928</v>
      </c>
    </row>
    <row r="11491" spans="1:20" x14ac:dyDescent="0.25">
      <c r="A11491" s="1">
        <v>30606</v>
      </c>
      <c r="B11491" s="1">
        <v>641.99</v>
      </c>
      <c r="C11491" s="1">
        <v>237.0693706176063</v>
      </c>
      <c r="D11491" s="1">
        <v>1.4402163426298789</v>
      </c>
      <c r="E11491" s="1">
        <v>0.99045338338565092</v>
      </c>
      <c r="G11491" s="1">
        <v>0</v>
      </c>
      <c r="H11491" s="1">
        <v>0</v>
      </c>
      <c r="I11491" s="1">
        <v>0</v>
      </c>
      <c r="J11491" s="1">
        <v>0</v>
      </c>
      <c r="K11491" s="1">
        <v>0</v>
      </c>
      <c r="P11491" s="11">
        <f t="shared" si="895"/>
        <v>4.3493484090249196E-2</v>
      </c>
      <c r="Q11491" s="13">
        <f t="shared" si="896"/>
        <v>8.027609928291414E-2</v>
      </c>
      <c r="R11491">
        <f t="shared" si="897"/>
        <v>9.6294173931920815E-2</v>
      </c>
      <c r="S11491">
        <f t="shared" si="898"/>
        <v>0.29552957521815687</v>
      </c>
      <c r="T11491">
        <f t="shared" si="899"/>
        <v>0.94400051225551518</v>
      </c>
    </row>
    <row r="11492" spans="1:20" x14ac:dyDescent="0.25">
      <c r="A11492" s="1">
        <v>30606</v>
      </c>
      <c r="B11492" s="1">
        <v>643.55399999999997</v>
      </c>
      <c r="C11492" s="1">
        <v>231.54830025961903</v>
      </c>
      <c r="D11492" s="1">
        <v>1.3724197989420723</v>
      </c>
      <c r="E11492" s="1">
        <v>0.98808716707021793</v>
      </c>
      <c r="G11492" s="1">
        <v>0</v>
      </c>
      <c r="H11492" s="1">
        <v>0</v>
      </c>
      <c r="I11492" s="1">
        <v>0</v>
      </c>
      <c r="J11492" s="1">
        <v>0</v>
      </c>
      <c r="K11492" s="1">
        <v>0</v>
      </c>
      <c r="P11492" s="11">
        <f t="shared" si="895"/>
        <v>4.3493484090249196E-2</v>
      </c>
      <c r="Q11492" s="13">
        <f t="shared" si="896"/>
        <v>8.1346867182333138E-2</v>
      </c>
      <c r="R11492">
        <f t="shared" si="897"/>
        <v>8.635093938272341E-2</v>
      </c>
      <c r="S11492">
        <f t="shared" si="898"/>
        <v>0.24729087479325432</v>
      </c>
      <c r="T11492">
        <f t="shared" si="899"/>
        <v>0.91263137277426409</v>
      </c>
    </row>
    <row r="11493" spans="1:20" x14ac:dyDescent="0.25">
      <c r="A11493" s="1">
        <v>30609</v>
      </c>
      <c r="B11493" s="1">
        <v>649.19299999999987</v>
      </c>
      <c r="C11493" s="1">
        <v>238.85924485914771</v>
      </c>
      <c r="D11493" s="1">
        <v>1.4612422119903461</v>
      </c>
      <c r="E11493" s="1">
        <v>0.98837547224643996</v>
      </c>
      <c r="G11493" s="1">
        <v>0</v>
      </c>
      <c r="H11493" s="1">
        <v>0</v>
      </c>
      <c r="I11493" s="1">
        <v>0</v>
      </c>
      <c r="J11493" s="1">
        <v>0</v>
      </c>
      <c r="K11493" s="1">
        <v>0</v>
      </c>
      <c r="P11493" s="11">
        <f t="shared" si="895"/>
        <v>4.3506293873507663E-2</v>
      </c>
      <c r="Q11493" s="13">
        <f t="shared" si="896"/>
        <v>8.5207519474419929E-2</v>
      </c>
      <c r="R11493">
        <f t="shared" si="897"/>
        <v>9.9517668334861392E-2</v>
      </c>
      <c r="S11493">
        <f t="shared" si="898"/>
        <v>0.31048993393383478</v>
      </c>
      <c r="T11493">
        <f t="shared" si="899"/>
        <v>0.91645346005643236</v>
      </c>
    </row>
    <row r="11494" spans="1:20" x14ac:dyDescent="0.25">
      <c r="A11494" s="1">
        <v>30609</v>
      </c>
      <c r="B11494" s="1">
        <v>643.21500000000003</v>
      </c>
      <c r="C11494" s="1">
        <v>237.92076975422177</v>
      </c>
      <c r="D11494" s="1">
        <v>1.4506501869141035</v>
      </c>
      <c r="E11494" s="1">
        <v>0.98872666192906522</v>
      </c>
      <c r="G11494" s="1">
        <v>0</v>
      </c>
      <c r="H11494" s="1">
        <v>0</v>
      </c>
      <c r="I11494" s="1">
        <v>0</v>
      </c>
      <c r="J11494" s="1">
        <v>0</v>
      </c>
      <c r="K11494" s="1">
        <v>0</v>
      </c>
      <c r="P11494" s="11">
        <f t="shared" si="895"/>
        <v>4.3506293873507663E-2</v>
      </c>
      <c r="Q11494" s="13">
        <f t="shared" si="896"/>
        <v>8.1114776186231488E-2</v>
      </c>
      <c r="R11494">
        <f t="shared" si="897"/>
        <v>9.7827510904905518E-2</v>
      </c>
      <c r="S11494">
        <f t="shared" si="898"/>
        <v>0.30295348005649925</v>
      </c>
      <c r="T11494">
        <f t="shared" si="899"/>
        <v>0.92110921281529723</v>
      </c>
    </row>
    <row r="11495" spans="1:20" x14ac:dyDescent="0.25">
      <c r="A11495" s="1">
        <v>30610</v>
      </c>
      <c r="B11495" s="1">
        <v>637.73899999999992</v>
      </c>
      <c r="C11495" s="1">
        <v>230.06376536966192</v>
      </c>
      <c r="D11495" s="1">
        <v>1.3523248029051005</v>
      </c>
      <c r="E11495" s="1">
        <v>0.98927024755995085</v>
      </c>
      <c r="G11495" s="1">
        <v>0</v>
      </c>
      <c r="H11495" s="1">
        <v>0</v>
      </c>
      <c r="I11495" s="1">
        <v>0</v>
      </c>
      <c r="J11495" s="1">
        <v>0</v>
      </c>
      <c r="K11495" s="1">
        <v>0</v>
      </c>
      <c r="P11495" s="11">
        <f t="shared" si="895"/>
        <v>4.3510563801260484E-2</v>
      </c>
      <c r="Q11495" s="13">
        <f t="shared" si="896"/>
        <v>7.7365719269851266E-2</v>
      </c>
      <c r="R11495">
        <f t="shared" si="897"/>
        <v>8.3677349362999115E-2</v>
      </c>
      <c r="S11495">
        <f t="shared" si="898"/>
        <v>0.23299285248800466</v>
      </c>
      <c r="T11495">
        <f t="shared" si="899"/>
        <v>0.9283155757179784</v>
      </c>
    </row>
    <row r="11496" spans="1:20" x14ac:dyDescent="0.25">
      <c r="A11496" s="1">
        <v>30612</v>
      </c>
      <c r="B11496" s="1">
        <v>655.25699999999995</v>
      </c>
      <c r="C11496" s="1">
        <v>242.05511867028264</v>
      </c>
      <c r="D11496" s="1">
        <v>1.499459704422305</v>
      </c>
      <c r="E11496" s="1">
        <v>0.98706993841292356</v>
      </c>
      <c r="G11496" s="1">
        <v>0</v>
      </c>
      <c r="H11496" s="1">
        <v>0</v>
      </c>
      <c r="I11496" s="1">
        <v>0</v>
      </c>
      <c r="J11496" s="1">
        <v>0</v>
      </c>
      <c r="K11496" s="1">
        <v>0</v>
      </c>
      <c r="P11496" s="11">
        <f t="shared" si="895"/>
        <v>4.3519103656766124E-2</v>
      </c>
      <c r="Q11496" s="13">
        <f t="shared" si="896"/>
        <v>8.9359141304392445E-2</v>
      </c>
      <c r="R11496">
        <f t="shared" si="897"/>
        <v>0.10527331367775765</v>
      </c>
      <c r="S11496">
        <f t="shared" si="898"/>
        <v>0.33768250258313925</v>
      </c>
      <c r="T11496">
        <f t="shared" si="899"/>
        <v>0.89914588227752834</v>
      </c>
    </row>
    <row r="11497" spans="1:20" x14ac:dyDescent="0.25">
      <c r="A11497" s="1">
        <v>30612</v>
      </c>
      <c r="B11497" s="1">
        <v>652.52600000000007</v>
      </c>
      <c r="C11497" s="1">
        <v>241.31175473023376</v>
      </c>
      <c r="D11497" s="1">
        <v>1.4902008496660086</v>
      </c>
      <c r="E11497" s="1">
        <v>0.98684719535783361</v>
      </c>
      <c r="G11497" s="1">
        <v>0</v>
      </c>
      <c r="H11497" s="1">
        <v>0</v>
      </c>
      <c r="I11497" s="1">
        <v>0</v>
      </c>
      <c r="J11497" s="1">
        <v>0</v>
      </c>
      <c r="K11497" s="1">
        <v>0</v>
      </c>
      <c r="P11497" s="11">
        <f t="shared" si="895"/>
        <v>4.3519103656766124E-2</v>
      </c>
      <c r="Q11497" s="13">
        <f t="shared" si="896"/>
        <v>8.7489405285649982E-2</v>
      </c>
      <c r="R11497">
        <f t="shared" si="897"/>
        <v>0.10393454392260891</v>
      </c>
      <c r="S11497">
        <f t="shared" si="898"/>
        <v>0.33109462809025425</v>
      </c>
      <c r="T11497">
        <f t="shared" si="899"/>
        <v>0.89619295784791286</v>
      </c>
    </row>
    <row r="11498" spans="1:20" x14ac:dyDescent="0.25">
      <c r="A11498" s="1">
        <v>30615</v>
      </c>
      <c r="B11498" s="1">
        <v>650.13400000000001</v>
      </c>
      <c r="C11498" s="1">
        <v>233.07071070444093</v>
      </c>
      <c r="D11498" s="1">
        <v>1.3867068238474238</v>
      </c>
      <c r="E11498" s="1">
        <v>0.98564115772190208</v>
      </c>
      <c r="G11498" s="1">
        <v>0</v>
      </c>
      <c r="H11498" s="1">
        <v>0</v>
      </c>
      <c r="I11498" s="1">
        <v>0</v>
      </c>
      <c r="J11498" s="1">
        <v>0</v>
      </c>
      <c r="K11498" s="1">
        <v>0</v>
      </c>
      <c r="P11498" s="11">
        <f t="shared" si="895"/>
        <v>4.3531913440024592E-2</v>
      </c>
      <c r="Q11498" s="13">
        <f t="shared" si="896"/>
        <v>8.5851760263009086E-2</v>
      </c>
      <c r="R11498">
        <f t="shared" si="897"/>
        <v>8.9092741814404547E-2</v>
      </c>
      <c r="S11498">
        <f t="shared" si="898"/>
        <v>0.25745640059861075</v>
      </c>
      <c r="T11498">
        <f t="shared" si="899"/>
        <v>0.8802044099816746</v>
      </c>
    </row>
    <row r="11499" spans="1:20" x14ac:dyDescent="0.25">
      <c r="A11499" s="1">
        <v>30616</v>
      </c>
      <c r="B11499" s="1">
        <v>650.28499999999997</v>
      </c>
      <c r="C11499" s="1">
        <v>240.76614124367592</v>
      </c>
      <c r="D11499" s="1">
        <v>1.4830975500632628</v>
      </c>
      <c r="E11499" s="1">
        <v>0.9881547945647613</v>
      </c>
      <c r="G11499" s="1">
        <v>0</v>
      </c>
      <c r="H11499" s="1">
        <v>0</v>
      </c>
      <c r="I11499" s="1">
        <v>0</v>
      </c>
      <c r="J11499" s="1">
        <v>0</v>
      </c>
      <c r="K11499" s="1">
        <v>0</v>
      </c>
      <c r="P11499" s="11">
        <f t="shared" si="895"/>
        <v>4.3536183367777419E-2</v>
      </c>
      <c r="Q11499" s="13">
        <f t="shared" si="896"/>
        <v>8.5955140028234303E-2</v>
      </c>
      <c r="R11499">
        <f t="shared" si="897"/>
        <v>0.10295191509915959</v>
      </c>
      <c r="S11499">
        <f t="shared" si="898"/>
        <v>0.32604047749604315</v>
      </c>
      <c r="T11499">
        <f t="shared" si="899"/>
        <v>0.91352791646524534</v>
      </c>
    </row>
    <row r="11500" spans="1:20" x14ac:dyDescent="0.25">
      <c r="A11500" s="1">
        <v>30619</v>
      </c>
      <c r="B11500" s="1">
        <v>672.85099999999989</v>
      </c>
      <c r="C11500" s="1">
        <v>227.15288279192012</v>
      </c>
      <c r="D11500" s="1">
        <v>1.3199209180447866</v>
      </c>
      <c r="E11500" s="1">
        <v>0.98106376161486708</v>
      </c>
      <c r="G11500" s="1">
        <v>0</v>
      </c>
      <c r="H11500" s="1">
        <v>0</v>
      </c>
      <c r="I11500" s="1">
        <v>0</v>
      </c>
      <c r="J11500" s="1">
        <v>0</v>
      </c>
      <c r="K11500" s="1">
        <v>0</v>
      </c>
      <c r="P11500" s="11">
        <f t="shared" si="895"/>
        <v>4.3548993151035886E-2</v>
      </c>
      <c r="Q11500" s="13">
        <f t="shared" si="896"/>
        <v>0.10140459553864958</v>
      </c>
      <c r="R11500">
        <f t="shared" si="897"/>
        <v>7.8434962228086644E-2</v>
      </c>
      <c r="S11500">
        <f t="shared" si="898"/>
        <v>0.20993679078701782</v>
      </c>
      <c r="T11500">
        <f t="shared" si="899"/>
        <v>0.8195214639610604</v>
      </c>
    </row>
    <row r="11501" spans="1:20" x14ac:dyDescent="0.25">
      <c r="A11501" s="1">
        <v>30626</v>
      </c>
      <c r="B11501" s="1">
        <v>670.66699999999992</v>
      </c>
      <c r="C11501" s="1">
        <v>242.89375068663804</v>
      </c>
      <c r="D11501" s="1">
        <v>1.5048624658323893</v>
      </c>
      <c r="E11501" s="1">
        <v>0.97987521996480564</v>
      </c>
      <c r="G11501" s="1">
        <v>0</v>
      </c>
      <c r="H11501" s="1">
        <v>0</v>
      </c>
      <c r="I11501" s="1">
        <v>0</v>
      </c>
      <c r="J11501" s="1">
        <v>0</v>
      </c>
      <c r="K11501" s="1">
        <v>0</v>
      </c>
      <c r="P11501" s="11">
        <f t="shared" si="895"/>
        <v>4.3578882645305642E-2</v>
      </c>
      <c r="Q11501" s="13">
        <f t="shared" si="896"/>
        <v>9.9909354431021002E-2</v>
      </c>
      <c r="R11501">
        <f t="shared" si="897"/>
        <v>0.10678365756008558</v>
      </c>
      <c r="S11501">
        <f t="shared" si="898"/>
        <v>0.34152668364240396</v>
      </c>
      <c r="T11501">
        <f t="shared" si="899"/>
        <v>0.8037648619306873</v>
      </c>
    </row>
    <row r="11502" spans="1:20" x14ac:dyDescent="0.25">
      <c r="A11502" s="1">
        <v>30628</v>
      </c>
      <c r="B11502" s="1">
        <v>651.09500000000003</v>
      </c>
      <c r="C11502" s="1">
        <v>242.01695194526499</v>
      </c>
      <c r="D11502" s="1">
        <v>1.4849465331971947</v>
      </c>
      <c r="E11502" s="1">
        <v>0.98806374604813219</v>
      </c>
      <c r="G11502" s="1">
        <v>0</v>
      </c>
      <c r="H11502" s="1">
        <v>0</v>
      </c>
      <c r="I11502" s="1">
        <v>0</v>
      </c>
      <c r="J11502" s="1">
        <v>0</v>
      </c>
      <c r="K11502" s="1">
        <v>0</v>
      </c>
      <c r="P11502" s="11">
        <f t="shared" si="895"/>
        <v>4.3587422500811289E-2</v>
      </c>
      <c r="Q11502" s="13">
        <f t="shared" si="896"/>
        <v>8.6509693735733958E-2</v>
      </c>
      <c r="R11502">
        <f t="shared" si="897"/>
        <v>0.10520457687959746</v>
      </c>
      <c r="S11502">
        <f t="shared" si="898"/>
        <v>0.32735606880257284</v>
      </c>
      <c r="T11502">
        <f t="shared" si="899"/>
        <v>0.91232087820797725</v>
      </c>
    </row>
    <row r="11503" spans="1:20" x14ac:dyDescent="0.25">
      <c r="A11503" s="1">
        <v>30630</v>
      </c>
      <c r="B11503" s="1">
        <v>644.05799999999999</v>
      </c>
      <c r="C11503" s="1">
        <v>238.24807794725967</v>
      </c>
      <c r="D11503" s="1">
        <v>1.449555105758578</v>
      </c>
      <c r="E11503" s="1">
        <v>0.99049282110981762</v>
      </c>
      <c r="G11503" s="1">
        <v>0</v>
      </c>
      <c r="H11503" s="1">
        <v>0</v>
      </c>
      <c r="I11503" s="1">
        <v>0</v>
      </c>
      <c r="J11503" s="1">
        <v>0</v>
      </c>
      <c r="K11503" s="1">
        <v>0</v>
      </c>
      <c r="P11503" s="11">
        <f t="shared" si="895"/>
        <v>4.3595962356316929E-2</v>
      </c>
      <c r="Q11503" s="13">
        <f t="shared" si="896"/>
        <v>8.1691922822555135E-2</v>
      </c>
      <c r="R11503">
        <f t="shared" si="897"/>
        <v>9.8416980323374648E-2</v>
      </c>
      <c r="S11503">
        <f t="shared" si="898"/>
        <v>0.30217430623835295</v>
      </c>
      <c r="T11503">
        <f t="shared" si="899"/>
        <v>0.94452334166132201</v>
      </c>
    </row>
    <row r="11504" spans="1:20" x14ac:dyDescent="0.25">
      <c r="A11504" s="1">
        <v>30638</v>
      </c>
      <c r="B11504" s="1">
        <v>657.50700000000006</v>
      </c>
      <c r="C11504" s="1">
        <v>247.17491897366068</v>
      </c>
      <c r="D11504" s="1">
        <v>1.5604788328340646</v>
      </c>
      <c r="E11504" s="1">
        <v>0.98631812767601323</v>
      </c>
      <c r="G11504" s="1">
        <v>0</v>
      </c>
      <c r="H11504" s="1">
        <v>0</v>
      </c>
      <c r="I11504" s="1">
        <v>0</v>
      </c>
      <c r="J11504" s="1">
        <v>0</v>
      </c>
      <c r="K11504" s="1">
        <v>0</v>
      </c>
      <c r="P11504" s="11">
        <f t="shared" si="895"/>
        <v>4.3630121778339512E-2</v>
      </c>
      <c r="Q11504" s="13">
        <f t="shared" si="896"/>
        <v>9.0899568269669245E-2</v>
      </c>
      <c r="R11504">
        <f t="shared" si="897"/>
        <v>0.11449387635142341</v>
      </c>
      <c r="S11504">
        <f t="shared" si="898"/>
        <v>0.38109892612823704</v>
      </c>
      <c r="T11504">
        <f t="shared" si="899"/>
        <v>0.8891790606831439</v>
      </c>
    </row>
    <row r="11505" spans="1:20" x14ac:dyDescent="0.25">
      <c r="A11505" s="1">
        <v>30640</v>
      </c>
      <c r="B11505" s="1">
        <v>655.654</v>
      </c>
      <c r="C11505" s="1">
        <v>243.98880376279524</v>
      </c>
      <c r="D11505" s="1">
        <v>1.5199693069677418</v>
      </c>
      <c r="E11505" s="1">
        <v>0.98730424695495267</v>
      </c>
      <c r="G11505" s="1">
        <v>0</v>
      </c>
      <c r="H11505" s="1">
        <v>0</v>
      </c>
      <c r="I11505" s="1">
        <v>0</v>
      </c>
      <c r="J11505" s="1">
        <v>0</v>
      </c>
      <c r="K11505" s="1">
        <v>0</v>
      </c>
      <c r="P11505" s="11">
        <f t="shared" si="895"/>
        <v>4.3638661633845152E-2</v>
      </c>
      <c r="Q11505" s="13">
        <f t="shared" si="896"/>
        <v>8.9630941084487978E-2</v>
      </c>
      <c r="R11505">
        <f t="shared" si="897"/>
        <v>0.10875580587083823</v>
      </c>
      <c r="S11505">
        <f t="shared" si="898"/>
        <v>0.35227552634522058</v>
      </c>
      <c r="T11505">
        <f t="shared" si="899"/>
        <v>0.9022521313928864</v>
      </c>
    </row>
    <row r="11506" spans="1:20" x14ac:dyDescent="0.25">
      <c r="A11506" s="1">
        <v>30644</v>
      </c>
      <c r="B11506" s="1">
        <v>658.0329999999999</v>
      </c>
      <c r="C11506" s="1">
        <v>254.14870399098635</v>
      </c>
      <c r="D11506" s="1">
        <v>1.6491688547880967</v>
      </c>
      <c r="E11506" s="1">
        <v>0.99072128285538785</v>
      </c>
      <c r="G11506" s="1">
        <v>0</v>
      </c>
      <c r="H11506" s="1">
        <v>0</v>
      </c>
      <c r="I11506" s="1">
        <v>0</v>
      </c>
      <c r="J11506" s="1">
        <v>0</v>
      </c>
      <c r="K11506" s="1">
        <v>0</v>
      </c>
      <c r="P11506" s="11">
        <f t="shared" si="895"/>
        <v>4.3655741344856447E-2</v>
      </c>
      <c r="Q11506" s="13">
        <f t="shared" si="896"/>
        <v>9.1259685862440501E-2</v>
      </c>
      <c r="R11506">
        <f t="shared" si="897"/>
        <v>0.12705339391356271</v>
      </c>
      <c r="S11506">
        <f t="shared" si="898"/>
        <v>0.44420378615501821</v>
      </c>
      <c r="T11506">
        <f t="shared" si="899"/>
        <v>0.94755207927765073</v>
      </c>
    </row>
    <row r="11507" spans="1:20" x14ac:dyDescent="0.25">
      <c r="A11507" s="1">
        <v>30648</v>
      </c>
      <c r="B11507" s="1">
        <v>635.61500000000001</v>
      </c>
      <c r="C11507" s="1">
        <v>224.33618662313441</v>
      </c>
      <c r="D11507" s="1">
        <v>1.2871112560207096</v>
      </c>
      <c r="E11507" s="1">
        <v>0.98979460018085519</v>
      </c>
      <c r="G11507" s="1">
        <v>0</v>
      </c>
      <c r="H11507" s="1">
        <v>0</v>
      </c>
      <c r="I11507" s="1">
        <v>0</v>
      </c>
      <c r="J11507" s="1">
        <v>0</v>
      </c>
      <c r="K11507" s="1">
        <v>0</v>
      </c>
      <c r="P11507" s="11">
        <f t="shared" si="895"/>
        <v>4.3672821055867735E-2</v>
      </c>
      <c r="Q11507" s="13">
        <f t="shared" si="896"/>
        <v>7.5911556214630097E-2</v>
      </c>
      <c r="R11507">
        <f t="shared" si="897"/>
        <v>7.3362201179217823E-2</v>
      </c>
      <c r="S11507">
        <f t="shared" si="898"/>
        <v>0.18659200989804156</v>
      </c>
      <c r="T11507">
        <f t="shared" si="899"/>
        <v>0.93526696490214845</v>
      </c>
    </row>
    <row r="11508" spans="1:20" x14ac:dyDescent="0.25">
      <c r="A11508" s="1">
        <v>30653</v>
      </c>
      <c r="B11508" s="1">
        <v>656.69399999999996</v>
      </c>
      <c r="C11508" s="1">
        <v>231.92709626091204</v>
      </c>
      <c r="D11508" s="1">
        <v>1.3685903145033018</v>
      </c>
      <c r="E11508" s="1">
        <v>0.98385543715496215</v>
      </c>
      <c r="G11508" s="1">
        <v>0</v>
      </c>
      <c r="H11508" s="1">
        <v>0</v>
      </c>
      <c r="I11508" s="1">
        <v>0</v>
      </c>
      <c r="J11508" s="1">
        <v>0</v>
      </c>
      <c r="K11508" s="1">
        <v>0</v>
      </c>
      <c r="P11508" s="11">
        <f t="shared" si="895"/>
        <v>4.3694170694631849E-2</v>
      </c>
      <c r="Q11508" s="13">
        <f t="shared" si="896"/>
        <v>9.0342960659549193E-2</v>
      </c>
      <c r="R11508">
        <f t="shared" si="897"/>
        <v>8.7033136355943577E-2</v>
      </c>
      <c r="S11508">
        <f t="shared" si="898"/>
        <v>0.24456611417014157</v>
      </c>
      <c r="T11508">
        <f t="shared" si="899"/>
        <v>0.85653095410465896</v>
      </c>
    </row>
    <row r="11509" spans="1:20" x14ac:dyDescent="0.25">
      <c r="A11509" s="1">
        <v>30654</v>
      </c>
      <c r="B11509" s="1">
        <v>665.33299999999997</v>
      </c>
      <c r="C11509" s="1">
        <v>222.27488997352347</v>
      </c>
      <c r="D11509" s="1">
        <v>1.2559614275796451</v>
      </c>
      <c r="E11509" s="1">
        <v>0.98250000000000004</v>
      </c>
      <c r="G11509" s="1">
        <v>0</v>
      </c>
      <c r="H11509" s="1">
        <v>0</v>
      </c>
      <c r="I11509" s="1">
        <v>0</v>
      </c>
      <c r="J11509" s="1">
        <v>0</v>
      </c>
      <c r="K11509" s="1">
        <v>0</v>
      </c>
      <c r="P11509" s="11">
        <f t="shared" si="895"/>
        <v>4.369844062238467E-2</v>
      </c>
      <c r="Q11509" s="13">
        <f t="shared" si="896"/>
        <v>9.6257515572005015E-2</v>
      </c>
      <c r="R11509">
        <f t="shared" si="897"/>
        <v>6.9649885498816275E-2</v>
      </c>
      <c r="S11509">
        <f t="shared" si="898"/>
        <v>0.16442823633791723</v>
      </c>
      <c r="T11509">
        <f t="shared" si="899"/>
        <v>0.8385618035689455</v>
      </c>
    </row>
    <row r="11510" spans="1:20" x14ac:dyDescent="0.25">
      <c r="A11510" s="1">
        <v>30657</v>
      </c>
      <c r="B11510" s="1">
        <v>640.69299999999998</v>
      </c>
      <c r="C11510" s="1">
        <v>231.23162408043339</v>
      </c>
      <c r="D11510" s="1">
        <v>1.367773417600872</v>
      </c>
      <c r="E11510" s="1">
        <v>0.98947810089403865</v>
      </c>
      <c r="G11510" s="1">
        <v>0</v>
      </c>
      <c r="H11510" s="1">
        <v>0</v>
      </c>
      <c r="I11510" s="1">
        <v>0</v>
      </c>
      <c r="J11510" s="1">
        <v>0</v>
      </c>
      <c r="K11510" s="1">
        <v>0</v>
      </c>
      <c r="P11510" s="11">
        <f t="shared" si="895"/>
        <v>4.3711250405643137E-2</v>
      </c>
      <c r="Q11510" s="13">
        <f t="shared" si="896"/>
        <v>7.9388128716707945E-2</v>
      </c>
      <c r="R11510">
        <f t="shared" si="897"/>
        <v>8.5780617810705936E-2</v>
      </c>
      <c r="S11510">
        <f t="shared" si="898"/>
        <v>0.24398487443709851</v>
      </c>
      <c r="T11510">
        <f t="shared" si="899"/>
        <v>0.93107110579615304</v>
      </c>
    </row>
    <row r="11511" spans="1:20" x14ac:dyDescent="0.25">
      <c r="A11511" s="1">
        <v>30671</v>
      </c>
      <c r="B11511" s="1">
        <v>657.83499999999992</v>
      </c>
      <c r="C11511" s="1">
        <v>245.22325705243068</v>
      </c>
      <c r="D11511" s="1">
        <v>1.5374030578555766</v>
      </c>
      <c r="E11511" s="1">
        <v>0.98766664519868619</v>
      </c>
      <c r="G11511" s="1">
        <v>0</v>
      </c>
      <c r="H11511" s="1">
        <v>0</v>
      </c>
      <c r="I11511" s="1">
        <v>0</v>
      </c>
      <c r="J11511" s="1">
        <v>0</v>
      </c>
      <c r="K11511" s="1">
        <v>0</v>
      </c>
      <c r="P11511" s="11">
        <f t="shared" si="895"/>
        <v>4.3771029394182648E-2</v>
      </c>
      <c r="Q11511" s="13">
        <f t="shared" si="896"/>
        <v>9.1124128289496162E-2</v>
      </c>
      <c r="R11511">
        <f t="shared" si="897"/>
        <v>0.11097900858389842</v>
      </c>
      <c r="S11511">
        <f t="shared" si="898"/>
        <v>0.36468001543294226</v>
      </c>
      <c r="T11511">
        <f t="shared" si="899"/>
        <v>0.90705647704010883</v>
      </c>
    </row>
    <row r="11512" spans="1:20" x14ac:dyDescent="0.25">
      <c r="A11512" s="1">
        <v>30673</v>
      </c>
      <c r="B11512" s="1">
        <v>644.67799999999988</v>
      </c>
      <c r="C11512" s="1">
        <v>232.94867382527173</v>
      </c>
      <c r="D11512" s="1">
        <v>1.3872475164024278</v>
      </c>
      <c r="E11512" s="1">
        <v>0.98725417618848366</v>
      </c>
      <c r="G11512" s="1">
        <v>0</v>
      </c>
      <c r="H11512" s="1">
        <v>0</v>
      </c>
      <c r="I11512" s="1">
        <v>0</v>
      </c>
      <c r="J11512" s="1">
        <v>0</v>
      </c>
      <c r="K11512" s="1">
        <v>0</v>
      </c>
      <c r="P11512" s="11">
        <f t="shared" si="895"/>
        <v>4.3779569249688295E-2</v>
      </c>
      <c r="Q11512" s="13">
        <f t="shared" si="896"/>
        <v>8.2116396030764649E-2</v>
      </c>
      <c r="R11512">
        <f t="shared" si="897"/>
        <v>8.8872958106798655E-2</v>
      </c>
      <c r="S11512">
        <f t="shared" si="898"/>
        <v>0.25784111499206003</v>
      </c>
      <c r="T11512">
        <f t="shared" si="899"/>
        <v>0.90158833880255762</v>
      </c>
    </row>
    <row r="11513" spans="1:20" x14ac:dyDescent="0.25">
      <c r="A11513" s="1">
        <v>30681</v>
      </c>
      <c r="B11513" s="1">
        <v>649.88100000000009</v>
      </c>
      <c r="C11513" s="1">
        <v>245.50328124106633</v>
      </c>
      <c r="D11513" s="1">
        <v>1.5345035027926428</v>
      </c>
      <c r="E11513" s="1">
        <v>0.98678116557313778</v>
      </c>
      <c r="G11513" s="1">
        <v>0</v>
      </c>
      <c r="H11513" s="1">
        <v>0</v>
      </c>
      <c r="I11513" s="1">
        <v>0</v>
      </c>
      <c r="J11513" s="1">
        <v>0</v>
      </c>
      <c r="K11513" s="1">
        <v>0</v>
      </c>
      <c r="P11513" s="11">
        <f t="shared" si="895"/>
        <v>4.3813728671710878E-2</v>
      </c>
      <c r="Q11513" s="13">
        <f t="shared" si="896"/>
        <v>8.5678547808691358E-2</v>
      </c>
      <c r="R11513">
        <f t="shared" si="897"/>
        <v>0.11148332133604889</v>
      </c>
      <c r="S11513">
        <f t="shared" si="898"/>
        <v>0.36261691958117642</v>
      </c>
      <c r="T11513">
        <f t="shared" si="899"/>
        <v>0.89531759513803244</v>
      </c>
    </row>
    <row r="11514" spans="1:20" x14ac:dyDescent="0.25">
      <c r="A11514" s="1">
        <v>30686</v>
      </c>
      <c r="B11514" s="1">
        <v>661.22399999999993</v>
      </c>
      <c r="C11514" s="1">
        <v>250.42749043123754</v>
      </c>
      <c r="D11514" s="1">
        <v>1.5983626552504129</v>
      </c>
      <c r="E11514" s="1">
        <v>0.98735480549567234</v>
      </c>
      <c r="G11514" s="1">
        <v>0</v>
      </c>
      <c r="H11514" s="1">
        <v>0</v>
      </c>
      <c r="I11514" s="1">
        <v>0</v>
      </c>
      <c r="J11514" s="1">
        <v>0</v>
      </c>
      <c r="K11514" s="1">
        <v>0</v>
      </c>
      <c r="P11514" s="11">
        <f t="shared" si="895"/>
        <v>4.3835078310474986E-2</v>
      </c>
      <c r="Q11514" s="13">
        <f t="shared" si="896"/>
        <v>9.3444353616306305E-2</v>
      </c>
      <c r="R11514">
        <f t="shared" si="897"/>
        <v>0.12035163196649615</v>
      </c>
      <c r="S11514">
        <f t="shared" si="898"/>
        <v>0.40805408137785648</v>
      </c>
      <c r="T11514">
        <f t="shared" si="899"/>
        <v>0.90292239044970202</v>
      </c>
    </row>
    <row r="11515" spans="1:20" x14ac:dyDescent="0.25">
      <c r="A11515" s="1">
        <v>30687</v>
      </c>
      <c r="B11515" s="1">
        <v>655.62799999999993</v>
      </c>
      <c r="C11515" s="1">
        <v>249.09220539244617</v>
      </c>
      <c r="D11515" s="1">
        <v>1.583018853576154</v>
      </c>
      <c r="E11515" s="1">
        <v>0.98815005635163422</v>
      </c>
      <c r="G11515" s="1">
        <v>0</v>
      </c>
      <c r="H11515" s="1">
        <v>0</v>
      </c>
      <c r="I11515" s="1">
        <v>0</v>
      </c>
      <c r="J11515" s="1">
        <v>0</v>
      </c>
      <c r="K11515" s="1">
        <v>0</v>
      </c>
      <c r="P11515" s="11">
        <f t="shared" si="895"/>
        <v>4.3839348238227806E-2</v>
      </c>
      <c r="Q11515" s="13">
        <f t="shared" si="896"/>
        <v>8.9613140595111399E-2</v>
      </c>
      <c r="R11515">
        <f t="shared" si="897"/>
        <v>0.11794683516626539</v>
      </c>
      <c r="S11515">
        <f t="shared" si="898"/>
        <v>0.39713663615008721</v>
      </c>
      <c r="T11515">
        <f t="shared" si="899"/>
        <v>0.91346510155373206</v>
      </c>
    </row>
    <row r="11516" spans="1:20" x14ac:dyDescent="0.25">
      <c r="A11516" s="1">
        <v>30689</v>
      </c>
      <c r="B11516" s="1">
        <v>657.06500000000005</v>
      </c>
      <c r="C11516" s="1">
        <v>233.04809212018731</v>
      </c>
      <c r="D11516" s="1">
        <v>1.3829712455993246</v>
      </c>
      <c r="E11516" s="1">
        <v>0.98592861502875317</v>
      </c>
      <c r="G11516" s="1">
        <v>0</v>
      </c>
      <c r="H11516" s="1">
        <v>0</v>
      </c>
      <c r="I11516" s="1">
        <v>0</v>
      </c>
      <c r="J11516" s="1">
        <v>0</v>
      </c>
      <c r="K11516" s="1">
        <v>0</v>
      </c>
      <c r="P11516" s="11">
        <f t="shared" si="895"/>
        <v>4.3847888093733453E-2</v>
      </c>
      <c r="Q11516" s="13">
        <f t="shared" si="896"/>
        <v>9.0596959950268216E-2</v>
      </c>
      <c r="R11516">
        <f t="shared" si="897"/>
        <v>8.9052006617455062E-2</v>
      </c>
      <c r="S11516">
        <f t="shared" si="898"/>
        <v>0.25479845625186598</v>
      </c>
      <c r="T11516">
        <f t="shared" si="899"/>
        <v>0.88401525698442063</v>
      </c>
    </row>
    <row r="11517" spans="1:20" x14ac:dyDescent="0.25">
      <c r="A11517" s="1">
        <v>30695</v>
      </c>
      <c r="B11517" s="1">
        <v>647.59699999999998</v>
      </c>
      <c r="C11517" s="1">
        <v>234.11499172125937</v>
      </c>
      <c r="D11517" s="1">
        <v>1.3726665608845878</v>
      </c>
      <c r="E11517" s="1">
        <v>0.97683225662731121</v>
      </c>
      <c r="G11517" s="1">
        <v>0</v>
      </c>
      <c r="H11517" s="1">
        <v>0</v>
      </c>
      <c r="I11517" s="1">
        <v>0</v>
      </c>
      <c r="J11517" s="1">
        <v>0</v>
      </c>
      <c r="K11517" s="1">
        <v>0</v>
      </c>
      <c r="P11517" s="11">
        <f t="shared" si="895"/>
        <v>4.3873507660250388E-2</v>
      </c>
      <c r="Q11517" s="13">
        <f t="shared" si="896"/>
        <v>8.4114843280383711E-2</v>
      </c>
      <c r="R11517">
        <f t="shared" si="897"/>
        <v>9.0973451606569833E-2</v>
      </c>
      <c r="S11517">
        <f t="shared" si="898"/>
        <v>0.24746645122788916</v>
      </c>
      <c r="T11517">
        <f t="shared" si="899"/>
        <v>0.76342402717791491</v>
      </c>
    </row>
    <row r="11518" spans="1:20" x14ac:dyDescent="0.25">
      <c r="A11518" s="1">
        <v>30698</v>
      </c>
      <c r="B11518" s="1">
        <v>648.3839999999999</v>
      </c>
      <c r="C11518" s="1">
        <v>247.64470591259931</v>
      </c>
      <c r="D11518" s="1">
        <v>1.5638315471678279</v>
      </c>
      <c r="E11518" s="1">
        <v>0.99131333354861628</v>
      </c>
      <c r="G11518" s="1">
        <v>0</v>
      </c>
      <c r="H11518" s="1">
        <v>0</v>
      </c>
      <c r="I11518" s="1">
        <v>0</v>
      </c>
      <c r="J11518" s="1">
        <v>0</v>
      </c>
      <c r="K11518" s="1">
        <v>0</v>
      </c>
      <c r="P11518" s="11">
        <f t="shared" si="895"/>
        <v>4.3886317443508856E-2</v>
      </c>
      <c r="Q11518" s="13">
        <f t="shared" si="896"/>
        <v>8.4653650401127115E-2</v>
      </c>
      <c r="R11518">
        <f t="shared" si="897"/>
        <v>0.11533994449023248</v>
      </c>
      <c r="S11518">
        <f t="shared" si="898"/>
        <v>0.38348445455725888</v>
      </c>
      <c r="T11518">
        <f t="shared" si="899"/>
        <v>0.95540094780869866</v>
      </c>
    </row>
    <row r="11519" spans="1:20" x14ac:dyDescent="0.25">
      <c r="A11519" s="1">
        <v>30702</v>
      </c>
      <c r="B11519" s="1">
        <v>653.47400000000005</v>
      </c>
      <c r="C11519" s="1">
        <v>250.81791035690134</v>
      </c>
      <c r="D11519" s="1">
        <v>1.6029698307177356</v>
      </c>
      <c r="E11519" s="1">
        <v>0.98994002708454243</v>
      </c>
      <c r="G11519" s="1">
        <v>0</v>
      </c>
      <c r="H11519" s="1">
        <v>0</v>
      </c>
      <c r="I11519" s="1">
        <v>0</v>
      </c>
      <c r="J11519" s="1">
        <v>0</v>
      </c>
      <c r="K11519" s="1">
        <v>0</v>
      </c>
      <c r="P11519" s="11">
        <f t="shared" si="895"/>
        <v>4.3903397154520143E-2</v>
      </c>
      <c r="Q11519" s="13">
        <f t="shared" si="896"/>
        <v>8.8138438513686565E-2</v>
      </c>
      <c r="R11519">
        <f t="shared" si="897"/>
        <v>0.12105476317871466</v>
      </c>
      <c r="S11519">
        <f t="shared" si="898"/>
        <v>0.41133218591068549</v>
      </c>
      <c r="T11519">
        <f t="shared" si="899"/>
        <v>0.93719490225780677</v>
      </c>
    </row>
    <row r="11520" spans="1:20" x14ac:dyDescent="0.25">
      <c r="A11520" s="1">
        <v>30703</v>
      </c>
      <c r="B11520" s="1">
        <v>642.61</v>
      </c>
      <c r="C11520" s="1">
        <v>230.24160860028533</v>
      </c>
      <c r="D11520" s="1">
        <v>1.3533960976799499</v>
      </c>
      <c r="E11520" s="1">
        <v>0.98825157718552847</v>
      </c>
      <c r="G11520" s="1">
        <v>0</v>
      </c>
      <c r="H11520" s="1">
        <v>0</v>
      </c>
      <c r="I11520" s="1">
        <v>0</v>
      </c>
      <c r="J11520" s="1">
        <v>0</v>
      </c>
      <c r="K11520" s="1">
        <v>0</v>
      </c>
      <c r="P11520" s="11">
        <f t="shared" si="895"/>
        <v>4.3907667082272971E-2</v>
      </c>
      <c r="Q11520" s="13">
        <f t="shared" si="896"/>
        <v>8.0700572491123737E-2</v>
      </c>
      <c r="R11520">
        <f t="shared" si="897"/>
        <v>8.399763815492102E-2</v>
      </c>
      <c r="S11520">
        <f t="shared" si="898"/>
        <v>0.23375510178420325</v>
      </c>
      <c r="T11520">
        <f t="shared" si="899"/>
        <v>0.91481097224945462</v>
      </c>
    </row>
    <row r="11521" spans="1:20" x14ac:dyDescent="0.25">
      <c r="A11521" s="1">
        <v>30706</v>
      </c>
      <c r="B11521" s="1">
        <v>643.25599999999997</v>
      </c>
      <c r="C11521" s="1">
        <v>236.01777871501258</v>
      </c>
      <c r="D11521" s="1">
        <v>1.4213972822609124</v>
      </c>
      <c r="E11521" s="1">
        <v>0.98876187409434868</v>
      </c>
      <c r="G11521" s="1">
        <v>0</v>
      </c>
      <c r="H11521" s="1">
        <v>0</v>
      </c>
      <c r="I11521" s="1">
        <v>0</v>
      </c>
      <c r="J11521" s="1">
        <v>0</v>
      </c>
      <c r="K11521" s="1">
        <v>0</v>
      </c>
      <c r="P11521" s="11">
        <f t="shared" si="895"/>
        <v>4.3920476865531438E-2</v>
      </c>
      <c r="Q11521" s="13">
        <f t="shared" si="896"/>
        <v>8.1142846188709816E-2</v>
      </c>
      <c r="R11521">
        <f t="shared" si="897"/>
        <v>9.4400297516743614E-2</v>
      </c>
      <c r="S11521">
        <f t="shared" si="898"/>
        <v>0.28213940861029779</v>
      </c>
      <c r="T11521">
        <f t="shared" si="899"/>
        <v>0.92157602361235302</v>
      </c>
    </row>
    <row r="11522" spans="1:20" x14ac:dyDescent="0.25">
      <c r="A11522" s="1">
        <v>30708</v>
      </c>
      <c r="B11522" s="1">
        <v>659.2700000000001</v>
      </c>
      <c r="C11522" s="1">
        <v>250.65043742528738</v>
      </c>
      <c r="D11522" s="1">
        <v>1.6010949423676035</v>
      </c>
      <c r="E11522" s="1">
        <v>0.98834888960411971</v>
      </c>
      <c r="G11522" s="1">
        <v>0</v>
      </c>
      <c r="H11522" s="1">
        <v>0</v>
      </c>
      <c r="I11522" s="1">
        <v>0</v>
      </c>
      <c r="J11522" s="1">
        <v>0</v>
      </c>
      <c r="K11522" s="1">
        <v>0</v>
      </c>
      <c r="P11522" s="11">
        <f t="shared" ref="P11522:P11585" si="900">(A11522 - MIN(A:A))/(MAX(A:A)-MIN(A:A))</f>
        <v>4.3929016721037079E-2</v>
      </c>
      <c r="Q11522" s="13">
        <f t="shared" si="896"/>
        <v>9.2106578376239437E-2</v>
      </c>
      <c r="R11522">
        <f t="shared" si="897"/>
        <v>0.12075315089491716</v>
      </c>
      <c r="S11522">
        <f t="shared" si="898"/>
        <v>0.40999816248511628</v>
      </c>
      <c r="T11522">
        <f t="shared" si="899"/>
        <v>0.91610105161038902</v>
      </c>
    </row>
    <row r="11523" spans="1:20" x14ac:dyDescent="0.25">
      <c r="A11523" s="1">
        <v>30718</v>
      </c>
      <c r="B11523" s="1">
        <v>650.28399999999999</v>
      </c>
      <c r="C11523" s="1">
        <v>235.42334449408293</v>
      </c>
      <c r="D11523" s="1">
        <v>1.4108738108197798</v>
      </c>
      <c r="E11523" s="1">
        <v>0.98635327360883662</v>
      </c>
      <c r="G11523" s="1">
        <v>0</v>
      </c>
      <c r="H11523" s="1">
        <v>0</v>
      </c>
      <c r="I11523" s="1">
        <v>0</v>
      </c>
      <c r="J11523" s="1">
        <v>0</v>
      </c>
      <c r="K11523" s="1">
        <v>0</v>
      </c>
      <c r="P11523" s="11">
        <f t="shared" si="900"/>
        <v>4.3971715998565301E-2</v>
      </c>
      <c r="Q11523" s="13">
        <f t="shared" ref="Q11523:Q11586" si="901">(B11523 - MIN(B:B))/(MAX(B:B)-MIN(B:B))</f>
        <v>8.5954455394027532E-2</v>
      </c>
      <c r="R11523">
        <f t="shared" ref="R11523:R11586" si="902">(C11523 - MIN(C:C))/(MAX(C:C)-MIN(C:C))</f>
        <v>9.3329744435632772E-2</v>
      </c>
      <c r="S11523">
        <f t="shared" ref="S11523:S11586" si="903">(D11523 - MIN(D:D))/(MAX(D:D)-MIN(D:D))</f>
        <v>0.27465173212023336</v>
      </c>
      <c r="T11523">
        <f t="shared" ref="T11523:T11586" si="904">(E11523 - MIN(E:E))/(MAX(E:E)-MIN(E:E))</f>
        <v>0.88964499343060444</v>
      </c>
    </row>
    <row r="11524" spans="1:20" x14ac:dyDescent="0.25">
      <c r="A11524" s="1">
        <v>30727</v>
      </c>
      <c r="B11524" s="1">
        <v>664.14600000000007</v>
      </c>
      <c r="C11524" s="1">
        <v>235.9200433975831</v>
      </c>
      <c r="D11524" s="1">
        <v>1.4123059519662553</v>
      </c>
      <c r="E11524" s="1">
        <v>0.98446110470331927</v>
      </c>
      <c r="G11524" s="1">
        <v>0</v>
      </c>
      <c r="H11524" s="1">
        <v>0</v>
      </c>
      <c r="I11524" s="1">
        <v>0</v>
      </c>
      <c r="J11524" s="1">
        <v>0</v>
      </c>
      <c r="K11524" s="1">
        <v>0</v>
      </c>
      <c r="P11524" s="11">
        <f t="shared" si="900"/>
        <v>4.4010145348340704E-2</v>
      </c>
      <c r="Q11524" s="13">
        <f t="shared" si="901"/>
        <v>9.5444854768545764E-2</v>
      </c>
      <c r="R11524">
        <f t="shared" si="902"/>
        <v>9.422427998356081E-2</v>
      </c>
      <c r="S11524">
        <f t="shared" si="903"/>
        <v>0.27567073137850134</v>
      </c>
      <c r="T11524">
        <f t="shared" si="904"/>
        <v>0.86456034249141134</v>
      </c>
    </row>
    <row r="11525" spans="1:20" x14ac:dyDescent="0.25">
      <c r="A11525" s="1">
        <v>30731</v>
      </c>
      <c r="B11525" s="1">
        <v>660.58800000000008</v>
      </c>
      <c r="C11525" s="1">
        <v>263.20199666440448</v>
      </c>
      <c r="D11525" s="1">
        <v>1.763461176940214</v>
      </c>
      <c r="E11525" s="1">
        <v>0.98985376538040326</v>
      </c>
      <c r="G11525" s="1">
        <v>0</v>
      </c>
      <c r="H11525" s="1">
        <v>0</v>
      </c>
      <c r="I11525" s="1">
        <v>0</v>
      </c>
      <c r="J11525" s="1">
        <v>0</v>
      </c>
      <c r="K11525" s="1">
        <v>0</v>
      </c>
      <c r="P11525" s="11">
        <f t="shared" si="900"/>
        <v>4.4027225059351999E-2</v>
      </c>
      <c r="Q11525" s="13">
        <f t="shared" si="901"/>
        <v>9.3008926260788188E-2</v>
      </c>
      <c r="R11525">
        <f t="shared" si="902"/>
        <v>0.14335802447565965</v>
      </c>
      <c r="S11525">
        <f t="shared" si="903"/>
        <v>0.52552523396437067</v>
      </c>
      <c r="T11525">
        <f t="shared" si="904"/>
        <v>0.93605132319811424</v>
      </c>
    </row>
    <row r="11526" spans="1:20" x14ac:dyDescent="0.25">
      <c r="A11526" s="1">
        <v>30731</v>
      </c>
      <c r="B11526" s="1">
        <v>670.47899999999993</v>
      </c>
      <c r="C11526" s="1">
        <v>249.47786920500903</v>
      </c>
      <c r="D11526" s="1">
        <v>1.5868492360865223</v>
      </c>
      <c r="E11526" s="1">
        <v>0.98547331965110307</v>
      </c>
      <c r="G11526" s="1">
        <v>0</v>
      </c>
      <c r="H11526" s="1">
        <v>0</v>
      </c>
      <c r="I11526" s="1">
        <v>0</v>
      </c>
      <c r="J11526" s="1">
        <v>0</v>
      </c>
      <c r="K11526" s="1">
        <v>0</v>
      </c>
      <c r="P11526" s="11">
        <f t="shared" si="900"/>
        <v>4.4027225059351999E-2</v>
      </c>
      <c r="Q11526" s="13">
        <f t="shared" si="901"/>
        <v>9.9780643200144556E-2</v>
      </c>
      <c r="R11526">
        <f t="shared" si="902"/>
        <v>0.11864140080242006</v>
      </c>
      <c r="S11526">
        <f t="shared" si="903"/>
        <v>0.39986203577047635</v>
      </c>
      <c r="T11526">
        <f t="shared" si="904"/>
        <v>0.87797936579665259</v>
      </c>
    </row>
    <row r="11527" spans="1:20" x14ac:dyDescent="0.25">
      <c r="A11527" s="1">
        <v>30735</v>
      </c>
      <c r="B11527" s="1">
        <v>643.76</v>
      </c>
      <c r="C11527" s="1">
        <v>232.2038523616263</v>
      </c>
      <c r="D11527" s="1">
        <v>1.3742026758523271</v>
      </c>
      <c r="E11527" s="1">
        <v>0.98979131778951435</v>
      </c>
      <c r="G11527" s="1">
        <v>0</v>
      </c>
      <c r="H11527" s="1">
        <v>0</v>
      </c>
      <c r="I11527" s="1">
        <v>0</v>
      </c>
      <c r="J11527" s="1">
        <v>0</v>
      </c>
      <c r="K11527" s="1">
        <v>0</v>
      </c>
      <c r="P11527" s="11">
        <f t="shared" si="900"/>
        <v>4.4044304770363286E-2</v>
      </c>
      <c r="Q11527" s="13">
        <f t="shared" si="901"/>
        <v>8.1487901828931814E-2</v>
      </c>
      <c r="R11527">
        <f t="shared" si="902"/>
        <v>8.7531563407926741E-2</v>
      </c>
      <c r="S11527">
        <f t="shared" si="903"/>
        <v>0.24855943009843759</v>
      </c>
      <c r="T11527">
        <f t="shared" si="904"/>
        <v>0.93522344994912776</v>
      </c>
    </row>
    <row r="11528" spans="1:20" x14ac:dyDescent="0.25">
      <c r="A11528" s="1">
        <v>30748</v>
      </c>
      <c r="B11528" s="1">
        <v>660.34399999999994</v>
      </c>
      <c r="C11528" s="1">
        <v>247.11102617825316</v>
      </c>
      <c r="D11528" s="1">
        <v>1.5504522073472038</v>
      </c>
      <c r="E11528" s="1">
        <v>0.98592362202199635</v>
      </c>
      <c r="G11528" s="1">
        <v>0</v>
      </c>
      <c r="H11528" s="1">
        <v>0</v>
      </c>
      <c r="I11528" s="1">
        <v>0</v>
      </c>
      <c r="J11528" s="1">
        <v>0</v>
      </c>
      <c r="K11528" s="1">
        <v>0</v>
      </c>
      <c r="P11528" s="11">
        <f t="shared" si="900"/>
        <v>4.4099813831149977E-2</v>
      </c>
      <c r="Q11528" s="13">
        <f t="shared" si="901"/>
        <v>9.2841875514331415E-2</v>
      </c>
      <c r="R11528">
        <f t="shared" si="902"/>
        <v>0.1143788078937607</v>
      </c>
      <c r="S11528">
        <f t="shared" si="903"/>
        <v>0.37396476623122799</v>
      </c>
      <c r="T11528">
        <f t="shared" si="904"/>
        <v>0.88394906425116793</v>
      </c>
    </row>
    <row r="11529" spans="1:20" x14ac:dyDescent="0.25">
      <c r="A11529" s="1">
        <v>30749</v>
      </c>
      <c r="B11529" s="1">
        <v>651.54999999999995</v>
      </c>
      <c r="C11529" s="1">
        <v>247.54078169086907</v>
      </c>
      <c r="D11529" s="1">
        <v>1.5582549513461181</v>
      </c>
      <c r="E11529" s="1">
        <v>0.99062499999999998</v>
      </c>
      <c r="G11529" s="1">
        <v>0</v>
      </c>
      <c r="H11529" s="1">
        <v>0</v>
      </c>
      <c r="I11529" s="1">
        <v>0</v>
      </c>
      <c r="J11529" s="1">
        <v>0</v>
      </c>
      <c r="K11529" s="1">
        <v>0</v>
      </c>
      <c r="P11529" s="11">
        <f t="shared" si="900"/>
        <v>4.4104083758902797E-2</v>
      </c>
      <c r="Q11529" s="13">
        <f t="shared" si="901"/>
        <v>8.6821202299823208E-2</v>
      </c>
      <c r="R11529">
        <f t="shared" si="902"/>
        <v>0.11515278097935426</v>
      </c>
      <c r="S11529">
        <f t="shared" si="903"/>
        <v>0.3795165865716435</v>
      </c>
      <c r="T11529">
        <f t="shared" si="904"/>
        <v>0.94627564892738392</v>
      </c>
    </row>
    <row r="11530" spans="1:20" x14ac:dyDescent="0.25">
      <c r="A11530" s="1">
        <v>30751</v>
      </c>
      <c r="B11530" s="1">
        <v>653.90499999999997</v>
      </c>
      <c r="C11530" s="1">
        <v>235.94444520960423</v>
      </c>
      <c r="D11530" s="1">
        <v>1.4138906434107599</v>
      </c>
      <c r="E11530" s="1">
        <v>0.98750802825947337</v>
      </c>
      <c r="G11530" s="1">
        <v>0</v>
      </c>
      <c r="H11530" s="1">
        <v>0</v>
      </c>
      <c r="I11530" s="1">
        <v>0</v>
      </c>
      <c r="J11530" s="1">
        <v>0</v>
      </c>
      <c r="K11530" s="1">
        <v>0</v>
      </c>
      <c r="P11530" s="11">
        <f t="shared" si="900"/>
        <v>4.4112623614408444E-2</v>
      </c>
      <c r="Q11530" s="13">
        <f t="shared" si="901"/>
        <v>8.8433515856812847E-2</v>
      </c>
      <c r="R11530">
        <f t="shared" si="902"/>
        <v>9.4268226704870103E-2</v>
      </c>
      <c r="S11530">
        <f t="shared" si="903"/>
        <v>0.27679827345807068</v>
      </c>
      <c r="T11530">
        <f t="shared" si="904"/>
        <v>0.90495367821406592</v>
      </c>
    </row>
    <row r="11531" spans="1:20" x14ac:dyDescent="0.25">
      <c r="A11531" s="1">
        <v>30753</v>
      </c>
      <c r="B11531" s="1">
        <v>658.9860000000001</v>
      </c>
      <c r="C11531" s="1">
        <v>253.40756655388762</v>
      </c>
      <c r="D11531" s="1">
        <v>1.6321853623383589</v>
      </c>
      <c r="E11531" s="1">
        <v>0.98776257467720174</v>
      </c>
      <c r="G11531" s="1">
        <v>0</v>
      </c>
      <c r="H11531" s="1">
        <v>0</v>
      </c>
      <c r="I11531" s="1">
        <v>0</v>
      </c>
      <c r="J11531" s="1">
        <v>0</v>
      </c>
      <c r="K11531" s="1">
        <v>0</v>
      </c>
      <c r="P11531" s="11">
        <f t="shared" si="900"/>
        <v>4.4121163469914092E-2</v>
      </c>
      <c r="Q11531" s="13">
        <f t="shared" si="901"/>
        <v>9.1912142261511176E-2</v>
      </c>
      <c r="R11531">
        <f t="shared" si="902"/>
        <v>0.12571863400426311</v>
      </c>
      <c r="S11531">
        <f t="shared" si="903"/>
        <v>0.43211966563961135</v>
      </c>
      <c r="T11531">
        <f t="shared" si="904"/>
        <v>0.9083282226418492</v>
      </c>
    </row>
    <row r="11532" spans="1:20" x14ac:dyDescent="0.25">
      <c r="A11532" s="1">
        <v>30768</v>
      </c>
      <c r="B11532" s="1">
        <v>647.16200000000003</v>
      </c>
      <c r="C11532" s="1">
        <v>236.55455683009794</v>
      </c>
      <c r="D11532" s="1">
        <v>1.4260400928904953</v>
      </c>
      <c r="E11532" s="1">
        <v>0.98814914731669723</v>
      </c>
      <c r="G11532" s="1">
        <v>0</v>
      </c>
      <c r="H11532" s="1">
        <v>0</v>
      </c>
      <c r="I11532" s="1">
        <v>0</v>
      </c>
      <c r="J11532" s="1">
        <v>0</v>
      </c>
      <c r="K11532" s="1">
        <v>0</v>
      </c>
      <c r="P11532" s="11">
        <f t="shared" si="900"/>
        <v>4.4185212386206422E-2</v>
      </c>
      <c r="Q11532" s="13">
        <f t="shared" si="901"/>
        <v>8.3817027400430261E-2</v>
      </c>
      <c r="R11532">
        <f t="shared" si="902"/>
        <v>9.5367014177299897E-2</v>
      </c>
      <c r="S11532">
        <f t="shared" si="903"/>
        <v>0.28544286832826388</v>
      </c>
      <c r="T11532">
        <f t="shared" si="904"/>
        <v>0.91345305039697788</v>
      </c>
    </row>
    <row r="11533" spans="1:20" x14ac:dyDescent="0.25">
      <c r="A11533" s="1">
        <v>30774</v>
      </c>
      <c r="B11533" s="1">
        <v>642.61</v>
      </c>
      <c r="C11533" s="1">
        <v>233.1968648833942</v>
      </c>
      <c r="D11533" s="1">
        <v>1.383345897478339</v>
      </c>
      <c r="E11533" s="1">
        <v>0.98964497041420119</v>
      </c>
      <c r="G11533" s="1">
        <v>0</v>
      </c>
      <c r="H11533" s="1">
        <v>0</v>
      </c>
      <c r="I11533" s="1">
        <v>0</v>
      </c>
      <c r="J11533" s="1">
        <v>0</v>
      </c>
      <c r="K11533" s="1">
        <v>0</v>
      </c>
      <c r="P11533" s="11">
        <f t="shared" si="900"/>
        <v>4.4210831952723358E-2</v>
      </c>
      <c r="Q11533" s="13">
        <f t="shared" si="901"/>
        <v>8.0700572491123737E-2</v>
      </c>
      <c r="R11533">
        <f t="shared" si="902"/>
        <v>8.9319940619954824E-2</v>
      </c>
      <c r="S11533">
        <f t="shared" si="903"/>
        <v>0.25506502912966084</v>
      </c>
      <c r="T11533">
        <f t="shared" si="904"/>
        <v>0.93328330981951602</v>
      </c>
    </row>
    <row r="11534" spans="1:20" x14ac:dyDescent="0.25">
      <c r="A11534" s="1">
        <v>30774</v>
      </c>
      <c r="B11534" s="1">
        <v>645.8420000000001</v>
      </c>
      <c r="C11534" s="1">
        <v>241.67433438657045</v>
      </c>
      <c r="D11534" s="1">
        <v>1.4853091729556365</v>
      </c>
      <c r="E11534" s="1">
        <v>0.99025002413360363</v>
      </c>
      <c r="G11534" s="1">
        <v>0</v>
      </c>
      <c r="H11534" s="1">
        <v>0</v>
      </c>
      <c r="I11534" s="1">
        <v>0</v>
      </c>
      <c r="J11534" s="1">
        <v>0</v>
      </c>
      <c r="K11534" s="1">
        <v>0</v>
      </c>
      <c r="P11534" s="11">
        <f t="shared" si="900"/>
        <v>4.4210831952723358E-2</v>
      </c>
      <c r="Q11534" s="13">
        <f t="shared" si="901"/>
        <v>8.2913310247467953E-2</v>
      </c>
      <c r="R11534">
        <f t="shared" si="902"/>
        <v>0.10458753588466704</v>
      </c>
      <c r="S11534">
        <f t="shared" si="903"/>
        <v>0.32761409479797143</v>
      </c>
      <c r="T11534">
        <f t="shared" si="904"/>
        <v>0.94130456062139467</v>
      </c>
    </row>
    <row r="11535" spans="1:20" x14ac:dyDescent="0.25">
      <c r="A11535" s="1">
        <v>30774</v>
      </c>
      <c r="B11535" s="1">
        <v>651.553</v>
      </c>
      <c r="C11535" s="1">
        <v>247.01667348589453</v>
      </c>
      <c r="D11535" s="1">
        <v>1.5533279204793238</v>
      </c>
      <c r="E11535" s="1">
        <v>0.98818316100443127</v>
      </c>
      <c r="G11535" s="1">
        <v>0</v>
      </c>
      <c r="H11535" s="1">
        <v>0</v>
      </c>
      <c r="I11535" s="1">
        <v>0</v>
      </c>
      <c r="J11535" s="1">
        <v>0</v>
      </c>
      <c r="K11535" s="1">
        <v>0</v>
      </c>
      <c r="P11535" s="11">
        <f t="shared" si="900"/>
        <v>4.4210831952723358E-2</v>
      </c>
      <c r="Q11535" s="13">
        <f t="shared" si="901"/>
        <v>8.6823256202443605E-2</v>
      </c>
      <c r="R11535">
        <f t="shared" si="902"/>
        <v>0.11420888233772919</v>
      </c>
      <c r="S11535">
        <f t="shared" si="903"/>
        <v>0.37601089803592708</v>
      </c>
      <c r="T11535">
        <f t="shared" si="904"/>
        <v>0.91390397287090452</v>
      </c>
    </row>
    <row r="11536" spans="1:20" x14ac:dyDescent="0.25">
      <c r="A11536" s="1">
        <v>30777</v>
      </c>
      <c r="B11536" s="1">
        <v>650.39099999999996</v>
      </c>
      <c r="C11536" s="1">
        <v>241.18777211545441</v>
      </c>
      <c r="D11536" s="1">
        <v>1.4783580242355974</v>
      </c>
      <c r="E11536" s="1">
        <v>0.98774029975288036</v>
      </c>
      <c r="G11536" s="1">
        <v>0</v>
      </c>
      <c r="H11536" s="1">
        <v>0</v>
      </c>
      <c r="I11536" s="1">
        <v>0</v>
      </c>
      <c r="J11536" s="1">
        <v>0</v>
      </c>
      <c r="K11536" s="1">
        <v>0</v>
      </c>
      <c r="P11536" s="11">
        <f t="shared" si="900"/>
        <v>4.4223641735981825E-2</v>
      </c>
      <c r="Q11536" s="13">
        <f t="shared" si="901"/>
        <v>8.6027711254153996E-2</v>
      </c>
      <c r="R11536">
        <f t="shared" si="902"/>
        <v>0.10371125602029295</v>
      </c>
      <c r="S11536">
        <f t="shared" si="903"/>
        <v>0.32266820283246084</v>
      </c>
      <c r="T11536">
        <f t="shared" si="904"/>
        <v>0.90803292199523689</v>
      </c>
    </row>
    <row r="11537" spans="1:20" x14ac:dyDescent="0.25">
      <c r="A11537" s="1">
        <v>30779</v>
      </c>
      <c r="B11537" s="1">
        <v>647.93799999999999</v>
      </c>
      <c r="C11537" s="1">
        <v>242.69197024577858</v>
      </c>
      <c r="D11537" s="1">
        <v>1.5001376816500456</v>
      </c>
      <c r="E11537" s="1">
        <v>0.99015602380569412</v>
      </c>
      <c r="G11537" s="1">
        <v>0</v>
      </c>
      <c r="H11537" s="1">
        <v>0</v>
      </c>
      <c r="I11537" s="1">
        <v>0</v>
      </c>
      <c r="J11537" s="1">
        <v>0</v>
      </c>
      <c r="K11537" s="1">
        <v>0</v>
      </c>
      <c r="P11537" s="11">
        <f t="shared" si="900"/>
        <v>4.4232181591487472E-2</v>
      </c>
      <c r="Q11537" s="13">
        <f t="shared" si="901"/>
        <v>8.4348303544899E-2</v>
      </c>
      <c r="R11537">
        <f t="shared" si="902"/>
        <v>0.10642025877673127</v>
      </c>
      <c r="S11537">
        <f t="shared" si="903"/>
        <v>0.33816489797684079</v>
      </c>
      <c r="T11537">
        <f t="shared" si="904"/>
        <v>0.94005838994027613</v>
      </c>
    </row>
    <row r="11538" spans="1:20" x14ac:dyDescent="0.25">
      <c r="A11538" s="1">
        <v>30780</v>
      </c>
      <c r="B11538" s="1">
        <v>649.1149999999999</v>
      </c>
      <c r="C11538" s="1">
        <v>244.56759092575876</v>
      </c>
      <c r="D11538" s="1">
        <v>1.5204396974299723</v>
      </c>
      <c r="E11538" s="1">
        <v>0.98723458849188528</v>
      </c>
      <c r="G11538" s="1">
        <v>0</v>
      </c>
      <c r="H11538" s="1">
        <v>0</v>
      </c>
      <c r="I11538" s="1">
        <v>0</v>
      </c>
      <c r="J11538" s="1">
        <v>0</v>
      </c>
      <c r="K11538" s="1">
        <v>0</v>
      </c>
      <c r="P11538" s="11">
        <f t="shared" si="900"/>
        <v>4.4236451519240293E-2</v>
      </c>
      <c r="Q11538" s="13">
        <f t="shared" si="901"/>
        <v>8.5154118006290358E-2</v>
      </c>
      <c r="R11538">
        <f t="shared" si="902"/>
        <v>0.10979817920467651</v>
      </c>
      <c r="S11538">
        <f t="shared" si="903"/>
        <v>0.35261021928612857</v>
      </c>
      <c r="T11538">
        <f t="shared" si="904"/>
        <v>0.90132866297211744</v>
      </c>
    </row>
    <row r="11539" spans="1:20" x14ac:dyDescent="0.25">
      <c r="A11539" s="1">
        <v>30781</v>
      </c>
      <c r="B11539" s="1">
        <v>638.85900000000004</v>
      </c>
      <c r="C11539" s="1">
        <v>227.51651091953124</v>
      </c>
      <c r="D11539" s="1">
        <v>1.3158889586374103</v>
      </c>
      <c r="E11539" s="1">
        <v>0.99044340047622115</v>
      </c>
      <c r="G11539" s="1">
        <v>0</v>
      </c>
      <c r="H11539" s="1">
        <v>0</v>
      </c>
      <c r="I11539" s="1">
        <v>0</v>
      </c>
      <c r="J11539" s="1">
        <v>0</v>
      </c>
      <c r="K11539" s="1">
        <v>0</v>
      </c>
      <c r="P11539" s="11">
        <f t="shared" si="900"/>
        <v>4.424072144699312E-2</v>
      </c>
      <c r="Q11539" s="13">
        <f t="shared" si="901"/>
        <v>7.8132509581455761E-2</v>
      </c>
      <c r="R11539">
        <f t="shared" si="902"/>
        <v>7.9089842446429109E-2</v>
      </c>
      <c r="S11539">
        <f t="shared" si="903"/>
        <v>0.20706796486466075</v>
      </c>
      <c r="T11539">
        <f t="shared" si="904"/>
        <v>0.94386816794012496</v>
      </c>
    </row>
    <row r="11540" spans="1:20" x14ac:dyDescent="0.25">
      <c r="A11540" s="1">
        <v>30781</v>
      </c>
      <c r="B11540" s="1">
        <v>656.66199999999992</v>
      </c>
      <c r="C11540" s="1">
        <v>251.48151303662414</v>
      </c>
      <c r="D11540" s="1">
        <v>1.6112647427806732</v>
      </c>
      <c r="E11540" s="1">
        <v>0.98815409309791336</v>
      </c>
      <c r="G11540" s="1">
        <v>0</v>
      </c>
      <c r="H11540" s="1">
        <v>0</v>
      </c>
      <c r="I11540" s="1">
        <v>0</v>
      </c>
      <c r="J11540" s="1">
        <v>0</v>
      </c>
      <c r="K11540" s="1">
        <v>0</v>
      </c>
      <c r="P11540" s="11">
        <f t="shared" si="900"/>
        <v>4.424072144699312E-2</v>
      </c>
      <c r="Q11540" s="13">
        <f t="shared" si="901"/>
        <v>9.0321052364931889E-2</v>
      </c>
      <c r="R11540">
        <f t="shared" si="902"/>
        <v>0.12224988598355521</v>
      </c>
      <c r="S11540">
        <f t="shared" si="903"/>
        <v>0.41723419442453435</v>
      </c>
      <c r="T11540">
        <f t="shared" si="904"/>
        <v>0.91351861705705051</v>
      </c>
    </row>
    <row r="11541" spans="1:20" x14ac:dyDescent="0.25">
      <c r="A11541" s="1">
        <v>30784</v>
      </c>
      <c r="B11541" s="1">
        <v>643.875</v>
      </c>
      <c r="C11541" s="1">
        <v>228.72396406301968</v>
      </c>
      <c r="D11541" s="1">
        <v>1.3322591133116735</v>
      </c>
      <c r="E11541" s="1">
        <v>0.98866300542762631</v>
      </c>
      <c r="G11541" s="1">
        <v>0</v>
      </c>
      <c r="H11541" s="1">
        <v>0</v>
      </c>
      <c r="I11541" s="1">
        <v>0</v>
      </c>
      <c r="J11541" s="1">
        <v>0</v>
      </c>
      <c r="K11541" s="1">
        <v>0</v>
      </c>
      <c r="P11541" s="11">
        <f t="shared" si="900"/>
        <v>4.4253531230251587E-2</v>
      </c>
      <c r="Q11541" s="13">
        <f t="shared" si="901"/>
        <v>8.1566634762712642E-2</v>
      </c>
      <c r="R11541">
        <f t="shared" si="902"/>
        <v>8.1264418938739577E-2</v>
      </c>
      <c r="S11541">
        <f t="shared" si="903"/>
        <v>0.21871568234827526</v>
      </c>
      <c r="T11541">
        <f t="shared" si="904"/>
        <v>0.92026531293196789</v>
      </c>
    </row>
    <row r="11542" spans="1:20" x14ac:dyDescent="0.25">
      <c r="A11542" s="1">
        <v>30792</v>
      </c>
      <c r="B11542" s="1">
        <v>647.98400000000004</v>
      </c>
      <c r="C11542" s="1">
        <v>236.45520244500682</v>
      </c>
      <c r="D11542" s="1">
        <v>1.4220494598292004</v>
      </c>
      <c r="E11542" s="1">
        <v>0.9895237483128736</v>
      </c>
      <c r="G11542" s="1">
        <v>0</v>
      </c>
      <c r="H11542" s="1">
        <v>0</v>
      </c>
      <c r="I11542" s="1">
        <v>0</v>
      </c>
      <c r="J11542" s="1">
        <v>0</v>
      </c>
      <c r="K11542" s="1">
        <v>0</v>
      </c>
      <c r="P11542" s="11">
        <f t="shared" si="900"/>
        <v>4.4287690652274163E-2</v>
      </c>
      <c r="Q11542" s="13">
        <f t="shared" si="901"/>
        <v>8.4379796718411351E-2</v>
      </c>
      <c r="R11542">
        <f t="shared" si="902"/>
        <v>9.5188080765769817E-2</v>
      </c>
      <c r="S11542">
        <f t="shared" si="903"/>
        <v>0.28260344699085821</v>
      </c>
      <c r="T11542">
        <f t="shared" si="904"/>
        <v>0.93167625767472528</v>
      </c>
    </row>
    <row r="11543" spans="1:20" x14ac:dyDescent="0.25">
      <c r="A11543" s="1">
        <v>30795</v>
      </c>
      <c r="B11543" s="1">
        <v>638.31700000000001</v>
      </c>
      <c r="C11543" s="1">
        <v>234.14878547140501</v>
      </c>
      <c r="D11543" s="1">
        <v>1.3956368170790026</v>
      </c>
      <c r="E11543" s="1">
        <v>0.99098954143201934</v>
      </c>
      <c r="G11543" s="1">
        <v>0</v>
      </c>
      <c r="H11543" s="1">
        <v>0</v>
      </c>
      <c r="I11543" s="1">
        <v>0</v>
      </c>
      <c r="J11543" s="1">
        <v>0</v>
      </c>
      <c r="K11543" s="1">
        <v>0</v>
      </c>
      <c r="P11543" s="11">
        <f t="shared" si="900"/>
        <v>4.430050043553263E-2</v>
      </c>
      <c r="Q11543" s="13">
        <f t="shared" si="901"/>
        <v>7.7761437841375736E-2</v>
      </c>
      <c r="R11543">
        <f t="shared" si="902"/>
        <v>9.1034312845823723E-2</v>
      </c>
      <c r="S11543">
        <f t="shared" si="903"/>
        <v>0.26381028303660309</v>
      </c>
      <c r="T11543">
        <f t="shared" si="904"/>
        <v>0.95110840701172572</v>
      </c>
    </row>
    <row r="11544" spans="1:20" x14ac:dyDescent="0.25">
      <c r="A11544" s="1">
        <v>30799</v>
      </c>
      <c r="B11544" s="1">
        <v>651.56700000000001</v>
      </c>
      <c r="C11544" s="1">
        <v>244.68940326057671</v>
      </c>
      <c r="D11544" s="1">
        <v>1.5224026976814611</v>
      </c>
      <c r="E11544" s="1">
        <v>0.99003503809187055</v>
      </c>
      <c r="G11544" s="1">
        <v>0</v>
      </c>
      <c r="H11544" s="1">
        <v>0</v>
      </c>
      <c r="I11544" s="1">
        <v>0</v>
      </c>
      <c r="J11544" s="1">
        <v>0</v>
      </c>
      <c r="K11544" s="1">
        <v>0</v>
      </c>
      <c r="P11544" s="11">
        <f t="shared" si="900"/>
        <v>4.4317580146543918E-2</v>
      </c>
      <c r="Q11544" s="13">
        <f t="shared" si="901"/>
        <v>8.6832841081338666E-2</v>
      </c>
      <c r="R11544">
        <f t="shared" si="902"/>
        <v>0.11001755851657531</v>
      </c>
      <c r="S11544">
        <f t="shared" si="903"/>
        <v>0.35400693622647322</v>
      </c>
      <c r="T11544">
        <f t="shared" si="904"/>
        <v>0.93845447160558404</v>
      </c>
    </row>
    <row r="11545" spans="1:20" x14ac:dyDescent="0.25">
      <c r="A11545" s="1">
        <v>30829</v>
      </c>
      <c r="B11545" s="1">
        <v>642.11599999999987</v>
      </c>
      <c r="C11545" s="1">
        <v>230.39969453364765</v>
      </c>
      <c r="D11545" s="1">
        <v>1.3474750160294278</v>
      </c>
      <c r="E11545" s="1">
        <v>0.98893308526336055</v>
      </c>
      <c r="G11545" s="1">
        <v>0</v>
      </c>
      <c r="H11545" s="1">
        <v>0</v>
      </c>
      <c r="I11545" s="1">
        <v>0</v>
      </c>
      <c r="J11545" s="1">
        <v>0</v>
      </c>
      <c r="K11545" s="1">
        <v>0</v>
      </c>
      <c r="P11545" s="11">
        <f t="shared" si="900"/>
        <v>4.4445677979128594E-2</v>
      </c>
      <c r="Q11545" s="13">
        <f t="shared" si="901"/>
        <v>8.0362363192969549E-2</v>
      </c>
      <c r="R11545">
        <f t="shared" si="902"/>
        <v>8.4282344817294241E-2</v>
      </c>
      <c r="S11545">
        <f t="shared" si="903"/>
        <v>0.2295421247149563</v>
      </c>
      <c r="T11545">
        <f t="shared" si="904"/>
        <v>0.92384578525943994</v>
      </c>
    </row>
    <row r="11546" spans="1:20" x14ac:dyDescent="0.25">
      <c r="A11546" s="1">
        <v>30833</v>
      </c>
      <c r="B11546" s="1">
        <v>646.99299999999994</v>
      </c>
      <c r="C11546" s="1">
        <v>239.17038400443477</v>
      </c>
      <c r="D11546" s="1">
        <v>1.4558476723256619</v>
      </c>
      <c r="E11546" s="1">
        <v>0.98944226943071689</v>
      </c>
      <c r="G11546" s="1">
        <v>0</v>
      </c>
      <c r="H11546" s="1">
        <v>0</v>
      </c>
      <c r="I11546" s="1">
        <v>0</v>
      </c>
      <c r="J11546" s="1">
        <v>0</v>
      </c>
      <c r="K11546" s="1">
        <v>0</v>
      </c>
      <c r="P11546" s="11">
        <f t="shared" si="900"/>
        <v>4.4462757690139881E-2</v>
      </c>
      <c r="Q11546" s="13">
        <f t="shared" si="901"/>
        <v>8.3701324219482731E-2</v>
      </c>
      <c r="R11546">
        <f t="shared" si="902"/>
        <v>0.10007801792260941</v>
      </c>
      <c r="S11546">
        <f t="shared" si="903"/>
        <v>0.30665160282342813</v>
      </c>
      <c r="T11546">
        <f t="shared" si="904"/>
        <v>0.93059608491009682</v>
      </c>
    </row>
    <row r="11547" spans="1:20" x14ac:dyDescent="0.25">
      <c r="A11547" s="1">
        <v>30834</v>
      </c>
      <c r="B11547" s="1">
        <v>656.29600000000005</v>
      </c>
      <c r="C11547" s="1">
        <v>233.963351573778</v>
      </c>
      <c r="D11547" s="1">
        <v>1.3896486009212807</v>
      </c>
      <c r="E11547" s="1">
        <v>0.98125576806797565</v>
      </c>
      <c r="G11547" s="1">
        <v>0</v>
      </c>
      <c r="H11547" s="1">
        <v>0</v>
      </c>
      <c r="I11547" s="1">
        <v>0</v>
      </c>
      <c r="J11547" s="1">
        <v>0</v>
      </c>
      <c r="K11547" s="1">
        <v>0</v>
      </c>
      <c r="P11547" s="11">
        <f t="shared" si="900"/>
        <v>4.4467027617892708E-2</v>
      </c>
      <c r="Q11547" s="13">
        <f t="shared" si="901"/>
        <v>9.0070476245246972E-2</v>
      </c>
      <c r="R11547">
        <f t="shared" si="902"/>
        <v>9.0700353555699872E-2</v>
      </c>
      <c r="S11547">
        <f t="shared" si="903"/>
        <v>0.25954953832014555</v>
      </c>
      <c r="T11547">
        <f t="shared" si="904"/>
        <v>0.82206691053311698</v>
      </c>
    </row>
    <row r="11548" spans="1:20" x14ac:dyDescent="0.25">
      <c r="A11548" s="1">
        <v>30835</v>
      </c>
      <c r="B11548" s="1">
        <v>663.73099999999999</v>
      </c>
      <c r="C11548" s="1">
        <v>250.37404716448867</v>
      </c>
      <c r="D11548" s="1">
        <v>1.5909602286875724</v>
      </c>
      <c r="E11548" s="1">
        <v>0.9860258378101816</v>
      </c>
      <c r="G11548" s="1">
        <v>0</v>
      </c>
      <c r="H11548" s="1">
        <v>0</v>
      </c>
      <c r="I11548" s="1">
        <v>0</v>
      </c>
      <c r="J11548" s="1">
        <v>0</v>
      </c>
      <c r="K11548" s="1">
        <v>0</v>
      </c>
      <c r="P11548" s="11">
        <f t="shared" si="900"/>
        <v>4.4471297545645529E-2</v>
      </c>
      <c r="Q11548" s="13">
        <f t="shared" si="901"/>
        <v>9.5160731572728016E-2</v>
      </c>
      <c r="R11548">
        <f t="shared" si="902"/>
        <v>0.12025538270649704</v>
      </c>
      <c r="S11548">
        <f t="shared" si="903"/>
        <v>0.40278709551163705</v>
      </c>
      <c r="T11548">
        <f t="shared" si="904"/>
        <v>0.88530414801754054</v>
      </c>
    </row>
    <row r="11549" spans="1:20" x14ac:dyDescent="0.25">
      <c r="A11549" s="1">
        <v>30839</v>
      </c>
      <c r="B11549" s="1">
        <v>651.89599999999996</v>
      </c>
      <c r="C11549" s="1">
        <v>235.4711585150832</v>
      </c>
      <c r="D11549" s="1">
        <v>1.4053262618765703</v>
      </c>
      <c r="E11549" s="1">
        <v>0.98874639307470347</v>
      </c>
      <c r="G11549" s="1">
        <v>0</v>
      </c>
      <c r="H11549" s="1">
        <v>0</v>
      </c>
      <c r="I11549" s="1">
        <v>0</v>
      </c>
      <c r="J11549" s="1">
        <v>0</v>
      </c>
      <c r="K11549" s="1">
        <v>0</v>
      </c>
      <c r="P11549" s="11">
        <f t="shared" si="900"/>
        <v>4.4488377256656816E-2</v>
      </c>
      <c r="Q11549" s="13">
        <f t="shared" si="901"/>
        <v>8.7058085735372423E-2</v>
      </c>
      <c r="R11549">
        <f t="shared" si="902"/>
        <v>9.3415855641380802E-2</v>
      </c>
      <c r="S11549">
        <f t="shared" si="903"/>
        <v>0.2707045316140208</v>
      </c>
      <c r="T11549">
        <f t="shared" si="904"/>
        <v>0.9213707903623769</v>
      </c>
    </row>
    <row r="11550" spans="1:20" x14ac:dyDescent="0.25">
      <c r="A11550" s="1">
        <v>30846</v>
      </c>
      <c r="B11550" s="1">
        <v>646.73800000000006</v>
      </c>
      <c r="C11550" s="1">
        <v>241.14677937745958</v>
      </c>
      <c r="D11550" s="1">
        <v>1.4753146657772698</v>
      </c>
      <c r="E11550" s="1">
        <v>0.98764088114754101</v>
      </c>
      <c r="G11550" s="1">
        <v>0</v>
      </c>
      <c r="H11550" s="1">
        <v>0</v>
      </c>
      <c r="I11550" s="1">
        <v>0</v>
      </c>
      <c r="J11550" s="1">
        <v>0</v>
      </c>
      <c r="K11550" s="1">
        <v>0</v>
      </c>
      <c r="P11550" s="11">
        <f t="shared" si="900"/>
        <v>4.4518266750926572E-2</v>
      </c>
      <c r="Q11550" s="13">
        <f t="shared" si="901"/>
        <v>8.352674249675146E-2</v>
      </c>
      <c r="R11550">
        <f t="shared" si="902"/>
        <v>0.10363742968187169</v>
      </c>
      <c r="S11550">
        <f t="shared" si="903"/>
        <v>0.32050278776893065</v>
      </c>
      <c r="T11550">
        <f t="shared" si="904"/>
        <v>0.90671492072984927</v>
      </c>
    </row>
    <row r="11551" spans="1:20" x14ac:dyDescent="0.25">
      <c r="A11551" s="1">
        <v>30847</v>
      </c>
      <c r="B11551" s="1">
        <v>650.70699999999999</v>
      </c>
      <c r="C11551" s="1">
        <v>237.92893730508791</v>
      </c>
      <c r="D11551" s="1">
        <v>1.4388695739241653</v>
      </c>
      <c r="E11551" s="1">
        <v>0.98618881677802994</v>
      </c>
      <c r="G11551" s="1">
        <v>0</v>
      </c>
      <c r="H11551" s="1">
        <v>0</v>
      </c>
      <c r="I11551" s="1">
        <v>0</v>
      </c>
      <c r="J11551" s="1">
        <v>0</v>
      </c>
      <c r="K11551" s="1">
        <v>0</v>
      </c>
      <c r="P11551" s="11">
        <f t="shared" si="900"/>
        <v>4.4522536678679399E-2</v>
      </c>
      <c r="Q11551" s="13">
        <f t="shared" si="901"/>
        <v>8.6244055663499547E-2</v>
      </c>
      <c r="R11551">
        <f t="shared" si="902"/>
        <v>9.7842220348670739E-2</v>
      </c>
      <c r="S11551">
        <f t="shared" si="903"/>
        <v>0.2945713202894733</v>
      </c>
      <c r="T11551">
        <f t="shared" si="904"/>
        <v>0.8874647746439398</v>
      </c>
    </row>
    <row r="11552" spans="1:20" x14ac:dyDescent="0.25">
      <c r="A11552" s="1">
        <v>30848</v>
      </c>
      <c r="B11552" s="1">
        <v>647.56399999999996</v>
      </c>
      <c r="C11552" s="1">
        <v>241.47435147064263</v>
      </c>
      <c r="D11552" s="1">
        <v>1.4796944101630445</v>
      </c>
      <c r="E11552" s="1">
        <v>0.98922524371472553</v>
      </c>
      <c r="G11552" s="1">
        <v>0</v>
      </c>
      <c r="H11552" s="1">
        <v>0</v>
      </c>
      <c r="I11552" s="1">
        <v>0</v>
      </c>
      <c r="J11552" s="1">
        <v>0</v>
      </c>
      <c r="K11552" s="1">
        <v>0</v>
      </c>
      <c r="P11552" s="11">
        <f t="shared" si="900"/>
        <v>4.4526806606432219E-2</v>
      </c>
      <c r="Q11552" s="13">
        <f t="shared" si="901"/>
        <v>8.409225035155965E-2</v>
      </c>
      <c r="R11552">
        <f t="shared" si="902"/>
        <v>0.10422737437431318</v>
      </c>
      <c r="S11552">
        <f t="shared" si="903"/>
        <v>0.3236190701908771</v>
      </c>
      <c r="T11552">
        <f t="shared" si="904"/>
        <v>0.92771895575180785</v>
      </c>
    </row>
    <row r="11553" spans="1:20" x14ac:dyDescent="0.25">
      <c r="A11553" s="1">
        <v>30851</v>
      </c>
      <c r="B11553" s="1">
        <v>679.85299999999995</v>
      </c>
      <c r="C11553" s="1">
        <v>269.66756895946054</v>
      </c>
      <c r="D11553" s="1">
        <v>1.8472374129871667</v>
      </c>
      <c r="E11553" s="1">
        <v>0.98852894998237684</v>
      </c>
      <c r="G11553" s="1">
        <v>0</v>
      </c>
      <c r="H11553" s="1">
        <v>0</v>
      </c>
      <c r="I11553" s="1">
        <v>0</v>
      </c>
      <c r="J11553" s="1">
        <v>0</v>
      </c>
      <c r="K11553" s="1">
        <v>0</v>
      </c>
      <c r="P11553" s="11">
        <f t="shared" si="900"/>
        <v>4.4539616389690687E-2</v>
      </c>
      <c r="Q11553" s="13">
        <f t="shared" si="901"/>
        <v>0.10619840425459079</v>
      </c>
      <c r="R11553">
        <f t="shared" si="902"/>
        <v>0.15500227054680948</v>
      </c>
      <c r="S11553">
        <f t="shared" si="903"/>
        <v>0.58513382952942317</v>
      </c>
      <c r="T11553">
        <f t="shared" si="904"/>
        <v>0.91848812800900692</v>
      </c>
    </row>
    <row r="11554" spans="1:20" x14ac:dyDescent="0.25">
      <c r="A11554" s="1">
        <v>30851</v>
      </c>
      <c r="B11554" s="1">
        <v>680.95899999999995</v>
      </c>
      <c r="C11554" s="1">
        <v>269.32655932274736</v>
      </c>
      <c r="D11554" s="1">
        <v>1.8428918137335644</v>
      </c>
      <c r="E11554" s="1">
        <v>0.9865374776157585</v>
      </c>
      <c r="G11554" s="1">
        <v>0</v>
      </c>
      <c r="H11554" s="1">
        <v>0</v>
      </c>
      <c r="I11554" s="1">
        <v>0</v>
      </c>
      <c r="J11554" s="1">
        <v>0</v>
      </c>
      <c r="K11554" s="1">
        <v>0</v>
      </c>
      <c r="P11554" s="11">
        <f t="shared" si="900"/>
        <v>4.4539616389690687E-2</v>
      </c>
      <c r="Q11554" s="13">
        <f t="shared" si="901"/>
        <v>0.10695560968730014</v>
      </c>
      <c r="R11554">
        <f t="shared" si="902"/>
        <v>0.15438812535728649</v>
      </c>
      <c r="S11554">
        <f t="shared" si="903"/>
        <v>0.58204184210412757</v>
      </c>
      <c r="T11554">
        <f t="shared" si="904"/>
        <v>0.89208700228180282</v>
      </c>
    </row>
    <row r="11555" spans="1:20" x14ac:dyDescent="0.25">
      <c r="A11555" s="1">
        <v>30857</v>
      </c>
      <c r="B11555" s="1">
        <v>642.5619999999999</v>
      </c>
      <c r="C11555" s="1">
        <v>236.09445260398044</v>
      </c>
      <c r="D11555" s="1">
        <v>1.4134079598711451</v>
      </c>
      <c r="E11555" s="1">
        <v>0.99142141112967486</v>
      </c>
      <c r="G11555" s="1">
        <v>0</v>
      </c>
      <c r="H11555" s="1">
        <v>0</v>
      </c>
      <c r="I11555" s="1">
        <v>0</v>
      </c>
      <c r="J11555" s="1">
        <v>0</v>
      </c>
      <c r="K11555" s="1">
        <v>0</v>
      </c>
      <c r="P11555" s="11">
        <f t="shared" si="900"/>
        <v>4.4565235956207622E-2</v>
      </c>
      <c r="Q11555" s="13">
        <f t="shared" si="901"/>
        <v>8.0667710049197747E-2</v>
      </c>
      <c r="R11555">
        <f t="shared" si="902"/>
        <v>9.4538384230437381E-2</v>
      </c>
      <c r="S11555">
        <f t="shared" si="903"/>
        <v>0.27645483372794621</v>
      </c>
      <c r="T11555">
        <f t="shared" si="904"/>
        <v>0.95683374188289649</v>
      </c>
    </row>
    <row r="11556" spans="1:20" x14ac:dyDescent="0.25">
      <c r="A11556" s="1">
        <v>30862</v>
      </c>
      <c r="B11556" s="1">
        <v>658.18399999999997</v>
      </c>
      <c r="C11556" s="1">
        <v>247.80836753508302</v>
      </c>
      <c r="D11556" s="1">
        <v>1.559605892224607</v>
      </c>
      <c r="E11556" s="1">
        <v>0.98701547908404763</v>
      </c>
      <c r="G11556" s="1">
        <v>0</v>
      </c>
      <c r="H11556" s="1">
        <v>0</v>
      </c>
      <c r="I11556" s="1">
        <v>0</v>
      </c>
      <c r="J11556" s="1">
        <v>0</v>
      </c>
      <c r="K11556" s="1">
        <v>0</v>
      </c>
      <c r="P11556" s="11">
        <f t="shared" si="900"/>
        <v>4.458658559497173E-2</v>
      </c>
      <c r="Q11556" s="13">
        <f t="shared" si="901"/>
        <v>9.1363065627665774E-2</v>
      </c>
      <c r="R11556">
        <f t="shared" si="902"/>
        <v>0.115634692753439</v>
      </c>
      <c r="S11556">
        <f t="shared" si="903"/>
        <v>0.38047781009107934</v>
      </c>
      <c r="T11556">
        <f t="shared" si="904"/>
        <v>0.8984239101262832</v>
      </c>
    </row>
    <row r="11557" spans="1:20" x14ac:dyDescent="0.25">
      <c r="A11557" s="1">
        <v>30867</v>
      </c>
      <c r="B11557" s="1">
        <v>647.38900000000001</v>
      </c>
      <c r="C11557" s="1">
        <v>237.16933798876505</v>
      </c>
      <c r="D11557" s="1">
        <v>1.4258189502771887</v>
      </c>
      <c r="E11557" s="1">
        <v>0.98840821031733328</v>
      </c>
      <c r="G11557" s="1">
        <v>0</v>
      </c>
      <c r="H11557" s="1">
        <v>0</v>
      </c>
      <c r="I11557" s="1">
        <v>0</v>
      </c>
      <c r="J11557" s="1">
        <v>0</v>
      </c>
      <c r="K11557" s="1">
        <v>0</v>
      </c>
      <c r="P11557" s="11">
        <f t="shared" si="900"/>
        <v>4.4607935233735845E-2</v>
      </c>
      <c r="Q11557" s="13">
        <f t="shared" si="901"/>
        <v>8.3972439365371493E-2</v>
      </c>
      <c r="R11557">
        <f t="shared" si="902"/>
        <v>9.6474211307691654E-2</v>
      </c>
      <c r="S11557">
        <f t="shared" si="903"/>
        <v>0.28528552059791945</v>
      </c>
      <c r="T11557">
        <f t="shared" si="904"/>
        <v>0.9168874715648061</v>
      </c>
    </row>
    <row r="11558" spans="1:20" x14ac:dyDescent="0.25">
      <c r="A11558" s="1">
        <v>30872</v>
      </c>
      <c r="B11558" s="1">
        <v>653.6819999999999</v>
      </c>
      <c r="C11558" s="1">
        <v>250.0381319428173</v>
      </c>
      <c r="D11558" s="1">
        <v>1.5841013231310239</v>
      </c>
      <c r="E11558" s="1">
        <v>0.99018538713195203</v>
      </c>
      <c r="G11558" s="1">
        <v>0</v>
      </c>
      <c r="H11558" s="1">
        <v>0</v>
      </c>
      <c r="I11558" s="1">
        <v>0</v>
      </c>
      <c r="J11558" s="1">
        <v>0</v>
      </c>
      <c r="K11558" s="1">
        <v>0</v>
      </c>
      <c r="P11558" s="11">
        <f t="shared" si="900"/>
        <v>4.4629284872499959E-2</v>
      </c>
      <c r="Q11558" s="13">
        <f t="shared" si="901"/>
        <v>8.8280842428698714E-2</v>
      </c>
      <c r="R11558">
        <f t="shared" si="902"/>
        <v>0.11965041236177175</v>
      </c>
      <c r="S11558">
        <f t="shared" si="903"/>
        <v>0.39790683654285208</v>
      </c>
      <c r="T11558">
        <f t="shared" si="904"/>
        <v>0.94044766215981512</v>
      </c>
    </row>
    <row r="11559" spans="1:20" x14ac:dyDescent="0.25">
      <c r="A11559" s="1">
        <v>30876</v>
      </c>
      <c r="B11559" s="1">
        <v>658.20699999999999</v>
      </c>
      <c r="C11559" s="1">
        <v>255.54101574880647</v>
      </c>
      <c r="D11559" s="1">
        <v>1.656289182134596</v>
      </c>
      <c r="E11559" s="1">
        <v>0.98923490965013461</v>
      </c>
      <c r="G11559" s="1">
        <v>0</v>
      </c>
      <c r="H11559" s="1">
        <v>0</v>
      </c>
      <c r="I11559" s="1">
        <v>0</v>
      </c>
      <c r="J11559" s="1">
        <v>0</v>
      </c>
      <c r="K11559" s="1">
        <v>0</v>
      </c>
      <c r="P11559" s="11">
        <f t="shared" si="900"/>
        <v>4.4646364583511247E-2</v>
      </c>
      <c r="Q11559" s="13">
        <f t="shared" si="901"/>
        <v>9.1378812214421956E-2</v>
      </c>
      <c r="R11559">
        <f t="shared" si="902"/>
        <v>0.1295608936329935</v>
      </c>
      <c r="S11559">
        <f t="shared" si="903"/>
        <v>0.44927005235549994</v>
      </c>
      <c r="T11559">
        <f t="shared" si="904"/>
        <v>0.92784709791450304</v>
      </c>
    </row>
    <row r="11560" spans="1:20" x14ac:dyDescent="0.25">
      <c r="A11560" s="1">
        <v>30879</v>
      </c>
      <c r="B11560" s="1">
        <v>654.62800000000004</v>
      </c>
      <c r="C11560" s="1">
        <v>243.41262517761794</v>
      </c>
      <c r="D11560" s="1">
        <v>1.5055576251087739</v>
      </c>
      <c r="E11560" s="1">
        <v>0.98831775700934577</v>
      </c>
      <c r="G11560" s="1">
        <v>0</v>
      </c>
      <c r="H11560" s="1">
        <v>0</v>
      </c>
      <c r="I11560" s="1">
        <v>0</v>
      </c>
      <c r="J11560" s="1">
        <v>0</v>
      </c>
      <c r="K11560" s="1">
        <v>0</v>
      </c>
      <c r="P11560" s="11">
        <f t="shared" si="900"/>
        <v>4.4659174366769715E-2</v>
      </c>
      <c r="Q11560" s="13">
        <f t="shared" si="901"/>
        <v>8.8928506388321824E-2</v>
      </c>
      <c r="R11560">
        <f t="shared" si="902"/>
        <v>0.10771813048487716</v>
      </c>
      <c r="S11560">
        <f t="shared" si="903"/>
        <v>0.34202130443362788</v>
      </c>
      <c r="T11560">
        <f t="shared" si="904"/>
        <v>0.91568832404127054</v>
      </c>
    </row>
    <row r="11561" spans="1:20" x14ac:dyDescent="0.25">
      <c r="A11561" s="1">
        <v>30880</v>
      </c>
      <c r="B11561" s="1">
        <v>640.70699999999999</v>
      </c>
      <c r="C11561" s="1">
        <v>230.4557069682545</v>
      </c>
      <c r="D11561" s="1">
        <v>1.3476882377523647</v>
      </c>
      <c r="E11561" s="1">
        <v>0.98910954516335681</v>
      </c>
      <c r="G11561" s="1">
        <v>0</v>
      </c>
      <c r="H11561" s="1">
        <v>0</v>
      </c>
      <c r="I11561" s="1">
        <v>0</v>
      </c>
      <c r="J11561" s="1">
        <v>0</v>
      </c>
      <c r="K11561" s="1">
        <v>0</v>
      </c>
      <c r="P11561" s="11">
        <f t="shared" si="900"/>
        <v>4.4663444294522535E-2</v>
      </c>
      <c r="Q11561" s="13">
        <f t="shared" si="901"/>
        <v>7.9397713595603006E-2</v>
      </c>
      <c r="R11561">
        <f t="shared" si="902"/>
        <v>8.4383221049411414E-2</v>
      </c>
      <c r="S11561">
        <f t="shared" si="903"/>
        <v>0.22969383656127401</v>
      </c>
      <c r="T11561">
        <f t="shared" si="904"/>
        <v>0.92618512979853695</v>
      </c>
    </row>
    <row r="11562" spans="1:20" x14ac:dyDescent="0.25">
      <c r="A11562" s="1">
        <v>30884</v>
      </c>
      <c r="B11562" s="1">
        <v>643.06900000000007</v>
      </c>
      <c r="C11562" s="1">
        <v>229.22965677653599</v>
      </c>
      <c r="D11562" s="1">
        <v>1.3317062479762456</v>
      </c>
      <c r="E11562" s="1">
        <v>0.98920598315236541</v>
      </c>
      <c r="G11562" s="1">
        <v>0</v>
      </c>
      <c r="H11562" s="1">
        <v>0</v>
      </c>
      <c r="I11562" s="1">
        <v>0</v>
      </c>
      <c r="J11562" s="1">
        <v>0</v>
      </c>
      <c r="K11562" s="1">
        <v>0</v>
      </c>
      <c r="P11562" s="11">
        <f t="shared" si="900"/>
        <v>4.468052400553383E-2</v>
      </c>
      <c r="Q11562" s="13">
        <f t="shared" si="901"/>
        <v>8.1014819592040224E-2</v>
      </c>
      <c r="R11562">
        <f t="shared" si="902"/>
        <v>8.2175151991260534E-2</v>
      </c>
      <c r="S11562">
        <f t="shared" si="903"/>
        <v>0.21832230675948675</v>
      </c>
      <c r="T11562">
        <f t="shared" si="904"/>
        <v>0.92746361676896794</v>
      </c>
    </row>
    <row r="11563" spans="1:20" x14ac:dyDescent="0.25">
      <c r="A11563" s="1">
        <v>30884</v>
      </c>
      <c r="B11563" s="1">
        <v>639.64</v>
      </c>
      <c r="C11563" s="1">
        <v>224.268458535728</v>
      </c>
      <c r="D11563" s="1">
        <v>1.276155833735676</v>
      </c>
      <c r="E11563" s="1">
        <v>0.98987179487179489</v>
      </c>
      <c r="G11563" s="1">
        <v>0</v>
      </c>
      <c r="H11563" s="1">
        <v>0</v>
      </c>
      <c r="I11563" s="1">
        <v>0</v>
      </c>
      <c r="J11563" s="1">
        <v>0</v>
      </c>
      <c r="K11563" s="1">
        <v>0</v>
      </c>
      <c r="P11563" s="11">
        <f t="shared" si="900"/>
        <v>4.468052400553383E-2</v>
      </c>
      <c r="Q11563" s="13">
        <f t="shared" si="901"/>
        <v>7.866720889695844E-2</v>
      </c>
      <c r="R11563">
        <f t="shared" si="902"/>
        <v>7.3240225508743664E-2</v>
      </c>
      <c r="S11563">
        <f t="shared" si="903"/>
        <v>0.17879699108307667</v>
      </c>
      <c r="T11563">
        <f t="shared" si="904"/>
        <v>0.93629034176397874</v>
      </c>
    </row>
    <row r="11564" spans="1:20" x14ac:dyDescent="0.25">
      <c r="A11564" s="1">
        <v>30889</v>
      </c>
      <c r="B11564" s="1">
        <v>643.90199999999993</v>
      </c>
      <c r="C11564" s="1">
        <v>240.2579596270574</v>
      </c>
      <c r="D11564" s="1">
        <v>1.4649790521904966</v>
      </c>
      <c r="E11564" s="1">
        <v>0.9909531295114048</v>
      </c>
      <c r="G11564" s="1">
        <v>0</v>
      </c>
      <c r="H11564" s="1">
        <v>0</v>
      </c>
      <c r="I11564" s="1">
        <v>0</v>
      </c>
      <c r="J11564" s="1">
        <v>0</v>
      </c>
      <c r="K11564" s="1">
        <v>0</v>
      </c>
      <c r="P11564" s="11">
        <f t="shared" si="900"/>
        <v>4.4701873644297938E-2</v>
      </c>
      <c r="Q11564" s="13">
        <f t="shared" si="901"/>
        <v>8.1585119886295909E-2</v>
      </c>
      <c r="R11564">
        <f t="shared" si="902"/>
        <v>0.10203669962824675</v>
      </c>
      <c r="S11564">
        <f t="shared" si="903"/>
        <v>0.31314877618663262</v>
      </c>
      <c r="T11564">
        <f t="shared" si="904"/>
        <v>0.95062569095187599</v>
      </c>
    </row>
    <row r="11565" spans="1:20" x14ac:dyDescent="0.25">
      <c r="A11565" s="1">
        <v>30890</v>
      </c>
      <c r="B11565" s="1">
        <v>654.34499999999991</v>
      </c>
      <c r="C11565" s="1">
        <v>244.93211144930464</v>
      </c>
      <c r="D11565" s="1">
        <v>1.5218208182552286</v>
      </c>
      <c r="E11565" s="1">
        <v>0.98996891324552128</v>
      </c>
      <c r="G11565" s="1">
        <v>0</v>
      </c>
      <c r="H11565" s="1">
        <v>0</v>
      </c>
      <c r="I11565" s="1">
        <v>0</v>
      </c>
      <c r="J11565" s="1">
        <v>0</v>
      </c>
      <c r="K11565" s="1">
        <v>0</v>
      </c>
      <c r="P11565" s="11">
        <f t="shared" si="900"/>
        <v>4.4706143572050758E-2</v>
      </c>
      <c r="Q11565" s="13">
        <f t="shared" si="901"/>
        <v>8.8734754907800265E-2</v>
      </c>
      <c r="R11565">
        <f t="shared" si="902"/>
        <v>0.11045466659364254</v>
      </c>
      <c r="S11565">
        <f t="shared" si="903"/>
        <v>0.35359291648743318</v>
      </c>
      <c r="T11565">
        <f t="shared" si="904"/>
        <v>0.93757784865493599</v>
      </c>
    </row>
    <row r="11566" spans="1:20" x14ac:dyDescent="0.25">
      <c r="A11566" s="1">
        <v>30891</v>
      </c>
      <c r="B11566" s="1">
        <v>640.84199999999998</v>
      </c>
      <c r="C11566" s="1">
        <v>218.60577019404224</v>
      </c>
      <c r="D11566" s="1">
        <v>1.2097648933942315</v>
      </c>
      <c r="E11566" s="1">
        <v>0.98753236789105203</v>
      </c>
      <c r="G11566" s="1">
        <v>0</v>
      </c>
      <c r="H11566" s="1">
        <v>0</v>
      </c>
      <c r="I11566" s="1">
        <v>0</v>
      </c>
      <c r="J11566" s="1">
        <v>0</v>
      </c>
      <c r="K11566" s="1">
        <v>0</v>
      </c>
      <c r="P11566" s="11">
        <f t="shared" si="900"/>
        <v>4.4710413499803585E-2</v>
      </c>
      <c r="Q11566" s="13">
        <f t="shared" si="901"/>
        <v>7.9490139213519606E-2</v>
      </c>
      <c r="R11566">
        <f t="shared" si="902"/>
        <v>6.3041942438698956E-2</v>
      </c>
      <c r="S11566">
        <f t="shared" si="903"/>
        <v>0.13155840770032939</v>
      </c>
      <c r="T11566">
        <f t="shared" si="904"/>
        <v>0.90527635086784386</v>
      </c>
    </row>
    <row r="11567" spans="1:20" x14ac:dyDescent="0.25">
      <c r="A11567" s="1">
        <v>30900</v>
      </c>
      <c r="B11567" s="1">
        <v>659.50800000000004</v>
      </c>
      <c r="C11567" s="1">
        <v>238.21573501001896</v>
      </c>
      <c r="D11567" s="1">
        <v>1.4382623385346762</v>
      </c>
      <c r="E11567" s="1">
        <v>0.98391975800031839</v>
      </c>
      <c r="G11567" s="1">
        <v>0</v>
      </c>
      <c r="H11567" s="1">
        <v>0</v>
      </c>
      <c r="I11567" s="1">
        <v>0</v>
      </c>
      <c r="J11567" s="1">
        <v>0</v>
      </c>
      <c r="K11567" s="1">
        <v>0</v>
      </c>
      <c r="P11567" s="11">
        <f t="shared" si="900"/>
        <v>4.4748842849578988E-2</v>
      </c>
      <c r="Q11567" s="13">
        <f t="shared" si="901"/>
        <v>9.2269521317455333E-2</v>
      </c>
      <c r="R11567">
        <f t="shared" si="902"/>
        <v>9.835873194214742E-2</v>
      </c>
      <c r="S11567">
        <f t="shared" si="903"/>
        <v>0.29413925923668793</v>
      </c>
      <c r="T11567">
        <f t="shared" si="904"/>
        <v>0.85738366125420051</v>
      </c>
    </row>
    <row r="11568" spans="1:20" x14ac:dyDescent="0.25">
      <c r="A11568" s="1">
        <v>30900</v>
      </c>
      <c r="B11568" s="1">
        <v>701.8950000000001</v>
      </c>
      <c r="C11568" s="1">
        <v>256.91667996497637</v>
      </c>
      <c r="D11568" s="1">
        <v>1.6722344194850565</v>
      </c>
      <c r="E11568" s="1">
        <v>0.9826994021116906</v>
      </c>
      <c r="G11568" s="1">
        <v>0</v>
      </c>
      <c r="H11568" s="1">
        <v>0</v>
      </c>
      <c r="I11568" s="1">
        <v>0</v>
      </c>
      <c r="J11568" s="1">
        <v>0</v>
      </c>
      <c r="K11568" s="1">
        <v>0</v>
      </c>
      <c r="P11568" s="11">
        <f t="shared" si="900"/>
        <v>4.4748842849578988E-2</v>
      </c>
      <c r="Q11568" s="13">
        <f t="shared" si="901"/>
        <v>0.12128911144064845</v>
      </c>
      <c r="R11568">
        <f t="shared" si="902"/>
        <v>0.13203841177266482</v>
      </c>
      <c r="S11568">
        <f t="shared" si="903"/>
        <v>0.46061543201518856</v>
      </c>
      <c r="T11568">
        <f t="shared" si="904"/>
        <v>0.84120529504251884</v>
      </c>
    </row>
    <row r="11569" spans="1:20" x14ac:dyDescent="0.25">
      <c r="A11569" s="1">
        <v>30901</v>
      </c>
      <c r="B11569" s="1">
        <v>679.65699999999993</v>
      </c>
      <c r="C11569" s="1">
        <v>250.76275585526778</v>
      </c>
      <c r="D11569" s="1">
        <v>1.5947416605296076</v>
      </c>
      <c r="E11569" s="1">
        <v>0.98341926039080896</v>
      </c>
      <c r="G11569" s="1">
        <v>0</v>
      </c>
      <c r="H11569" s="1">
        <v>0</v>
      </c>
      <c r="I11569" s="1">
        <v>0</v>
      </c>
      <c r="J11569" s="1">
        <v>0</v>
      </c>
      <c r="K11569" s="1">
        <v>0</v>
      </c>
      <c r="P11569" s="11">
        <f t="shared" si="900"/>
        <v>4.4753112777331808E-2</v>
      </c>
      <c r="Q11569" s="13">
        <f t="shared" si="901"/>
        <v>0.10606421595005999</v>
      </c>
      <c r="R11569">
        <f t="shared" si="902"/>
        <v>0.12095543205075809</v>
      </c>
      <c r="S11569">
        <f t="shared" si="903"/>
        <v>0.40547766567764881</v>
      </c>
      <c r="T11569">
        <f t="shared" si="904"/>
        <v>0.85074852007106605</v>
      </c>
    </row>
    <row r="11570" spans="1:20" x14ac:dyDescent="0.25">
      <c r="A11570" s="1">
        <v>30902</v>
      </c>
      <c r="B11570" s="1">
        <v>656.02499999999998</v>
      </c>
      <c r="C11570" s="1">
        <v>246.58593601783662</v>
      </c>
      <c r="D11570" s="1">
        <v>1.5389984098759171</v>
      </c>
      <c r="E11570" s="1">
        <v>0.9879471850123086</v>
      </c>
      <c r="G11570" s="1">
        <v>0</v>
      </c>
      <c r="H11570" s="1">
        <v>0</v>
      </c>
      <c r="I11570" s="1">
        <v>0</v>
      </c>
      <c r="J11570" s="1">
        <v>0</v>
      </c>
      <c r="K11570" s="1">
        <v>0</v>
      </c>
      <c r="P11570" s="11">
        <f t="shared" si="900"/>
        <v>4.4757382705084628E-2</v>
      </c>
      <c r="Q11570" s="13">
        <f t="shared" si="901"/>
        <v>8.9884940375206918E-2</v>
      </c>
      <c r="R11570">
        <f t="shared" si="902"/>
        <v>0.11343314078829735</v>
      </c>
      <c r="S11570">
        <f t="shared" si="903"/>
        <v>0.36581514274173021</v>
      </c>
      <c r="T11570">
        <f t="shared" si="904"/>
        <v>0.91077561822182085</v>
      </c>
    </row>
    <row r="11571" spans="1:20" x14ac:dyDescent="0.25">
      <c r="A11571" s="1">
        <v>30905</v>
      </c>
      <c r="B11571" s="1">
        <v>665.78899999999999</v>
      </c>
      <c r="C11571" s="1">
        <v>250.769910425821</v>
      </c>
      <c r="D11571" s="1">
        <v>1.5913490751432184</v>
      </c>
      <c r="E11571" s="1">
        <v>0.98599412965798872</v>
      </c>
      <c r="G11571" s="1">
        <v>0</v>
      </c>
      <c r="H11571" s="1">
        <v>0</v>
      </c>
      <c r="I11571" s="1">
        <v>0</v>
      </c>
      <c r="J11571" s="1">
        <v>0</v>
      </c>
      <c r="K11571" s="1">
        <v>0</v>
      </c>
      <c r="P11571" s="11">
        <f t="shared" si="900"/>
        <v>4.4770192488343095E-2</v>
      </c>
      <c r="Q11571" s="13">
        <f t="shared" si="901"/>
        <v>9.6569708770301119E-2</v>
      </c>
      <c r="R11571">
        <f t="shared" si="902"/>
        <v>0.12096831715609033</v>
      </c>
      <c r="S11571">
        <f t="shared" si="903"/>
        <v>0.40306376813630018</v>
      </c>
      <c r="T11571">
        <f t="shared" si="904"/>
        <v>0.88488379023269048</v>
      </c>
    </row>
    <row r="11572" spans="1:20" x14ac:dyDescent="0.25">
      <c r="A11572" s="1">
        <v>30907</v>
      </c>
      <c r="B11572" s="1">
        <v>655.57100000000003</v>
      </c>
      <c r="C11572" s="1">
        <v>247.91948849194415</v>
      </c>
      <c r="D11572" s="1">
        <v>1.5591695895554163</v>
      </c>
      <c r="E11572" s="1">
        <v>0.98896070651478307</v>
      </c>
      <c r="G11572" s="1">
        <v>0</v>
      </c>
      <c r="H11572" s="1">
        <v>0</v>
      </c>
      <c r="I11572" s="1">
        <v>0</v>
      </c>
      <c r="J11572" s="1">
        <v>0</v>
      </c>
      <c r="K11572" s="1">
        <v>0</v>
      </c>
      <c r="P11572" s="11">
        <f t="shared" si="900"/>
        <v>4.4778732343848743E-2</v>
      </c>
      <c r="Q11572" s="13">
        <f t="shared" si="901"/>
        <v>8.9574116445324453E-2</v>
      </c>
      <c r="R11572">
        <f t="shared" si="902"/>
        <v>0.11583481730642591</v>
      </c>
      <c r="S11572">
        <f t="shared" si="903"/>
        <v>0.38016737134879486</v>
      </c>
      <c r="T11572">
        <f t="shared" si="904"/>
        <v>0.92421196263843475</v>
      </c>
    </row>
    <row r="11573" spans="1:20" x14ac:dyDescent="0.25">
      <c r="A11573" s="1">
        <v>30908</v>
      </c>
      <c r="B11573" s="1">
        <v>649.08699999999988</v>
      </c>
      <c r="C11573" s="1">
        <v>239.66824338541653</v>
      </c>
      <c r="D11573" s="1">
        <v>1.4571485608479717</v>
      </c>
      <c r="E11573" s="1">
        <v>0.98823378948714669</v>
      </c>
      <c r="G11573" s="1">
        <v>0</v>
      </c>
      <c r="H11573" s="1">
        <v>0</v>
      </c>
      <c r="I11573" s="1">
        <v>0</v>
      </c>
      <c r="J11573" s="1">
        <v>0</v>
      </c>
      <c r="K11573" s="1">
        <v>0</v>
      </c>
      <c r="P11573" s="11">
        <f t="shared" si="900"/>
        <v>4.4783002271601563E-2</v>
      </c>
      <c r="Q11573" s="13">
        <f t="shared" si="901"/>
        <v>8.5134948248500236E-2</v>
      </c>
      <c r="R11573">
        <f t="shared" si="902"/>
        <v>0.10097464344567639</v>
      </c>
      <c r="S11573">
        <f t="shared" si="903"/>
        <v>0.30757721301386592</v>
      </c>
      <c r="T11573">
        <f t="shared" si="904"/>
        <v>0.91457515915495879</v>
      </c>
    </row>
    <row r="11574" spans="1:20" x14ac:dyDescent="0.25">
      <c r="A11574" s="1">
        <v>30908</v>
      </c>
      <c r="B11574" s="1">
        <v>668.16399999999999</v>
      </c>
      <c r="C11574" s="1">
        <v>256.57557960188154</v>
      </c>
      <c r="D11574" s="1">
        <v>1.6666922318851995</v>
      </c>
      <c r="E11574" s="1">
        <v>0.98747603833865816</v>
      </c>
      <c r="G11574" s="1">
        <v>0</v>
      </c>
      <c r="H11574" s="1">
        <v>0</v>
      </c>
      <c r="I11574" s="1">
        <v>0</v>
      </c>
      <c r="J11574" s="1">
        <v>0</v>
      </c>
      <c r="K11574" s="1">
        <v>0</v>
      </c>
      <c r="P11574" s="11">
        <f t="shared" si="900"/>
        <v>4.4783002271601563E-2</v>
      </c>
      <c r="Q11574" s="13">
        <f t="shared" si="901"/>
        <v>9.8195715011426543E-2</v>
      </c>
      <c r="R11574">
        <f t="shared" si="902"/>
        <v>0.1314241031884314</v>
      </c>
      <c r="S11574">
        <f t="shared" si="903"/>
        <v>0.45667204622019575</v>
      </c>
      <c r="T11574">
        <f t="shared" si="904"/>
        <v>0.90452958499760827</v>
      </c>
    </row>
    <row r="11575" spans="1:20" x14ac:dyDescent="0.25">
      <c r="A11575" s="1">
        <v>30910</v>
      </c>
      <c r="B11575" s="1">
        <v>653.03399999999999</v>
      </c>
      <c r="C11575" s="1">
        <v>245.80532457066019</v>
      </c>
      <c r="D11575" s="1">
        <v>1.5319634201822594</v>
      </c>
      <c r="E11575" s="1">
        <v>0.98991192954363494</v>
      </c>
      <c r="G11575" s="1">
        <v>0</v>
      </c>
      <c r="H11575" s="1">
        <v>0</v>
      </c>
      <c r="I11575" s="1">
        <v>0</v>
      </c>
      <c r="J11575" s="1">
        <v>0</v>
      </c>
      <c r="K11575" s="1">
        <v>0</v>
      </c>
      <c r="P11575" s="11">
        <f t="shared" si="900"/>
        <v>4.479154212710721E-2</v>
      </c>
      <c r="Q11575" s="13">
        <f t="shared" si="901"/>
        <v>8.7837199462699078E-2</v>
      </c>
      <c r="R11575">
        <f t="shared" si="902"/>
        <v>0.11202728971091799</v>
      </c>
      <c r="S11575">
        <f t="shared" si="903"/>
        <v>0.36080959611847863</v>
      </c>
      <c r="T11575">
        <f t="shared" si="904"/>
        <v>0.93682241066688232</v>
      </c>
    </row>
    <row r="11576" spans="1:20" x14ac:dyDescent="0.25">
      <c r="A11576" s="1">
        <v>30914</v>
      </c>
      <c r="B11576" s="1">
        <v>657.76100000000008</v>
      </c>
      <c r="C11576" s="1">
        <v>244.33616215083254</v>
      </c>
      <c r="D11576" s="1">
        <v>1.514061798841186</v>
      </c>
      <c r="E11576" s="1">
        <v>0.98769928751717306</v>
      </c>
      <c r="G11576" s="1">
        <v>0</v>
      </c>
      <c r="H11576" s="1">
        <v>0</v>
      </c>
      <c r="I11576" s="1">
        <v>0</v>
      </c>
      <c r="J11576" s="1">
        <v>0</v>
      </c>
      <c r="K11576" s="1">
        <v>0</v>
      </c>
      <c r="P11576" s="11">
        <f t="shared" si="900"/>
        <v>4.4808621838118498E-2</v>
      </c>
      <c r="Q11576" s="13">
        <f t="shared" si="901"/>
        <v>9.1073465358193828E-2</v>
      </c>
      <c r="R11576">
        <f t="shared" si="902"/>
        <v>0.10938138491637407</v>
      </c>
      <c r="S11576">
        <f t="shared" si="903"/>
        <v>0.34807220713049991</v>
      </c>
      <c r="T11576">
        <f t="shared" si="904"/>
        <v>0.90748921915034098</v>
      </c>
    </row>
    <row r="11577" spans="1:20" x14ac:dyDescent="0.25">
      <c r="A11577" s="1">
        <v>30916</v>
      </c>
      <c r="B11577" s="1">
        <v>663.03100000000006</v>
      </c>
      <c r="C11577" s="1">
        <v>247.49470874126735</v>
      </c>
      <c r="D11577" s="1">
        <v>1.5509448592237938</v>
      </c>
      <c r="E11577" s="1">
        <v>0.9869748435704252</v>
      </c>
      <c r="G11577" s="1">
        <v>0</v>
      </c>
      <c r="H11577" s="1">
        <v>0</v>
      </c>
      <c r="I11577" s="1">
        <v>0</v>
      </c>
      <c r="J11577" s="1">
        <v>0</v>
      </c>
      <c r="K11577" s="1">
        <v>0</v>
      </c>
      <c r="P11577" s="11">
        <f t="shared" si="900"/>
        <v>4.4817161693624145E-2</v>
      </c>
      <c r="Q11577" s="13">
        <f t="shared" si="901"/>
        <v>9.4681487627975291E-2</v>
      </c>
      <c r="R11577">
        <f t="shared" si="902"/>
        <v>0.11506980537597321</v>
      </c>
      <c r="S11577">
        <f t="shared" si="903"/>
        <v>0.37431529864771845</v>
      </c>
      <c r="T11577">
        <f t="shared" si="904"/>
        <v>0.89788520151946627</v>
      </c>
    </row>
    <row r="11578" spans="1:20" x14ac:dyDescent="0.25">
      <c r="A11578" s="1">
        <v>30917</v>
      </c>
      <c r="B11578" s="1">
        <v>646.01800000000003</v>
      </c>
      <c r="C11578" s="1">
        <v>233.94203754723773</v>
      </c>
      <c r="D11578" s="1">
        <v>1.3871562231265804</v>
      </c>
      <c r="E11578" s="1">
        <v>0.98738502810424122</v>
      </c>
      <c r="G11578" s="1">
        <v>0</v>
      </c>
      <c r="H11578" s="1">
        <v>0</v>
      </c>
      <c r="I11578" s="1">
        <v>0</v>
      </c>
      <c r="J11578" s="1">
        <v>0</v>
      </c>
      <c r="K11578" s="1">
        <v>0</v>
      </c>
      <c r="P11578" s="11">
        <f t="shared" si="900"/>
        <v>4.4821431621376966E-2</v>
      </c>
      <c r="Q11578" s="13">
        <f t="shared" si="901"/>
        <v>8.3033805867862881E-2</v>
      </c>
      <c r="R11578">
        <f t="shared" si="902"/>
        <v>9.0661967816823882E-2</v>
      </c>
      <c r="S11578">
        <f t="shared" si="903"/>
        <v>0.25777615786084268</v>
      </c>
      <c r="T11578">
        <f t="shared" si="904"/>
        <v>0.90332305425102111</v>
      </c>
    </row>
    <row r="11579" spans="1:20" x14ac:dyDescent="0.25">
      <c r="A11579" s="1">
        <v>30918</v>
      </c>
      <c r="B11579" s="1">
        <v>647.11099999999988</v>
      </c>
      <c r="C11579" s="1">
        <v>237.93002561953909</v>
      </c>
      <c r="D11579" s="1">
        <v>1.4345481687981041</v>
      </c>
      <c r="E11579" s="1">
        <v>0.99007301140002557</v>
      </c>
      <c r="G11579" s="1">
        <v>0</v>
      </c>
      <c r="H11579" s="1">
        <v>0</v>
      </c>
      <c r="I11579" s="1">
        <v>0</v>
      </c>
      <c r="J11579" s="1">
        <v>0</v>
      </c>
      <c r="K11579" s="1">
        <v>0</v>
      </c>
      <c r="P11579" s="11">
        <f t="shared" si="900"/>
        <v>4.4825701549129786E-2</v>
      </c>
      <c r="Q11579" s="13">
        <f t="shared" si="901"/>
        <v>8.3782111055883873E-2</v>
      </c>
      <c r="R11579">
        <f t="shared" si="902"/>
        <v>9.7844180360978084E-2</v>
      </c>
      <c r="S11579">
        <f t="shared" si="903"/>
        <v>0.29149654750679832</v>
      </c>
      <c r="T11579">
        <f t="shared" si="904"/>
        <v>0.93895788711848982</v>
      </c>
    </row>
    <row r="11580" spans="1:20" x14ac:dyDescent="0.25">
      <c r="A11580" s="1">
        <v>30925</v>
      </c>
      <c r="B11580" s="1">
        <v>648.75699999999995</v>
      </c>
      <c r="C11580" s="1">
        <v>233.80830058894892</v>
      </c>
      <c r="D11580" s="1">
        <v>1.3872737380257911</v>
      </c>
      <c r="E11580" s="1">
        <v>0.98827176275086281</v>
      </c>
      <c r="G11580" s="1">
        <v>0</v>
      </c>
      <c r="H11580" s="1">
        <v>0</v>
      </c>
      <c r="I11580" s="1">
        <v>0</v>
      </c>
      <c r="J11580" s="1">
        <v>0</v>
      </c>
      <c r="K11580" s="1">
        <v>0</v>
      </c>
      <c r="P11580" s="11">
        <f t="shared" si="900"/>
        <v>4.4855591043399548E-2</v>
      </c>
      <c r="Q11580" s="13">
        <f t="shared" si="901"/>
        <v>8.4909018960259694E-2</v>
      </c>
      <c r="R11580">
        <f t="shared" si="902"/>
        <v>9.0421112718457305E-2</v>
      </c>
      <c r="S11580">
        <f t="shared" si="903"/>
        <v>0.25785977224160805</v>
      </c>
      <c r="T11580">
        <f t="shared" si="904"/>
        <v>0.91507857407873416</v>
      </c>
    </row>
    <row r="11581" spans="1:20" x14ac:dyDescent="0.25">
      <c r="A11581" s="1">
        <v>30930</v>
      </c>
      <c r="B11581" s="1">
        <v>649.45500000000004</v>
      </c>
      <c r="C11581" s="1">
        <v>241.79031917980785</v>
      </c>
      <c r="D11581" s="1">
        <v>1.4742152058331739</v>
      </c>
      <c r="E11581" s="1">
        <v>0.98887396892384427</v>
      </c>
      <c r="G11581" s="1">
        <v>0</v>
      </c>
      <c r="H11581" s="1">
        <v>0</v>
      </c>
      <c r="I11581" s="1">
        <v>0</v>
      </c>
      <c r="J11581" s="1">
        <v>0</v>
      </c>
      <c r="K11581" s="1">
        <v>0</v>
      </c>
      <c r="P11581" s="11">
        <f t="shared" si="900"/>
        <v>4.4876940682163656E-2</v>
      </c>
      <c r="Q11581" s="13">
        <f t="shared" si="901"/>
        <v>8.5386893636598932E-2</v>
      </c>
      <c r="R11581">
        <f t="shared" si="902"/>
        <v>0.10479642001917754</v>
      </c>
      <c r="S11581">
        <f t="shared" si="903"/>
        <v>0.31972049834844563</v>
      </c>
      <c r="T11581">
        <f t="shared" si="904"/>
        <v>0.92306207470524759</v>
      </c>
    </row>
    <row r="11582" spans="1:20" x14ac:dyDescent="0.25">
      <c r="A11582" s="1">
        <v>30938</v>
      </c>
      <c r="B11582" s="1">
        <v>649.05700000000002</v>
      </c>
      <c r="C11582" s="1">
        <v>243.63792190061449</v>
      </c>
      <c r="D11582" s="1">
        <v>1.5033648253878331</v>
      </c>
      <c r="E11582" s="1">
        <v>0.99045972595722886</v>
      </c>
      <c r="G11582" s="1">
        <v>0</v>
      </c>
      <c r="H11582" s="1">
        <v>0</v>
      </c>
      <c r="I11582" s="1">
        <v>0</v>
      </c>
      <c r="J11582" s="1">
        <v>0</v>
      </c>
      <c r="K11582" s="1">
        <v>0</v>
      </c>
      <c r="P11582" s="11">
        <f t="shared" si="900"/>
        <v>4.4911100104186238E-2</v>
      </c>
      <c r="Q11582" s="13">
        <f t="shared" si="901"/>
        <v>8.5114409222296641E-2</v>
      </c>
      <c r="R11582">
        <f t="shared" si="902"/>
        <v>0.10812388118440944</v>
      </c>
      <c r="S11582">
        <f t="shared" si="903"/>
        <v>0.34046108022341792</v>
      </c>
      <c r="T11582">
        <f t="shared" si="904"/>
        <v>0.94408459628925323</v>
      </c>
    </row>
    <row r="11583" spans="1:20" x14ac:dyDescent="0.25">
      <c r="A11583" s="1">
        <v>30940</v>
      </c>
      <c r="B11583" s="1">
        <v>676.4</v>
      </c>
      <c r="C11583" s="1">
        <v>259.86253259729489</v>
      </c>
      <c r="D11583" s="1">
        <v>1.7107489567038183</v>
      </c>
      <c r="E11583" s="1">
        <v>0.98525618571474061</v>
      </c>
      <c r="G11583" s="1">
        <v>0</v>
      </c>
      <c r="H11583" s="1">
        <v>0</v>
      </c>
      <c r="I11583" s="1">
        <v>0</v>
      </c>
      <c r="J11583" s="1">
        <v>0</v>
      </c>
      <c r="K11583" s="1">
        <v>0</v>
      </c>
      <c r="P11583" s="11">
        <f t="shared" si="900"/>
        <v>4.4919639959691879E-2</v>
      </c>
      <c r="Q11583" s="13">
        <f t="shared" si="901"/>
        <v>0.10383436233854614</v>
      </c>
      <c r="R11583">
        <f t="shared" si="902"/>
        <v>0.13734377862569508</v>
      </c>
      <c r="S11583">
        <f t="shared" si="903"/>
        <v>0.48801935442537719</v>
      </c>
      <c r="T11583">
        <f t="shared" si="904"/>
        <v>0.87510080195130913</v>
      </c>
    </row>
    <row r="11584" spans="1:20" x14ac:dyDescent="0.25">
      <c r="A11584" s="1">
        <v>30950</v>
      </c>
      <c r="B11584" s="1">
        <v>664.64099999999996</v>
      </c>
      <c r="C11584" s="1">
        <v>256.76048582658672</v>
      </c>
      <c r="D11584" s="1">
        <v>1.6683771739756863</v>
      </c>
      <c r="E11584" s="1">
        <v>0.99036830821413713</v>
      </c>
      <c r="G11584" s="1">
        <v>0</v>
      </c>
      <c r="H11584" s="1">
        <v>0</v>
      </c>
      <c r="I11584" s="1">
        <v>0</v>
      </c>
      <c r="J11584" s="1">
        <v>0</v>
      </c>
      <c r="K11584" s="1">
        <v>0</v>
      </c>
      <c r="P11584" s="11">
        <f t="shared" si="900"/>
        <v>4.4962339237220109E-2</v>
      </c>
      <c r="Q11584" s="13">
        <f t="shared" si="901"/>
        <v>9.5783748700906571E-2</v>
      </c>
      <c r="R11584">
        <f t="shared" si="902"/>
        <v>0.13175711215999619</v>
      </c>
      <c r="S11584">
        <f t="shared" si="903"/>
        <v>0.45787091879267644</v>
      </c>
      <c r="T11584">
        <f t="shared" si="904"/>
        <v>0.94287266316403462</v>
      </c>
    </row>
    <row r="11585" spans="1:20" x14ac:dyDescent="0.25">
      <c r="A11585" s="1">
        <v>30951</v>
      </c>
      <c r="B11585" s="1">
        <v>663.63699999999994</v>
      </c>
      <c r="C11585" s="1">
        <v>259.74714540946792</v>
      </c>
      <c r="D11585" s="1">
        <v>1.7092138585339023</v>
      </c>
      <c r="E11585" s="1">
        <v>0.98922909741754028</v>
      </c>
      <c r="G11585" s="1">
        <v>0</v>
      </c>
      <c r="H11585" s="1">
        <v>0</v>
      </c>
      <c r="I11585" s="1">
        <v>0</v>
      </c>
      <c r="J11585" s="1">
        <v>0</v>
      </c>
      <c r="K11585" s="1">
        <v>0</v>
      </c>
      <c r="P11585" s="11">
        <f t="shared" si="900"/>
        <v>4.4966609164972929E-2</v>
      </c>
      <c r="Q11585" s="13">
        <f t="shared" si="901"/>
        <v>9.5096375957289744E-2</v>
      </c>
      <c r="R11585">
        <f t="shared" si="902"/>
        <v>0.13713597075545558</v>
      </c>
      <c r="S11585">
        <f t="shared" si="903"/>
        <v>0.48692709902837067</v>
      </c>
      <c r="T11585">
        <f t="shared" si="904"/>
        <v>0.92777004463169033</v>
      </c>
    </row>
    <row r="11586" spans="1:20" x14ac:dyDescent="0.25">
      <c r="A11586" s="1">
        <v>30959</v>
      </c>
      <c r="B11586" s="1">
        <v>652.39800000000002</v>
      </c>
      <c r="C11586" s="1">
        <v>245.72973232216222</v>
      </c>
      <c r="D11586" s="1">
        <v>1.5289581367730913</v>
      </c>
      <c r="E11586" s="1">
        <v>0.98831604150039909</v>
      </c>
      <c r="G11586" s="1">
        <v>0</v>
      </c>
      <c r="H11586" s="1">
        <v>0</v>
      </c>
      <c r="I11586" s="1">
        <v>0</v>
      </c>
      <c r="J11586" s="1">
        <v>0</v>
      </c>
      <c r="K11586" s="1">
        <v>0</v>
      </c>
      <c r="P11586" s="11">
        <f t="shared" ref="P11586:P11649" si="905">(A11586 - MIN(A:A))/(MAX(A:A)-MIN(A:A))</f>
        <v>4.5000768586995511E-2</v>
      </c>
      <c r="Q11586" s="13">
        <f t="shared" si="901"/>
        <v>8.7401772107180878E-2</v>
      </c>
      <c r="R11586">
        <f t="shared" si="902"/>
        <v>0.11189115098994894</v>
      </c>
      <c r="S11586">
        <f t="shared" si="903"/>
        <v>0.35867127227214279</v>
      </c>
      <c r="T11586">
        <f t="shared" si="904"/>
        <v>0.91566558138706833</v>
      </c>
    </row>
    <row r="11587" spans="1:20" x14ac:dyDescent="0.25">
      <c r="A11587" s="1">
        <v>30966</v>
      </c>
      <c r="B11587" s="1">
        <v>654.05799999999988</v>
      </c>
      <c r="C11587" s="1">
        <v>248.15867843008419</v>
      </c>
      <c r="D11587" s="1">
        <v>1.5582976566672599</v>
      </c>
      <c r="E11587" s="1">
        <v>0.99008824657884642</v>
      </c>
      <c r="G11587" s="1">
        <v>0</v>
      </c>
      <c r="H11587" s="1">
        <v>0</v>
      </c>
      <c r="I11587" s="1">
        <v>0</v>
      </c>
      <c r="J11587" s="1">
        <v>0</v>
      </c>
      <c r="K11587" s="1">
        <v>0</v>
      </c>
      <c r="P11587" s="11">
        <f t="shared" si="905"/>
        <v>4.5030658081265267E-2</v>
      </c>
      <c r="Q11587" s="13">
        <f t="shared" ref="Q11587:Q11650" si="906">(B11587 - MIN(B:B))/(MAX(B:B)-MIN(B:B))</f>
        <v>8.8538264890451607E-2</v>
      </c>
      <c r="R11587">
        <f t="shared" ref="R11587:R11650" si="907">(C11587 - MIN(C:C))/(MAX(C:C)-MIN(C:C))</f>
        <v>0.11626558915002211</v>
      </c>
      <c r="S11587">
        <f t="shared" ref="S11587:S11650" si="908">(D11587 - MIN(D:D))/(MAX(D:D)-MIN(D:D))</f>
        <v>0.37954697232703827</v>
      </c>
      <c r="T11587">
        <f t="shared" ref="T11587:T11650" si="909">(E11587 - MIN(E:E))/(MAX(E:E)-MIN(E:E))</f>
        <v>0.93915986123486106</v>
      </c>
    </row>
    <row r="11588" spans="1:20" x14ac:dyDescent="0.25">
      <c r="A11588" s="1">
        <v>30967</v>
      </c>
      <c r="B11588" s="1">
        <v>653.74699999999996</v>
      </c>
      <c r="C11588" s="1">
        <v>240.82568725776721</v>
      </c>
      <c r="D11588" s="1">
        <v>1.4680728466895752</v>
      </c>
      <c r="E11588" s="1">
        <v>0.98961395883931991</v>
      </c>
      <c r="G11588" s="1">
        <v>0</v>
      </c>
      <c r="H11588" s="1">
        <v>0</v>
      </c>
      <c r="I11588" s="1">
        <v>0</v>
      </c>
      <c r="J11588" s="1">
        <v>0</v>
      </c>
      <c r="K11588" s="1">
        <v>0</v>
      </c>
      <c r="P11588" s="11">
        <f t="shared" si="905"/>
        <v>4.5034928009018087E-2</v>
      </c>
      <c r="Q11588" s="13">
        <f t="shared" si="906"/>
        <v>8.8325343652140079E-2</v>
      </c>
      <c r="R11588">
        <f t="shared" si="907"/>
        <v>0.10305915517149865</v>
      </c>
      <c r="S11588">
        <f t="shared" si="908"/>
        <v>0.31535007757899408</v>
      </c>
      <c r="T11588">
        <f t="shared" si="909"/>
        <v>0.93287218662184423</v>
      </c>
    </row>
    <row r="11589" spans="1:20" x14ac:dyDescent="0.25">
      <c r="A11589" s="1">
        <v>30969</v>
      </c>
      <c r="B11589" s="1">
        <v>651.52699999999993</v>
      </c>
      <c r="C11589" s="1">
        <v>230.16408312647374</v>
      </c>
      <c r="D11589" s="1">
        <v>1.3389109392937055</v>
      </c>
      <c r="E11589" s="1">
        <v>0.98885624880260548</v>
      </c>
      <c r="G11589" s="1">
        <v>0</v>
      </c>
      <c r="H11589" s="1">
        <v>0</v>
      </c>
      <c r="I11589" s="1">
        <v>0</v>
      </c>
      <c r="J11589" s="1">
        <v>0</v>
      </c>
      <c r="K11589" s="1">
        <v>0</v>
      </c>
      <c r="P11589" s="11">
        <f t="shared" si="905"/>
        <v>4.5043467864523734E-2</v>
      </c>
      <c r="Q11589" s="13">
        <f t="shared" si="906"/>
        <v>8.6805455713067026E-2</v>
      </c>
      <c r="R11589">
        <f t="shared" si="907"/>
        <v>8.3858017769802909E-2</v>
      </c>
      <c r="S11589">
        <f t="shared" si="908"/>
        <v>0.22344859974157799</v>
      </c>
      <c r="T11589">
        <f t="shared" si="909"/>
        <v>0.92282715748692778</v>
      </c>
    </row>
    <row r="11590" spans="1:20" x14ac:dyDescent="0.25">
      <c r="A11590" s="1">
        <v>30975</v>
      </c>
      <c r="B11590" s="1">
        <v>652.47199999999998</v>
      </c>
      <c r="C11590" s="1">
        <v>243.90413686483851</v>
      </c>
      <c r="D11590" s="1">
        <v>1.4990741751883989</v>
      </c>
      <c r="E11590" s="1">
        <v>0.98489666136724963</v>
      </c>
      <c r="G11590" s="1">
        <v>0</v>
      </c>
      <c r="H11590" s="1">
        <v>0</v>
      </c>
      <c r="I11590" s="1">
        <v>0</v>
      </c>
      <c r="J11590" s="1">
        <v>0</v>
      </c>
      <c r="K11590" s="1">
        <v>0</v>
      </c>
      <c r="P11590" s="11">
        <f t="shared" si="905"/>
        <v>4.5069087431040669E-2</v>
      </c>
      <c r="Q11590" s="13">
        <f t="shared" si="906"/>
        <v>8.7452435038483281E-2</v>
      </c>
      <c r="R11590">
        <f t="shared" si="907"/>
        <v>0.10860332405656124</v>
      </c>
      <c r="S11590">
        <f t="shared" si="908"/>
        <v>0.33740819023316054</v>
      </c>
      <c r="T11590">
        <f t="shared" si="909"/>
        <v>0.8703345558013722</v>
      </c>
    </row>
    <row r="11591" spans="1:20" x14ac:dyDescent="0.25">
      <c r="A11591" s="1">
        <v>30976</v>
      </c>
      <c r="B11591" s="1">
        <v>647.90599999999995</v>
      </c>
      <c r="C11591" s="1">
        <v>233.19738206647466</v>
      </c>
      <c r="D11591" s="1">
        <v>1.3748146063434068</v>
      </c>
      <c r="E11591" s="1">
        <v>0.98930088467311805</v>
      </c>
      <c r="G11591" s="1">
        <v>0</v>
      </c>
      <c r="H11591" s="1">
        <v>0</v>
      </c>
      <c r="I11591" s="1">
        <v>0</v>
      </c>
      <c r="J11591" s="1">
        <v>0</v>
      </c>
      <c r="K11591" s="1">
        <v>0</v>
      </c>
      <c r="P11591" s="11">
        <f t="shared" si="905"/>
        <v>4.5073357358793489E-2</v>
      </c>
      <c r="Q11591" s="13">
        <f t="shared" si="906"/>
        <v>8.4326395250281697E-2</v>
      </c>
      <c r="R11591">
        <f t="shared" si="907"/>
        <v>8.9320872046714586E-2</v>
      </c>
      <c r="S11591">
        <f t="shared" si="908"/>
        <v>0.24899483181708545</v>
      </c>
      <c r="T11591">
        <f t="shared" si="909"/>
        <v>0.92872173464350705</v>
      </c>
    </row>
    <row r="11592" spans="1:20" x14ac:dyDescent="0.25">
      <c r="A11592" s="1">
        <v>30978</v>
      </c>
      <c r="B11592" s="1">
        <v>645.81000000000006</v>
      </c>
      <c r="C11592" s="1">
        <v>238.4000248867701</v>
      </c>
      <c r="D11592" s="1">
        <v>1.4373761414436632</v>
      </c>
      <c r="E11592" s="1">
        <v>0.99037693020876627</v>
      </c>
      <c r="G11592" s="1">
        <v>0</v>
      </c>
      <c r="H11592" s="1">
        <v>0</v>
      </c>
      <c r="I11592" s="1">
        <v>0</v>
      </c>
      <c r="J11592" s="1">
        <v>0</v>
      </c>
      <c r="K11592" s="1">
        <v>0</v>
      </c>
      <c r="P11592" s="11">
        <f t="shared" si="905"/>
        <v>4.5081897214299137E-2</v>
      </c>
      <c r="Q11592" s="13">
        <f t="shared" si="906"/>
        <v>8.2891401952850663E-2</v>
      </c>
      <c r="R11592">
        <f t="shared" si="907"/>
        <v>9.8690630894843839E-2</v>
      </c>
      <c r="S11592">
        <f t="shared" si="908"/>
        <v>0.29350871092750497</v>
      </c>
      <c r="T11592">
        <f t="shared" si="909"/>
        <v>0.94298696571125495</v>
      </c>
    </row>
    <row r="11593" spans="1:20" x14ac:dyDescent="0.25">
      <c r="A11593" s="1">
        <v>30981</v>
      </c>
      <c r="B11593" s="1">
        <v>652.40100000000007</v>
      </c>
      <c r="C11593" s="1">
        <v>245.91965894673706</v>
      </c>
      <c r="D11593" s="1">
        <v>1.5314198263964469</v>
      </c>
      <c r="E11593" s="1">
        <v>0.99056784755083771</v>
      </c>
      <c r="G11593" s="1">
        <v>0</v>
      </c>
      <c r="H11593" s="1">
        <v>0</v>
      </c>
      <c r="I11593" s="1">
        <v>0</v>
      </c>
      <c r="J11593" s="1">
        <v>0</v>
      </c>
      <c r="K11593" s="1">
        <v>0</v>
      </c>
      <c r="P11593" s="11">
        <f t="shared" si="905"/>
        <v>4.5094706997557604E-2</v>
      </c>
      <c r="Q11593" s="13">
        <f t="shared" si="906"/>
        <v>8.7403826009801275E-2</v>
      </c>
      <c r="R11593">
        <f t="shared" si="907"/>
        <v>0.11223320150784406</v>
      </c>
      <c r="S11593">
        <f t="shared" si="908"/>
        <v>0.36042281743684856</v>
      </c>
      <c r="T11593">
        <f t="shared" si="909"/>
        <v>0.94551797384173208</v>
      </c>
    </row>
    <row r="11594" spans="1:20" x14ac:dyDescent="0.25">
      <c r="A11594" s="1">
        <v>30985</v>
      </c>
      <c r="B11594" s="1">
        <v>646.63699999999983</v>
      </c>
      <c r="C11594" s="1">
        <v>231.02189536021004</v>
      </c>
      <c r="D11594" s="1">
        <v>1.3481511817152607</v>
      </c>
      <c r="E11594" s="1">
        <v>0.98712924910000321</v>
      </c>
      <c r="G11594" s="1">
        <v>0</v>
      </c>
      <c r="H11594" s="1">
        <v>0</v>
      </c>
      <c r="I11594" s="1">
        <v>0</v>
      </c>
      <c r="J11594" s="1">
        <v>0</v>
      </c>
      <c r="K11594" s="1">
        <v>0</v>
      </c>
      <c r="P11594" s="11">
        <f t="shared" si="905"/>
        <v>4.5111786708568892E-2</v>
      </c>
      <c r="Q11594" s="13">
        <f t="shared" si="906"/>
        <v>8.345759444186554E-2</v>
      </c>
      <c r="R11594">
        <f t="shared" si="907"/>
        <v>8.5402904483096023E-2</v>
      </c>
      <c r="S11594">
        <f t="shared" si="908"/>
        <v>0.23002323115758991</v>
      </c>
      <c r="T11594">
        <f t="shared" si="909"/>
        <v>0.89993216931459907</v>
      </c>
    </row>
    <row r="11595" spans="1:20" x14ac:dyDescent="0.25">
      <c r="A11595" s="1">
        <v>30987</v>
      </c>
      <c r="B11595" s="1">
        <v>646.36099999999988</v>
      </c>
      <c r="C11595" s="1">
        <v>237.36327007419101</v>
      </c>
      <c r="D11595" s="1">
        <v>1.4241761303306446</v>
      </c>
      <c r="E11595" s="1">
        <v>0.99206018889066749</v>
      </c>
      <c r="G11595" s="1">
        <v>0</v>
      </c>
      <c r="H11595" s="1">
        <v>0</v>
      </c>
      <c r="I11595" s="1">
        <v>0</v>
      </c>
      <c r="J11595" s="1">
        <v>0</v>
      </c>
      <c r="K11595" s="1">
        <v>0</v>
      </c>
      <c r="P11595" s="11">
        <f t="shared" si="905"/>
        <v>4.5120326564074532E-2</v>
      </c>
      <c r="Q11595" s="13">
        <f t="shared" si="906"/>
        <v>8.326863540079163E-2</v>
      </c>
      <c r="R11595">
        <f t="shared" si="907"/>
        <v>9.682347550593097E-2</v>
      </c>
      <c r="S11595">
        <f t="shared" si="908"/>
        <v>0.28411661883770112</v>
      </c>
      <c r="T11595">
        <f t="shared" si="909"/>
        <v>0.96530207529409284</v>
      </c>
    </row>
    <row r="11596" spans="1:20" x14ac:dyDescent="0.25">
      <c r="A11596" s="1">
        <v>30987</v>
      </c>
      <c r="B11596" s="1">
        <v>660.26899999999989</v>
      </c>
      <c r="C11596" s="1">
        <v>253.39648726983435</v>
      </c>
      <c r="D11596" s="1">
        <v>1.6228963268939209</v>
      </c>
      <c r="E11596" s="1">
        <v>0.98722441697464003</v>
      </c>
      <c r="G11596" s="1">
        <v>0</v>
      </c>
      <c r="H11596" s="1">
        <v>0</v>
      </c>
      <c r="I11596" s="1">
        <v>0</v>
      </c>
      <c r="J11596" s="1">
        <v>0</v>
      </c>
      <c r="K11596" s="1">
        <v>0</v>
      </c>
      <c r="P11596" s="11">
        <f t="shared" si="905"/>
        <v>4.5120326564074532E-2</v>
      </c>
      <c r="Q11596" s="13">
        <f t="shared" si="906"/>
        <v>9.2790527948822157E-2</v>
      </c>
      <c r="R11596">
        <f t="shared" si="907"/>
        <v>0.12569868064144835</v>
      </c>
      <c r="S11596">
        <f t="shared" si="908"/>
        <v>0.42551031693735392</v>
      </c>
      <c r="T11596">
        <f t="shared" si="909"/>
        <v>0.9011938182661956</v>
      </c>
    </row>
    <row r="11597" spans="1:20" x14ac:dyDescent="0.25">
      <c r="A11597" s="1">
        <v>30994</v>
      </c>
      <c r="B11597" s="1">
        <v>650.33499999999992</v>
      </c>
      <c r="C11597" s="1">
        <v>238.28426839483751</v>
      </c>
      <c r="D11597" s="1">
        <v>1.4360341617200996</v>
      </c>
      <c r="E11597" s="1">
        <v>0.98883358856559467</v>
      </c>
      <c r="G11597" s="1">
        <v>0</v>
      </c>
      <c r="H11597" s="1">
        <v>0</v>
      </c>
      <c r="I11597" s="1">
        <v>0</v>
      </c>
      <c r="J11597" s="1">
        <v>0</v>
      </c>
      <c r="K11597" s="1">
        <v>0</v>
      </c>
      <c r="P11597" s="11">
        <f t="shared" si="905"/>
        <v>4.5150216058344295E-2</v>
      </c>
      <c r="Q11597" s="13">
        <f t="shared" si="906"/>
        <v>8.5989371738573753E-2</v>
      </c>
      <c r="R11597">
        <f t="shared" si="907"/>
        <v>9.8482157922168745E-2</v>
      </c>
      <c r="S11597">
        <f t="shared" si="908"/>
        <v>0.29255386346272305</v>
      </c>
      <c r="T11597">
        <f t="shared" si="909"/>
        <v>0.92252674871583018</v>
      </c>
    </row>
    <row r="11598" spans="1:20" x14ac:dyDescent="0.25">
      <c r="A11598" s="1">
        <v>30996</v>
      </c>
      <c r="B11598" s="1">
        <v>652.34499999999991</v>
      </c>
      <c r="C11598" s="1">
        <v>245.11051747594664</v>
      </c>
      <c r="D11598" s="1">
        <v>1.5161487303053707</v>
      </c>
      <c r="E11598" s="1">
        <v>0.98637983706720977</v>
      </c>
      <c r="G11598" s="1">
        <v>0</v>
      </c>
      <c r="H11598" s="1">
        <v>0</v>
      </c>
      <c r="I11598" s="1">
        <v>0</v>
      </c>
      <c r="J11598" s="1">
        <v>0</v>
      </c>
      <c r="K11598" s="1">
        <v>0</v>
      </c>
      <c r="P11598" s="11">
        <f t="shared" si="905"/>
        <v>4.5158755913849935E-2</v>
      </c>
      <c r="Q11598" s="13">
        <f t="shared" si="906"/>
        <v>8.7365486494220948E-2</v>
      </c>
      <c r="R11598">
        <f t="shared" si="907"/>
        <v>0.11077596895946468</v>
      </c>
      <c r="S11598">
        <f t="shared" si="908"/>
        <v>0.34955710379679145</v>
      </c>
      <c r="T11598">
        <f t="shared" si="909"/>
        <v>0.88999714755336023</v>
      </c>
    </row>
    <row r="11599" spans="1:20" x14ac:dyDescent="0.25">
      <c r="A11599" s="1">
        <v>31003</v>
      </c>
      <c r="B11599" s="1">
        <v>653.30199999999991</v>
      </c>
      <c r="C11599" s="1">
        <v>240.17905893259814</v>
      </c>
      <c r="D11599" s="1">
        <v>1.4589270176804889</v>
      </c>
      <c r="E11599" s="1">
        <v>0.98817492190986167</v>
      </c>
      <c r="G11599" s="1">
        <v>0</v>
      </c>
      <c r="H11599" s="1">
        <v>0</v>
      </c>
      <c r="I11599" s="1">
        <v>0</v>
      </c>
      <c r="J11599" s="1">
        <v>0</v>
      </c>
      <c r="K11599" s="1">
        <v>0</v>
      </c>
      <c r="P11599" s="11">
        <f t="shared" si="905"/>
        <v>4.5188645408119697E-2</v>
      </c>
      <c r="Q11599" s="13">
        <f t="shared" si="906"/>
        <v>8.8020681430118639E-2</v>
      </c>
      <c r="R11599">
        <f t="shared" si="907"/>
        <v>0.10189460252383872</v>
      </c>
      <c r="S11599">
        <f t="shared" si="908"/>
        <v>0.30884262333857915</v>
      </c>
      <c r="T11599">
        <f t="shared" si="909"/>
        <v>0.91379474646372139</v>
      </c>
    </row>
    <row r="11600" spans="1:20" x14ac:dyDescent="0.25">
      <c r="A11600" s="1">
        <v>31003</v>
      </c>
      <c r="B11600" s="1">
        <v>660.95499999999993</v>
      </c>
      <c r="C11600" s="1">
        <v>257.41896137746079</v>
      </c>
      <c r="D11600" s="1">
        <v>1.6732557508386106</v>
      </c>
      <c r="E11600" s="1">
        <v>0.98880525610767367</v>
      </c>
      <c r="G11600" s="1">
        <v>0</v>
      </c>
      <c r="H11600" s="1">
        <v>0</v>
      </c>
      <c r="I11600" s="1">
        <v>0</v>
      </c>
      <c r="J11600" s="1">
        <v>0</v>
      </c>
      <c r="K11600" s="1">
        <v>0</v>
      </c>
      <c r="P11600" s="11">
        <f t="shared" si="905"/>
        <v>4.5188645408119697E-2</v>
      </c>
      <c r="Q11600" s="13">
        <f t="shared" si="906"/>
        <v>9.3260187014679877E-2</v>
      </c>
      <c r="R11600">
        <f t="shared" si="907"/>
        <v>0.13294300120373584</v>
      </c>
      <c r="S11600">
        <f t="shared" si="908"/>
        <v>0.46134213126147355</v>
      </c>
      <c r="T11600">
        <f t="shared" si="909"/>
        <v>0.92215114280922994</v>
      </c>
    </row>
    <row r="11601" spans="1:20" x14ac:dyDescent="0.25">
      <c r="A11601" s="1">
        <v>31007</v>
      </c>
      <c r="B11601" s="1">
        <v>649.70799999999997</v>
      </c>
      <c r="C11601" s="1">
        <v>236.97053560671432</v>
      </c>
      <c r="D11601" s="1">
        <v>1.4180101660339459</v>
      </c>
      <c r="E11601" s="1">
        <v>0.98827091633466135</v>
      </c>
      <c r="G11601" s="1">
        <v>0</v>
      </c>
      <c r="H11601" s="1">
        <v>0</v>
      </c>
      <c r="I11601" s="1">
        <v>0</v>
      </c>
      <c r="J11601" s="1">
        <v>0</v>
      </c>
      <c r="K11601" s="1">
        <v>0</v>
      </c>
      <c r="P11601" s="11">
        <f t="shared" si="905"/>
        <v>4.5205725119130985E-2</v>
      </c>
      <c r="Q11601" s="13">
        <f t="shared" si="906"/>
        <v>8.5560106090916674E-2</v>
      </c>
      <c r="R11601">
        <f t="shared" si="907"/>
        <v>9.6116175893270636E-2</v>
      </c>
      <c r="S11601">
        <f t="shared" si="908"/>
        <v>0.27972940249362382</v>
      </c>
      <c r="T11601">
        <f t="shared" si="909"/>
        <v>0.91506735306410847</v>
      </c>
    </row>
    <row r="11602" spans="1:20" x14ac:dyDescent="0.25">
      <c r="A11602" s="1">
        <v>31007</v>
      </c>
      <c r="B11602" s="1">
        <v>659.0329999999999</v>
      </c>
      <c r="C11602" s="1">
        <v>237.75368543723798</v>
      </c>
      <c r="D11602" s="1">
        <v>1.4275244267052158</v>
      </c>
      <c r="E11602" s="1">
        <v>0.98663569542113472</v>
      </c>
      <c r="G11602" s="1">
        <v>0</v>
      </c>
      <c r="H11602" s="1">
        <v>0</v>
      </c>
      <c r="I11602" s="1">
        <v>0</v>
      </c>
      <c r="J11602" s="1">
        <v>0</v>
      </c>
      <c r="K11602" s="1">
        <v>0</v>
      </c>
      <c r="P11602" s="11">
        <f t="shared" si="905"/>
        <v>4.5205725119130985E-2</v>
      </c>
      <c r="Q11602" s="13">
        <f t="shared" si="906"/>
        <v>9.1944320069230145E-2</v>
      </c>
      <c r="R11602">
        <f t="shared" si="907"/>
        <v>9.7526598501052747E-2</v>
      </c>
      <c r="S11602">
        <f t="shared" si="908"/>
        <v>0.28649900379364363</v>
      </c>
      <c r="T11602">
        <f t="shared" si="909"/>
        <v>0.89338908443561693</v>
      </c>
    </row>
    <row r="11603" spans="1:20" x14ac:dyDescent="0.25">
      <c r="A11603" s="1">
        <v>31010</v>
      </c>
      <c r="B11603" s="1">
        <v>710.92599999999993</v>
      </c>
      <c r="C11603" s="1">
        <v>279.08786996336505</v>
      </c>
      <c r="D11603" s="1">
        <v>1.9656733044697021</v>
      </c>
      <c r="E11603" s="1">
        <v>0.98344538881136623</v>
      </c>
      <c r="G11603" s="1">
        <v>0</v>
      </c>
      <c r="H11603" s="1">
        <v>0</v>
      </c>
      <c r="I11603" s="1">
        <v>0</v>
      </c>
      <c r="J11603" s="1">
        <v>0</v>
      </c>
      <c r="K11603" s="1">
        <v>0</v>
      </c>
      <c r="P11603" s="11">
        <f t="shared" si="905"/>
        <v>4.5218534902389453E-2</v>
      </c>
      <c r="Q11603" s="13">
        <f t="shared" si="906"/>
        <v>0.12747204296216572</v>
      </c>
      <c r="R11603">
        <f t="shared" si="907"/>
        <v>0.17196786894211946</v>
      </c>
      <c r="S11603">
        <f t="shared" si="908"/>
        <v>0.66940351612422577</v>
      </c>
      <c r="T11603">
        <f t="shared" si="909"/>
        <v>0.85109490685892653</v>
      </c>
    </row>
    <row r="11604" spans="1:20" x14ac:dyDescent="0.25">
      <c r="A11604" s="1">
        <v>31012</v>
      </c>
      <c r="B11604" s="1">
        <v>654.66300000000001</v>
      </c>
      <c r="C11604" s="1">
        <v>251.57345485110176</v>
      </c>
      <c r="D11604" s="1">
        <v>1.5981668963598392</v>
      </c>
      <c r="E11604" s="1">
        <v>0.98751751369252327</v>
      </c>
      <c r="G11604" s="1">
        <v>0</v>
      </c>
      <c r="H11604" s="1">
        <v>0</v>
      </c>
      <c r="I11604" s="1">
        <v>0</v>
      </c>
      <c r="J11604" s="1">
        <v>0</v>
      </c>
      <c r="K11604" s="1">
        <v>0</v>
      </c>
      <c r="P11604" s="11">
        <f t="shared" si="905"/>
        <v>4.5227074757895093E-2</v>
      </c>
      <c r="Q11604" s="13">
        <f t="shared" si="906"/>
        <v>8.8952468585559441E-2</v>
      </c>
      <c r="R11604">
        <f t="shared" si="907"/>
        <v>0.12241546964160573</v>
      </c>
      <c r="S11604">
        <f t="shared" si="908"/>
        <v>0.40791479471272235</v>
      </c>
      <c r="T11604">
        <f t="shared" si="909"/>
        <v>0.90507942744098224</v>
      </c>
    </row>
    <row r="11605" spans="1:20" x14ac:dyDescent="0.25">
      <c r="A11605" s="1">
        <v>31020</v>
      </c>
      <c r="B11605" s="1">
        <v>650.30200000000002</v>
      </c>
      <c r="C11605" s="1">
        <v>242.47360093009587</v>
      </c>
      <c r="D11605" s="1">
        <v>1.483766090702187</v>
      </c>
      <c r="E11605" s="1">
        <v>0.98730067793373433</v>
      </c>
      <c r="G11605" s="1">
        <v>0</v>
      </c>
      <c r="H11605" s="1">
        <v>0</v>
      </c>
      <c r="I11605" s="1">
        <v>0</v>
      </c>
      <c r="J11605" s="1">
        <v>0</v>
      </c>
      <c r="K11605" s="1">
        <v>0</v>
      </c>
      <c r="P11605" s="11">
        <f t="shared" si="905"/>
        <v>4.5261234179917675E-2</v>
      </c>
      <c r="Q11605" s="13">
        <f t="shared" si="906"/>
        <v>8.5966778809749761E-2</v>
      </c>
      <c r="R11605">
        <f t="shared" si="907"/>
        <v>0.10602698407030776</v>
      </c>
      <c r="S11605">
        <f t="shared" si="908"/>
        <v>0.32651615855364163</v>
      </c>
      <c r="T11605">
        <f t="shared" si="909"/>
        <v>0.90220481656216722</v>
      </c>
    </row>
    <row r="11606" spans="1:20" x14ac:dyDescent="0.25">
      <c r="A11606" s="1">
        <v>31021</v>
      </c>
      <c r="B11606" s="1">
        <v>645.05399999999997</v>
      </c>
      <c r="C11606" s="1">
        <v>238.32151466317069</v>
      </c>
      <c r="D11606" s="1">
        <v>1.4346633611971051</v>
      </c>
      <c r="E11606" s="1">
        <v>0.99054826452086731</v>
      </c>
      <c r="G11606" s="1">
        <v>0</v>
      </c>
      <c r="H11606" s="1">
        <v>0</v>
      </c>
      <c r="I11606" s="1">
        <v>0</v>
      </c>
      <c r="J11606" s="1">
        <v>0</v>
      </c>
      <c r="K11606" s="1">
        <v>0</v>
      </c>
      <c r="P11606" s="11">
        <f t="shared" si="905"/>
        <v>4.5265504107670496E-2</v>
      </c>
      <c r="Q11606" s="13">
        <f t="shared" si="906"/>
        <v>8.2373818492517625E-2</v>
      </c>
      <c r="R11606">
        <f t="shared" si="907"/>
        <v>9.8549237013378546E-2</v>
      </c>
      <c r="S11606">
        <f t="shared" si="908"/>
        <v>0.29157850937866342</v>
      </c>
      <c r="T11606">
        <f t="shared" si="909"/>
        <v>0.94525835987719287</v>
      </c>
    </row>
    <row r="11607" spans="1:20" x14ac:dyDescent="0.25">
      <c r="A11607" s="1">
        <v>31021</v>
      </c>
      <c r="B11607" s="1">
        <v>658.16500000000008</v>
      </c>
      <c r="C11607" s="1">
        <v>242.07372021118078</v>
      </c>
      <c r="D11607" s="1">
        <v>1.4793314933431005</v>
      </c>
      <c r="E11607" s="1">
        <v>0.98423123294625292</v>
      </c>
      <c r="G11607" s="1">
        <v>0</v>
      </c>
      <c r="H11607" s="1">
        <v>0</v>
      </c>
      <c r="I11607" s="1">
        <v>0</v>
      </c>
      <c r="J11607" s="1">
        <v>0</v>
      </c>
      <c r="K11607" s="1">
        <v>0</v>
      </c>
      <c r="P11607" s="11">
        <f t="shared" si="905"/>
        <v>4.5265504107670496E-2</v>
      </c>
      <c r="Q11607" s="13">
        <f t="shared" si="906"/>
        <v>9.1350057577736857E-2</v>
      </c>
      <c r="R11607">
        <f t="shared" si="907"/>
        <v>0.10530681433471978</v>
      </c>
      <c r="S11607">
        <f t="shared" si="908"/>
        <v>0.32336084706025486</v>
      </c>
      <c r="T11607">
        <f t="shared" si="909"/>
        <v>0.86151291222766768</v>
      </c>
    </row>
    <row r="11608" spans="1:20" x14ac:dyDescent="0.25">
      <c r="A11608" s="1">
        <v>31026</v>
      </c>
      <c r="B11608" s="1">
        <v>648.46899999999994</v>
      </c>
      <c r="C11608" s="1">
        <v>236.28127232000961</v>
      </c>
      <c r="D11608" s="1">
        <v>1.4094110044564425</v>
      </c>
      <c r="E11608" s="1">
        <v>0.98818358441889353</v>
      </c>
      <c r="G11608" s="1">
        <v>0</v>
      </c>
      <c r="H11608" s="1">
        <v>0</v>
      </c>
      <c r="I11608" s="1">
        <v>0</v>
      </c>
      <c r="J11608" s="1">
        <v>0</v>
      </c>
      <c r="K11608" s="1">
        <v>0</v>
      </c>
      <c r="P11608" s="11">
        <f t="shared" si="905"/>
        <v>4.528685374643461E-2</v>
      </c>
      <c r="Q11608" s="13">
        <f t="shared" si="906"/>
        <v>8.4711844308704265E-2</v>
      </c>
      <c r="R11608">
        <f t="shared" si="907"/>
        <v>9.4874839325997801E-2</v>
      </c>
      <c r="S11608">
        <f t="shared" si="908"/>
        <v>0.2736109138999771</v>
      </c>
      <c r="T11608">
        <f t="shared" si="909"/>
        <v>0.91390958611397055</v>
      </c>
    </row>
    <row r="11609" spans="1:20" x14ac:dyDescent="0.25">
      <c r="A11609" s="1">
        <v>31033</v>
      </c>
      <c r="B11609" s="1">
        <v>654.46999999999991</v>
      </c>
      <c r="C11609" s="1">
        <v>250.57770386262757</v>
      </c>
      <c r="D11609" s="1">
        <v>1.5868737445731727</v>
      </c>
      <c r="E11609" s="1">
        <v>0.9902358084176266</v>
      </c>
      <c r="G11609" s="1">
        <v>0</v>
      </c>
      <c r="H11609" s="1">
        <v>0</v>
      </c>
      <c r="I11609" s="1">
        <v>0</v>
      </c>
      <c r="J11609" s="1">
        <v>0</v>
      </c>
      <c r="K11609" s="1">
        <v>0</v>
      </c>
      <c r="P11609" s="11">
        <f t="shared" si="905"/>
        <v>4.5316743240704366E-2</v>
      </c>
      <c r="Q11609" s="13">
        <f t="shared" si="906"/>
        <v>8.8820334183648972E-2</v>
      </c>
      <c r="R11609">
        <f t="shared" si="907"/>
        <v>0.12062216055677033</v>
      </c>
      <c r="S11609">
        <f t="shared" si="908"/>
        <v>0.39987947408637098</v>
      </c>
      <c r="T11609">
        <f t="shared" si="909"/>
        <v>0.94111610161432879</v>
      </c>
    </row>
    <row r="11610" spans="1:20" x14ac:dyDescent="0.25">
      <c r="A11610" s="1">
        <v>31033</v>
      </c>
      <c r="B11610" s="1">
        <v>649.38499999999999</v>
      </c>
      <c r="C11610" s="1">
        <v>236.30471068463694</v>
      </c>
      <c r="D11610" s="1">
        <v>1.4085460299837942</v>
      </c>
      <c r="E11610" s="1">
        <v>0.98780875986758343</v>
      </c>
      <c r="G11610" s="1">
        <v>0</v>
      </c>
      <c r="H11610" s="1">
        <v>0</v>
      </c>
      <c r="I11610" s="1">
        <v>0</v>
      </c>
      <c r="J11610" s="1">
        <v>0</v>
      </c>
      <c r="K11610" s="1">
        <v>0</v>
      </c>
      <c r="P11610" s="11">
        <f t="shared" si="905"/>
        <v>4.5316743240704366E-2</v>
      </c>
      <c r="Q11610" s="13">
        <f t="shared" si="906"/>
        <v>8.5338969242123627E-2</v>
      </c>
      <c r="R11610">
        <f t="shared" si="907"/>
        <v>9.4917050915749077E-2</v>
      </c>
      <c r="S11610">
        <f t="shared" si="908"/>
        <v>0.2729954659406621</v>
      </c>
      <c r="T11610">
        <f t="shared" si="909"/>
        <v>0.90894050380549507</v>
      </c>
    </row>
    <row r="11611" spans="1:20" x14ac:dyDescent="0.25">
      <c r="A11611" s="1">
        <v>31036</v>
      </c>
      <c r="B11611" s="1">
        <v>653.69100000000003</v>
      </c>
      <c r="C11611" s="1">
        <v>243.37506616826806</v>
      </c>
      <c r="D11611" s="1">
        <v>1.4940973090021517</v>
      </c>
      <c r="E11611" s="1">
        <v>0.99014196841601532</v>
      </c>
      <c r="G11611" s="1">
        <v>0</v>
      </c>
      <c r="H11611" s="1">
        <v>0</v>
      </c>
      <c r="I11611" s="1">
        <v>0</v>
      </c>
      <c r="J11611" s="1">
        <v>0</v>
      </c>
      <c r="K11611" s="1">
        <v>0</v>
      </c>
      <c r="P11611" s="11">
        <f t="shared" si="905"/>
        <v>4.5329553023962833E-2</v>
      </c>
      <c r="Q11611" s="13">
        <f t="shared" si="906"/>
        <v>8.8287004136559905E-2</v>
      </c>
      <c r="R11611">
        <f t="shared" si="907"/>
        <v>0.10765048815917105</v>
      </c>
      <c r="S11611">
        <f t="shared" si="908"/>
        <v>0.33386704279474932</v>
      </c>
      <c r="T11611">
        <f t="shared" si="909"/>
        <v>0.9398720563931604</v>
      </c>
    </row>
    <row r="11612" spans="1:20" x14ac:dyDescent="0.25">
      <c r="A11612" s="1">
        <v>31040</v>
      </c>
      <c r="B11612" s="1">
        <v>661.23399999999992</v>
      </c>
      <c r="C11612" s="1">
        <v>248.62907770735663</v>
      </c>
      <c r="D11612" s="1">
        <v>1.5587213350881139</v>
      </c>
      <c r="E11612" s="1">
        <v>0.98778004073319758</v>
      </c>
      <c r="G11612" s="1">
        <v>0</v>
      </c>
      <c r="H11612" s="1">
        <v>0</v>
      </c>
      <c r="I11612" s="1">
        <v>0</v>
      </c>
      <c r="J11612" s="1">
        <v>0</v>
      </c>
      <c r="K11612" s="1">
        <v>0</v>
      </c>
      <c r="P11612" s="11">
        <f t="shared" si="905"/>
        <v>4.5346632734974121E-2</v>
      </c>
      <c r="Q11612" s="13">
        <f t="shared" si="906"/>
        <v>9.3451199958374198E-2</v>
      </c>
      <c r="R11612">
        <f t="shared" si="907"/>
        <v>0.11711276008652832</v>
      </c>
      <c r="S11612">
        <f t="shared" si="908"/>
        <v>0.37984842864484386</v>
      </c>
      <c r="T11612">
        <f t="shared" si="909"/>
        <v>0.9085597716947178</v>
      </c>
    </row>
    <row r="11613" spans="1:20" x14ac:dyDescent="0.25">
      <c r="A11613" s="1">
        <v>31049</v>
      </c>
      <c r="B11613" s="1">
        <v>645.81999999999994</v>
      </c>
      <c r="C11613" s="1">
        <v>240.04877677086074</v>
      </c>
      <c r="D11613" s="1">
        <v>1.4563142943039928</v>
      </c>
      <c r="E11613" s="1">
        <v>0.99080958611226344</v>
      </c>
      <c r="G11613" s="1">
        <v>0</v>
      </c>
      <c r="H11613" s="1">
        <v>0</v>
      </c>
      <c r="I11613" s="1">
        <v>0</v>
      </c>
      <c r="J11613" s="1">
        <v>0</v>
      </c>
      <c r="K11613" s="1">
        <v>0</v>
      </c>
      <c r="P11613" s="11">
        <f t="shared" si="905"/>
        <v>4.5385062084749524E-2</v>
      </c>
      <c r="Q11613" s="13">
        <f t="shared" si="906"/>
        <v>8.2898248294918472E-2</v>
      </c>
      <c r="R11613">
        <f t="shared" si="907"/>
        <v>0.1016599693806734</v>
      </c>
      <c r="S11613">
        <f t="shared" si="908"/>
        <v>0.30698361440690991</v>
      </c>
      <c r="T11613">
        <f t="shared" si="909"/>
        <v>0.94872272338297303</v>
      </c>
    </row>
    <row r="11614" spans="1:20" x14ac:dyDescent="0.25">
      <c r="A11614" s="1">
        <v>31053</v>
      </c>
      <c r="B11614" s="1">
        <v>641.33900000000006</v>
      </c>
      <c r="C11614" s="1">
        <v>231.05539291568067</v>
      </c>
      <c r="D11614" s="1">
        <v>1.3491219713094231</v>
      </c>
      <c r="E11614" s="1">
        <v>0.99039994896982841</v>
      </c>
      <c r="G11614" s="1">
        <v>0</v>
      </c>
      <c r="H11614" s="1">
        <v>0</v>
      </c>
      <c r="I11614" s="1">
        <v>0</v>
      </c>
      <c r="J11614" s="1">
        <v>0</v>
      </c>
      <c r="K11614" s="1">
        <v>0</v>
      </c>
      <c r="P11614" s="11">
        <f t="shared" si="905"/>
        <v>4.5402141795760818E-2</v>
      </c>
      <c r="Q11614" s="13">
        <f t="shared" si="906"/>
        <v>7.9830402414294108E-2</v>
      </c>
      <c r="R11614">
        <f t="shared" si="907"/>
        <v>8.5463232287176144E-2</v>
      </c>
      <c r="S11614">
        <f t="shared" si="908"/>
        <v>0.23071396885395476</v>
      </c>
      <c r="T11614">
        <f t="shared" si="909"/>
        <v>0.94329212746748758</v>
      </c>
    </row>
    <row r="11615" spans="1:20" x14ac:dyDescent="0.25">
      <c r="A11615" s="1">
        <v>31056</v>
      </c>
      <c r="B11615" s="1">
        <v>646.70300000000009</v>
      </c>
      <c r="C11615" s="1">
        <v>235.33177250653395</v>
      </c>
      <c r="D11615" s="1">
        <v>1.3984680848949425</v>
      </c>
      <c r="E11615" s="1">
        <v>0.9892966360856269</v>
      </c>
      <c r="G11615" s="1">
        <v>0</v>
      </c>
      <c r="H11615" s="1">
        <v>0</v>
      </c>
      <c r="I11615" s="1">
        <v>0</v>
      </c>
      <c r="J11615" s="1">
        <v>0</v>
      </c>
      <c r="K11615" s="1">
        <v>0</v>
      </c>
      <c r="P11615" s="11">
        <f t="shared" si="905"/>
        <v>4.5414951579019286E-2</v>
      </c>
      <c r="Q11615" s="13">
        <f t="shared" si="906"/>
        <v>8.3502780299513843E-2</v>
      </c>
      <c r="R11615">
        <f t="shared" si="907"/>
        <v>9.3164826821601932E-2</v>
      </c>
      <c r="S11615">
        <f t="shared" si="908"/>
        <v>0.26582479104197737</v>
      </c>
      <c r="T11615">
        <f t="shared" si="909"/>
        <v>0.92866541074245923</v>
      </c>
    </row>
    <row r="11616" spans="1:20" x14ac:dyDescent="0.25">
      <c r="A11616" s="1">
        <v>31074</v>
      </c>
      <c r="B11616" s="1">
        <v>653.69999999999993</v>
      </c>
      <c r="C11616" s="1">
        <v>238.90377378665616</v>
      </c>
      <c r="D11616" s="1">
        <v>1.441248245602974</v>
      </c>
      <c r="E11616" s="1">
        <v>0.98889348566336754</v>
      </c>
      <c r="G11616" s="1">
        <v>0</v>
      </c>
      <c r="H11616" s="1">
        <v>0</v>
      </c>
      <c r="I11616" s="1">
        <v>0</v>
      </c>
      <c r="J11616" s="1">
        <v>0</v>
      </c>
      <c r="K11616" s="1">
        <v>0</v>
      </c>
      <c r="P11616" s="11">
        <f t="shared" si="905"/>
        <v>4.5491810278570084E-2</v>
      </c>
      <c r="Q11616" s="13">
        <f t="shared" si="906"/>
        <v>8.8293165844420943E-2</v>
      </c>
      <c r="R11616">
        <f t="shared" si="907"/>
        <v>9.9597863214066329E-2</v>
      </c>
      <c r="S11616">
        <f t="shared" si="908"/>
        <v>0.29626379639934164</v>
      </c>
      <c r="T11616">
        <f t="shared" si="909"/>
        <v>0.92332080985145204</v>
      </c>
    </row>
    <row r="11617" spans="1:20" x14ac:dyDescent="0.25">
      <c r="A11617" s="1">
        <v>31080</v>
      </c>
      <c r="B11617" s="1">
        <v>655.899</v>
      </c>
      <c r="C11617" s="1">
        <v>241.50930169242366</v>
      </c>
      <c r="D11617" s="1">
        <v>1.4671201863440511</v>
      </c>
      <c r="E11617" s="1">
        <v>0.98666666666666669</v>
      </c>
      <c r="G11617" s="1">
        <v>0</v>
      </c>
      <c r="H11617" s="1">
        <v>0</v>
      </c>
      <c r="I11617" s="1">
        <v>0</v>
      </c>
      <c r="J11617" s="1">
        <v>0</v>
      </c>
      <c r="K11617" s="1">
        <v>0</v>
      </c>
      <c r="P11617" s="11">
        <f t="shared" si="905"/>
        <v>4.5517429845087019E-2</v>
      </c>
      <c r="Q11617" s="13">
        <f t="shared" si="906"/>
        <v>8.9798676465151439E-2</v>
      </c>
      <c r="R11617">
        <f t="shared" si="907"/>
        <v>0.10429031837433167</v>
      </c>
      <c r="S11617">
        <f t="shared" si="908"/>
        <v>0.31467223923333981</v>
      </c>
      <c r="T11617">
        <f t="shared" si="909"/>
        <v>0.89379967298352947</v>
      </c>
    </row>
    <row r="11618" spans="1:20" x14ac:dyDescent="0.25">
      <c r="A11618" s="1">
        <v>31090</v>
      </c>
      <c r="B11618" s="1">
        <v>662.77199999999993</v>
      </c>
      <c r="C11618" s="1">
        <v>247.07126200557101</v>
      </c>
      <c r="D11618" s="1">
        <v>1.539891251000683</v>
      </c>
      <c r="E11618" s="1">
        <v>0.98918230989500477</v>
      </c>
      <c r="G11618" s="1">
        <v>0</v>
      </c>
      <c r="H11618" s="1">
        <v>0</v>
      </c>
      <c r="I11618" s="1">
        <v>0</v>
      </c>
      <c r="J11618" s="1">
        <v>0</v>
      </c>
      <c r="K11618" s="1">
        <v>0</v>
      </c>
      <c r="P11618" s="11">
        <f t="shared" si="905"/>
        <v>4.5560129122615242E-2</v>
      </c>
      <c r="Q11618" s="13">
        <f t="shared" si="906"/>
        <v>9.4504167368416686E-2</v>
      </c>
      <c r="R11618">
        <f t="shared" si="907"/>
        <v>0.11430719415403334</v>
      </c>
      <c r="S11618">
        <f t="shared" si="908"/>
        <v>0.36645041842396775</v>
      </c>
      <c r="T11618">
        <f t="shared" si="909"/>
        <v>0.92714977829727885</v>
      </c>
    </row>
    <row r="11619" spans="1:20" x14ac:dyDescent="0.25">
      <c r="A11619" s="1">
        <v>31093</v>
      </c>
      <c r="B11619" s="1">
        <v>668.23800000000006</v>
      </c>
      <c r="C11619" s="1">
        <v>254.2949545221974</v>
      </c>
      <c r="D11619" s="1">
        <v>1.6314472628239123</v>
      </c>
      <c r="E11619" s="1">
        <v>0.98795754956786985</v>
      </c>
      <c r="G11619" s="1">
        <v>0</v>
      </c>
      <c r="H11619" s="1">
        <v>0</v>
      </c>
      <c r="I11619" s="1">
        <v>0</v>
      </c>
      <c r="J11619" s="1">
        <v>0</v>
      </c>
      <c r="K11619" s="1">
        <v>0</v>
      </c>
      <c r="P11619" s="11">
        <f t="shared" si="905"/>
        <v>4.557293890587371E-2</v>
      </c>
      <c r="Q11619" s="13">
        <f t="shared" si="906"/>
        <v>9.824637794272903E-2</v>
      </c>
      <c r="R11619">
        <f t="shared" si="907"/>
        <v>0.12731678547361996</v>
      </c>
      <c r="S11619">
        <f t="shared" si="908"/>
        <v>0.43159449194454647</v>
      </c>
      <c r="T11619">
        <f t="shared" si="909"/>
        <v>0.91091302205381264</v>
      </c>
    </row>
    <row r="11620" spans="1:20" x14ac:dyDescent="0.25">
      <c r="A11620" s="1">
        <v>31114</v>
      </c>
      <c r="B11620" s="1">
        <v>654.22499999999991</v>
      </c>
      <c r="C11620" s="1">
        <v>244.19974891185322</v>
      </c>
      <c r="D11620" s="1">
        <v>1.5030538157082654</v>
      </c>
      <c r="E11620" s="1">
        <v>0.98887617594711419</v>
      </c>
      <c r="G11620" s="1">
        <v>0</v>
      </c>
      <c r="H11620" s="1">
        <v>0</v>
      </c>
      <c r="I11620" s="1">
        <v>0</v>
      </c>
      <c r="J11620" s="1">
        <v>0</v>
      </c>
      <c r="K11620" s="1">
        <v>0</v>
      </c>
      <c r="P11620" s="11">
        <f t="shared" si="905"/>
        <v>4.5662607388682983E-2</v>
      </c>
      <c r="Q11620" s="13">
        <f t="shared" si="906"/>
        <v>8.8652598802985497E-2</v>
      </c>
      <c r="R11620">
        <f t="shared" si="907"/>
        <v>0.10913570993981364</v>
      </c>
      <c r="S11620">
        <f t="shared" si="908"/>
        <v>0.34023979014068156</v>
      </c>
      <c r="T11620">
        <f t="shared" si="909"/>
        <v>0.92309133340841043</v>
      </c>
    </row>
    <row r="11621" spans="1:20" x14ac:dyDescent="0.25">
      <c r="A11621" s="1">
        <v>31114</v>
      </c>
      <c r="B11621" s="1">
        <v>648.77</v>
      </c>
      <c r="C11621" s="1">
        <v>235.84073899609817</v>
      </c>
      <c r="D11621" s="1">
        <v>1.397711473429303</v>
      </c>
      <c r="E11621" s="1">
        <v>0.991049530179965</v>
      </c>
      <c r="G11621" s="1">
        <v>0</v>
      </c>
      <c r="H11621" s="1">
        <v>0</v>
      </c>
      <c r="I11621" s="1">
        <v>0</v>
      </c>
      <c r="J11621" s="1">
        <v>0</v>
      </c>
      <c r="K11621" s="1">
        <v>0</v>
      </c>
      <c r="P11621" s="11">
        <f t="shared" si="905"/>
        <v>4.5662607388682983E-2</v>
      </c>
      <c r="Q11621" s="13">
        <f t="shared" si="906"/>
        <v>8.4917919204947984E-2</v>
      </c>
      <c r="R11621">
        <f t="shared" si="907"/>
        <v>9.4081455818386464E-2</v>
      </c>
      <c r="S11621">
        <f t="shared" si="908"/>
        <v>0.26528644569509513</v>
      </c>
      <c r="T11621">
        <f t="shared" si="909"/>
        <v>0.95190368316181373</v>
      </c>
    </row>
    <row r="11622" spans="1:20" x14ac:dyDescent="0.25">
      <c r="A11622" s="1">
        <v>31125</v>
      </c>
      <c r="B11622" s="1">
        <v>657.23099999999988</v>
      </c>
      <c r="C11622" s="1">
        <v>253.70036249068627</v>
      </c>
      <c r="D11622" s="1">
        <v>1.6174868355509806</v>
      </c>
      <c r="E11622" s="1">
        <v>0.98756226798235869</v>
      </c>
      <c r="G11622" s="1">
        <v>0</v>
      </c>
      <c r="H11622" s="1">
        <v>0</v>
      </c>
      <c r="I11622" s="1">
        <v>0</v>
      </c>
      <c r="J11622" s="1">
        <v>0</v>
      </c>
      <c r="K11622" s="1">
        <v>0</v>
      </c>
      <c r="P11622" s="11">
        <f t="shared" si="905"/>
        <v>4.5709576593964032E-2</v>
      </c>
      <c r="Q11622" s="13">
        <f t="shared" si="906"/>
        <v>9.0710609228595182E-2</v>
      </c>
      <c r="R11622">
        <f t="shared" si="907"/>
        <v>0.12624594818174489</v>
      </c>
      <c r="S11622">
        <f t="shared" si="908"/>
        <v>0.4216613473859735</v>
      </c>
      <c r="T11622">
        <f t="shared" si="909"/>
        <v>0.90567273902922329</v>
      </c>
    </row>
    <row r="11623" spans="1:20" x14ac:dyDescent="0.25">
      <c r="A11623" s="1">
        <v>31136</v>
      </c>
      <c r="B11623" s="1">
        <v>655.33900000000006</v>
      </c>
      <c r="C11623" s="1">
        <v>242.22451887146414</v>
      </c>
      <c r="D11623" s="1">
        <v>1.4769863604952007</v>
      </c>
      <c r="E11623" s="1">
        <v>0.98700310657452606</v>
      </c>
      <c r="G11623" s="1">
        <v>0</v>
      </c>
      <c r="H11623" s="1">
        <v>0</v>
      </c>
      <c r="I11623" s="1">
        <v>0</v>
      </c>
      <c r="J11623" s="1">
        <v>0</v>
      </c>
      <c r="K11623" s="1">
        <v>0</v>
      </c>
      <c r="P11623" s="11">
        <f t="shared" si="905"/>
        <v>4.5756545799245076E-2</v>
      </c>
      <c r="Q11623" s="13">
        <f t="shared" si="906"/>
        <v>8.9415281309349268E-2</v>
      </c>
      <c r="R11623">
        <f t="shared" si="907"/>
        <v>0.10557839689963547</v>
      </c>
      <c r="S11623">
        <f t="shared" si="908"/>
        <v>0.32169223455063534</v>
      </c>
      <c r="T11623">
        <f t="shared" si="909"/>
        <v>0.89825988667061518</v>
      </c>
    </row>
    <row r="11624" spans="1:20" x14ac:dyDescent="0.25">
      <c r="A11624" s="1">
        <v>31138</v>
      </c>
      <c r="B11624" s="1">
        <v>651.57099999999991</v>
      </c>
      <c r="C11624" s="1">
        <v>246.30944088115186</v>
      </c>
      <c r="D11624" s="1">
        <v>1.5273110166667772</v>
      </c>
      <c r="E11624" s="1">
        <v>0.98901029094143056</v>
      </c>
      <c r="G11624" s="1">
        <v>0</v>
      </c>
      <c r="H11624" s="1">
        <v>0</v>
      </c>
      <c r="I11624" s="1">
        <v>0</v>
      </c>
      <c r="J11624" s="1">
        <v>0</v>
      </c>
      <c r="K11624" s="1">
        <v>0</v>
      </c>
      <c r="P11624" s="11">
        <f t="shared" si="905"/>
        <v>4.5765085654750723E-2</v>
      </c>
      <c r="Q11624" s="13">
        <f t="shared" si="906"/>
        <v>8.6835579618165751E-2</v>
      </c>
      <c r="R11624">
        <f t="shared" si="907"/>
        <v>0.11293518372245565</v>
      </c>
      <c r="S11624">
        <f t="shared" si="908"/>
        <v>0.35749931085566994</v>
      </c>
      <c r="T11624">
        <f t="shared" si="909"/>
        <v>0.92486930777863097</v>
      </c>
    </row>
    <row r="11625" spans="1:20" x14ac:dyDescent="0.25">
      <c r="A11625" s="1">
        <v>31138</v>
      </c>
      <c r="B11625" s="1">
        <v>693.40800000000002</v>
      </c>
      <c r="C11625" s="1">
        <v>239.41547500513218</v>
      </c>
      <c r="D11625" s="1">
        <v>1.4333770349566572</v>
      </c>
      <c r="E11625" s="1">
        <v>0.97218146055137533</v>
      </c>
      <c r="G11625" s="1">
        <v>0</v>
      </c>
      <c r="H11625" s="1">
        <v>0</v>
      </c>
      <c r="I11625" s="1">
        <v>0</v>
      </c>
      <c r="J11625" s="1">
        <v>0</v>
      </c>
      <c r="K11625" s="1">
        <v>0</v>
      </c>
      <c r="P11625" s="11">
        <f t="shared" si="905"/>
        <v>4.5765085654750723E-2</v>
      </c>
      <c r="Q11625" s="13">
        <f t="shared" si="906"/>
        <v>0.11547862092762459</v>
      </c>
      <c r="R11625">
        <f t="shared" si="907"/>
        <v>0.1005194173520346</v>
      </c>
      <c r="S11625">
        <f t="shared" si="908"/>
        <v>0.29066326056528152</v>
      </c>
      <c r="T11625">
        <f t="shared" si="909"/>
        <v>0.7017680112619773</v>
      </c>
    </row>
    <row r="11626" spans="1:20" x14ac:dyDescent="0.25">
      <c r="A11626" s="1">
        <v>31143</v>
      </c>
      <c r="B11626" s="1">
        <v>653.53499999999985</v>
      </c>
      <c r="C11626" s="1">
        <v>246.5538432684711</v>
      </c>
      <c r="D11626" s="1">
        <v>1.5289064537168069</v>
      </c>
      <c r="E11626" s="1">
        <v>0.98960915157292662</v>
      </c>
      <c r="G11626" s="1">
        <v>0</v>
      </c>
      <c r="H11626" s="1">
        <v>0</v>
      </c>
      <c r="I11626" s="1">
        <v>0</v>
      </c>
      <c r="J11626" s="1">
        <v>0</v>
      </c>
      <c r="K11626" s="1">
        <v>0</v>
      </c>
      <c r="P11626" s="11">
        <f t="shared" si="905"/>
        <v>4.5786435293514831E-2</v>
      </c>
      <c r="Q11626" s="13">
        <f t="shared" si="906"/>
        <v>8.8180201200300595E-2</v>
      </c>
      <c r="R11626">
        <f t="shared" si="907"/>
        <v>0.11337534298577373</v>
      </c>
      <c r="S11626">
        <f t="shared" si="908"/>
        <v>0.35863449866491243</v>
      </c>
      <c r="T11626">
        <f t="shared" si="909"/>
        <v>0.93280845626505848</v>
      </c>
    </row>
    <row r="11627" spans="1:20" x14ac:dyDescent="0.25">
      <c r="A11627" s="1">
        <v>31146</v>
      </c>
      <c r="B11627" s="1">
        <v>651.08600000000013</v>
      </c>
      <c r="C11627" s="1">
        <v>244.04657754736806</v>
      </c>
      <c r="D11627" s="1">
        <v>1.4952806606894513</v>
      </c>
      <c r="E11627" s="1">
        <v>0.98951582157834539</v>
      </c>
      <c r="G11627" s="1">
        <v>0</v>
      </c>
      <c r="H11627" s="1">
        <v>0</v>
      </c>
      <c r="I11627" s="1">
        <v>0</v>
      </c>
      <c r="J11627" s="1">
        <v>0</v>
      </c>
      <c r="K11627" s="1">
        <v>0</v>
      </c>
      <c r="P11627" s="11">
        <f t="shared" si="905"/>
        <v>4.5799245076773298E-2</v>
      </c>
      <c r="Q11627" s="13">
        <f t="shared" si="906"/>
        <v>8.650353202787292E-2</v>
      </c>
      <c r="R11627">
        <f t="shared" si="907"/>
        <v>0.10885985422623932</v>
      </c>
      <c r="S11627">
        <f t="shared" si="908"/>
        <v>0.33470902299662825</v>
      </c>
      <c r="T11627">
        <f t="shared" si="909"/>
        <v>0.93157117225230446</v>
      </c>
    </row>
    <row r="11628" spans="1:20" x14ac:dyDescent="0.25">
      <c r="A11628" s="1">
        <v>31149</v>
      </c>
      <c r="B11628" s="1">
        <v>655.423</v>
      </c>
      <c r="C11628" s="1">
        <v>233.95200830752449</v>
      </c>
      <c r="D11628" s="1">
        <v>1.3770390070888456</v>
      </c>
      <c r="E11628" s="1">
        <v>0.98816699448004564</v>
      </c>
      <c r="G11628" s="1">
        <v>0</v>
      </c>
      <c r="H11628" s="1">
        <v>0</v>
      </c>
      <c r="I11628" s="1">
        <v>0</v>
      </c>
      <c r="J11628" s="1">
        <v>0</v>
      </c>
      <c r="K11628" s="1">
        <v>0</v>
      </c>
      <c r="P11628" s="11">
        <f t="shared" si="905"/>
        <v>4.5812054860031766E-2</v>
      </c>
      <c r="Q11628" s="13">
        <f t="shared" si="906"/>
        <v>8.9472790582719564E-2</v>
      </c>
      <c r="R11628">
        <f t="shared" si="907"/>
        <v>9.0679924771134693E-2</v>
      </c>
      <c r="S11628">
        <f t="shared" si="908"/>
        <v>0.25057754083656386</v>
      </c>
      <c r="T11628">
        <f t="shared" si="909"/>
        <v>0.91368965182380824</v>
      </c>
    </row>
    <row r="11629" spans="1:20" x14ac:dyDescent="0.25">
      <c r="A11629" s="1">
        <v>31149</v>
      </c>
      <c r="B11629" s="1">
        <v>648.04699999999991</v>
      </c>
      <c r="C11629" s="1">
        <v>243.15281200006996</v>
      </c>
      <c r="D11629" s="1">
        <v>1.4869695467390152</v>
      </c>
      <c r="E11629" s="1">
        <v>0.9905552375500859</v>
      </c>
      <c r="G11629" s="1">
        <v>0</v>
      </c>
      <c r="H11629" s="1">
        <v>0</v>
      </c>
      <c r="I11629" s="1">
        <v>0</v>
      </c>
      <c r="J11629" s="1">
        <v>0</v>
      </c>
      <c r="K11629" s="1">
        <v>0</v>
      </c>
      <c r="P11629" s="11">
        <f t="shared" si="905"/>
        <v>4.5812054860031766E-2</v>
      </c>
      <c r="Q11629" s="13">
        <f t="shared" si="906"/>
        <v>8.4422928673439007E-2</v>
      </c>
      <c r="R11629">
        <f t="shared" si="907"/>
        <v>0.10725021698335939</v>
      </c>
      <c r="S11629">
        <f t="shared" si="908"/>
        <v>0.32879548649101392</v>
      </c>
      <c r="T11629">
        <f t="shared" si="909"/>
        <v>0.94535080194376897</v>
      </c>
    </row>
    <row r="11630" spans="1:20" x14ac:dyDescent="0.25">
      <c r="A11630" s="1">
        <v>31151</v>
      </c>
      <c r="B11630" s="1">
        <v>667.16699999999992</v>
      </c>
      <c r="C11630" s="1">
        <v>256.35027923948422</v>
      </c>
      <c r="D11630" s="1">
        <v>1.6513539507795172</v>
      </c>
      <c r="E11630" s="1">
        <v>0.98980045754956791</v>
      </c>
      <c r="G11630" s="1">
        <v>0</v>
      </c>
      <c r="H11630" s="1">
        <v>0</v>
      </c>
      <c r="I11630" s="1">
        <v>0</v>
      </c>
      <c r="J11630" s="1">
        <v>0</v>
      </c>
      <c r="K11630" s="1">
        <v>0</v>
      </c>
      <c r="P11630" s="11">
        <f t="shared" si="905"/>
        <v>4.5820594715537413E-2</v>
      </c>
      <c r="Q11630" s="13">
        <f t="shared" si="906"/>
        <v>9.7513134707257212E-2</v>
      </c>
      <c r="R11630">
        <f t="shared" si="907"/>
        <v>0.13101834593447886</v>
      </c>
      <c r="S11630">
        <f t="shared" si="908"/>
        <v>0.44575852899582097</v>
      </c>
      <c r="T11630">
        <f t="shared" si="909"/>
        <v>0.93534461655848444</v>
      </c>
    </row>
    <row r="11631" spans="1:20" x14ac:dyDescent="0.25">
      <c r="A11631" s="1">
        <v>31151</v>
      </c>
      <c r="B11631" s="1">
        <v>659.06</v>
      </c>
      <c r="C11631" s="1">
        <v>240.20390221968375</v>
      </c>
      <c r="D11631" s="1">
        <v>1.4491809752140064</v>
      </c>
      <c r="E11631" s="1">
        <v>0.98725953158178303</v>
      </c>
      <c r="G11631" s="1">
        <v>0</v>
      </c>
      <c r="H11631" s="1">
        <v>0</v>
      </c>
      <c r="I11631" s="1">
        <v>0</v>
      </c>
      <c r="J11631" s="1">
        <v>0</v>
      </c>
      <c r="K11631" s="1">
        <v>0</v>
      </c>
      <c r="P11631" s="11">
        <f t="shared" si="905"/>
        <v>4.5820594715537413E-2</v>
      </c>
      <c r="Q11631" s="13">
        <f t="shared" si="906"/>
        <v>9.1962805192813496E-2</v>
      </c>
      <c r="R11631">
        <f t="shared" si="907"/>
        <v>0.10193934432469405</v>
      </c>
      <c r="S11631">
        <f t="shared" si="908"/>
        <v>0.30190810430123788</v>
      </c>
      <c r="T11631">
        <f t="shared" si="909"/>
        <v>0.90165933572633394</v>
      </c>
    </row>
    <row r="11632" spans="1:20" x14ac:dyDescent="0.25">
      <c r="A11632" s="1">
        <v>31154</v>
      </c>
      <c r="B11632" s="1">
        <v>656.67200000000003</v>
      </c>
      <c r="C11632" s="1">
        <v>237.43266262840103</v>
      </c>
      <c r="D11632" s="1">
        <v>1.4142708268570008</v>
      </c>
      <c r="E11632" s="1">
        <v>0.98841968336558905</v>
      </c>
      <c r="G11632" s="1">
        <v>0</v>
      </c>
      <c r="H11632" s="1">
        <v>0</v>
      </c>
      <c r="I11632" s="1">
        <v>0</v>
      </c>
      <c r="J11632" s="1">
        <v>0</v>
      </c>
      <c r="K11632" s="1">
        <v>0</v>
      </c>
      <c r="P11632" s="11">
        <f t="shared" si="905"/>
        <v>4.5833404498795881E-2</v>
      </c>
      <c r="Q11632" s="13">
        <f t="shared" si="906"/>
        <v>9.0327898706999865E-2</v>
      </c>
      <c r="R11632">
        <f t="shared" si="907"/>
        <v>9.6948448816854271E-2</v>
      </c>
      <c r="S11632">
        <f t="shared" si="908"/>
        <v>0.27706878216503622</v>
      </c>
      <c r="T11632">
        <f t="shared" si="909"/>
        <v>0.91703957078272758</v>
      </c>
    </row>
    <row r="11633" spans="1:20" x14ac:dyDescent="0.25">
      <c r="A11633" s="1">
        <v>31160</v>
      </c>
      <c r="B11633" s="1">
        <v>660.76899999999989</v>
      </c>
      <c r="C11633" s="1">
        <v>234.76105655247412</v>
      </c>
      <c r="D11633" s="1">
        <v>1.3751575939632954</v>
      </c>
      <c r="E11633" s="1">
        <v>0.98645055084209199</v>
      </c>
      <c r="G11633" s="1">
        <v>0</v>
      </c>
      <c r="H11633" s="1">
        <v>0</v>
      </c>
      <c r="I11633" s="1">
        <v>0</v>
      </c>
      <c r="J11633" s="1">
        <v>0</v>
      </c>
      <c r="K11633" s="1">
        <v>0</v>
      </c>
      <c r="P11633" s="11">
        <f t="shared" si="905"/>
        <v>4.5859024065312816E-2</v>
      </c>
      <c r="Q11633" s="13">
        <f t="shared" si="906"/>
        <v>9.3132845052216987E-2</v>
      </c>
      <c r="R11633">
        <f t="shared" si="907"/>
        <v>9.2136989423374199E-2</v>
      </c>
      <c r="S11633">
        <f t="shared" si="908"/>
        <v>0.2492388748928128</v>
      </c>
      <c r="T11633">
        <f t="shared" si="909"/>
        <v>0.89093460633642163</v>
      </c>
    </row>
    <row r="11634" spans="1:20" x14ac:dyDescent="0.25">
      <c r="A11634" s="1">
        <v>31160</v>
      </c>
      <c r="B11634" s="1">
        <v>663.36099999999999</v>
      </c>
      <c r="C11634" s="1">
        <v>246.59826342996649</v>
      </c>
      <c r="D11634" s="1">
        <v>1.5299083187994005</v>
      </c>
      <c r="E11634" s="1">
        <v>0.98654424568624344</v>
      </c>
      <c r="G11634" s="1">
        <v>0</v>
      </c>
      <c r="H11634" s="1">
        <v>0</v>
      </c>
      <c r="I11634" s="1">
        <v>0</v>
      </c>
      <c r="J11634" s="1">
        <v>0</v>
      </c>
      <c r="K11634" s="1">
        <v>0</v>
      </c>
      <c r="P11634" s="11">
        <f t="shared" si="905"/>
        <v>4.5859024065312816E-2</v>
      </c>
      <c r="Q11634" s="13">
        <f t="shared" si="906"/>
        <v>9.4907416916215834E-2</v>
      </c>
      <c r="R11634">
        <f t="shared" si="907"/>
        <v>0.11345534198158855</v>
      </c>
      <c r="S11634">
        <f t="shared" si="908"/>
        <v>0.35934734724031991</v>
      </c>
      <c r="T11634">
        <f t="shared" si="909"/>
        <v>0.89217672719227548</v>
      </c>
    </row>
    <row r="11635" spans="1:20" x14ac:dyDescent="0.25">
      <c r="A11635" s="1">
        <v>31175</v>
      </c>
      <c r="B11635" s="1">
        <v>661.35800000000006</v>
      </c>
      <c r="C11635" s="1">
        <v>234.01356474272782</v>
      </c>
      <c r="D11635" s="1">
        <v>1.3767293446726501</v>
      </c>
      <c r="E11635" s="1">
        <v>0.98730048137826198</v>
      </c>
      <c r="G11635" s="1">
        <v>0</v>
      </c>
      <c r="H11635" s="1">
        <v>0</v>
      </c>
      <c r="I11635" s="1">
        <v>0</v>
      </c>
      <c r="J11635" s="1">
        <v>0</v>
      </c>
      <c r="K11635" s="1">
        <v>0</v>
      </c>
      <c r="P11635" s="11">
        <f t="shared" si="905"/>
        <v>4.5923072981605154E-2</v>
      </c>
      <c r="Q11635" s="13">
        <f t="shared" si="906"/>
        <v>9.3536094600016204E-2</v>
      </c>
      <c r="R11635">
        <f t="shared" si="907"/>
        <v>9.0790785534275248E-2</v>
      </c>
      <c r="S11635">
        <f t="shared" si="908"/>
        <v>0.25035720936072203</v>
      </c>
      <c r="T11635">
        <f t="shared" si="909"/>
        <v>0.90220221080884389</v>
      </c>
    </row>
    <row r="11636" spans="1:20" x14ac:dyDescent="0.25">
      <c r="A11636" s="1">
        <v>31182</v>
      </c>
      <c r="B11636" s="1">
        <v>671.03300000000002</v>
      </c>
      <c r="C11636" s="1">
        <v>260.11232153049474</v>
      </c>
      <c r="D11636" s="1">
        <v>1.699765694466213</v>
      </c>
      <c r="E11636" s="1">
        <v>0.98871202993214535</v>
      </c>
      <c r="G11636" s="1">
        <v>0</v>
      </c>
      <c r="H11636" s="1">
        <v>0</v>
      </c>
      <c r="I11636" s="1">
        <v>0</v>
      </c>
      <c r="J11636" s="1">
        <v>0</v>
      </c>
      <c r="K11636" s="1">
        <v>0</v>
      </c>
      <c r="P11636" s="11">
        <f t="shared" si="905"/>
        <v>4.5952962475874909E-2</v>
      </c>
      <c r="Q11636" s="13">
        <f t="shared" si="906"/>
        <v>0.10015993055070609</v>
      </c>
      <c r="R11636">
        <f t="shared" si="907"/>
        <v>0.13779363885017254</v>
      </c>
      <c r="S11636">
        <f t="shared" si="908"/>
        <v>0.48020452688479154</v>
      </c>
      <c r="T11636">
        <f t="shared" si="909"/>
        <v>0.92091523513486495</v>
      </c>
    </row>
    <row r="11637" spans="1:20" x14ac:dyDescent="0.25">
      <c r="A11637" s="1">
        <v>31184</v>
      </c>
      <c r="B11637" s="1">
        <v>683.43600000000004</v>
      </c>
      <c r="C11637" s="1">
        <v>253.61484257497995</v>
      </c>
      <c r="D11637" s="1">
        <v>1.6066955547025328</v>
      </c>
      <c r="E11637" s="1">
        <v>0.97982781373719596</v>
      </c>
      <c r="G11637" s="1">
        <v>0</v>
      </c>
      <c r="H11637" s="1">
        <v>0</v>
      </c>
      <c r="I11637" s="1">
        <v>0</v>
      </c>
      <c r="J11637" s="1">
        <v>0</v>
      </c>
      <c r="K11637" s="1">
        <v>0</v>
      </c>
      <c r="P11637" s="11">
        <f t="shared" si="905"/>
        <v>4.5961502331380556E-2</v>
      </c>
      <c r="Q11637" s="13">
        <f t="shared" si="906"/>
        <v>0.10865144861751817</v>
      </c>
      <c r="R11637">
        <f t="shared" si="907"/>
        <v>0.12609193011543543</v>
      </c>
      <c r="S11637">
        <f t="shared" si="908"/>
        <v>0.41398311873693855</v>
      </c>
      <c r="T11637">
        <f t="shared" si="909"/>
        <v>0.80313639336825327</v>
      </c>
    </row>
    <row r="11638" spans="1:20" x14ac:dyDescent="0.25">
      <c r="A11638" s="1">
        <v>31193</v>
      </c>
      <c r="B11638" s="1">
        <v>659.19599999999991</v>
      </c>
      <c r="C11638" s="1">
        <v>241.96896016320034</v>
      </c>
      <c r="D11638" s="1">
        <v>1.4665543198481426</v>
      </c>
      <c r="E11638" s="1">
        <v>0.9875265140722449</v>
      </c>
      <c r="G11638" s="1">
        <v>0</v>
      </c>
      <c r="H11638" s="1">
        <v>0</v>
      </c>
      <c r="I11638" s="1">
        <v>0</v>
      </c>
      <c r="J11638" s="1">
        <v>0</v>
      </c>
      <c r="K11638" s="1">
        <v>0</v>
      </c>
      <c r="P11638" s="11">
        <f t="shared" si="905"/>
        <v>4.5999931681155952E-2</v>
      </c>
      <c r="Q11638" s="13">
        <f t="shared" si="906"/>
        <v>9.2055915444936867E-2</v>
      </c>
      <c r="R11638">
        <f t="shared" si="907"/>
        <v>0.10511814553303574</v>
      </c>
      <c r="S11638">
        <f t="shared" si="908"/>
        <v>0.31426961303896744</v>
      </c>
      <c r="T11638">
        <f t="shared" si="909"/>
        <v>0.90519874627292107</v>
      </c>
    </row>
    <row r="11639" spans="1:20" x14ac:dyDescent="0.25">
      <c r="A11639" s="1">
        <v>31205</v>
      </c>
      <c r="B11639" s="1">
        <v>655.45999999999992</v>
      </c>
      <c r="C11639" s="1">
        <v>243.37524773431704</v>
      </c>
      <c r="D11639" s="1">
        <v>1.4875168801594816</v>
      </c>
      <c r="E11639" s="1">
        <v>0.98893959561386824</v>
      </c>
      <c r="G11639" s="1">
        <v>0</v>
      </c>
      <c r="H11639" s="1">
        <v>0</v>
      </c>
      <c r="I11639" s="1">
        <v>0</v>
      </c>
      <c r="J11639" s="1">
        <v>0</v>
      </c>
      <c r="K11639" s="1">
        <v>0</v>
      </c>
      <c r="P11639" s="11">
        <f t="shared" si="905"/>
        <v>4.6051170814189822E-2</v>
      </c>
      <c r="Q11639" s="13">
        <f t="shared" si="906"/>
        <v>8.9498122048370723E-2</v>
      </c>
      <c r="R11639">
        <f t="shared" si="907"/>
        <v>0.1076508151526151</v>
      </c>
      <c r="S11639">
        <f t="shared" si="908"/>
        <v>0.32918492600321086</v>
      </c>
      <c r="T11639">
        <f t="shared" si="909"/>
        <v>0.92393209355332484</v>
      </c>
    </row>
    <row r="11640" spans="1:20" x14ac:dyDescent="0.25">
      <c r="A11640" s="1">
        <v>31209</v>
      </c>
      <c r="B11640" s="1">
        <v>654.45399999999995</v>
      </c>
      <c r="C11640" s="1">
        <v>241.19301892833212</v>
      </c>
      <c r="D11640" s="1">
        <v>1.4614220803218154</v>
      </c>
      <c r="E11640" s="1">
        <v>0.98772035319808837</v>
      </c>
      <c r="G11640" s="1">
        <v>0</v>
      </c>
      <c r="H11640" s="1">
        <v>0</v>
      </c>
      <c r="I11640" s="1">
        <v>0</v>
      </c>
      <c r="J11640" s="1">
        <v>0</v>
      </c>
      <c r="K11640" s="1">
        <v>0</v>
      </c>
      <c r="P11640" s="11">
        <f t="shared" si="905"/>
        <v>4.6068250525201117E-2</v>
      </c>
      <c r="Q11640" s="13">
        <f t="shared" si="906"/>
        <v>8.8809380036340355E-2</v>
      </c>
      <c r="R11640">
        <f t="shared" si="907"/>
        <v>0.10372070532770911</v>
      </c>
      <c r="S11640">
        <f t="shared" si="908"/>
        <v>0.31061791412405854</v>
      </c>
      <c r="T11640">
        <f t="shared" si="909"/>
        <v>0.90776848874990801</v>
      </c>
    </row>
    <row r="11641" spans="1:20" x14ac:dyDescent="0.25">
      <c r="A11641" s="1">
        <v>31214</v>
      </c>
      <c r="B11641" s="1">
        <v>654.173</v>
      </c>
      <c r="C11641" s="1">
        <v>244.15606658541023</v>
      </c>
      <c r="D11641" s="1">
        <v>1.4967864476130024</v>
      </c>
      <c r="E11641" s="1">
        <v>0.98925617215478723</v>
      </c>
      <c r="G11641" s="1">
        <v>0</v>
      </c>
      <c r="H11641" s="1">
        <v>0</v>
      </c>
      <c r="I11641" s="1">
        <v>0</v>
      </c>
      <c r="J11641" s="1">
        <v>0</v>
      </c>
      <c r="K11641" s="1">
        <v>0</v>
      </c>
      <c r="P11641" s="11">
        <f t="shared" si="905"/>
        <v>4.6089600163965225E-2</v>
      </c>
      <c r="Q11641" s="13">
        <f t="shared" si="906"/>
        <v>8.8616997824232505E-2</v>
      </c>
      <c r="R11641">
        <f t="shared" si="907"/>
        <v>0.10905703975644079</v>
      </c>
      <c r="S11641">
        <f t="shared" si="908"/>
        <v>0.33578042281080461</v>
      </c>
      <c r="T11641">
        <f t="shared" si="909"/>
        <v>0.9281289768238058</v>
      </c>
    </row>
    <row r="11642" spans="1:20" x14ac:dyDescent="0.25">
      <c r="A11642" s="1">
        <v>31214</v>
      </c>
      <c r="B11642" s="1">
        <v>657.85200000000009</v>
      </c>
      <c r="C11642" s="1">
        <v>250.70457986148912</v>
      </c>
      <c r="D11642" s="1">
        <v>1.5780171786176953</v>
      </c>
      <c r="E11642" s="1">
        <v>0.98944432117158521</v>
      </c>
      <c r="G11642" s="1">
        <v>0</v>
      </c>
      <c r="H11642" s="1">
        <v>0</v>
      </c>
      <c r="I11642" s="1">
        <v>0</v>
      </c>
      <c r="J11642" s="1">
        <v>0</v>
      </c>
      <c r="K11642" s="1">
        <v>0</v>
      </c>
      <c r="P11642" s="11">
        <f t="shared" si="905"/>
        <v>4.6089600163965225E-2</v>
      </c>
      <c r="Q11642" s="13">
        <f t="shared" si="906"/>
        <v>9.1135767071011703E-2</v>
      </c>
      <c r="R11642">
        <f t="shared" si="907"/>
        <v>0.12085065933210634</v>
      </c>
      <c r="S11642">
        <f t="shared" si="908"/>
        <v>0.39357783673613983</v>
      </c>
      <c r="T11642">
        <f t="shared" si="909"/>
        <v>0.93062328502069436</v>
      </c>
    </row>
    <row r="11643" spans="1:20" x14ac:dyDescent="0.25">
      <c r="A11643" s="1">
        <v>31214</v>
      </c>
      <c r="B11643" s="1">
        <v>656.61</v>
      </c>
      <c r="C11643" s="1">
        <v>238.85162032980085</v>
      </c>
      <c r="D11643" s="1">
        <v>1.4300292910646388</v>
      </c>
      <c r="E11643" s="1">
        <v>0.98659839433592511</v>
      </c>
      <c r="G11643" s="1">
        <v>0</v>
      </c>
      <c r="H11643" s="1">
        <v>0</v>
      </c>
      <c r="I11643" s="1">
        <v>0</v>
      </c>
      <c r="J11643" s="1">
        <v>0</v>
      </c>
      <c r="K11643" s="1">
        <v>0</v>
      </c>
      <c r="P11643" s="11">
        <f t="shared" si="905"/>
        <v>4.6089600163965225E-2</v>
      </c>
      <c r="Q11643" s="13">
        <f t="shared" si="906"/>
        <v>9.0285451386178897E-2</v>
      </c>
      <c r="R11643">
        <f t="shared" si="907"/>
        <v>9.9503936851886646E-2</v>
      </c>
      <c r="S11643">
        <f t="shared" si="908"/>
        <v>0.28828126871256976</v>
      </c>
      <c r="T11643">
        <f t="shared" si="909"/>
        <v>0.89289458064189764</v>
      </c>
    </row>
    <row r="11644" spans="1:20" x14ac:dyDescent="0.25">
      <c r="A11644" s="1">
        <v>31220</v>
      </c>
      <c r="B11644" s="1">
        <v>671.12700000000007</v>
      </c>
      <c r="C11644" s="1">
        <v>258.01126721299141</v>
      </c>
      <c r="D11644" s="1">
        <v>1.668850173650698</v>
      </c>
      <c r="E11644" s="1">
        <v>0.98831871854126441</v>
      </c>
      <c r="G11644" s="1">
        <v>0</v>
      </c>
      <c r="H11644" s="1">
        <v>0</v>
      </c>
      <c r="I11644" s="1">
        <v>0</v>
      </c>
      <c r="J11644" s="1">
        <v>0</v>
      </c>
      <c r="K11644" s="1">
        <v>0</v>
      </c>
      <c r="P11644" s="11">
        <f t="shared" si="905"/>
        <v>4.611521973048216E-2</v>
      </c>
      <c r="Q11644" s="13">
        <f t="shared" si="906"/>
        <v>0.10022428616614434</v>
      </c>
      <c r="R11644">
        <f t="shared" si="907"/>
        <v>0.13400972114491883</v>
      </c>
      <c r="S11644">
        <f t="shared" si="908"/>
        <v>0.45820746824465192</v>
      </c>
      <c r="T11644">
        <f t="shared" si="909"/>
        <v>0.91570107115516497</v>
      </c>
    </row>
    <row r="11645" spans="1:20" x14ac:dyDescent="0.25">
      <c r="A11645" s="1">
        <v>31225</v>
      </c>
      <c r="B11645" s="1">
        <v>661.62699999999995</v>
      </c>
      <c r="C11645" s="1">
        <v>251.17246032963249</v>
      </c>
      <c r="D11645" s="1">
        <v>1.580963626364474</v>
      </c>
      <c r="E11645" s="1">
        <v>0.98929125875233659</v>
      </c>
      <c r="G11645" s="1">
        <v>0</v>
      </c>
      <c r="H11645" s="1">
        <v>0</v>
      </c>
      <c r="I11645" s="1">
        <v>0</v>
      </c>
      <c r="J11645" s="1">
        <v>0</v>
      </c>
      <c r="K11645" s="1">
        <v>0</v>
      </c>
      <c r="P11645" s="11">
        <f t="shared" si="905"/>
        <v>4.6136569369246275E-2</v>
      </c>
      <c r="Q11645" s="13">
        <f t="shared" si="906"/>
        <v>9.3720261201642549E-2</v>
      </c>
      <c r="R11645">
        <f t="shared" si="907"/>
        <v>0.12169329399062095</v>
      </c>
      <c r="S11645">
        <f t="shared" si="908"/>
        <v>0.39567429774201329</v>
      </c>
      <c r="T11645">
        <f t="shared" si="909"/>
        <v>0.92859412295827792</v>
      </c>
    </row>
    <row r="11646" spans="1:20" x14ac:dyDescent="0.25">
      <c r="A11646" s="1">
        <v>31225</v>
      </c>
      <c r="B11646" s="1">
        <v>656.02799999999991</v>
      </c>
      <c r="C11646" s="1">
        <v>249.0312215845145</v>
      </c>
      <c r="D11646" s="1">
        <v>1.5569117604891547</v>
      </c>
      <c r="E11646" s="1">
        <v>0.98907190370605003</v>
      </c>
      <c r="G11646" s="1">
        <v>0</v>
      </c>
      <c r="H11646" s="1">
        <v>0</v>
      </c>
      <c r="I11646" s="1">
        <v>0</v>
      </c>
      <c r="J11646" s="1">
        <v>0</v>
      </c>
      <c r="K11646" s="1">
        <v>0</v>
      </c>
      <c r="P11646" s="11">
        <f t="shared" si="905"/>
        <v>4.6136569369246275E-2</v>
      </c>
      <c r="Q11646" s="13">
        <f t="shared" si="906"/>
        <v>8.9886994277827245E-2</v>
      </c>
      <c r="R11646">
        <f t="shared" si="907"/>
        <v>0.11783700568273224</v>
      </c>
      <c r="S11646">
        <f t="shared" si="908"/>
        <v>0.3785608773593731</v>
      </c>
      <c r="T11646">
        <f t="shared" si="909"/>
        <v>0.92568611366174813</v>
      </c>
    </row>
    <row r="11647" spans="1:20" x14ac:dyDescent="0.25">
      <c r="A11647" s="1">
        <v>31230</v>
      </c>
      <c r="B11647" s="1">
        <v>664.947</v>
      </c>
      <c r="C11647" s="1">
        <v>250.95854235851385</v>
      </c>
      <c r="D11647" s="1">
        <v>1.580701767007717</v>
      </c>
      <c r="E11647" s="1">
        <v>0.9865428354814253</v>
      </c>
      <c r="G11647" s="1">
        <v>0</v>
      </c>
      <c r="H11647" s="1">
        <v>0</v>
      </c>
      <c r="I11647" s="1">
        <v>0</v>
      </c>
      <c r="J11647" s="1">
        <v>0</v>
      </c>
      <c r="K11647" s="1">
        <v>0</v>
      </c>
      <c r="P11647" s="11">
        <f t="shared" si="905"/>
        <v>4.6157919008010383E-2</v>
      </c>
      <c r="Q11647" s="13">
        <f t="shared" si="906"/>
        <v>9.5993246768184229E-2</v>
      </c>
      <c r="R11647">
        <f t="shared" si="907"/>
        <v>0.12130803598389336</v>
      </c>
      <c r="S11647">
        <f t="shared" si="908"/>
        <v>0.39548797917211359</v>
      </c>
      <c r="T11647">
        <f t="shared" si="909"/>
        <v>0.8921580319819733</v>
      </c>
    </row>
    <row r="11648" spans="1:20" x14ac:dyDescent="0.25">
      <c r="A11648" s="1">
        <v>31233</v>
      </c>
      <c r="B11648" s="1">
        <v>658.15099999999995</v>
      </c>
      <c r="C11648" s="1">
        <v>245.85778709193588</v>
      </c>
      <c r="D11648" s="1">
        <v>1.5180575720216152</v>
      </c>
      <c r="E11648" s="1">
        <v>0.98916864608076005</v>
      </c>
      <c r="G11648" s="1">
        <v>0</v>
      </c>
      <c r="H11648" s="1">
        <v>0</v>
      </c>
      <c r="I11648" s="1">
        <v>0</v>
      </c>
      <c r="J11648" s="1">
        <v>0</v>
      </c>
      <c r="K11648" s="1">
        <v>0</v>
      </c>
      <c r="P11648" s="11">
        <f t="shared" si="905"/>
        <v>4.617072879126885E-2</v>
      </c>
      <c r="Q11648" s="13">
        <f t="shared" si="906"/>
        <v>9.1340472698841713E-2</v>
      </c>
      <c r="R11648">
        <f t="shared" si="907"/>
        <v>0.11212177268618595</v>
      </c>
      <c r="S11648">
        <f t="shared" si="908"/>
        <v>0.35091528577333125</v>
      </c>
      <c r="T11648">
        <f t="shared" si="909"/>
        <v>0.92696863590040957</v>
      </c>
    </row>
    <row r="11649" spans="1:20" x14ac:dyDescent="0.25">
      <c r="A11649" s="1">
        <v>31233</v>
      </c>
      <c r="B11649" s="1">
        <v>688.3599999999999</v>
      </c>
      <c r="C11649" s="1">
        <v>247.19981510081647</v>
      </c>
      <c r="D11649" s="1">
        <v>1.5288206965097813</v>
      </c>
      <c r="E11649" s="1">
        <v>0.98050480316443778</v>
      </c>
      <c r="G11649" s="1">
        <v>0</v>
      </c>
      <c r="H11649" s="1">
        <v>0</v>
      </c>
      <c r="I11649" s="1">
        <v>0</v>
      </c>
      <c r="J11649" s="1">
        <v>0</v>
      </c>
      <c r="K11649" s="1">
        <v>0</v>
      </c>
      <c r="P11649" s="11">
        <f t="shared" si="905"/>
        <v>4.617072879126885E-2</v>
      </c>
      <c r="Q11649" s="13">
        <f t="shared" si="906"/>
        <v>0.11202258745175034</v>
      </c>
      <c r="R11649">
        <f t="shared" si="907"/>
        <v>0.11453871331520499</v>
      </c>
      <c r="S11649">
        <f t="shared" si="908"/>
        <v>0.35857348056584776</v>
      </c>
      <c r="T11649">
        <f t="shared" si="909"/>
        <v>0.81211130222674233</v>
      </c>
    </row>
    <row r="11650" spans="1:20" x14ac:dyDescent="0.25">
      <c r="A11650" s="1">
        <v>31242</v>
      </c>
      <c r="B11650" s="1">
        <v>656.91899999999987</v>
      </c>
      <c r="C11650" s="1">
        <v>248.65222450345453</v>
      </c>
      <c r="D11650" s="1">
        <v>1.5457791486772137</v>
      </c>
      <c r="E11650" s="1">
        <v>0.98782685679956994</v>
      </c>
      <c r="G11650" s="1">
        <v>0</v>
      </c>
      <c r="H11650" s="1">
        <v>0</v>
      </c>
      <c r="I11650" s="1">
        <v>0</v>
      </c>
      <c r="J11650" s="1">
        <v>0</v>
      </c>
      <c r="K11650" s="1">
        <v>0</v>
      </c>
      <c r="P11650" s="11">
        <f t="shared" ref="P11650:P11713" si="910">(A11650 - MIN(A:A))/(MAX(A:A)-MIN(A:A))</f>
        <v>4.6209158141044253E-2</v>
      </c>
      <c r="Q11650" s="13">
        <f t="shared" si="906"/>
        <v>9.0497003356076799E-2</v>
      </c>
      <c r="R11650">
        <f t="shared" si="907"/>
        <v>0.11715444657261538</v>
      </c>
      <c r="S11650">
        <f t="shared" si="908"/>
        <v>0.3706397843813023</v>
      </c>
      <c r="T11650">
        <f t="shared" si="909"/>
        <v>0.90918041643730518</v>
      </c>
    </row>
    <row r="11651" spans="1:20" x14ac:dyDescent="0.25">
      <c r="A11651" s="1">
        <v>31249</v>
      </c>
      <c r="B11651" s="1">
        <v>648.91199999999992</v>
      </c>
      <c r="C11651" s="1">
        <v>237.88799904695463</v>
      </c>
      <c r="D11651" s="1">
        <v>1.419682489858157</v>
      </c>
      <c r="E11651" s="1">
        <v>0.99042819561979023</v>
      </c>
      <c r="G11651" s="1">
        <v>0</v>
      </c>
      <c r="H11651" s="1">
        <v>0</v>
      </c>
      <c r="I11651" s="1">
        <v>0</v>
      </c>
      <c r="J11651" s="1">
        <v>0</v>
      </c>
      <c r="K11651" s="1">
        <v>0</v>
      </c>
      <c r="P11651" s="11">
        <f t="shared" si="910"/>
        <v>4.6239047635314008E-2</v>
      </c>
      <c r="Q11651" s="13">
        <f t="shared" ref="Q11651:Q11714" si="911">(B11651 - MIN(B:B))/(MAX(B:B)-MIN(B:B))</f>
        <v>8.5015137262312065E-2</v>
      </c>
      <c r="R11651">
        <f t="shared" ref="R11651:R11714" si="912">(C11651 - MIN(C:C))/(MAX(C:C)-MIN(C:C))</f>
        <v>9.7768492126376685E-2</v>
      </c>
      <c r="S11651">
        <f t="shared" ref="S11651:S11714" si="913">(D11651 - MIN(D:D))/(MAX(D:D)-MIN(D:D))</f>
        <v>0.28091929689799089</v>
      </c>
      <c r="T11651">
        <f t="shared" ref="T11651:T11714" si="914">(E11651 - MIN(E:E))/(MAX(E:E)-MIN(E:E))</f>
        <v>0.94366659581036527</v>
      </c>
    </row>
    <row r="11652" spans="1:20" x14ac:dyDescent="0.25">
      <c r="A11652" s="1">
        <v>31254</v>
      </c>
      <c r="B11652" s="1">
        <v>653.78599999999994</v>
      </c>
      <c r="C11652" s="1">
        <v>233.47023513371644</v>
      </c>
      <c r="D11652" s="1">
        <v>1.3653520100055732</v>
      </c>
      <c r="E11652" s="1">
        <v>0.98717624763108025</v>
      </c>
      <c r="G11652" s="1">
        <v>0</v>
      </c>
      <c r="H11652" s="1">
        <v>0</v>
      </c>
      <c r="I11652" s="1">
        <v>0</v>
      </c>
      <c r="J11652" s="1">
        <v>0</v>
      </c>
      <c r="K11652" s="1">
        <v>0</v>
      </c>
      <c r="P11652" s="11">
        <f t="shared" si="910"/>
        <v>4.6260397274078123E-2</v>
      </c>
      <c r="Q11652" s="13">
        <f t="shared" si="911"/>
        <v>8.8352044386204864E-2</v>
      </c>
      <c r="R11652">
        <f t="shared" si="912"/>
        <v>8.9812269886107812E-2</v>
      </c>
      <c r="S11652">
        <f t="shared" si="913"/>
        <v>0.24226199080258645</v>
      </c>
      <c r="T11652">
        <f t="shared" si="914"/>
        <v>0.9005552330079537</v>
      </c>
    </row>
    <row r="11653" spans="1:20" x14ac:dyDescent="0.25">
      <c r="A11653" s="1">
        <v>31258</v>
      </c>
      <c r="B11653" s="1">
        <v>657.51099999999997</v>
      </c>
      <c r="C11653" s="1">
        <v>239.91233152171552</v>
      </c>
      <c r="D11653" s="1">
        <v>1.441965200579953</v>
      </c>
      <c r="E11653" s="1">
        <v>0.98789545210328367</v>
      </c>
      <c r="G11653" s="1">
        <v>0</v>
      </c>
      <c r="H11653" s="1">
        <v>0</v>
      </c>
      <c r="I11653" s="1">
        <v>0</v>
      </c>
      <c r="J11653" s="1">
        <v>0</v>
      </c>
      <c r="K11653" s="1">
        <v>0</v>
      </c>
      <c r="P11653" s="11">
        <f t="shared" si="910"/>
        <v>4.6277476985089411E-2</v>
      </c>
      <c r="Q11653" s="13">
        <f t="shared" si="911"/>
        <v>9.0902306806496344E-2</v>
      </c>
      <c r="R11653">
        <f t="shared" si="912"/>
        <v>0.10141423675504006</v>
      </c>
      <c r="S11653">
        <f t="shared" si="913"/>
        <v>0.29677392530077784</v>
      </c>
      <c r="T11653">
        <f t="shared" si="914"/>
        <v>0.91008979046026339</v>
      </c>
    </row>
    <row r="11654" spans="1:20" x14ac:dyDescent="0.25">
      <c r="A11654" s="1">
        <v>31259</v>
      </c>
      <c r="B11654" s="1">
        <v>646.15100000000007</v>
      </c>
      <c r="C11654" s="1">
        <v>235.6466285953253</v>
      </c>
      <c r="D11654" s="1">
        <v>1.391517963485313</v>
      </c>
      <c r="E11654" s="1">
        <v>0.99131069038784769</v>
      </c>
      <c r="G11654" s="1">
        <v>0</v>
      </c>
      <c r="H11654" s="1">
        <v>0</v>
      </c>
      <c r="I11654" s="1">
        <v>0</v>
      </c>
      <c r="J11654" s="1">
        <v>0</v>
      </c>
      <c r="K11654" s="1">
        <v>0</v>
      </c>
      <c r="P11654" s="11">
        <f t="shared" si="910"/>
        <v>4.6281746912842238E-2</v>
      </c>
      <c r="Q11654" s="13">
        <f t="shared" si="911"/>
        <v>8.3124862217365938E-2</v>
      </c>
      <c r="R11654">
        <f t="shared" si="912"/>
        <v>9.3731870481092008E-2</v>
      </c>
      <c r="S11654">
        <f t="shared" si="913"/>
        <v>0.26087963002994013</v>
      </c>
      <c r="T11654">
        <f t="shared" si="914"/>
        <v>0.95536590719204817</v>
      </c>
    </row>
    <row r="11655" spans="1:20" x14ac:dyDescent="0.25">
      <c r="A11655" s="1">
        <v>31267</v>
      </c>
      <c r="B11655" s="1">
        <v>662.32399999999996</v>
      </c>
      <c r="C11655" s="1">
        <v>249.67647724180148</v>
      </c>
      <c r="D11655" s="1">
        <v>1.5634771553171645</v>
      </c>
      <c r="E11655" s="1">
        <v>0.98796132457027297</v>
      </c>
      <c r="G11655" s="1">
        <v>0</v>
      </c>
      <c r="H11655" s="1">
        <v>0</v>
      </c>
      <c r="I11655" s="1">
        <v>0</v>
      </c>
      <c r="J11655" s="1">
        <v>0</v>
      </c>
      <c r="K11655" s="1">
        <v>0</v>
      </c>
      <c r="P11655" s="11">
        <f t="shared" si="910"/>
        <v>4.6315906334864813E-2</v>
      </c>
      <c r="Q11655" s="13">
        <f t="shared" si="911"/>
        <v>9.4197451243774932E-2</v>
      </c>
      <c r="R11655">
        <f t="shared" si="912"/>
        <v>0.11899908620853449</v>
      </c>
      <c r="S11655">
        <f t="shared" si="913"/>
        <v>0.38323229712581364</v>
      </c>
      <c r="T11655">
        <f t="shared" si="914"/>
        <v>0.91096306759536061</v>
      </c>
    </row>
    <row r="11656" spans="1:20" x14ac:dyDescent="0.25">
      <c r="A11656" s="1">
        <v>31268</v>
      </c>
      <c r="B11656" s="1">
        <v>659.04300000000001</v>
      </c>
      <c r="C11656" s="1">
        <v>243.53850854104994</v>
      </c>
      <c r="D11656" s="1">
        <v>1.4861928171620651</v>
      </c>
      <c r="E11656" s="1">
        <v>0.98858642385152862</v>
      </c>
      <c r="G11656" s="1">
        <v>0</v>
      </c>
      <c r="H11656" s="1">
        <v>0</v>
      </c>
      <c r="I11656" s="1">
        <v>0</v>
      </c>
      <c r="J11656" s="1">
        <v>0</v>
      </c>
      <c r="K11656" s="1">
        <v>0</v>
      </c>
      <c r="P11656" s="11">
        <f t="shared" si="910"/>
        <v>4.6320176262617634E-2</v>
      </c>
      <c r="Q11656" s="13">
        <f t="shared" si="911"/>
        <v>9.1951166411298121E-2</v>
      </c>
      <c r="R11656">
        <f t="shared" si="912"/>
        <v>0.10794484156212968</v>
      </c>
      <c r="S11656">
        <f t="shared" si="913"/>
        <v>0.32824282667481158</v>
      </c>
      <c r="T11656">
        <f t="shared" si="914"/>
        <v>0.91925006418795663</v>
      </c>
    </row>
    <row r="11657" spans="1:20" x14ac:dyDescent="0.25">
      <c r="A11657" s="1">
        <v>31270</v>
      </c>
      <c r="B11657" s="1">
        <v>653.50100000000009</v>
      </c>
      <c r="C11657" s="1">
        <v>243.82710798786192</v>
      </c>
      <c r="D11657" s="1">
        <v>1.4899891877959155</v>
      </c>
      <c r="E11657" s="1">
        <v>0.98968223825800739</v>
      </c>
      <c r="G11657" s="1">
        <v>0</v>
      </c>
      <c r="H11657" s="1">
        <v>0</v>
      </c>
      <c r="I11657" s="1">
        <v>0</v>
      </c>
      <c r="J11657" s="1">
        <v>0</v>
      </c>
      <c r="K11657" s="1">
        <v>0</v>
      </c>
      <c r="P11657" s="11">
        <f t="shared" si="910"/>
        <v>4.6328716118123281E-2</v>
      </c>
      <c r="Q11657" s="13">
        <f t="shared" si="911"/>
        <v>8.8156923637269916E-2</v>
      </c>
      <c r="R11657">
        <f t="shared" si="912"/>
        <v>0.10846459802316966</v>
      </c>
      <c r="S11657">
        <f t="shared" si="913"/>
        <v>0.33094402611281692</v>
      </c>
      <c r="T11657">
        <f t="shared" si="914"/>
        <v>0.9337773729290032</v>
      </c>
    </row>
    <row r="11658" spans="1:20" x14ac:dyDescent="0.25">
      <c r="A11658" s="1">
        <v>31270</v>
      </c>
      <c r="B11658" s="1">
        <v>642.13099999999997</v>
      </c>
      <c r="C11658" s="1">
        <v>230.78475351906465</v>
      </c>
      <c r="D11658" s="1">
        <v>1.3331733205565874</v>
      </c>
      <c r="E11658" s="1">
        <v>0.98811856158756239</v>
      </c>
      <c r="G11658" s="1">
        <v>0</v>
      </c>
      <c r="H11658" s="1">
        <v>0</v>
      </c>
      <c r="I11658" s="1">
        <v>0</v>
      </c>
      <c r="J11658" s="1">
        <v>0</v>
      </c>
      <c r="K11658" s="1">
        <v>0</v>
      </c>
      <c r="P11658" s="11">
        <f t="shared" si="910"/>
        <v>4.6328716118123281E-2</v>
      </c>
      <c r="Q11658" s="13">
        <f t="shared" si="911"/>
        <v>8.0372632706071465E-2</v>
      </c>
      <c r="R11658">
        <f t="shared" si="912"/>
        <v>8.4975821183111283E-2</v>
      </c>
      <c r="S11658">
        <f t="shared" si="913"/>
        <v>0.21936616048498908</v>
      </c>
      <c r="T11658">
        <f t="shared" si="914"/>
        <v>0.91304757267412184</v>
      </c>
    </row>
    <row r="11659" spans="1:20" x14ac:dyDescent="0.25">
      <c r="A11659" s="1">
        <v>31273</v>
      </c>
      <c r="B11659" s="1">
        <v>654.59300000000007</v>
      </c>
      <c r="C11659" s="1">
        <v>242.80693862189068</v>
      </c>
      <c r="D11659" s="1">
        <v>1.4770461759286126</v>
      </c>
      <c r="E11659" s="1">
        <v>0.98980851400538061</v>
      </c>
      <c r="G11659" s="1">
        <v>0</v>
      </c>
      <c r="H11659" s="1">
        <v>0</v>
      </c>
      <c r="I11659" s="1">
        <v>0</v>
      </c>
      <c r="J11659" s="1">
        <v>0</v>
      </c>
      <c r="K11659" s="1">
        <v>0</v>
      </c>
      <c r="P11659" s="11">
        <f t="shared" si="910"/>
        <v>4.6341525901381748E-2</v>
      </c>
      <c r="Q11659" s="13">
        <f t="shared" si="911"/>
        <v>8.8904544191084206E-2</v>
      </c>
      <c r="R11659">
        <f t="shared" si="912"/>
        <v>0.1066273123832424</v>
      </c>
      <c r="S11659">
        <f t="shared" si="913"/>
        <v>0.32173479451927373</v>
      </c>
      <c r="T11659">
        <f t="shared" si="914"/>
        <v>0.93545142170747475</v>
      </c>
    </row>
    <row r="11660" spans="1:20" x14ac:dyDescent="0.25">
      <c r="A11660" s="1">
        <v>31274</v>
      </c>
      <c r="B11660" s="1">
        <v>648.84799999999996</v>
      </c>
      <c r="C11660" s="1">
        <v>236.88773349922224</v>
      </c>
      <c r="D11660" s="1">
        <v>1.4046067301295677</v>
      </c>
      <c r="E11660" s="1">
        <v>0.98805762669025654</v>
      </c>
      <c r="G11660" s="1">
        <v>0</v>
      </c>
      <c r="H11660" s="1">
        <v>0</v>
      </c>
      <c r="I11660" s="1">
        <v>0</v>
      </c>
      <c r="J11660" s="1">
        <v>0</v>
      </c>
      <c r="K11660" s="1">
        <v>0</v>
      </c>
      <c r="P11660" s="11">
        <f t="shared" si="910"/>
        <v>4.6345795829134569E-2</v>
      </c>
      <c r="Q11660" s="13">
        <f t="shared" si="911"/>
        <v>8.4971320673077555E-2</v>
      </c>
      <c r="R11660">
        <f t="shared" si="912"/>
        <v>9.5967052494621938E-2</v>
      </c>
      <c r="S11660">
        <f t="shared" si="913"/>
        <v>0.2701925692852376</v>
      </c>
      <c r="T11660">
        <f t="shared" si="914"/>
        <v>0.91223975333808061</v>
      </c>
    </row>
    <row r="11661" spans="1:20" x14ac:dyDescent="0.25">
      <c r="A11661" s="1">
        <v>31280</v>
      </c>
      <c r="B11661" s="1">
        <v>653.7109999999999</v>
      </c>
      <c r="C11661" s="1">
        <v>243.36163970414449</v>
      </c>
      <c r="D11661" s="1">
        <v>1.4847417322692973</v>
      </c>
      <c r="E11661" s="1">
        <v>0.98959157202062709</v>
      </c>
      <c r="G11661" s="1">
        <v>0</v>
      </c>
      <c r="H11661" s="1">
        <v>0</v>
      </c>
      <c r="I11661" s="1">
        <v>0</v>
      </c>
      <c r="J11661" s="1">
        <v>0</v>
      </c>
      <c r="K11661" s="1">
        <v>0</v>
      </c>
      <c r="P11661" s="11">
        <f t="shared" si="910"/>
        <v>4.6371415395651504E-2</v>
      </c>
      <c r="Q11661" s="13">
        <f t="shared" si="911"/>
        <v>8.8300696820695607E-2</v>
      </c>
      <c r="R11661">
        <f t="shared" si="912"/>
        <v>0.10762630761567302</v>
      </c>
      <c r="S11661">
        <f t="shared" si="913"/>
        <v>0.32721034853321695</v>
      </c>
      <c r="T11661">
        <f t="shared" si="914"/>
        <v>0.9325754025816293</v>
      </c>
    </row>
    <row r="11662" spans="1:20" x14ac:dyDescent="0.25">
      <c r="A11662" s="1">
        <v>31281</v>
      </c>
      <c r="B11662" s="1">
        <v>660.37800000000004</v>
      </c>
      <c r="C11662" s="1">
        <v>253.79507160224335</v>
      </c>
      <c r="D11662" s="1">
        <v>1.6134692053106627</v>
      </c>
      <c r="E11662" s="1">
        <v>0.98909125403149312</v>
      </c>
      <c r="G11662" s="1">
        <v>0</v>
      </c>
      <c r="H11662" s="1">
        <v>0</v>
      </c>
      <c r="I11662" s="1">
        <v>0</v>
      </c>
      <c r="J11662" s="1">
        <v>0</v>
      </c>
      <c r="K11662" s="1">
        <v>0</v>
      </c>
      <c r="P11662" s="11">
        <f t="shared" si="910"/>
        <v>4.6375685323404331E-2</v>
      </c>
      <c r="Q11662" s="13">
        <f t="shared" si="911"/>
        <v>9.2865153077362331E-2</v>
      </c>
      <c r="R11662">
        <f t="shared" si="912"/>
        <v>0.12641651563499165</v>
      </c>
      <c r="S11662">
        <f t="shared" si="913"/>
        <v>0.41880271697447097</v>
      </c>
      <c r="T11662">
        <f t="shared" si="914"/>
        <v>0.92594264264173742</v>
      </c>
    </row>
    <row r="11663" spans="1:20" x14ac:dyDescent="0.25">
      <c r="A11663" s="1">
        <v>31281</v>
      </c>
      <c r="B11663" s="1">
        <v>656.8599999999999</v>
      </c>
      <c r="C11663" s="1">
        <v>246.72173827638775</v>
      </c>
      <c r="D11663" s="1">
        <v>1.5239981117264654</v>
      </c>
      <c r="E11663" s="1">
        <v>0.98996771947591622</v>
      </c>
      <c r="G11663" s="1">
        <v>0</v>
      </c>
      <c r="H11663" s="1">
        <v>0</v>
      </c>
      <c r="I11663" s="1">
        <v>0</v>
      </c>
      <c r="J11663" s="1">
        <v>0</v>
      </c>
      <c r="K11663" s="1">
        <v>0</v>
      </c>
      <c r="P11663" s="11">
        <f t="shared" si="910"/>
        <v>4.6375685323404331E-2</v>
      </c>
      <c r="Q11663" s="13">
        <f t="shared" si="911"/>
        <v>9.0456609937876228E-2</v>
      </c>
      <c r="R11663">
        <f t="shared" si="912"/>
        <v>0.11367771541269625</v>
      </c>
      <c r="S11663">
        <f t="shared" si="913"/>
        <v>0.35514210766714482</v>
      </c>
      <c r="T11663">
        <f t="shared" si="914"/>
        <v>0.93756202274544276</v>
      </c>
    </row>
    <row r="11664" spans="1:20" x14ac:dyDescent="0.25">
      <c r="A11664" s="1">
        <v>31283</v>
      </c>
      <c r="B11664" s="1">
        <v>655.43799999999999</v>
      </c>
      <c r="C11664" s="1">
        <v>239.83534141678382</v>
      </c>
      <c r="D11664" s="1">
        <v>1.44163375609852</v>
      </c>
      <c r="E11664" s="1">
        <v>0.98790500852649532</v>
      </c>
      <c r="G11664" s="1">
        <v>0</v>
      </c>
      <c r="H11664" s="1">
        <v>0</v>
      </c>
      <c r="I11664" s="1">
        <v>0</v>
      </c>
      <c r="J11664" s="1">
        <v>0</v>
      </c>
      <c r="K11664" s="1">
        <v>0</v>
      </c>
      <c r="P11664" s="11">
        <f t="shared" si="910"/>
        <v>4.6384225178909971E-2</v>
      </c>
      <c r="Q11664" s="13">
        <f t="shared" si="911"/>
        <v>8.9483060095821396E-2</v>
      </c>
      <c r="R11664">
        <f t="shared" si="912"/>
        <v>0.10127558054860435</v>
      </c>
      <c r="S11664">
        <f t="shared" si="913"/>
        <v>0.29653809541657367</v>
      </c>
      <c r="T11664">
        <f t="shared" si="914"/>
        <v>0.91021648081004802</v>
      </c>
    </row>
    <row r="11665" spans="1:20" x14ac:dyDescent="0.25">
      <c r="A11665" s="1">
        <v>31286</v>
      </c>
      <c r="B11665" s="1">
        <v>664.96600000000001</v>
      </c>
      <c r="C11665" s="1">
        <v>241.20691266458627</v>
      </c>
      <c r="D11665" s="1">
        <v>1.4455035431369521</v>
      </c>
      <c r="E11665" s="1">
        <v>0.98731380964402926</v>
      </c>
      <c r="G11665" s="1">
        <v>0</v>
      </c>
      <c r="H11665" s="1">
        <v>0</v>
      </c>
      <c r="I11665" s="1">
        <v>0</v>
      </c>
      <c r="J11665" s="1">
        <v>0</v>
      </c>
      <c r="K11665" s="1">
        <v>0</v>
      </c>
      <c r="P11665" s="11">
        <f t="shared" si="910"/>
        <v>4.6397034962168439E-2</v>
      </c>
      <c r="Q11665" s="13">
        <f t="shared" si="911"/>
        <v>9.6006254818113243E-2</v>
      </c>
      <c r="R11665">
        <f t="shared" si="912"/>
        <v>0.10374572741027319</v>
      </c>
      <c r="S11665">
        <f t="shared" si="913"/>
        <v>0.29929153220701982</v>
      </c>
      <c r="T11665">
        <f t="shared" si="914"/>
        <v>0.90237890480979799</v>
      </c>
    </row>
    <row r="11666" spans="1:20" x14ac:dyDescent="0.25">
      <c r="A11666" s="1">
        <v>31289</v>
      </c>
      <c r="B11666" s="1">
        <v>647.13599999999997</v>
      </c>
      <c r="C11666" s="1">
        <v>240.135545301289</v>
      </c>
      <c r="D11666" s="1">
        <v>1.4453535896398575</v>
      </c>
      <c r="E11666" s="1">
        <v>0.98900022125991716</v>
      </c>
      <c r="G11666" s="1">
        <v>0</v>
      </c>
      <c r="H11666" s="1">
        <v>0</v>
      </c>
      <c r="I11666" s="1">
        <v>0</v>
      </c>
      <c r="J11666" s="1">
        <v>0</v>
      </c>
      <c r="K11666" s="1">
        <v>0</v>
      </c>
      <c r="P11666" s="11">
        <f t="shared" si="910"/>
        <v>4.6409844745426906E-2</v>
      </c>
      <c r="Q11666" s="13">
        <f t="shared" si="911"/>
        <v>8.3799226911053681E-2</v>
      </c>
      <c r="R11666">
        <f t="shared" si="912"/>
        <v>0.10181623615388871</v>
      </c>
      <c r="S11666">
        <f t="shared" si="913"/>
        <v>0.29918483706548987</v>
      </c>
      <c r="T11666">
        <f t="shared" si="914"/>
        <v>0.92473581311803488</v>
      </c>
    </row>
    <row r="11667" spans="1:20" x14ac:dyDescent="0.25">
      <c r="A11667" s="1">
        <v>31293</v>
      </c>
      <c r="B11667" s="1">
        <v>650.42599999999993</v>
      </c>
      <c r="C11667" s="1">
        <v>240.3429900664847</v>
      </c>
      <c r="D11667" s="1">
        <v>1.4470506415063498</v>
      </c>
      <c r="E11667" s="1">
        <v>0.98965844402277037</v>
      </c>
      <c r="G11667" s="1">
        <v>0</v>
      </c>
      <c r="H11667" s="1">
        <v>0</v>
      </c>
      <c r="I11667" s="1">
        <v>0</v>
      </c>
      <c r="J11667" s="1">
        <v>0</v>
      </c>
      <c r="K11667" s="1">
        <v>0</v>
      </c>
      <c r="P11667" s="11">
        <f t="shared" si="910"/>
        <v>4.6426924456438194E-2</v>
      </c>
      <c r="Q11667" s="13">
        <f t="shared" si="911"/>
        <v>8.6051673451391614E-2</v>
      </c>
      <c r="R11667">
        <f t="shared" si="912"/>
        <v>0.1021898361666761</v>
      </c>
      <c r="S11667">
        <f t="shared" si="913"/>
        <v>0.30039232600430971</v>
      </c>
      <c r="T11667">
        <f t="shared" si="914"/>
        <v>0.93346193064288108</v>
      </c>
    </row>
    <row r="11668" spans="1:20" x14ac:dyDescent="0.25">
      <c r="A11668" s="1">
        <v>31298</v>
      </c>
      <c r="B11668" s="1">
        <v>660.25299999999993</v>
      </c>
      <c r="C11668" s="1">
        <v>250.9099149057605</v>
      </c>
      <c r="D11668" s="1">
        <v>1.5762296088104961</v>
      </c>
      <c r="E11668" s="1">
        <v>0.98919089759797729</v>
      </c>
      <c r="G11668" s="1">
        <v>0</v>
      </c>
      <c r="H11668" s="1">
        <v>0</v>
      </c>
      <c r="I11668" s="1">
        <v>0</v>
      </c>
      <c r="J11668" s="1">
        <v>0</v>
      </c>
      <c r="K11668" s="1">
        <v>0</v>
      </c>
      <c r="P11668" s="11">
        <f t="shared" si="910"/>
        <v>4.6448274095202309E-2</v>
      </c>
      <c r="Q11668" s="13">
        <f t="shared" si="911"/>
        <v>9.277957380151354E-2</v>
      </c>
      <c r="R11668">
        <f t="shared" si="912"/>
        <v>0.1212204598189642</v>
      </c>
      <c r="S11668">
        <f t="shared" si="913"/>
        <v>0.39230594233374727</v>
      </c>
      <c r="T11668">
        <f t="shared" si="914"/>
        <v>0.9272636262369669</v>
      </c>
    </row>
    <row r="11669" spans="1:20" x14ac:dyDescent="0.25">
      <c r="A11669" s="1">
        <v>31301</v>
      </c>
      <c r="B11669" s="1">
        <v>660.80399999999997</v>
      </c>
      <c r="C11669" s="1">
        <v>255.2912597956429</v>
      </c>
      <c r="D11669" s="1">
        <v>1.6304019523980831</v>
      </c>
      <c r="E11669" s="1">
        <v>0.98869199911557537</v>
      </c>
      <c r="G11669" s="1">
        <v>0</v>
      </c>
      <c r="H11669" s="1">
        <v>0</v>
      </c>
      <c r="I11669" s="1">
        <v>0</v>
      </c>
      <c r="J11669" s="1">
        <v>0</v>
      </c>
      <c r="K11669" s="1">
        <v>0</v>
      </c>
      <c r="P11669" s="11">
        <f t="shared" si="910"/>
        <v>4.6461083878460777E-2</v>
      </c>
      <c r="Q11669" s="13">
        <f t="shared" si="911"/>
        <v>9.3156807249454673E-2</v>
      </c>
      <c r="R11669">
        <f t="shared" si="912"/>
        <v>0.12911109280428806</v>
      </c>
      <c r="S11669">
        <f t="shared" si="913"/>
        <v>0.43085073107209254</v>
      </c>
      <c r="T11669">
        <f t="shared" si="914"/>
        <v>0.92064968482367449</v>
      </c>
    </row>
    <row r="11670" spans="1:20" x14ac:dyDescent="0.25">
      <c r="A11670" s="1">
        <v>31303</v>
      </c>
      <c r="B11670" s="1">
        <v>658.66100000000006</v>
      </c>
      <c r="C11670" s="1">
        <v>244.61935991461669</v>
      </c>
      <c r="D11670" s="1">
        <v>1.4991562488433818</v>
      </c>
      <c r="E11670" s="1">
        <v>0.98963042584806049</v>
      </c>
      <c r="G11670" s="1">
        <v>0</v>
      </c>
      <c r="H11670" s="1">
        <v>0</v>
      </c>
      <c r="I11670" s="1">
        <v>0</v>
      </c>
      <c r="J11670" s="1">
        <v>0</v>
      </c>
      <c r="K11670" s="1">
        <v>0</v>
      </c>
      <c r="P11670" s="11">
        <f t="shared" si="910"/>
        <v>4.6469623733966424E-2</v>
      </c>
      <c r="Q11670" s="13">
        <f t="shared" si="911"/>
        <v>9.1689636144304504E-2</v>
      </c>
      <c r="R11670">
        <f t="shared" si="912"/>
        <v>0.109891413154837</v>
      </c>
      <c r="S11670">
        <f t="shared" si="913"/>
        <v>0.33746658740564367</v>
      </c>
      <c r="T11670">
        <f t="shared" si="914"/>
        <v>0.93309049121667487</v>
      </c>
    </row>
    <row r="11671" spans="1:20" x14ac:dyDescent="0.25">
      <c r="A11671" s="1">
        <v>31306</v>
      </c>
      <c r="B11671" s="1">
        <v>672.24699999999996</v>
      </c>
      <c r="C11671" s="1">
        <v>254.18407254091304</v>
      </c>
      <c r="D11671" s="1">
        <v>1.6018256547318273</v>
      </c>
      <c r="E11671" s="1">
        <v>0.9819025813129254</v>
      </c>
      <c r="G11671" s="1">
        <v>0</v>
      </c>
      <c r="H11671" s="1">
        <v>0</v>
      </c>
      <c r="I11671" s="1">
        <v>0</v>
      </c>
      <c r="J11671" s="1">
        <v>0</v>
      </c>
      <c r="K11671" s="1">
        <v>0</v>
      </c>
      <c r="P11671" s="11">
        <f t="shared" si="910"/>
        <v>4.6482433517224891E-2</v>
      </c>
      <c r="Q11671" s="13">
        <f t="shared" si="911"/>
        <v>0.10099107647774869</v>
      </c>
      <c r="R11671">
        <f t="shared" si="912"/>
        <v>0.1271170913064201</v>
      </c>
      <c r="S11671">
        <f t="shared" si="913"/>
        <v>0.41051808006375978</v>
      </c>
      <c r="T11671">
        <f t="shared" si="914"/>
        <v>0.83064177106755477</v>
      </c>
    </row>
    <row r="11672" spans="1:20" x14ac:dyDescent="0.25">
      <c r="A11672" s="1">
        <v>31309</v>
      </c>
      <c r="B11672" s="1">
        <v>654.68400000000008</v>
      </c>
      <c r="C11672" s="1">
        <v>246.57703811089945</v>
      </c>
      <c r="D11672" s="1">
        <v>1.5204930625484012</v>
      </c>
      <c r="E11672" s="1">
        <v>0.99013313936940639</v>
      </c>
      <c r="G11672" s="1">
        <v>0</v>
      </c>
      <c r="H11672" s="1">
        <v>0</v>
      </c>
      <c r="I11672" s="1">
        <v>0</v>
      </c>
      <c r="J11672" s="1">
        <v>0</v>
      </c>
      <c r="K11672" s="1">
        <v>0</v>
      </c>
      <c r="P11672" s="11">
        <f t="shared" si="910"/>
        <v>4.6495243300483359E-2</v>
      </c>
      <c r="Q11672" s="13">
        <f t="shared" si="911"/>
        <v>8.8966845903902067E-2</v>
      </c>
      <c r="R11672">
        <f t="shared" si="912"/>
        <v>0.11341711600144688</v>
      </c>
      <c r="S11672">
        <f t="shared" si="913"/>
        <v>0.35264818971678774</v>
      </c>
      <c r="T11672">
        <f t="shared" si="914"/>
        <v>0.93975500893948705</v>
      </c>
    </row>
    <row r="11673" spans="1:20" x14ac:dyDescent="0.25">
      <c r="A11673" s="1">
        <v>31312</v>
      </c>
      <c r="B11673" s="1">
        <v>659.67899999999997</v>
      </c>
      <c r="C11673" s="1">
        <v>253.27534840428223</v>
      </c>
      <c r="D11673" s="1">
        <v>1.6025867064112216</v>
      </c>
      <c r="E11673" s="1">
        <v>0.99110562466369134</v>
      </c>
      <c r="G11673" s="1">
        <v>0</v>
      </c>
      <c r="H11673" s="1">
        <v>0</v>
      </c>
      <c r="I11673" s="1">
        <v>0</v>
      </c>
      <c r="J11673" s="1">
        <v>0</v>
      </c>
      <c r="K11673" s="1">
        <v>0</v>
      </c>
      <c r="P11673" s="11">
        <f t="shared" si="910"/>
        <v>4.650805308374182E-2</v>
      </c>
      <c r="Q11673" s="13">
        <f t="shared" si="911"/>
        <v>9.2386593766816322E-2</v>
      </c>
      <c r="R11673">
        <f t="shared" si="912"/>
        <v>0.12548051422169498</v>
      </c>
      <c r="S11673">
        <f t="shared" si="913"/>
        <v>0.41105958471832188</v>
      </c>
      <c r="T11673">
        <f t="shared" si="914"/>
        <v>0.95264733270588275</v>
      </c>
    </row>
    <row r="11674" spans="1:20" x14ac:dyDescent="0.25">
      <c r="A11674" s="1">
        <v>31321</v>
      </c>
      <c r="B11674" s="1">
        <v>656.64299999999992</v>
      </c>
      <c r="C11674" s="1">
        <v>246.88155379185852</v>
      </c>
      <c r="D11674" s="1">
        <v>1.5254097017346082</v>
      </c>
      <c r="E11674" s="1">
        <v>0.99063794793939974</v>
      </c>
      <c r="G11674" s="1">
        <v>0</v>
      </c>
      <c r="H11674" s="1">
        <v>0</v>
      </c>
      <c r="I11674" s="1">
        <v>0</v>
      </c>
      <c r="J11674" s="1">
        <v>0</v>
      </c>
      <c r="K11674" s="1">
        <v>0</v>
      </c>
      <c r="P11674" s="11">
        <f t="shared" si="910"/>
        <v>4.6546482433517222E-2</v>
      </c>
      <c r="Q11674" s="13">
        <f t="shared" si="911"/>
        <v>9.0308044315002889E-2</v>
      </c>
      <c r="R11674">
        <f t="shared" si="912"/>
        <v>0.11396553698566858</v>
      </c>
      <c r="S11674">
        <f t="shared" si="913"/>
        <v>0.35614648434804391</v>
      </c>
      <c r="T11674">
        <f t="shared" si="914"/>
        <v>0.94644730090796436</v>
      </c>
    </row>
    <row r="11675" spans="1:20" x14ac:dyDescent="0.25">
      <c r="A11675" s="1">
        <v>31330</v>
      </c>
      <c r="B11675" s="1">
        <v>647.23199999999997</v>
      </c>
      <c r="C11675" s="1">
        <v>236.19967964938337</v>
      </c>
      <c r="D11675" s="1">
        <v>1.3952328661598361</v>
      </c>
      <c r="E11675" s="1">
        <v>0.99073459191095092</v>
      </c>
      <c r="G11675" s="1">
        <v>0</v>
      </c>
      <c r="H11675" s="1">
        <v>0</v>
      </c>
      <c r="I11675" s="1">
        <v>0</v>
      </c>
      <c r="J11675" s="1">
        <v>0</v>
      </c>
      <c r="K11675" s="1">
        <v>0</v>
      </c>
      <c r="P11675" s="11">
        <f t="shared" si="910"/>
        <v>4.6584911783292625E-2</v>
      </c>
      <c r="Q11675" s="13">
        <f t="shared" si="911"/>
        <v>8.3864951794905482E-2</v>
      </c>
      <c r="R11675">
        <f t="shared" si="912"/>
        <v>9.4727894076448799E-2</v>
      </c>
      <c r="S11675">
        <f t="shared" si="913"/>
        <v>0.26352286326096136</v>
      </c>
      <c r="T11675">
        <f t="shared" si="914"/>
        <v>0.94772851860722462</v>
      </c>
    </row>
    <row r="11676" spans="1:20" x14ac:dyDescent="0.25">
      <c r="A11676" s="1">
        <v>31332</v>
      </c>
      <c r="B11676" s="1">
        <v>652.0390000000001</v>
      </c>
      <c r="C11676" s="1">
        <v>232.49287466514448</v>
      </c>
      <c r="D11676" s="1">
        <v>1.3504985853316536</v>
      </c>
      <c r="E11676" s="1">
        <v>0.98658605705648972</v>
      </c>
      <c r="G11676" s="1">
        <v>0</v>
      </c>
      <c r="H11676" s="1">
        <v>0</v>
      </c>
      <c r="I11676" s="1">
        <v>0</v>
      </c>
      <c r="J11676" s="1">
        <v>0</v>
      </c>
      <c r="K11676" s="1">
        <v>0</v>
      </c>
      <c r="P11676" s="11">
        <f t="shared" si="910"/>
        <v>4.6593451638798272E-2</v>
      </c>
      <c r="Q11676" s="13">
        <f t="shared" si="911"/>
        <v>8.7155988426943443E-2</v>
      </c>
      <c r="R11676">
        <f t="shared" si="912"/>
        <v>8.8052081417568318E-2</v>
      </c>
      <c r="S11676">
        <f t="shared" si="913"/>
        <v>0.23169345936787955</v>
      </c>
      <c r="T11676">
        <f t="shared" si="914"/>
        <v>0.8927310242346056</v>
      </c>
    </row>
    <row r="11677" spans="1:20" x14ac:dyDescent="0.25">
      <c r="A11677" s="1">
        <v>31335</v>
      </c>
      <c r="B11677" s="1">
        <v>675.75199999999995</v>
      </c>
      <c r="C11677" s="1">
        <v>249.15211962431553</v>
      </c>
      <c r="D11677" s="1">
        <v>1.5488300734640079</v>
      </c>
      <c r="E11677" s="1">
        <v>0.98345992090891976</v>
      </c>
      <c r="G11677" s="1">
        <v>0</v>
      </c>
      <c r="H11677" s="1">
        <v>0</v>
      </c>
      <c r="I11677" s="1">
        <v>0</v>
      </c>
      <c r="J11677" s="1">
        <v>0</v>
      </c>
      <c r="K11677" s="1">
        <v>0</v>
      </c>
      <c r="P11677" s="11">
        <f t="shared" si="910"/>
        <v>4.660626142205674E-2</v>
      </c>
      <c r="Q11677" s="13">
        <f t="shared" si="911"/>
        <v>0.10339071937254642</v>
      </c>
      <c r="R11677">
        <f t="shared" si="912"/>
        <v>0.11805473838460603</v>
      </c>
      <c r="S11677">
        <f t="shared" si="913"/>
        <v>0.37281058305043191</v>
      </c>
      <c r="T11677">
        <f t="shared" si="914"/>
        <v>0.85128756016460227</v>
      </c>
    </row>
    <row r="11678" spans="1:20" x14ac:dyDescent="0.25">
      <c r="A11678" s="1">
        <v>31337</v>
      </c>
      <c r="B11678" s="1">
        <v>649.03499999999997</v>
      </c>
      <c r="C11678" s="1">
        <v>238.27779853631557</v>
      </c>
      <c r="D11678" s="1">
        <v>1.4207236520389417</v>
      </c>
      <c r="E11678" s="1">
        <v>0.99017315470171896</v>
      </c>
      <c r="G11678" s="1">
        <v>0</v>
      </c>
      <c r="H11678" s="1">
        <v>0</v>
      </c>
      <c r="I11678" s="1">
        <v>0</v>
      </c>
      <c r="J11678" s="1">
        <v>0</v>
      </c>
      <c r="K11678" s="1">
        <v>0</v>
      </c>
      <c r="P11678" s="11">
        <f t="shared" si="910"/>
        <v>4.661480127756238E-2</v>
      </c>
      <c r="Q11678" s="13">
        <f t="shared" si="911"/>
        <v>8.509934726974723E-2</v>
      </c>
      <c r="R11678">
        <f t="shared" si="912"/>
        <v>9.847050595676847E-2</v>
      </c>
      <c r="S11678">
        <f t="shared" si="913"/>
        <v>0.2816601062047881</v>
      </c>
      <c r="T11678">
        <f t="shared" si="914"/>
        <v>0.94028549574769416</v>
      </c>
    </row>
    <row r="11679" spans="1:20" x14ac:dyDescent="0.25">
      <c r="A11679" s="1">
        <v>31339</v>
      </c>
      <c r="B11679" s="1">
        <v>654.64199999999994</v>
      </c>
      <c r="C11679" s="1">
        <v>245.78882932826301</v>
      </c>
      <c r="D11679" s="1">
        <v>1.5072983377531524</v>
      </c>
      <c r="E11679" s="1">
        <v>0.98970472130112108</v>
      </c>
      <c r="G11679" s="1">
        <v>0</v>
      </c>
      <c r="H11679" s="1">
        <v>0</v>
      </c>
      <c r="I11679" s="1">
        <v>0</v>
      </c>
      <c r="J11679" s="1">
        <v>0</v>
      </c>
      <c r="K11679" s="1">
        <v>0</v>
      </c>
      <c r="P11679" s="11">
        <f t="shared" si="910"/>
        <v>4.6623341133068028E-2</v>
      </c>
      <c r="Q11679" s="13">
        <f t="shared" si="911"/>
        <v>8.8938091267216801E-2</v>
      </c>
      <c r="R11679">
        <f t="shared" si="912"/>
        <v>0.11199758241623305</v>
      </c>
      <c r="S11679">
        <f t="shared" si="913"/>
        <v>0.34325985895588618</v>
      </c>
      <c r="T11679">
        <f t="shared" si="914"/>
        <v>0.9340754326248969</v>
      </c>
    </row>
    <row r="11680" spans="1:20" x14ac:dyDescent="0.25">
      <c r="A11680" s="1">
        <v>31344</v>
      </c>
      <c r="B11680" s="1">
        <v>664.55200000000002</v>
      </c>
      <c r="C11680" s="1">
        <v>247.44434353849883</v>
      </c>
      <c r="D11680" s="1">
        <v>1.5261124290107666</v>
      </c>
      <c r="E11680" s="1">
        <v>0.98799054373522455</v>
      </c>
      <c r="G11680" s="1">
        <v>0</v>
      </c>
      <c r="H11680" s="1">
        <v>0</v>
      </c>
      <c r="I11680" s="1">
        <v>0</v>
      </c>
      <c r="J11680" s="1">
        <v>0</v>
      </c>
      <c r="K11680" s="1">
        <v>0</v>
      </c>
      <c r="P11680" s="11">
        <f t="shared" si="910"/>
        <v>4.6644690771832142E-2</v>
      </c>
      <c r="Q11680" s="13">
        <f t="shared" si="911"/>
        <v>9.5722816256502335E-2</v>
      </c>
      <c r="R11680">
        <f t="shared" si="912"/>
        <v>0.11497909959036032</v>
      </c>
      <c r="S11680">
        <f t="shared" si="913"/>
        <v>0.35664648993403825</v>
      </c>
      <c r="T11680">
        <f t="shared" si="914"/>
        <v>0.91135042865568017</v>
      </c>
    </row>
    <row r="11681" spans="1:20" x14ac:dyDescent="0.25">
      <c r="A11681" s="1">
        <v>31345</v>
      </c>
      <c r="B11681" s="1">
        <v>659.40399999999988</v>
      </c>
      <c r="C11681" s="1">
        <v>238.17777098937697</v>
      </c>
      <c r="D11681" s="1">
        <v>1.4155720033608505</v>
      </c>
      <c r="E11681" s="1">
        <v>0.98817780580075665</v>
      </c>
      <c r="G11681" s="1">
        <v>0</v>
      </c>
      <c r="H11681" s="1">
        <v>0</v>
      </c>
      <c r="I11681" s="1">
        <v>0</v>
      </c>
      <c r="J11681" s="1">
        <v>0</v>
      </c>
      <c r="K11681" s="1">
        <v>0</v>
      </c>
      <c r="P11681" s="11">
        <f t="shared" si="910"/>
        <v>4.6648960699584963E-2</v>
      </c>
      <c r="Q11681" s="13">
        <f t="shared" si="911"/>
        <v>9.2198319359949099E-2</v>
      </c>
      <c r="R11681">
        <f t="shared" si="912"/>
        <v>9.8290360206741478E-2</v>
      </c>
      <c r="S11681">
        <f t="shared" si="913"/>
        <v>0.27799459726053966</v>
      </c>
      <c r="T11681">
        <f t="shared" si="914"/>
        <v>0.91383297846100042</v>
      </c>
    </row>
    <row r="11682" spans="1:20" x14ac:dyDescent="0.25">
      <c r="A11682" s="1">
        <v>31346</v>
      </c>
      <c r="B11682" s="1">
        <v>662.548</v>
      </c>
      <c r="C11682" s="1">
        <v>252.35715520205986</v>
      </c>
      <c r="D11682" s="1">
        <v>1.5896192740173423</v>
      </c>
      <c r="E11682" s="1">
        <v>0.98808473080317738</v>
      </c>
      <c r="G11682" s="1">
        <v>0</v>
      </c>
      <c r="H11682" s="1">
        <v>0</v>
      </c>
      <c r="I11682" s="1">
        <v>0</v>
      </c>
      <c r="J11682" s="1">
        <v>0</v>
      </c>
      <c r="K11682" s="1">
        <v>0</v>
      </c>
      <c r="P11682" s="11">
        <f t="shared" si="910"/>
        <v>4.6653230627337783E-2</v>
      </c>
      <c r="Q11682" s="13">
        <f t="shared" si="911"/>
        <v>9.4350809306095851E-2</v>
      </c>
      <c r="R11682">
        <f t="shared" si="912"/>
        <v>0.12382688371543497</v>
      </c>
      <c r="S11682">
        <f t="shared" si="913"/>
        <v>0.40183297739437029</v>
      </c>
      <c r="T11682">
        <f t="shared" si="914"/>
        <v>0.91259907496610926</v>
      </c>
    </row>
    <row r="11683" spans="1:20" x14ac:dyDescent="0.25">
      <c r="A11683" s="1">
        <v>31350</v>
      </c>
      <c r="B11683" s="1">
        <v>647.42600000000004</v>
      </c>
      <c r="C11683" s="1">
        <v>232.2831490444043</v>
      </c>
      <c r="D11683" s="1">
        <v>1.3468529668963236</v>
      </c>
      <c r="E11683" s="1">
        <v>0.98967705275120754</v>
      </c>
      <c r="G11683" s="1">
        <v>0</v>
      </c>
      <c r="H11683" s="1">
        <v>0</v>
      </c>
      <c r="I11683" s="1">
        <v>0</v>
      </c>
      <c r="J11683" s="1">
        <v>0</v>
      </c>
      <c r="K11683" s="1">
        <v>0</v>
      </c>
      <c r="P11683" s="11">
        <f t="shared" si="910"/>
        <v>4.6670310338349077E-2</v>
      </c>
      <c r="Q11683" s="13">
        <f t="shared" si="911"/>
        <v>8.3997770831022736E-2</v>
      </c>
      <c r="R11683">
        <f t="shared" si="912"/>
        <v>8.7674373672007921E-2</v>
      </c>
      <c r="S11683">
        <f t="shared" si="913"/>
        <v>0.22909952336466388</v>
      </c>
      <c r="T11683">
        <f t="shared" si="914"/>
        <v>0.93370862820561329</v>
      </c>
    </row>
    <row r="11684" spans="1:20" x14ac:dyDescent="0.25">
      <c r="A11684" s="1">
        <v>31351</v>
      </c>
      <c r="B11684" s="1">
        <v>665.596</v>
      </c>
      <c r="C11684" s="1">
        <v>259.95054299136189</v>
      </c>
      <c r="D11684" s="1">
        <v>1.686144187533444</v>
      </c>
      <c r="E11684" s="1">
        <v>0.98793092582088615</v>
      </c>
      <c r="G11684" s="1">
        <v>0</v>
      </c>
      <c r="H11684" s="1">
        <v>0</v>
      </c>
      <c r="I11684" s="1">
        <v>0</v>
      </c>
      <c r="J11684" s="1">
        <v>0</v>
      </c>
      <c r="K11684" s="1">
        <v>0</v>
      </c>
      <c r="P11684" s="11">
        <f t="shared" si="910"/>
        <v>4.6674580266101898E-2</v>
      </c>
      <c r="Q11684" s="13">
        <f t="shared" si="911"/>
        <v>9.6437574368390719E-2</v>
      </c>
      <c r="R11684">
        <f t="shared" si="912"/>
        <v>0.13750228194737607</v>
      </c>
      <c r="S11684">
        <f t="shared" si="913"/>
        <v>0.4705125314448565</v>
      </c>
      <c r="T11684">
        <f t="shared" si="914"/>
        <v>0.9105600686796016</v>
      </c>
    </row>
    <row r="11685" spans="1:20" x14ac:dyDescent="0.25">
      <c r="A11685" s="1">
        <v>31353</v>
      </c>
      <c r="B11685" s="1">
        <v>666.601</v>
      </c>
      <c r="C11685" s="1">
        <v>260.78588798110218</v>
      </c>
      <c r="D11685" s="1">
        <v>1.6989144234646338</v>
      </c>
      <c r="E11685" s="1">
        <v>0.98827423167848705</v>
      </c>
      <c r="G11685" s="1">
        <v>0</v>
      </c>
      <c r="H11685" s="1">
        <v>0</v>
      </c>
      <c r="I11685" s="1">
        <v>0</v>
      </c>
      <c r="J11685" s="1">
        <v>0</v>
      </c>
      <c r="K11685" s="1">
        <v>0</v>
      </c>
      <c r="P11685" s="11">
        <f t="shared" si="910"/>
        <v>4.6683120121607545E-2</v>
      </c>
      <c r="Q11685" s="13">
        <f t="shared" si="911"/>
        <v>9.7125631746214316E-2</v>
      </c>
      <c r="R11685">
        <f t="shared" si="912"/>
        <v>0.13900670602168053</v>
      </c>
      <c r="S11685">
        <f t="shared" si="913"/>
        <v>0.47959882924016412</v>
      </c>
      <c r="T11685">
        <f t="shared" si="914"/>
        <v>0.91511130487114245</v>
      </c>
    </row>
    <row r="11686" spans="1:20" x14ac:dyDescent="0.25">
      <c r="A11686" s="1">
        <v>31354</v>
      </c>
      <c r="B11686" s="1">
        <v>650.58199999999999</v>
      </c>
      <c r="C11686" s="1">
        <v>237.18029676810241</v>
      </c>
      <c r="D11686" s="1">
        <v>1.4051360396722306</v>
      </c>
      <c r="E11686" s="1">
        <v>0.98967835611249644</v>
      </c>
      <c r="G11686" s="1">
        <v>0</v>
      </c>
      <c r="H11686" s="1">
        <v>0</v>
      </c>
      <c r="I11686" s="1">
        <v>0</v>
      </c>
      <c r="J11686" s="1">
        <v>0</v>
      </c>
      <c r="K11686" s="1">
        <v>0</v>
      </c>
      <c r="P11686" s="11">
        <f t="shared" si="910"/>
        <v>4.6687390049360365E-2</v>
      </c>
      <c r="Q11686" s="13">
        <f t="shared" si="911"/>
        <v>8.615847638765084E-2</v>
      </c>
      <c r="R11686">
        <f t="shared" si="912"/>
        <v>9.6493947646165687E-2</v>
      </c>
      <c r="S11686">
        <f t="shared" si="913"/>
        <v>0.27056918442034139</v>
      </c>
      <c r="T11686">
        <f t="shared" si="914"/>
        <v>0.93372590698177549</v>
      </c>
    </row>
    <row r="11687" spans="1:20" x14ac:dyDescent="0.25">
      <c r="A11687" s="1">
        <v>31361</v>
      </c>
      <c r="B11687" s="1">
        <v>666.11400000000003</v>
      </c>
      <c r="C11687" s="1">
        <v>244.45512000189424</v>
      </c>
      <c r="D11687" s="1">
        <v>1.4931486712426016</v>
      </c>
      <c r="E11687" s="1">
        <v>0.98793472782258063</v>
      </c>
      <c r="G11687" s="1">
        <v>0</v>
      </c>
      <c r="H11687" s="1">
        <v>0</v>
      </c>
      <c r="I11687" s="1">
        <v>0</v>
      </c>
      <c r="J11687" s="1">
        <v>0</v>
      </c>
      <c r="K11687" s="1">
        <v>0</v>
      </c>
      <c r="P11687" s="11">
        <f t="shared" si="910"/>
        <v>4.6717279543630121E-2</v>
      </c>
      <c r="Q11687" s="13">
        <f t="shared" si="911"/>
        <v>9.6792214887507777E-2</v>
      </c>
      <c r="R11687">
        <f t="shared" si="912"/>
        <v>0.10959562341323799</v>
      </c>
      <c r="S11687">
        <f t="shared" si="913"/>
        <v>0.33319206660561779</v>
      </c>
      <c r="T11687">
        <f t="shared" si="914"/>
        <v>0.91061047215314883</v>
      </c>
    </row>
    <row r="11688" spans="1:20" x14ac:dyDescent="0.25">
      <c r="A11688" s="1">
        <v>31365</v>
      </c>
      <c r="B11688" s="1">
        <v>650.73199999999997</v>
      </c>
      <c r="C11688" s="1">
        <v>237.17451801048733</v>
      </c>
      <c r="D11688" s="1">
        <v>1.406523586833998</v>
      </c>
      <c r="E11688" s="1">
        <v>0.99036943479633721</v>
      </c>
      <c r="G11688" s="1">
        <v>0</v>
      </c>
      <c r="H11688" s="1">
        <v>0</v>
      </c>
      <c r="I11688" s="1">
        <v>0</v>
      </c>
      <c r="J11688" s="1">
        <v>0</v>
      </c>
      <c r="K11688" s="1">
        <v>0</v>
      </c>
      <c r="P11688" s="11">
        <f t="shared" si="910"/>
        <v>4.6734359254641408E-2</v>
      </c>
      <c r="Q11688" s="13">
        <f t="shared" si="911"/>
        <v>8.6261171518669272E-2</v>
      </c>
      <c r="R11688">
        <f t="shared" si="912"/>
        <v>9.6483540326815651E-2</v>
      </c>
      <c r="S11688">
        <f t="shared" si="913"/>
        <v>0.27155645409842621</v>
      </c>
      <c r="T11688">
        <f t="shared" si="914"/>
        <v>0.94288759836414338</v>
      </c>
    </row>
    <row r="11689" spans="1:20" x14ac:dyDescent="0.25">
      <c r="A11689" s="1">
        <v>31367</v>
      </c>
      <c r="B11689" s="1">
        <v>652.20500000000004</v>
      </c>
      <c r="C11689" s="1">
        <v>237.53031282619111</v>
      </c>
      <c r="D11689" s="1">
        <v>1.4071719176017441</v>
      </c>
      <c r="E11689" s="1">
        <v>0.9878747795414462</v>
      </c>
      <c r="G11689" s="1">
        <v>0</v>
      </c>
      <c r="H11689" s="1">
        <v>0</v>
      </c>
      <c r="I11689" s="1">
        <v>0</v>
      </c>
      <c r="J11689" s="1">
        <v>0</v>
      </c>
      <c r="K11689" s="1">
        <v>0</v>
      </c>
      <c r="P11689" s="11">
        <f t="shared" si="910"/>
        <v>4.6742899110147056E-2</v>
      </c>
      <c r="Q11689" s="13">
        <f t="shared" si="911"/>
        <v>8.7269637705270492E-2</v>
      </c>
      <c r="R11689">
        <f t="shared" si="912"/>
        <v>9.712431305285292E-2</v>
      </c>
      <c r="S11689">
        <f t="shared" si="913"/>
        <v>0.27201775539758338</v>
      </c>
      <c r="T11689">
        <f t="shared" si="914"/>
        <v>0.90981573247516512</v>
      </c>
    </row>
    <row r="11690" spans="1:20" x14ac:dyDescent="0.25">
      <c r="A11690" s="1">
        <v>31376</v>
      </c>
      <c r="B11690" s="1">
        <v>650.94699999999989</v>
      </c>
      <c r="C11690" s="1">
        <v>234.13311242055491</v>
      </c>
      <c r="D11690" s="1">
        <v>1.3684008539655921</v>
      </c>
      <c r="E11690" s="1">
        <v>0.9898416303867752</v>
      </c>
      <c r="G11690" s="1">
        <v>0</v>
      </c>
      <c r="H11690" s="1">
        <v>0</v>
      </c>
      <c r="I11690" s="1">
        <v>0</v>
      </c>
      <c r="J11690" s="1">
        <v>0</v>
      </c>
      <c r="K11690" s="1">
        <v>0</v>
      </c>
      <c r="P11690" s="11">
        <f t="shared" si="910"/>
        <v>4.6781328459922458E-2</v>
      </c>
      <c r="Q11690" s="13">
        <f t="shared" si="911"/>
        <v>8.6408367873128999E-2</v>
      </c>
      <c r="R11690">
        <f t="shared" si="912"/>
        <v>9.1006086286370705E-2</v>
      </c>
      <c r="S11690">
        <f t="shared" si="913"/>
        <v>0.24443130891866729</v>
      </c>
      <c r="T11690">
        <f t="shared" si="914"/>
        <v>0.93589044851170455</v>
      </c>
    </row>
    <row r="11691" spans="1:20" x14ac:dyDescent="0.25">
      <c r="A11691" s="1">
        <v>31379</v>
      </c>
      <c r="B11691" s="1">
        <v>654.024</v>
      </c>
      <c r="C11691" s="1">
        <v>238.61059680079219</v>
      </c>
      <c r="D11691" s="1">
        <v>1.4238327018455408</v>
      </c>
      <c r="E11691" s="1">
        <v>0.98731986659115223</v>
      </c>
      <c r="G11691" s="1">
        <v>0</v>
      </c>
      <c r="H11691" s="1">
        <v>0</v>
      </c>
      <c r="I11691" s="1">
        <v>0</v>
      </c>
      <c r="J11691" s="1">
        <v>0</v>
      </c>
      <c r="K11691" s="1">
        <v>0</v>
      </c>
      <c r="P11691" s="11">
        <f t="shared" si="910"/>
        <v>4.6794138243180926E-2</v>
      </c>
      <c r="Q11691" s="13">
        <f t="shared" si="911"/>
        <v>8.8514987327420844E-2</v>
      </c>
      <c r="R11691">
        <f t="shared" si="912"/>
        <v>9.9069862781930029E-2</v>
      </c>
      <c r="S11691">
        <f t="shared" si="913"/>
        <v>0.28387226207688177</v>
      </c>
      <c r="T11691">
        <f t="shared" si="914"/>
        <v>0.90245920229481313</v>
      </c>
    </row>
    <row r="11692" spans="1:20" x14ac:dyDescent="0.25">
      <c r="A11692" s="1">
        <v>31385</v>
      </c>
      <c r="B11692" s="1">
        <v>653.84899999999993</v>
      </c>
      <c r="C11692" s="1">
        <v>238.7121397945177</v>
      </c>
      <c r="D11692" s="1">
        <v>1.4233925354834549</v>
      </c>
      <c r="E11692" s="1">
        <v>0.98993817814786778</v>
      </c>
      <c r="G11692" s="1">
        <v>0</v>
      </c>
      <c r="H11692" s="1">
        <v>0</v>
      </c>
      <c r="I11692" s="1">
        <v>0</v>
      </c>
      <c r="J11692" s="1">
        <v>0</v>
      </c>
      <c r="K11692" s="1">
        <v>0</v>
      </c>
      <c r="P11692" s="11">
        <f t="shared" si="910"/>
        <v>4.6819757809697861E-2</v>
      </c>
      <c r="Q11692" s="13">
        <f t="shared" si="911"/>
        <v>8.8395176341232604E-2</v>
      </c>
      <c r="R11692">
        <f t="shared" si="912"/>
        <v>9.9252737793109641E-2</v>
      </c>
      <c r="S11692">
        <f t="shared" si="913"/>
        <v>0.28355907423392096</v>
      </c>
      <c r="T11692">
        <f t="shared" si="914"/>
        <v>0.93717039074038511</v>
      </c>
    </row>
    <row r="11693" spans="1:20" x14ac:dyDescent="0.25">
      <c r="A11693" s="1">
        <v>31386</v>
      </c>
      <c r="B11693" s="1">
        <v>662.69899999999996</v>
      </c>
      <c r="C11693" s="1">
        <v>253.53359982658557</v>
      </c>
      <c r="D11693" s="1">
        <v>1.6042302094243712</v>
      </c>
      <c r="E11693" s="1">
        <v>0.99015710770395604</v>
      </c>
      <c r="G11693" s="1">
        <v>0</v>
      </c>
      <c r="H11693" s="1">
        <v>0</v>
      </c>
      <c r="I11693" s="1">
        <v>0</v>
      </c>
      <c r="J11693" s="1">
        <v>0</v>
      </c>
      <c r="K11693" s="1">
        <v>0</v>
      </c>
      <c r="P11693" s="11">
        <f t="shared" si="910"/>
        <v>4.6824027737450681E-2</v>
      </c>
      <c r="Q11693" s="13">
        <f t="shared" si="911"/>
        <v>9.4454189071321054E-2</v>
      </c>
      <c r="R11693">
        <f t="shared" si="912"/>
        <v>0.12594561506231569</v>
      </c>
      <c r="S11693">
        <f t="shared" si="913"/>
        <v>0.41222897249513579</v>
      </c>
      <c r="T11693">
        <f t="shared" si="914"/>
        <v>0.94007275927563227</v>
      </c>
    </row>
    <row r="11694" spans="1:20" x14ac:dyDescent="0.25">
      <c r="A11694" s="1">
        <v>31387</v>
      </c>
      <c r="B11694" s="1">
        <v>658.06499999999994</v>
      </c>
      <c r="C11694" s="1">
        <v>239.84046591600611</v>
      </c>
      <c r="D11694" s="1">
        <v>1.4332131068831853</v>
      </c>
      <c r="E11694" s="1">
        <v>0.98788241218683115</v>
      </c>
      <c r="G11694" s="1">
        <v>0</v>
      </c>
      <c r="H11694" s="1">
        <v>0</v>
      </c>
      <c r="I11694" s="1">
        <v>0</v>
      </c>
      <c r="J11694" s="1">
        <v>0</v>
      </c>
      <c r="K11694" s="1">
        <v>0</v>
      </c>
      <c r="P11694" s="11">
        <f t="shared" si="910"/>
        <v>4.6828297665203508E-2</v>
      </c>
      <c r="Q11694" s="13">
        <f t="shared" si="911"/>
        <v>9.1281594157057791E-2</v>
      </c>
      <c r="R11694">
        <f t="shared" si="912"/>
        <v>0.10128480957384955</v>
      </c>
      <c r="S11694">
        <f t="shared" si="913"/>
        <v>0.29054662221180055</v>
      </c>
      <c r="T11694">
        <f t="shared" si="914"/>
        <v>0.90991691913173989</v>
      </c>
    </row>
    <row r="11695" spans="1:20" x14ac:dyDescent="0.25">
      <c r="A11695" s="1">
        <v>31390</v>
      </c>
      <c r="B11695" s="1">
        <v>653.78499999999997</v>
      </c>
      <c r="C11695" s="1">
        <v>237.53763751233967</v>
      </c>
      <c r="D11695" s="1">
        <v>1.4049653981204777</v>
      </c>
      <c r="E11695" s="1">
        <v>0.98673456557273986</v>
      </c>
      <c r="G11695" s="1">
        <v>0</v>
      </c>
      <c r="H11695" s="1">
        <v>0</v>
      </c>
      <c r="I11695" s="1">
        <v>0</v>
      </c>
      <c r="J11695" s="1">
        <v>0</v>
      </c>
      <c r="K11695" s="1">
        <v>0</v>
      </c>
      <c r="P11695" s="11">
        <f t="shared" si="910"/>
        <v>4.6841107448461969E-2</v>
      </c>
      <c r="Q11695" s="13">
        <f t="shared" si="911"/>
        <v>8.8351359751998093E-2</v>
      </c>
      <c r="R11695">
        <f t="shared" si="912"/>
        <v>9.7137504529804311E-2</v>
      </c>
      <c r="S11695">
        <f t="shared" si="913"/>
        <v>0.27044776928252923</v>
      </c>
      <c r="T11695">
        <f t="shared" si="914"/>
        <v>0.89469981480122462</v>
      </c>
    </row>
    <row r="11696" spans="1:20" x14ac:dyDescent="0.25">
      <c r="A11696" s="1">
        <v>31397</v>
      </c>
      <c r="B11696" s="1">
        <v>641.38599999999985</v>
      </c>
      <c r="C11696" s="1">
        <v>232.94938197980878</v>
      </c>
      <c r="D11696" s="1">
        <v>1.3549675463751978</v>
      </c>
      <c r="E11696" s="1">
        <v>0.99144246558039661</v>
      </c>
      <c r="G11696" s="1">
        <v>0</v>
      </c>
      <c r="H11696" s="1">
        <v>0</v>
      </c>
      <c r="I11696" s="1">
        <v>0</v>
      </c>
      <c r="J11696" s="1">
        <v>0</v>
      </c>
      <c r="K11696" s="1">
        <v>0</v>
      </c>
      <c r="P11696" s="11">
        <f t="shared" si="910"/>
        <v>4.6870996942731731E-2</v>
      </c>
      <c r="Q11696" s="13">
        <f t="shared" si="911"/>
        <v>7.9862580222013091E-2</v>
      </c>
      <c r="R11696">
        <f t="shared" si="912"/>
        <v>8.8874233465778413E-2</v>
      </c>
      <c r="S11696">
        <f t="shared" si="913"/>
        <v>0.23487322136257341</v>
      </c>
      <c r="T11696">
        <f t="shared" si="914"/>
        <v>0.95711286260279194</v>
      </c>
    </row>
    <row r="11697" spans="1:20" x14ac:dyDescent="0.25">
      <c r="A11697" s="1">
        <v>31398</v>
      </c>
      <c r="B11697" s="1">
        <v>662.47199999999987</v>
      </c>
      <c r="C11697" s="1">
        <v>248.1439053458721</v>
      </c>
      <c r="D11697" s="1">
        <v>1.5339844336186226</v>
      </c>
      <c r="E11697" s="1">
        <v>0.98729639645305323</v>
      </c>
      <c r="G11697" s="1">
        <v>0</v>
      </c>
      <c r="H11697" s="1">
        <v>0</v>
      </c>
      <c r="I11697" s="1">
        <v>0</v>
      </c>
      <c r="J11697" s="1">
        <v>0</v>
      </c>
      <c r="K11697" s="1">
        <v>0</v>
      </c>
      <c r="P11697" s="11">
        <f t="shared" si="910"/>
        <v>4.6875266870484551E-2</v>
      </c>
      <c r="Q11697" s="13">
        <f t="shared" si="911"/>
        <v>9.4298777106379753E-2</v>
      </c>
      <c r="R11697">
        <f t="shared" si="912"/>
        <v>0.11623898339573691</v>
      </c>
      <c r="S11697">
        <f t="shared" si="913"/>
        <v>0.36224759068882662</v>
      </c>
      <c r="T11697">
        <f t="shared" si="914"/>
        <v>0.90214805659318387</v>
      </c>
    </row>
    <row r="11698" spans="1:20" x14ac:dyDescent="0.25">
      <c r="A11698" s="1">
        <v>31404</v>
      </c>
      <c r="B11698" s="1">
        <v>661.66300000000001</v>
      </c>
      <c r="C11698" s="1">
        <v>251.59763123129224</v>
      </c>
      <c r="D11698" s="1">
        <v>1.5761692793487325</v>
      </c>
      <c r="E11698" s="1">
        <v>0.98726775440912951</v>
      </c>
      <c r="G11698" s="1">
        <v>0</v>
      </c>
      <c r="H11698" s="1">
        <v>0</v>
      </c>
      <c r="I11698" s="1">
        <v>0</v>
      </c>
      <c r="J11698" s="1">
        <v>0</v>
      </c>
      <c r="K11698" s="1">
        <v>0</v>
      </c>
      <c r="P11698" s="11">
        <f t="shared" si="910"/>
        <v>4.6900886437001486E-2</v>
      </c>
      <c r="Q11698" s="13">
        <f t="shared" si="911"/>
        <v>9.3744908033087021E-2</v>
      </c>
      <c r="R11698">
        <f t="shared" si="912"/>
        <v>0.12245901036889183</v>
      </c>
      <c r="S11698">
        <f t="shared" si="913"/>
        <v>0.39226301662287016</v>
      </c>
      <c r="T11698">
        <f t="shared" si="914"/>
        <v>0.90176834647749782</v>
      </c>
    </row>
    <row r="11699" spans="1:20" x14ac:dyDescent="0.25">
      <c r="A11699" s="1">
        <v>31408</v>
      </c>
      <c r="B11699" s="1">
        <v>662.89200000000005</v>
      </c>
      <c r="C11699" s="1">
        <v>246.5555528217298</v>
      </c>
      <c r="D11699" s="1">
        <v>1.512611704115113</v>
      </c>
      <c r="E11699" s="1">
        <v>0.98637020287670374</v>
      </c>
      <c r="G11699" s="1">
        <v>0</v>
      </c>
      <c r="H11699" s="1">
        <v>0</v>
      </c>
      <c r="I11699" s="1">
        <v>0</v>
      </c>
      <c r="J11699" s="1">
        <v>0</v>
      </c>
      <c r="K11699" s="1">
        <v>0</v>
      </c>
      <c r="P11699" s="11">
        <f t="shared" si="910"/>
        <v>4.6917966148012774E-2</v>
      </c>
      <c r="Q11699" s="13">
        <f t="shared" si="911"/>
        <v>9.4586323473231523E-2</v>
      </c>
      <c r="R11699">
        <f t="shared" si="912"/>
        <v>0.11337842182518773</v>
      </c>
      <c r="S11699">
        <f t="shared" si="913"/>
        <v>0.34704043351382596</v>
      </c>
      <c r="T11699">
        <f t="shared" si="914"/>
        <v>0.88986942623565912</v>
      </c>
    </row>
    <row r="11700" spans="1:20" x14ac:dyDescent="0.25">
      <c r="A11700" s="1">
        <v>31408</v>
      </c>
      <c r="B11700" s="1">
        <v>648.68700000000001</v>
      </c>
      <c r="C11700" s="1">
        <v>235.2311234045377</v>
      </c>
      <c r="D11700" s="1">
        <v>1.3779013662578774</v>
      </c>
      <c r="E11700" s="1">
        <v>0.98954001260239444</v>
      </c>
      <c r="G11700" s="1">
        <v>0</v>
      </c>
      <c r="H11700" s="1">
        <v>0</v>
      </c>
      <c r="I11700" s="1">
        <v>0</v>
      </c>
      <c r="J11700" s="1">
        <v>0</v>
      </c>
      <c r="K11700" s="1">
        <v>0</v>
      </c>
      <c r="P11700" s="11">
        <f t="shared" si="910"/>
        <v>4.6917966148012774E-2</v>
      </c>
      <c r="Q11700" s="13">
        <f t="shared" si="911"/>
        <v>8.4861094565784459E-2</v>
      </c>
      <c r="R11700">
        <f t="shared" si="912"/>
        <v>9.298356167491402E-2</v>
      </c>
      <c r="S11700">
        <f t="shared" si="913"/>
        <v>0.25119112795105086</v>
      </c>
      <c r="T11700">
        <f t="shared" si="914"/>
        <v>0.93189187480288682</v>
      </c>
    </row>
    <row r="11701" spans="1:20" x14ac:dyDescent="0.25">
      <c r="A11701" s="1">
        <v>31410</v>
      </c>
      <c r="B11701" s="1">
        <v>665.92399999999998</v>
      </c>
      <c r="C11701" s="1">
        <v>253.15988816435282</v>
      </c>
      <c r="D11701" s="1">
        <v>1.6003609185414878</v>
      </c>
      <c r="E11701" s="1">
        <v>0.98451604814443328</v>
      </c>
      <c r="G11701" s="1">
        <v>0</v>
      </c>
      <c r="H11701" s="1">
        <v>0</v>
      </c>
      <c r="I11701" s="1">
        <v>0</v>
      </c>
      <c r="J11701" s="1">
        <v>0</v>
      </c>
      <c r="K11701" s="1">
        <v>0</v>
      </c>
      <c r="P11701" s="11">
        <f t="shared" si="910"/>
        <v>4.6926506003518421E-2</v>
      </c>
      <c r="Q11701" s="13">
        <f t="shared" si="911"/>
        <v>9.6662134388217705E-2</v>
      </c>
      <c r="R11701">
        <f t="shared" si="912"/>
        <v>0.12527257478743947</v>
      </c>
      <c r="S11701">
        <f t="shared" si="913"/>
        <v>0.4094758887300442</v>
      </c>
      <c r="T11701">
        <f t="shared" si="914"/>
        <v>0.86528873256151773</v>
      </c>
    </row>
    <row r="11702" spans="1:20" x14ac:dyDescent="0.25">
      <c r="A11702" s="1">
        <v>31412</v>
      </c>
      <c r="B11702" s="1">
        <v>655.38799999999992</v>
      </c>
      <c r="C11702" s="1">
        <v>247.19580389028422</v>
      </c>
      <c r="D11702" s="1">
        <v>1.524469774301257</v>
      </c>
      <c r="E11702" s="1">
        <v>0.98870038714551001</v>
      </c>
      <c r="G11702" s="1">
        <v>0</v>
      </c>
      <c r="H11702" s="1">
        <v>0</v>
      </c>
      <c r="I11702" s="1">
        <v>0</v>
      </c>
      <c r="J11702" s="1">
        <v>0</v>
      </c>
      <c r="K11702" s="1">
        <v>0</v>
      </c>
      <c r="P11702" s="11">
        <f t="shared" si="910"/>
        <v>4.6935045859024069E-2</v>
      </c>
      <c r="Q11702" s="13">
        <f t="shared" si="911"/>
        <v>8.9448828385481877E-2</v>
      </c>
      <c r="R11702">
        <f t="shared" si="912"/>
        <v>0.11453148927990708</v>
      </c>
      <c r="S11702">
        <f t="shared" si="913"/>
        <v>0.35547770574352733</v>
      </c>
      <c r="T11702">
        <f t="shared" si="914"/>
        <v>0.92076088568019654</v>
      </c>
    </row>
    <row r="11703" spans="1:20" x14ac:dyDescent="0.25">
      <c r="A11703" s="1">
        <v>31413</v>
      </c>
      <c r="B11703" s="1">
        <v>653.1400000000001</v>
      </c>
      <c r="C11703" s="1">
        <v>235.28300888007209</v>
      </c>
      <c r="D11703" s="1">
        <v>1.3812359037519217</v>
      </c>
      <c r="E11703" s="1">
        <v>0.98826527402000885</v>
      </c>
      <c r="G11703" s="1">
        <v>0</v>
      </c>
      <c r="H11703" s="1">
        <v>0</v>
      </c>
      <c r="I11703" s="1">
        <v>0</v>
      </c>
      <c r="J11703" s="1">
        <v>0</v>
      </c>
      <c r="K11703" s="1">
        <v>0</v>
      </c>
      <c r="P11703" s="11">
        <f t="shared" si="910"/>
        <v>4.6939315786776889E-2</v>
      </c>
      <c r="Q11703" s="13">
        <f t="shared" si="911"/>
        <v>8.7909770688618855E-2</v>
      </c>
      <c r="R11703">
        <f t="shared" si="912"/>
        <v>9.3077005413081337E-2</v>
      </c>
      <c r="S11703">
        <f t="shared" si="913"/>
        <v>0.25356372316728365</v>
      </c>
      <c r="T11703">
        <f t="shared" si="914"/>
        <v>0.91499255239851551</v>
      </c>
    </row>
    <row r="11704" spans="1:20" x14ac:dyDescent="0.25">
      <c r="A11704" s="1">
        <v>31414</v>
      </c>
      <c r="B11704" s="1">
        <v>658.23199999999997</v>
      </c>
      <c r="C11704" s="1">
        <v>241.10384795995662</v>
      </c>
      <c r="D11704" s="1">
        <v>1.4512003873021864</v>
      </c>
      <c r="E11704" s="1">
        <v>0.98597030852766709</v>
      </c>
      <c r="G11704" s="1">
        <v>0</v>
      </c>
      <c r="H11704" s="1">
        <v>0</v>
      </c>
      <c r="I11704" s="1">
        <v>0</v>
      </c>
      <c r="J11704" s="1">
        <v>0</v>
      </c>
      <c r="K11704" s="1">
        <v>0</v>
      </c>
      <c r="P11704" s="11">
        <f t="shared" si="910"/>
        <v>4.6943585714529709E-2</v>
      </c>
      <c r="Q11704" s="13">
        <f t="shared" si="911"/>
        <v>9.1395928069591681E-2</v>
      </c>
      <c r="R11704">
        <f t="shared" si="912"/>
        <v>0.10356011185650765</v>
      </c>
      <c r="S11704">
        <f t="shared" si="913"/>
        <v>0.30334495947787815</v>
      </c>
      <c r="T11704">
        <f t="shared" si="914"/>
        <v>0.88456799139604725</v>
      </c>
    </row>
    <row r="11705" spans="1:20" x14ac:dyDescent="0.25">
      <c r="A11705" s="1">
        <v>31421</v>
      </c>
      <c r="B11705" s="1">
        <v>651.55799999999999</v>
      </c>
      <c r="C11705" s="1">
        <v>239.07089447720969</v>
      </c>
      <c r="D11705" s="1">
        <v>1.4225789916839093</v>
      </c>
      <c r="E11705" s="1">
        <v>0.98907705867539664</v>
      </c>
      <c r="G11705" s="1">
        <v>0</v>
      </c>
      <c r="H11705" s="1">
        <v>0</v>
      </c>
      <c r="I11705" s="1">
        <v>0</v>
      </c>
      <c r="J11705" s="1">
        <v>0</v>
      </c>
      <c r="K11705" s="1">
        <v>0</v>
      </c>
      <c r="P11705" s="11">
        <f t="shared" si="910"/>
        <v>4.6973475208799464E-2</v>
      </c>
      <c r="Q11705" s="13">
        <f t="shared" si="911"/>
        <v>8.6826679373477544E-2</v>
      </c>
      <c r="R11705">
        <f t="shared" si="912"/>
        <v>9.9898841125313845E-2</v>
      </c>
      <c r="S11705">
        <f t="shared" si="913"/>
        <v>0.28298022030576897</v>
      </c>
      <c r="T11705">
        <f t="shared" si="914"/>
        <v>0.92575445354741315</v>
      </c>
    </row>
    <row r="11706" spans="1:20" x14ac:dyDescent="0.25">
      <c r="A11706" s="1">
        <v>31422</v>
      </c>
      <c r="B11706" s="1">
        <v>652.17299999999989</v>
      </c>
      <c r="C11706" s="1">
        <v>236.37489507017045</v>
      </c>
      <c r="D11706" s="1">
        <v>1.3943427662600014</v>
      </c>
      <c r="E11706" s="1">
        <v>0.98904627006610013</v>
      </c>
      <c r="G11706" s="1">
        <v>0</v>
      </c>
      <c r="H11706" s="1">
        <v>0</v>
      </c>
      <c r="I11706" s="1">
        <v>0</v>
      </c>
      <c r="J11706" s="1">
        <v>0</v>
      </c>
      <c r="K11706" s="1">
        <v>0</v>
      </c>
      <c r="P11706" s="11">
        <f t="shared" si="910"/>
        <v>4.6977745136552292E-2</v>
      </c>
      <c r="Q11706" s="13">
        <f t="shared" si="911"/>
        <v>8.7247729410653105E-2</v>
      </c>
      <c r="R11706">
        <f t="shared" si="912"/>
        <v>9.5043450284313796E-2</v>
      </c>
      <c r="S11706">
        <f t="shared" si="913"/>
        <v>0.26288953801927822</v>
      </c>
      <c r="T11706">
        <f t="shared" si="914"/>
        <v>0.92534628622426673</v>
      </c>
    </row>
    <row r="11707" spans="1:20" x14ac:dyDescent="0.25">
      <c r="A11707" s="1">
        <v>31423</v>
      </c>
      <c r="B11707" s="1">
        <v>649.77299999999991</v>
      </c>
      <c r="C11707" s="1">
        <v>238.37446233645682</v>
      </c>
      <c r="D11707" s="1">
        <v>1.4160453152574741</v>
      </c>
      <c r="E11707" s="1">
        <v>0.98973196006173425</v>
      </c>
      <c r="G11707" s="1">
        <v>0</v>
      </c>
      <c r="H11707" s="1">
        <v>0</v>
      </c>
      <c r="I11707" s="1">
        <v>0</v>
      </c>
      <c r="J11707" s="1">
        <v>0</v>
      </c>
      <c r="K11707" s="1">
        <v>0</v>
      </c>
      <c r="P11707" s="11">
        <f t="shared" si="910"/>
        <v>4.6982015064305112E-2</v>
      </c>
      <c r="Q11707" s="13">
        <f t="shared" si="911"/>
        <v>8.5604607314357956E-2</v>
      </c>
      <c r="R11707">
        <f t="shared" si="912"/>
        <v>9.864459372868585E-2</v>
      </c>
      <c r="S11707">
        <f t="shared" si="913"/>
        <v>0.27833136886491383</v>
      </c>
      <c r="T11707">
        <f t="shared" si="914"/>
        <v>0.93443653928932058</v>
      </c>
    </row>
    <row r="11708" spans="1:20" x14ac:dyDescent="0.25">
      <c r="A11708" s="1">
        <v>31424</v>
      </c>
      <c r="B11708" s="1">
        <v>663.86599999999999</v>
      </c>
      <c r="C11708" s="1">
        <v>241.98352146038306</v>
      </c>
      <c r="D11708" s="1">
        <v>1.4566863550961047</v>
      </c>
      <c r="E11708" s="1">
        <v>0.98588191002070658</v>
      </c>
      <c r="G11708" s="1">
        <v>0</v>
      </c>
      <c r="H11708" s="1">
        <v>0</v>
      </c>
      <c r="I11708" s="1">
        <v>0</v>
      </c>
      <c r="J11708" s="1">
        <v>0</v>
      </c>
      <c r="K11708" s="1">
        <v>0</v>
      </c>
      <c r="P11708" s="11">
        <f t="shared" si="910"/>
        <v>4.6986284992057932E-2</v>
      </c>
      <c r="Q11708" s="13">
        <f t="shared" si="911"/>
        <v>9.5253157190644602E-2</v>
      </c>
      <c r="R11708">
        <f t="shared" si="912"/>
        <v>0.10514436986705802</v>
      </c>
      <c r="S11708">
        <f t="shared" si="913"/>
        <v>0.30724834367059006</v>
      </c>
      <c r="T11708">
        <f t="shared" si="914"/>
        <v>0.88339608455190421</v>
      </c>
    </row>
    <row r="11709" spans="1:20" x14ac:dyDescent="0.25">
      <c r="A11709" s="1">
        <v>31426</v>
      </c>
      <c r="B11709" s="1">
        <v>651.03300000000002</v>
      </c>
      <c r="C11709" s="1">
        <v>241.5225893842177</v>
      </c>
      <c r="D11709" s="1">
        <v>1.4534864798411613</v>
      </c>
      <c r="E11709" s="1">
        <v>0.98948362720403027</v>
      </c>
      <c r="G11709" s="1">
        <v>0</v>
      </c>
      <c r="H11709" s="1">
        <v>0</v>
      </c>
      <c r="I11709" s="1">
        <v>0</v>
      </c>
      <c r="J11709" s="1">
        <v>0</v>
      </c>
      <c r="K11709" s="1">
        <v>0</v>
      </c>
      <c r="P11709" s="11">
        <f t="shared" si="910"/>
        <v>4.6994824847563579E-2</v>
      </c>
      <c r="Q11709" s="13">
        <f t="shared" si="911"/>
        <v>8.646724641491299E-2</v>
      </c>
      <c r="R11709">
        <f t="shared" si="912"/>
        <v>0.10431424899422213</v>
      </c>
      <c r="S11709">
        <f t="shared" si="913"/>
        <v>0.30497156353661942</v>
      </c>
      <c r="T11709">
        <f t="shared" si="914"/>
        <v>0.9311443685776718</v>
      </c>
    </row>
    <row r="11710" spans="1:20" x14ac:dyDescent="0.25">
      <c r="A11710" s="1">
        <v>31431</v>
      </c>
      <c r="B11710" s="1">
        <v>655.80899999999997</v>
      </c>
      <c r="C11710" s="1">
        <v>238.70275144770605</v>
      </c>
      <c r="D11710" s="1">
        <v>1.4185967364659513</v>
      </c>
      <c r="E11710" s="1">
        <v>0.98880045301538366</v>
      </c>
      <c r="G11710" s="1">
        <v>0</v>
      </c>
      <c r="H11710" s="1">
        <v>0</v>
      </c>
      <c r="I11710" s="1">
        <v>0</v>
      </c>
      <c r="J11710" s="1">
        <v>0</v>
      </c>
      <c r="K11710" s="1">
        <v>0</v>
      </c>
      <c r="P11710" s="11">
        <f t="shared" si="910"/>
        <v>4.7016174486327694E-2</v>
      </c>
      <c r="Q11710" s="13">
        <f t="shared" si="911"/>
        <v>8.9737059386540349E-2</v>
      </c>
      <c r="R11710">
        <f t="shared" si="912"/>
        <v>9.9235829742980855E-2</v>
      </c>
      <c r="S11710">
        <f t="shared" si="913"/>
        <v>0.28014675998426392</v>
      </c>
      <c r="T11710">
        <f t="shared" si="914"/>
        <v>0.9220874677889016</v>
      </c>
    </row>
    <row r="11711" spans="1:20" x14ac:dyDescent="0.25">
      <c r="A11711" s="1">
        <v>31453</v>
      </c>
      <c r="B11711" s="1">
        <v>655.601</v>
      </c>
      <c r="C11711" s="1">
        <v>242.75912216337139</v>
      </c>
      <c r="D11711" s="1">
        <v>1.4649476119338187</v>
      </c>
      <c r="E11711" s="1">
        <v>0.98660602258469254</v>
      </c>
      <c r="G11711" s="1">
        <v>0</v>
      </c>
      <c r="H11711" s="1">
        <v>0</v>
      </c>
      <c r="I11711" s="1">
        <v>0</v>
      </c>
      <c r="J11711" s="1">
        <v>0</v>
      </c>
      <c r="K11711" s="1">
        <v>0</v>
      </c>
      <c r="P11711" s="11">
        <f t="shared" si="910"/>
        <v>4.7110112896889787E-2</v>
      </c>
      <c r="Q11711" s="13">
        <f t="shared" si="911"/>
        <v>8.9594655471528117E-2</v>
      </c>
      <c r="R11711">
        <f t="shared" si="912"/>
        <v>0.10654119678761673</v>
      </c>
      <c r="S11711">
        <f t="shared" si="913"/>
        <v>0.31312640576712941</v>
      </c>
      <c r="T11711">
        <f t="shared" si="914"/>
        <v>0.89299570901212422</v>
      </c>
    </row>
    <row r="11712" spans="1:20" x14ac:dyDescent="0.25">
      <c r="A11712" s="1">
        <v>31455</v>
      </c>
      <c r="B11712" s="1">
        <v>660.54</v>
      </c>
      <c r="C11712" s="1">
        <v>255.06895468859585</v>
      </c>
      <c r="D11712" s="1">
        <v>1.6191411399483475</v>
      </c>
      <c r="E11712" s="1">
        <v>0.9900538226684712</v>
      </c>
      <c r="G11712" s="1">
        <v>0</v>
      </c>
      <c r="H11712" s="1">
        <v>0</v>
      </c>
      <c r="I11712" s="1">
        <v>0</v>
      </c>
      <c r="J11712" s="1">
        <v>0</v>
      </c>
      <c r="K11712" s="1">
        <v>0</v>
      </c>
      <c r="P11712" s="11">
        <f t="shared" si="910"/>
        <v>4.7118652752395428E-2</v>
      </c>
      <c r="Q11712" s="13">
        <f t="shared" si="911"/>
        <v>9.2976063818862198E-2</v>
      </c>
      <c r="R11712">
        <f t="shared" si="912"/>
        <v>0.12871072988957616</v>
      </c>
      <c r="S11712">
        <f t="shared" si="913"/>
        <v>0.42283842058020082</v>
      </c>
      <c r="T11712">
        <f t="shared" si="914"/>
        <v>0.93870350040301009</v>
      </c>
    </row>
    <row r="11713" spans="1:20" x14ac:dyDescent="0.25">
      <c r="A11713" s="1">
        <v>31459</v>
      </c>
      <c r="B11713" s="1">
        <v>663.69200000000001</v>
      </c>
      <c r="C11713" s="1">
        <v>246.7966185295555</v>
      </c>
      <c r="D11713" s="1">
        <v>1.5184188219932704</v>
      </c>
      <c r="E11713" s="1">
        <v>0.98797186106400348</v>
      </c>
      <c r="G11713" s="1">
        <v>0</v>
      </c>
      <c r="H11713" s="1">
        <v>0</v>
      </c>
      <c r="I11713" s="1">
        <v>0</v>
      </c>
      <c r="J11713" s="1">
        <v>0</v>
      </c>
      <c r="K11713" s="1">
        <v>0</v>
      </c>
      <c r="P11713" s="11">
        <f t="shared" si="910"/>
        <v>4.7135732463406722E-2</v>
      </c>
      <c r="Q11713" s="13">
        <f t="shared" si="911"/>
        <v>9.5134030838663217E-2</v>
      </c>
      <c r="R11713">
        <f t="shared" si="912"/>
        <v>0.11381257185756534</v>
      </c>
      <c r="S11713">
        <f t="shared" si="913"/>
        <v>0.35117232290551054</v>
      </c>
      <c r="T11713">
        <f t="shared" si="914"/>
        <v>0.91110275082690617</v>
      </c>
    </row>
    <row r="11714" spans="1:20" x14ac:dyDescent="0.25">
      <c r="A11714" s="1">
        <v>31460</v>
      </c>
      <c r="B11714" s="1">
        <v>652.53500000000008</v>
      </c>
      <c r="C11714" s="1">
        <v>243.28666425265294</v>
      </c>
      <c r="D11714" s="1">
        <v>1.4731789780180546</v>
      </c>
      <c r="E11714" s="1">
        <v>0.99002423136230611</v>
      </c>
      <c r="G11714" s="1">
        <v>0</v>
      </c>
      <c r="H11714" s="1">
        <v>0</v>
      </c>
      <c r="I11714" s="1">
        <v>0</v>
      </c>
      <c r="J11714" s="1">
        <v>0</v>
      </c>
      <c r="K11714" s="1">
        <v>0</v>
      </c>
      <c r="P11714" s="11">
        <f t="shared" ref="P11714:P11777" si="915">(A11714 - MIN(A:A))/(MAX(A:A)-MIN(A:A))</f>
        <v>4.7140002391159543E-2</v>
      </c>
      <c r="Q11714" s="13">
        <f t="shared" si="911"/>
        <v>8.7495566993511104E-2</v>
      </c>
      <c r="R11714">
        <f t="shared" si="912"/>
        <v>0.10749127972229833</v>
      </c>
      <c r="S11714">
        <f t="shared" si="913"/>
        <v>0.31898319994905128</v>
      </c>
      <c r="T11714">
        <f t="shared" si="914"/>
        <v>0.93831120583362904</v>
      </c>
    </row>
    <row r="11715" spans="1:20" x14ac:dyDescent="0.25">
      <c r="A11715" s="1">
        <v>31464</v>
      </c>
      <c r="B11715" s="1">
        <v>666.04099999999994</v>
      </c>
      <c r="C11715" s="1">
        <v>240.9890350923672</v>
      </c>
      <c r="D11715" s="1">
        <v>1.4453842167389346</v>
      </c>
      <c r="E11715" s="1">
        <v>0.98540557469464451</v>
      </c>
      <c r="G11715" s="1">
        <v>0</v>
      </c>
      <c r="H11715" s="1">
        <v>0</v>
      </c>
      <c r="I11715" s="1">
        <v>0</v>
      </c>
      <c r="J11715" s="1">
        <v>0</v>
      </c>
      <c r="K11715" s="1">
        <v>0</v>
      </c>
      <c r="P11715" s="11">
        <f t="shared" si="915"/>
        <v>4.715708210217083E-2</v>
      </c>
      <c r="Q11715" s="13">
        <f t="shared" ref="Q11715:Q11778" si="916">(B11715 - MIN(B:B))/(MAX(B:B)-MIN(B:B))</f>
        <v>9.6742236590412076E-2</v>
      </c>
      <c r="R11715">
        <f t="shared" ref="R11715:R11778" si="917">(C11715 - MIN(C:C))/(MAX(C:C)-MIN(C:C))</f>
        <v>0.10335333831484177</v>
      </c>
      <c r="S11715">
        <f t="shared" ref="S11715:S11778" si="918">(D11715 - MIN(D:D))/(MAX(D:D)-MIN(D:D))</f>
        <v>0.2992066289058537</v>
      </c>
      <c r="T11715">
        <f t="shared" ref="T11715:T11778" si="919">(E11715 - MIN(E:E))/(MAX(E:E)-MIN(E:E))</f>
        <v>0.87708126490264748</v>
      </c>
    </row>
    <row r="11716" spans="1:20" x14ac:dyDescent="0.25">
      <c r="A11716" s="1">
        <v>31470</v>
      </c>
      <c r="B11716" s="1">
        <v>665.71600000000001</v>
      </c>
      <c r="C11716" s="1">
        <v>251.86772272146649</v>
      </c>
      <c r="D11716" s="1">
        <v>1.5747294613789451</v>
      </c>
      <c r="E11716" s="1">
        <v>0.98732509255192324</v>
      </c>
      <c r="G11716" s="1">
        <v>0</v>
      </c>
      <c r="H11716" s="1">
        <v>0</v>
      </c>
      <c r="I11716" s="1">
        <v>0</v>
      </c>
      <c r="J11716" s="1">
        <v>0</v>
      </c>
      <c r="K11716" s="1">
        <v>0</v>
      </c>
      <c r="P11716" s="11">
        <f t="shared" si="915"/>
        <v>4.7182701668687765E-2</v>
      </c>
      <c r="Q11716" s="13">
        <f t="shared" si="916"/>
        <v>9.6519730473205487E-2</v>
      </c>
      <c r="R11716">
        <f t="shared" si="917"/>
        <v>0.12294543471460943</v>
      </c>
      <c r="S11716">
        <f t="shared" si="918"/>
        <v>0.39123855513954148</v>
      </c>
      <c r="T11716">
        <f t="shared" si="919"/>
        <v>0.90252848332008551</v>
      </c>
    </row>
    <row r="11717" spans="1:20" x14ac:dyDescent="0.25">
      <c r="A11717" s="1">
        <v>31471</v>
      </c>
      <c r="B11717" s="1">
        <v>651.08900000000006</v>
      </c>
      <c r="C11717" s="1">
        <v>244.28147092600386</v>
      </c>
      <c r="D11717" s="1">
        <v>1.4860878051957929</v>
      </c>
      <c r="E11717" s="1">
        <v>0.98921858301376753</v>
      </c>
      <c r="G11717" s="1">
        <v>0</v>
      </c>
      <c r="H11717" s="1">
        <v>0</v>
      </c>
      <c r="I11717" s="1">
        <v>0</v>
      </c>
      <c r="J11717" s="1">
        <v>0</v>
      </c>
      <c r="K11717" s="1">
        <v>0</v>
      </c>
      <c r="P11717" s="11">
        <f t="shared" si="915"/>
        <v>4.7186971596440586E-2</v>
      </c>
      <c r="Q11717" s="13">
        <f t="shared" si="916"/>
        <v>8.6505585930493234E-2</v>
      </c>
      <c r="R11717">
        <f t="shared" si="917"/>
        <v>0.10928288813205622</v>
      </c>
      <c r="S11717">
        <f t="shared" si="918"/>
        <v>0.32816810840000749</v>
      </c>
      <c r="T11717">
        <f t="shared" si="919"/>
        <v>0.92763065424867319</v>
      </c>
    </row>
    <row r="11718" spans="1:20" x14ac:dyDescent="0.25">
      <c r="A11718" s="1">
        <v>31472</v>
      </c>
      <c r="B11718" s="1">
        <v>685.06200000000001</v>
      </c>
      <c r="C11718" s="1">
        <v>252.00253664770972</v>
      </c>
      <c r="D11718" s="1">
        <v>1.5816147011873232</v>
      </c>
      <c r="E11718" s="1">
        <v>0.98519330098606983</v>
      </c>
      <c r="G11718" s="1">
        <v>0</v>
      </c>
      <c r="H11718" s="1">
        <v>0</v>
      </c>
      <c r="I11718" s="1">
        <v>0</v>
      </c>
      <c r="J11718" s="1">
        <v>0</v>
      </c>
      <c r="K11718" s="1">
        <v>0</v>
      </c>
      <c r="P11718" s="11">
        <f t="shared" si="915"/>
        <v>4.7191241524193413E-2</v>
      </c>
      <c r="Q11718" s="13">
        <f t="shared" si="916"/>
        <v>0.10976466383775814</v>
      </c>
      <c r="R11718">
        <f t="shared" si="917"/>
        <v>0.12318822939068078</v>
      </c>
      <c r="S11718">
        <f t="shared" si="918"/>
        <v>0.39613755149545304</v>
      </c>
      <c r="T11718">
        <f t="shared" si="919"/>
        <v>0.87426713352799201</v>
      </c>
    </row>
    <row r="11719" spans="1:20" x14ac:dyDescent="0.25">
      <c r="A11719" s="1">
        <v>31472</v>
      </c>
      <c r="B11719" s="1">
        <v>669.92399999999998</v>
      </c>
      <c r="C11719" s="1">
        <v>240.30341177513588</v>
      </c>
      <c r="D11719" s="1">
        <v>1.4379519059374604</v>
      </c>
      <c r="E11719" s="1">
        <v>0.9855943880746586</v>
      </c>
      <c r="G11719" s="1">
        <v>0</v>
      </c>
      <c r="H11719" s="1">
        <v>0</v>
      </c>
      <c r="I11719" s="1">
        <v>0</v>
      </c>
      <c r="J11719" s="1">
        <v>0</v>
      </c>
      <c r="K11719" s="1">
        <v>0</v>
      </c>
      <c r="P11719" s="11">
        <f t="shared" si="915"/>
        <v>4.7191241524193413E-2</v>
      </c>
      <c r="Q11719" s="13">
        <f t="shared" si="916"/>
        <v>9.9400671215376324E-2</v>
      </c>
      <c r="R11719">
        <f t="shared" si="917"/>
        <v>0.10211855719205327</v>
      </c>
      <c r="S11719">
        <f t="shared" si="918"/>
        <v>0.29391837976046897</v>
      </c>
      <c r="T11719">
        <f t="shared" si="919"/>
        <v>0.87958438062159416</v>
      </c>
    </row>
    <row r="11720" spans="1:20" x14ac:dyDescent="0.25">
      <c r="A11720" s="1">
        <v>31473</v>
      </c>
      <c r="B11720" s="1">
        <v>670.47899999999993</v>
      </c>
      <c r="C11720" s="1">
        <v>252.55580291929505</v>
      </c>
      <c r="D11720" s="1">
        <v>1.5894307959209568</v>
      </c>
      <c r="E11720" s="1">
        <v>0.98996602918973331</v>
      </c>
      <c r="G11720" s="1">
        <v>0</v>
      </c>
      <c r="H11720" s="1">
        <v>0</v>
      </c>
      <c r="I11720" s="1">
        <v>0</v>
      </c>
      <c r="J11720" s="1">
        <v>0</v>
      </c>
      <c r="K11720" s="1">
        <v>0</v>
      </c>
      <c r="P11720" s="11">
        <f t="shared" si="915"/>
        <v>4.7195511451946233E-2</v>
      </c>
      <c r="Q11720" s="13">
        <f t="shared" si="916"/>
        <v>9.9780643200144556E-2</v>
      </c>
      <c r="R11720">
        <f t="shared" si="917"/>
        <v>0.12418464058449472</v>
      </c>
      <c r="S11720">
        <f t="shared" si="918"/>
        <v>0.40169887117104919</v>
      </c>
      <c r="T11720">
        <f t="shared" si="919"/>
        <v>0.93753961447165601</v>
      </c>
    </row>
    <row r="11721" spans="1:20" x14ac:dyDescent="0.25">
      <c r="A11721" s="1">
        <v>31475</v>
      </c>
      <c r="B11721" s="1">
        <v>658.09199999999998</v>
      </c>
      <c r="C11721" s="1">
        <v>236.20146011554422</v>
      </c>
      <c r="D11721" s="1">
        <v>1.3900980362309192</v>
      </c>
      <c r="E11721" s="1">
        <v>0.9865534102306921</v>
      </c>
      <c r="G11721" s="1">
        <v>0</v>
      </c>
      <c r="H11721" s="1">
        <v>0</v>
      </c>
      <c r="I11721" s="1">
        <v>0</v>
      </c>
      <c r="J11721" s="1">
        <v>0</v>
      </c>
      <c r="K11721" s="1">
        <v>0</v>
      </c>
      <c r="P11721" s="11">
        <f t="shared" si="915"/>
        <v>4.720405130745188E-2</v>
      </c>
      <c r="Q11721" s="13">
        <f t="shared" si="916"/>
        <v>9.1300079280641142E-2</v>
      </c>
      <c r="R11721">
        <f t="shared" si="917"/>
        <v>9.4731100627261658E-2</v>
      </c>
      <c r="S11721">
        <f t="shared" si="918"/>
        <v>0.25986932121884104</v>
      </c>
      <c r="T11721">
        <f t="shared" si="919"/>
        <v>0.89229822237055523</v>
      </c>
    </row>
    <row r="11722" spans="1:20" x14ac:dyDescent="0.25">
      <c r="A11722" s="1">
        <v>31479</v>
      </c>
      <c r="B11722" s="1">
        <v>670.53700000000003</v>
      </c>
      <c r="C11722" s="1">
        <v>255.18081698520132</v>
      </c>
      <c r="D11722" s="1">
        <v>1.6169359892463226</v>
      </c>
      <c r="E11722" s="1">
        <v>0.98482668001501694</v>
      </c>
      <c r="G11722" s="1">
        <v>0</v>
      </c>
      <c r="H11722" s="1">
        <v>0</v>
      </c>
      <c r="I11722" s="1">
        <v>0</v>
      </c>
      <c r="J11722" s="1">
        <v>0</v>
      </c>
      <c r="K11722" s="1">
        <v>0</v>
      </c>
      <c r="P11722" s="11">
        <f t="shared" si="915"/>
        <v>4.7221131018463168E-2</v>
      </c>
      <c r="Q11722" s="13">
        <f t="shared" si="916"/>
        <v>9.9820351984138425E-2</v>
      </c>
      <c r="R11722">
        <f t="shared" si="917"/>
        <v>0.12891218956681988</v>
      </c>
      <c r="S11722">
        <f t="shared" si="918"/>
        <v>0.42126940838104543</v>
      </c>
      <c r="T11722">
        <f t="shared" si="919"/>
        <v>0.86940680681031179</v>
      </c>
    </row>
    <row r="11723" spans="1:20" x14ac:dyDescent="0.25">
      <c r="A11723" s="1">
        <v>31488</v>
      </c>
      <c r="B11723" s="1">
        <v>658.18899999999996</v>
      </c>
      <c r="C11723" s="1">
        <v>242.20203746469909</v>
      </c>
      <c r="D11723" s="1">
        <v>1.459099421135936</v>
      </c>
      <c r="E11723" s="1">
        <v>0.98863422291993719</v>
      </c>
      <c r="G11723" s="1">
        <v>0</v>
      </c>
      <c r="H11723" s="1">
        <v>0</v>
      </c>
      <c r="I11723" s="1">
        <v>0</v>
      </c>
      <c r="J11723" s="1">
        <v>0</v>
      </c>
      <c r="K11723" s="1">
        <v>0</v>
      </c>
      <c r="P11723" s="11">
        <f t="shared" si="915"/>
        <v>4.7259560368238571E-2</v>
      </c>
      <c r="Q11723" s="13">
        <f t="shared" si="916"/>
        <v>9.1366488798699727E-2</v>
      </c>
      <c r="R11723">
        <f t="shared" si="917"/>
        <v>0.10553790875404656</v>
      </c>
      <c r="S11723">
        <f t="shared" si="918"/>
        <v>0.3089652921088018</v>
      </c>
      <c r="T11723">
        <f t="shared" si="919"/>
        <v>0.91988374067569056</v>
      </c>
    </row>
    <row r="11724" spans="1:20" x14ac:dyDescent="0.25">
      <c r="A11724" s="1">
        <v>31493</v>
      </c>
      <c r="B11724" s="1">
        <v>661.65100000000007</v>
      </c>
      <c r="C11724" s="1">
        <v>246.48372201220243</v>
      </c>
      <c r="D11724" s="1">
        <v>1.5114043484462185</v>
      </c>
      <c r="E11724" s="1">
        <v>0.98474093993308531</v>
      </c>
      <c r="G11724" s="1">
        <v>0</v>
      </c>
      <c r="H11724" s="1">
        <v>0</v>
      </c>
      <c r="I11724" s="1">
        <v>0</v>
      </c>
      <c r="J11724" s="1">
        <v>0</v>
      </c>
      <c r="K11724" s="1">
        <v>0</v>
      </c>
      <c r="P11724" s="11">
        <f t="shared" si="915"/>
        <v>4.7280910007002679E-2</v>
      </c>
      <c r="Q11724" s="13">
        <f t="shared" si="916"/>
        <v>9.3736692422605572E-2</v>
      </c>
      <c r="R11724">
        <f t="shared" si="917"/>
        <v>0.11324905731057761</v>
      </c>
      <c r="S11724">
        <f t="shared" si="918"/>
        <v>0.34618137396226084</v>
      </c>
      <c r="T11724">
        <f t="shared" si="919"/>
        <v>0.8682701429424714</v>
      </c>
    </row>
    <row r="11725" spans="1:20" x14ac:dyDescent="0.25">
      <c r="A11725" s="1">
        <v>31494</v>
      </c>
      <c r="B11725" s="1">
        <v>650.26199999999994</v>
      </c>
      <c r="C11725" s="1">
        <v>236.29316781779423</v>
      </c>
      <c r="D11725" s="1">
        <v>1.3898746388527092</v>
      </c>
      <c r="E11725" s="1">
        <v>0.99134376278762315</v>
      </c>
      <c r="G11725" s="1">
        <v>0</v>
      </c>
      <c r="H11725" s="1">
        <v>0</v>
      </c>
      <c r="I11725" s="1">
        <v>0</v>
      </c>
      <c r="J11725" s="1">
        <v>0</v>
      </c>
      <c r="K11725" s="1">
        <v>0</v>
      </c>
      <c r="P11725" s="11">
        <f t="shared" si="915"/>
        <v>4.7285179934755506E-2</v>
      </c>
      <c r="Q11725" s="13">
        <f t="shared" si="916"/>
        <v>8.5939393441478121E-2</v>
      </c>
      <c r="R11725">
        <f t="shared" si="917"/>
        <v>9.4896262658229175E-2</v>
      </c>
      <c r="S11725">
        <f t="shared" si="918"/>
        <v>0.25971036917472501</v>
      </c>
      <c r="T11725">
        <f t="shared" si="919"/>
        <v>0.95580435092805383</v>
      </c>
    </row>
    <row r="11726" spans="1:20" x14ac:dyDescent="0.25">
      <c r="A11726" s="1">
        <v>31495</v>
      </c>
      <c r="B11726" s="1">
        <v>651.73599999999999</v>
      </c>
      <c r="C11726" s="1">
        <v>239.44538773331357</v>
      </c>
      <c r="D11726" s="1">
        <v>1.4267199624651177</v>
      </c>
      <c r="E11726" s="1">
        <v>0.98888505133599169</v>
      </c>
      <c r="G11726" s="1">
        <v>0</v>
      </c>
      <c r="H11726" s="1">
        <v>0</v>
      </c>
      <c r="I11726" s="1">
        <v>0</v>
      </c>
      <c r="J11726" s="1">
        <v>0</v>
      </c>
      <c r="K11726" s="1">
        <v>0</v>
      </c>
      <c r="P11726" s="11">
        <f t="shared" si="915"/>
        <v>4.7289449862508326E-2</v>
      </c>
      <c r="Q11726" s="13">
        <f t="shared" si="916"/>
        <v>8.6948544262286098E-2</v>
      </c>
      <c r="R11726">
        <f t="shared" si="917"/>
        <v>0.10057328902057504</v>
      </c>
      <c r="S11726">
        <f t="shared" si="918"/>
        <v>0.2859266101675122</v>
      </c>
      <c r="T11726">
        <f t="shared" si="919"/>
        <v>0.92320899522564714</v>
      </c>
    </row>
    <row r="11727" spans="1:20" x14ac:dyDescent="0.25">
      <c r="A11727" s="1">
        <v>31497</v>
      </c>
      <c r="B11727" s="1">
        <v>664.096</v>
      </c>
      <c r="C11727" s="1">
        <v>237.13347458770613</v>
      </c>
      <c r="D11727" s="1">
        <v>1.3990819214160928</v>
      </c>
      <c r="E11727" s="1">
        <v>0.9886064030131827</v>
      </c>
      <c r="G11727" s="1">
        <v>0</v>
      </c>
      <c r="H11727" s="1">
        <v>0</v>
      </c>
      <c r="I11727" s="1">
        <v>0</v>
      </c>
      <c r="J11727" s="1">
        <v>0</v>
      </c>
      <c r="K11727" s="1">
        <v>0</v>
      </c>
      <c r="P11727" s="11">
        <f t="shared" si="915"/>
        <v>4.7297989718013973E-2</v>
      </c>
      <c r="Q11727" s="13">
        <f t="shared" si="916"/>
        <v>9.5410623058206245E-2</v>
      </c>
      <c r="R11727">
        <f t="shared" si="917"/>
        <v>9.6409622707051043E-2</v>
      </c>
      <c r="S11727">
        <f t="shared" si="918"/>
        <v>0.26626154894205539</v>
      </c>
      <c r="T11727">
        <f t="shared" si="919"/>
        <v>0.91951492970534721</v>
      </c>
    </row>
    <row r="11728" spans="1:20" x14ac:dyDescent="0.25">
      <c r="A11728" s="1">
        <v>31498</v>
      </c>
      <c r="B11728" s="1">
        <v>677.25700000000006</v>
      </c>
      <c r="C11728" s="1">
        <v>257.49660305261852</v>
      </c>
      <c r="D11728" s="1">
        <v>1.6480968277644594</v>
      </c>
      <c r="E11728" s="1">
        <v>0.98486648739916205</v>
      </c>
      <c r="G11728" s="1">
        <v>0</v>
      </c>
      <c r="H11728" s="1">
        <v>0</v>
      </c>
      <c r="I11728" s="1">
        <v>0</v>
      </c>
      <c r="J11728" s="1">
        <v>0</v>
      </c>
      <c r="K11728" s="1">
        <v>0</v>
      </c>
      <c r="P11728" s="11">
        <f t="shared" si="915"/>
        <v>4.7302259645766793E-2</v>
      </c>
      <c r="Q11728" s="13">
        <f t="shared" si="916"/>
        <v>0.10442109385376493</v>
      </c>
      <c r="R11728">
        <f t="shared" si="917"/>
        <v>0.13308283086299189</v>
      </c>
      <c r="S11728">
        <f t="shared" si="918"/>
        <v>0.44344101584804252</v>
      </c>
      <c r="T11728">
        <f t="shared" si="919"/>
        <v>0.86993453683122635</v>
      </c>
    </row>
    <row r="11729" spans="1:20" x14ac:dyDescent="0.25">
      <c r="A11729" s="1">
        <v>31499</v>
      </c>
      <c r="B11729" s="1">
        <v>660.822</v>
      </c>
      <c r="C11729" s="1">
        <v>251.8435495225512</v>
      </c>
      <c r="D11729" s="1">
        <v>1.57641139418809</v>
      </c>
      <c r="E11729" s="1">
        <v>0.98749137876982884</v>
      </c>
      <c r="G11729" s="1">
        <v>0</v>
      </c>
      <c r="H11729" s="1">
        <v>0</v>
      </c>
      <c r="I11729" s="1">
        <v>0</v>
      </c>
      <c r="J11729" s="1">
        <v>0</v>
      </c>
      <c r="K11729" s="1">
        <v>0</v>
      </c>
      <c r="P11729" s="11">
        <f t="shared" si="915"/>
        <v>4.7306529573519614E-2</v>
      </c>
      <c r="Q11729" s="13">
        <f t="shared" si="916"/>
        <v>9.3169130665176916E-2</v>
      </c>
      <c r="R11729">
        <f t="shared" si="917"/>
        <v>0.12290189971667712</v>
      </c>
      <c r="S11729">
        <f t="shared" si="918"/>
        <v>0.39243528654356064</v>
      </c>
      <c r="T11729">
        <f t="shared" si="919"/>
        <v>0.90473295445371305</v>
      </c>
    </row>
    <row r="11730" spans="1:20" x14ac:dyDescent="0.25">
      <c r="A11730" s="1">
        <v>31505</v>
      </c>
      <c r="B11730" s="1">
        <v>656.19200000000001</v>
      </c>
      <c r="C11730" s="1">
        <v>233.15528055066164</v>
      </c>
      <c r="D11730" s="1">
        <v>1.3523081886417614</v>
      </c>
      <c r="E11730" s="1">
        <v>0.98662783414756361</v>
      </c>
      <c r="G11730" s="1">
        <v>0</v>
      </c>
      <c r="H11730" s="1">
        <v>0</v>
      </c>
      <c r="I11730" s="1">
        <v>0</v>
      </c>
      <c r="J11730" s="1">
        <v>0</v>
      </c>
      <c r="K11730" s="1">
        <v>0</v>
      </c>
      <c r="P11730" s="11">
        <f t="shared" si="915"/>
        <v>4.7332149140036549E-2</v>
      </c>
      <c r="Q11730" s="13">
        <f t="shared" si="916"/>
        <v>8.9999274287740808E-2</v>
      </c>
      <c r="R11730">
        <f t="shared" si="917"/>
        <v>8.9245048842252081E-2</v>
      </c>
      <c r="S11730">
        <f t="shared" si="918"/>
        <v>0.23298103108195062</v>
      </c>
      <c r="T11730">
        <f t="shared" si="919"/>
        <v>0.89328486683490815</v>
      </c>
    </row>
    <row r="11731" spans="1:20" x14ac:dyDescent="0.25">
      <c r="A11731" s="1">
        <v>31507</v>
      </c>
      <c r="B11731" s="1">
        <v>644.7589999999999</v>
      </c>
      <c r="C11731" s="1">
        <v>232.2807815827428</v>
      </c>
      <c r="D11731" s="1">
        <v>1.3415448402461734</v>
      </c>
      <c r="E11731" s="1">
        <v>0.99184662847069194</v>
      </c>
      <c r="G11731" s="1">
        <v>0</v>
      </c>
      <c r="H11731" s="1">
        <v>0</v>
      </c>
      <c r="I11731" s="1">
        <v>0</v>
      </c>
      <c r="J11731" s="1">
        <v>0</v>
      </c>
      <c r="K11731" s="1">
        <v>0</v>
      </c>
      <c r="P11731" s="11">
        <f t="shared" si="915"/>
        <v>4.7340688995542196E-2</v>
      </c>
      <c r="Q11731" s="13">
        <f t="shared" si="916"/>
        <v>8.2171851401514617E-2</v>
      </c>
      <c r="R11731">
        <f t="shared" si="917"/>
        <v>8.7670109964961981E-2</v>
      </c>
      <c r="S11731">
        <f t="shared" si="918"/>
        <v>0.22532267697448291</v>
      </c>
      <c r="T11731">
        <f t="shared" si="919"/>
        <v>0.96247088587231688</v>
      </c>
    </row>
    <row r="11732" spans="1:20" x14ac:dyDescent="0.25">
      <c r="A11732" s="1">
        <v>31511</v>
      </c>
      <c r="B11732" s="1">
        <v>652.32799999999986</v>
      </c>
      <c r="C11732" s="1">
        <v>243.97901347637853</v>
      </c>
      <c r="D11732" s="1">
        <v>1.4815309968531429</v>
      </c>
      <c r="E11732" s="1">
        <v>0.99191009821203724</v>
      </c>
      <c r="G11732" s="1">
        <v>0</v>
      </c>
      <c r="H11732" s="1">
        <v>0</v>
      </c>
      <c r="I11732" s="1">
        <v>0</v>
      </c>
      <c r="J11732" s="1">
        <v>0</v>
      </c>
      <c r="K11732" s="1">
        <v>0</v>
      </c>
      <c r="P11732" s="11">
        <f t="shared" si="915"/>
        <v>4.7357768706553484E-2</v>
      </c>
      <c r="Q11732" s="13">
        <f t="shared" si="916"/>
        <v>8.735384771270549E-2</v>
      </c>
      <c r="R11732">
        <f t="shared" si="917"/>
        <v>0.10873817394299938</v>
      </c>
      <c r="S11732">
        <f t="shared" si="918"/>
        <v>0.32492584116073636</v>
      </c>
      <c r="T11732">
        <f t="shared" si="919"/>
        <v>0.96331230986052707</v>
      </c>
    </row>
    <row r="11733" spans="1:20" x14ac:dyDescent="0.25">
      <c r="A11733" s="1">
        <v>31512</v>
      </c>
      <c r="B11733" s="1">
        <v>673.38</v>
      </c>
      <c r="C11733" s="1">
        <v>255.40527496819846</v>
      </c>
      <c r="D11733" s="1">
        <v>1.615053261813199</v>
      </c>
      <c r="E11733" s="1">
        <v>0.98545829815179664</v>
      </c>
      <c r="G11733" s="1">
        <v>0</v>
      </c>
      <c r="H11733" s="1">
        <v>0</v>
      </c>
      <c r="I11733" s="1">
        <v>0</v>
      </c>
      <c r="J11733" s="1">
        <v>0</v>
      </c>
      <c r="K11733" s="1">
        <v>0</v>
      </c>
      <c r="P11733" s="11">
        <f t="shared" si="915"/>
        <v>4.7362038634306311E-2</v>
      </c>
      <c r="Q11733" s="13">
        <f t="shared" si="916"/>
        <v>0.10176676703404139</v>
      </c>
      <c r="R11733">
        <f t="shared" si="917"/>
        <v>0.12931642972799653</v>
      </c>
      <c r="S11733">
        <f t="shared" si="918"/>
        <v>0.41992980727916013</v>
      </c>
      <c r="T11733">
        <f t="shared" si="919"/>
        <v>0.87778022444854864</v>
      </c>
    </row>
    <row r="11734" spans="1:20" x14ac:dyDescent="0.25">
      <c r="A11734" s="1">
        <v>31516</v>
      </c>
      <c r="B11734" s="1">
        <v>657.53599999999994</v>
      </c>
      <c r="C11734" s="1">
        <v>242.23579989825245</v>
      </c>
      <c r="D11734" s="1">
        <v>1.4584105320102065</v>
      </c>
      <c r="E11734" s="1">
        <v>0.98848916350406169</v>
      </c>
      <c r="G11734" s="1">
        <v>0</v>
      </c>
      <c r="H11734" s="1">
        <v>0</v>
      </c>
      <c r="I11734" s="1">
        <v>0</v>
      </c>
      <c r="J11734" s="1">
        <v>0</v>
      </c>
      <c r="K11734" s="1">
        <v>0</v>
      </c>
      <c r="P11734" s="11">
        <f t="shared" si="915"/>
        <v>4.7379118345317599E-2</v>
      </c>
      <c r="Q11734" s="13">
        <f t="shared" si="916"/>
        <v>9.0919422661666069E-2</v>
      </c>
      <c r="R11734">
        <f t="shared" si="917"/>
        <v>0.10559871359332688</v>
      </c>
      <c r="S11734">
        <f t="shared" si="918"/>
        <v>0.30847513266475901</v>
      </c>
      <c r="T11734">
        <f t="shared" si="919"/>
        <v>0.91796067513853363</v>
      </c>
    </row>
    <row r="11735" spans="1:20" x14ac:dyDescent="0.25">
      <c r="A11735" s="1">
        <v>31518</v>
      </c>
      <c r="B11735" s="1">
        <v>660.29</v>
      </c>
      <c r="C11735" s="1">
        <v>240.21200947158076</v>
      </c>
      <c r="D11735" s="1">
        <v>1.4335178249980853</v>
      </c>
      <c r="E11735" s="1">
        <v>0.9856459330143541</v>
      </c>
      <c r="G11735" s="1">
        <v>0</v>
      </c>
      <c r="H11735" s="1">
        <v>0</v>
      </c>
      <c r="I11735" s="1">
        <v>0</v>
      </c>
      <c r="J11735" s="1">
        <v>0</v>
      </c>
      <c r="K11735" s="1">
        <v>0</v>
      </c>
      <c r="P11735" s="11">
        <f t="shared" si="915"/>
        <v>4.7387658200823239E-2</v>
      </c>
      <c r="Q11735" s="13">
        <f t="shared" si="916"/>
        <v>9.2804905267164783E-2</v>
      </c>
      <c r="R11735">
        <f t="shared" si="917"/>
        <v>0.10195394517234395</v>
      </c>
      <c r="S11735">
        <f t="shared" si="918"/>
        <v>0.29076343571082486</v>
      </c>
      <c r="T11735">
        <f t="shared" si="919"/>
        <v>0.88026771645708601</v>
      </c>
    </row>
    <row r="11736" spans="1:20" x14ac:dyDescent="0.25">
      <c r="A11736" s="1">
        <v>31518</v>
      </c>
      <c r="B11736" s="1">
        <v>650.72399999999993</v>
      </c>
      <c r="C11736" s="1">
        <v>236.48599915365145</v>
      </c>
      <c r="D11736" s="1">
        <v>1.3898616076292041</v>
      </c>
      <c r="E11736" s="1">
        <v>0.99022903641333371</v>
      </c>
      <c r="G11736" s="1">
        <v>0</v>
      </c>
      <c r="H11736" s="1">
        <v>0</v>
      </c>
      <c r="I11736" s="1">
        <v>0</v>
      </c>
      <c r="J11736" s="1">
        <v>0</v>
      </c>
      <c r="K11736" s="1">
        <v>0</v>
      </c>
      <c r="P11736" s="11">
        <f t="shared" si="915"/>
        <v>4.7387658200823239E-2</v>
      </c>
      <c r="Q11736" s="13">
        <f t="shared" si="916"/>
        <v>8.6255694445014935E-2</v>
      </c>
      <c r="R11736">
        <f t="shared" si="917"/>
        <v>9.5243544448994549E-2</v>
      </c>
      <c r="S11736">
        <f t="shared" si="918"/>
        <v>0.25970109717865203</v>
      </c>
      <c r="T11736">
        <f t="shared" si="919"/>
        <v>0.94102632455301538</v>
      </c>
    </row>
    <row r="11737" spans="1:20" x14ac:dyDescent="0.25">
      <c r="A11737" s="1">
        <v>31520</v>
      </c>
      <c r="B11737" s="1">
        <v>657.53599999999994</v>
      </c>
      <c r="C11737" s="1">
        <v>239.07075403092728</v>
      </c>
      <c r="D11737" s="1">
        <v>1.4195912926957808</v>
      </c>
      <c r="E11737" s="1">
        <v>0.98901788515845623</v>
      </c>
      <c r="G11737" s="1">
        <v>0</v>
      </c>
      <c r="H11737" s="1">
        <v>0</v>
      </c>
      <c r="I11737" s="1">
        <v>0</v>
      </c>
      <c r="J11737" s="1">
        <v>0</v>
      </c>
      <c r="K11737" s="1">
        <v>0</v>
      </c>
      <c r="P11737" s="11">
        <f t="shared" si="915"/>
        <v>4.7396198056328886E-2</v>
      </c>
      <c r="Q11737" s="13">
        <f t="shared" si="916"/>
        <v>9.0919422661666069E-2</v>
      </c>
      <c r="R11737">
        <f t="shared" si="917"/>
        <v>9.9898588186981774E-2</v>
      </c>
      <c r="S11737">
        <f t="shared" si="918"/>
        <v>0.28085440815357748</v>
      </c>
      <c r="T11737">
        <f t="shared" si="919"/>
        <v>0.92496998498703986</v>
      </c>
    </row>
    <row r="11738" spans="1:20" x14ac:dyDescent="0.25">
      <c r="A11738" s="1">
        <v>31521</v>
      </c>
      <c r="B11738" s="1">
        <v>674.54</v>
      </c>
      <c r="C11738" s="1">
        <v>252.26999169605563</v>
      </c>
      <c r="D11738" s="1">
        <v>1.5805855738971628</v>
      </c>
      <c r="E11738" s="1">
        <v>0.98632580261593339</v>
      </c>
      <c r="G11738" s="1">
        <v>0</v>
      </c>
      <c r="H11738" s="1">
        <v>0</v>
      </c>
      <c r="I11738" s="1">
        <v>0</v>
      </c>
      <c r="J11738" s="1">
        <v>0</v>
      </c>
      <c r="K11738" s="1">
        <v>0</v>
      </c>
      <c r="P11738" s="11">
        <f t="shared" si="915"/>
        <v>4.7400467984081707E-2</v>
      </c>
      <c r="Q11738" s="13">
        <f t="shared" si="916"/>
        <v>0.10256094271391736</v>
      </c>
      <c r="R11738">
        <f t="shared" si="917"/>
        <v>0.12366990560645713</v>
      </c>
      <c r="S11738">
        <f t="shared" si="918"/>
        <v>0.39540530527243412</v>
      </c>
      <c r="T11738">
        <f t="shared" si="919"/>
        <v>0.88928080804212173</v>
      </c>
    </row>
    <row r="11739" spans="1:20" x14ac:dyDescent="0.25">
      <c r="A11739" s="1">
        <v>31521</v>
      </c>
      <c r="B11739" s="1">
        <v>660.99599999999987</v>
      </c>
      <c r="C11739" s="1">
        <v>238.54863923474002</v>
      </c>
      <c r="D11739" s="1">
        <v>1.4136724565401035</v>
      </c>
      <c r="E11739" s="1">
        <v>0.98926654740608233</v>
      </c>
      <c r="G11739" s="1">
        <v>0</v>
      </c>
      <c r="H11739" s="1">
        <v>0</v>
      </c>
      <c r="I11739" s="1">
        <v>0</v>
      </c>
      <c r="J11739" s="1">
        <v>0</v>
      </c>
      <c r="K11739" s="1">
        <v>0</v>
      </c>
      <c r="P11739" s="11">
        <f t="shared" si="915"/>
        <v>4.7400467984081707E-2</v>
      </c>
      <c r="Q11739" s="13">
        <f t="shared" si="916"/>
        <v>9.3288257017158219E-2</v>
      </c>
      <c r="R11739">
        <f t="shared" si="917"/>
        <v>9.895827959761816E-2</v>
      </c>
      <c r="S11739">
        <f t="shared" si="918"/>
        <v>0.276643028802256</v>
      </c>
      <c r="T11739">
        <f t="shared" si="919"/>
        <v>0.92826652245008956</v>
      </c>
    </row>
    <row r="11740" spans="1:20" x14ac:dyDescent="0.25">
      <c r="A11740" s="1">
        <v>31525</v>
      </c>
      <c r="B11740" s="1">
        <v>651.28</v>
      </c>
      <c r="C11740" s="1">
        <v>230.16990335208828</v>
      </c>
      <c r="D11740" s="1">
        <v>1.316464530235804</v>
      </c>
      <c r="E11740" s="1">
        <v>0.99035561698919328</v>
      </c>
      <c r="G11740" s="1">
        <v>0</v>
      </c>
      <c r="H11740" s="1">
        <v>0</v>
      </c>
      <c r="I11740" s="1">
        <v>0</v>
      </c>
      <c r="J11740" s="1">
        <v>0</v>
      </c>
      <c r="K11740" s="1">
        <v>0</v>
      </c>
      <c r="P11740" s="11">
        <f t="shared" si="915"/>
        <v>4.7417547695093001E-2</v>
      </c>
      <c r="Q11740" s="13">
        <f t="shared" si="916"/>
        <v>8.6636351063990008E-2</v>
      </c>
      <c r="R11740">
        <f t="shared" si="917"/>
        <v>8.3868499771418942E-2</v>
      </c>
      <c r="S11740">
        <f t="shared" si="918"/>
        <v>0.20747749644839236</v>
      </c>
      <c r="T11740">
        <f t="shared" si="919"/>
        <v>0.94270441446975639</v>
      </c>
    </row>
    <row r="11741" spans="1:20" x14ac:dyDescent="0.25">
      <c r="A11741" s="1">
        <v>31534</v>
      </c>
      <c r="B11741" s="1">
        <v>653.78199999999993</v>
      </c>
      <c r="C11741" s="1">
        <v>234.6866564517004</v>
      </c>
      <c r="D11741" s="1">
        <v>1.3688444747031114</v>
      </c>
      <c r="E11741" s="1">
        <v>0.9883407509559331</v>
      </c>
      <c r="G11741" s="1">
        <v>0</v>
      </c>
      <c r="H11741" s="1">
        <v>0</v>
      </c>
      <c r="I11741" s="1">
        <v>0</v>
      </c>
      <c r="J11741" s="1">
        <v>0</v>
      </c>
      <c r="K11741" s="1">
        <v>0</v>
      </c>
      <c r="P11741" s="11">
        <f t="shared" si="915"/>
        <v>4.7455977044868404E-2</v>
      </c>
      <c r="Q11741" s="13">
        <f t="shared" si="916"/>
        <v>8.8349305849377696E-2</v>
      </c>
      <c r="R11741">
        <f t="shared" si="917"/>
        <v>9.2002997714428353E-2</v>
      </c>
      <c r="S11741">
        <f t="shared" si="918"/>
        <v>0.24474695462411822</v>
      </c>
      <c r="T11741">
        <f t="shared" si="919"/>
        <v>0.91599315682981064</v>
      </c>
    </row>
    <row r="11742" spans="1:20" x14ac:dyDescent="0.25">
      <c r="A11742" s="1">
        <v>31534</v>
      </c>
      <c r="B11742" s="1">
        <v>655.09299999999996</v>
      </c>
      <c r="C11742" s="1">
        <v>241.46600235591956</v>
      </c>
      <c r="D11742" s="1">
        <v>1.4493953137924236</v>
      </c>
      <c r="E11742" s="1">
        <v>0.9887436114507886</v>
      </c>
      <c r="G11742" s="1">
        <v>0</v>
      </c>
      <c r="H11742" s="1">
        <v>0</v>
      </c>
      <c r="I11742" s="1">
        <v>0</v>
      </c>
      <c r="J11742" s="1">
        <v>0</v>
      </c>
      <c r="K11742" s="1">
        <v>0</v>
      </c>
      <c r="P11742" s="11">
        <f t="shared" si="915"/>
        <v>4.7455977044868404E-2</v>
      </c>
      <c r="Q11742" s="13">
        <f t="shared" si="916"/>
        <v>8.9246861294478952E-2</v>
      </c>
      <c r="R11742">
        <f t="shared" si="917"/>
        <v>0.10421233794105171</v>
      </c>
      <c r="S11742">
        <f t="shared" si="918"/>
        <v>0.3020606108142746</v>
      </c>
      <c r="T11742">
        <f t="shared" si="919"/>
        <v>0.92133391412752008</v>
      </c>
    </row>
    <row r="11743" spans="1:20" x14ac:dyDescent="0.25">
      <c r="A11743" s="1">
        <v>31534</v>
      </c>
      <c r="B11743" s="1">
        <v>671.57</v>
      </c>
      <c r="C11743" s="1">
        <v>236.71964272707342</v>
      </c>
      <c r="D11743" s="1">
        <v>1.3930637144985685</v>
      </c>
      <c r="E11743" s="1">
        <v>0.98608461803058256</v>
      </c>
      <c r="G11743" s="1">
        <v>0</v>
      </c>
      <c r="H11743" s="1">
        <v>0</v>
      </c>
      <c r="I11743" s="1">
        <v>0</v>
      </c>
      <c r="J11743" s="1">
        <v>0</v>
      </c>
      <c r="K11743" s="1">
        <v>0</v>
      </c>
      <c r="P11743" s="11">
        <f t="shared" si="915"/>
        <v>4.7455977044868404E-2</v>
      </c>
      <c r="Q11743" s="13">
        <f t="shared" si="916"/>
        <v>0.10052757911975214</v>
      </c>
      <c r="R11743">
        <f t="shared" si="917"/>
        <v>9.5664327503875629E-2</v>
      </c>
      <c r="S11743">
        <f t="shared" si="918"/>
        <v>0.26197946515432763</v>
      </c>
      <c r="T11743">
        <f t="shared" si="919"/>
        <v>0.88608340261082097</v>
      </c>
    </row>
    <row r="11744" spans="1:20" x14ac:dyDescent="0.25">
      <c r="A11744" s="1">
        <v>31536</v>
      </c>
      <c r="B11744" s="1">
        <v>667.29099999999994</v>
      </c>
      <c r="C11744" s="1">
        <v>258.67301005268155</v>
      </c>
      <c r="D11744" s="1">
        <v>1.6619075257712477</v>
      </c>
      <c r="E11744" s="1">
        <v>0.99088795324577394</v>
      </c>
      <c r="G11744" s="1">
        <v>0</v>
      </c>
      <c r="H11744" s="1">
        <v>0</v>
      </c>
      <c r="I11744" s="1">
        <v>0</v>
      </c>
      <c r="J11744" s="1">
        <v>0</v>
      </c>
      <c r="K11744" s="1">
        <v>0</v>
      </c>
      <c r="P11744" s="11">
        <f t="shared" si="915"/>
        <v>4.7464516900374044E-2</v>
      </c>
      <c r="Q11744" s="13">
        <f t="shared" si="916"/>
        <v>9.7598029348899135E-2</v>
      </c>
      <c r="R11744">
        <f t="shared" si="917"/>
        <v>0.13520149444966795</v>
      </c>
      <c r="S11744">
        <f t="shared" si="918"/>
        <v>0.45326762481023475</v>
      </c>
      <c r="T11744">
        <f t="shared" si="919"/>
        <v>0.94976164341991276</v>
      </c>
    </row>
    <row r="11745" spans="1:20" x14ac:dyDescent="0.25">
      <c r="A11745" s="1">
        <v>31539</v>
      </c>
      <c r="B11745" s="1">
        <v>658.95099999999991</v>
      </c>
      <c r="C11745" s="1">
        <v>239.03209059147241</v>
      </c>
      <c r="D11745" s="1">
        <v>1.4120097750026328</v>
      </c>
      <c r="E11745" s="1">
        <v>0.98688904186745108</v>
      </c>
      <c r="G11745" s="1">
        <v>0</v>
      </c>
      <c r="H11745" s="1">
        <v>0</v>
      </c>
      <c r="I11745" s="1">
        <v>0</v>
      </c>
      <c r="J11745" s="1">
        <v>0</v>
      </c>
      <c r="K11745" s="1">
        <v>0</v>
      </c>
      <c r="P11745" s="11">
        <f t="shared" si="915"/>
        <v>4.7477326683632512E-2</v>
      </c>
      <c r="Q11745" s="13">
        <f t="shared" si="916"/>
        <v>9.1888180064273406E-2</v>
      </c>
      <c r="R11745">
        <f t="shared" si="917"/>
        <v>9.9828956825298021E-2</v>
      </c>
      <c r="S11745">
        <f t="shared" si="918"/>
        <v>0.27545999509249341</v>
      </c>
      <c r="T11745">
        <f t="shared" si="919"/>
        <v>0.89674772073600229</v>
      </c>
    </row>
    <row r="11746" spans="1:20" x14ac:dyDescent="0.25">
      <c r="A11746" s="1">
        <v>31541</v>
      </c>
      <c r="B11746" s="1">
        <v>664.51499999999999</v>
      </c>
      <c r="C11746" s="1">
        <v>248.48663801273722</v>
      </c>
      <c r="D11746" s="1">
        <v>1.5339971822682865</v>
      </c>
      <c r="E11746" s="1">
        <v>0.98831233941217023</v>
      </c>
      <c r="G11746" s="1">
        <v>0</v>
      </c>
      <c r="H11746" s="1">
        <v>0</v>
      </c>
      <c r="I11746" s="1">
        <v>0</v>
      </c>
      <c r="J11746" s="1">
        <v>0</v>
      </c>
      <c r="K11746" s="1">
        <v>0</v>
      </c>
      <c r="P11746" s="11">
        <f t="shared" si="915"/>
        <v>4.7485866539138159E-2</v>
      </c>
      <c r="Q11746" s="13">
        <f t="shared" si="916"/>
        <v>9.5697484790851092E-2</v>
      </c>
      <c r="R11746">
        <f t="shared" si="917"/>
        <v>0.11685623169603826</v>
      </c>
      <c r="S11746">
        <f t="shared" si="918"/>
        <v>0.36225666162752806</v>
      </c>
      <c r="T11746">
        <f t="shared" si="919"/>
        <v>0.91561650247519299</v>
      </c>
    </row>
    <row r="11747" spans="1:20" x14ac:dyDescent="0.25">
      <c r="A11747" s="1">
        <v>31543</v>
      </c>
      <c r="B11747" s="1">
        <v>657.10299999999995</v>
      </c>
      <c r="C11747" s="1">
        <v>249.88393500445295</v>
      </c>
      <c r="D11747" s="1">
        <v>1.5505526563259511</v>
      </c>
      <c r="E11747" s="1">
        <v>0.98995700342089576</v>
      </c>
      <c r="G11747" s="1">
        <v>0</v>
      </c>
      <c r="H11747" s="1">
        <v>0</v>
      </c>
      <c r="I11747" s="1">
        <v>0</v>
      </c>
      <c r="J11747" s="1">
        <v>0</v>
      </c>
      <c r="K11747" s="1">
        <v>0</v>
      </c>
      <c r="P11747" s="11">
        <f t="shared" si="915"/>
        <v>4.74944063946438E-2</v>
      </c>
      <c r="Q11747" s="13">
        <f t="shared" si="916"/>
        <v>9.0622976050126147E-2</v>
      </c>
      <c r="R11747">
        <f t="shared" si="917"/>
        <v>0.11937270962923788</v>
      </c>
      <c r="S11747">
        <f t="shared" si="918"/>
        <v>0.3740362378421716</v>
      </c>
      <c r="T11747">
        <f t="shared" si="919"/>
        <v>0.93741995905395648</v>
      </c>
    </row>
    <row r="11748" spans="1:20" x14ac:dyDescent="0.25">
      <c r="A11748" s="1">
        <v>31558</v>
      </c>
      <c r="B11748" s="1">
        <v>656.45299999999997</v>
      </c>
      <c r="C11748" s="1">
        <v>242.94856462354684</v>
      </c>
      <c r="D11748" s="1">
        <v>1.454848892579254</v>
      </c>
      <c r="E11748" s="1">
        <v>0.98363619362279087</v>
      </c>
      <c r="G11748" s="1">
        <v>0</v>
      </c>
      <c r="H11748" s="1">
        <v>0</v>
      </c>
      <c r="I11748" s="1">
        <v>0</v>
      </c>
      <c r="J11748" s="1">
        <v>0</v>
      </c>
      <c r="K11748" s="1">
        <v>0</v>
      </c>
      <c r="P11748" s="11">
        <f t="shared" si="915"/>
        <v>4.7558455310936137E-2</v>
      </c>
      <c r="Q11748" s="13">
        <f t="shared" si="916"/>
        <v>9.0177963815712886E-2</v>
      </c>
      <c r="R11748">
        <f t="shared" si="917"/>
        <v>0.1068823753441219</v>
      </c>
      <c r="S11748">
        <f t="shared" si="918"/>
        <v>0.30594094953114093</v>
      </c>
      <c r="T11748">
        <f t="shared" si="919"/>
        <v>0.85362442316064224</v>
      </c>
    </row>
    <row r="11749" spans="1:20" x14ac:dyDescent="0.25">
      <c r="A11749" s="1">
        <v>31558</v>
      </c>
      <c r="B11749" s="1">
        <v>667.51199999999994</v>
      </c>
      <c r="C11749" s="1">
        <v>253.61248868367255</v>
      </c>
      <c r="D11749" s="1">
        <v>1.5939903341113093</v>
      </c>
      <c r="E11749" s="1">
        <v>0.98844238418893104</v>
      </c>
      <c r="G11749" s="1">
        <v>0</v>
      </c>
      <c r="H11749" s="1">
        <v>0</v>
      </c>
      <c r="I11749" s="1">
        <v>0</v>
      </c>
      <c r="J11749" s="1">
        <v>0</v>
      </c>
      <c r="K11749" s="1">
        <v>0</v>
      </c>
      <c r="P11749" s="11">
        <f t="shared" si="915"/>
        <v>4.7558455310936137E-2</v>
      </c>
      <c r="Q11749" s="13">
        <f t="shared" si="916"/>
        <v>9.7749333508599656E-2</v>
      </c>
      <c r="R11749">
        <f t="shared" si="917"/>
        <v>0.12608769084807328</v>
      </c>
      <c r="S11749">
        <f t="shared" si="918"/>
        <v>0.40494308075573154</v>
      </c>
      <c r="T11749">
        <f t="shared" si="919"/>
        <v>0.91734051761041602</v>
      </c>
    </row>
    <row r="11750" spans="1:20" x14ac:dyDescent="0.25">
      <c r="A11750" s="1">
        <v>31561</v>
      </c>
      <c r="B11750" s="1">
        <v>651.02700000000004</v>
      </c>
      <c r="C11750" s="1">
        <v>234.70071962596515</v>
      </c>
      <c r="D11750" s="1">
        <v>1.3664177286984407</v>
      </c>
      <c r="E11750" s="1">
        <v>0.99073957810145652</v>
      </c>
      <c r="G11750" s="1">
        <v>0</v>
      </c>
      <c r="H11750" s="1">
        <v>0</v>
      </c>
      <c r="I11750" s="1">
        <v>0</v>
      </c>
      <c r="J11750" s="1">
        <v>0</v>
      </c>
      <c r="K11750" s="1">
        <v>0</v>
      </c>
      <c r="P11750" s="11">
        <f t="shared" si="915"/>
        <v>4.7571265094194605E-2</v>
      </c>
      <c r="Q11750" s="13">
        <f t="shared" si="916"/>
        <v>8.646313860967228E-2</v>
      </c>
      <c r="R11750">
        <f t="shared" si="917"/>
        <v>9.2028324948307622E-2</v>
      </c>
      <c r="S11750">
        <f t="shared" si="918"/>
        <v>0.24302027259640746</v>
      </c>
      <c r="T11750">
        <f t="shared" si="919"/>
        <v>0.94779462097683043</v>
      </c>
    </row>
    <row r="11751" spans="1:20" x14ac:dyDescent="0.25">
      <c r="A11751" s="1">
        <v>31561</v>
      </c>
      <c r="B11751" s="1">
        <v>670.2059999999999</v>
      </c>
      <c r="C11751" s="1">
        <v>250.33270602957236</v>
      </c>
      <c r="D11751" s="1">
        <v>1.5531930724932237</v>
      </c>
      <c r="E11751" s="1">
        <v>0.98575756629290689</v>
      </c>
      <c r="G11751" s="1">
        <v>0</v>
      </c>
      <c r="H11751" s="1">
        <v>0</v>
      </c>
      <c r="I11751" s="1">
        <v>0</v>
      </c>
      <c r="J11751" s="1">
        <v>0</v>
      </c>
      <c r="K11751" s="1">
        <v>0</v>
      </c>
      <c r="P11751" s="11">
        <f t="shared" si="915"/>
        <v>4.7571265094194605E-2</v>
      </c>
      <c r="Q11751" s="13">
        <f t="shared" si="916"/>
        <v>9.9593738061690959E-2</v>
      </c>
      <c r="R11751">
        <f t="shared" si="917"/>
        <v>0.1201809289186716</v>
      </c>
      <c r="S11751">
        <f t="shared" si="918"/>
        <v>0.37591495079067611</v>
      </c>
      <c r="T11751">
        <f t="shared" si="919"/>
        <v>0.8817476487282111</v>
      </c>
    </row>
    <row r="11752" spans="1:20" x14ac:dyDescent="0.25">
      <c r="A11752" s="1">
        <v>31563</v>
      </c>
      <c r="B11752" s="1">
        <v>662.79700000000003</v>
      </c>
      <c r="C11752" s="1">
        <v>254.56827220655109</v>
      </c>
      <c r="D11752" s="1">
        <v>1.6070712977666159</v>
      </c>
      <c r="E11752" s="1">
        <v>0.98832039078156309</v>
      </c>
      <c r="G11752" s="1">
        <v>0</v>
      </c>
      <c r="H11752" s="1">
        <v>0</v>
      </c>
      <c r="I11752" s="1">
        <v>0</v>
      </c>
      <c r="J11752" s="1">
        <v>0</v>
      </c>
      <c r="K11752" s="1">
        <v>0</v>
      </c>
      <c r="P11752" s="11">
        <f t="shared" si="915"/>
        <v>4.7579804949700252E-2</v>
      </c>
      <c r="Q11752" s="13">
        <f t="shared" si="916"/>
        <v>9.4521283223586494E-2</v>
      </c>
      <c r="R11752">
        <f t="shared" si="917"/>
        <v>0.12780902007049313</v>
      </c>
      <c r="S11752">
        <f t="shared" si="918"/>
        <v>0.41425046801640197</v>
      </c>
      <c r="T11752">
        <f t="shared" si="919"/>
        <v>0.9157232401930645</v>
      </c>
    </row>
    <row r="11753" spans="1:20" x14ac:dyDescent="0.25">
      <c r="A11753" s="1">
        <v>31579</v>
      </c>
      <c r="B11753" s="1">
        <v>736.5139999999999</v>
      </c>
      <c r="C11753" s="1">
        <v>250.33119237518895</v>
      </c>
      <c r="D11753" s="1">
        <v>1.5521477200634972</v>
      </c>
      <c r="E11753" s="1">
        <v>0.97291884897405878</v>
      </c>
      <c r="G11753" s="1">
        <v>0</v>
      </c>
      <c r="H11753" s="1">
        <v>0</v>
      </c>
      <c r="I11753" s="1">
        <v>0</v>
      </c>
      <c r="J11753" s="1">
        <v>0</v>
      </c>
      <c r="K11753" s="1">
        <v>0</v>
      </c>
      <c r="P11753" s="11">
        <f t="shared" si="915"/>
        <v>4.764812379374541E-2</v>
      </c>
      <c r="Q11753" s="13">
        <f t="shared" si="916"/>
        <v>0.14499046304549937</v>
      </c>
      <c r="R11753">
        <f t="shared" si="917"/>
        <v>0.12017820288556845</v>
      </c>
      <c r="S11753">
        <f t="shared" si="918"/>
        <v>0.37517116003154499</v>
      </c>
      <c r="T11753">
        <f t="shared" si="919"/>
        <v>0.71154363495798079</v>
      </c>
    </row>
    <row r="11754" spans="1:20" x14ac:dyDescent="0.25">
      <c r="A11754" s="1">
        <v>31586</v>
      </c>
      <c r="B11754" s="1">
        <v>662.21400000000006</v>
      </c>
      <c r="C11754" s="1">
        <v>248.80622626463887</v>
      </c>
      <c r="D11754" s="1">
        <v>1.5325474530561185</v>
      </c>
      <c r="E11754" s="1">
        <v>0.98761803514476898</v>
      </c>
      <c r="G11754" s="1">
        <v>0</v>
      </c>
      <c r="H11754" s="1">
        <v>0</v>
      </c>
      <c r="I11754" s="1">
        <v>0</v>
      </c>
      <c r="J11754" s="1">
        <v>0</v>
      </c>
      <c r="K11754" s="1">
        <v>0</v>
      </c>
      <c r="P11754" s="11">
        <f t="shared" si="915"/>
        <v>4.7678013288015166E-2</v>
      </c>
      <c r="Q11754" s="13">
        <f t="shared" si="916"/>
        <v>9.412214148102814E-2</v>
      </c>
      <c r="R11754">
        <f t="shared" si="917"/>
        <v>0.11743179779858373</v>
      </c>
      <c r="S11754">
        <f t="shared" si="918"/>
        <v>0.36122514808186656</v>
      </c>
      <c r="T11754">
        <f t="shared" si="919"/>
        <v>0.90641204924558527</v>
      </c>
    </row>
    <row r="11755" spans="1:20" x14ac:dyDescent="0.25">
      <c r="A11755" s="1">
        <v>31590</v>
      </c>
      <c r="B11755" s="1">
        <v>649.12</v>
      </c>
      <c r="C11755" s="1">
        <v>235.05610928362753</v>
      </c>
      <c r="D11755" s="1">
        <v>1.3718427219645708</v>
      </c>
      <c r="E11755" s="1">
        <v>0.99003384731101918</v>
      </c>
      <c r="G11755" s="1">
        <v>0</v>
      </c>
      <c r="H11755" s="1">
        <v>0</v>
      </c>
      <c r="I11755" s="1">
        <v>0</v>
      </c>
      <c r="J11755" s="1">
        <v>0</v>
      </c>
      <c r="K11755" s="1">
        <v>0</v>
      </c>
      <c r="P11755" s="11">
        <f t="shared" si="915"/>
        <v>4.7695092999026453E-2</v>
      </c>
      <c r="Q11755" s="13">
        <f t="shared" si="916"/>
        <v>8.5157541177324381E-2</v>
      </c>
      <c r="R11755">
        <f t="shared" si="917"/>
        <v>9.2668368000355286E-2</v>
      </c>
      <c r="S11755">
        <f t="shared" si="918"/>
        <v>0.2468802720998782</v>
      </c>
      <c r="T11755">
        <f t="shared" si="919"/>
        <v>0.93843868531826347</v>
      </c>
    </row>
    <row r="11756" spans="1:20" x14ac:dyDescent="0.25">
      <c r="A11756" s="1">
        <v>31600</v>
      </c>
      <c r="B11756" s="1">
        <v>652.99199999999996</v>
      </c>
      <c r="C11756" s="1">
        <v>240.26358350868071</v>
      </c>
      <c r="D11756" s="1">
        <v>1.4325815528962549</v>
      </c>
      <c r="E11756" s="1">
        <v>0.9893240662471432</v>
      </c>
      <c r="G11756" s="1">
        <v>0</v>
      </c>
      <c r="H11756" s="1">
        <v>0</v>
      </c>
      <c r="I11756" s="1">
        <v>0</v>
      </c>
      <c r="J11756" s="1">
        <v>0</v>
      </c>
      <c r="K11756" s="1">
        <v>0</v>
      </c>
      <c r="P11756" s="11">
        <f t="shared" si="915"/>
        <v>4.7737792276554683E-2</v>
      </c>
      <c r="Q11756" s="13">
        <f t="shared" si="916"/>
        <v>8.7808444826013896E-2</v>
      </c>
      <c r="R11756">
        <f t="shared" si="917"/>
        <v>0.10204682802191531</v>
      </c>
      <c r="S11756">
        <f t="shared" si="918"/>
        <v>0.29009725795338093</v>
      </c>
      <c r="T11756">
        <f t="shared" si="919"/>
        <v>0.92902905482562514</v>
      </c>
    </row>
    <row r="11757" spans="1:20" x14ac:dyDescent="0.25">
      <c r="A11757" s="1">
        <v>31601</v>
      </c>
      <c r="B11757" s="1">
        <v>653.39400000000001</v>
      </c>
      <c r="C11757" s="1">
        <v>238.51963711133672</v>
      </c>
      <c r="D11757" s="1">
        <v>1.4110756302420187</v>
      </c>
      <c r="E11757" s="1">
        <v>0.99013034214813889</v>
      </c>
      <c r="G11757" s="1">
        <v>0</v>
      </c>
      <c r="H11757" s="1">
        <v>0</v>
      </c>
      <c r="I11757" s="1">
        <v>0</v>
      </c>
      <c r="J11757" s="1">
        <v>0</v>
      </c>
      <c r="K11757" s="1">
        <v>0</v>
      </c>
      <c r="P11757" s="11">
        <f t="shared" si="915"/>
        <v>4.7742062204307503E-2</v>
      </c>
      <c r="Q11757" s="13">
        <f t="shared" si="916"/>
        <v>8.8083667777143354E-2</v>
      </c>
      <c r="R11757">
        <f t="shared" si="917"/>
        <v>9.8906047893125099E-2</v>
      </c>
      <c r="S11757">
        <f t="shared" si="918"/>
        <v>0.27479533098412434</v>
      </c>
      <c r="T11757">
        <f t="shared" si="919"/>
        <v>0.93971792592914349</v>
      </c>
    </row>
    <row r="11758" spans="1:20" x14ac:dyDescent="0.25">
      <c r="A11758" s="1">
        <v>31601</v>
      </c>
      <c r="B11758" s="1">
        <v>666.52599999999995</v>
      </c>
      <c r="C11758" s="1">
        <v>254.70557936366208</v>
      </c>
      <c r="D11758" s="1">
        <v>1.606381214271146</v>
      </c>
      <c r="E11758" s="1">
        <v>0.98842701197960647</v>
      </c>
      <c r="G11758" s="1">
        <v>0</v>
      </c>
      <c r="H11758" s="1">
        <v>0</v>
      </c>
      <c r="I11758" s="1">
        <v>0</v>
      </c>
      <c r="J11758" s="1">
        <v>0</v>
      </c>
      <c r="K11758" s="1">
        <v>0</v>
      </c>
      <c r="P11758" s="11">
        <f t="shared" si="915"/>
        <v>4.7742062204307503E-2</v>
      </c>
      <c r="Q11758" s="13">
        <f t="shared" si="916"/>
        <v>9.7074284180705059E-2</v>
      </c>
      <c r="R11758">
        <f t="shared" si="917"/>
        <v>0.12805630495909504</v>
      </c>
      <c r="S11758">
        <f t="shared" si="918"/>
        <v>0.41375945875257525</v>
      </c>
      <c r="T11758">
        <f t="shared" si="919"/>
        <v>0.91713672686850778</v>
      </c>
    </row>
    <row r="11759" spans="1:20" x14ac:dyDescent="0.25">
      <c r="A11759" s="1">
        <v>31604</v>
      </c>
      <c r="B11759" s="1">
        <v>663.947</v>
      </c>
      <c r="C11759" s="1">
        <v>240.62802374295001</v>
      </c>
      <c r="D11759" s="1">
        <v>1.4353726478717821</v>
      </c>
      <c r="E11759" s="1">
        <v>0.98651517043326253</v>
      </c>
      <c r="G11759" s="1">
        <v>0</v>
      </c>
      <c r="H11759" s="1">
        <v>0</v>
      </c>
      <c r="I11759" s="1">
        <v>0</v>
      </c>
      <c r="J11759" s="1">
        <v>0</v>
      </c>
      <c r="K11759" s="1">
        <v>0</v>
      </c>
      <c r="P11759" s="11">
        <f t="shared" si="915"/>
        <v>4.7754871987565971E-2</v>
      </c>
      <c r="Q11759" s="13">
        <f t="shared" si="916"/>
        <v>9.5308612561394584E-2</v>
      </c>
      <c r="R11759">
        <f t="shared" si="917"/>
        <v>0.10270317081299415</v>
      </c>
      <c r="S11759">
        <f t="shared" si="918"/>
        <v>0.29208318211792095</v>
      </c>
      <c r="T11759">
        <f t="shared" si="919"/>
        <v>0.89179127398571023</v>
      </c>
    </row>
    <row r="11760" spans="1:20" x14ac:dyDescent="0.25">
      <c r="A11760" s="1">
        <v>31608</v>
      </c>
      <c r="B11760" s="1">
        <v>664.00800000000004</v>
      </c>
      <c r="C11760" s="1">
        <v>240.69309504958682</v>
      </c>
      <c r="D11760" s="1">
        <v>1.4350647747184657</v>
      </c>
      <c r="E11760" s="1">
        <v>0.98846045595271603</v>
      </c>
      <c r="G11760" s="1">
        <v>0</v>
      </c>
      <c r="H11760" s="1">
        <v>0</v>
      </c>
      <c r="I11760" s="1">
        <v>0</v>
      </c>
      <c r="J11760" s="1">
        <v>0</v>
      </c>
      <c r="K11760" s="1">
        <v>0</v>
      </c>
      <c r="P11760" s="11">
        <f t="shared" si="915"/>
        <v>4.7771951698577259E-2</v>
      </c>
      <c r="Q11760" s="13">
        <f t="shared" si="916"/>
        <v>9.5350375248008767E-2</v>
      </c>
      <c r="R11760">
        <f t="shared" si="917"/>
        <v>0.10282036172387912</v>
      </c>
      <c r="S11760">
        <f t="shared" si="918"/>
        <v>0.29186412374113868</v>
      </c>
      <c r="T11760">
        <f t="shared" si="919"/>
        <v>0.91758009658514716</v>
      </c>
    </row>
    <row r="11761" spans="1:20" x14ac:dyDescent="0.25">
      <c r="A11761" s="1">
        <v>31611</v>
      </c>
      <c r="B11761" s="1">
        <v>655.39499999999987</v>
      </c>
      <c r="C11761" s="1">
        <v>247.56848146928164</v>
      </c>
      <c r="D11761" s="1">
        <v>1.5176052675155538</v>
      </c>
      <c r="E11761" s="1">
        <v>0.9915932118322407</v>
      </c>
      <c r="G11761" s="1">
        <v>0</v>
      </c>
      <c r="H11761" s="1">
        <v>0</v>
      </c>
      <c r="I11761" s="1">
        <v>0</v>
      </c>
      <c r="J11761" s="1">
        <v>0</v>
      </c>
      <c r="K11761" s="1">
        <v>0</v>
      </c>
      <c r="P11761" s="11">
        <f t="shared" si="915"/>
        <v>4.7784761481835726E-2</v>
      </c>
      <c r="Q11761" s="13">
        <f t="shared" si="916"/>
        <v>8.9453620824929359E-2</v>
      </c>
      <c r="R11761">
        <f t="shared" si="917"/>
        <v>0.11520266721080184</v>
      </c>
      <c r="S11761">
        <f t="shared" si="918"/>
        <v>0.35059346137960995</v>
      </c>
      <c r="T11761">
        <f t="shared" si="919"/>
        <v>0.95911131902857627</v>
      </c>
    </row>
    <row r="11762" spans="1:20" x14ac:dyDescent="0.25">
      <c r="A11762" s="1">
        <v>31612</v>
      </c>
      <c r="B11762" s="1">
        <v>665.69100000000003</v>
      </c>
      <c r="C11762" s="1">
        <v>239.95696181226947</v>
      </c>
      <c r="D11762" s="1">
        <v>1.4263082537103589</v>
      </c>
      <c r="E11762" s="1">
        <v>0.98753553465996069</v>
      </c>
      <c r="G11762" s="1">
        <v>0</v>
      </c>
      <c r="H11762" s="1">
        <v>0</v>
      </c>
      <c r="I11762" s="1">
        <v>0</v>
      </c>
      <c r="J11762" s="1">
        <v>0</v>
      </c>
      <c r="K11762" s="1">
        <v>0</v>
      </c>
      <c r="P11762" s="11">
        <f t="shared" si="915"/>
        <v>4.7789031409588553E-2</v>
      </c>
      <c r="Q11762" s="13">
        <f t="shared" si="916"/>
        <v>9.6502614618035762E-2</v>
      </c>
      <c r="R11762">
        <f t="shared" si="917"/>
        <v>0.10149461418517637</v>
      </c>
      <c r="S11762">
        <f t="shared" si="918"/>
        <v>0.28563367052482813</v>
      </c>
      <c r="T11762">
        <f t="shared" si="919"/>
        <v>0.90531833300403008</v>
      </c>
    </row>
    <row r="11763" spans="1:20" x14ac:dyDescent="0.25">
      <c r="A11763" s="1">
        <v>31618</v>
      </c>
      <c r="B11763" s="1">
        <v>661.60699999999997</v>
      </c>
      <c r="C11763" s="1">
        <v>244.56699954666729</v>
      </c>
      <c r="D11763" s="1">
        <v>1.4800095414763461</v>
      </c>
      <c r="E11763" s="1">
        <v>0.98735284014614499</v>
      </c>
      <c r="G11763" s="1">
        <v>0</v>
      </c>
      <c r="H11763" s="1">
        <v>0</v>
      </c>
      <c r="I11763" s="1">
        <v>0</v>
      </c>
      <c r="J11763" s="1">
        <v>0</v>
      </c>
      <c r="K11763" s="1">
        <v>0</v>
      </c>
      <c r="P11763" s="11">
        <f t="shared" si="915"/>
        <v>4.7814650976105481E-2</v>
      </c>
      <c r="Q11763" s="13">
        <f t="shared" si="916"/>
        <v>9.3706568517506764E-2</v>
      </c>
      <c r="R11763">
        <f t="shared" si="917"/>
        <v>0.10979711415376558</v>
      </c>
      <c r="S11763">
        <f t="shared" si="918"/>
        <v>0.32384329290474972</v>
      </c>
      <c r="T11763">
        <f t="shared" si="919"/>
        <v>0.90289633563677107</v>
      </c>
    </row>
    <row r="11764" spans="1:20" x14ac:dyDescent="0.25">
      <c r="A11764" s="1">
        <v>31619</v>
      </c>
      <c r="B11764" s="1">
        <v>656.81700000000001</v>
      </c>
      <c r="C11764" s="1">
        <v>240.37292823161175</v>
      </c>
      <c r="D11764" s="1">
        <v>1.4325069218420652</v>
      </c>
      <c r="E11764" s="1">
        <v>0.98834083520880223</v>
      </c>
      <c r="G11764" s="1">
        <v>0</v>
      </c>
      <c r="H11764" s="1">
        <v>0</v>
      </c>
      <c r="I11764" s="1">
        <v>0</v>
      </c>
      <c r="J11764" s="1">
        <v>0</v>
      </c>
      <c r="K11764" s="1">
        <v>0</v>
      </c>
      <c r="P11764" s="11">
        <f t="shared" si="915"/>
        <v>4.7818920903858309E-2</v>
      </c>
      <c r="Q11764" s="13">
        <f t="shared" si="916"/>
        <v>9.0427170666984344E-2</v>
      </c>
      <c r="R11764">
        <f t="shared" si="917"/>
        <v>0.10224375364617355</v>
      </c>
      <c r="S11764">
        <f t="shared" si="918"/>
        <v>0.29004415635159381</v>
      </c>
      <c r="T11764">
        <f t="shared" si="919"/>
        <v>0.91599427377756648</v>
      </c>
    </row>
    <row r="11765" spans="1:20" x14ac:dyDescent="0.25">
      <c r="A11765" s="1">
        <v>31622</v>
      </c>
      <c r="B11765" s="1">
        <v>659.5139999999999</v>
      </c>
      <c r="C11765" s="1">
        <v>251.43676224645529</v>
      </c>
      <c r="D11765" s="1">
        <v>1.5671078134732628</v>
      </c>
      <c r="E11765" s="1">
        <v>0.99190715181932243</v>
      </c>
      <c r="G11765" s="1">
        <v>0</v>
      </c>
      <c r="H11765" s="1">
        <v>0</v>
      </c>
      <c r="I11765" s="1">
        <v>0</v>
      </c>
      <c r="J11765" s="1">
        <v>0</v>
      </c>
      <c r="K11765" s="1">
        <v>0</v>
      </c>
      <c r="P11765" s="11">
        <f t="shared" si="915"/>
        <v>4.7831730687116776E-2</v>
      </c>
      <c r="Q11765" s="13">
        <f t="shared" si="916"/>
        <v>9.2273629122695974E-2</v>
      </c>
      <c r="R11765">
        <f t="shared" si="917"/>
        <v>0.1221692915382649</v>
      </c>
      <c r="S11765">
        <f t="shared" si="918"/>
        <v>0.3858155885682763</v>
      </c>
      <c r="T11765">
        <f t="shared" si="919"/>
        <v>0.96327324927108116</v>
      </c>
    </row>
    <row r="11766" spans="1:20" x14ac:dyDescent="0.25">
      <c r="A11766" s="1">
        <v>31628</v>
      </c>
      <c r="B11766" s="1">
        <v>669.98</v>
      </c>
      <c r="C11766" s="1">
        <v>256.59021087824192</v>
      </c>
      <c r="D11766" s="1">
        <v>1.6305250254210437</v>
      </c>
      <c r="E11766" s="1">
        <v>0.98818971442854464</v>
      </c>
      <c r="G11766" s="1">
        <v>0</v>
      </c>
      <c r="H11766" s="1">
        <v>0</v>
      </c>
      <c r="I11766" s="1">
        <v>0</v>
      </c>
      <c r="J11766" s="1">
        <v>0</v>
      </c>
      <c r="K11766" s="1">
        <v>0</v>
      </c>
      <c r="P11766" s="11">
        <f t="shared" si="915"/>
        <v>4.7857350253633711E-2</v>
      </c>
      <c r="Q11766" s="13">
        <f t="shared" si="916"/>
        <v>9.9439010730956581E-2</v>
      </c>
      <c r="R11766">
        <f t="shared" si="917"/>
        <v>0.1314504535522508</v>
      </c>
      <c r="S11766">
        <f t="shared" si="918"/>
        <v>0.43093830017756679</v>
      </c>
      <c r="T11766">
        <f t="shared" si="919"/>
        <v>0.91399085219539888</v>
      </c>
    </row>
    <row r="11767" spans="1:20" x14ac:dyDescent="0.25">
      <c r="A11767" s="1">
        <v>31629</v>
      </c>
      <c r="B11767" s="1">
        <v>662.68200000000002</v>
      </c>
      <c r="C11767" s="1">
        <v>255.96477313739913</v>
      </c>
      <c r="D11767" s="1">
        <v>1.6232608853451471</v>
      </c>
      <c r="E11767" s="1">
        <v>0.99020098929309375</v>
      </c>
      <c r="G11767" s="1">
        <v>0</v>
      </c>
      <c r="H11767" s="1">
        <v>0</v>
      </c>
      <c r="I11767" s="1">
        <v>0</v>
      </c>
      <c r="J11767" s="1">
        <v>0</v>
      </c>
      <c r="K11767" s="1">
        <v>0</v>
      </c>
      <c r="P11767" s="11">
        <f t="shared" si="915"/>
        <v>4.7861620181386531E-2</v>
      </c>
      <c r="Q11767" s="13">
        <f t="shared" si="916"/>
        <v>9.444255028980568E-2</v>
      </c>
      <c r="R11767">
        <f t="shared" si="917"/>
        <v>0.13032406432880553</v>
      </c>
      <c r="S11767">
        <f t="shared" si="918"/>
        <v>0.42576970812397619</v>
      </c>
      <c r="T11767">
        <f t="shared" si="919"/>
        <v>0.94065450139335061</v>
      </c>
    </row>
    <row r="11768" spans="1:20" x14ac:dyDescent="0.25">
      <c r="A11768" s="1">
        <v>31634</v>
      </c>
      <c r="B11768" s="1">
        <v>654.54399999999998</v>
      </c>
      <c r="C11768" s="1">
        <v>239.67939613254603</v>
      </c>
      <c r="D11768" s="1">
        <v>1.4233699402633451</v>
      </c>
      <c r="E11768" s="1">
        <v>0.99051257162538753</v>
      </c>
      <c r="G11768" s="1">
        <v>0</v>
      </c>
      <c r="H11768" s="1">
        <v>0</v>
      </c>
      <c r="I11768" s="1">
        <v>0</v>
      </c>
      <c r="J11768" s="1">
        <v>0</v>
      </c>
      <c r="K11768" s="1">
        <v>0</v>
      </c>
      <c r="P11768" s="11">
        <f t="shared" si="915"/>
        <v>4.7882969820150646E-2</v>
      </c>
      <c r="Q11768" s="13">
        <f t="shared" si="916"/>
        <v>8.8870997114951444E-2</v>
      </c>
      <c r="R11768">
        <f t="shared" si="917"/>
        <v>0.1009947291126551</v>
      </c>
      <c r="S11768">
        <f t="shared" si="918"/>
        <v>0.28354299724836057</v>
      </c>
      <c r="T11768">
        <f t="shared" si="919"/>
        <v>0.94478517599730316</v>
      </c>
    </row>
    <row r="11769" spans="1:20" x14ac:dyDescent="0.25">
      <c r="A11769" s="1">
        <v>31637</v>
      </c>
      <c r="B11769" s="1">
        <v>671.31700000000001</v>
      </c>
      <c r="C11769" s="1">
        <v>255.24817151045451</v>
      </c>
      <c r="D11769" s="1">
        <v>1.6115525519769176</v>
      </c>
      <c r="E11769" s="1">
        <v>0.98634450506625093</v>
      </c>
      <c r="G11769" s="1">
        <v>0</v>
      </c>
      <c r="H11769" s="1">
        <v>0</v>
      </c>
      <c r="I11769" s="1">
        <v>0</v>
      </c>
      <c r="J11769" s="1">
        <v>0</v>
      </c>
      <c r="K11769" s="1">
        <v>0</v>
      </c>
      <c r="P11769" s="11">
        <f t="shared" si="915"/>
        <v>4.7895779603409114E-2</v>
      </c>
      <c r="Q11769" s="13">
        <f t="shared" si="916"/>
        <v>0.10035436666543433</v>
      </c>
      <c r="R11769">
        <f t="shared" si="917"/>
        <v>0.12903349246627913</v>
      </c>
      <c r="S11769">
        <f t="shared" si="918"/>
        <v>0.41743897686390319</v>
      </c>
      <c r="T11769">
        <f t="shared" si="919"/>
        <v>0.88952874808413129</v>
      </c>
    </row>
    <row r="11770" spans="1:20" x14ac:dyDescent="0.25">
      <c r="A11770" s="1">
        <v>31639</v>
      </c>
      <c r="B11770" s="1">
        <v>669.447</v>
      </c>
      <c r="C11770" s="1">
        <v>243.22840093517462</v>
      </c>
      <c r="D11770" s="1">
        <v>1.4657783910864859</v>
      </c>
      <c r="E11770" s="1">
        <v>0.98450384292248805</v>
      </c>
      <c r="G11770" s="1">
        <v>0</v>
      </c>
      <c r="H11770" s="1">
        <v>0</v>
      </c>
      <c r="I11770" s="1">
        <v>0</v>
      </c>
      <c r="J11770" s="1">
        <v>0</v>
      </c>
      <c r="K11770" s="1">
        <v>0</v>
      </c>
      <c r="P11770" s="11">
        <f t="shared" si="915"/>
        <v>4.7904319458914754E-2</v>
      </c>
      <c r="Q11770" s="13">
        <f t="shared" si="916"/>
        <v>9.9074100698737677E-2</v>
      </c>
      <c r="R11770">
        <f t="shared" si="917"/>
        <v>0.10738634973703502</v>
      </c>
      <c r="S11770">
        <f t="shared" si="918"/>
        <v>0.31371752302008715</v>
      </c>
      <c r="T11770">
        <f t="shared" si="919"/>
        <v>0.86512692685208104</v>
      </c>
    </row>
    <row r="11771" spans="1:20" x14ac:dyDescent="0.25">
      <c r="A11771" s="1">
        <v>31639</v>
      </c>
      <c r="B11771" s="1">
        <v>663.31100000000004</v>
      </c>
      <c r="C11771" s="1">
        <v>256.05689947705349</v>
      </c>
      <c r="D11771" s="1">
        <v>1.6253340104250162</v>
      </c>
      <c r="E11771" s="1">
        <v>0.9903590321469935</v>
      </c>
      <c r="G11771" s="1">
        <v>0</v>
      </c>
      <c r="H11771" s="1">
        <v>0</v>
      </c>
      <c r="I11771" s="1">
        <v>0</v>
      </c>
      <c r="J11771" s="1">
        <v>0</v>
      </c>
      <c r="K11771" s="1">
        <v>0</v>
      </c>
      <c r="P11771" s="11">
        <f t="shared" si="915"/>
        <v>4.7904319458914754E-2</v>
      </c>
      <c r="Q11771" s="13">
        <f t="shared" si="916"/>
        <v>9.4873185205876384E-2</v>
      </c>
      <c r="R11771">
        <f t="shared" si="917"/>
        <v>0.13048998030957493</v>
      </c>
      <c r="S11771">
        <f t="shared" si="918"/>
        <v>0.42724478125058962</v>
      </c>
      <c r="T11771">
        <f t="shared" si="919"/>
        <v>0.94274968951950011</v>
      </c>
    </row>
    <row r="11772" spans="1:20" x14ac:dyDescent="0.25">
      <c r="A11772" s="1">
        <v>31644</v>
      </c>
      <c r="B11772" s="1">
        <v>662.47399999999993</v>
      </c>
      <c r="C11772" s="1">
        <v>245.63911179796705</v>
      </c>
      <c r="D11772" s="1">
        <v>1.4900912640622672</v>
      </c>
      <c r="E11772" s="1">
        <v>0.98674732607814397</v>
      </c>
      <c r="G11772" s="1">
        <v>0</v>
      </c>
      <c r="H11772" s="1">
        <v>0</v>
      </c>
      <c r="I11772" s="1">
        <v>0</v>
      </c>
      <c r="J11772" s="1">
        <v>0</v>
      </c>
      <c r="K11772" s="1">
        <v>0</v>
      </c>
      <c r="P11772" s="11">
        <f t="shared" si="915"/>
        <v>4.7925669097678869E-2</v>
      </c>
      <c r="Q11772" s="13">
        <f t="shared" si="916"/>
        <v>9.4300146374793378E-2</v>
      </c>
      <c r="R11772">
        <f t="shared" si="917"/>
        <v>0.11172794692468281</v>
      </c>
      <c r="S11772">
        <f t="shared" si="918"/>
        <v>0.33101665557392501</v>
      </c>
      <c r="T11772">
        <f t="shared" si="919"/>
        <v>0.89486898195270692</v>
      </c>
    </row>
    <row r="11773" spans="1:20" x14ac:dyDescent="0.25">
      <c r="A11773" s="1">
        <v>31649</v>
      </c>
      <c r="B11773" s="1">
        <v>657.72799999999995</v>
      </c>
      <c r="C11773" s="1">
        <v>239.77477850011013</v>
      </c>
      <c r="D11773" s="1">
        <v>1.4226440520756731</v>
      </c>
      <c r="E11773" s="1">
        <v>0.98872227428928461</v>
      </c>
      <c r="G11773" s="1">
        <v>0</v>
      </c>
      <c r="H11773" s="1">
        <v>0</v>
      </c>
      <c r="I11773" s="1">
        <v>0</v>
      </c>
      <c r="J11773" s="1">
        <v>0</v>
      </c>
      <c r="K11773" s="1">
        <v>0</v>
      </c>
      <c r="P11773" s="11">
        <f t="shared" si="915"/>
        <v>4.7947018736442977E-2</v>
      </c>
      <c r="Q11773" s="13">
        <f t="shared" si="916"/>
        <v>9.1050872429369684E-2</v>
      </c>
      <c r="R11773">
        <f t="shared" si="917"/>
        <v>0.10116650907397647</v>
      </c>
      <c r="S11773">
        <f t="shared" si="918"/>
        <v>0.28302651217519337</v>
      </c>
      <c r="T11773">
        <f t="shared" si="919"/>
        <v>0.9210510454857197</v>
      </c>
    </row>
    <row r="11774" spans="1:20" x14ac:dyDescent="0.25">
      <c r="A11774" s="1">
        <v>31651</v>
      </c>
      <c r="B11774" s="1">
        <v>658.44899999999996</v>
      </c>
      <c r="C11774" s="1">
        <v>251.7430847106437</v>
      </c>
      <c r="D11774" s="1">
        <v>1.5702062516314033</v>
      </c>
      <c r="E11774" s="1">
        <v>0.99107590180360716</v>
      </c>
      <c r="G11774" s="1">
        <v>0</v>
      </c>
      <c r="H11774" s="1">
        <v>0</v>
      </c>
      <c r="I11774" s="1">
        <v>0</v>
      </c>
      <c r="J11774" s="1">
        <v>0</v>
      </c>
      <c r="K11774" s="1">
        <v>0</v>
      </c>
      <c r="P11774" s="11">
        <f t="shared" si="915"/>
        <v>4.7955558591948624E-2</v>
      </c>
      <c r="Q11774" s="13">
        <f t="shared" si="916"/>
        <v>9.1544493692465034E-2</v>
      </c>
      <c r="R11774">
        <f t="shared" si="917"/>
        <v>0.12272096646932372</v>
      </c>
      <c r="S11774">
        <f t="shared" si="918"/>
        <v>0.38802019402403359</v>
      </c>
      <c r="T11774">
        <f t="shared" si="919"/>
        <v>0.95225329411453286</v>
      </c>
    </row>
    <row r="11775" spans="1:20" x14ac:dyDescent="0.25">
      <c r="A11775" s="1">
        <v>31652</v>
      </c>
      <c r="B11775" s="1">
        <v>681.39499999999998</v>
      </c>
      <c r="C11775" s="1">
        <v>237.63834113376845</v>
      </c>
      <c r="D11775" s="1">
        <v>1.3956946968734052</v>
      </c>
      <c r="E11775" s="1">
        <v>0.98496965925003888</v>
      </c>
      <c r="G11775" s="1">
        <v>0</v>
      </c>
      <c r="H11775" s="1">
        <v>0</v>
      </c>
      <c r="I11775" s="1">
        <v>0</v>
      </c>
      <c r="J11775" s="1">
        <v>0</v>
      </c>
      <c r="K11775" s="1">
        <v>0</v>
      </c>
      <c r="P11775" s="11">
        <f t="shared" si="915"/>
        <v>4.7959828519701445E-2</v>
      </c>
      <c r="Q11775" s="13">
        <f t="shared" si="916"/>
        <v>0.10725411020146046</v>
      </c>
      <c r="R11775">
        <f t="shared" si="917"/>
        <v>9.7318867863885244E-2</v>
      </c>
      <c r="S11775">
        <f t="shared" si="918"/>
        <v>0.26385146575641399</v>
      </c>
      <c r="T11775">
        <f t="shared" si="919"/>
        <v>0.87130229520546509</v>
      </c>
    </row>
    <row r="11776" spans="1:20" x14ac:dyDescent="0.25">
      <c r="A11776" s="1">
        <v>31654</v>
      </c>
      <c r="B11776" s="1">
        <v>662.91300000000001</v>
      </c>
      <c r="C11776" s="1">
        <v>248.04484245630161</v>
      </c>
      <c r="D11776" s="1">
        <v>1.5211875725663619</v>
      </c>
      <c r="E11776" s="1">
        <v>0.98875491972262131</v>
      </c>
      <c r="G11776" s="1">
        <v>0</v>
      </c>
      <c r="H11776" s="1">
        <v>0</v>
      </c>
      <c r="I11776" s="1">
        <v>0</v>
      </c>
      <c r="J11776" s="1">
        <v>0</v>
      </c>
      <c r="K11776" s="1">
        <v>0</v>
      </c>
      <c r="P11776" s="11">
        <f t="shared" si="915"/>
        <v>4.7968368375207092E-2</v>
      </c>
      <c r="Q11776" s="13">
        <f t="shared" si="916"/>
        <v>9.460070079157408E-2</v>
      </c>
      <c r="R11776">
        <f t="shared" si="917"/>
        <v>0.11606057495638498</v>
      </c>
      <c r="S11776">
        <f t="shared" si="918"/>
        <v>0.35314234854666521</v>
      </c>
      <c r="T11776">
        <f t="shared" si="919"/>
        <v>0.92148382888979208</v>
      </c>
    </row>
    <row r="11777" spans="1:20" x14ac:dyDescent="0.25">
      <c r="A11777" s="1">
        <v>31656</v>
      </c>
      <c r="B11777" s="1">
        <v>656.16500000000008</v>
      </c>
      <c r="C11777" s="1">
        <v>248.30653550404028</v>
      </c>
      <c r="D11777" s="1">
        <v>1.527175312553809</v>
      </c>
      <c r="E11777" s="1">
        <v>0.99191577364166195</v>
      </c>
      <c r="G11777" s="1">
        <v>0</v>
      </c>
      <c r="H11777" s="1">
        <v>0</v>
      </c>
      <c r="I11777" s="1">
        <v>0</v>
      </c>
      <c r="J11777" s="1">
        <v>0</v>
      </c>
      <c r="K11777" s="1">
        <v>0</v>
      </c>
      <c r="P11777" s="11">
        <f t="shared" si="915"/>
        <v>4.7976908230712739E-2</v>
      </c>
      <c r="Q11777" s="13">
        <f t="shared" si="916"/>
        <v>8.998078916415754E-2</v>
      </c>
      <c r="R11777">
        <f t="shared" si="917"/>
        <v>0.11653187403153543</v>
      </c>
      <c r="S11777">
        <f t="shared" si="918"/>
        <v>0.35740275445772079</v>
      </c>
      <c r="T11777">
        <f t="shared" si="919"/>
        <v>0.96338754953424255</v>
      </c>
    </row>
    <row r="11778" spans="1:20" x14ac:dyDescent="0.25">
      <c r="A11778" s="1">
        <v>31657</v>
      </c>
      <c r="B11778" s="1">
        <v>658.62</v>
      </c>
      <c r="C11778" s="1">
        <v>245.21350120262517</v>
      </c>
      <c r="D11778" s="1">
        <v>1.4870650545140258</v>
      </c>
      <c r="E11778" s="1">
        <v>0.98838552561740922</v>
      </c>
      <c r="G11778" s="1">
        <v>0</v>
      </c>
      <c r="H11778" s="1">
        <v>0</v>
      </c>
      <c r="I11778" s="1">
        <v>0</v>
      </c>
      <c r="J11778" s="1">
        <v>0</v>
      </c>
      <c r="K11778" s="1">
        <v>0</v>
      </c>
      <c r="P11778" s="11">
        <f t="shared" ref="P11778:P11841" si="920">(A11778 - MIN(A:A))/(MAX(A:A)-MIN(A:A))</f>
        <v>4.7981178158465559E-2</v>
      </c>
      <c r="Q11778" s="13">
        <f t="shared" si="916"/>
        <v>9.1661566141826092E-2</v>
      </c>
      <c r="R11778">
        <f t="shared" si="917"/>
        <v>0.11096143867506676</v>
      </c>
      <c r="S11778">
        <f t="shared" si="918"/>
        <v>0.32886344232911985</v>
      </c>
      <c r="T11778">
        <f t="shared" si="919"/>
        <v>0.91658673848669869</v>
      </c>
    </row>
    <row r="11779" spans="1:20" x14ac:dyDescent="0.25">
      <c r="A11779" s="1">
        <v>31658</v>
      </c>
      <c r="B11779" s="1">
        <v>655.92</v>
      </c>
      <c r="C11779" s="1">
        <v>243.35169763720273</v>
      </c>
      <c r="D11779" s="1">
        <v>1.464166639186893</v>
      </c>
      <c r="E11779" s="1">
        <v>0.99045771673497485</v>
      </c>
      <c r="G11779" s="1">
        <v>0</v>
      </c>
      <c r="H11779" s="1">
        <v>0</v>
      </c>
      <c r="I11779" s="1">
        <v>0</v>
      </c>
      <c r="J11779" s="1">
        <v>0</v>
      </c>
      <c r="K11779" s="1">
        <v>0</v>
      </c>
      <c r="P11779" s="11">
        <f t="shared" si="920"/>
        <v>4.798544808621838E-2</v>
      </c>
      <c r="Q11779" s="13">
        <f t="shared" ref="Q11779:Q11842" si="921">(B11779 - MIN(B:B))/(MAX(B:B)-MIN(B:B))</f>
        <v>8.9813053783493996E-2</v>
      </c>
      <c r="R11779">
        <f t="shared" ref="R11779:R11842" si="922">(C11779 - MIN(C:C))/(MAX(C:C)-MIN(C:C))</f>
        <v>0.10760840233696874</v>
      </c>
      <c r="S11779">
        <f t="shared" ref="S11779:S11842" si="923">(D11779 - MIN(D:D))/(MAX(D:D)-MIN(D:D))</f>
        <v>0.31257072684413828</v>
      </c>
      <c r="T11779">
        <f t="shared" ref="T11779:T11842" si="924">(E11779 - MIN(E:E))/(MAX(E:E)-MIN(E:E))</f>
        <v>0.94405795985169505</v>
      </c>
    </row>
    <row r="11780" spans="1:20" x14ac:dyDescent="0.25">
      <c r="A11780" s="1">
        <v>31659</v>
      </c>
      <c r="B11780" s="1">
        <v>654.58899999999994</v>
      </c>
      <c r="C11780" s="1">
        <v>244.33982130157955</v>
      </c>
      <c r="D11780" s="1">
        <v>1.4782133836657145</v>
      </c>
      <c r="E11780" s="1">
        <v>0.99061297287149164</v>
      </c>
      <c r="G11780" s="1">
        <v>0</v>
      </c>
      <c r="H11780" s="1">
        <v>0</v>
      </c>
      <c r="I11780" s="1">
        <v>0</v>
      </c>
      <c r="J11780" s="1">
        <v>0</v>
      </c>
      <c r="K11780" s="1">
        <v>0</v>
      </c>
      <c r="P11780" s="11">
        <f t="shared" si="920"/>
        <v>4.7989718013971207E-2</v>
      </c>
      <c r="Q11780" s="13">
        <f t="shared" si="921"/>
        <v>8.8901805654256955E-2</v>
      </c>
      <c r="R11780">
        <f t="shared" si="922"/>
        <v>0.10938797490559161</v>
      </c>
      <c r="S11780">
        <f t="shared" si="923"/>
        <v>0.32256528795302397</v>
      </c>
      <c r="T11780">
        <f t="shared" si="924"/>
        <v>0.94611620421842957</v>
      </c>
    </row>
    <row r="11781" spans="1:20" x14ac:dyDescent="0.25">
      <c r="A11781" s="1">
        <v>31662</v>
      </c>
      <c r="B11781" s="1">
        <v>653.78300000000013</v>
      </c>
      <c r="C11781" s="1">
        <v>239.90242765898643</v>
      </c>
      <c r="D11781" s="1">
        <v>1.4244168404020978</v>
      </c>
      <c r="E11781" s="1">
        <v>0.98838733845289384</v>
      </c>
      <c r="G11781" s="1">
        <v>0</v>
      </c>
      <c r="H11781" s="1">
        <v>0</v>
      </c>
      <c r="I11781" s="1">
        <v>0</v>
      </c>
      <c r="J11781" s="1">
        <v>0</v>
      </c>
      <c r="K11781" s="1">
        <v>0</v>
      </c>
      <c r="P11781" s="11">
        <f t="shared" si="920"/>
        <v>4.8002527797229674E-2</v>
      </c>
      <c r="Q11781" s="13">
        <f t="shared" si="921"/>
        <v>8.834999048358462E-2</v>
      </c>
      <c r="R11781">
        <f t="shared" si="922"/>
        <v>0.10139640028064775</v>
      </c>
      <c r="S11781">
        <f t="shared" si="923"/>
        <v>0.28428788923578452</v>
      </c>
      <c r="T11781">
        <f t="shared" si="924"/>
        <v>0.9166107714074434</v>
      </c>
    </row>
    <row r="11782" spans="1:20" x14ac:dyDescent="0.25">
      <c r="A11782" s="1">
        <v>31663</v>
      </c>
      <c r="B11782" s="1">
        <v>663.26300000000003</v>
      </c>
      <c r="C11782" s="1">
        <v>254.36689988579695</v>
      </c>
      <c r="D11782" s="1">
        <v>1.6024697134238468</v>
      </c>
      <c r="E11782" s="1">
        <v>0.99132748904195367</v>
      </c>
      <c r="G11782" s="1">
        <v>0</v>
      </c>
      <c r="H11782" s="1">
        <v>0</v>
      </c>
      <c r="I11782" s="1">
        <v>0</v>
      </c>
      <c r="J11782" s="1">
        <v>0</v>
      </c>
      <c r="K11782" s="1">
        <v>0</v>
      </c>
      <c r="P11782" s="11">
        <f t="shared" si="920"/>
        <v>4.8006797724982495E-2</v>
      </c>
      <c r="Q11782" s="13">
        <f t="shared" si="921"/>
        <v>9.4840322763950477E-2</v>
      </c>
      <c r="R11782">
        <f t="shared" si="922"/>
        <v>0.12744635629569123</v>
      </c>
      <c r="S11782">
        <f t="shared" si="923"/>
        <v>0.41097634168906405</v>
      </c>
      <c r="T11782">
        <f t="shared" si="924"/>
        <v>0.95558860843889137</v>
      </c>
    </row>
    <row r="11783" spans="1:20" x14ac:dyDescent="0.25">
      <c r="A11783" s="1">
        <v>31663</v>
      </c>
      <c r="B11783" s="1">
        <v>664.154</v>
      </c>
      <c r="C11783" s="1">
        <v>249.13961574360385</v>
      </c>
      <c r="D11783" s="1">
        <v>1.5330284838741213</v>
      </c>
      <c r="E11783" s="1">
        <v>0.98712432971692232</v>
      </c>
      <c r="G11783" s="1">
        <v>0</v>
      </c>
      <c r="H11783" s="1">
        <v>0</v>
      </c>
      <c r="I11783" s="1">
        <v>0</v>
      </c>
      <c r="J11783" s="1">
        <v>0</v>
      </c>
      <c r="K11783" s="1">
        <v>0</v>
      </c>
      <c r="P11783" s="11">
        <f t="shared" si="920"/>
        <v>4.8006797724982495E-2</v>
      </c>
      <c r="Q11783" s="13">
        <f t="shared" si="921"/>
        <v>9.5450331842200031E-2</v>
      </c>
      <c r="R11783">
        <f t="shared" si="922"/>
        <v>0.11803221937821237</v>
      </c>
      <c r="S11783">
        <f t="shared" si="923"/>
        <v>0.36156741186498265</v>
      </c>
      <c r="T11783">
        <f t="shared" si="924"/>
        <v>0.89986695261694571</v>
      </c>
    </row>
    <row r="11784" spans="1:20" x14ac:dyDescent="0.25">
      <c r="A11784" s="1">
        <v>31667</v>
      </c>
      <c r="B11784" s="1">
        <v>654.11400000000003</v>
      </c>
      <c r="C11784" s="1">
        <v>244.44302327543738</v>
      </c>
      <c r="D11784" s="1">
        <v>1.4789967293373696</v>
      </c>
      <c r="E11784" s="1">
        <v>0.99213609875305475</v>
      </c>
      <c r="G11784" s="1">
        <v>0</v>
      </c>
      <c r="H11784" s="1">
        <v>0</v>
      </c>
      <c r="I11784" s="1">
        <v>0</v>
      </c>
      <c r="J11784" s="1">
        <v>0</v>
      </c>
      <c r="K11784" s="1">
        <v>0</v>
      </c>
      <c r="P11784" s="11">
        <f t="shared" si="920"/>
        <v>4.8023877435993782E-2</v>
      </c>
      <c r="Q11784" s="13">
        <f t="shared" si="921"/>
        <v>8.8576604406031934E-2</v>
      </c>
      <c r="R11784">
        <f t="shared" si="922"/>
        <v>0.10957383767593723</v>
      </c>
      <c r="S11784">
        <f t="shared" si="923"/>
        <v>0.32312265526304673</v>
      </c>
      <c r="T11784">
        <f t="shared" si="924"/>
        <v>0.96630841906989118</v>
      </c>
    </row>
    <row r="11785" spans="1:20" x14ac:dyDescent="0.25">
      <c r="A11785" s="1">
        <v>31675</v>
      </c>
      <c r="B11785" s="1">
        <v>664.8839999999999</v>
      </c>
      <c r="C11785" s="1">
        <v>246.62596385303098</v>
      </c>
      <c r="D11785" s="1">
        <v>1.5023409806233914</v>
      </c>
      <c r="E11785" s="1">
        <v>0.9888548951048951</v>
      </c>
      <c r="G11785" s="1">
        <v>0</v>
      </c>
      <c r="H11785" s="1">
        <v>0</v>
      </c>
      <c r="I11785" s="1">
        <v>0</v>
      </c>
      <c r="J11785" s="1">
        <v>0</v>
      </c>
      <c r="K11785" s="1">
        <v>0</v>
      </c>
      <c r="P11785" s="11">
        <f t="shared" si="920"/>
        <v>4.8058036858016365E-2</v>
      </c>
      <c r="Q11785" s="13">
        <f t="shared" si="921"/>
        <v>9.595011481315642E-2</v>
      </c>
      <c r="R11785">
        <f t="shared" si="922"/>
        <v>0.11350522937402935</v>
      </c>
      <c r="S11785">
        <f t="shared" si="923"/>
        <v>0.33973259263117522</v>
      </c>
      <c r="T11785">
        <f t="shared" si="924"/>
        <v>0.92280921139636329</v>
      </c>
    </row>
    <row r="11786" spans="1:20" x14ac:dyDescent="0.25">
      <c r="A11786" s="1">
        <v>31675</v>
      </c>
      <c r="B11786" s="1">
        <v>653.56799999999998</v>
      </c>
      <c r="C11786" s="1">
        <v>233.57363753362111</v>
      </c>
      <c r="D11786" s="1">
        <v>1.3490785203302094</v>
      </c>
      <c r="E11786" s="1">
        <v>0.98953452046235546</v>
      </c>
      <c r="G11786" s="1">
        <v>0</v>
      </c>
      <c r="H11786" s="1">
        <v>0</v>
      </c>
      <c r="I11786" s="1">
        <v>0</v>
      </c>
      <c r="J11786" s="1">
        <v>0</v>
      </c>
      <c r="K11786" s="1">
        <v>0</v>
      </c>
      <c r="P11786" s="11">
        <f t="shared" si="920"/>
        <v>4.8058036858016365E-2</v>
      </c>
      <c r="Q11786" s="13">
        <f t="shared" si="921"/>
        <v>8.820279412912474E-2</v>
      </c>
      <c r="R11786">
        <f t="shared" si="922"/>
        <v>8.9998493616025438E-2</v>
      </c>
      <c r="S11786">
        <f t="shared" si="923"/>
        <v>0.2306830525467885</v>
      </c>
      <c r="T11786">
        <f t="shared" si="924"/>
        <v>0.93181906501545975</v>
      </c>
    </row>
    <row r="11787" spans="1:20" x14ac:dyDescent="0.25">
      <c r="A11787" s="1">
        <v>31684</v>
      </c>
      <c r="B11787" s="1">
        <v>664.98900000000003</v>
      </c>
      <c r="C11787" s="1">
        <v>251.29154870143975</v>
      </c>
      <c r="D11787" s="1">
        <v>1.5587582241955011</v>
      </c>
      <c r="E11787" s="1">
        <v>0.98799463656490694</v>
      </c>
      <c r="G11787" s="1">
        <v>0</v>
      </c>
      <c r="H11787" s="1">
        <v>0</v>
      </c>
      <c r="I11787" s="1">
        <v>0</v>
      </c>
      <c r="J11787" s="1">
        <v>0</v>
      </c>
      <c r="K11787" s="1">
        <v>0</v>
      </c>
      <c r="P11787" s="11">
        <f t="shared" si="920"/>
        <v>4.8096466207791767E-2</v>
      </c>
      <c r="Q11787" s="13">
        <f t="shared" si="921"/>
        <v>9.6022001404869425E-2</v>
      </c>
      <c r="R11787">
        <f t="shared" si="922"/>
        <v>0.12190776755030827</v>
      </c>
      <c r="S11787">
        <f t="shared" si="923"/>
        <v>0.37987467603893504</v>
      </c>
      <c r="T11787">
        <f t="shared" si="924"/>
        <v>0.91140468766164784</v>
      </c>
    </row>
    <row r="11788" spans="1:20" x14ac:dyDescent="0.25">
      <c r="A11788" s="1">
        <v>31689</v>
      </c>
      <c r="B11788" s="1">
        <v>665.12199999999996</v>
      </c>
      <c r="C11788" s="1">
        <v>244.32917626776683</v>
      </c>
      <c r="D11788" s="1">
        <v>1.4745052246774142</v>
      </c>
      <c r="E11788" s="1">
        <v>0.98818136460022454</v>
      </c>
      <c r="G11788" s="1">
        <v>0</v>
      </c>
      <c r="H11788" s="1">
        <v>0</v>
      </c>
      <c r="I11788" s="1">
        <v>0</v>
      </c>
      <c r="J11788" s="1">
        <v>0</v>
      </c>
      <c r="K11788" s="1">
        <v>0</v>
      </c>
      <c r="P11788" s="11">
        <f t="shared" si="920"/>
        <v>4.8117815846555875E-2</v>
      </c>
      <c r="Q11788" s="13">
        <f t="shared" si="921"/>
        <v>9.61130577543724E-2</v>
      </c>
      <c r="R11788">
        <f t="shared" si="922"/>
        <v>0.1093688036106939</v>
      </c>
      <c r="S11788">
        <f t="shared" si="923"/>
        <v>0.31992685299993506</v>
      </c>
      <c r="T11788">
        <f t="shared" si="924"/>
        <v>0.91388015778106768</v>
      </c>
    </row>
    <row r="11789" spans="1:20" x14ac:dyDescent="0.25">
      <c r="A11789" s="1">
        <v>31692</v>
      </c>
      <c r="B11789" s="1">
        <v>658.62</v>
      </c>
      <c r="C11789" s="1">
        <v>246.99340712846211</v>
      </c>
      <c r="D11789" s="1">
        <v>1.5101873688522049</v>
      </c>
      <c r="E11789" s="1">
        <v>0.99056073013690071</v>
      </c>
      <c r="G11789" s="1">
        <v>0</v>
      </c>
      <c r="H11789" s="1">
        <v>0</v>
      </c>
      <c r="I11789" s="1">
        <v>0</v>
      </c>
      <c r="J11789" s="1">
        <v>0</v>
      </c>
      <c r="K11789" s="1">
        <v>0</v>
      </c>
      <c r="P11789" s="11">
        <f t="shared" si="920"/>
        <v>4.8130625629814343E-2</v>
      </c>
      <c r="Q11789" s="13">
        <f t="shared" si="921"/>
        <v>9.1661566141826092E-2</v>
      </c>
      <c r="R11789">
        <f t="shared" si="922"/>
        <v>0.11416698052629486</v>
      </c>
      <c r="S11789">
        <f t="shared" si="923"/>
        <v>0.34531546678078018</v>
      </c>
      <c r="T11789">
        <f t="shared" si="924"/>
        <v>0.94542361765414296</v>
      </c>
    </row>
    <row r="11790" spans="1:20" x14ac:dyDescent="0.25">
      <c r="A11790" s="1">
        <v>31701</v>
      </c>
      <c r="B11790" s="1">
        <v>644.99999999999989</v>
      </c>
      <c r="C11790" s="1">
        <v>228.26343734779047</v>
      </c>
      <c r="D11790" s="1">
        <v>1.2891272826904518</v>
      </c>
      <c r="E11790" s="1">
        <v>0.99096592685214124</v>
      </c>
      <c r="G11790" s="1">
        <v>0</v>
      </c>
      <c r="H11790" s="1">
        <v>0</v>
      </c>
      <c r="I11790" s="1">
        <v>0</v>
      </c>
      <c r="J11790" s="1">
        <v>0</v>
      </c>
      <c r="K11790" s="1">
        <v>0</v>
      </c>
      <c r="P11790" s="11">
        <f t="shared" si="920"/>
        <v>4.8169054979589745E-2</v>
      </c>
      <c r="Q11790" s="13">
        <f t="shared" si="921"/>
        <v>8.2336848245350924E-2</v>
      </c>
      <c r="R11790">
        <f t="shared" si="922"/>
        <v>8.0435028105298942E-2</v>
      </c>
      <c r="S11790">
        <f t="shared" si="923"/>
        <v>0.18802645627657869</v>
      </c>
      <c r="T11790">
        <f t="shared" si="924"/>
        <v>0.95079534643262498</v>
      </c>
    </row>
    <row r="11791" spans="1:20" x14ac:dyDescent="0.25">
      <c r="A11791" s="1">
        <v>31706</v>
      </c>
      <c r="B11791" s="1">
        <v>655.57599999999991</v>
      </c>
      <c r="C11791" s="1">
        <v>239.02239700211308</v>
      </c>
      <c r="D11791" s="1">
        <v>1.4122756065607371</v>
      </c>
      <c r="E11791" s="1">
        <v>0.990224554170961</v>
      </c>
      <c r="G11791" s="1">
        <v>0</v>
      </c>
      <c r="H11791" s="1">
        <v>0</v>
      </c>
      <c r="I11791" s="1">
        <v>0</v>
      </c>
      <c r="J11791" s="1">
        <v>0</v>
      </c>
      <c r="K11791" s="1">
        <v>0</v>
      </c>
      <c r="P11791" s="11">
        <f t="shared" si="920"/>
        <v>4.819040461835386E-2</v>
      </c>
      <c r="Q11791" s="13">
        <f t="shared" si="921"/>
        <v>8.9577539616358323E-2</v>
      </c>
      <c r="R11791">
        <f t="shared" si="922"/>
        <v>9.9811499045126109E-2</v>
      </c>
      <c r="S11791">
        <f t="shared" si="923"/>
        <v>0.27564913996916929</v>
      </c>
      <c r="T11791">
        <f t="shared" si="924"/>
        <v>0.94096690306848707</v>
      </c>
    </row>
    <row r="11792" spans="1:20" x14ac:dyDescent="0.25">
      <c r="A11792" s="1">
        <v>31707</v>
      </c>
      <c r="B11792" s="1">
        <v>667.61099999999988</v>
      </c>
      <c r="C11792" s="1">
        <v>256.10945765690474</v>
      </c>
      <c r="D11792" s="1">
        <v>1.6181570282871875</v>
      </c>
      <c r="E11792" s="1">
        <v>0.9869268839294052</v>
      </c>
      <c r="G11792" s="1">
        <v>0</v>
      </c>
      <c r="H11792" s="1">
        <v>0</v>
      </c>
      <c r="I11792" s="1">
        <v>0</v>
      </c>
      <c r="J11792" s="1">
        <v>0</v>
      </c>
      <c r="K11792" s="1">
        <v>0</v>
      </c>
      <c r="P11792" s="11">
        <f t="shared" si="920"/>
        <v>4.8194674546106681E-2</v>
      </c>
      <c r="Q11792" s="13">
        <f t="shared" si="921"/>
        <v>9.7817112295071784E-2</v>
      </c>
      <c r="R11792">
        <f t="shared" si="922"/>
        <v>0.13058463556224414</v>
      </c>
      <c r="S11792">
        <f t="shared" si="923"/>
        <v>0.42213820394635659</v>
      </c>
      <c r="T11792">
        <f t="shared" si="924"/>
        <v>0.89724939630638634</v>
      </c>
    </row>
    <row r="11793" spans="1:20" x14ac:dyDescent="0.25">
      <c r="A11793" s="1">
        <v>31719</v>
      </c>
      <c r="B11793" s="1">
        <v>657.96899999999994</v>
      </c>
      <c r="C11793" s="1">
        <v>240.65484964200141</v>
      </c>
      <c r="D11793" s="1">
        <v>1.4305257713471602</v>
      </c>
      <c r="E11793" s="1">
        <v>0.98998127340823971</v>
      </c>
      <c r="G11793" s="1">
        <v>0</v>
      </c>
      <c r="H11793" s="1">
        <v>0</v>
      </c>
      <c r="I11793" s="1">
        <v>0</v>
      </c>
      <c r="J11793" s="1">
        <v>0</v>
      </c>
      <c r="K11793" s="1">
        <v>0</v>
      </c>
      <c r="P11793" s="11">
        <f t="shared" si="920"/>
        <v>4.8245913679140551E-2</v>
      </c>
      <c r="Q11793" s="13">
        <f t="shared" si="921"/>
        <v>9.1215869273205977E-2</v>
      </c>
      <c r="R11793">
        <f t="shared" si="922"/>
        <v>0.10275148322145229</v>
      </c>
      <c r="S11793">
        <f t="shared" si="923"/>
        <v>0.28863452512230214</v>
      </c>
      <c r="T11793">
        <f t="shared" si="924"/>
        <v>0.93774170842794013</v>
      </c>
    </row>
    <row r="11794" spans="1:20" x14ac:dyDescent="0.25">
      <c r="A11794" s="1">
        <v>31719</v>
      </c>
      <c r="B11794" s="1">
        <v>653.38800000000003</v>
      </c>
      <c r="C11794" s="1">
        <v>241.82647959672633</v>
      </c>
      <c r="D11794" s="1">
        <v>1.4461469727180902</v>
      </c>
      <c r="E11794" s="1">
        <v>0.99239722170076972</v>
      </c>
      <c r="G11794" s="1">
        <v>0</v>
      </c>
      <c r="H11794" s="1">
        <v>0</v>
      </c>
      <c r="I11794" s="1">
        <v>0</v>
      </c>
      <c r="J11794" s="1">
        <v>0</v>
      </c>
      <c r="K11794" s="1">
        <v>0</v>
      </c>
      <c r="P11794" s="11">
        <f t="shared" si="920"/>
        <v>4.8245913679140551E-2</v>
      </c>
      <c r="Q11794" s="13">
        <f t="shared" si="921"/>
        <v>8.8079559971902643E-2</v>
      </c>
      <c r="R11794">
        <f t="shared" si="922"/>
        <v>0.1048615435339136</v>
      </c>
      <c r="S11794">
        <f t="shared" si="923"/>
        <v>0.29974934620638788</v>
      </c>
      <c r="T11794">
        <f t="shared" si="924"/>
        <v>0.96977014913877857</v>
      </c>
    </row>
    <row r="11795" spans="1:20" x14ac:dyDescent="0.25">
      <c r="A11795" s="1">
        <v>31720</v>
      </c>
      <c r="B11795" s="1">
        <v>660.85799999999995</v>
      </c>
      <c r="C11795" s="1">
        <v>247.99949423427003</v>
      </c>
      <c r="D11795" s="1">
        <v>1.5192639412012312</v>
      </c>
      <c r="E11795" s="1">
        <v>0.98951834289992513</v>
      </c>
      <c r="G11795" s="1">
        <v>0</v>
      </c>
      <c r="H11795" s="1">
        <v>0</v>
      </c>
      <c r="I11795" s="1">
        <v>0</v>
      </c>
      <c r="J11795" s="1">
        <v>0</v>
      </c>
      <c r="K11795" s="1">
        <v>0</v>
      </c>
      <c r="P11795" s="11">
        <f t="shared" si="920"/>
        <v>4.8250183606893371E-2</v>
      </c>
      <c r="Q11795" s="13">
        <f t="shared" si="921"/>
        <v>9.3193777496621305E-2</v>
      </c>
      <c r="R11795">
        <f t="shared" si="922"/>
        <v>0.11597890455937643</v>
      </c>
      <c r="S11795">
        <f t="shared" si="923"/>
        <v>0.35177364341653661</v>
      </c>
      <c r="T11795">
        <f t="shared" si="924"/>
        <v>0.93160459763602621</v>
      </c>
    </row>
    <row r="11796" spans="1:20" x14ac:dyDescent="0.25">
      <c r="A11796" s="1">
        <v>31725</v>
      </c>
      <c r="B11796" s="1">
        <v>658.80200000000002</v>
      </c>
      <c r="C11796" s="1">
        <v>235.01573646708661</v>
      </c>
      <c r="D11796" s="1">
        <v>1.3602480757268818</v>
      </c>
      <c r="E11796" s="1">
        <v>0.98856412813162153</v>
      </c>
      <c r="G11796" s="1">
        <v>0</v>
      </c>
      <c r="H11796" s="1">
        <v>0</v>
      </c>
      <c r="I11796" s="1">
        <v>0</v>
      </c>
      <c r="J11796" s="1">
        <v>0</v>
      </c>
      <c r="K11796" s="1">
        <v>0</v>
      </c>
      <c r="P11796" s="11">
        <f t="shared" si="920"/>
        <v>4.8271533245657486E-2</v>
      </c>
      <c r="Q11796" s="13">
        <f t="shared" si="921"/>
        <v>9.1786169567461814E-2</v>
      </c>
      <c r="R11796">
        <f t="shared" si="922"/>
        <v>9.2595658116537666E-2</v>
      </c>
      <c r="S11796">
        <f t="shared" si="923"/>
        <v>0.23863043168075371</v>
      </c>
      <c r="T11796">
        <f t="shared" si="924"/>
        <v>0.91895448785242095</v>
      </c>
    </row>
    <row r="11797" spans="1:20" x14ac:dyDescent="0.25">
      <c r="A11797" s="1">
        <v>31738</v>
      </c>
      <c r="B11797" s="1">
        <v>662.04500000000007</v>
      </c>
      <c r="C11797" s="1">
        <v>247.82228115510972</v>
      </c>
      <c r="D11797" s="1">
        <v>1.5146634727097088</v>
      </c>
      <c r="E11797" s="1">
        <v>0.98949337490257205</v>
      </c>
      <c r="G11797" s="1">
        <v>0</v>
      </c>
      <c r="H11797" s="1">
        <v>0</v>
      </c>
      <c r="I11797" s="1">
        <v>0</v>
      </c>
      <c r="J11797" s="1">
        <v>0</v>
      </c>
      <c r="K11797" s="1">
        <v>0</v>
      </c>
      <c r="P11797" s="11">
        <f t="shared" si="920"/>
        <v>4.8327042306444176E-2</v>
      </c>
      <c r="Q11797" s="13">
        <f t="shared" si="921"/>
        <v>9.4006438300080708E-2</v>
      </c>
      <c r="R11797">
        <f t="shared" si="922"/>
        <v>0.11565975064590976</v>
      </c>
      <c r="S11797">
        <f t="shared" si="923"/>
        <v>0.3485003110413839</v>
      </c>
      <c r="T11797">
        <f t="shared" si="924"/>
        <v>0.93127359468146631</v>
      </c>
    </row>
    <row r="11798" spans="1:20" x14ac:dyDescent="0.25">
      <c r="A11798" s="1">
        <v>31745</v>
      </c>
      <c r="B11798" s="1">
        <v>660.53099999999995</v>
      </c>
      <c r="C11798" s="1">
        <v>251.45029816908354</v>
      </c>
      <c r="D11798" s="1">
        <v>1.5614126787607927</v>
      </c>
      <c r="E11798" s="1">
        <v>0.98921816085506842</v>
      </c>
      <c r="G11798" s="1">
        <v>0</v>
      </c>
      <c r="H11798" s="1">
        <v>0</v>
      </c>
      <c r="I11798" s="1">
        <v>0</v>
      </c>
      <c r="J11798" s="1">
        <v>0</v>
      </c>
      <c r="K11798" s="1">
        <v>0</v>
      </c>
      <c r="P11798" s="11">
        <f t="shared" si="920"/>
        <v>4.8356931800713931E-2</v>
      </c>
      <c r="Q11798" s="13">
        <f t="shared" si="921"/>
        <v>9.296990211100109E-2</v>
      </c>
      <c r="R11798">
        <f t="shared" si="922"/>
        <v>0.12219366921230373</v>
      </c>
      <c r="S11798">
        <f t="shared" si="923"/>
        <v>0.38176337760986251</v>
      </c>
      <c r="T11798">
        <f t="shared" si="924"/>
        <v>0.92762505765337067</v>
      </c>
    </row>
    <row r="11799" spans="1:20" x14ac:dyDescent="0.25">
      <c r="A11799" s="1">
        <v>31746</v>
      </c>
      <c r="B11799" s="1">
        <v>661.67600000000004</v>
      </c>
      <c r="C11799" s="1">
        <v>241.96652614183353</v>
      </c>
      <c r="D11799" s="1">
        <v>1.4449077761804883</v>
      </c>
      <c r="E11799" s="1">
        <v>0.98817157442569881</v>
      </c>
      <c r="G11799" s="1">
        <v>0</v>
      </c>
      <c r="H11799" s="1">
        <v>0</v>
      </c>
      <c r="I11799" s="1">
        <v>0</v>
      </c>
      <c r="J11799" s="1">
        <v>0</v>
      </c>
      <c r="K11799" s="1">
        <v>0</v>
      </c>
      <c r="P11799" s="11">
        <f t="shared" si="920"/>
        <v>4.8361201728466752E-2</v>
      </c>
      <c r="Q11799" s="13">
        <f t="shared" si="921"/>
        <v>9.3753808277775311E-2</v>
      </c>
      <c r="R11799">
        <f t="shared" si="922"/>
        <v>0.10511376195453036</v>
      </c>
      <c r="S11799">
        <f t="shared" si="923"/>
        <v>0.29886763119123572</v>
      </c>
      <c r="T11799">
        <f t="shared" si="924"/>
        <v>0.91375036856938807</v>
      </c>
    </row>
    <row r="11800" spans="1:20" x14ac:dyDescent="0.25">
      <c r="A11800" s="1">
        <v>31746</v>
      </c>
      <c r="B11800" s="1">
        <v>669.00199999999995</v>
      </c>
      <c r="C11800" s="1">
        <v>242.50250682061383</v>
      </c>
      <c r="D11800" s="1">
        <v>1.4470822519835529</v>
      </c>
      <c r="E11800" s="1">
        <v>0.98792556171033796</v>
      </c>
      <c r="G11800" s="1">
        <v>0</v>
      </c>
      <c r="H11800" s="1">
        <v>0</v>
      </c>
      <c r="I11800" s="1">
        <v>0</v>
      </c>
      <c r="J11800" s="1">
        <v>0</v>
      </c>
      <c r="K11800" s="1">
        <v>0</v>
      </c>
      <c r="P11800" s="11">
        <f t="shared" si="920"/>
        <v>4.8361201728466752E-2</v>
      </c>
      <c r="Q11800" s="13">
        <f t="shared" si="921"/>
        <v>9.8769438476716251E-2</v>
      </c>
      <c r="R11800">
        <f t="shared" si="922"/>
        <v>0.10607904246308983</v>
      </c>
      <c r="S11800">
        <f t="shared" si="923"/>
        <v>0.30041481753938137</v>
      </c>
      <c r="T11800">
        <f t="shared" si="924"/>
        <v>0.91048895619048498</v>
      </c>
    </row>
    <row r="11801" spans="1:20" x14ac:dyDescent="0.25">
      <c r="A11801" s="1">
        <v>31751</v>
      </c>
      <c r="B11801" s="1">
        <v>661.72399999999993</v>
      </c>
      <c r="C11801" s="1">
        <v>247.78170134639575</v>
      </c>
      <c r="D11801" s="1">
        <v>1.5121606035191808</v>
      </c>
      <c r="E11801" s="1">
        <v>0.98774303935293206</v>
      </c>
      <c r="G11801" s="1">
        <v>0</v>
      </c>
      <c r="H11801" s="1">
        <v>0</v>
      </c>
      <c r="I11801" s="1">
        <v>0</v>
      </c>
      <c r="J11801" s="1">
        <v>0</v>
      </c>
      <c r="K11801" s="1">
        <v>0</v>
      </c>
      <c r="P11801" s="11">
        <f t="shared" si="920"/>
        <v>4.8382551367230867E-2</v>
      </c>
      <c r="Q11801" s="13">
        <f t="shared" si="921"/>
        <v>9.3786670719701135E-2</v>
      </c>
      <c r="R11801">
        <f t="shared" si="922"/>
        <v>0.11558666797718034</v>
      </c>
      <c r="S11801">
        <f t="shared" si="923"/>
        <v>0.34671946572808049</v>
      </c>
      <c r="T11801">
        <f t="shared" si="924"/>
        <v>0.90806924111601395</v>
      </c>
    </row>
    <row r="11802" spans="1:20" x14ac:dyDescent="0.25">
      <c r="A11802" s="1">
        <v>31757</v>
      </c>
      <c r="B11802" s="1">
        <v>655.88699999999994</v>
      </c>
      <c r="C11802" s="1">
        <v>240.6649408215377</v>
      </c>
      <c r="D11802" s="1">
        <v>1.4284163395684053</v>
      </c>
      <c r="E11802" s="1">
        <v>0.98842167512216372</v>
      </c>
      <c r="G11802" s="1">
        <v>0</v>
      </c>
      <c r="H11802" s="1">
        <v>0</v>
      </c>
      <c r="I11802" s="1">
        <v>0</v>
      </c>
      <c r="J11802" s="1">
        <v>0</v>
      </c>
      <c r="K11802" s="1">
        <v>0</v>
      </c>
      <c r="P11802" s="11">
        <f t="shared" si="920"/>
        <v>4.8408170933747802E-2</v>
      </c>
      <c r="Q11802" s="13">
        <f t="shared" si="921"/>
        <v>8.9790460854669921E-2</v>
      </c>
      <c r="R11802">
        <f t="shared" si="922"/>
        <v>0.10276965704618217</v>
      </c>
      <c r="S11802">
        <f t="shared" si="923"/>
        <v>0.28713361899778495</v>
      </c>
      <c r="T11802">
        <f t="shared" si="924"/>
        <v>0.91706597567622616</v>
      </c>
    </row>
    <row r="11803" spans="1:20" x14ac:dyDescent="0.25">
      <c r="A11803" s="1">
        <v>31760</v>
      </c>
      <c r="B11803" s="1">
        <v>661.245</v>
      </c>
      <c r="C11803" s="1">
        <v>243.6777547163303</v>
      </c>
      <c r="D11803" s="1">
        <v>1.4604245733191177</v>
      </c>
      <c r="E11803" s="1">
        <v>0.98996321925067021</v>
      </c>
      <c r="G11803" s="1">
        <v>0</v>
      </c>
      <c r="H11803" s="1">
        <v>0</v>
      </c>
      <c r="I11803" s="1">
        <v>0</v>
      </c>
      <c r="J11803" s="1">
        <v>0</v>
      </c>
      <c r="K11803" s="1">
        <v>0</v>
      </c>
      <c r="P11803" s="11">
        <f t="shared" si="920"/>
        <v>4.8420980717006269E-2</v>
      </c>
      <c r="Q11803" s="13">
        <f t="shared" si="921"/>
        <v>9.3458730934648931E-2</v>
      </c>
      <c r="R11803">
        <f t="shared" si="922"/>
        <v>0.10819561854759016</v>
      </c>
      <c r="S11803">
        <f t="shared" si="923"/>
        <v>0.30990816641632202</v>
      </c>
      <c r="T11803">
        <f t="shared" si="924"/>
        <v>0.9375023628603687</v>
      </c>
    </row>
    <row r="11804" spans="1:20" x14ac:dyDescent="0.25">
      <c r="A11804" s="1">
        <v>31762</v>
      </c>
      <c r="B11804" s="1">
        <v>662.12400000000002</v>
      </c>
      <c r="C11804" s="1">
        <v>248.17755315235317</v>
      </c>
      <c r="D11804" s="1">
        <v>1.5172717759962531</v>
      </c>
      <c r="E11804" s="1">
        <v>0.9891930611355072</v>
      </c>
      <c r="G11804" s="1">
        <v>0</v>
      </c>
      <c r="H11804" s="1">
        <v>0</v>
      </c>
      <c r="I11804" s="1">
        <v>0</v>
      </c>
      <c r="J11804" s="1">
        <v>0</v>
      </c>
      <c r="K11804" s="1">
        <v>0</v>
      </c>
      <c r="P11804" s="11">
        <f t="shared" si="920"/>
        <v>4.8429520572511917E-2</v>
      </c>
      <c r="Q11804" s="13">
        <f t="shared" si="921"/>
        <v>9.4060524402417051E-2</v>
      </c>
      <c r="R11804">
        <f t="shared" si="922"/>
        <v>0.11629958179608572</v>
      </c>
      <c r="S11804">
        <f t="shared" si="923"/>
        <v>0.35035617498389232</v>
      </c>
      <c r="T11804">
        <f t="shared" si="924"/>
        <v>0.92729230844581911</v>
      </c>
    </row>
    <row r="11805" spans="1:20" x14ac:dyDescent="0.25">
      <c r="A11805" s="1">
        <v>31763</v>
      </c>
      <c r="B11805" s="1">
        <v>676.73099999999999</v>
      </c>
      <c r="C11805" s="1">
        <v>261.0685448661871</v>
      </c>
      <c r="D11805" s="1">
        <v>1.6801570185780248</v>
      </c>
      <c r="E11805" s="1">
        <v>0.98802413836008462</v>
      </c>
      <c r="G11805" s="1">
        <v>0</v>
      </c>
      <c r="H11805" s="1">
        <v>0</v>
      </c>
      <c r="I11805" s="1">
        <v>0</v>
      </c>
      <c r="J11805" s="1">
        <v>0</v>
      </c>
      <c r="K11805" s="1">
        <v>0</v>
      </c>
      <c r="P11805" s="11">
        <f t="shared" si="920"/>
        <v>4.8433790500264737E-2</v>
      </c>
      <c r="Q11805" s="13">
        <f t="shared" si="921"/>
        <v>0.10406097626099352</v>
      </c>
      <c r="R11805">
        <f t="shared" si="922"/>
        <v>0.13951576015848913</v>
      </c>
      <c r="S11805">
        <f t="shared" si="923"/>
        <v>0.46625253183538251</v>
      </c>
      <c r="T11805">
        <f t="shared" si="924"/>
        <v>0.91179579557593293</v>
      </c>
    </row>
    <row r="11806" spans="1:20" x14ac:dyDescent="0.25">
      <c r="A11806" s="1">
        <v>31768</v>
      </c>
      <c r="B11806" s="1">
        <v>666.52800000000002</v>
      </c>
      <c r="C11806" s="1">
        <v>247.97935658972474</v>
      </c>
      <c r="D11806" s="1">
        <v>1.5096129776693112</v>
      </c>
      <c r="E11806" s="1">
        <v>0.98514590504543054</v>
      </c>
      <c r="G11806" s="1">
        <v>0</v>
      </c>
      <c r="H11806" s="1">
        <v>0</v>
      </c>
      <c r="I11806" s="1">
        <v>0</v>
      </c>
      <c r="J11806" s="1">
        <v>0</v>
      </c>
      <c r="K11806" s="1">
        <v>0</v>
      </c>
      <c r="P11806" s="11">
        <f t="shared" si="920"/>
        <v>4.8455140139028845E-2</v>
      </c>
      <c r="Q11806" s="13">
        <f t="shared" si="921"/>
        <v>9.7075653449118685E-2</v>
      </c>
      <c r="R11806">
        <f t="shared" si="922"/>
        <v>0.11594263743905392</v>
      </c>
      <c r="S11806">
        <f t="shared" si="923"/>
        <v>0.34490677508808998</v>
      </c>
      <c r="T11806">
        <f t="shared" si="924"/>
        <v>0.87363880134083649</v>
      </c>
    </row>
    <row r="11807" spans="1:20" x14ac:dyDescent="0.25">
      <c r="A11807" s="1">
        <v>31771</v>
      </c>
      <c r="B11807" s="1">
        <v>650.15099999999995</v>
      </c>
      <c r="C11807" s="1">
        <v>237.75548580138511</v>
      </c>
      <c r="D11807" s="1">
        <v>1.3939679691652287</v>
      </c>
      <c r="E11807" s="1">
        <v>0.99154235066475249</v>
      </c>
      <c r="G11807" s="1">
        <v>0</v>
      </c>
      <c r="H11807" s="1">
        <v>0</v>
      </c>
      <c r="I11807" s="1">
        <v>0</v>
      </c>
      <c r="J11807" s="1">
        <v>0</v>
      </c>
      <c r="K11807" s="1">
        <v>0</v>
      </c>
      <c r="P11807" s="11">
        <f t="shared" si="920"/>
        <v>4.8467949922287312E-2</v>
      </c>
      <c r="Q11807" s="13">
        <f t="shared" si="921"/>
        <v>8.5863399044524474E-2</v>
      </c>
      <c r="R11807">
        <f t="shared" si="922"/>
        <v>9.7529840887370642E-2</v>
      </c>
      <c r="S11807">
        <f t="shared" si="923"/>
        <v>0.26262286181734495</v>
      </c>
      <c r="T11807">
        <f t="shared" si="924"/>
        <v>0.95843704802185947</v>
      </c>
    </row>
    <row r="11808" spans="1:20" x14ac:dyDescent="0.25">
      <c r="A11808" s="1">
        <v>31778</v>
      </c>
      <c r="B11808" s="1">
        <v>660.04700000000003</v>
      </c>
      <c r="C11808" s="1">
        <v>247.43830018307887</v>
      </c>
      <c r="D11808" s="1">
        <v>1.5103012296042611</v>
      </c>
      <c r="E11808" s="1">
        <v>0.99142045986335137</v>
      </c>
      <c r="G11808" s="1">
        <v>0</v>
      </c>
      <c r="H11808" s="1">
        <v>0</v>
      </c>
      <c r="I11808" s="1">
        <v>0</v>
      </c>
      <c r="J11808" s="1">
        <v>0</v>
      </c>
      <c r="K11808" s="1">
        <v>0</v>
      </c>
      <c r="P11808" s="11">
        <f t="shared" si="920"/>
        <v>4.8497839416557074E-2</v>
      </c>
      <c r="Q11808" s="13">
        <f t="shared" si="921"/>
        <v>9.2638539154914948E-2</v>
      </c>
      <c r="R11808">
        <f t="shared" si="922"/>
        <v>0.11496821574057965</v>
      </c>
      <c r="S11808">
        <f t="shared" si="923"/>
        <v>0.34539648115717497</v>
      </c>
      <c r="T11808">
        <f t="shared" si="924"/>
        <v>0.95682113086090714</v>
      </c>
    </row>
    <row r="11809" spans="1:20" x14ac:dyDescent="0.25">
      <c r="A11809" s="1">
        <v>31783</v>
      </c>
      <c r="B11809" s="1">
        <v>655.7589999999999</v>
      </c>
      <c r="C11809" s="1">
        <v>240.44995223408748</v>
      </c>
      <c r="D11809" s="1">
        <v>1.4253271806062653</v>
      </c>
      <c r="E11809" s="1">
        <v>0.98668198187011047</v>
      </c>
      <c r="G11809" s="1">
        <v>0</v>
      </c>
      <c r="H11809" s="1">
        <v>0</v>
      </c>
      <c r="I11809" s="1">
        <v>0</v>
      </c>
      <c r="J11809" s="1">
        <v>0</v>
      </c>
      <c r="K11809" s="1">
        <v>0</v>
      </c>
      <c r="P11809" s="11">
        <f t="shared" si="920"/>
        <v>4.8519189055321182E-2</v>
      </c>
      <c r="Q11809" s="13">
        <f t="shared" si="921"/>
        <v>8.9702827676200816E-2</v>
      </c>
      <c r="R11809">
        <f t="shared" si="922"/>
        <v>0.1023824709007773</v>
      </c>
      <c r="S11809">
        <f t="shared" si="923"/>
        <v>0.28493561588975369</v>
      </c>
      <c r="T11809">
        <f t="shared" si="924"/>
        <v>0.89400270799342196</v>
      </c>
    </row>
    <row r="11810" spans="1:20" x14ac:dyDescent="0.25">
      <c r="A11810" s="1">
        <v>31785</v>
      </c>
      <c r="B11810" s="1">
        <v>663.76499999999999</v>
      </c>
      <c r="C11810" s="1">
        <v>239.89749291598071</v>
      </c>
      <c r="D11810" s="1">
        <v>1.4187063528502684</v>
      </c>
      <c r="E11810" s="1">
        <v>0.98597884418525295</v>
      </c>
      <c r="G11810" s="1">
        <v>0</v>
      </c>
      <c r="H11810" s="1">
        <v>0</v>
      </c>
      <c r="I11810" s="1">
        <v>0</v>
      </c>
      <c r="J11810" s="1">
        <v>0</v>
      </c>
      <c r="K11810" s="1">
        <v>0</v>
      </c>
      <c r="P11810" s="11">
        <f t="shared" si="920"/>
        <v>4.852772891082683E-2</v>
      </c>
      <c r="Q11810" s="13">
        <f t="shared" si="921"/>
        <v>9.5184009135758849E-2</v>
      </c>
      <c r="R11810">
        <f t="shared" si="922"/>
        <v>0.1013875129990222</v>
      </c>
      <c r="S11810">
        <f t="shared" si="923"/>
        <v>0.28022475440163541</v>
      </c>
      <c r="T11810">
        <f t="shared" si="924"/>
        <v>0.88468114936542996</v>
      </c>
    </row>
    <row r="11811" spans="1:20" x14ac:dyDescent="0.25">
      <c r="A11811" s="1">
        <v>31786</v>
      </c>
      <c r="B11811" s="1">
        <v>669.26700000000005</v>
      </c>
      <c r="C11811" s="1">
        <v>255.57921837358822</v>
      </c>
      <c r="D11811" s="1">
        <v>1.6105710705880238</v>
      </c>
      <c r="E11811" s="1">
        <v>0.98784846318799147</v>
      </c>
      <c r="G11811" s="1">
        <v>0</v>
      </c>
      <c r="H11811" s="1">
        <v>0</v>
      </c>
      <c r="I11811" s="1">
        <v>0</v>
      </c>
      <c r="J11811" s="1">
        <v>0</v>
      </c>
      <c r="K11811" s="1">
        <v>0</v>
      </c>
      <c r="P11811" s="11">
        <f t="shared" si="920"/>
        <v>4.853199883857965E-2</v>
      </c>
      <c r="Q11811" s="13">
        <f t="shared" si="921"/>
        <v>9.8950866541515581E-2</v>
      </c>
      <c r="R11811">
        <f t="shared" si="922"/>
        <v>0.12962969508524277</v>
      </c>
      <c r="S11811">
        <f t="shared" si="923"/>
        <v>0.41674063172540349</v>
      </c>
      <c r="T11811">
        <f t="shared" si="924"/>
        <v>0.90946685424422091</v>
      </c>
    </row>
    <row r="11812" spans="1:20" x14ac:dyDescent="0.25">
      <c r="A11812" s="1">
        <v>31790</v>
      </c>
      <c r="B11812" s="1">
        <v>662.56899999999996</v>
      </c>
      <c r="C11812" s="1">
        <v>246.80409122286213</v>
      </c>
      <c r="D11812" s="1">
        <v>1.4998114143487715</v>
      </c>
      <c r="E11812" s="1">
        <v>0.98914091913251811</v>
      </c>
      <c r="G11812" s="1">
        <v>0</v>
      </c>
      <c r="H11812" s="1">
        <v>0</v>
      </c>
      <c r="I11812" s="1">
        <v>0</v>
      </c>
      <c r="J11812" s="1">
        <v>0</v>
      </c>
      <c r="K11812" s="1">
        <v>0</v>
      </c>
      <c r="P11812" s="11">
        <f t="shared" si="920"/>
        <v>4.8549078549590938E-2</v>
      </c>
      <c r="Q11812" s="13">
        <f t="shared" si="921"/>
        <v>9.4365186624438407E-2</v>
      </c>
      <c r="R11812">
        <f t="shared" si="922"/>
        <v>0.11382602988969392</v>
      </c>
      <c r="S11812">
        <f t="shared" si="923"/>
        <v>0.33793275176777926</v>
      </c>
      <c r="T11812">
        <f t="shared" si="924"/>
        <v>0.92660105728930886</v>
      </c>
    </row>
    <row r="11813" spans="1:20" x14ac:dyDescent="0.25">
      <c r="A11813" s="1">
        <v>31794</v>
      </c>
      <c r="B11813" s="1">
        <v>670.63700000000006</v>
      </c>
      <c r="C11813" s="1">
        <v>247.67394801303766</v>
      </c>
      <c r="D11813" s="1">
        <v>1.5125579239607023</v>
      </c>
      <c r="E11813" s="1">
        <v>0.98595218159828824</v>
      </c>
      <c r="G11813" s="1">
        <v>0</v>
      </c>
      <c r="H11813" s="1">
        <v>0</v>
      </c>
      <c r="I11813" s="1">
        <v>0</v>
      </c>
      <c r="J11813" s="1">
        <v>0</v>
      </c>
      <c r="K11813" s="1">
        <v>0</v>
      </c>
      <c r="P11813" s="11">
        <f t="shared" si="920"/>
        <v>4.8566158260602232E-2</v>
      </c>
      <c r="Q11813" s="13">
        <f t="shared" si="921"/>
        <v>9.9888815404817408E-2</v>
      </c>
      <c r="R11813">
        <f t="shared" si="922"/>
        <v>0.11539260838410029</v>
      </c>
      <c r="S11813">
        <f t="shared" si="923"/>
        <v>0.34700216777613041</v>
      </c>
      <c r="T11813">
        <f t="shared" si="924"/>
        <v>0.88432768108614723</v>
      </c>
    </row>
    <row r="11814" spans="1:20" x14ac:dyDescent="0.25">
      <c r="A11814" s="1">
        <v>31795</v>
      </c>
      <c r="B11814" s="1">
        <v>664.69999999999993</v>
      </c>
      <c r="C11814" s="1">
        <v>247.72948762193909</v>
      </c>
      <c r="D11814" s="1">
        <v>1.5118745368798057</v>
      </c>
      <c r="E11814" s="1">
        <v>0.98644204517249934</v>
      </c>
      <c r="G11814" s="1">
        <v>0</v>
      </c>
      <c r="H11814" s="1">
        <v>0</v>
      </c>
      <c r="I11814" s="1">
        <v>0</v>
      </c>
      <c r="J11814" s="1">
        <v>0</v>
      </c>
      <c r="K11814" s="1">
        <v>0</v>
      </c>
      <c r="P11814" s="11">
        <f t="shared" si="920"/>
        <v>4.8570428188355053E-2</v>
      </c>
      <c r="Q11814" s="13">
        <f t="shared" si="921"/>
        <v>9.5824142119107142E-2</v>
      </c>
      <c r="R11814">
        <f t="shared" si="922"/>
        <v>0.11549263307537752</v>
      </c>
      <c r="S11814">
        <f t="shared" si="923"/>
        <v>0.34651592315543961</v>
      </c>
      <c r="T11814">
        <f t="shared" si="924"/>
        <v>0.89082184592052349</v>
      </c>
    </row>
    <row r="11815" spans="1:20" x14ac:dyDescent="0.25">
      <c r="A11815" s="1">
        <v>31797</v>
      </c>
      <c r="B11815" s="1">
        <v>656.83299999999997</v>
      </c>
      <c r="C11815" s="1">
        <v>233.38723033141525</v>
      </c>
      <c r="D11815" s="1">
        <v>1.3406529441377391</v>
      </c>
      <c r="E11815" s="1">
        <v>0.98828246410144838</v>
      </c>
      <c r="G11815" s="1">
        <v>0</v>
      </c>
      <c r="H11815" s="1">
        <v>0</v>
      </c>
      <c r="I11815" s="1">
        <v>0</v>
      </c>
      <c r="J11815" s="1">
        <v>0</v>
      </c>
      <c r="K11815" s="1">
        <v>0</v>
      </c>
      <c r="P11815" s="11">
        <f t="shared" si="920"/>
        <v>4.85789680438607E-2</v>
      </c>
      <c r="Q11815" s="13">
        <f t="shared" si="921"/>
        <v>9.0438124814292961E-2</v>
      </c>
      <c r="R11815">
        <f t="shared" si="922"/>
        <v>8.9662781441933861E-2</v>
      </c>
      <c r="S11815">
        <f t="shared" si="923"/>
        <v>0.22468807369171059</v>
      </c>
      <c r="T11815">
        <f t="shared" si="924"/>
        <v>0.91522044283222326</v>
      </c>
    </row>
    <row r="11816" spans="1:20" x14ac:dyDescent="0.25">
      <c r="A11816" s="1">
        <v>31806</v>
      </c>
      <c r="B11816" s="1">
        <v>660.09299999999996</v>
      </c>
      <c r="C11816" s="1">
        <v>242.2858741888459</v>
      </c>
      <c r="D11816" s="1">
        <v>1.4463781747628626</v>
      </c>
      <c r="E11816" s="1">
        <v>0.98715083798882686</v>
      </c>
      <c r="G11816" s="1">
        <v>0</v>
      </c>
      <c r="H11816" s="1">
        <v>0</v>
      </c>
      <c r="I11816" s="1">
        <v>0</v>
      </c>
      <c r="J11816" s="1">
        <v>0</v>
      </c>
      <c r="K11816" s="1">
        <v>0</v>
      </c>
      <c r="P11816" s="11">
        <f t="shared" si="920"/>
        <v>4.8617397393636103E-2</v>
      </c>
      <c r="Q11816" s="13">
        <f t="shared" si="921"/>
        <v>9.2670032328427229E-2</v>
      </c>
      <c r="R11816">
        <f t="shared" si="922"/>
        <v>0.10568889545734442</v>
      </c>
      <c r="S11816">
        <f t="shared" si="923"/>
        <v>0.29991385143878962</v>
      </c>
      <c r="T11816">
        <f t="shared" si="924"/>
        <v>0.90021837512779423</v>
      </c>
    </row>
    <row r="11817" spans="1:20" x14ac:dyDescent="0.25">
      <c r="A11817" s="1">
        <v>31815</v>
      </c>
      <c r="B11817" s="1">
        <v>674.07699999999988</v>
      </c>
      <c r="C11817" s="1">
        <v>248.14273696310335</v>
      </c>
      <c r="D11817" s="1">
        <v>1.5073726315167253</v>
      </c>
      <c r="E11817" s="1">
        <v>0.98049186390532539</v>
      </c>
      <c r="G11817" s="1">
        <v>0</v>
      </c>
      <c r="H11817" s="1">
        <v>0</v>
      </c>
      <c r="I11817" s="1">
        <v>0</v>
      </c>
      <c r="J11817" s="1">
        <v>0</v>
      </c>
      <c r="K11817" s="1">
        <v>0</v>
      </c>
      <c r="P11817" s="11">
        <f t="shared" si="920"/>
        <v>4.8655826743411498E-2</v>
      </c>
      <c r="Q11817" s="13">
        <f t="shared" si="921"/>
        <v>0.1022439570761737</v>
      </c>
      <c r="R11817">
        <f t="shared" si="922"/>
        <v>0.11623687918348101</v>
      </c>
      <c r="S11817">
        <f t="shared" si="923"/>
        <v>0.34331272056813789</v>
      </c>
      <c r="T11817">
        <f t="shared" si="924"/>
        <v>0.81193976532150114</v>
      </c>
    </row>
    <row r="11818" spans="1:20" x14ac:dyDescent="0.25">
      <c r="A11818" s="1">
        <v>31818</v>
      </c>
      <c r="B11818" s="1">
        <v>670.76300000000003</v>
      </c>
      <c r="C11818" s="1">
        <v>247.10805989149858</v>
      </c>
      <c r="D11818" s="1">
        <v>1.5045651380439391</v>
      </c>
      <c r="E11818" s="1">
        <v>0.98767654819183615</v>
      </c>
      <c r="G11818" s="1">
        <v>0</v>
      </c>
      <c r="H11818" s="1">
        <v>0</v>
      </c>
      <c r="I11818" s="1">
        <v>0</v>
      </c>
      <c r="J11818" s="1">
        <v>0</v>
      </c>
      <c r="K11818" s="1">
        <v>0</v>
      </c>
      <c r="P11818" s="11">
        <f t="shared" si="920"/>
        <v>4.8668636526669966E-2</v>
      </c>
      <c r="Q11818" s="13">
        <f t="shared" si="921"/>
        <v>9.9975079314872886E-2</v>
      </c>
      <c r="R11818">
        <f t="shared" si="922"/>
        <v>0.11437346572584244</v>
      </c>
      <c r="S11818">
        <f t="shared" si="923"/>
        <v>0.34131512851975504</v>
      </c>
      <c r="T11818">
        <f t="shared" si="924"/>
        <v>0.9071877618982922</v>
      </c>
    </row>
    <row r="11819" spans="1:20" x14ac:dyDescent="0.25">
      <c r="A11819" s="1">
        <v>31824</v>
      </c>
      <c r="B11819" s="1">
        <v>665.26100000000008</v>
      </c>
      <c r="C11819" s="1">
        <v>249.0265506197205</v>
      </c>
      <c r="D11819" s="1">
        <v>1.5273243834430636</v>
      </c>
      <c r="E11819" s="1">
        <v>0.9889064976228209</v>
      </c>
      <c r="G11819" s="1">
        <v>0</v>
      </c>
      <c r="H11819" s="1">
        <v>0</v>
      </c>
      <c r="I11819" s="1">
        <v>0</v>
      </c>
      <c r="J11819" s="1">
        <v>0</v>
      </c>
      <c r="K11819" s="1">
        <v>0</v>
      </c>
      <c r="P11819" s="11">
        <f t="shared" si="920"/>
        <v>4.8694256093186901E-2</v>
      </c>
      <c r="Q11819" s="13">
        <f t="shared" si="921"/>
        <v>9.6208221909116237E-2</v>
      </c>
      <c r="R11819">
        <f t="shared" si="922"/>
        <v>0.11782859345548166</v>
      </c>
      <c r="S11819">
        <f t="shared" si="923"/>
        <v>0.35750882160477099</v>
      </c>
      <c r="T11819">
        <f t="shared" si="924"/>
        <v>0.92349331055155903</v>
      </c>
    </row>
    <row r="11820" spans="1:20" x14ac:dyDescent="0.25">
      <c r="A11820" s="1">
        <v>31829</v>
      </c>
      <c r="B11820" s="1">
        <v>658.67099999999994</v>
      </c>
      <c r="C11820" s="1">
        <v>232.21735782766538</v>
      </c>
      <c r="D11820" s="1">
        <v>1.3267614600212019</v>
      </c>
      <c r="E11820" s="1">
        <v>0.98596741218016237</v>
      </c>
      <c r="G11820" s="1">
        <v>0</v>
      </c>
      <c r="H11820" s="1">
        <v>0</v>
      </c>
      <c r="I11820" s="1">
        <v>0</v>
      </c>
      <c r="J11820" s="1">
        <v>0</v>
      </c>
      <c r="K11820" s="1">
        <v>0</v>
      </c>
      <c r="P11820" s="11">
        <f t="shared" si="920"/>
        <v>4.8715605731951016E-2</v>
      </c>
      <c r="Q11820" s="13">
        <f t="shared" si="921"/>
        <v>9.1696482486372313E-2</v>
      </c>
      <c r="R11820">
        <f t="shared" si="922"/>
        <v>8.7555886230824387E-2</v>
      </c>
      <c r="S11820">
        <f t="shared" si="923"/>
        <v>0.21480398367318873</v>
      </c>
      <c r="T11820">
        <f t="shared" si="924"/>
        <v>0.88452959426038846</v>
      </c>
    </row>
    <row r="11821" spans="1:20" x14ac:dyDescent="0.25">
      <c r="A11821" s="1">
        <v>31834</v>
      </c>
      <c r="B11821" s="1">
        <v>649.58999999999992</v>
      </c>
      <c r="C11821" s="1">
        <v>235.24444521735356</v>
      </c>
      <c r="D11821" s="1">
        <v>1.3618338013564866</v>
      </c>
      <c r="E11821" s="1">
        <v>0.98970931136328311</v>
      </c>
      <c r="G11821" s="1">
        <v>0</v>
      </c>
      <c r="H11821" s="1">
        <v>0</v>
      </c>
      <c r="I11821" s="1">
        <v>0</v>
      </c>
      <c r="J11821" s="1">
        <v>0</v>
      </c>
      <c r="K11821" s="1">
        <v>0</v>
      </c>
      <c r="P11821" s="11">
        <f t="shared" si="920"/>
        <v>4.8736955370715131E-2</v>
      </c>
      <c r="Q11821" s="13">
        <f t="shared" si="921"/>
        <v>8.5479319254515448E-2</v>
      </c>
      <c r="R11821">
        <f t="shared" si="922"/>
        <v>9.3007553745447405E-2</v>
      </c>
      <c r="S11821">
        <f t="shared" si="923"/>
        <v>0.23975870960528681</v>
      </c>
      <c r="T11821">
        <f t="shared" si="924"/>
        <v>0.93413628348593147</v>
      </c>
    </row>
    <row r="11822" spans="1:20" x14ac:dyDescent="0.25">
      <c r="A11822" s="1">
        <v>31838</v>
      </c>
      <c r="B11822" s="1">
        <v>658.14400000000001</v>
      </c>
      <c r="C11822" s="1">
        <v>234.44043693915376</v>
      </c>
      <c r="D11822" s="1">
        <v>1.3521817806636924</v>
      </c>
      <c r="E11822" s="1">
        <v>0.98756164893452025</v>
      </c>
      <c r="G11822" s="1">
        <v>0</v>
      </c>
      <c r="H11822" s="1">
        <v>0</v>
      </c>
      <c r="I11822" s="1">
        <v>0</v>
      </c>
      <c r="J11822" s="1">
        <v>0</v>
      </c>
      <c r="K11822" s="1">
        <v>0</v>
      </c>
      <c r="P11822" s="11">
        <f t="shared" si="920"/>
        <v>4.8754035081726418E-2</v>
      </c>
      <c r="Q11822" s="13">
        <f t="shared" si="921"/>
        <v>9.1335680259394217E-2</v>
      </c>
      <c r="R11822">
        <f t="shared" si="922"/>
        <v>9.1559565878733928E-2</v>
      </c>
      <c r="S11822">
        <f t="shared" si="923"/>
        <v>0.2328910890841186</v>
      </c>
      <c r="T11822">
        <f t="shared" si="924"/>
        <v>0.90566453225714472</v>
      </c>
    </row>
    <row r="11823" spans="1:20" x14ac:dyDescent="0.25">
      <c r="A11823" s="1">
        <v>31845</v>
      </c>
      <c r="B11823" s="1">
        <v>679.80799999999988</v>
      </c>
      <c r="C11823" s="1">
        <v>246.94779561724084</v>
      </c>
      <c r="D11823" s="1">
        <v>1.502427599726571</v>
      </c>
      <c r="E11823" s="1">
        <v>0.98308276479486312</v>
      </c>
      <c r="G11823" s="1">
        <v>0</v>
      </c>
      <c r="H11823" s="1">
        <v>0</v>
      </c>
      <c r="I11823" s="1">
        <v>0</v>
      </c>
      <c r="J11823" s="1">
        <v>0</v>
      </c>
      <c r="K11823" s="1">
        <v>0</v>
      </c>
      <c r="P11823" s="11">
        <f t="shared" si="920"/>
        <v>4.8783924575996174E-2</v>
      </c>
      <c r="Q11823" s="13">
        <f t="shared" si="921"/>
        <v>0.10616759571528521</v>
      </c>
      <c r="R11823">
        <f t="shared" si="922"/>
        <v>0.11408483595562112</v>
      </c>
      <c r="S11823">
        <f t="shared" si="923"/>
        <v>0.33979422398790921</v>
      </c>
      <c r="T11823">
        <f t="shared" si="924"/>
        <v>0.84628756812208072</v>
      </c>
    </row>
    <row r="11824" spans="1:20" x14ac:dyDescent="0.25">
      <c r="A11824" s="1">
        <v>31846</v>
      </c>
      <c r="B11824" s="1">
        <v>657.51400000000001</v>
      </c>
      <c r="C11824" s="1">
        <v>238.90913926567956</v>
      </c>
      <c r="D11824" s="1">
        <v>1.4053135245069501</v>
      </c>
      <c r="E11824" s="1">
        <v>0.98934418590201623</v>
      </c>
      <c r="G11824" s="1">
        <v>0</v>
      </c>
      <c r="H11824" s="1">
        <v>0</v>
      </c>
      <c r="I11824" s="1">
        <v>0</v>
      </c>
      <c r="J11824" s="1">
        <v>0</v>
      </c>
      <c r="K11824" s="1">
        <v>0</v>
      </c>
      <c r="P11824" s="11">
        <f t="shared" si="920"/>
        <v>4.8788194503748994E-2</v>
      </c>
      <c r="Q11824" s="13">
        <f t="shared" si="921"/>
        <v>9.0904360709116741E-2</v>
      </c>
      <c r="R11824">
        <f t="shared" si="922"/>
        <v>9.9607526234629221E-2</v>
      </c>
      <c r="S11824">
        <f t="shared" si="923"/>
        <v>0.27069546870131339</v>
      </c>
      <c r="T11824">
        <f t="shared" si="924"/>
        <v>0.92929578287407555</v>
      </c>
    </row>
    <row r="11825" spans="1:20" x14ac:dyDescent="0.25">
      <c r="A11825" s="1">
        <v>31850</v>
      </c>
      <c r="B11825" s="1">
        <v>655.78599999999994</v>
      </c>
      <c r="C11825" s="1">
        <v>245.39365047996117</v>
      </c>
      <c r="D11825" s="1">
        <v>1.4802086007619277</v>
      </c>
      <c r="E11825" s="1">
        <v>0.98909971740008074</v>
      </c>
      <c r="G11825" s="1">
        <v>0</v>
      </c>
      <c r="H11825" s="1">
        <v>0</v>
      </c>
      <c r="I11825" s="1">
        <v>0</v>
      </c>
      <c r="J11825" s="1">
        <v>0</v>
      </c>
      <c r="K11825" s="1">
        <v>0</v>
      </c>
      <c r="P11825" s="11">
        <f t="shared" si="920"/>
        <v>4.8805274214760289E-2</v>
      </c>
      <c r="Q11825" s="13">
        <f t="shared" si="921"/>
        <v>8.9721312799784167E-2</v>
      </c>
      <c r="R11825">
        <f t="shared" si="922"/>
        <v>0.11128588056808283</v>
      </c>
      <c r="S11825">
        <f t="shared" si="923"/>
        <v>0.32398492787198618</v>
      </c>
      <c r="T11825">
        <f t="shared" si="924"/>
        <v>0.92605484226946144</v>
      </c>
    </row>
    <row r="11826" spans="1:20" x14ac:dyDescent="0.25">
      <c r="A11826" s="1">
        <v>31851</v>
      </c>
      <c r="B11826" s="1">
        <v>662.15399999999988</v>
      </c>
      <c r="C11826" s="1">
        <v>236.69133151816868</v>
      </c>
      <c r="D11826" s="1">
        <v>1.3784754353974151</v>
      </c>
      <c r="E11826" s="1">
        <v>0.98686289697908602</v>
      </c>
      <c r="G11826" s="1">
        <v>0</v>
      </c>
      <c r="H11826" s="1">
        <v>0</v>
      </c>
      <c r="I11826" s="1">
        <v>0</v>
      </c>
      <c r="J11826" s="1">
        <v>0</v>
      </c>
      <c r="K11826" s="1">
        <v>0</v>
      </c>
      <c r="P11826" s="11">
        <f t="shared" si="920"/>
        <v>4.8809544142513109E-2</v>
      </c>
      <c r="Q11826" s="13">
        <f t="shared" si="921"/>
        <v>9.4081063428620645E-2</v>
      </c>
      <c r="R11826">
        <f t="shared" si="922"/>
        <v>9.5613340109718642E-2</v>
      </c>
      <c r="S11826">
        <f t="shared" si="923"/>
        <v>0.25159959050295999</v>
      </c>
      <c r="T11826">
        <f t="shared" si="924"/>
        <v>0.89640111563295399</v>
      </c>
    </row>
    <row r="11827" spans="1:20" x14ac:dyDescent="0.25">
      <c r="A11827" s="1">
        <v>31855</v>
      </c>
      <c r="B11827" s="1">
        <v>664.68499999999995</v>
      </c>
      <c r="C11827" s="1">
        <v>251.88569275259081</v>
      </c>
      <c r="D11827" s="1">
        <v>1.5620694918858817</v>
      </c>
      <c r="E11827" s="1">
        <v>0.99023905001709722</v>
      </c>
      <c r="G11827" s="1">
        <v>0</v>
      </c>
      <c r="H11827" s="1">
        <v>0</v>
      </c>
      <c r="I11827" s="1">
        <v>0</v>
      </c>
      <c r="J11827" s="1">
        <v>0</v>
      </c>
      <c r="K11827" s="1">
        <v>0</v>
      </c>
      <c r="P11827" s="11">
        <f t="shared" si="920"/>
        <v>4.8826623853524397E-2</v>
      </c>
      <c r="Q11827" s="13">
        <f t="shared" si="921"/>
        <v>9.581387260600531E-2</v>
      </c>
      <c r="R11827">
        <f t="shared" si="922"/>
        <v>0.12297779804685116</v>
      </c>
      <c r="S11827">
        <f t="shared" si="923"/>
        <v>0.38223071428888578</v>
      </c>
      <c r="T11827">
        <f t="shared" si="924"/>
        <v>0.9411590757859094</v>
      </c>
    </row>
    <row r="11828" spans="1:20" x14ac:dyDescent="0.25">
      <c r="A11828" s="1">
        <v>31864</v>
      </c>
      <c r="B11828" s="1">
        <v>664.41</v>
      </c>
      <c r="C11828" s="1">
        <v>255.17161105424947</v>
      </c>
      <c r="D11828" s="1">
        <v>1.6017196559294395</v>
      </c>
      <c r="E11828" s="1">
        <v>0.98996489265852672</v>
      </c>
      <c r="G11828" s="1">
        <v>0</v>
      </c>
      <c r="H11828" s="1">
        <v>0</v>
      </c>
      <c r="I11828" s="1">
        <v>0</v>
      </c>
      <c r="J11828" s="1">
        <v>0</v>
      </c>
      <c r="K11828" s="1">
        <v>0</v>
      </c>
      <c r="P11828" s="11">
        <f t="shared" si="920"/>
        <v>4.8865053203299799E-2</v>
      </c>
      <c r="Q11828" s="13">
        <f t="shared" si="921"/>
        <v>9.562559819913817E-2</v>
      </c>
      <c r="R11828">
        <f t="shared" si="922"/>
        <v>0.12889561004061162</v>
      </c>
      <c r="S11828">
        <f t="shared" si="923"/>
        <v>0.41044265963381388</v>
      </c>
      <c r="T11828">
        <f t="shared" si="924"/>
        <v>0.93752454737668589</v>
      </c>
    </row>
    <row r="11829" spans="1:20" x14ac:dyDescent="0.25">
      <c r="A11829" s="1">
        <v>31868</v>
      </c>
      <c r="B11829" s="1">
        <v>658.38400000000001</v>
      </c>
      <c r="C11829" s="1">
        <v>242.074173550903</v>
      </c>
      <c r="D11829" s="1">
        <v>1.4411360794491039</v>
      </c>
      <c r="E11829" s="1">
        <v>0.98910580713243734</v>
      </c>
      <c r="G11829" s="1">
        <v>0</v>
      </c>
      <c r="H11829" s="1">
        <v>0</v>
      </c>
      <c r="I11829" s="1">
        <v>0</v>
      </c>
      <c r="J11829" s="1">
        <v>0</v>
      </c>
      <c r="K11829" s="1">
        <v>0</v>
      </c>
      <c r="P11829" s="11">
        <f t="shared" si="920"/>
        <v>4.8882132914311087E-2</v>
      </c>
      <c r="Q11829" s="13">
        <f t="shared" si="921"/>
        <v>9.1499992469023739E-2</v>
      </c>
      <c r="R11829">
        <f t="shared" si="922"/>
        <v>0.10530763078205629</v>
      </c>
      <c r="S11829">
        <f t="shared" si="923"/>
        <v>0.29618398776603916</v>
      </c>
      <c r="T11829">
        <f t="shared" si="924"/>
        <v>0.92613557439122562</v>
      </c>
    </row>
    <row r="11830" spans="1:20" x14ac:dyDescent="0.25">
      <c r="A11830" s="1">
        <v>31870</v>
      </c>
      <c r="B11830" s="1">
        <v>659.44799999999998</v>
      </c>
      <c r="C11830" s="1">
        <v>245.53473463027569</v>
      </c>
      <c r="D11830" s="1">
        <v>1.4837626133719446</v>
      </c>
      <c r="E11830" s="1">
        <v>0.99101340215802736</v>
      </c>
      <c r="G11830" s="1">
        <v>0</v>
      </c>
      <c r="H11830" s="1">
        <v>0</v>
      </c>
      <c r="I11830" s="1">
        <v>0</v>
      </c>
      <c r="J11830" s="1">
        <v>0</v>
      </c>
      <c r="K11830" s="1">
        <v>0</v>
      </c>
      <c r="P11830" s="11">
        <f t="shared" si="920"/>
        <v>4.8890672769816734E-2</v>
      </c>
      <c r="Q11830" s="13">
        <f t="shared" si="921"/>
        <v>9.2228443265047907E-2</v>
      </c>
      <c r="R11830">
        <f t="shared" si="922"/>
        <v>0.11153996767561662</v>
      </c>
      <c r="S11830">
        <f t="shared" si="923"/>
        <v>0.32651368435831074</v>
      </c>
      <c r="T11830">
        <f t="shared" si="924"/>
        <v>0.95142473077189404</v>
      </c>
    </row>
    <row r="11831" spans="1:20" x14ac:dyDescent="0.25">
      <c r="A11831" s="1">
        <v>31874</v>
      </c>
      <c r="B11831" s="1">
        <v>665.46300000000008</v>
      </c>
      <c r="C11831" s="1">
        <v>250.31418985630702</v>
      </c>
      <c r="D11831" s="1">
        <v>1.5417129792813435</v>
      </c>
      <c r="E11831" s="1">
        <v>0.98990651883598868</v>
      </c>
      <c r="G11831" s="1">
        <v>0</v>
      </c>
      <c r="H11831" s="1">
        <v>0</v>
      </c>
      <c r="I11831" s="1">
        <v>0</v>
      </c>
      <c r="J11831" s="1">
        <v>0</v>
      </c>
      <c r="K11831" s="1">
        <v>0</v>
      </c>
      <c r="P11831" s="11">
        <f t="shared" si="920"/>
        <v>4.8907752480828022E-2</v>
      </c>
      <c r="Q11831" s="13">
        <f t="shared" si="921"/>
        <v>9.6346518018887745E-2</v>
      </c>
      <c r="R11831">
        <f t="shared" si="922"/>
        <v>0.12014758200552014</v>
      </c>
      <c r="S11831">
        <f t="shared" si="923"/>
        <v>0.36774661731562541</v>
      </c>
      <c r="T11831">
        <f t="shared" si="924"/>
        <v>0.93675068043590515</v>
      </c>
    </row>
    <row r="11832" spans="1:20" x14ac:dyDescent="0.25">
      <c r="A11832" s="1">
        <v>31877</v>
      </c>
      <c r="B11832" s="1">
        <v>666.15299999999991</v>
      </c>
      <c r="C11832" s="1">
        <v>247.2493381219206</v>
      </c>
      <c r="D11832" s="1">
        <v>1.5032611372747993</v>
      </c>
      <c r="E11832" s="1">
        <v>0.98858737788804463</v>
      </c>
      <c r="G11832" s="1">
        <v>0</v>
      </c>
      <c r="H11832" s="1">
        <v>0</v>
      </c>
      <c r="I11832" s="1">
        <v>0</v>
      </c>
      <c r="J11832" s="1">
        <v>0</v>
      </c>
      <c r="K11832" s="1">
        <v>0</v>
      </c>
      <c r="P11832" s="11">
        <f t="shared" si="920"/>
        <v>4.892056226408649E-2</v>
      </c>
      <c r="Q11832" s="13">
        <f t="shared" si="921"/>
        <v>9.6818915621572493E-2</v>
      </c>
      <c r="R11832">
        <f t="shared" si="922"/>
        <v>0.1146279023641565</v>
      </c>
      <c r="S11832">
        <f t="shared" si="923"/>
        <v>0.34038730389869415</v>
      </c>
      <c r="T11832">
        <f t="shared" si="924"/>
        <v>0.91926271193463371</v>
      </c>
    </row>
    <row r="11833" spans="1:20" x14ac:dyDescent="0.25">
      <c r="A11833" s="1">
        <v>31877</v>
      </c>
      <c r="B11833" s="1">
        <v>673.25099999999998</v>
      </c>
      <c r="C11833" s="1">
        <v>250.38000635949064</v>
      </c>
      <c r="D11833" s="1">
        <v>1.5427041998956355</v>
      </c>
      <c r="E11833" s="1">
        <v>0.98779089585076385</v>
      </c>
      <c r="G11833" s="1">
        <v>0</v>
      </c>
      <c r="H11833" s="1">
        <v>0</v>
      </c>
      <c r="I11833" s="1">
        <v>0</v>
      </c>
      <c r="J11833" s="1">
        <v>0</v>
      </c>
      <c r="K11833" s="1">
        <v>0</v>
      </c>
      <c r="P11833" s="11">
        <f t="shared" si="920"/>
        <v>4.892056226408649E-2</v>
      </c>
      <c r="Q11833" s="13">
        <f t="shared" si="921"/>
        <v>0.1016784492213655</v>
      </c>
      <c r="R11833">
        <f t="shared" si="922"/>
        <v>0.12026611498661427</v>
      </c>
      <c r="S11833">
        <f t="shared" si="923"/>
        <v>0.3684518921226716</v>
      </c>
      <c r="T11833">
        <f t="shared" si="924"/>
        <v>0.90870367895070314</v>
      </c>
    </row>
    <row r="11834" spans="1:20" x14ac:dyDescent="0.25">
      <c r="A11834" s="1">
        <v>31878</v>
      </c>
      <c r="B11834" s="1">
        <v>667.71799999999996</v>
      </c>
      <c r="C11834" s="1">
        <v>254.70432306075935</v>
      </c>
      <c r="D11834" s="1">
        <v>1.5947878485446345</v>
      </c>
      <c r="E11834" s="1">
        <v>0.98963119334409533</v>
      </c>
      <c r="G11834" s="1">
        <v>0</v>
      </c>
      <c r="H11834" s="1">
        <v>0</v>
      </c>
      <c r="I11834" s="1">
        <v>0</v>
      </c>
      <c r="J11834" s="1">
        <v>0</v>
      </c>
      <c r="K11834" s="1">
        <v>0</v>
      </c>
      <c r="P11834" s="11">
        <f t="shared" si="920"/>
        <v>4.8924832191839317E-2</v>
      </c>
      <c r="Q11834" s="13">
        <f t="shared" si="921"/>
        <v>9.7890368155198332E-2</v>
      </c>
      <c r="R11834">
        <f t="shared" si="922"/>
        <v>0.12805404240607238</v>
      </c>
      <c r="S11834">
        <f t="shared" si="923"/>
        <v>0.40551052944472171</v>
      </c>
      <c r="T11834">
        <f t="shared" si="924"/>
        <v>0.93310066597965446</v>
      </c>
    </row>
    <row r="11835" spans="1:20" x14ac:dyDescent="0.25">
      <c r="A11835" s="1">
        <v>31879</v>
      </c>
      <c r="B11835" s="1">
        <v>659.67</v>
      </c>
      <c r="C11835" s="1">
        <v>246.59160335417889</v>
      </c>
      <c r="D11835" s="1">
        <v>1.4921345557197481</v>
      </c>
      <c r="E11835" s="1">
        <v>0.99070793709988192</v>
      </c>
      <c r="G11835" s="1">
        <v>0</v>
      </c>
      <c r="H11835" s="1">
        <v>0</v>
      </c>
      <c r="I11835" s="1">
        <v>0</v>
      </c>
      <c r="J11835" s="1">
        <v>0</v>
      </c>
      <c r="K11835" s="1">
        <v>0</v>
      </c>
      <c r="P11835" s="11">
        <f t="shared" si="920"/>
        <v>4.8929102119592137E-2</v>
      </c>
      <c r="Q11835" s="13">
        <f t="shared" si="921"/>
        <v>9.23804320589552E-2</v>
      </c>
      <c r="R11835">
        <f t="shared" si="922"/>
        <v>0.11344334744223698</v>
      </c>
      <c r="S11835">
        <f t="shared" si="923"/>
        <v>0.33247050157822577</v>
      </c>
      <c r="T11835">
        <f t="shared" si="924"/>
        <v>0.94737515341368062</v>
      </c>
    </row>
    <row r="11836" spans="1:20" x14ac:dyDescent="0.25">
      <c r="A11836" s="1">
        <v>31882</v>
      </c>
      <c r="B11836" s="1">
        <v>665.70300000000009</v>
      </c>
      <c r="C11836" s="1">
        <v>250.24620613473627</v>
      </c>
      <c r="D11836" s="1">
        <v>1.5399486365964479</v>
      </c>
      <c r="E11836" s="1">
        <v>0.98950962135319676</v>
      </c>
      <c r="G11836" s="1">
        <v>0</v>
      </c>
      <c r="H11836" s="1">
        <v>0</v>
      </c>
      <c r="I11836" s="1">
        <v>0</v>
      </c>
      <c r="J11836" s="1">
        <v>0</v>
      </c>
      <c r="K11836" s="1">
        <v>0</v>
      </c>
      <c r="P11836" s="11">
        <f t="shared" si="920"/>
        <v>4.8941911902850604E-2</v>
      </c>
      <c r="Q11836" s="13">
        <f t="shared" si="921"/>
        <v>9.6510830228517266E-2</v>
      </c>
      <c r="R11836">
        <f t="shared" si="922"/>
        <v>0.12002514594778591</v>
      </c>
      <c r="S11836">
        <f t="shared" si="923"/>
        <v>0.3664912495108083</v>
      </c>
      <c r="T11836">
        <f t="shared" si="924"/>
        <v>0.93148897531780017</v>
      </c>
    </row>
    <row r="11837" spans="1:20" x14ac:dyDescent="0.25">
      <c r="A11837" s="1">
        <v>31884</v>
      </c>
      <c r="B11837" s="1">
        <v>666</v>
      </c>
      <c r="C11837" s="1">
        <v>249.53127208136607</v>
      </c>
      <c r="D11837" s="1">
        <v>1.5271314497234652</v>
      </c>
      <c r="E11837" s="1">
        <v>0.98782414722557854</v>
      </c>
      <c r="G11837" s="1">
        <v>0</v>
      </c>
      <c r="H11837" s="1">
        <v>0</v>
      </c>
      <c r="I11837" s="1">
        <v>0</v>
      </c>
      <c r="J11837" s="1">
        <v>0</v>
      </c>
      <c r="K11837" s="1">
        <v>0</v>
      </c>
      <c r="P11837" s="11">
        <f t="shared" si="920"/>
        <v>4.8950451758356252E-2</v>
      </c>
      <c r="Q11837" s="13">
        <f t="shared" si="921"/>
        <v>9.6714166587933734E-2</v>
      </c>
      <c r="R11837">
        <f t="shared" si="922"/>
        <v>0.11873757732088294</v>
      </c>
      <c r="S11837">
        <f t="shared" si="923"/>
        <v>0.35737154510960872</v>
      </c>
      <c r="T11837">
        <f t="shared" si="924"/>
        <v>0.90914449537467179</v>
      </c>
    </row>
    <row r="11838" spans="1:20" x14ac:dyDescent="0.25">
      <c r="A11838" s="1">
        <v>31884</v>
      </c>
      <c r="B11838" s="1">
        <v>665.09799999999996</v>
      </c>
      <c r="C11838" s="1">
        <v>248.64682286742129</v>
      </c>
      <c r="D11838" s="1">
        <v>1.5202681864374783</v>
      </c>
      <c r="E11838" s="1">
        <v>0.98883513211760332</v>
      </c>
      <c r="G11838" s="1">
        <v>0</v>
      </c>
      <c r="H11838" s="1">
        <v>0</v>
      </c>
      <c r="I11838" s="1">
        <v>0</v>
      </c>
      <c r="J11838" s="1">
        <v>0</v>
      </c>
      <c r="K11838" s="1">
        <v>0</v>
      </c>
      <c r="P11838" s="11">
        <f t="shared" si="920"/>
        <v>4.8950451758356252E-2</v>
      </c>
      <c r="Q11838" s="13">
        <f t="shared" si="921"/>
        <v>9.6096626533409446E-2</v>
      </c>
      <c r="R11838">
        <f t="shared" si="922"/>
        <v>0.11714471843467375</v>
      </c>
      <c r="S11838">
        <f t="shared" si="923"/>
        <v>0.35248818552251082</v>
      </c>
      <c r="T11838">
        <f t="shared" si="924"/>
        <v>0.92254721172165954</v>
      </c>
    </row>
    <row r="11839" spans="1:20" x14ac:dyDescent="0.25">
      <c r="A11839" s="1">
        <v>31890</v>
      </c>
      <c r="B11839" s="1">
        <v>660.65499999999997</v>
      </c>
      <c r="C11839" s="1">
        <v>250.4172999306156</v>
      </c>
      <c r="D11839" s="1">
        <v>1.5408161710195134</v>
      </c>
      <c r="E11839" s="1">
        <v>0.98914392059553347</v>
      </c>
      <c r="G11839" s="1">
        <v>0</v>
      </c>
      <c r="H11839" s="1">
        <v>0</v>
      </c>
      <c r="I11839" s="1">
        <v>0</v>
      </c>
      <c r="J11839" s="1">
        <v>0</v>
      </c>
      <c r="K11839" s="1">
        <v>0</v>
      </c>
      <c r="P11839" s="11">
        <f t="shared" si="920"/>
        <v>4.897607132487318E-2</v>
      </c>
      <c r="Q11839" s="13">
        <f t="shared" si="921"/>
        <v>9.3054796752643013E-2</v>
      </c>
      <c r="R11839">
        <f t="shared" si="922"/>
        <v>0.12033327926832574</v>
      </c>
      <c r="S11839">
        <f t="shared" si="923"/>
        <v>0.36710851892995827</v>
      </c>
      <c r="T11839">
        <f t="shared" si="924"/>
        <v>0.92664084795061152</v>
      </c>
    </row>
    <row r="11840" spans="1:20" x14ac:dyDescent="0.25">
      <c r="A11840" s="1">
        <v>31890</v>
      </c>
      <c r="B11840" s="1">
        <v>661.97699999999998</v>
      </c>
      <c r="C11840" s="1">
        <v>242.99885858278216</v>
      </c>
      <c r="D11840" s="1">
        <v>1.4524639168843352</v>
      </c>
      <c r="E11840" s="1">
        <v>0.98938942665673868</v>
      </c>
      <c r="G11840" s="1">
        <v>0</v>
      </c>
      <c r="H11840" s="1">
        <v>0</v>
      </c>
      <c r="I11840" s="1">
        <v>0</v>
      </c>
      <c r="J11840" s="1">
        <v>0</v>
      </c>
      <c r="K11840" s="1">
        <v>0</v>
      </c>
      <c r="P11840" s="11">
        <f t="shared" si="920"/>
        <v>4.897607132487318E-2</v>
      </c>
      <c r="Q11840" s="13">
        <f t="shared" si="921"/>
        <v>9.3959883174018946E-2</v>
      </c>
      <c r="R11840">
        <f t="shared" si="922"/>
        <v>0.10697295282288216</v>
      </c>
      <c r="S11840">
        <f t="shared" si="923"/>
        <v>0.30424398797809121</v>
      </c>
      <c r="T11840">
        <f t="shared" si="924"/>
        <v>0.92989554357045379</v>
      </c>
    </row>
    <row r="11841" spans="1:20" x14ac:dyDescent="0.25">
      <c r="A11841" s="1">
        <v>31894</v>
      </c>
      <c r="B11841" s="1">
        <v>674.10900000000004</v>
      </c>
      <c r="C11841" s="1">
        <v>241.64147500408808</v>
      </c>
      <c r="D11841" s="1">
        <v>1.4347626196429579</v>
      </c>
      <c r="E11841" s="1">
        <v>0.98660562378197791</v>
      </c>
      <c r="G11841" s="1">
        <v>0</v>
      </c>
      <c r="H11841" s="1">
        <v>0</v>
      </c>
      <c r="I11841" s="1">
        <v>0</v>
      </c>
      <c r="J11841" s="1">
        <v>0</v>
      </c>
      <c r="K11841" s="1">
        <v>0</v>
      </c>
      <c r="P11841" s="11">
        <f t="shared" si="920"/>
        <v>4.8993151035884475E-2</v>
      </c>
      <c r="Q11841" s="13">
        <f t="shared" si="921"/>
        <v>0.10226586537079108</v>
      </c>
      <c r="R11841">
        <f t="shared" si="922"/>
        <v>0.10452835740549928</v>
      </c>
      <c r="S11841">
        <f t="shared" si="923"/>
        <v>0.29164913389982167</v>
      </c>
      <c r="T11841">
        <f t="shared" si="924"/>
        <v>0.89299042204917867</v>
      </c>
    </row>
    <row r="11842" spans="1:20" x14ac:dyDescent="0.25">
      <c r="A11842" s="1">
        <v>31901</v>
      </c>
      <c r="B11842" s="1">
        <v>658.99499999999989</v>
      </c>
      <c r="C11842" s="1">
        <v>240.87317047712142</v>
      </c>
      <c r="D11842" s="1">
        <v>1.4240241740842374</v>
      </c>
      <c r="E11842" s="1">
        <v>0.98642547928262214</v>
      </c>
      <c r="G11842" s="1">
        <v>0</v>
      </c>
      <c r="H11842" s="1">
        <v>0</v>
      </c>
      <c r="I11842" s="1">
        <v>0</v>
      </c>
      <c r="J11842" s="1">
        <v>0</v>
      </c>
      <c r="K11842" s="1">
        <v>0</v>
      </c>
      <c r="P11842" s="11">
        <f t="shared" ref="P11842:P11905" si="925">(A11842 - MIN(A:A))/(MAX(A:A)-MIN(A:A))</f>
        <v>4.902304053015423E-2</v>
      </c>
      <c r="Q11842" s="13">
        <f t="shared" si="921"/>
        <v>9.1918303969372131E-2</v>
      </c>
      <c r="R11842">
        <f t="shared" si="922"/>
        <v>0.10314467061625418</v>
      </c>
      <c r="S11842">
        <f t="shared" si="923"/>
        <v>0.28400849869691808</v>
      </c>
      <c r="T11842">
        <f t="shared" si="924"/>
        <v>0.890602230449698</v>
      </c>
    </row>
    <row r="11843" spans="1:20" x14ac:dyDescent="0.25">
      <c r="A11843" s="1">
        <v>31905</v>
      </c>
      <c r="B11843" s="1">
        <v>663.98899999999992</v>
      </c>
      <c r="C11843" s="1">
        <v>250.59393941132046</v>
      </c>
      <c r="D11843" s="1">
        <v>1.5409961306848541</v>
      </c>
      <c r="E11843" s="1">
        <v>0.99022346368715086</v>
      </c>
      <c r="G11843" s="1">
        <v>0</v>
      </c>
      <c r="H11843" s="1">
        <v>0</v>
      </c>
      <c r="I11843" s="1">
        <v>0</v>
      </c>
      <c r="J11843" s="1">
        <v>0</v>
      </c>
      <c r="K11843" s="1">
        <v>0</v>
      </c>
      <c r="P11843" s="11">
        <f t="shared" si="925"/>
        <v>4.9040120241165518E-2</v>
      </c>
      <c r="Q11843" s="13">
        <f t="shared" ref="Q11843:Q11906" si="926">(B11843 - MIN(B:B))/(MAX(B:B)-MIN(B:B))</f>
        <v>9.5337367198079684E-2</v>
      </c>
      <c r="R11843">
        <f t="shared" ref="R11843:R11906" si="927">(C11843 - MIN(C:C))/(MAX(C:C)-MIN(C:C))</f>
        <v>0.12065140015312048</v>
      </c>
      <c r="S11843">
        <f t="shared" ref="S11843:S11906" si="928">(D11843 - MIN(D:D))/(MAX(D:D)-MIN(D:D))</f>
        <v>0.36723656410619782</v>
      </c>
      <c r="T11843">
        <f t="shared" ref="T11843:T11906" si="929">(E11843 - MIN(E:E))/(MAX(E:E)-MIN(E:E))</f>
        <v>0.9409524464279343</v>
      </c>
    </row>
    <row r="11844" spans="1:20" x14ac:dyDescent="0.25">
      <c r="A11844" s="1">
        <v>31908</v>
      </c>
      <c r="B11844" s="1">
        <v>663.923</v>
      </c>
      <c r="C11844" s="1">
        <v>245.20329370261396</v>
      </c>
      <c r="D11844" s="1">
        <v>1.4758516723318873</v>
      </c>
      <c r="E11844" s="1">
        <v>0.98826152940812095</v>
      </c>
      <c r="G11844" s="1">
        <v>0</v>
      </c>
      <c r="H11844" s="1">
        <v>0</v>
      </c>
      <c r="I11844" s="1">
        <v>0</v>
      </c>
      <c r="J11844" s="1">
        <v>0</v>
      </c>
      <c r="K11844" s="1">
        <v>0</v>
      </c>
      <c r="P11844" s="11">
        <f t="shared" si="925"/>
        <v>4.9052930024423985E-2</v>
      </c>
      <c r="Q11844" s="13">
        <f t="shared" si="926"/>
        <v>9.5292181340431631E-2</v>
      </c>
      <c r="R11844">
        <f t="shared" si="927"/>
        <v>0.11094305536165264</v>
      </c>
      <c r="S11844">
        <f t="shared" si="928"/>
        <v>0.32088487949374911</v>
      </c>
      <c r="T11844">
        <f t="shared" si="929"/>
        <v>0.91494290974672221</v>
      </c>
    </row>
    <row r="11845" spans="1:20" x14ac:dyDescent="0.25">
      <c r="A11845" s="1">
        <v>31913</v>
      </c>
      <c r="B11845" s="1">
        <v>654.95199999999988</v>
      </c>
      <c r="C11845" s="1">
        <v>244.12204836439011</v>
      </c>
      <c r="D11845" s="1">
        <v>1.4640598548971138</v>
      </c>
      <c r="E11845" s="1">
        <v>0.99044101672822071</v>
      </c>
      <c r="G11845" s="1">
        <v>0</v>
      </c>
      <c r="H11845" s="1">
        <v>0</v>
      </c>
      <c r="I11845" s="1">
        <v>0</v>
      </c>
      <c r="J11845" s="1">
        <v>0</v>
      </c>
      <c r="K11845" s="1">
        <v>0</v>
      </c>
      <c r="P11845" s="11">
        <f t="shared" si="925"/>
        <v>4.90742796631881E-2</v>
      </c>
      <c r="Q11845" s="13">
        <f t="shared" si="926"/>
        <v>8.9150327871321558E-2</v>
      </c>
      <c r="R11845">
        <f t="shared" si="927"/>
        <v>0.10899577425380866</v>
      </c>
      <c r="S11845">
        <f t="shared" si="928"/>
        <v>0.31249474752300255</v>
      </c>
      <c r="T11845">
        <f t="shared" si="929"/>
        <v>0.94383656638154123</v>
      </c>
    </row>
    <row r="11846" spans="1:20" x14ac:dyDescent="0.25">
      <c r="A11846" s="1">
        <v>31918</v>
      </c>
      <c r="B11846" s="1">
        <v>661.89599999999996</v>
      </c>
      <c r="C11846" s="1">
        <v>241.81205632205197</v>
      </c>
      <c r="D11846" s="1">
        <v>1.4346503056533659</v>
      </c>
      <c r="E11846" s="1">
        <v>0.98826516394711583</v>
      </c>
      <c r="G11846" s="1">
        <v>0</v>
      </c>
      <c r="H11846" s="1">
        <v>0</v>
      </c>
      <c r="I11846" s="1">
        <v>0</v>
      </c>
      <c r="J11846" s="1">
        <v>0</v>
      </c>
      <c r="K11846" s="1">
        <v>0</v>
      </c>
      <c r="P11846" s="11">
        <f t="shared" si="925"/>
        <v>4.9095629301952208E-2</v>
      </c>
      <c r="Q11846" s="13">
        <f t="shared" si="926"/>
        <v>9.3904427803268964E-2</v>
      </c>
      <c r="R11846">
        <f t="shared" si="927"/>
        <v>0.10483556777309989</v>
      </c>
      <c r="S11846">
        <f t="shared" si="928"/>
        <v>0.29156922007822034</v>
      </c>
      <c r="T11846">
        <f t="shared" si="929"/>
        <v>0.91499109315241367</v>
      </c>
    </row>
    <row r="11847" spans="1:20" x14ac:dyDescent="0.25">
      <c r="A11847" s="1">
        <v>31920</v>
      </c>
      <c r="B11847" s="1">
        <v>663.202</v>
      </c>
      <c r="C11847" s="1">
        <v>244.1461515862191</v>
      </c>
      <c r="D11847" s="1">
        <v>1.4619008136948357</v>
      </c>
      <c r="E11847" s="1">
        <v>0.9878071424150523</v>
      </c>
      <c r="G11847" s="1">
        <v>0</v>
      </c>
      <c r="H11847" s="1">
        <v>0</v>
      </c>
      <c r="I11847" s="1">
        <v>0</v>
      </c>
      <c r="J11847" s="1">
        <v>0</v>
      </c>
      <c r="K11847" s="1">
        <v>0</v>
      </c>
      <c r="P11847" s="11">
        <f t="shared" si="925"/>
        <v>4.9104169157457855E-2</v>
      </c>
      <c r="Q11847" s="13">
        <f t="shared" si="926"/>
        <v>9.479856007733628E-2</v>
      </c>
      <c r="R11847">
        <f t="shared" si="927"/>
        <v>0.10903918322571032</v>
      </c>
      <c r="S11847">
        <f t="shared" si="928"/>
        <v>0.3109585432256079</v>
      </c>
      <c r="T11847">
        <f t="shared" si="929"/>
        <v>0.90891906109388731</v>
      </c>
    </row>
    <row r="11848" spans="1:20" x14ac:dyDescent="0.25">
      <c r="A11848" s="1">
        <v>31931</v>
      </c>
      <c r="B11848" s="1">
        <v>657.45899999999995</v>
      </c>
      <c r="C11848" s="1">
        <v>242.91171697884491</v>
      </c>
      <c r="D11848" s="1">
        <v>1.4487325834879581</v>
      </c>
      <c r="E11848" s="1">
        <v>0.99029276764669394</v>
      </c>
      <c r="G11848" s="1">
        <v>0</v>
      </c>
      <c r="H11848" s="1">
        <v>0</v>
      </c>
      <c r="I11848" s="1">
        <v>0</v>
      </c>
      <c r="J11848" s="1">
        <v>0</v>
      </c>
      <c r="K11848" s="1">
        <v>0</v>
      </c>
      <c r="P11848" s="11">
        <f t="shared" si="925"/>
        <v>4.9151138362738905E-2</v>
      </c>
      <c r="Q11848" s="13">
        <f t="shared" si="926"/>
        <v>9.0866705827743269E-2</v>
      </c>
      <c r="R11848">
        <f t="shared" si="927"/>
        <v>0.10681601415868132</v>
      </c>
      <c r="S11848">
        <f t="shared" si="928"/>
        <v>0.30158906393473411</v>
      </c>
      <c r="T11848">
        <f t="shared" si="929"/>
        <v>0.94187121516405137</v>
      </c>
    </row>
    <row r="11849" spans="1:20" x14ac:dyDescent="0.25">
      <c r="A11849" s="1">
        <v>31938</v>
      </c>
      <c r="B11849" s="1">
        <v>662.02800000000002</v>
      </c>
      <c r="C11849" s="1">
        <v>240.46195267777412</v>
      </c>
      <c r="D11849" s="1">
        <v>1.4184381158612485</v>
      </c>
      <c r="E11849" s="1">
        <v>0.98705071545569734</v>
      </c>
      <c r="G11849" s="1">
        <v>0</v>
      </c>
      <c r="H11849" s="1">
        <v>0</v>
      </c>
      <c r="I11849" s="1">
        <v>0</v>
      </c>
      <c r="J11849" s="1">
        <v>0</v>
      </c>
      <c r="K11849" s="1">
        <v>0</v>
      </c>
      <c r="P11849" s="11">
        <f t="shared" si="925"/>
        <v>4.9181027857008661E-2</v>
      </c>
      <c r="Q11849" s="13">
        <f t="shared" si="926"/>
        <v>9.399479951856525E-2</v>
      </c>
      <c r="R11849">
        <f t="shared" si="927"/>
        <v>0.10240408323652631</v>
      </c>
      <c r="S11849">
        <f t="shared" si="928"/>
        <v>0.28003389800907663</v>
      </c>
      <c r="T11849">
        <f t="shared" si="929"/>
        <v>0.89889104182928248</v>
      </c>
    </row>
    <row r="11850" spans="1:20" x14ac:dyDescent="0.25">
      <c r="A11850" s="1">
        <v>31942</v>
      </c>
      <c r="B11850" s="1">
        <v>671.66100000000006</v>
      </c>
      <c r="C11850" s="1">
        <v>252.93141068279627</v>
      </c>
      <c r="D11850" s="1">
        <v>1.5645402438459999</v>
      </c>
      <c r="E11850" s="1">
        <v>0.98629037238312856</v>
      </c>
      <c r="G11850" s="1">
        <v>0</v>
      </c>
      <c r="H11850" s="1">
        <v>0</v>
      </c>
      <c r="I11850" s="1">
        <v>0</v>
      </c>
      <c r="J11850" s="1">
        <v>0</v>
      </c>
      <c r="K11850" s="1">
        <v>0</v>
      </c>
      <c r="P11850" s="11">
        <f t="shared" si="925"/>
        <v>4.9198107568019948E-2</v>
      </c>
      <c r="Q11850" s="13">
        <f t="shared" si="926"/>
        <v>0.10058988083257001</v>
      </c>
      <c r="R11850">
        <f t="shared" si="927"/>
        <v>0.12486109566454801</v>
      </c>
      <c r="S11850">
        <f t="shared" si="928"/>
        <v>0.38398870750130104</v>
      </c>
      <c r="T11850">
        <f t="shared" si="929"/>
        <v>0.88881110630460125</v>
      </c>
    </row>
    <row r="11851" spans="1:20" x14ac:dyDescent="0.25">
      <c r="A11851" s="1">
        <v>31945</v>
      </c>
      <c r="B11851" s="1">
        <v>656.14799999999991</v>
      </c>
      <c r="C11851" s="1">
        <v>234.97511515357391</v>
      </c>
      <c r="D11851" s="1">
        <v>1.3563058510808381</v>
      </c>
      <c r="E11851" s="1">
        <v>0.98962205700123917</v>
      </c>
      <c r="G11851" s="1">
        <v>0</v>
      </c>
      <c r="H11851" s="1">
        <v>0</v>
      </c>
      <c r="I11851" s="1">
        <v>0</v>
      </c>
      <c r="J11851" s="1">
        <v>0</v>
      </c>
      <c r="K11851" s="1">
        <v>0</v>
      </c>
      <c r="P11851" s="11">
        <f t="shared" si="925"/>
        <v>4.9210917351278416E-2</v>
      </c>
      <c r="Q11851" s="13">
        <f t="shared" si="926"/>
        <v>8.9969150382641999E-2</v>
      </c>
      <c r="R11851">
        <f t="shared" si="927"/>
        <v>9.252250069926822E-2</v>
      </c>
      <c r="S11851">
        <f t="shared" si="928"/>
        <v>0.23582545397298349</v>
      </c>
      <c r="T11851">
        <f t="shared" si="929"/>
        <v>0.93297954467238686</v>
      </c>
    </row>
    <row r="11852" spans="1:20" x14ac:dyDescent="0.25">
      <c r="A11852" s="1">
        <v>31947</v>
      </c>
      <c r="B11852" s="1">
        <v>659.24999999999989</v>
      </c>
      <c r="C11852" s="1">
        <v>247.19044756771763</v>
      </c>
      <c r="D11852" s="1">
        <v>1.5002619599807077</v>
      </c>
      <c r="E11852" s="1">
        <v>0.99014411901441191</v>
      </c>
      <c r="G11852" s="1">
        <v>0</v>
      </c>
      <c r="H11852" s="1">
        <v>0</v>
      </c>
      <c r="I11852" s="1">
        <v>0</v>
      </c>
      <c r="J11852" s="1">
        <v>0</v>
      </c>
      <c r="K11852" s="1">
        <v>0</v>
      </c>
      <c r="P11852" s="11">
        <f t="shared" si="925"/>
        <v>4.9219457206784063E-2</v>
      </c>
      <c r="Q11852" s="13">
        <f t="shared" si="926"/>
        <v>9.2092885692103499E-2</v>
      </c>
      <c r="R11852">
        <f t="shared" si="927"/>
        <v>0.11452184274976936</v>
      </c>
      <c r="S11852">
        <f t="shared" si="928"/>
        <v>0.33825332468469366</v>
      </c>
      <c r="T11852">
        <f t="shared" si="929"/>
        <v>0.93990056706677494</v>
      </c>
    </row>
    <row r="11853" spans="1:20" x14ac:dyDescent="0.25">
      <c r="A11853" s="1">
        <v>31953</v>
      </c>
      <c r="B11853" s="1">
        <v>662.33800000000008</v>
      </c>
      <c r="C11853" s="1">
        <v>245.4183625253759</v>
      </c>
      <c r="D11853" s="1">
        <v>1.4768697902307477</v>
      </c>
      <c r="E11853" s="1">
        <v>0.9878501205713226</v>
      </c>
      <c r="G11853" s="1">
        <v>0</v>
      </c>
      <c r="H11853" s="1">
        <v>0</v>
      </c>
      <c r="I11853" s="1">
        <v>0</v>
      </c>
      <c r="J11853" s="1">
        <v>0</v>
      </c>
      <c r="K11853" s="1">
        <v>0</v>
      </c>
      <c r="P11853" s="11">
        <f t="shared" si="925"/>
        <v>4.9245076773300998E-2</v>
      </c>
      <c r="Q11853" s="13">
        <f t="shared" si="926"/>
        <v>9.4207036122670076E-2</v>
      </c>
      <c r="R11853">
        <f t="shared" si="927"/>
        <v>0.11133038600775606</v>
      </c>
      <c r="S11853">
        <f t="shared" si="928"/>
        <v>0.32160929229783713</v>
      </c>
      <c r="T11853">
        <f t="shared" si="929"/>
        <v>0.90948882632198458</v>
      </c>
    </row>
    <row r="11854" spans="1:20" x14ac:dyDescent="0.25">
      <c r="A11854" s="1">
        <v>31954</v>
      </c>
      <c r="B11854" s="1">
        <v>658.22799999999995</v>
      </c>
      <c r="C11854" s="1">
        <v>240.24459422600953</v>
      </c>
      <c r="D11854" s="1">
        <v>1.4155538618159371</v>
      </c>
      <c r="E11854" s="1">
        <v>0.98748416205692391</v>
      </c>
      <c r="G11854" s="1">
        <v>0</v>
      </c>
      <c r="H11854" s="1">
        <v>0</v>
      </c>
      <c r="I11854" s="1">
        <v>0</v>
      </c>
      <c r="J11854" s="1">
        <v>0</v>
      </c>
      <c r="K11854" s="1">
        <v>0</v>
      </c>
      <c r="P11854" s="11">
        <f t="shared" si="925"/>
        <v>4.9249346701053819E-2</v>
      </c>
      <c r="Q11854" s="13">
        <f t="shared" si="926"/>
        <v>9.1393189532764513E-2</v>
      </c>
      <c r="R11854">
        <f t="shared" si="927"/>
        <v>0.10201262905699043</v>
      </c>
      <c r="S11854">
        <f t="shared" si="928"/>
        <v>0.27798168916076466</v>
      </c>
      <c r="T11854">
        <f t="shared" si="929"/>
        <v>0.9046372818509022</v>
      </c>
    </row>
    <row r="11855" spans="1:20" x14ac:dyDescent="0.25">
      <c r="A11855" s="1">
        <v>31958</v>
      </c>
      <c r="B11855" s="1">
        <v>681.22299999999996</v>
      </c>
      <c r="C11855" s="1">
        <v>261.38881442811493</v>
      </c>
      <c r="D11855" s="1">
        <v>1.6739357972426114</v>
      </c>
      <c r="E11855" s="1">
        <v>0.98559753276792594</v>
      </c>
      <c r="G11855" s="1">
        <v>0</v>
      </c>
      <c r="H11855" s="1">
        <v>0</v>
      </c>
      <c r="I11855" s="1">
        <v>0</v>
      </c>
      <c r="J11855" s="1">
        <v>0</v>
      </c>
      <c r="K11855" s="1">
        <v>0</v>
      </c>
      <c r="P11855" s="11">
        <f t="shared" si="925"/>
        <v>4.9266426412065106E-2</v>
      </c>
      <c r="Q11855" s="13">
        <f t="shared" si="926"/>
        <v>0.10713635311789262</v>
      </c>
      <c r="R11855">
        <f t="shared" si="927"/>
        <v>0.14009255327408676</v>
      </c>
      <c r="S11855">
        <f t="shared" si="928"/>
        <v>0.46182599891863158</v>
      </c>
      <c r="T11855">
        <f t="shared" si="929"/>
        <v>0.87962607009904625</v>
      </c>
    </row>
    <row r="11856" spans="1:20" x14ac:dyDescent="0.25">
      <c r="A11856" s="1">
        <v>31960</v>
      </c>
      <c r="B11856" s="1">
        <v>673.38299999999992</v>
      </c>
      <c r="C11856" s="1">
        <v>252.83757526505877</v>
      </c>
      <c r="D11856" s="1">
        <v>1.5639429213137543</v>
      </c>
      <c r="E11856" s="1">
        <v>0.98590245858654413</v>
      </c>
      <c r="G11856" s="1">
        <v>0</v>
      </c>
      <c r="H11856" s="1">
        <v>0</v>
      </c>
      <c r="I11856" s="1">
        <v>0</v>
      </c>
      <c r="J11856" s="1">
        <v>0</v>
      </c>
      <c r="K11856" s="1">
        <v>0</v>
      </c>
      <c r="P11856" s="11">
        <f t="shared" si="925"/>
        <v>4.9274966267570754E-2</v>
      </c>
      <c r="Q11856" s="13">
        <f t="shared" si="926"/>
        <v>0.1017688209366617</v>
      </c>
      <c r="R11856">
        <f t="shared" si="927"/>
        <v>0.12469210170013746</v>
      </c>
      <c r="S11856">
        <f t="shared" si="928"/>
        <v>0.38356369965985826</v>
      </c>
      <c r="T11856">
        <f t="shared" si="929"/>
        <v>0.88366849871103825</v>
      </c>
    </row>
    <row r="11857" spans="1:20" x14ac:dyDescent="0.25">
      <c r="A11857" s="1">
        <v>31966</v>
      </c>
      <c r="B11857" s="1">
        <v>660.17700000000002</v>
      </c>
      <c r="C11857" s="1">
        <v>230.4733691448306</v>
      </c>
      <c r="D11857" s="1">
        <v>1.300267400318289</v>
      </c>
      <c r="E11857" s="1">
        <v>0.98898583008477203</v>
      </c>
      <c r="G11857" s="1">
        <v>0</v>
      </c>
      <c r="H11857" s="1">
        <v>0</v>
      </c>
      <c r="I11857" s="1">
        <v>0</v>
      </c>
      <c r="J11857" s="1">
        <v>0</v>
      </c>
      <c r="K11857" s="1">
        <v>0</v>
      </c>
      <c r="P11857" s="11">
        <f t="shared" si="925"/>
        <v>4.9300585834087689E-2</v>
      </c>
      <c r="Q11857" s="13">
        <f t="shared" si="926"/>
        <v>9.2727541601797595E-2</v>
      </c>
      <c r="R11857">
        <f t="shared" si="927"/>
        <v>8.4415029947497874E-2</v>
      </c>
      <c r="S11857">
        <f t="shared" si="928"/>
        <v>0.19595288980425221</v>
      </c>
      <c r="T11857">
        <f t="shared" si="929"/>
        <v>0.92454502803322158</v>
      </c>
    </row>
    <row r="11858" spans="1:20" x14ac:dyDescent="0.25">
      <c r="A11858" s="1">
        <v>31966</v>
      </c>
      <c r="B11858" s="1">
        <v>698.58699999999988</v>
      </c>
      <c r="C11858" s="1">
        <v>252.46959627099577</v>
      </c>
      <c r="D11858" s="1">
        <v>1.5603182951646306</v>
      </c>
      <c r="E11858" s="1">
        <v>0.97923048645999267</v>
      </c>
      <c r="G11858" s="1">
        <v>0</v>
      </c>
      <c r="H11858" s="1">
        <v>0</v>
      </c>
      <c r="I11858" s="1">
        <v>0</v>
      </c>
      <c r="J11858" s="1">
        <v>0</v>
      </c>
      <c r="K11858" s="1">
        <v>0</v>
      </c>
      <c r="P11858" s="11">
        <f t="shared" si="925"/>
        <v>4.9300585834087689E-2</v>
      </c>
      <c r="Q11858" s="13">
        <f t="shared" si="926"/>
        <v>0.11902434148458813</v>
      </c>
      <c r="R11858">
        <f t="shared" si="927"/>
        <v>0.12402938573929974</v>
      </c>
      <c r="S11858">
        <f t="shared" si="928"/>
        <v>0.38098470012022106</v>
      </c>
      <c r="T11858">
        <f t="shared" si="929"/>
        <v>0.79521757269563131</v>
      </c>
    </row>
    <row r="11859" spans="1:20" x14ac:dyDescent="0.25">
      <c r="A11859" s="1">
        <v>31967</v>
      </c>
      <c r="B11859" s="1">
        <v>657.30899999999997</v>
      </c>
      <c r="C11859" s="1">
        <v>238.33520281046566</v>
      </c>
      <c r="D11859" s="1">
        <v>1.3931991366129557</v>
      </c>
      <c r="E11859" s="1">
        <v>0.98758070993852143</v>
      </c>
      <c r="G11859" s="1">
        <v>0</v>
      </c>
      <c r="H11859" s="1">
        <v>0</v>
      </c>
      <c r="I11859" s="1">
        <v>0</v>
      </c>
      <c r="J11859" s="1">
        <v>0</v>
      </c>
      <c r="K11859" s="1">
        <v>0</v>
      </c>
      <c r="P11859" s="11">
        <f t="shared" si="925"/>
        <v>4.9304855761840509E-2</v>
      </c>
      <c r="Q11859" s="13">
        <f t="shared" si="926"/>
        <v>9.0764010696724837E-2</v>
      </c>
      <c r="R11859">
        <f t="shared" si="927"/>
        <v>9.8573888838164828E-2</v>
      </c>
      <c r="S11859">
        <f t="shared" si="928"/>
        <v>0.26207582090421533</v>
      </c>
      <c r="T11859">
        <f t="shared" si="929"/>
        <v>0.9059172256771274</v>
      </c>
    </row>
    <row r="11860" spans="1:20" x14ac:dyDescent="0.25">
      <c r="A11860" s="1">
        <v>31972</v>
      </c>
      <c r="B11860" s="1">
        <v>661.82900000000006</v>
      </c>
      <c r="C11860" s="1">
        <v>243.92117977659242</v>
      </c>
      <c r="D11860" s="1">
        <v>1.4560511103308269</v>
      </c>
      <c r="E11860" s="1">
        <v>0.98920206676773614</v>
      </c>
      <c r="G11860" s="1">
        <v>0</v>
      </c>
      <c r="H11860" s="1">
        <v>0</v>
      </c>
      <c r="I11860" s="1">
        <v>0</v>
      </c>
      <c r="J11860" s="1">
        <v>0</v>
      </c>
      <c r="K11860" s="1">
        <v>0</v>
      </c>
      <c r="P11860" s="11">
        <f t="shared" si="925"/>
        <v>4.9326205400604624E-2</v>
      </c>
      <c r="Q11860" s="13">
        <f t="shared" si="926"/>
        <v>9.385855731141414E-2</v>
      </c>
      <c r="R11860">
        <f t="shared" si="927"/>
        <v>0.10863401768261245</v>
      </c>
      <c r="S11860">
        <f t="shared" si="928"/>
        <v>0.30679635334391753</v>
      </c>
      <c r="T11860">
        <f t="shared" si="929"/>
        <v>0.92741169691071301</v>
      </c>
    </row>
    <row r="11861" spans="1:20" x14ac:dyDescent="0.25">
      <c r="A11861" s="1">
        <v>31972</v>
      </c>
      <c r="B11861" s="1">
        <v>663.16399999999987</v>
      </c>
      <c r="C11861" s="1">
        <v>253.78964258796134</v>
      </c>
      <c r="D11861" s="1">
        <v>1.5780163473272655</v>
      </c>
      <c r="E11861" s="1">
        <v>0.99070401586514623</v>
      </c>
      <c r="G11861" s="1">
        <v>0</v>
      </c>
      <c r="H11861" s="1">
        <v>0</v>
      </c>
      <c r="I11861" s="1">
        <v>0</v>
      </c>
      <c r="J11861" s="1">
        <v>0</v>
      </c>
      <c r="K11861" s="1">
        <v>0</v>
      </c>
      <c r="P11861" s="11">
        <f t="shared" si="925"/>
        <v>4.9326205400604624E-2</v>
      </c>
      <c r="Q11861" s="13">
        <f t="shared" si="926"/>
        <v>9.4772543977478196E-2</v>
      </c>
      <c r="R11861">
        <f t="shared" si="927"/>
        <v>0.12640673818988105</v>
      </c>
      <c r="S11861">
        <f t="shared" si="928"/>
        <v>0.39357724525510213</v>
      </c>
      <c r="T11861">
        <f t="shared" si="929"/>
        <v>0.94732316925713478</v>
      </c>
    </row>
    <row r="11862" spans="1:20" x14ac:dyDescent="0.25">
      <c r="A11862" s="1">
        <v>31977</v>
      </c>
      <c r="B11862" s="1">
        <v>662.73099999999999</v>
      </c>
      <c r="C11862" s="1">
        <v>248.23326843523992</v>
      </c>
      <c r="D11862" s="1">
        <v>1.5062241484677086</v>
      </c>
      <c r="E11862" s="1">
        <v>0.98755404570722671</v>
      </c>
      <c r="G11862" s="1">
        <v>0</v>
      </c>
      <c r="H11862" s="1">
        <v>0</v>
      </c>
      <c r="I11862" s="1">
        <v>0</v>
      </c>
      <c r="J11862" s="1">
        <v>0</v>
      </c>
      <c r="K11862" s="1">
        <v>0</v>
      </c>
      <c r="P11862" s="11">
        <f t="shared" si="925"/>
        <v>4.9347555039368732E-2</v>
      </c>
      <c r="Q11862" s="13">
        <f t="shared" si="926"/>
        <v>9.4476097365938358E-2</v>
      </c>
      <c r="R11862">
        <f t="shared" si="927"/>
        <v>0.11639992286942785</v>
      </c>
      <c r="S11862">
        <f t="shared" si="928"/>
        <v>0.34249555015308386</v>
      </c>
      <c r="T11862">
        <f t="shared" si="929"/>
        <v>0.90556373559881598</v>
      </c>
    </row>
    <row r="11863" spans="1:20" x14ac:dyDescent="0.25">
      <c r="A11863" s="1">
        <v>31978</v>
      </c>
      <c r="B11863" s="1">
        <v>659.38</v>
      </c>
      <c r="C11863" s="1">
        <v>245.54560108058618</v>
      </c>
      <c r="D11863" s="1">
        <v>1.473304898850246</v>
      </c>
      <c r="E11863" s="1">
        <v>0.98886758612159065</v>
      </c>
      <c r="G11863" s="1">
        <v>0</v>
      </c>
      <c r="H11863" s="1">
        <v>0</v>
      </c>
      <c r="I11863" s="1">
        <v>0</v>
      </c>
      <c r="J11863" s="1">
        <v>0</v>
      </c>
      <c r="K11863" s="1">
        <v>0</v>
      </c>
      <c r="P11863" s="11">
        <f t="shared" si="925"/>
        <v>4.9351824967121559E-2</v>
      </c>
      <c r="Q11863" s="13">
        <f t="shared" si="926"/>
        <v>9.2181888138986229E-2</v>
      </c>
      <c r="R11863">
        <f t="shared" si="927"/>
        <v>0.11155953773307804</v>
      </c>
      <c r="S11863">
        <f t="shared" si="928"/>
        <v>0.31907279533210359</v>
      </c>
      <c r="T11863">
        <f t="shared" si="929"/>
        <v>0.92297745732987524</v>
      </c>
    </row>
    <row r="11864" spans="1:20" x14ac:dyDescent="0.25">
      <c r="A11864" s="1">
        <v>31985</v>
      </c>
      <c r="B11864" s="1">
        <v>663.91599999999994</v>
      </c>
      <c r="C11864" s="1">
        <v>249.48715167751055</v>
      </c>
      <c r="D11864" s="1">
        <v>1.5234015986667857</v>
      </c>
      <c r="E11864" s="1">
        <v>0.98567026194144836</v>
      </c>
      <c r="G11864" s="1">
        <v>0</v>
      </c>
      <c r="H11864" s="1">
        <v>0</v>
      </c>
      <c r="I11864" s="1">
        <v>0</v>
      </c>
      <c r="J11864" s="1">
        <v>0</v>
      </c>
      <c r="K11864" s="1">
        <v>0</v>
      </c>
      <c r="P11864" s="11">
        <f t="shared" si="925"/>
        <v>4.9381714461391314E-2</v>
      </c>
      <c r="Q11864" s="13">
        <f t="shared" si="926"/>
        <v>9.5287388900984052E-2</v>
      </c>
      <c r="R11864">
        <f t="shared" si="927"/>
        <v>0.11865811817700407</v>
      </c>
      <c r="S11864">
        <f t="shared" si="928"/>
        <v>0.35471767578285979</v>
      </c>
      <c r="T11864">
        <f t="shared" si="929"/>
        <v>0.88059024720056511</v>
      </c>
    </row>
    <row r="11865" spans="1:20" x14ac:dyDescent="0.25">
      <c r="A11865" s="1">
        <v>31991</v>
      </c>
      <c r="B11865" s="1">
        <v>666.56100000000004</v>
      </c>
      <c r="C11865" s="1">
        <v>252.18495163911146</v>
      </c>
      <c r="D11865" s="1">
        <v>1.5574346723304124</v>
      </c>
      <c r="E11865" s="1">
        <v>0.98783387370696307</v>
      </c>
      <c r="G11865" s="1">
        <v>0</v>
      </c>
      <c r="H11865" s="1">
        <v>0</v>
      </c>
      <c r="I11865" s="1">
        <v>0</v>
      </c>
      <c r="J11865" s="1">
        <v>0</v>
      </c>
      <c r="K11865" s="1">
        <v>0</v>
      </c>
      <c r="P11865" s="11">
        <f t="shared" si="925"/>
        <v>4.9407334027908249E-2</v>
      </c>
      <c r="Q11865" s="13">
        <f t="shared" si="926"/>
        <v>9.709824637794276E-2</v>
      </c>
      <c r="R11865">
        <f t="shared" si="927"/>
        <v>0.12351675174725125</v>
      </c>
      <c r="S11865">
        <f t="shared" si="928"/>
        <v>0.37893294039219116</v>
      </c>
      <c r="T11865">
        <f t="shared" si="929"/>
        <v>0.90927344020073142</v>
      </c>
    </row>
    <row r="11866" spans="1:20" x14ac:dyDescent="0.25">
      <c r="A11866" s="1">
        <v>31992</v>
      </c>
      <c r="B11866" s="1">
        <v>651.7589999999999</v>
      </c>
      <c r="C11866" s="1">
        <v>237.87792894382085</v>
      </c>
      <c r="D11866" s="1">
        <v>1.3834621491029184</v>
      </c>
      <c r="E11866" s="1">
        <v>0.99240003722430747</v>
      </c>
      <c r="G11866" s="1">
        <v>0</v>
      </c>
      <c r="H11866" s="1">
        <v>0</v>
      </c>
      <c r="I11866" s="1">
        <v>0</v>
      </c>
      <c r="J11866" s="1">
        <v>0</v>
      </c>
      <c r="K11866" s="1">
        <v>0</v>
      </c>
      <c r="P11866" s="11">
        <f t="shared" si="925"/>
        <v>4.9411603955661069E-2</v>
      </c>
      <c r="Q11866" s="13">
        <f t="shared" si="926"/>
        <v>8.6964290849042197E-2</v>
      </c>
      <c r="R11866">
        <f t="shared" si="927"/>
        <v>9.7750356259433957E-2</v>
      </c>
      <c r="S11866">
        <f t="shared" si="928"/>
        <v>0.25514774466332901</v>
      </c>
      <c r="T11866">
        <f t="shared" si="929"/>
        <v>0.96980747478394158</v>
      </c>
    </row>
    <row r="11867" spans="1:20" x14ac:dyDescent="0.25">
      <c r="A11867" s="1">
        <v>31992</v>
      </c>
      <c r="B11867" s="1">
        <v>664.928</v>
      </c>
      <c r="C11867" s="1">
        <v>237.73095183481919</v>
      </c>
      <c r="D11867" s="1">
        <v>1.3823285233899587</v>
      </c>
      <c r="E11867" s="1">
        <v>0.98859738574209699</v>
      </c>
      <c r="G11867" s="1">
        <v>0</v>
      </c>
      <c r="H11867" s="1">
        <v>0</v>
      </c>
      <c r="I11867" s="1">
        <v>0</v>
      </c>
      <c r="J11867" s="1">
        <v>0</v>
      </c>
      <c r="K11867" s="1">
        <v>0</v>
      </c>
      <c r="P11867" s="11">
        <f t="shared" si="925"/>
        <v>4.9411603955661069E-2</v>
      </c>
      <c r="Q11867" s="13">
        <f t="shared" si="926"/>
        <v>9.5980238718255229E-2</v>
      </c>
      <c r="R11867">
        <f t="shared" si="927"/>
        <v>9.7485656160828604E-2</v>
      </c>
      <c r="S11867">
        <f t="shared" si="928"/>
        <v>0.2543411455627429</v>
      </c>
      <c r="T11867">
        <f t="shared" si="929"/>
        <v>0.91939538694309719</v>
      </c>
    </row>
    <row r="11868" spans="1:20" x14ac:dyDescent="0.25">
      <c r="A11868" s="1">
        <v>31996</v>
      </c>
      <c r="B11868" s="1">
        <v>666.65</v>
      </c>
      <c r="C11868" s="1">
        <v>243.29122657270051</v>
      </c>
      <c r="D11868" s="1">
        <v>1.4482390086422383</v>
      </c>
      <c r="E11868" s="1">
        <v>0.98701298701298701</v>
      </c>
      <c r="G11868" s="1">
        <v>0</v>
      </c>
      <c r="H11868" s="1">
        <v>0</v>
      </c>
      <c r="I11868" s="1">
        <v>0</v>
      </c>
      <c r="J11868" s="1">
        <v>0</v>
      </c>
      <c r="K11868" s="1">
        <v>0</v>
      </c>
      <c r="P11868" s="11">
        <f t="shared" si="925"/>
        <v>4.9428683666672357E-2</v>
      </c>
      <c r="Q11868" s="13">
        <f t="shared" si="926"/>
        <v>9.7159178822346995E-2</v>
      </c>
      <c r="R11868">
        <f t="shared" si="927"/>
        <v>0.1074994962845553</v>
      </c>
      <c r="S11868">
        <f t="shared" si="928"/>
        <v>0.30123787480583719</v>
      </c>
      <c r="T11868">
        <f t="shared" si="929"/>
        <v>0.89839087251928673</v>
      </c>
    </row>
    <row r="11869" spans="1:20" x14ac:dyDescent="0.25">
      <c r="A11869" s="1">
        <v>31998</v>
      </c>
      <c r="B11869" s="1">
        <v>657.73900000000003</v>
      </c>
      <c r="C11869" s="1">
        <v>245.29211439861925</v>
      </c>
      <c r="D11869" s="1">
        <v>1.4743604310766214</v>
      </c>
      <c r="E11869" s="1">
        <v>0.98933308598460257</v>
      </c>
      <c r="G11869" s="1">
        <v>0</v>
      </c>
      <c r="H11869" s="1">
        <v>0</v>
      </c>
      <c r="I11869" s="1">
        <v>0</v>
      </c>
      <c r="J11869" s="1">
        <v>0</v>
      </c>
      <c r="K11869" s="1">
        <v>0</v>
      </c>
      <c r="P11869" s="11">
        <f t="shared" si="925"/>
        <v>4.9437223522178005E-2</v>
      </c>
      <c r="Q11869" s="13">
        <f t="shared" si="926"/>
        <v>9.1058403405644431E-2</v>
      </c>
      <c r="R11869">
        <f t="shared" si="927"/>
        <v>0.11110301800583916</v>
      </c>
      <c r="S11869">
        <f t="shared" si="928"/>
        <v>0.31982382923571118</v>
      </c>
      <c r="T11869">
        <f t="shared" si="929"/>
        <v>0.92914863028480943</v>
      </c>
    </row>
    <row r="11870" spans="1:20" x14ac:dyDescent="0.25">
      <c r="A11870" s="1">
        <v>32000</v>
      </c>
      <c r="B11870" s="1">
        <v>672.26</v>
      </c>
      <c r="C11870" s="1">
        <v>254.92875959946096</v>
      </c>
      <c r="D11870" s="1">
        <v>1.5811730391611611</v>
      </c>
      <c r="E11870" s="1">
        <v>0.98710592880498493</v>
      </c>
      <c r="G11870" s="1">
        <v>0</v>
      </c>
      <c r="H11870" s="1">
        <v>0</v>
      </c>
      <c r="I11870" s="1">
        <v>0</v>
      </c>
      <c r="J11870" s="1">
        <v>0</v>
      </c>
      <c r="K11870" s="1">
        <v>0</v>
      </c>
      <c r="P11870" s="11">
        <f t="shared" si="925"/>
        <v>4.9445763377683652E-2</v>
      </c>
      <c r="Q11870" s="13">
        <f t="shared" si="926"/>
        <v>0.10099997672243696</v>
      </c>
      <c r="R11870">
        <f t="shared" si="927"/>
        <v>0.12845824394690072</v>
      </c>
      <c r="S11870">
        <f t="shared" si="928"/>
        <v>0.39582329945530198</v>
      </c>
      <c r="T11870">
        <f t="shared" si="929"/>
        <v>0.89962301009597612</v>
      </c>
    </row>
    <row r="11871" spans="1:20" x14ac:dyDescent="0.25">
      <c r="A11871" s="1">
        <v>32000</v>
      </c>
      <c r="B11871" s="1">
        <v>664.00400000000002</v>
      </c>
      <c r="C11871" s="1">
        <v>255.71034696607722</v>
      </c>
      <c r="D11871" s="1">
        <v>1.6002242242043871</v>
      </c>
      <c r="E11871" s="1">
        <v>0.99135660956039529</v>
      </c>
      <c r="G11871" s="1">
        <v>0</v>
      </c>
      <c r="H11871" s="1">
        <v>0</v>
      </c>
      <c r="I11871" s="1">
        <v>0</v>
      </c>
      <c r="J11871" s="1">
        <v>0</v>
      </c>
      <c r="K11871" s="1">
        <v>0</v>
      </c>
      <c r="P11871" s="11">
        <f t="shared" si="925"/>
        <v>4.9445763377683652E-2</v>
      </c>
      <c r="Q11871" s="13">
        <f t="shared" si="926"/>
        <v>9.5347636711181599E-2</v>
      </c>
      <c r="R11871">
        <f t="shared" si="927"/>
        <v>0.12986585261751149</v>
      </c>
      <c r="S11871">
        <f t="shared" si="928"/>
        <v>0.40937862776630629</v>
      </c>
      <c r="T11871">
        <f t="shared" si="929"/>
        <v>0.9559746617336824</v>
      </c>
    </row>
    <row r="11872" spans="1:20" x14ac:dyDescent="0.25">
      <c r="A11872" s="1">
        <v>32006</v>
      </c>
      <c r="B11872" s="1">
        <v>662.99</v>
      </c>
      <c r="C11872" s="1">
        <v>251.44461121411811</v>
      </c>
      <c r="D11872" s="1">
        <v>1.5469809776659373</v>
      </c>
      <c r="E11872" s="1">
        <v>0.99114331723027371</v>
      </c>
      <c r="G11872" s="1">
        <v>0</v>
      </c>
      <c r="H11872" s="1">
        <v>0</v>
      </c>
      <c r="I11872" s="1">
        <v>0</v>
      </c>
      <c r="J11872" s="1">
        <v>0</v>
      </c>
      <c r="K11872" s="1">
        <v>0</v>
      </c>
      <c r="P11872" s="11">
        <f t="shared" si="925"/>
        <v>4.9471382944200587E-2</v>
      </c>
      <c r="Q11872" s="13">
        <f t="shared" si="926"/>
        <v>9.465341762549688E-2</v>
      </c>
      <c r="R11872">
        <f t="shared" si="927"/>
        <v>0.12218342722598124</v>
      </c>
      <c r="S11872">
        <f t="shared" si="928"/>
        <v>0.371494911580942</v>
      </c>
      <c r="T11872">
        <f t="shared" si="929"/>
        <v>0.95314702640286941</v>
      </c>
    </row>
    <row r="11873" spans="1:20" x14ac:dyDescent="0.25">
      <c r="A11873" s="1">
        <v>32018</v>
      </c>
      <c r="B11873" s="1">
        <v>669.35500000000002</v>
      </c>
      <c r="C11873" s="1">
        <v>247.78014082964</v>
      </c>
      <c r="D11873" s="1">
        <v>1.5016158830962456</v>
      </c>
      <c r="E11873" s="1">
        <v>0.98465418088999601</v>
      </c>
      <c r="G11873" s="1">
        <v>0</v>
      </c>
      <c r="H11873" s="1">
        <v>0</v>
      </c>
      <c r="I11873" s="1">
        <v>0</v>
      </c>
      <c r="J11873" s="1">
        <v>0</v>
      </c>
      <c r="K11873" s="1">
        <v>0</v>
      </c>
      <c r="P11873" s="11">
        <f t="shared" si="925"/>
        <v>4.952262207723445E-2</v>
      </c>
      <c r="Q11873" s="13">
        <f t="shared" si="926"/>
        <v>9.9011114351713045E-2</v>
      </c>
      <c r="R11873">
        <f t="shared" si="927"/>
        <v>0.11558385754675395</v>
      </c>
      <c r="S11873">
        <f t="shared" si="928"/>
        <v>0.33921667012999446</v>
      </c>
      <c r="T11873">
        <f t="shared" si="929"/>
        <v>0.86711997061622315</v>
      </c>
    </row>
    <row r="11874" spans="1:20" x14ac:dyDescent="0.25">
      <c r="A11874" s="1">
        <v>32022</v>
      </c>
      <c r="B11874" s="1">
        <v>683.42499999999995</v>
      </c>
      <c r="C11874" s="1">
        <v>267.43631093242766</v>
      </c>
      <c r="D11874" s="1">
        <v>1.7513024374879353</v>
      </c>
      <c r="E11874" s="1">
        <v>0.98891325159815946</v>
      </c>
      <c r="G11874" s="1">
        <v>0</v>
      </c>
      <c r="H11874" s="1">
        <v>0</v>
      </c>
      <c r="I11874" s="1">
        <v>0</v>
      </c>
      <c r="J11874" s="1">
        <v>0</v>
      </c>
      <c r="K11874" s="1">
        <v>0</v>
      </c>
      <c r="P11874" s="11">
        <f t="shared" si="925"/>
        <v>4.9539701788245745E-2</v>
      </c>
      <c r="Q11874" s="13">
        <f t="shared" si="926"/>
        <v>0.10864391764124344</v>
      </c>
      <c r="R11874">
        <f t="shared" si="927"/>
        <v>0.15098386098778779</v>
      </c>
      <c r="S11874">
        <f t="shared" si="928"/>
        <v>0.51687402907870916</v>
      </c>
      <c r="T11874">
        <f t="shared" si="929"/>
        <v>0.92358284860142636</v>
      </c>
    </row>
    <row r="11875" spans="1:20" x14ac:dyDescent="0.25">
      <c r="A11875" s="1">
        <v>32025</v>
      </c>
      <c r="B11875" s="1">
        <v>689.00699999999995</v>
      </c>
      <c r="C11875" s="1">
        <v>265.43191230627309</v>
      </c>
      <c r="D11875" s="1">
        <v>1.7237237916279633</v>
      </c>
      <c r="E11875" s="1">
        <v>0.98860900166697541</v>
      </c>
      <c r="G11875" s="1">
        <v>0</v>
      </c>
      <c r="H11875" s="1">
        <v>0</v>
      </c>
      <c r="I11875" s="1">
        <v>0</v>
      </c>
      <c r="J11875" s="1">
        <v>0</v>
      </c>
      <c r="K11875" s="1">
        <v>0</v>
      </c>
      <c r="P11875" s="11">
        <f t="shared" si="925"/>
        <v>4.9552511571504212E-2</v>
      </c>
      <c r="Q11875" s="13">
        <f t="shared" si="926"/>
        <v>0.11246554578354329</v>
      </c>
      <c r="R11875">
        <f t="shared" si="927"/>
        <v>0.14737401645082929</v>
      </c>
      <c r="S11875">
        <f t="shared" si="928"/>
        <v>0.49725122880898182</v>
      </c>
      <c r="T11875">
        <f t="shared" si="929"/>
        <v>0.91954938028907252</v>
      </c>
    </row>
    <row r="11876" spans="1:20" x14ac:dyDescent="0.25">
      <c r="A11876" s="1">
        <v>32026</v>
      </c>
      <c r="B11876" s="1">
        <v>661.83999999999992</v>
      </c>
      <c r="C11876" s="1">
        <v>244.05958444665785</v>
      </c>
      <c r="D11876" s="1">
        <v>1.4570359227418666</v>
      </c>
      <c r="E11876" s="1">
        <v>0.98760330578512401</v>
      </c>
      <c r="G11876" s="1">
        <v>0</v>
      </c>
      <c r="H11876" s="1">
        <v>0</v>
      </c>
      <c r="I11876" s="1">
        <v>0</v>
      </c>
      <c r="J11876" s="1">
        <v>0</v>
      </c>
      <c r="K11876" s="1">
        <v>0</v>
      </c>
      <c r="P11876" s="11">
        <f t="shared" si="925"/>
        <v>4.9556781499257033E-2</v>
      </c>
      <c r="Q11876" s="13">
        <f t="shared" si="926"/>
        <v>9.386608828768872E-2</v>
      </c>
      <c r="R11876">
        <f t="shared" si="927"/>
        <v>0.1088832791496709</v>
      </c>
      <c r="S11876">
        <f t="shared" si="928"/>
        <v>0.30749706857638759</v>
      </c>
      <c r="T11876">
        <f t="shared" si="929"/>
        <v>0.90621678081887425</v>
      </c>
    </row>
    <row r="11877" spans="1:20" x14ac:dyDescent="0.25">
      <c r="A11877" s="1">
        <v>32031</v>
      </c>
      <c r="B11877" s="1">
        <v>659.04599999999994</v>
      </c>
      <c r="C11877" s="1">
        <v>245.86274310368637</v>
      </c>
      <c r="D11877" s="1">
        <v>1.4780678266696137</v>
      </c>
      <c r="E11877" s="1">
        <v>0.98934395848776868</v>
      </c>
      <c r="G11877" s="1">
        <v>0</v>
      </c>
      <c r="H11877" s="1">
        <v>0</v>
      </c>
      <c r="I11877" s="1">
        <v>0</v>
      </c>
      <c r="J11877" s="1">
        <v>0</v>
      </c>
      <c r="K11877" s="1">
        <v>0</v>
      </c>
      <c r="P11877" s="11">
        <f t="shared" si="925"/>
        <v>4.9578131138021148E-2</v>
      </c>
      <c r="Q11877" s="13">
        <f t="shared" si="926"/>
        <v>9.1953220313918435E-2</v>
      </c>
      <c r="R11877">
        <f t="shared" si="927"/>
        <v>0.11213069827199966</v>
      </c>
      <c r="S11877">
        <f t="shared" si="928"/>
        <v>0.32246172101660331</v>
      </c>
      <c r="T11877">
        <f t="shared" si="929"/>
        <v>0.92929276802323335</v>
      </c>
    </row>
    <row r="11878" spans="1:20" x14ac:dyDescent="0.25">
      <c r="A11878" s="1">
        <v>32032</v>
      </c>
      <c r="B11878" s="1">
        <v>662.22</v>
      </c>
      <c r="C11878" s="1">
        <v>243.30744416679869</v>
      </c>
      <c r="D11878" s="1">
        <v>1.4501724357483929</v>
      </c>
      <c r="E11878" s="1">
        <v>0.98946653075093438</v>
      </c>
      <c r="G11878" s="1">
        <v>0</v>
      </c>
      <c r="H11878" s="1">
        <v>0</v>
      </c>
      <c r="I11878" s="1">
        <v>0</v>
      </c>
      <c r="J11878" s="1">
        <v>0</v>
      </c>
      <c r="K11878" s="1">
        <v>0</v>
      </c>
      <c r="P11878" s="11">
        <f t="shared" si="925"/>
        <v>4.9582401065773968E-2</v>
      </c>
      <c r="Q11878" s="13">
        <f t="shared" si="926"/>
        <v>9.4126249286268865E-2</v>
      </c>
      <c r="R11878">
        <f t="shared" si="927"/>
        <v>0.10752870354537358</v>
      </c>
      <c r="S11878">
        <f t="shared" si="928"/>
        <v>0.30261354981659666</v>
      </c>
      <c r="T11878">
        <f t="shared" si="929"/>
        <v>0.93091771938321666</v>
      </c>
    </row>
    <row r="11879" spans="1:20" x14ac:dyDescent="0.25">
      <c r="A11879" s="1">
        <v>32034</v>
      </c>
      <c r="B11879" s="1">
        <v>671.50499999999988</v>
      </c>
      <c r="C11879" s="1">
        <v>256.53950917466273</v>
      </c>
      <c r="D11879" s="1">
        <v>1.6070771729996718</v>
      </c>
      <c r="E11879" s="1">
        <v>0.98705860602699202</v>
      </c>
      <c r="G11879" s="1">
        <v>0</v>
      </c>
      <c r="H11879" s="1">
        <v>0</v>
      </c>
      <c r="I11879" s="1">
        <v>0</v>
      </c>
      <c r="J11879" s="1">
        <v>0</v>
      </c>
      <c r="K11879" s="1">
        <v>0</v>
      </c>
      <c r="P11879" s="11">
        <f t="shared" si="925"/>
        <v>4.9590940921279615E-2</v>
      </c>
      <c r="Q11879" s="13">
        <f t="shared" si="926"/>
        <v>0.10048307789631071</v>
      </c>
      <c r="R11879">
        <f t="shared" si="927"/>
        <v>0.13135914174166999</v>
      </c>
      <c r="S11879">
        <f t="shared" si="928"/>
        <v>0.41425464837120901</v>
      </c>
      <c r="T11879">
        <f t="shared" si="929"/>
        <v>0.89899564783251018</v>
      </c>
    </row>
    <row r="11880" spans="1:20" x14ac:dyDescent="0.25">
      <c r="A11880" s="1">
        <v>32034</v>
      </c>
      <c r="B11880" s="1">
        <v>663.12099999999998</v>
      </c>
      <c r="C11880" s="1">
        <v>242.60634347705323</v>
      </c>
      <c r="D11880" s="1">
        <v>1.4394304919682879</v>
      </c>
      <c r="E11880" s="1">
        <v>0.98876473856410885</v>
      </c>
      <c r="G11880" s="1">
        <v>0</v>
      </c>
      <c r="H11880" s="1">
        <v>0</v>
      </c>
      <c r="I11880" s="1">
        <v>0</v>
      </c>
      <c r="J11880" s="1">
        <v>0</v>
      </c>
      <c r="K11880" s="1">
        <v>0</v>
      </c>
      <c r="P11880" s="11">
        <f t="shared" si="925"/>
        <v>4.9590940921279615E-2</v>
      </c>
      <c r="Q11880" s="13">
        <f t="shared" si="926"/>
        <v>9.4743104706586312E-2</v>
      </c>
      <c r="R11880">
        <f t="shared" si="927"/>
        <v>0.10626604827226011</v>
      </c>
      <c r="S11880">
        <f t="shared" si="928"/>
        <v>0.29497042555386482</v>
      </c>
      <c r="T11880">
        <f t="shared" si="929"/>
        <v>0.92161399814192602</v>
      </c>
    </row>
    <row r="11881" spans="1:20" x14ac:dyDescent="0.25">
      <c r="A11881" s="1">
        <v>32036</v>
      </c>
      <c r="B11881" s="1">
        <v>665.67499999999995</v>
      </c>
      <c r="C11881" s="1">
        <v>248.56586216569548</v>
      </c>
      <c r="D11881" s="1">
        <v>1.5115373833843957</v>
      </c>
      <c r="E11881" s="1">
        <v>0.98812498072237132</v>
      </c>
      <c r="G11881" s="1">
        <v>0</v>
      </c>
      <c r="H11881" s="1">
        <v>0</v>
      </c>
      <c r="I11881" s="1">
        <v>0</v>
      </c>
      <c r="J11881" s="1">
        <v>0</v>
      </c>
      <c r="K11881" s="1">
        <v>0</v>
      </c>
      <c r="P11881" s="11">
        <f t="shared" si="925"/>
        <v>4.9599480776785256E-2</v>
      </c>
      <c r="Q11881" s="13">
        <f t="shared" si="926"/>
        <v>9.6491660470727075E-2</v>
      </c>
      <c r="R11881">
        <f t="shared" si="927"/>
        <v>0.11699891133671443</v>
      </c>
      <c r="S11881">
        <f t="shared" si="928"/>
        <v>0.34627603118488159</v>
      </c>
      <c r="T11881">
        <f t="shared" si="929"/>
        <v>0.91313267171340107</v>
      </c>
    </row>
    <row r="11882" spans="1:20" x14ac:dyDescent="0.25">
      <c r="A11882" s="1">
        <v>32038</v>
      </c>
      <c r="B11882" s="1">
        <v>675.47299999999996</v>
      </c>
      <c r="C11882" s="1">
        <v>239.96304905738756</v>
      </c>
      <c r="D11882" s="1">
        <v>1.4064688716580804</v>
      </c>
      <c r="E11882" s="1">
        <v>0.98357535382064898</v>
      </c>
      <c r="G11882" s="1">
        <v>0</v>
      </c>
      <c r="H11882" s="1">
        <v>0</v>
      </c>
      <c r="I11882" s="1">
        <v>0</v>
      </c>
      <c r="J11882" s="1">
        <v>0</v>
      </c>
      <c r="K11882" s="1">
        <v>0</v>
      </c>
      <c r="P11882" s="11">
        <f t="shared" si="925"/>
        <v>4.9608020632290903E-2</v>
      </c>
      <c r="Q11882" s="13">
        <f t="shared" si="926"/>
        <v>0.10319970642885211</v>
      </c>
      <c r="R11882">
        <f t="shared" si="927"/>
        <v>0.10150557707860883</v>
      </c>
      <c r="S11882">
        <f t="shared" si="928"/>
        <v>0.27151752307279847</v>
      </c>
      <c r="T11882">
        <f t="shared" si="929"/>
        <v>0.85281786450962072</v>
      </c>
    </row>
    <row r="11883" spans="1:20" x14ac:dyDescent="0.25">
      <c r="A11883" s="1">
        <v>32042</v>
      </c>
      <c r="B11883" s="1">
        <v>665.68299999999999</v>
      </c>
      <c r="C11883" s="1">
        <v>253.6116455515523</v>
      </c>
      <c r="D11883" s="1">
        <v>1.5724149504731364</v>
      </c>
      <c r="E11883" s="1">
        <v>0.98706179532992422</v>
      </c>
      <c r="G11883" s="1">
        <v>0</v>
      </c>
      <c r="H11883" s="1">
        <v>0</v>
      </c>
      <c r="I11883" s="1">
        <v>0</v>
      </c>
      <c r="J11883" s="1">
        <v>0</v>
      </c>
      <c r="K11883" s="1">
        <v>0</v>
      </c>
      <c r="P11883" s="11">
        <f t="shared" si="925"/>
        <v>4.9625100343302191E-2</v>
      </c>
      <c r="Q11883" s="13">
        <f t="shared" si="926"/>
        <v>9.6497137544381412E-2</v>
      </c>
      <c r="R11883">
        <f t="shared" si="927"/>
        <v>0.12608617239967759</v>
      </c>
      <c r="S11883">
        <f t="shared" si="928"/>
        <v>0.38959173080097931</v>
      </c>
      <c r="T11883">
        <f t="shared" si="929"/>
        <v>0.89903792870424437</v>
      </c>
    </row>
    <row r="11884" spans="1:20" x14ac:dyDescent="0.25">
      <c r="A11884" s="1">
        <v>32044</v>
      </c>
      <c r="B11884" s="1">
        <v>660.30099999999993</v>
      </c>
      <c r="C11884" s="1">
        <v>245.42665680152572</v>
      </c>
      <c r="D11884" s="1">
        <v>1.4739829124628077</v>
      </c>
      <c r="E11884" s="1">
        <v>0.98999011369253587</v>
      </c>
      <c r="G11884" s="1">
        <v>0</v>
      </c>
      <c r="H11884" s="1">
        <v>0</v>
      </c>
      <c r="I11884" s="1">
        <v>0</v>
      </c>
      <c r="J11884" s="1">
        <v>0</v>
      </c>
      <c r="K11884" s="1">
        <v>0</v>
      </c>
      <c r="P11884" s="11">
        <f t="shared" si="925"/>
        <v>4.9633640198807838E-2</v>
      </c>
      <c r="Q11884" s="13">
        <f t="shared" si="926"/>
        <v>9.2812436243439447E-2</v>
      </c>
      <c r="R11884">
        <f t="shared" si="927"/>
        <v>0.11134532367886439</v>
      </c>
      <c r="S11884">
        <f t="shared" si="928"/>
        <v>0.31955521661438868</v>
      </c>
      <c r="T11884">
        <f t="shared" si="929"/>
        <v>0.93785890486062939</v>
      </c>
    </row>
    <row r="11885" spans="1:20" x14ac:dyDescent="0.25">
      <c r="A11885" s="1">
        <v>32048</v>
      </c>
      <c r="B11885" s="1">
        <v>655.04399999999987</v>
      </c>
      <c r="C11885" s="1">
        <v>242.92744419864053</v>
      </c>
      <c r="D11885" s="1">
        <v>1.4443597736881708</v>
      </c>
      <c r="E11885" s="1">
        <v>0.99192175554798967</v>
      </c>
      <c r="G11885" s="1">
        <v>0</v>
      </c>
      <c r="H11885" s="1">
        <v>0</v>
      </c>
      <c r="I11885" s="1">
        <v>0</v>
      </c>
      <c r="J11885" s="1">
        <v>0</v>
      </c>
      <c r="K11885" s="1">
        <v>0</v>
      </c>
      <c r="P11885" s="11">
        <f t="shared" si="925"/>
        <v>4.9650719909819126E-2</v>
      </c>
      <c r="Q11885" s="13">
        <f t="shared" si="926"/>
        <v>8.921331421834619E-2</v>
      </c>
      <c r="R11885">
        <f t="shared" si="927"/>
        <v>0.10684433827431379</v>
      </c>
      <c r="S11885">
        <f t="shared" si="928"/>
        <v>0.29847771562001235</v>
      </c>
      <c r="T11885">
        <f t="shared" si="929"/>
        <v>0.96346685219678196</v>
      </c>
    </row>
    <row r="11886" spans="1:20" x14ac:dyDescent="0.25">
      <c r="A11886" s="1">
        <v>32049</v>
      </c>
      <c r="B11886" s="1">
        <v>658.28899999999999</v>
      </c>
      <c r="C11886" s="1">
        <v>245.26882756422268</v>
      </c>
      <c r="D11886" s="1">
        <v>1.4673516686285948</v>
      </c>
      <c r="E11886" s="1">
        <v>0.99115509509819077</v>
      </c>
      <c r="G11886" s="1">
        <v>0</v>
      </c>
      <c r="H11886" s="1">
        <v>0</v>
      </c>
      <c r="I11886" s="1">
        <v>0</v>
      </c>
      <c r="J11886" s="1">
        <v>0</v>
      </c>
      <c r="K11886" s="1">
        <v>0</v>
      </c>
      <c r="P11886" s="11">
        <f t="shared" si="925"/>
        <v>4.9654989837571946E-2</v>
      </c>
      <c r="Q11886" s="13">
        <f t="shared" si="926"/>
        <v>9.143495221937871E-2</v>
      </c>
      <c r="R11886">
        <f t="shared" si="927"/>
        <v>0.111061079316183</v>
      </c>
      <c r="S11886">
        <f t="shared" si="928"/>
        <v>0.31483694386237215</v>
      </c>
      <c r="T11886">
        <f t="shared" si="929"/>
        <v>0.95330316664206571</v>
      </c>
    </row>
    <row r="11887" spans="1:20" x14ac:dyDescent="0.25">
      <c r="A11887" s="1">
        <v>32052</v>
      </c>
      <c r="B11887" s="1">
        <v>666.56999999999994</v>
      </c>
      <c r="C11887" s="1">
        <v>249.72278309024878</v>
      </c>
      <c r="D11887" s="1">
        <v>1.5183873066409388</v>
      </c>
      <c r="E11887" s="1">
        <v>0.98794809357950863</v>
      </c>
      <c r="G11887" s="1">
        <v>0</v>
      </c>
      <c r="H11887" s="1">
        <v>0</v>
      </c>
      <c r="I11887" s="1">
        <v>0</v>
      </c>
      <c r="J11887" s="1">
        <v>0</v>
      </c>
      <c r="K11887" s="1">
        <v>0</v>
      </c>
      <c r="P11887" s="11">
        <f t="shared" si="925"/>
        <v>4.9667799620830413E-2</v>
      </c>
      <c r="Q11887" s="13">
        <f t="shared" si="926"/>
        <v>9.7104408085803798E-2</v>
      </c>
      <c r="R11887">
        <f t="shared" si="927"/>
        <v>0.11908248125374434</v>
      </c>
      <c r="S11887">
        <f t="shared" si="928"/>
        <v>0.35114989905383293</v>
      </c>
      <c r="T11887">
        <f t="shared" si="929"/>
        <v>0.91078766317774473</v>
      </c>
    </row>
    <row r="11888" spans="1:20" x14ac:dyDescent="0.25">
      <c r="A11888" s="1">
        <v>32052</v>
      </c>
      <c r="B11888" s="1">
        <v>675.89200000000005</v>
      </c>
      <c r="C11888" s="1">
        <v>266.13837703989623</v>
      </c>
      <c r="D11888" s="1">
        <v>1.726190533181531</v>
      </c>
      <c r="E11888" s="1">
        <v>0.9869745958429561</v>
      </c>
      <c r="G11888" s="1">
        <v>0</v>
      </c>
      <c r="H11888" s="1">
        <v>0</v>
      </c>
      <c r="I11888" s="1">
        <v>0</v>
      </c>
      <c r="J11888" s="1">
        <v>0</v>
      </c>
      <c r="K11888" s="1">
        <v>0</v>
      </c>
      <c r="P11888" s="11">
        <f t="shared" si="925"/>
        <v>4.9667799620830413E-2</v>
      </c>
      <c r="Q11888" s="13">
        <f t="shared" si="926"/>
        <v>0.10348656816149704</v>
      </c>
      <c r="R11888">
        <f t="shared" si="927"/>
        <v>0.14864633215986361</v>
      </c>
      <c r="S11888">
        <f t="shared" si="928"/>
        <v>0.4990063685307965</v>
      </c>
      <c r="T11888">
        <f t="shared" si="929"/>
        <v>0.89788191737444512</v>
      </c>
    </row>
    <row r="11889" spans="1:20" x14ac:dyDescent="0.25">
      <c r="A11889" s="1">
        <v>32054</v>
      </c>
      <c r="B11889" s="1">
        <v>666.87499999999989</v>
      </c>
      <c r="C11889" s="1">
        <v>257.49843257155152</v>
      </c>
      <c r="D11889" s="1">
        <v>1.6187050588781433</v>
      </c>
      <c r="E11889" s="1">
        <v>0.98938206062102596</v>
      </c>
      <c r="G11889" s="1">
        <v>0</v>
      </c>
      <c r="H11889" s="1">
        <v>0</v>
      </c>
      <c r="I11889" s="1">
        <v>0</v>
      </c>
      <c r="J11889" s="1">
        <v>0</v>
      </c>
      <c r="K11889" s="1">
        <v>0</v>
      </c>
      <c r="P11889" s="11">
        <f t="shared" si="925"/>
        <v>4.9676339476336061E-2</v>
      </c>
      <c r="Q11889" s="13">
        <f t="shared" si="926"/>
        <v>9.7313221518874615E-2</v>
      </c>
      <c r="R11889">
        <f t="shared" si="927"/>
        <v>0.13308612575595347</v>
      </c>
      <c r="S11889">
        <f t="shared" si="928"/>
        <v>0.42252813951036611</v>
      </c>
      <c r="T11889">
        <f t="shared" si="929"/>
        <v>0.92979789138194124</v>
      </c>
    </row>
    <row r="11890" spans="1:20" x14ac:dyDescent="0.25">
      <c r="A11890" s="1">
        <v>32055</v>
      </c>
      <c r="B11890" s="1">
        <v>665.96299999999997</v>
      </c>
      <c r="C11890" s="1">
        <v>247.28407977993274</v>
      </c>
      <c r="D11890" s="1">
        <v>1.4942349626921558</v>
      </c>
      <c r="E11890" s="1">
        <v>0.98935185185185182</v>
      </c>
      <c r="G11890" s="1">
        <v>0</v>
      </c>
      <c r="H11890" s="1">
        <v>0</v>
      </c>
      <c r="I11890" s="1">
        <v>0</v>
      </c>
      <c r="J11890" s="1">
        <v>0</v>
      </c>
      <c r="K11890" s="1">
        <v>0</v>
      </c>
      <c r="P11890" s="11">
        <f t="shared" si="925"/>
        <v>4.9680609404088881E-2</v>
      </c>
      <c r="Q11890" s="13">
        <f t="shared" si="926"/>
        <v>9.6688835122282504E-2</v>
      </c>
      <c r="R11890">
        <f t="shared" si="927"/>
        <v>0.11469047074887975</v>
      </c>
      <c r="S11890">
        <f t="shared" si="928"/>
        <v>0.33396498635873206</v>
      </c>
      <c r="T11890">
        <f t="shared" si="929"/>
        <v>0.92939741105070517</v>
      </c>
    </row>
    <row r="11891" spans="1:20" x14ac:dyDescent="0.25">
      <c r="A11891" s="1">
        <v>32061</v>
      </c>
      <c r="B11891" s="1">
        <v>670.26499999999999</v>
      </c>
      <c r="C11891" s="1">
        <v>259.02248553208136</v>
      </c>
      <c r="D11891" s="1">
        <v>1.6399367078684508</v>
      </c>
      <c r="E11891" s="1">
        <v>0.99005651113238424</v>
      </c>
      <c r="G11891" s="1">
        <v>0</v>
      </c>
      <c r="H11891" s="1">
        <v>0</v>
      </c>
      <c r="I11891" s="1">
        <v>0</v>
      </c>
      <c r="J11891" s="1">
        <v>0</v>
      </c>
      <c r="K11891" s="1">
        <v>0</v>
      </c>
      <c r="P11891" s="11">
        <f t="shared" si="925"/>
        <v>4.9706228970605816E-2</v>
      </c>
      <c r="Q11891" s="13">
        <f t="shared" si="926"/>
        <v>9.9634131479891599E-2</v>
      </c>
      <c r="R11891">
        <f t="shared" si="927"/>
        <v>0.13583088629500795</v>
      </c>
      <c r="S11891">
        <f t="shared" si="928"/>
        <v>0.43763491486290274</v>
      </c>
      <c r="T11891">
        <f t="shared" si="929"/>
        <v>0.93873914160746319</v>
      </c>
    </row>
    <row r="11892" spans="1:20" x14ac:dyDescent="0.25">
      <c r="A11892" s="1">
        <v>32061</v>
      </c>
      <c r="B11892" s="1">
        <v>653.995</v>
      </c>
      <c r="C11892" s="1">
        <v>237.9285990044682</v>
      </c>
      <c r="D11892" s="1">
        <v>1.3835922146647628</v>
      </c>
      <c r="E11892" s="1">
        <v>0.98920119712443311</v>
      </c>
      <c r="G11892" s="1">
        <v>0</v>
      </c>
      <c r="H11892" s="1">
        <v>0</v>
      </c>
      <c r="I11892" s="1">
        <v>0</v>
      </c>
      <c r="J11892" s="1">
        <v>0</v>
      </c>
      <c r="K11892" s="1">
        <v>0</v>
      </c>
      <c r="P11892" s="11">
        <f t="shared" si="925"/>
        <v>4.9706228970605816E-2</v>
      </c>
      <c r="Q11892" s="13">
        <f t="shared" si="926"/>
        <v>8.8495132935423937E-2</v>
      </c>
      <c r="R11892">
        <f t="shared" si="927"/>
        <v>9.7841611082316232E-2</v>
      </c>
      <c r="S11892">
        <f t="shared" si="928"/>
        <v>0.2552402891107613</v>
      </c>
      <c r="T11892">
        <f t="shared" si="929"/>
        <v>0.92740016797234248</v>
      </c>
    </row>
    <row r="11893" spans="1:20" x14ac:dyDescent="0.25">
      <c r="A11893" s="1">
        <v>32062</v>
      </c>
      <c r="B11893" s="1">
        <v>665.56699999999989</v>
      </c>
      <c r="C11893" s="1">
        <v>235.11896569219263</v>
      </c>
      <c r="D11893" s="1">
        <v>1.3436498487365571</v>
      </c>
      <c r="E11893" s="1">
        <v>0.98534066812133136</v>
      </c>
      <c r="G11893" s="1">
        <v>0</v>
      </c>
      <c r="H11893" s="1">
        <v>0</v>
      </c>
      <c r="I11893" s="1">
        <v>0</v>
      </c>
      <c r="J11893" s="1">
        <v>0</v>
      </c>
      <c r="K11893" s="1">
        <v>0</v>
      </c>
      <c r="P11893" s="11">
        <f t="shared" si="925"/>
        <v>4.9710498898358643E-2</v>
      </c>
      <c r="Q11893" s="13">
        <f t="shared" si="926"/>
        <v>9.6417719976393743E-2</v>
      </c>
      <c r="R11893">
        <f t="shared" si="927"/>
        <v>9.2781569965329116E-2</v>
      </c>
      <c r="S11893">
        <f t="shared" si="928"/>
        <v>0.22682043583409511</v>
      </c>
      <c r="T11893">
        <f t="shared" si="929"/>
        <v>0.87622079270565079</v>
      </c>
    </row>
    <row r="11894" spans="1:20" x14ac:dyDescent="0.25">
      <c r="A11894" s="1">
        <v>32071</v>
      </c>
      <c r="B11894" s="1">
        <v>670.25099999999998</v>
      </c>
      <c r="C11894" s="1">
        <v>256.04664158921207</v>
      </c>
      <c r="D11894" s="1">
        <v>1.6010642848733962</v>
      </c>
      <c r="E11894" s="1">
        <v>0.9919888648314259</v>
      </c>
      <c r="G11894" s="1">
        <v>0</v>
      </c>
      <c r="H11894" s="1">
        <v>0</v>
      </c>
      <c r="I11894" s="1">
        <v>0</v>
      </c>
      <c r="J11894" s="1">
        <v>0</v>
      </c>
      <c r="K11894" s="1">
        <v>0</v>
      </c>
      <c r="P11894" s="11">
        <f t="shared" si="925"/>
        <v>4.9748928248134039E-2</v>
      </c>
      <c r="Q11894" s="13">
        <f t="shared" si="926"/>
        <v>9.9624546600996539E-2</v>
      </c>
      <c r="R11894">
        <f t="shared" si="927"/>
        <v>0.130471506249624</v>
      </c>
      <c r="S11894">
        <f t="shared" si="928"/>
        <v>0.40997634901796298</v>
      </c>
      <c r="T11894">
        <f t="shared" si="929"/>
        <v>0.96435652591717158</v>
      </c>
    </row>
    <row r="11895" spans="1:20" x14ac:dyDescent="0.25">
      <c r="A11895" s="1">
        <v>32076</v>
      </c>
      <c r="B11895" s="1">
        <v>655.93399999999986</v>
      </c>
      <c r="C11895" s="1">
        <v>242.42291158227764</v>
      </c>
      <c r="D11895" s="1">
        <v>1.4365564024300117</v>
      </c>
      <c r="E11895" s="1">
        <v>0.98948082796063797</v>
      </c>
      <c r="G11895" s="1">
        <v>0</v>
      </c>
      <c r="H11895" s="1">
        <v>0</v>
      </c>
      <c r="I11895" s="1">
        <v>0</v>
      </c>
      <c r="J11895" s="1">
        <v>0</v>
      </c>
      <c r="K11895" s="1">
        <v>0</v>
      </c>
      <c r="P11895" s="11">
        <f t="shared" si="925"/>
        <v>4.9770277886898154E-2</v>
      </c>
      <c r="Q11895" s="13">
        <f t="shared" si="926"/>
        <v>8.9822638662388973E-2</v>
      </c>
      <c r="R11895">
        <f t="shared" si="927"/>
        <v>0.1059356945119754</v>
      </c>
      <c r="S11895">
        <f t="shared" si="928"/>
        <v>0.29292544897113992</v>
      </c>
      <c r="T11895">
        <f t="shared" si="929"/>
        <v>0.93110725875984046</v>
      </c>
    </row>
    <row r="11896" spans="1:20" x14ac:dyDescent="0.25">
      <c r="A11896" s="1">
        <v>32094</v>
      </c>
      <c r="B11896" s="1">
        <v>663.53200000000004</v>
      </c>
      <c r="C11896" s="1">
        <v>251.65247856070977</v>
      </c>
      <c r="D11896" s="1">
        <v>1.546478040681714</v>
      </c>
      <c r="E11896" s="1">
        <v>0.99031103431251544</v>
      </c>
      <c r="G11896" s="1">
        <v>0</v>
      </c>
      <c r="H11896" s="1">
        <v>0</v>
      </c>
      <c r="I11896" s="1">
        <v>0</v>
      </c>
      <c r="J11896" s="1">
        <v>0</v>
      </c>
      <c r="K11896" s="1">
        <v>0</v>
      </c>
      <c r="P11896" s="11">
        <f t="shared" si="925"/>
        <v>4.9847136586448959E-2</v>
      </c>
      <c r="Q11896" s="13">
        <f t="shared" si="926"/>
        <v>9.5024489365576892E-2</v>
      </c>
      <c r="R11896">
        <f t="shared" si="927"/>
        <v>0.12255778829154709</v>
      </c>
      <c r="S11896">
        <f t="shared" si="928"/>
        <v>0.37113706108894245</v>
      </c>
      <c r="T11896">
        <f t="shared" si="929"/>
        <v>0.94211337797236039</v>
      </c>
    </row>
    <row r="11897" spans="1:20" x14ac:dyDescent="0.25">
      <c r="A11897" s="1">
        <v>32104</v>
      </c>
      <c r="B11897" s="1">
        <v>654.85</v>
      </c>
      <c r="C11897" s="1">
        <v>233.55013249063265</v>
      </c>
      <c r="D11897" s="1">
        <v>1.3314483226954288</v>
      </c>
      <c r="E11897" s="1">
        <v>0.99013076733283989</v>
      </c>
      <c r="G11897" s="1">
        <v>0</v>
      </c>
      <c r="H11897" s="1">
        <v>0</v>
      </c>
      <c r="I11897" s="1">
        <v>0</v>
      </c>
      <c r="J11897" s="1">
        <v>0</v>
      </c>
      <c r="K11897" s="1">
        <v>0</v>
      </c>
      <c r="P11897" s="11">
        <f t="shared" si="925"/>
        <v>4.9889835863977182E-2</v>
      </c>
      <c r="Q11897" s="13">
        <f t="shared" si="926"/>
        <v>8.9080495182229102E-2</v>
      </c>
      <c r="R11897">
        <f t="shared" si="927"/>
        <v>8.9956161941120202E-2</v>
      </c>
      <c r="S11897">
        <f t="shared" si="928"/>
        <v>0.21813878736931511</v>
      </c>
      <c r="T11897">
        <f t="shared" si="929"/>
        <v>0.93972356264042134</v>
      </c>
    </row>
    <row r="11898" spans="1:20" x14ac:dyDescent="0.25">
      <c r="A11898" s="1">
        <v>32105</v>
      </c>
      <c r="B11898" s="1">
        <v>695.76199999999994</v>
      </c>
      <c r="C11898" s="1">
        <v>253.93017856274852</v>
      </c>
      <c r="D11898" s="1">
        <v>1.5695414528812417</v>
      </c>
      <c r="E11898" s="1">
        <v>0.98132412275339287</v>
      </c>
      <c r="G11898" s="1">
        <v>0</v>
      </c>
      <c r="H11898" s="1">
        <v>0</v>
      </c>
      <c r="I11898" s="1">
        <v>0</v>
      </c>
      <c r="J11898" s="1">
        <v>0</v>
      </c>
      <c r="K11898" s="1">
        <v>0</v>
      </c>
      <c r="P11898" s="11">
        <f t="shared" si="925"/>
        <v>4.9894105791730002E-2</v>
      </c>
      <c r="Q11898" s="13">
        <f t="shared" si="926"/>
        <v>0.11709024985040739</v>
      </c>
      <c r="R11898">
        <f t="shared" si="927"/>
        <v>0.12665983805445485</v>
      </c>
      <c r="S11898">
        <f t="shared" si="928"/>
        <v>0.38754717540084882</v>
      </c>
      <c r="T11898">
        <f t="shared" si="929"/>
        <v>0.82297309465798518</v>
      </c>
    </row>
    <row r="11899" spans="1:20" x14ac:dyDescent="0.25">
      <c r="A11899" s="1">
        <v>32107</v>
      </c>
      <c r="B11899" s="1">
        <v>669.82600000000002</v>
      </c>
      <c r="C11899" s="1">
        <v>243.81728878319885</v>
      </c>
      <c r="D11899" s="1">
        <v>1.4529589300084556</v>
      </c>
      <c r="E11899" s="1">
        <v>0.98760381421101195</v>
      </c>
      <c r="G11899" s="1">
        <v>0</v>
      </c>
      <c r="H11899" s="1">
        <v>0</v>
      </c>
      <c r="I11899" s="1">
        <v>0</v>
      </c>
      <c r="J11899" s="1">
        <v>0</v>
      </c>
      <c r="K11899" s="1">
        <v>0</v>
      </c>
      <c r="P11899" s="11">
        <f t="shared" si="925"/>
        <v>4.9902645647235649E-2</v>
      </c>
      <c r="Q11899" s="13">
        <f t="shared" si="926"/>
        <v>9.9333577063110967E-2</v>
      </c>
      <c r="R11899">
        <f t="shared" si="927"/>
        <v>0.10844691401468563</v>
      </c>
      <c r="S11899">
        <f t="shared" si="928"/>
        <v>0.30459620047303487</v>
      </c>
      <c r="T11899">
        <f t="shared" si="929"/>
        <v>0.9062235210659475</v>
      </c>
    </row>
    <row r="11900" spans="1:20" x14ac:dyDescent="0.25">
      <c r="A11900" s="1">
        <v>32108</v>
      </c>
      <c r="B11900" s="1">
        <v>662.94499999999994</v>
      </c>
      <c r="C11900" s="1">
        <v>251.46656469111284</v>
      </c>
      <c r="D11900" s="1">
        <v>1.5426336451885521</v>
      </c>
      <c r="E11900" s="1">
        <v>0.99031521806180989</v>
      </c>
      <c r="G11900" s="1">
        <v>0</v>
      </c>
      <c r="H11900" s="1">
        <v>0</v>
      </c>
      <c r="I11900" s="1">
        <v>0</v>
      </c>
      <c r="J11900" s="1">
        <v>0</v>
      </c>
      <c r="K11900" s="1">
        <v>0</v>
      </c>
      <c r="P11900" s="11">
        <f t="shared" si="925"/>
        <v>4.990691557498847E-2</v>
      </c>
      <c r="Q11900" s="13">
        <f t="shared" si="926"/>
        <v>9.4622609086191301E-2</v>
      </c>
      <c r="R11900">
        <f t="shared" si="927"/>
        <v>0.12222296459043688</v>
      </c>
      <c r="S11900">
        <f t="shared" si="928"/>
        <v>0.36840169092961028</v>
      </c>
      <c r="T11900">
        <f t="shared" si="929"/>
        <v>0.94216884230768605</v>
      </c>
    </row>
    <row r="11901" spans="1:20" x14ac:dyDescent="0.25">
      <c r="A11901" s="1">
        <v>32112</v>
      </c>
      <c r="B11901" s="1">
        <v>674.89599999999996</v>
      </c>
      <c r="C11901" s="1">
        <v>257.48396996781452</v>
      </c>
      <c r="D11901" s="1">
        <v>1.610657075241098</v>
      </c>
      <c r="E11901" s="1">
        <v>0.98839607251685191</v>
      </c>
      <c r="G11901" s="1">
        <v>0</v>
      </c>
      <c r="H11901" s="1">
        <v>0</v>
      </c>
      <c r="I11901" s="1">
        <v>0</v>
      </c>
      <c r="J11901" s="1">
        <v>0</v>
      </c>
      <c r="K11901" s="1">
        <v>0</v>
      </c>
      <c r="P11901" s="11">
        <f t="shared" si="925"/>
        <v>4.9923995285999764E-2</v>
      </c>
      <c r="Q11901" s="13">
        <f t="shared" si="926"/>
        <v>0.10280467249153448</v>
      </c>
      <c r="R11901">
        <f t="shared" si="927"/>
        <v>0.13306007916501641</v>
      </c>
      <c r="S11901">
        <f t="shared" si="928"/>
        <v>0.41680182588765896</v>
      </c>
      <c r="T11901">
        <f t="shared" si="929"/>
        <v>0.91672655966769323</v>
      </c>
    </row>
    <row r="11902" spans="1:20" x14ac:dyDescent="0.25">
      <c r="A11902" s="1">
        <v>32112</v>
      </c>
      <c r="B11902" s="1">
        <v>681.31500000000005</v>
      </c>
      <c r="C11902" s="1">
        <v>265.46998343943039</v>
      </c>
      <c r="D11902" s="1">
        <v>1.7077674017329774</v>
      </c>
      <c r="E11902" s="1">
        <v>0.98412503830830522</v>
      </c>
      <c r="G11902" s="1">
        <v>0</v>
      </c>
      <c r="H11902" s="1">
        <v>0</v>
      </c>
      <c r="I11902" s="1">
        <v>0</v>
      </c>
      <c r="J11902" s="1">
        <v>0</v>
      </c>
      <c r="K11902" s="1">
        <v>0</v>
      </c>
      <c r="P11902" s="11">
        <f t="shared" si="925"/>
        <v>4.9923995285999764E-2</v>
      </c>
      <c r="Q11902" s="13">
        <f t="shared" si="926"/>
        <v>0.10719933946491733</v>
      </c>
      <c r="R11902">
        <f t="shared" si="927"/>
        <v>0.14744258109173974</v>
      </c>
      <c r="S11902">
        <f t="shared" si="928"/>
        <v>0.48589791387376036</v>
      </c>
      <c r="T11902">
        <f t="shared" si="929"/>
        <v>0.86010508049723156</v>
      </c>
    </row>
    <row r="11903" spans="1:20" x14ac:dyDescent="0.25">
      <c r="A11903" s="1">
        <v>32117</v>
      </c>
      <c r="B11903" s="1">
        <v>664.22399999999993</v>
      </c>
      <c r="C11903" s="1">
        <v>245.7448779957754</v>
      </c>
      <c r="D11903" s="1">
        <v>1.4723035944118608</v>
      </c>
      <c r="E11903" s="1">
        <v>0.98982956821894164</v>
      </c>
      <c r="G11903" s="1">
        <v>0</v>
      </c>
      <c r="H11903" s="1">
        <v>0</v>
      </c>
      <c r="I11903" s="1">
        <v>0</v>
      </c>
      <c r="J11903" s="1">
        <v>0</v>
      </c>
      <c r="K11903" s="1">
        <v>0</v>
      </c>
      <c r="P11903" s="11">
        <f t="shared" si="925"/>
        <v>4.9945344924763872E-2</v>
      </c>
      <c r="Q11903" s="13">
        <f t="shared" si="926"/>
        <v>9.5498256236675266E-2</v>
      </c>
      <c r="R11903">
        <f t="shared" si="927"/>
        <v>0.11191842776336001</v>
      </c>
      <c r="S11903">
        <f t="shared" si="928"/>
        <v>0.31836034566712051</v>
      </c>
      <c r="T11903">
        <f t="shared" si="929"/>
        <v>0.93573053928330929</v>
      </c>
    </row>
    <row r="11904" spans="1:20" x14ac:dyDescent="0.25">
      <c r="A11904" s="1">
        <v>32129</v>
      </c>
      <c r="B11904" s="1">
        <v>764.14200000000005</v>
      </c>
      <c r="C11904" s="1">
        <v>261.61402229211757</v>
      </c>
      <c r="D11904" s="1">
        <v>1.6550644704204469</v>
      </c>
      <c r="E11904" s="1">
        <v>0.96712922548990099</v>
      </c>
      <c r="G11904" s="1">
        <v>0</v>
      </c>
      <c r="H11904" s="1">
        <v>0</v>
      </c>
      <c r="I11904" s="1">
        <v>0</v>
      </c>
      <c r="J11904" s="1">
        <v>0</v>
      </c>
      <c r="K11904" s="1">
        <v>0</v>
      </c>
      <c r="P11904" s="11">
        <f t="shared" si="925"/>
        <v>4.9996584057797742E-2</v>
      </c>
      <c r="Q11904" s="13">
        <f t="shared" si="926"/>
        <v>0.16390553691068402</v>
      </c>
      <c r="R11904">
        <f t="shared" si="927"/>
        <v>0.1404981439420018</v>
      </c>
      <c r="S11904">
        <f t="shared" si="928"/>
        <v>0.44839864360407816</v>
      </c>
      <c r="T11904">
        <f t="shared" si="929"/>
        <v>0.63479008312337637</v>
      </c>
    </row>
    <row r="11905" spans="1:20" x14ac:dyDescent="0.25">
      <c r="A11905" s="1">
        <v>32131</v>
      </c>
      <c r="B11905" s="1">
        <v>663.44999999999993</v>
      </c>
      <c r="C11905" s="1">
        <v>242.58445062830515</v>
      </c>
      <c r="D11905" s="1">
        <v>1.4337481231918712</v>
      </c>
      <c r="E11905" s="1">
        <v>0.98676371230268412</v>
      </c>
      <c r="G11905" s="1">
        <v>0</v>
      </c>
      <c r="H11905" s="1">
        <v>0</v>
      </c>
      <c r="I11905" s="1">
        <v>0</v>
      </c>
      <c r="J11905" s="1">
        <v>0</v>
      </c>
      <c r="K11905" s="1">
        <v>0</v>
      </c>
      <c r="P11905" s="11">
        <f t="shared" si="925"/>
        <v>5.000512391330339E-2</v>
      </c>
      <c r="Q11905" s="13">
        <f t="shared" si="926"/>
        <v>9.4968349360620069E-2</v>
      </c>
      <c r="R11905">
        <f t="shared" si="927"/>
        <v>0.10622662009693584</v>
      </c>
      <c r="S11905">
        <f t="shared" si="928"/>
        <v>0.29092729783379073</v>
      </c>
      <c r="T11905">
        <f t="shared" si="929"/>
        <v>0.89508621558423007</v>
      </c>
    </row>
    <row r="11906" spans="1:20" x14ac:dyDescent="0.25">
      <c r="A11906" s="1">
        <v>32137</v>
      </c>
      <c r="B11906" s="1">
        <v>672.23400000000004</v>
      </c>
      <c r="C11906" s="1">
        <v>255.81423506376714</v>
      </c>
      <c r="D11906" s="1">
        <v>1.5947874621322888</v>
      </c>
      <c r="E11906" s="1">
        <v>0.98910467514080824</v>
      </c>
      <c r="G11906" s="1">
        <v>0</v>
      </c>
      <c r="H11906" s="1">
        <v>0</v>
      </c>
      <c r="I11906" s="1">
        <v>0</v>
      </c>
      <c r="J11906" s="1">
        <v>0</v>
      </c>
      <c r="K11906" s="1">
        <v>0</v>
      </c>
      <c r="P11906" s="11">
        <f t="shared" ref="P11906:P11969" si="930">(A11906 - MIN(A:A))/(MAX(A:A)-MIN(A:A))</f>
        <v>5.0030743479820325E-2</v>
      </c>
      <c r="Q11906" s="13">
        <f t="shared" si="926"/>
        <v>0.10098217623306047</v>
      </c>
      <c r="R11906">
        <f t="shared" si="927"/>
        <v>0.13005295107038783</v>
      </c>
      <c r="S11906">
        <f t="shared" si="928"/>
        <v>0.40551025450401867</v>
      </c>
      <c r="T11906">
        <f t="shared" si="929"/>
        <v>0.92612056747783689</v>
      </c>
    </row>
    <row r="11907" spans="1:20" x14ac:dyDescent="0.25">
      <c r="A11907" s="1">
        <v>32138</v>
      </c>
      <c r="B11907" s="1">
        <v>665.69100000000003</v>
      </c>
      <c r="C11907" s="1">
        <v>251.44350634686941</v>
      </c>
      <c r="D11907" s="1">
        <v>1.5404570186162034</v>
      </c>
      <c r="E11907" s="1">
        <v>0.9900495979791134</v>
      </c>
      <c r="G11907" s="1">
        <v>0</v>
      </c>
      <c r="H11907" s="1">
        <v>0</v>
      </c>
      <c r="I11907" s="1">
        <v>0</v>
      </c>
      <c r="J11907" s="1">
        <v>0</v>
      </c>
      <c r="K11907" s="1">
        <v>0</v>
      </c>
      <c r="P11907" s="11">
        <f t="shared" si="930"/>
        <v>5.0035013407573145E-2</v>
      </c>
      <c r="Q11907" s="13">
        <f t="shared" ref="Q11907:Q11970" si="931">(B11907 - MIN(B:B))/(MAX(B:B)-MIN(B:B))</f>
        <v>9.6502614618035762E-2</v>
      </c>
      <c r="R11907">
        <f t="shared" ref="R11907:R11970" si="932">(C11907 - MIN(C:C))/(MAX(C:C)-MIN(C:C))</f>
        <v>0.12218143740272466</v>
      </c>
      <c r="S11907">
        <f t="shared" ref="S11907:S11970" si="933">(D11907 - MIN(D:D))/(MAX(D:D)-MIN(D:D))</f>
        <v>0.36685297426281516</v>
      </c>
      <c r="T11907">
        <f t="shared" ref="T11907:T11970" si="934">(E11907 - MIN(E:E))/(MAX(E:E)-MIN(E:E))</f>
        <v>0.938647493321635</v>
      </c>
    </row>
    <row r="11908" spans="1:20" x14ac:dyDescent="0.25">
      <c r="A11908" s="1">
        <v>32142</v>
      </c>
      <c r="B11908" s="1">
        <v>663.93999999999994</v>
      </c>
      <c r="C11908" s="1">
        <v>249.50845593691304</v>
      </c>
      <c r="D11908" s="1">
        <v>1.5183476778843841</v>
      </c>
      <c r="E11908" s="1">
        <v>0.98950220115137144</v>
      </c>
      <c r="G11908" s="1">
        <v>0</v>
      </c>
      <c r="H11908" s="1">
        <v>0</v>
      </c>
      <c r="I11908" s="1">
        <v>0</v>
      </c>
      <c r="J11908" s="1">
        <v>0</v>
      </c>
      <c r="K11908" s="1">
        <v>0</v>
      </c>
      <c r="P11908" s="11">
        <f t="shared" si="930"/>
        <v>5.0052093118584433E-2</v>
      </c>
      <c r="Q11908" s="13">
        <f t="shared" si="931"/>
        <v>9.5303820121947005E-2</v>
      </c>
      <c r="R11908">
        <f t="shared" si="932"/>
        <v>0.11869648632564202</v>
      </c>
      <c r="S11908">
        <f t="shared" si="933"/>
        <v>0.35112170234037721</v>
      </c>
      <c r="T11908">
        <f t="shared" si="934"/>
        <v>0.93139060504433058</v>
      </c>
    </row>
    <row r="11909" spans="1:20" x14ac:dyDescent="0.25">
      <c r="A11909" s="1">
        <v>32142</v>
      </c>
      <c r="B11909" s="1">
        <v>908.26499999999999</v>
      </c>
      <c r="C11909" s="1">
        <v>243.52793603106957</v>
      </c>
      <c r="D11909" s="1">
        <v>1.414845011978894</v>
      </c>
      <c r="E11909" s="1">
        <v>0.94663368086234312</v>
      </c>
      <c r="G11909" s="1">
        <v>0</v>
      </c>
      <c r="H11909" s="1">
        <v>0</v>
      </c>
      <c r="I11909" s="1">
        <v>0</v>
      </c>
      <c r="J11909" s="1">
        <v>0</v>
      </c>
      <c r="K11909" s="1">
        <v>0</v>
      </c>
      <c r="P11909" s="11">
        <f t="shared" si="930"/>
        <v>5.0052093118584433E-2</v>
      </c>
      <c r="Q11909" s="13">
        <f t="shared" si="931"/>
        <v>0.26257707269582936</v>
      </c>
      <c r="R11909">
        <f t="shared" si="932"/>
        <v>0.10792580087985393</v>
      </c>
      <c r="S11909">
        <f t="shared" si="933"/>
        <v>0.27747732724088831</v>
      </c>
      <c r="T11909">
        <f t="shared" si="934"/>
        <v>0.36307883087109838</v>
      </c>
    </row>
    <row r="11910" spans="1:20" x14ac:dyDescent="0.25">
      <c r="A11910" s="1">
        <v>32143</v>
      </c>
      <c r="B11910" s="1">
        <v>658.74499999999989</v>
      </c>
      <c r="C11910" s="1">
        <v>243.54731371221405</v>
      </c>
      <c r="D11910" s="1">
        <v>1.4477881701779145</v>
      </c>
      <c r="E11910" s="1">
        <v>0.9903866892620552</v>
      </c>
      <c r="G11910" s="1">
        <v>0</v>
      </c>
      <c r="H11910" s="1">
        <v>0</v>
      </c>
      <c r="I11910" s="1">
        <v>0</v>
      </c>
      <c r="J11910" s="1">
        <v>0</v>
      </c>
      <c r="K11910" s="1">
        <v>0</v>
      </c>
      <c r="P11910" s="11">
        <f t="shared" si="930"/>
        <v>5.0056363046337253E-2</v>
      </c>
      <c r="Q11910" s="13">
        <f t="shared" si="931"/>
        <v>9.1747145417674716E-2</v>
      </c>
      <c r="R11910">
        <f t="shared" si="932"/>
        <v>0.10796069933543335</v>
      </c>
      <c r="S11910">
        <f t="shared" si="933"/>
        <v>0.30091709353237456</v>
      </c>
      <c r="T11910">
        <f t="shared" si="934"/>
        <v>0.943116342345939</v>
      </c>
    </row>
    <row r="11911" spans="1:20" x14ac:dyDescent="0.25">
      <c r="A11911" s="1">
        <v>32145</v>
      </c>
      <c r="B11911" s="1">
        <v>669.928</v>
      </c>
      <c r="C11911" s="1">
        <v>250.68301226979892</v>
      </c>
      <c r="D11911" s="1">
        <v>1.5314719292109671</v>
      </c>
      <c r="E11911" s="1">
        <v>0.99026524136656291</v>
      </c>
      <c r="G11911" s="1">
        <v>0</v>
      </c>
      <c r="H11911" s="1">
        <v>0</v>
      </c>
      <c r="I11911" s="1">
        <v>0</v>
      </c>
      <c r="J11911" s="1">
        <v>0</v>
      </c>
      <c r="K11911" s="1">
        <v>0</v>
      </c>
      <c r="P11911" s="11">
        <f t="shared" si="930"/>
        <v>5.00649029018429E-2</v>
      </c>
      <c r="Q11911" s="13">
        <f t="shared" si="931"/>
        <v>9.9403409752203506E-2</v>
      </c>
      <c r="R11911">
        <f t="shared" si="932"/>
        <v>0.12081181693218533</v>
      </c>
      <c r="S11911">
        <f t="shared" si="933"/>
        <v>0.36045988971110055</v>
      </c>
      <c r="T11911">
        <f t="shared" si="934"/>
        <v>0.941506296827888</v>
      </c>
    </row>
    <row r="11912" spans="1:20" x14ac:dyDescent="0.25">
      <c r="A11912" s="1">
        <v>32147</v>
      </c>
      <c r="B11912" s="1">
        <v>671.34299999999996</v>
      </c>
      <c r="C11912" s="1">
        <v>253.99224595052914</v>
      </c>
      <c r="D11912" s="1">
        <v>1.573810261971142</v>
      </c>
      <c r="E11912" s="1">
        <v>0.99008284825525883</v>
      </c>
      <c r="G11912" s="1">
        <v>0</v>
      </c>
      <c r="H11912" s="1">
        <v>0</v>
      </c>
      <c r="I11912" s="1">
        <v>0</v>
      </c>
      <c r="J11912" s="1">
        <v>0</v>
      </c>
      <c r="K11912" s="1">
        <v>0</v>
      </c>
      <c r="P11912" s="11">
        <f t="shared" si="930"/>
        <v>5.0073442757348548E-2</v>
      </c>
      <c r="Q11912" s="13">
        <f t="shared" si="931"/>
        <v>0.10037216715481083</v>
      </c>
      <c r="R11912">
        <f t="shared" si="932"/>
        <v>0.12677161902345951</v>
      </c>
      <c r="S11912">
        <f t="shared" si="933"/>
        <v>0.3905845249714559</v>
      </c>
      <c r="T11912">
        <f t="shared" si="934"/>
        <v>0.93908829518044779</v>
      </c>
    </row>
    <row r="11913" spans="1:20" x14ac:dyDescent="0.25">
      <c r="A11913" s="1">
        <v>32151</v>
      </c>
      <c r="B11913" s="1">
        <v>683.76499999999999</v>
      </c>
      <c r="C11913" s="1">
        <v>256.44702255665095</v>
      </c>
      <c r="D11913" s="1">
        <v>1.6008988901567514</v>
      </c>
      <c r="E11913" s="1">
        <v>0.98990116690784813</v>
      </c>
      <c r="G11913" s="1">
        <v>0</v>
      </c>
      <c r="H11913" s="1">
        <v>0</v>
      </c>
      <c r="I11913" s="1">
        <v>0</v>
      </c>
      <c r="J11913" s="1">
        <v>0</v>
      </c>
      <c r="K11913" s="1">
        <v>0</v>
      </c>
      <c r="P11913" s="11">
        <f t="shared" si="930"/>
        <v>5.0090522468359835E-2</v>
      </c>
      <c r="Q11913" s="13">
        <f t="shared" si="931"/>
        <v>0.10887669327155194</v>
      </c>
      <c r="R11913">
        <f t="shared" si="932"/>
        <v>0.13119257691348904</v>
      </c>
      <c r="S11913">
        <f t="shared" si="933"/>
        <v>0.4098586671162891</v>
      </c>
      <c r="T11913">
        <f t="shared" si="934"/>
        <v>0.93667972945004663</v>
      </c>
    </row>
    <row r="11914" spans="1:20" x14ac:dyDescent="0.25">
      <c r="A11914" s="1">
        <v>32152</v>
      </c>
      <c r="B11914" s="1">
        <v>654.48900000000003</v>
      </c>
      <c r="C11914" s="1">
        <v>238.36854344807597</v>
      </c>
      <c r="D11914" s="1">
        <v>1.3865397105397874</v>
      </c>
      <c r="E11914" s="1">
        <v>0.99081664098613254</v>
      </c>
      <c r="G11914" s="1">
        <v>0</v>
      </c>
      <c r="H11914" s="1">
        <v>0</v>
      </c>
      <c r="I11914" s="1">
        <v>0</v>
      </c>
      <c r="J11914" s="1">
        <v>0</v>
      </c>
      <c r="K11914" s="1">
        <v>0</v>
      </c>
      <c r="P11914" s="11">
        <f t="shared" si="930"/>
        <v>5.0094792396112656E-2</v>
      </c>
      <c r="Q11914" s="13">
        <f t="shared" si="931"/>
        <v>8.8833342233578055E-2</v>
      </c>
      <c r="R11914">
        <f t="shared" si="932"/>
        <v>9.8633934039237023E-2</v>
      </c>
      <c r="S11914">
        <f t="shared" si="933"/>
        <v>0.25733749588244692</v>
      </c>
      <c r="T11914">
        <f t="shared" si="934"/>
        <v>0.94881625047133722</v>
      </c>
    </row>
    <row r="11915" spans="1:20" x14ac:dyDescent="0.25">
      <c r="A11915" s="1">
        <v>32152</v>
      </c>
      <c r="B11915" s="1">
        <v>675.91300000000001</v>
      </c>
      <c r="C11915" s="1">
        <v>240.04169116896003</v>
      </c>
      <c r="D11915" s="1">
        <v>1.4054105719112395</v>
      </c>
      <c r="E11915" s="1">
        <v>0.98707518496914626</v>
      </c>
      <c r="G11915" s="1">
        <v>0</v>
      </c>
      <c r="H11915" s="1">
        <v>0</v>
      </c>
      <c r="I11915" s="1">
        <v>0</v>
      </c>
      <c r="J11915" s="1">
        <v>0</v>
      </c>
      <c r="K11915" s="1">
        <v>0</v>
      </c>
      <c r="P11915" s="11">
        <f t="shared" si="930"/>
        <v>5.0094792396112656E-2</v>
      </c>
      <c r="Q11915" s="13">
        <f t="shared" si="931"/>
        <v>0.1035009454798396</v>
      </c>
      <c r="R11915">
        <f t="shared" si="932"/>
        <v>0.10164720848522148</v>
      </c>
      <c r="S11915">
        <f t="shared" si="933"/>
        <v>0.27076452001879781</v>
      </c>
      <c r="T11915">
        <f t="shared" si="934"/>
        <v>0.89921543633852963</v>
      </c>
    </row>
    <row r="11916" spans="1:20" x14ac:dyDescent="0.25">
      <c r="A11916" s="1">
        <v>32152</v>
      </c>
      <c r="B11916" s="1">
        <v>655.63799999999992</v>
      </c>
      <c r="C11916" s="1">
        <v>239.60429749000986</v>
      </c>
      <c r="D11916" s="1">
        <v>1.4003741920709942</v>
      </c>
      <c r="E11916" s="1">
        <v>0.99023684129477352</v>
      </c>
      <c r="G11916" s="1">
        <v>0</v>
      </c>
      <c r="H11916" s="1">
        <v>0</v>
      </c>
      <c r="I11916" s="1">
        <v>0</v>
      </c>
      <c r="J11916" s="1">
        <v>0</v>
      </c>
      <c r="K11916" s="1">
        <v>0</v>
      </c>
      <c r="P11916" s="11">
        <f t="shared" si="930"/>
        <v>5.0094792396112656E-2</v>
      </c>
      <c r="Q11916" s="13">
        <f t="shared" si="931"/>
        <v>8.9619986937179291E-2</v>
      </c>
      <c r="R11916">
        <f t="shared" si="932"/>
        <v>0.10085947935696538</v>
      </c>
      <c r="S11916">
        <f t="shared" si="933"/>
        <v>0.26718102733429822</v>
      </c>
      <c r="T11916">
        <f t="shared" si="934"/>
        <v>0.94112979455823986</v>
      </c>
    </row>
    <row r="11917" spans="1:20" x14ac:dyDescent="0.25">
      <c r="A11917" s="1">
        <v>32165</v>
      </c>
      <c r="B11917" s="1">
        <v>675.19499999999994</v>
      </c>
      <c r="C11917" s="1">
        <v>250.38833226247158</v>
      </c>
      <c r="D11917" s="1">
        <v>1.5281879268125345</v>
      </c>
      <c r="E11917" s="1">
        <v>0.98647488192357236</v>
      </c>
      <c r="G11917" s="1">
        <v>0</v>
      </c>
      <c r="H11917" s="1">
        <v>0</v>
      </c>
      <c r="I11917" s="1">
        <v>0</v>
      </c>
      <c r="J11917" s="1">
        <v>0</v>
      </c>
      <c r="K11917" s="1">
        <v>0</v>
      </c>
      <c r="P11917" s="11">
        <f t="shared" si="930"/>
        <v>5.0150301456899346E-2</v>
      </c>
      <c r="Q11917" s="13">
        <f t="shared" si="931"/>
        <v>0.10300937811936457</v>
      </c>
      <c r="R11917">
        <f t="shared" si="932"/>
        <v>0.12028110961642435</v>
      </c>
      <c r="S11917">
        <f t="shared" si="933"/>
        <v>0.35812325130336498</v>
      </c>
      <c r="T11917">
        <f t="shared" si="934"/>
        <v>0.89125716564078838</v>
      </c>
    </row>
    <row r="11918" spans="1:20" x14ac:dyDescent="0.25">
      <c r="A11918" s="1">
        <v>32165</v>
      </c>
      <c r="B11918" s="1">
        <v>687.45799999999997</v>
      </c>
      <c r="C11918" s="1">
        <v>256.06378402061659</v>
      </c>
      <c r="D11918" s="1">
        <v>1.5942198077820693</v>
      </c>
      <c r="E11918" s="1">
        <v>0.98421100945503504</v>
      </c>
      <c r="G11918" s="1">
        <v>0</v>
      </c>
      <c r="H11918" s="1">
        <v>0</v>
      </c>
      <c r="I11918" s="1">
        <v>0</v>
      </c>
      <c r="J11918" s="1">
        <v>0</v>
      </c>
      <c r="K11918" s="1">
        <v>0</v>
      </c>
      <c r="P11918" s="11">
        <f t="shared" si="930"/>
        <v>5.0150301456899346E-2</v>
      </c>
      <c r="Q11918" s="13">
        <f t="shared" si="931"/>
        <v>0.11140504739722612</v>
      </c>
      <c r="R11918">
        <f t="shared" si="932"/>
        <v>0.13050237910672358</v>
      </c>
      <c r="S11918">
        <f t="shared" si="933"/>
        <v>0.40510635621281332</v>
      </c>
      <c r="T11918">
        <f t="shared" si="934"/>
        <v>0.8612448076115875</v>
      </c>
    </row>
    <row r="11919" spans="1:20" x14ac:dyDescent="0.25">
      <c r="A11919" s="1">
        <v>32168</v>
      </c>
      <c r="B11919" s="1">
        <v>663.09</v>
      </c>
      <c r="C11919" s="1">
        <v>239.98310731493967</v>
      </c>
      <c r="D11919" s="1">
        <v>1.4020921860629152</v>
      </c>
      <c r="E11919" s="1">
        <v>0.98765735339269267</v>
      </c>
      <c r="G11919" s="1">
        <v>0</v>
      </c>
      <c r="H11919" s="1">
        <v>0</v>
      </c>
      <c r="I11919" s="1">
        <v>0</v>
      </c>
      <c r="J11919" s="1">
        <v>0</v>
      </c>
      <c r="K11919" s="1">
        <v>0</v>
      </c>
      <c r="P11919" s="11">
        <f t="shared" si="930"/>
        <v>5.0163111240157814E-2</v>
      </c>
      <c r="Q11919" s="13">
        <f t="shared" si="931"/>
        <v>9.4721881046175863E-2</v>
      </c>
      <c r="R11919">
        <f t="shared" si="932"/>
        <v>0.1015417012260217</v>
      </c>
      <c r="S11919">
        <f t="shared" si="933"/>
        <v>0.26840341704622334</v>
      </c>
      <c r="T11919">
        <f t="shared" si="934"/>
        <v>0.90693329474424589</v>
      </c>
    </row>
    <row r="11920" spans="1:20" x14ac:dyDescent="0.25">
      <c r="A11920" s="1">
        <v>32171</v>
      </c>
      <c r="B11920" s="1">
        <v>679.08400000000006</v>
      </c>
      <c r="C11920" s="1">
        <v>257.22968901586239</v>
      </c>
      <c r="D11920" s="1">
        <v>1.6080218116957148</v>
      </c>
      <c r="E11920" s="1">
        <v>0.98844747595784554</v>
      </c>
      <c r="G11920" s="1">
        <v>0</v>
      </c>
      <c r="H11920" s="1">
        <v>0</v>
      </c>
      <c r="I11920" s="1">
        <v>0</v>
      </c>
      <c r="J11920" s="1">
        <v>0</v>
      </c>
      <c r="K11920" s="1">
        <v>0</v>
      </c>
      <c r="P11920" s="11">
        <f t="shared" si="930"/>
        <v>5.0175921023416281E-2</v>
      </c>
      <c r="Q11920" s="13">
        <f t="shared" si="931"/>
        <v>0.10567192054956961</v>
      </c>
      <c r="R11920">
        <f t="shared" si="932"/>
        <v>0.13260212898820053</v>
      </c>
      <c r="S11920">
        <f t="shared" si="933"/>
        <v>0.41492677914055948</v>
      </c>
      <c r="T11920">
        <f t="shared" si="934"/>
        <v>0.9174080196423493</v>
      </c>
    </row>
    <row r="11921" spans="1:20" x14ac:dyDescent="0.25">
      <c r="A11921" s="1">
        <v>32179</v>
      </c>
      <c r="B11921" s="1">
        <v>667.08100000000002</v>
      </c>
      <c r="C11921" s="1">
        <v>248.19339038515346</v>
      </c>
      <c r="D11921" s="1">
        <v>1.5000261887132296</v>
      </c>
      <c r="E11921" s="1">
        <v>0.98924037013126753</v>
      </c>
      <c r="G11921" s="1">
        <v>0</v>
      </c>
      <c r="H11921" s="1">
        <v>0</v>
      </c>
      <c r="I11921" s="1">
        <v>0</v>
      </c>
      <c r="J11921" s="1">
        <v>0</v>
      </c>
      <c r="K11921" s="1">
        <v>0</v>
      </c>
      <c r="P11921" s="11">
        <f t="shared" si="930"/>
        <v>5.0210080445438864E-2</v>
      </c>
      <c r="Q11921" s="13">
        <f t="shared" si="931"/>
        <v>9.745425616547336E-2</v>
      </c>
      <c r="R11921">
        <f t="shared" si="932"/>
        <v>0.11632810404089207</v>
      </c>
      <c r="S11921">
        <f t="shared" si="933"/>
        <v>0.33808556835196601</v>
      </c>
      <c r="T11921">
        <f t="shared" si="934"/>
        <v>0.92791948799700574</v>
      </c>
    </row>
    <row r="11922" spans="1:20" x14ac:dyDescent="0.25">
      <c r="A11922" s="1">
        <v>32184</v>
      </c>
      <c r="B11922" s="1">
        <v>678.67099999999994</v>
      </c>
      <c r="C11922" s="1">
        <v>263.00235694877864</v>
      </c>
      <c r="D11922" s="1">
        <v>1.682038601587925</v>
      </c>
      <c r="E11922" s="1">
        <v>0.98781498419324143</v>
      </c>
      <c r="G11922" s="1">
        <v>0</v>
      </c>
      <c r="H11922" s="1">
        <v>0</v>
      </c>
      <c r="I11922" s="1">
        <v>0</v>
      </c>
      <c r="J11922" s="1">
        <v>0</v>
      </c>
      <c r="K11922" s="1">
        <v>0</v>
      </c>
      <c r="P11922" s="11">
        <f t="shared" si="930"/>
        <v>5.0231430084202978E-2</v>
      </c>
      <c r="Q11922" s="13">
        <f t="shared" si="931"/>
        <v>0.10538916662216541</v>
      </c>
      <c r="R11922">
        <f t="shared" si="932"/>
        <v>0.14299848105579888</v>
      </c>
      <c r="S11922">
        <f t="shared" si="933"/>
        <v>0.46759131865550596</v>
      </c>
      <c r="T11922">
        <f t="shared" si="934"/>
        <v>0.90902302024258874</v>
      </c>
    </row>
    <row r="11923" spans="1:20" x14ac:dyDescent="0.25">
      <c r="A11923" s="1">
        <v>32186</v>
      </c>
      <c r="B11923" s="1">
        <v>671.25700000000006</v>
      </c>
      <c r="C11923" s="1">
        <v>247.04565330374859</v>
      </c>
      <c r="D11923" s="1">
        <v>1.485662453636756</v>
      </c>
      <c r="E11923" s="1">
        <v>0.9881493307134962</v>
      </c>
      <c r="G11923" s="1">
        <v>0</v>
      </c>
      <c r="H11923" s="1">
        <v>0</v>
      </c>
      <c r="I11923" s="1">
        <v>0</v>
      </c>
      <c r="J11923" s="1">
        <v>0</v>
      </c>
      <c r="K11923" s="1">
        <v>0</v>
      </c>
      <c r="P11923" s="11">
        <f t="shared" si="930"/>
        <v>5.0239969939708619E-2</v>
      </c>
      <c r="Q11923" s="13">
        <f t="shared" si="931"/>
        <v>0.10031328861302699</v>
      </c>
      <c r="R11923">
        <f t="shared" si="932"/>
        <v>0.11426107387078928</v>
      </c>
      <c r="S11923">
        <f t="shared" si="933"/>
        <v>0.32786546160836377</v>
      </c>
      <c r="T11923">
        <f t="shared" si="934"/>
        <v>0.91345548170460167</v>
      </c>
    </row>
    <row r="11924" spans="1:20" x14ac:dyDescent="0.25">
      <c r="A11924" s="1">
        <v>32187</v>
      </c>
      <c r="B11924" s="1">
        <v>667.62099999999998</v>
      </c>
      <c r="C11924" s="1">
        <v>247.77877479055221</v>
      </c>
      <c r="D11924" s="1">
        <v>1.4945621863054739</v>
      </c>
      <c r="E11924" s="1">
        <v>0.98787674175925355</v>
      </c>
      <c r="G11924" s="1">
        <v>0</v>
      </c>
      <c r="H11924" s="1">
        <v>0</v>
      </c>
      <c r="I11924" s="1">
        <v>0</v>
      </c>
      <c r="J11924" s="1">
        <v>0</v>
      </c>
      <c r="K11924" s="1">
        <v>0</v>
      </c>
      <c r="P11924" s="11">
        <f t="shared" si="930"/>
        <v>5.0244239867461446E-2</v>
      </c>
      <c r="Q11924" s="13">
        <f t="shared" si="931"/>
        <v>9.782395863713976E-2</v>
      </c>
      <c r="R11924">
        <f t="shared" si="932"/>
        <v>0.11558139736309886</v>
      </c>
      <c r="S11924">
        <f t="shared" si="933"/>
        <v>0.33419781300440132</v>
      </c>
      <c r="T11924">
        <f t="shared" si="934"/>
        <v>0.90984174577060639</v>
      </c>
    </row>
    <row r="11925" spans="1:20" x14ac:dyDescent="0.25">
      <c r="A11925" s="1">
        <v>32190</v>
      </c>
      <c r="B11925" s="1">
        <v>663.51</v>
      </c>
      <c r="C11925" s="1">
        <v>245.34312544786087</v>
      </c>
      <c r="D11925" s="1">
        <v>1.4656568193867829</v>
      </c>
      <c r="E11925" s="1">
        <v>0.98866672809361467</v>
      </c>
      <c r="G11925" s="1">
        <v>0</v>
      </c>
      <c r="H11925" s="1">
        <v>0</v>
      </c>
      <c r="I11925" s="1">
        <v>0</v>
      </c>
      <c r="J11925" s="1">
        <v>0</v>
      </c>
      <c r="K11925" s="1">
        <v>0</v>
      </c>
      <c r="P11925" s="11">
        <f t="shared" si="930"/>
        <v>5.0257049650719907E-2</v>
      </c>
      <c r="Q11925" s="13">
        <f t="shared" si="931"/>
        <v>9.5009427413027495E-2</v>
      </c>
      <c r="R11925">
        <f t="shared" si="932"/>
        <v>0.11119488693601433</v>
      </c>
      <c r="S11925">
        <f t="shared" si="933"/>
        <v>0.31363102213843275</v>
      </c>
      <c r="T11925">
        <f t="shared" si="934"/>
        <v>0.92031466464502532</v>
      </c>
    </row>
    <row r="11926" spans="1:20" x14ac:dyDescent="0.25">
      <c r="A11926" s="1">
        <v>32209</v>
      </c>
      <c r="B11926" s="1">
        <v>662.94099999999992</v>
      </c>
      <c r="C11926" s="1">
        <v>252.11017596562323</v>
      </c>
      <c r="D11926" s="1">
        <v>1.5468542469698827</v>
      </c>
      <c r="E11926" s="1">
        <v>0.99031484442258022</v>
      </c>
      <c r="G11926" s="1">
        <v>0</v>
      </c>
      <c r="H11926" s="1">
        <v>0</v>
      </c>
      <c r="I11926" s="1">
        <v>0</v>
      </c>
      <c r="J11926" s="1">
        <v>0</v>
      </c>
      <c r="K11926" s="1">
        <v>0</v>
      </c>
      <c r="P11926" s="11">
        <f t="shared" si="930"/>
        <v>5.0338178278023539E-2</v>
      </c>
      <c r="Q11926" s="13">
        <f t="shared" si="931"/>
        <v>9.4619870549364132E-2</v>
      </c>
      <c r="R11926">
        <f t="shared" si="932"/>
        <v>0.12338208364634722</v>
      </c>
      <c r="S11926">
        <f t="shared" si="933"/>
        <v>0.37140473996231543</v>
      </c>
      <c r="T11926">
        <f t="shared" si="934"/>
        <v>0.9421638889392917</v>
      </c>
    </row>
    <row r="11927" spans="1:20" x14ac:dyDescent="0.25">
      <c r="A11927" s="1">
        <v>32211</v>
      </c>
      <c r="B11927" s="1">
        <v>671.84599999999989</v>
      </c>
      <c r="C11927" s="1">
        <v>248.32454353752132</v>
      </c>
      <c r="D11927" s="1">
        <v>1.4973865265259769</v>
      </c>
      <c r="E11927" s="1">
        <v>0.98928132678132674</v>
      </c>
      <c r="G11927" s="1">
        <v>0</v>
      </c>
      <c r="H11927" s="1">
        <v>0</v>
      </c>
      <c r="I11927" s="1">
        <v>0</v>
      </c>
      <c r="J11927" s="1">
        <v>0</v>
      </c>
      <c r="K11927" s="1">
        <v>0</v>
      </c>
      <c r="P11927" s="11">
        <f t="shared" si="930"/>
        <v>5.0346718133529179E-2</v>
      </c>
      <c r="Q11927" s="13">
        <f t="shared" si="931"/>
        <v>0.10071653816082599</v>
      </c>
      <c r="R11927">
        <f t="shared" si="932"/>
        <v>0.11656430580455436</v>
      </c>
      <c r="S11927">
        <f t="shared" si="933"/>
        <v>0.33620739187647813</v>
      </c>
      <c r="T11927">
        <f t="shared" si="934"/>
        <v>0.92846245393803672</v>
      </c>
    </row>
    <row r="11928" spans="1:20" x14ac:dyDescent="0.25">
      <c r="A11928" s="1">
        <v>32213</v>
      </c>
      <c r="B11928" s="1">
        <v>666.86699999999996</v>
      </c>
      <c r="C11928" s="1">
        <v>252.24699701775691</v>
      </c>
      <c r="D11928" s="1">
        <v>1.5478654046591296</v>
      </c>
      <c r="E11928" s="1">
        <v>0.98961629443027865</v>
      </c>
      <c r="G11928" s="1">
        <v>0</v>
      </c>
      <c r="H11928" s="1">
        <v>0</v>
      </c>
      <c r="I11928" s="1">
        <v>0</v>
      </c>
      <c r="J11928" s="1">
        <v>0</v>
      </c>
      <c r="K11928" s="1">
        <v>0</v>
      </c>
      <c r="P11928" s="11">
        <f t="shared" si="930"/>
        <v>5.0355257989034827E-2</v>
      </c>
      <c r="Q11928" s="13">
        <f t="shared" si="931"/>
        <v>9.7307744445220348E-2</v>
      </c>
      <c r="R11928">
        <f t="shared" si="932"/>
        <v>0.12362849307865323</v>
      </c>
      <c r="S11928">
        <f t="shared" si="933"/>
        <v>0.37212420042741712</v>
      </c>
      <c r="T11928">
        <f t="shared" si="934"/>
        <v>0.93290314975825661</v>
      </c>
    </row>
    <row r="11929" spans="1:20" x14ac:dyDescent="0.25">
      <c r="A11929" s="1">
        <v>32214</v>
      </c>
      <c r="B11929" s="1">
        <v>662.96299999999997</v>
      </c>
      <c r="C11929" s="1">
        <v>240.66587394682318</v>
      </c>
      <c r="D11929" s="1">
        <v>1.4102043716473629</v>
      </c>
      <c r="E11929" s="1">
        <v>0.98867507595985638</v>
      </c>
      <c r="G11929" s="1">
        <v>0</v>
      </c>
      <c r="H11929" s="1">
        <v>0</v>
      </c>
      <c r="I11929" s="1">
        <v>0</v>
      </c>
      <c r="J11929" s="1">
        <v>0</v>
      </c>
      <c r="K11929" s="1">
        <v>0</v>
      </c>
      <c r="P11929" s="11">
        <f t="shared" si="930"/>
        <v>5.0359527916787647E-2</v>
      </c>
      <c r="Q11929" s="13">
        <f t="shared" si="931"/>
        <v>9.463493250191353E-2</v>
      </c>
      <c r="R11929">
        <f t="shared" si="932"/>
        <v>0.10277133756879386</v>
      </c>
      <c r="S11929">
        <f t="shared" si="933"/>
        <v>0.27417541173671028</v>
      </c>
      <c r="T11929">
        <f t="shared" si="934"/>
        <v>0.9204253330479093</v>
      </c>
    </row>
    <row r="11930" spans="1:20" x14ac:dyDescent="0.25">
      <c r="A11930" s="1">
        <v>32216</v>
      </c>
      <c r="B11930" s="1">
        <v>660.80100000000004</v>
      </c>
      <c r="C11930" s="1">
        <v>247.12150095483926</v>
      </c>
      <c r="D11930" s="1">
        <v>1.4859651121417474</v>
      </c>
      <c r="E11930" s="1">
        <v>0.9900125994898743</v>
      </c>
      <c r="G11930" s="1">
        <v>0</v>
      </c>
      <c r="H11930" s="1">
        <v>0</v>
      </c>
      <c r="I11930" s="1">
        <v>0</v>
      </c>
      <c r="J11930" s="1">
        <v>0</v>
      </c>
      <c r="K11930" s="1">
        <v>0</v>
      </c>
      <c r="P11930" s="11">
        <f t="shared" si="930"/>
        <v>5.0368067772293294E-2</v>
      </c>
      <c r="Q11930" s="13">
        <f t="shared" si="931"/>
        <v>9.315475334683436E-2</v>
      </c>
      <c r="R11930">
        <f t="shared" si="932"/>
        <v>0.11439767256196683</v>
      </c>
      <c r="S11930">
        <f t="shared" si="933"/>
        <v>0.32808080965059677</v>
      </c>
      <c r="T11930">
        <f t="shared" si="934"/>
        <v>0.9381570010695246</v>
      </c>
    </row>
    <row r="11931" spans="1:20" x14ac:dyDescent="0.25">
      <c r="A11931" s="1">
        <v>32217</v>
      </c>
      <c r="B11931" s="1">
        <v>667.03199999999993</v>
      </c>
      <c r="C11931" s="1">
        <v>244.09363304041966</v>
      </c>
      <c r="D11931" s="1">
        <v>1.4487146324324727</v>
      </c>
      <c r="E11931" s="1">
        <v>0.98837280647932257</v>
      </c>
      <c r="G11931" s="1">
        <v>0</v>
      </c>
      <c r="H11931" s="1">
        <v>0</v>
      </c>
      <c r="I11931" s="1">
        <v>0</v>
      </c>
      <c r="J11931" s="1">
        <v>0</v>
      </c>
      <c r="K11931" s="1">
        <v>0</v>
      </c>
      <c r="P11931" s="11">
        <f t="shared" si="930"/>
        <v>5.0372337700046114E-2</v>
      </c>
      <c r="Q11931" s="13">
        <f t="shared" si="931"/>
        <v>9.7420709089340612E-2</v>
      </c>
      <c r="R11931">
        <f t="shared" si="932"/>
        <v>0.10894459935243815</v>
      </c>
      <c r="S11931">
        <f t="shared" si="933"/>
        <v>0.30157629137228814</v>
      </c>
      <c r="T11931">
        <f t="shared" si="934"/>
        <v>0.91641811974541165</v>
      </c>
    </row>
    <row r="11932" spans="1:20" x14ac:dyDescent="0.25">
      <c r="A11932" s="1">
        <v>32221</v>
      </c>
      <c r="B11932" s="1">
        <v>667.42700000000002</v>
      </c>
      <c r="C11932" s="1">
        <v>248.50964715439727</v>
      </c>
      <c r="D11932" s="1">
        <v>1.4950804528019348</v>
      </c>
      <c r="E11932" s="1">
        <v>0.98895061538933737</v>
      </c>
      <c r="G11932" s="1">
        <v>0</v>
      </c>
      <c r="H11932" s="1">
        <v>0</v>
      </c>
      <c r="I11932" s="1">
        <v>0</v>
      </c>
      <c r="J11932" s="1">
        <v>0</v>
      </c>
      <c r="K11932" s="1">
        <v>0</v>
      </c>
      <c r="P11932" s="11">
        <f t="shared" si="930"/>
        <v>5.0389417411057402E-2</v>
      </c>
      <c r="Q11932" s="13">
        <f t="shared" si="931"/>
        <v>9.7691139601022589E-2</v>
      </c>
      <c r="R11932">
        <f t="shared" si="932"/>
        <v>0.11689767027179751</v>
      </c>
      <c r="S11932">
        <f t="shared" si="933"/>
        <v>0.33456657077438684</v>
      </c>
      <c r="T11932">
        <f t="shared" si="934"/>
        <v>0.92407818369372696</v>
      </c>
    </row>
    <row r="11933" spans="1:20" x14ac:dyDescent="0.25">
      <c r="A11933" s="1">
        <v>32222</v>
      </c>
      <c r="B11933" s="1">
        <v>664.072</v>
      </c>
      <c r="C11933" s="1">
        <v>246.91859554512806</v>
      </c>
      <c r="D11933" s="1">
        <v>1.4830287746376984</v>
      </c>
      <c r="E11933" s="1">
        <v>0.98961916461916466</v>
      </c>
      <c r="G11933" s="1">
        <v>0</v>
      </c>
      <c r="H11933" s="1">
        <v>0</v>
      </c>
      <c r="I11933" s="1">
        <v>0</v>
      </c>
      <c r="J11933" s="1">
        <v>0</v>
      </c>
      <c r="K11933" s="1">
        <v>0</v>
      </c>
      <c r="P11933" s="11">
        <f t="shared" si="930"/>
        <v>5.0393687338810229E-2</v>
      </c>
      <c r="Q11933" s="13">
        <f t="shared" si="931"/>
        <v>9.5394191837243292E-2</v>
      </c>
      <c r="R11933">
        <f t="shared" si="932"/>
        <v>0.11403224775314497</v>
      </c>
      <c r="S11933">
        <f t="shared" si="933"/>
        <v>0.32599154230008875</v>
      </c>
      <c r="T11933">
        <f t="shared" si="934"/>
        <v>0.93294120010678794</v>
      </c>
    </row>
    <row r="11934" spans="1:20" x14ac:dyDescent="0.25">
      <c r="A11934" s="1">
        <v>32231</v>
      </c>
      <c r="B11934" s="1">
        <v>665.13800000000003</v>
      </c>
      <c r="C11934" s="1">
        <v>247.45057710112599</v>
      </c>
      <c r="D11934" s="1">
        <v>1.4877438894472301</v>
      </c>
      <c r="E11934" s="1">
        <v>0.98895400570709702</v>
      </c>
      <c r="G11934" s="1">
        <v>0</v>
      </c>
      <c r="H11934" s="1">
        <v>0</v>
      </c>
      <c r="I11934" s="1">
        <v>0</v>
      </c>
      <c r="J11934" s="1">
        <v>0</v>
      </c>
      <c r="K11934" s="1">
        <v>0</v>
      </c>
      <c r="P11934" s="11">
        <f t="shared" si="930"/>
        <v>5.0432116688585632E-2</v>
      </c>
      <c r="Q11934" s="13">
        <f t="shared" si="931"/>
        <v>9.6124011901681086E-2</v>
      </c>
      <c r="R11934">
        <f t="shared" si="932"/>
        <v>0.11499032599597735</v>
      </c>
      <c r="S11934">
        <f t="shared" si="933"/>
        <v>0.32934644799872437</v>
      </c>
      <c r="T11934">
        <f t="shared" si="934"/>
        <v>0.92412312943685049</v>
      </c>
    </row>
    <row r="11935" spans="1:20" x14ac:dyDescent="0.25">
      <c r="A11935" s="1">
        <v>32234</v>
      </c>
      <c r="B11935" s="1">
        <v>668.89199999999994</v>
      </c>
      <c r="C11935" s="1">
        <v>248.28047173605944</v>
      </c>
      <c r="D11935" s="1">
        <v>1.4883275724069425</v>
      </c>
      <c r="E11935" s="1">
        <v>0.98412407644867805</v>
      </c>
      <c r="G11935" s="1">
        <v>0</v>
      </c>
      <c r="H11935" s="1">
        <v>0</v>
      </c>
      <c r="I11935" s="1">
        <v>0</v>
      </c>
      <c r="J11935" s="1">
        <v>0</v>
      </c>
      <c r="K11935" s="1">
        <v>0</v>
      </c>
      <c r="P11935" s="11">
        <f t="shared" si="930"/>
        <v>5.04449264718441E-2</v>
      </c>
      <c r="Q11935" s="13">
        <f t="shared" si="931"/>
        <v>9.8694128713969376E-2</v>
      </c>
      <c r="R11935">
        <f t="shared" si="932"/>
        <v>0.11648493419170991</v>
      </c>
      <c r="S11935">
        <f t="shared" si="933"/>
        <v>0.32976175099066357</v>
      </c>
      <c r="T11935">
        <f t="shared" si="934"/>
        <v>0.86009232903887611</v>
      </c>
    </row>
    <row r="11936" spans="1:20" x14ac:dyDescent="0.25">
      <c r="A11936" s="1">
        <v>32240</v>
      </c>
      <c r="B11936" s="1">
        <v>664.56799999999998</v>
      </c>
      <c r="C11936" s="1">
        <v>253.92431509882823</v>
      </c>
      <c r="D11936" s="1">
        <v>1.5684383421797095</v>
      </c>
      <c r="E11936" s="1">
        <v>0.99053705296792427</v>
      </c>
      <c r="G11936" s="1">
        <v>0</v>
      </c>
      <c r="H11936" s="1">
        <v>0</v>
      </c>
      <c r="I11936" s="1">
        <v>0</v>
      </c>
      <c r="J11936" s="1">
        <v>0</v>
      </c>
      <c r="K11936" s="1">
        <v>0</v>
      </c>
      <c r="P11936" s="11">
        <f t="shared" si="930"/>
        <v>5.0470546038361028E-2</v>
      </c>
      <c r="Q11936" s="13">
        <f t="shared" si="931"/>
        <v>9.5733770403810939E-2</v>
      </c>
      <c r="R11936">
        <f t="shared" si="932"/>
        <v>0.12664927818231958</v>
      </c>
      <c r="S11936">
        <f t="shared" si="933"/>
        <v>0.38676228838785071</v>
      </c>
      <c r="T11936">
        <f t="shared" si="934"/>
        <v>0.94510972732581633</v>
      </c>
    </row>
    <row r="11937" spans="1:20" x14ac:dyDescent="0.25">
      <c r="A11937" s="1">
        <v>32241</v>
      </c>
      <c r="B11937" s="1">
        <v>667.08100000000002</v>
      </c>
      <c r="C11937" s="1">
        <v>249.38129607762653</v>
      </c>
      <c r="D11937" s="1">
        <v>1.5070391733577861</v>
      </c>
      <c r="E11937" s="1">
        <v>0.98889672729503419</v>
      </c>
      <c r="G11937" s="1">
        <v>0</v>
      </c>
      <c r="H11937" s="1">
        <v>0</v>
      </c>
      <c r="I11937" s="1">
        <v>0</v>
      </c>
      <c r="J11937" s="1">
        <v>0</v>
      </c>
      <c r="K11937" s="1">
        <v>0</v>
      </c>
      <c r="P11937" s="11">
        <f t="shared" si="930"/>
        <v>5.0474815966113855E-2</v>
      </c>
      <c r="Q11937" s="13">
        <f t="shared" si="931"/>
        <v>9.745425616547336E-2</v>
      </c>
      <c r="R11937">
        <f t="shared" si="932"/>
        <v>0.11846747632864035</v>
      </c>
      <c r="S11937">
        <f t="shared" si="933"/>
        <v>0.34307545790903576</v>
      </c>
      <c r="T11937">
        <f t="shared" si="934"/>
        <v>0.92336378444985823</v>
      </c>
    </row>
    <row r="11938" spans="1:20" x14ac:dyDescent="0.25">
      <c r="A11938" s="1">
        <v>32244</v>
      </c>
      <c r="B11938" s="1">
        <v>674.34199999999998</v>
      </c>
      <c r="C11938" s="1">
        <v>253.48017079274015</v>
      </c>
      <c r="D11938" s="1">
        <v>1.5601638407542255</v>
      </c>
      <c r="E11938" s="1">
        <v>0.98823096726737769</v>
      </c>
      <c r="G11938" s="1">
        <v>0</v>
      </c>
      <c r="H11938" s="1">
        <v>0</v>
      </c>
      <c r="I11938" s="1">
        <v>0</v>
      </c>
      <c r="J11938" s="1">
        <v>0</v>
      </c>
      <c r="K11938" s="1">
        <v>0</v>
      </c>
      <c r="P11938" s="11">
        <f t="shared" si="930"/>
        <v>5.0487625749372322E-2</v>
      </c>
      <c r="Q11938" s="13">
        <f t="shared" si="931"/>
        <v>0.10242538514097302</v>
      </c>
      <c r="R11938">
        <f t="shared" si="932"/>
        <v>0.12584939143522617</v>
      </c>
      <c r="S11938">
        <f t="shared" si="933"/>
        <v>0.38087480248197059</v>
      </c>
      <c r="T11938">
        <f t="shared" si="934"/>
        <v>0.91453774473726468</v>
      </c>
    </row>
    <row r="11939" spans="1:20" x14ac:dyDescent="0.25">
      <c r="A11939" s="1">
        <v>32247</v>
      </c>
      <c r="B11939" s="1">
        <v>661.46600000000001</v>
      </c>
      <c r="C11939" s="1">
        <v>249.48881346295531</v>
      </c>
      <c r="D11939" s="1">
        <v>1.5119125218037963</v>
      </c>
      <c r="E11939" s="1">
        <v>0.99011329792133629</v>
      </c>
      <c r="G11939" s="1">
        <v>0</v>
      </c>
      <c r="H11939" s="1">
        <v>0</v>
      </c>
      <c r="I11939" s="1">
        <v>0</v>
      </c>
      <c r="J11939" s="1">
        <v>0</v>
      </c>
      <c r="K11939" s="1">
        <v>0</v>
      </c>
      <c r="P11939" s="11">
        <f t="shared" si="930"/>
        <v>5.050043553263079E-2</v>
      </c>
      <c r="Q11939" s="13">
        <f t="shared" si="931"/>
        <v>9.3610035094349453E-2</v>
      </c>
      <c r="R11939">
        <f t="shared" si="932"/>
        <v>0.11866111098842944</v>
      </c>
      <c r="S11939">
        <f t="shared" si="933"/>
        <v>0.34654295024663601</v>
      </c>
      <c r="T11939">
        <f t="shared" si="934"/>
        <v>0.9394919691032888</v>
      </c>
    </row>
    <row r="11940" spans="1:20" x14ac:dyDescent="0.25">
      <c r="A11940" s="1">
        <v>32257</v>
      </c>
      <c r="B11940" s="1">
        <v>679.625</v>
      </c>
      <c r="C11940" s="1">
        <v>261.08395210045768</v>
      </c>
      <c r="D11940" s="1">
        <v>1.6551034285344328</v>
      </c>
      <c r="E11940" s="1">
        <v>0.98470602600891388</v>
      </c>
      <c r="G11940" s="1">
        <v>0</v>
      </c>
      <c r="H11940" s="1">
        <v>0</v>
      </c>
      <c r="I11940" s="1">
        <v>0</v>
      </c>
      <c r="J11940" s="1">
        <v>0</v>
      </c>
      <c r="K11940" s="1">
        <v>0</v>
      </c>
      <c r="P11940" s="11">
        <f t="shared" si="930"/>
        <v>5.0543134810159013E-2</v>
      </c>
      <c r="Q11940" s="13">
        <f t="shared" si="931"/>
        <v>0.10604230765544279</v>
      </c>
      <c r="R11940">
        <f t="shared" si="932"/>
        <v>0.13954350799254547</v>
      </c>
      <c r="S11940">
        <f t="shared" si="933"/>
        <v>0.44842636314090795</v>
      </c>
      <c r="T11940">
        <f t="shared" si="934"/>
        <v>0.86780728595427969</v>
      </c>
    </row>
    <row r="11941" spans="1:20" x14ac:dyDescent="0.25">
      <c r="A11941" s="1">
        <v>32260</v>
      </c>
      <c r="B11941" s="1">
        <v>665.90899999999988</v>
      </c>
      <c r="C11941" s="1">
        <v>251.57558791061498</v>
      </c>
      <c r="D11941" s="1">
        <v>1.5386145488351746</v>
      </c>
      <c r="E11941" s="1">
        <v>0.99011724264931555</v>
      </c>
      <c r="G11941" s="1">
        <v>0</v>
      </c>
      <c r="H11941" s="1">
        <v>0</v>
      </c>
      <c r="I11941" s="1">
        <v>0</v>
      </c>
      <c r="J11941" s="1">
        <v>0</v>
      </c>
      <c r="K11941" s="1">
        <v>0</v>
      </c>
      <c r="P11941" s="11">
        <f t="shared" si="930"/>
        <v>5.055594459341748E-2</v>
      </c>
      <c r="Q11941" s="13">
        <f t="shared" si="931"/>
        <v>9.6651864875115803E-2</v>
      </c>
      <c r="R11941">
        <f t="shared" si="932"/>
        <v>0.12241931119943276</v>
      </c>
      <c r="S11941">
        <f t="shared" si="933"/>
        <v>0.3655420173471019</v>
      </c>
      <c r="T11941">
        <f t="shared" si="934"/>
        <v>0.93954426471184749</v>
      </c>
    </row>
    <row r="11942" spans="1:20" x14ac:dyDescent="0.25">
      <c r="A11942" s="1">
        <v>32269</v>
      </c>
      <c r="B11942" s="1">
        <v>672.44199999999989</v>
      </c>
      <c r="C11942" s="1">
        <v>241.48802879238895</v>
      </c>
      <c r="D11942" s="1">
        <v>1.4135112663804958</v>
      </c>
      <c r="E11942" s="1">
        <v>0.98630681297184952</v>
      </c>
      <c r="G11942" s="1">
        <v>0</v>
      </c>
      <c r="H11942" s="1">
        <v>0</v>
      </c>
      <c r="I11942" s="1">
        <v>0</v>
      </c>
      <c r="J11942" s="1">
        <v>0</v>
      </c>
      <c r="K11942" s="1">
        <v>0</v>
      </c>
      <c r="P11942" s="11">
        <f t="shared" si="930"/>
        <v>5.0594373943192883E-2</v>
      </c>
      <c r="Q11942" s="13">
        <f t="shared" si="931"/>
        <v>0.10112458014807262</v>
      </c>
      <c r="R11942">
        <f t="shared" si="932"/>
        <v>0.10425200670270429</v>
      </c>
      <c r="S11942">
        <f t="shared" si="933"/>
        <v>0.27652833853343395</v>
      </c>
      <c r="T11942">
        <f t="shared" si="934"/>
        <v>0.88902906064688958</v>
      </c>
    </row>
    <row r="11943" spans="1:20" x14ac:dyDescent="0.25">
      <c r="A11943" s="1">
        <v>32272</v>
      </c>
      <c r="B11943" s="1">
        <v>661.62399999999991</v>
      </c>
      <c r="C11943" s="1">
        <v>240.67852571531023</v>
      </c>
      <c r="D11943" s="1">
        <v>1.4064916608786913</v>
      </c>
      <c r="E11943" s="1">
        <v>0.9866699278463984</v>
      </c>
      <c r="G11943" s="1">
        <v>0</v>
      </c>
      <c r="H11943" s="1">
        <v>0</v>
      </c>
      <c r="I11943" s="1">
        <v>0</v>
      </c>
      <c r="J11943" s="1">
        <v>0</v>
      </c>
      <c r="K11943" s="1">
        <v>0</v>
      </c>
      <c r="P11943" s="11">
        <f t="shared" si="930"/>
        <v>5.060718372645135E-2</v>
      </c>
      <c r="Q11943" s="13">
        <f t="shared" si="931"/>
        <v>9.3718207299022152E-2</v>
      </c>
      <c r="R11943">
        <f t="shared" si="932"/>
        <v>0.10279412291536111</v>
      </c>
      <c r="S11943">
        <f t="shared" si="933"/>
        <v>0.27153373809389192</v>
      </c>
      <c r="T11943">
        <f t="shared" si="934"/>
        <v>0.89384290673236733</v>
      </c>
    </row>
    <row r="11944" spans="1:20" x14ac:dyDescent="0.25">
      <c r="A11944" s="1">
        <v>32274</v>
      </c>
      <c r="B11944" s="1">
        <v>669.447</v>
      </c>
      <c r="C11944" s="1">
        <v>253.69427149181107</v>
      </c>
      <c r="D11944" s="1">
        <v>1.5637486607740034</v>
      </c>
      <c r="E11944" s="1">
        <v>0.9880904999540765</v>
      </c>
      <c r="G11944" s="1">
        <v>0</v>
      </c>
      <c r="H11944" s="1">
        <v>0</v>
      </c>
      <c r="I11944" s="1">
        <v>0</v>
      </c>
      <c r="J11944" s="1">
        <v>0</v>
      </c>
      <c r="K11944" s="1">
        <v>0</v>
      </c>
      <c r="P11944" s="11">
        <f t="shared" si="930"/>
        <v>5.0615723581956991E-2</v>
      </c>
      <c r="Q11944" s="13">
        <f t="shared" si="931"/>
        <v>9.9074100698737677E-2</v>
      </c>
      <c r="R11944">
        <f t="shared" si="932"/>
        <v>0.1262349785279408</v>
      </c>
      <c r="S11944">
        <f t="shared" si="933"/>
        <v>0.38342547910359248</v>
      </c>
      <c r="T11944">
        <f t="shared" si="934"/>
        <v>0.91267555711106896</v>
      </c>
    </row>
    <row r="11945" spans="1:20" x14ac:dyDescent="0.25">
      <c r="A11945" s="1">
        <v>32276</v>
      </c>
      <c r="B11945" s="1">
        <v>655.52299999999991</v>
      </c>
      <c r="C11945" s="1">
        <v>234.15524672568876</v>
      </c>
      <c r="D11945" s="1">
        <v>1.3303208233721853</v>
      </c>
      <c r="E11945" s="1">
        <v>0.9907299404506108</v>
      </c>
      <c r="G11945" s="1">
        <v>0</v>
      </c>
      <c r="H11945" s="1">
        <v>0</v>
      </c>
      <c r="I11945" s="1">
        <v>0</v>
      </c>
      <c r="J11945" s="1">
        <v>0</v>
      </c>
      <c r="K11945" s="1">
        <v>0</v>
      </c>
      <c r="P11945" s="11">
        <f t="shared" si="930"/>
        <v>5.0624263437462638E-2</v>
      </c>
      <c r="Q11945" s="13">
        <f t="shared" si="931"/>
        <v>8.9541254003398463E-2</v>
      </c>
      <c r="R11945">
        <f t="shared" si="932"/>
        <v>9.1045949315323213E-2</v>
      </c>
      <c r="S11945">
        <f t="shared" si="933"/>
        <v>0.21733654732690705</v>
      </c>
      <c r="T11945">
        <f t="shared" si="934"/>
        <v>0.94766685378509952</v>
      </c>
    </row>
    <row r="11946" spans="1:20" x14ac:dyDescent="0.25">
      <c r="A11946" s="1">
        <v>32279</v>
      </c>
      <c r="B11946" s="1">
        <v>670.97699999999998</v>
      </c>
      <c r="C11946" s="1">
        <v>250.82056433409801</v>
      </c>
      <c r="D11946" s="1">
        <v>1.5277039236486196</v>
      </c>
      <c r="E11946" s="1">
        <v>0.98827383503765842</v>
      </c>
      <c r="G11946" s="1">
        <v>0</v>
      </c>
      <c r="H11946" s="1">
        <v>0</v>
      </c>
      <c r="I11946" s="1">
        <v>0</v>
      </c>
      <c r="J11946" s="1">
        <v>0</v>
      </c>
      <c r="K11946" s="1">
        <v>0</v>
      </c>
      <c r="P11946" s="11">
        <f t="shared" si="930"/>
        <v>5.0637073220721106E-2</v>
      </c>
      <c r="Q11946" s="13">
        <f t="shared" si="931"/>
        <v>0.10012159103512583</v>
      </c>
      <c r="R11946">
        <f t="shared" si="932"/>
        <v>0.12105954288917725</v>
      </c>
      <c r="S11946">
        <f t="shared" si="933"/>
        <v>0.35777887263214087</v>
      </c>
      <c r="T11946">
        <f t="shared" si="934"/>
        <v>0.91510604656851136</v>
      </c>
    </row>
    <row r="11947" spans="1:20" x14ac:dyDescent="0.25">
      <c r="A11947" s="1">
        <v>32283</v>
      </c>
      <c r="B11947" s="1">
        <v>673.37</v>
      </c>
      <c r="C11947" s="1">
        <v>257.26971206790842</v>
      </c>
      <c r="D11947" s="1">
        <v>1.6056327831522241</v>
      </c>
      <c r="E11947" s="1">
        <v>0.98982063467729575</v>
      </c>
      <c r="G11947" s="1">
        <v>0</v>
      </c>
      <c r="H11947" s="1">
        <v>0</v>
      </c>
      <c r="I11947" s="1">
        <v>0</v>
      </c>
      <c r="J11947" s="1">
        <v>0</v>
      </c>
      <c r="K11947" s="1">
        <v>0</v>
      </c>
      <c r="P11947" s="11">
        <f t="shared" si="930"/>
        <v>5.0654152931732394E-2</v>
      </c>
      <c r="Q11947" s="13">
        <f t="shared" si="931"/>
        <v>0.1017599206919735</v>
      </c>
      <c r="R11947">
        <f t="shared" si="932"/>
        <v>0.13267420895966706</v>
      </c>
      <c r="S11947">
        <f t="shared" si="933"/>
        <v>0.41322693389849718</v>
      </c>
      <c r="T11947">
        <f t="shared" si="934"/>
        <v>0.93561210652966642</v>
      </c>
    </row>
    <row r="11948" spans="1:20" x14ac:dyDescent="0.25">
      <c r="A11948" s="1">
        <v>32283</v>
      </c>
      <c r="B11948" s="1">
        <v>675.327</v>
      </c>
      <c r="C11948" s="1">
        <v>251.39634499642079</v>
      </c>
      <c r="D11948" s="1">
        <v>1.5318619141509753</v>
      </c>
      <c r="E11948" s="1">
        <v>0.98580065958226459</v>
      </c>
      <c r="G11948" s="1">
        <v>0</v>
      </c>
      <c r="H11948" s="1">
        <v>0</v>
      </c>
      <c r="I11948" s="1">
        <v>0</v>
      </c>
      <c r="J11948" s="1">
        <v>0</v>
      </c>
      <c r="K11948" s="1">
        <v>0</v>
      </c>
      <c r="P11948" s="11">
        <f t="shared" si="930"/>
        <v>5.0654152931732394E-2</v>
      </c>
      <c r="Q11948" s="13">
        <f t="shared" si="931"/>
        <v>0.10309974983466084</v>
      </c>
      <c r="R11948">
        <f t="shared" si="932"/>
        <v>0.12209650163144092</v>
      </c>
      <c r="S11948">
        <f t="shared" si="933"/>
        <v>0.36073737239189779</v>
      </c>
      <c r="T11948">
        <f t="shared" si="934"/>
        <v>0.88231894028585556</v>
      </c>
    </row>
    <row r="11949" spans="1:20" x14ac:dyDescent="0.25">
      <c r="A11949" s="1">
        <v>32283</v>
      </c>
      <c r="B11949" s="1">
        <v>675.375</v>
      </c>
      <c r="C11949" s="1">
        <v>249.39203163370146</v>
      </c>
      <c r="D11949" s="1">
        <v>1.5088156440022547</v>
      </c>
      <c r="E11949" s="1">
        <v>0.98546964193046183</v>
      </c>
      <c r="G11949" s="1">
        <v>0</v>
      </c>
      <c r="H11949" s="1">
        <v>0</v>
      </c>
      <c r="I11949" s="1">
        <v>0</v>
      </c>
      <c r="J11949" s="1">
        <v>0</v>
      </c>
      <c r="K11949" s="1">
        <v>0</v>
      </c>
      <c r="P11949" s="11">
        <f t="shared" si="930"/>
        <v>5.0654152931732394E-2</v>
      </c>
      <c r="Q11949" s="13">
        <f t="shared" si="931"/>
        <v>0.10313261227658675</v>
      </c>
      <c r="R11949">
        <f t="shared" si="932"/>
        <v>0.11848681065063729</v>
      </c>
      <c r="S11949">
        <f t="shared" si="933"/>
        <v>0.34433945501819163</v>
      </c>
      <c r="T11949">
        <f t="shared" si="934"/>
        <v>0.87793060992804672</v>
      </c>
    </row>
    <row r="11950" spans="1:20" x14ac:dyDescent="0.25">
      <c r="A11950" s="1">
        <v>32284</v>
      </c>
      <c r="B11950" s="1">
        <v>675.37700000000007</v>
      </c>
      <c r="C11950" s="1">
        <v>260.39477541585995</v>
      </c>
      <c r="D11950" s="1">
        <v>1.646353989077499</v>
      </c>
      <c r="E11950" s="1">
        <v>0.98727828746177371</v>
      </c>
      <c r="G11950" s="1">
        <v>0</v>
      </c>
      <c r="H11950" s="1">
        <v>0</v>
      </c>
      <c r="I11950" s="1">
        <v>0</v>
      </c>
      <c r="J11950" s="1">
        <v>0</v>
      </c>
      <c r="K11950" s="1">
        <v>0</v>
      </c>
      <c r="P11950" s="11">
        <f t="shared" si="930"/>
        <v>5.0658422859485221E-2</v>
      </c>
      <c r="Q11950" s="13">
        <f t="shared" si="931"/>
        <v>0.10313398154500038</v>
      </c>
      <c r="R11950">
        <f t="shared" si="932"/>
        <v>0.13830232739232368</v>
      </c>
      <c r="S11950">
        <f t="shared" si="933"/>
        <v>0.44220094860071563</v>
      </c>
      <c r="T11950">
        <f t="shared" si="934"/>
        <v>0.90190798409025719</v>
      </c>
    </row>
    <row r="11951" spans="1:20" x14ac:dyDescent="0.25">
      <c r="A11951" s="1">
        <v>32308</v>
      </c>
      <c r="B11951" s="1">
        <v>666.67900000000009</v>
      </c>
      <c r="C11951" s="1">
        <v>244.51987668865243</v>
      </c>
      <c r="D11951" s="1">
        <v>1.4480671602325157</v>
      </c>
      <c r="E11951" s="1">
        <v>0.98834470311113831</v>
      </c>
      <c r="G11951" s="1">
        <v>0</v>
      </c>
      <c r="H11951" s="1">
        <v>0</v>
      </c>
      <c r="I11951" s="1">
        <v>0</v>
      </c>
      <c r="J11951" s="1">
        <v>0</v>
      </c>
      <c r="K11951" s="1">
        <v>0</v>
      </c>
      <c r="P11951" s="11">
        <f t="shared" si="930"/>
        <v>5.0760901125552954E-2</v>
      </c>
      <c r="Q11951" s="13">
        <f t="shared" si="931"/>
        <v>9.7179033214343971E-2</v>
      </c>
      <c r="R11951">
        <f t="shared" si="932"/>
        <v>0.10971224770586886</v>
      </c>
      <c r="S11951">
        <f t="shared" si="933"/>
        <v>0.30111560096259704</v>
      </c>
      <c r="T11951">
        <f t="shared" si="934"/>
        <v>0.91604555090176232</v>
      </c>
    </row>
    <row r="11952" spans="1:20" x14ac:dyDescent="0.25">
      <c r="A11952" s="1">
        <v>32314</v>
      </c>
      <c r="B11952" s="1">
        <v>663.88400000000001</v>
      </c>
      <c r="C11952" s="1">
        <v>247.40857407191677</v>
      </c>
      <c r="D11952" s="1">
        <v>1.4838635641543731</v>
      </c>
      <c r="E11952" s="1">
        <v>0.98949689193741008</v>
      </c>
      <c r="G11952" s="1">
        <v>0</v>
      </c>
      <c r="H11952" s="1">
        <v>0</v>
      </c>
      <c r="I11952" s="1">
        <v>0</v>
      </c>
      <c r="J11952" s="1">
        <v>0</v>
      </c>
      <c r="K11952" s="1">
        <v>0</v>
      </c>
      <c r="P11952" s="11">
        <f t="shared" si="930"/>
        <v>5.0786520692069889E-2</v>
      </c>
      <c r="Q11952" s="13">
        <f t="shared" si="931"/>
        <v>9.5265480606366845E-2</v>
      </c>
      <c r="R11952">
        <f t="shared" si="932"/>
        <v>0.11491468016208578</v>
      </c>
      <c r="S11952">
        <f t="shared" si="933"/>
        <v>0.32658551301337696</v>
      </c>
      <c r="T11952">
        <f t="shared" si="934"/>
        <v>0.93132022032413264</v>
      </c>
    </row>
    <row r="11953" spans="1:20" x14ac:dyDescent="0.25">
      <c r="A11953" s="1">
        <v>32321</v>
      </c>
      <c r="B11953" s="1">
        <v>663.80799999999988</v>
      </c>
      <c r="C11953" s="1">
        <v>243.27095470687541</v>
      </c>
      <c r="D11953" s="1">
        <v>1.436608391597193</v>
      </c>
      <c r="E11953" s="1">
        <v>0.98931741659014383</v>
      </c>
      <c r="G11953" s="1">
        <v>0</v>
      </c>
      <c r="H11953" s="1">
        <v>0</v>
      </c>
      <c r="I11953" s="1">
        <v>0</v>
      </c>
      <c r="J11953" s="1">
        <v>0</v>
      </c>
      <c r="K11953" s="1">
        <v>0</v>
      </c>
      <c r="P11953" s="11">
        <f t="shared" si="930"/>
        <v>5.0816410186339644E-2</v>
      </c>
      <c r="Q11953" s="13">
        <f t="shared" si="931"/>
        <v>9.5213448406650733E-2</v>
      </c>
      <c r="R11953">
        <f t="shared" si="932"/>
        <v>0.10746298743689006</v>
      </c>
      <c r="S11953">
        <f t="shared" si="933"/>
        <v>0.29296244038286356</v>
      </c>
      <c r="T11953">
        <f t="shared" si="934"/>
        <v>0.92894089973322924</v>
      </c>
    </row>
    <row r="11954" spans="1:20" x14ac:dyDescent="0.25">
      <c r="A11954" s="1">
        <v>32323</v>
      </c>
      <c r="B11954" s="1">
        <v>664.43700000000001</v>
      </c>
      <c r="C11954" s="1">
        <v>242.43435419233253</v>
      </c>
      <c r="D11954" s="1">
        <v>1.4264170455691758</v>
      </c>
      <c r="E11954" s="1">
        <v>0.98871283494432893</v>
      </c>
      <c r="G11954" s="1">
        <v>0</v>
      </c>
      <c r="H11954" s="1">
        <v>0</v>
      </c>
      <c r="I11954" s="1">
        <v>0</v>
      </c>
      <c r="J11954" s="1">
        <v>0</v>
      </c>
      <c r="K11954" s="1">
        <v>0</v>
      </c>
      <c r="P11954" s="11">
        <f t="shared" si="930"/>
        <v>5.0824950041845292E-2</v>
      </c>
      <c r="Q11954" s="13">
        <f t="shared" si="931"/>
        <v>9.5644083322721521E-2</v>
      </c>
      <c r="R11954">
        <f t="shared" si="932"/>
        <v>0.10595630221089131</v>
      </c>
      <c r="S11954">
        <f t="shared" si="933"/>
        <v>0.28571107827455511</v>
      </c>
      <c r="T11954">
        <f t="shared" si="934"/>
        <v>0.92092590725275469</v>
      </c>
    </row>
    <row r="11955" spans="1:20" x14ac:dyDescent="0.25">
      <c r="A11955" s="1">
        <v>32336</v>
      </c>
      <c r="B11955" s="1">
        <v>657.56100000000004</v>
      </c>
      <c r="C11955" s="1">
        <v>231.00416099971804</v>
      </c>
      <c r="D11955" s="1">
        <v>1.2918544409472961</v>
      </c>
      <c r="E11955" s="1">
        <v>0.98747938679533376</v>
      </c>
      <c r="G11955" s="1">
        <v>0</v>
      </c>
      <c r="H11955" s="1">
        <v>0</v>
      </c>
      <c r="I11955" s="1">
        <v>0</v>
      </c>
      <c r="J11955" s="1">
        <v>0</v>
      </c>
      <c r="K11955" s="1">
        <v>0</v>
      </c>
      <c r="P11955" s="11">
        <f t="shared" si="930"/>
        <v>5.0880459102631982E-2</v>
      </c>
      <c r="Q11955" s="13">
        <f t="shared" si="931"/>
        <v>9.0936538516835863E-2</v>
      </c>
      <c r="R11955">
        <f t="shared" si="932"/>
        <v>8.5370965584563988E-2</v>
      </c>
      <c r="S11955">
        <f t="shared" si="933"/>
        <v>0.18996688808928286</v>
      </c>
      <c r="T11955">
        <f t="shared" si="934"/>
        <v>0.90457397578462917</v>
      </c>
    </row>
    <row r="11956" spans="1:20" x14ac:dyDescent="0.25">
      <c r="A11956" s="1">
        <v>32340</v>
      </c>
      <c r="B11956" s="1">
        <v>664.28899999999999</v>
      </c>
      <c r="C11956" s="1">
        <v>245.96151594114045</v>
      </c>
      <c r="D11956" s="1">
        <v>1.4670835286193451</v>
      </c>
      <c r="E11956" s="1">
        <v>0.98971722365038561</v>
      </c>
      <c r="G11956" s="1">
        <v>0</v>
      </c>
      <c r="H11956" s="1">
        <v>0</v>
      </c>
      <c r="I11956" s="1">
        <v>0</v>
      </c>
      <c r="J11956" s="1">
        <v>0</v>
      </c>
      <c r="K11956" s="1">
        <v>0</v>
      </c>
      <c r="P11956" s="11">
        <f t="shared" si="930"/>
        <v>5.089753881364327E-2</v>
      </c>
      <c r="Q11956" s="13">
        <f t="shared" si="931"/>
        <v>9.5542757460116631E-2</v>
      </c>
      <c r="R11956">
        <f t="shared" si="932"/>
        <v>0.11230858433868868</v>
      </c>
      <c r="S11956">
        <f t="shared" si="933"/>
        <v>0.31464615647300775</v>
      </c>
      <c r="T11956">
        <f t="shared" si="934"/>
        <v>0.93424117737754875</v>
      </c>
    </row>
    <row r="11957" spans="1:20" x14ac:dyDescent="0.25">
      <c r="A11957" s="1">
        <v>32341</v>
      </c>
      <c r="B11957" s="1">
        <v>671.45800000000008</v>
      </c>
      <c r="C11957" s="1">
        <v>252.09219784284943</v>
      </c>
      <c r="D11957" s="1">
        <v>1.5339492906411056</v>
      </c>
      <c r="E11957" s="1">
        <v>0.98920291184926901</v>
      </c>
      <c r="G11957" s="1">
        <v>0</v>
      </c>
      <c r="H11957" s="1">
        <v>0</v>
      </c>
      <c r="I11957" s="1">
        <v>0</v>
      </c>
      <c r="J11957" s="1">
        <v>0</v>
      </c>
      <c r="K11957" s="1">
        <v>0</v>
      </c>
      <c r="P11957" s="11">
        <f t="shared" si="930"/>
        <v>5.0901808741396097E-2</v>
      </c>
      <c r="Q11957" s="13">
        <f t="shared" si="931"/>
        <v>0.10045090008859173</v>
      </c>
      <c r="R11957">
        <f t="shared" si="932"/>
        <v>0.12334970574135719</v>
      </c>
      <c r="S11957">
        <f t="shared" si="933"/>
        <v>0.36222258570373056</v>
      </c>
      <c r="T11957">
        <f t="shared" si="934"/>
        <v>0.92742290023151874</v>
      </c>
    </row>
    <row r="11958" spans="1:20" x14ac:dyDescent="0.25">
      <c r="A11958" s="1">
        <v>32346</v>
      </c>
      <c r="B11958" s="1">
        <v>658.68</v>
      </c>
      <c r="C11958" s="1">
        <v>233.79420196834889</v>
      </c>
      <c r="D11958" s="1">
        <v>1.3244626340274221</v>
      </c>
      <c r="E11958" s="1">
        <v>0.98850925982519411</v>
      </c>
      <c r="G11958" s="1">
        <v>0</v>
      </c>
      <c r="H11958" s="1">
        <v>0</v>
      </c>
      <c r="I11958" s="1">
        <v>0</v>
      </c>
      <c r="J11958" s="1">
        <v>0</v>
      </c>
      <c r="K11958" s="1">
        <v>0</v>
      </c>
      <c r="P11958" s="11">
        <f t="shared" si="930"/>
        <v>5.0923158380160205E-2</v>
      </c>
      <c r="Q11958" s="13">
        <f t="shared" si="931"/>
        <v>9.1702644194233435E-2</v>
      </c>
      <c r="R11958">
        <f t="shared" si="932"/>
        <v>9.039572164709675E-2</v>
      </c>
      <c r="S11958">
        <f t="shared" si="933"/>
        <v>0.21316831948721543</v>
      </c>
      <c r="T11958">
        <f t="shared" si="934"/>
        <v>0.91822709384951595</v>
      </c>
    </row>
    <row r="11959" spans="1:20" x14ac:dyDescent="0.25">
      <c r="A11959" s="1">
        <v>32348</v>
      </c>
      <c r="B11959" s="1">
        <v>660.673</v>
      </c>
      <c r="C11959" s="1">
        <v>249.90640312538298</v>
      </c>
      <c r="D11959" s="1">
        <v>1.5147505814710871</v>
      </c>
      <c r="E11959" s="1">
        <v>0.99120576068637967</v>
      </c>
      <c r="G11959" s="1">
        <v>0</v>
      </c>
      <c r="H11959" s="1">
        <v>0</v>
      </c>
      <c r="I11959" s="1">
        <v>0</v>
      </c>
      <c r="J11959" s="1">
        <v>0</v>
      </c>
      <c r="K11959" s="1">
        <v>0</v>
      </c>
      <c r="P11959" s="11">
        <f t="shared" si="930"/>
        <v>5.0931698235665852E-2</v>
      </c>
      <c r="Q11959" s="13">
        <f t="shared" si="931"/>
        <v>9.3067120168365255E-2</v>
      </c>
      <c r="R11959">
        <f t="shared" si="932"/>
        <v>0.11941317384755087</v>
      </c>
      <c r="S11959">
        <f t="shared" si="933"/>
        <v>0.34856229080046808</v>
      </c>
      <c r="T11959">
        <f t="shared" si="934"/>
        <v>0.95397484483667161</v>
      </c>
    </row>
    <row r="11960" spans="1:20" x14ac:dyDescent="0.25">
      <c r="A11960" s="1">
        <v>32352</v>
      </c>
      <c r="B11960" s="1">
        <v>672.43700000000001</v>
      </c>
      <c r="C11960" s="1">
        <v>258.22632144192869</v>
      </c>
      <c r="D11960" s="1">
        <v>1.6147681066430204</v>
      </c>
      <c r="E11960" s="1">
        <v>0.98793782636577399</v>
      </c>
      <c r="G11960" s="1">
        <v>0</v>
      </c>
      <c r="H11960" s="1">
        <v>0</v>
      </c>
      <c r="I11960" s="1">
        <v>0</v>
      </c>
      <c r="J11960" s="1">
        <v>0</v>
      </c>
      <c r="K11960" s="1">
        <v>0</v>
      </c>
      <c r="P11960" s="11">
        <f t="shared" si="930"/>
        <v>5.094877794667714E-2</v>
      </c>
      <c r="Q11960" s="13">
        <f t="shared" si="931"/>
        <v>0.10112115697703875</v>
      </c>
      <c r="R11960">
        <f t="shared" si="932"/>
        <v>0.1343970255081075</v>
      </c>
      <c r="S11960">
        <f t="shared" si="933"/>
        <v>0.41972691323647565</v>
      </c>
      <c r="T11960">
        <f t="shared" si="934"/>
        <v>0.91065154981497853</v>
      </c>
    </row>
    <row r="11961" spans="1:20" x14ac:dyDescent="0.25">
      <c r="A11961" s="1">
        <v>32358</v>
      </c>
      <c r="B11961" s="1">
        <v>661.07600000000002</v>
      </c>
      <c r="C11961" s="1">
        <v>245.69053509364258</v>
      </c>
      <c r="D11961" s="1">
        <v>1.4609114628140309</v>
      </c>
      <c r="E11961" s="1">
        <v>0.98972288493301519</v>
      </c>
      <c r="G11961" s="1">
        <v>0</v>
      </c>
      <c r="H11961" s="1">
        <v>0</v>
      </c>
      <c r="I11961" s="1">
        <v>0</v>
      </c>
      <c r="J11961" s="1">
        <v>0</v>
      </c>
      <c r="K11961" s="1">
        <v>0</v>
      </c>
      <c r="P11961" s="11">
        <f t="shared" si="930"/>
        <v>5.0974397513194075E-2</v>
      </c>
      <c r="Q11961" s="13">
        <f t="shared" si="931"/>
        <v>9.3343027753701499E-2</v>
      </c>
      <c r="R11961">
        <f t="shared" si="932"/>
        <v>0.11182055829476883</v>
      </c>
      <c r="S11961">
        <f t="shared" si="933"/>
        <v>0.31025459877419126</v>
      </c>
      <c r="T11961">
        <f t="shared" si="934"/>
        <v>0.93431622950329563</v>
      </c>
    </row>
    <row r="11962" spans="1:20" x14ac:dyDescent="0.25">
      <c r="A11962" s="1">
        <v>32360</v>
      </c>
      <c r="B11962" s="1">
        <v>659.90600000000006</v>
      </c>
      <c r="C11962" s="1">
        <v>243.10002014628563</v>
      </c>
      <c r="D11962" s="1">
        <v>1.4298191039689969</v>
      </c>
      <c r="E11962" s="1">
        <v>0.98969324402850412</v>
      </c>
      <c r="G11962" s="1">
        <v>0</v>
      </c>
      <c r="H11962" s="1">
        <v>0</v>
      </c>
      <c r="I11962" s="1">
        <v>0</v>
      </c>
      <c r="J11962" s="1">
        <v>0</v>
      </c>
      <c r="K11962" s="1">
        <v>0</v>
      </c>
      <c r="P11962" s="11">
        <f t="shared" si="930"/>
        <v>5.0982937368699723E-2</v>
      </c>
      <c r="Q11962" s="13">
        <f t="shared" si="931"/>
        <v>9.2542005731757623E-2</v>
      </c>
      <c r="R11962">
        <f t="shared" si="932"/>
        <v>0.1071551408929587</v>
      </c>
      <c r="S11962">
        <f t="shared" si="933"/>
        <v>0.28813171606890492</v>
      </c>
      <c r="T11962">
        <f t="shared" si="934"/>
        <v>0.93392327740424452</v>
      </c>
    </row>
    <row r="11963" spans="1:20" x14ac:dyDescent="0.25">
      <c r="A11963" s="1">
        <v>32363</v>
      </c>
      <c r="B11963" s="1">
        <v>664.346</v>
      </c>
      <c r="C11963" s="1">
        <v>244.19751239770454</v>
      </c>
      <c r="D11963" s="1">
        <v>1.443976723276521</v>
      </c>
      <c r="E11963" s="1">
        <v>0.98839446599273129</v>
      </c>
      <c r="G11963" s="1">
        <v>0</v>
      </c>
      <c r="H11963" s="1">
        <v>0</v>
      </c>
      <c r="I11963" s="1">
        <v>0</v>
      </c>
      <c r="J11963" s="1">
        <v>0</v>
      </c>
      <c r="K11963" s="1">
        <v>0</v>
      </c>
      <c r="P11963" s="11">
        <f t="shared" si="930"/>
        <v>5.099574715195819E-2</v>
      </c>
      <c r="Q11963" s="13">
        <f t="shared" si="931"/>
        <v>9.558178160990366E-2</v>
      </c>
      <c r="R11963">
        <f t="shared" si="932"/>
        <v>0.10913168206418247</v>
      </c>
      <c r="S11963">
        <f t="shared" si="933"/>
        <v>0.29820516700543553</v>
      </c>
      <c r="T11963">
        <f t="shared" si="934"/>
        <v>0.91670526183499257</v>
      </c>
    </row>
    <row r="11964" spans="1:20" x14ac:dyDescent="0.25">
      <c r="A11964" s="1">
        <v>32363</v>
      </c>
      <c r="B11964" s="1">
        <v>666.11500000000001</v>
      </c>
      <c r="C11964" s="1">
        <v>244.77200924346684</v>
      </c>
      <c r="D11964" s="1">
        <v>1.4511431910781956</v>
      </c>
      <c r="E11964" s="1">
        <v>0.98908924205378979</v>
      </c>
      <c r="G11964" s="1">
        <v>0</v>
      </c>
      <c r="H11964" s="1">
        <v>0</v>
      </c>
      <c r="I11964" s="1">
        <v>0</v>
      </c>
      <c r="J11964" s="1">
        <v>0</v>
      </c>
      <c r="K11964" s="1">
        <v>0</v>
      </c>
      <c r="P11964" s="11">
        <f t="shared" si="930"/>
        <v>5.099574715195819E-2</v>
      </c>
      <c r="Q11964" s="13">
        <f t="shared" si="931"/>
        <v>9.6792899521714562E-2</v>
      </c>
      <c r="R11964">
        <f t="shared" si="932"/>
        <v>0.11016632870238816</v>
      </c>
      <c r="S11964">
        <f t="shared" si="933"/>
        <v>0.3033042631331318</v>
      </c>
      <c r="T11964">
        <f t="shared" si="934"/>
        <v>0.92591596967494338</v>
      </c>
    </row>
    <row r="11965" spans="1:20" x14ac:dyDescent="0.25">
      <c r="A11965" s="1">
        <v>32364</v>
      </c>
      <c r="B11965" s="1">
        <v>664.49799999999993</v>
      </c>
      <c r="C11965" s="1">
        <v>239.81912138086304</v>
      </c>
      <c r="D11965" s="1">
        <v>1.3880317742216794</v>
      </c>
      <c r="E11965" s="1">
        <v>0.98905934845058374</v>
      </c>
      <c r="G11965" s="1">
        <v>0</v>
      </c>
      <c r="H11965" s="1">
        <v>0</v>
      </c>
      <c r="I11965" s="1">
        <v>0</v>
      </c>
      <c r="J11965" s="1">
        <v>0</v>
      </c>
      <c r="K11965" s="1">
        <v>0</v>
      </c>
      <c r="P11965" s="11">
        <f t="shared" si="930"/>
        <v>5.100001707971101E-2</v>
      </c>
      <c r="Q11965" s="13">
        <f t="shared" si="931"/>
        <v>9.5685846009335634E-2</v>
      </c>
      <c r="R11965">
        <f t="shared" si="932"/>
        <v>0.10124636889015783</v>
      </c>
      <c r="S11965">
        <f t="shared" si="933"/>
        <v>0.25839913131473535</v>
      </c>
      <c r="T11965">
        <f t="shared" si="934"/>
        <v>0.92551966752688897</v>
      </c>
    </row>
    <row r="11966" spans="1:20" x14ac:dyDescent="0.25">
      <c r="A11966" s="1">
        <v>32384</v>
      </c>
      <c r="B11966" s="1">
        <v>657.952</v>
      </c>
      <c r="C11966" s="1">
        <v>238.54833576965106</v>
      </c>
      <c r="D11966" s="1">
        <v>1.3782058184805814</v>
      </c>
      <c r="E11966" s="1">
        <v>0.99000336278316159</v>
      </c>
      <c r="G11966" s="1">
        <v>0</v>
      </c>
      <c r="H11966" s="1">
        <v>0</v>
      </c>
      <c r="I11966" s="1">
        <v>0</v>
      </c>
      <c r="J11966" s="1">
        <v>0</v>
      </c>
      <c r="K11966" s="1">
        <v>0</v>
      </c>
      <c r="P11966" s="11">
        <f t="shared" si="930"/>
        <v>5.1085415634767463E-2</v>
      </c>
      <c r="Q11966" s="13">
        <f t="shared" si="931"/>
        <v>9.1204230491690602E-2</v>
      </c>
      <c r="R11966">
        <f t="shared" si="932"/>
        <v>9.8957733068709558E-2</v>
      </c>
      <c r="S11966">
        <f t="shared" si="933"/>
        <v>0.25140775226205325</v>
      </c>
      <c r="T11966">
        <f t="shared" si="934"/>
        <v>0.93803454922971241</v>
      </c>
    </row>
    <row r="11967" spans="1:20" x14ac:dyDescent="0.25">
      <c r="A11967" s="1">
        <v>32386</v>
      </c>
      <c r="B11967" s="1">
        <v>671.28399999999999</v>
      </c>
      <c r="C11967" s="1">
        <v>247.32342522762809</v>
      </c>
      <c r="D11967" s="1">
        <v>1.4805110536891073</v>
      </c>
      <c r="E11967" s="1">
        <v>0.9867462904847506</v>
      </c>
      <c r="G11967" s="1">
        <v>0</v>
      </c>
      <c r="H11967" s="1">
        <v>0</v>
      </c>
      <c r="I11967" s="1">
        <v>0</v>
      </c>
      <c r="J11967" s="1">
        <v>0</v>
      </c>
      <c r="K11967" s="1">
        <v>0</v>
      </c>
      <c r="P11967" s="11">
        <f t="shared" si="930"/>
        <v>5.1093955490273103E-2</v>
      </c>
      <c r="Q11967" s="13">
        <f t="shared" si="931"/>
        <v>0.10033177373661027</v>
      </c>
      <c r="R11967">
        <f t="shared" si="932"/>
        <v>0.11476133038107264</v>
      </c>
      <c r="S11967">
        <f t="shared" si="933"/>
        <v>0.32420012964118011</v>
      </c>
      <c r="T11967">
        <f t="shared" si="934"/>
        <v>0.89485525299927582</v>
      </c>
    </row>
    <row r="11968" spans="1:20" x14ac:dyDescent="0.25">
      <c r="A11968" s="1">
        <v>32390</v>
      </c>
      <c r="B11968" s="1">
        <v>670.02499999999986</v>
      </c>
      <c r="C11968" s="1">
        <v>251.47698266331085</v>
      </c>
      <c r="D11968" s="1">
        <v>1.5311072210693164</v>
      </c>
      <c r="E11968" s="1">
        <v>0.98891704576679995</v>
      </c>
      <c r="G11968" s="1">
        <v>0</v>
      </c>
      <c r="H11968" s="1">
        <v>0</v>
      </c>
      <c r="I11968" s="1">
        <v>0</v>
      </c>
      <c r="J11968" s="1">
        <v>0</v>
      </c>
      <c r="K11968" s="1">
        <v>0</v>
      </c>
      <c r="P11968" s="11">
        <f t="shared" si="930"/>
        <v>5.1111035201284391E-2</v>
      </c>
      <c r="Q11968" s="13">
        <f t="shared" si="931"/>
        <v>9.9469819270262008E-2</v>
      </c>
      <c r="R11968">
        <f t="shared" si="932"/>
        <v>0.12224172695613324</v>
      </c>
      <c r="S11968">
        <f t="shared" si="933"/>
        <v>0.3602003920165186</v>
      </c>
      <c r="T11968">
        <f t="shared" si="934"/>
        <v>0.92363314823148246</v>
      </c>
    </row>
    <row r="11969" spans="1:20" x14ac:dyDescent="0.25">
      <c r="A11969" s="1">
        <v>32398</v>
      </c>
      <c r="B11969" s="1">
        <v>685.70399999999995</v>
      </c>
      <c r="C11969" s="1">
        <v>257.98870380649123</v>
      </c>
      <c r="D11969" s="1">
        <v>1.6106731252798778</v>
      </c>
      <c r="E11969" s="1">
        <v>0.98741275791655236</v>
      </c>
      <c r="G11969" s="1">
        <v>0</v>
      </c>
      <c r="H11969" s="1">
        <v>0</v>
      </c>
      <c r="I11969" s="1">
        <v>0</v>
      </c>
      <c r="J11969" s="1">
        <v>0</v>
      </c>
      <c r="K11969" s="1">
        <v>0</v>
      </c>
      <c r="P11969" s="11">
        <f t="shared" si="930"/>
        <v>5.1145194623306973E-2</v>
      </c>
      <c r="Q11969" s="13">
        <f t="shared" si="931"/>
        <v>0.11020419899851705</v>
      </c>
      <c r="R11969">
        <f t="shared" si="932"/>
        <v>0.1339690853209729</v>
      </c>
      <c r="S11969">
        <f t="shared" si="933"/>
        <v>0.41681324583579188</v>
      </c>
      <c r="T11969">
        <f t="shared" si="934"/>
        <v>0.90369067083134114</v>
      </c>
    </row>
    <row r="11970" spans="1:20" x14ac:dyDescent="0.25">
      <c r="A11970" s="1">
        <v>32401</v>
      </c>
      <c r="B11970" s="1">
        <v>662.7879999999999</v>
      </c>
      <c r="C11970" s="1">
        <v>247.93926053441533</v>
      </c>
      <c r="D11970" s="1">
        <v>1.483799620859289</v>
      </c>
      <c r="E11970" s="1">
        <v>0.98904151404151408</v>
      </c>
      <c r="G11970" s="1">
        <v>0</v>
      </c>
      <c r="H11970" s="1">
        <v>0</v>
      </c>
      <c r="I11970" s="1">
        <v>0</v>
      </c>
      <c r="J11970" s="1">
        <v>0</v>
      </c>
      <c r="K11970" s="1">
        <v>0</v>
      </c>
      <c r="P11970" s="11">
        <f t="shared" ref="P11970:P12033" si="935">(A11970 - MIN(A:A))/(MAX(A:A)-MIN(A:A))</f>
        <v>5.1158004406565441E-2</v>
      </c>
      <c r="Q11970" s="13">
        <f t="shared" si="931"/>
        <v>9.4515121515725303E-2</v>
      </c>
      <c r="R11970">
        <f t="shared" si="932"/>
        <v>0.11587042599152864</v>
      </c>
      <c r="S11970">
        <f t="shared" si="933"/>
        <v>0.32654001598229004</v>
      </c>
      <c r="T11970">
        <f t="shared" si="934"/>
        <v>0.92528323518466271</v>
      </c>
    </row>
    <row r="11971" spans="1:20" x14ac:dyDescent="0.25">
      <c r="A11971" s="1">
        <v>32406</v>
      </c>
      <c r="B11971" s="1">
        <v>675.29099999999994</v>
      </c>
      <c r="C11971" s="1">
        <v>259.84760251211168</v>
      </c>
      <c r="D11971" s="1">
        <v>1.6328128635441661</v>
      </c>
      <c r="E11971" s="1">
        <v>0.98991935483870963</v>
      </c>
      <c r="G11971" s="1">
        <v>0</v>
      </c>
      <c r="H11971" s="1">
        <v>0</v>
      </c>
      <c r="I11971" s="1">
        <v>0</v>
      </c>
      <c r="J11971" s="1">
        <v>0</v>
      </c>
      <c r="K11971" s="1">
        <v>0</v>
      </c>
      <c r="P11971" s="11">
        <f t="shared" si="935"/>
        <v>5.1179354045329556E-2</v>
      </c>
      <c r="Q11971" s="13">
        <f t="shared" ref="Q11971:Q12034" si="936">(B11971 - MIN(B:B))/(MAX(B:B)-MIN(B:B))</f>
        <v>0.10307510300321637</v>
      </c>
      <c r="R11971">
        <f t="shared" ref="R11971:R12034" si="937">(C11971 - MIN(C:C))/(MAX(C:C)-MIN(C:C))</f>
        <v>0.13731689011872264</v>
      </c>
      <c r="S11971">
        <f t="shared" ref="S11971:S12034" si="938">(D11971 - MIN(D:D))/(MAX(D:D)-MIN(D:D))</f>
        <v>0.43256614625700962</v>
      </c>
      <c r="T11971">
        <f t="shared" ref="T11971:T12034" si="939">(E11971 - MIN(E:E))/(MAX(E:E)-MIN(E:E))</f>
        <v>0.9369208484620104</v>
      </c>
    </row>
    <row r="11972" spans="1:20" x14ac:dyDescent="0.25">
      <c r="A11972" s="1">
        <v>32408</v>
      </c>
      <c r="B11972" s="1">
        <v>674.03899999999999</v>
      </c>
      <c r="C11972" s="1">
        <v>257.05550331143058</v>
      </c>
      <c r="D11972" s="1">
        <v>1.5963581100962525</v>
      </c>
      <c r="E11972" s="1">
        <v>0.98862145755163056</v>
      </c>
      <c r="G11972" s="1">
        <v>0</v>
      </c>
      <c r="H11972" s="1">
        <v>0</v>
      </c>
      <c r="I11972" s="1">
        <v>0</v>
      </c>
      <c r="J11972" s="1">
        <v>0</v>
      </c>
      <c r="K11972" s="1">
        <v>0</v>
      </c>
      <c r="P11972" s="11">
        <f t="shared" si="935"/>
        <v>5.1187893900835196E-2</v>
      </c>
      <c r="Q11972" s="13">
        <f t="shared" si="936"/>
        <v>0.10221794097631576</v>
      </c>
      <c r="R11972">
        <f t="shared" si="937"/>
        <v>0.13228842725973461</v>
      </c>
      <c r="S11972">
        <f t="shared" si="938"/>
        <v>0.40662780434484125</v>
      </c>
      <c r="T11972">
        <f t="shared" si="939"/>
        <v>0.91971450905627827</v>
      </c>
    </row>
    <row r="11973" spans="1:20" x14ac:dyDescent="0.25">
      <c r="A11973" s="1">
        <v>32418</v>
      </c>
      <c r="B11973" s="1">
        <v>667.50300000000004</v>
      </c>
      <c r="C11973" s="1">
        <v>248.88891870129896</v>
      </c>
      <c r="D11973" s="1">
        <v>1.4944578832760784</v>
      </c>
      <c r="E11973" s="1">
        <v>0.98904719773011562</v>
      </c>
      <c r="G11973" s="1">
        <v>0</v>
      </c>
      <c r="H11973" s="1">
        <v>0</v>
      </c>
      <c r="I11973" s="1">
        <v>0</v>
      </c>
      <c r="J11973" s="1">
        <v>0</v>
      </c>
      <c r="K11973" s="1">
        <v>0</v>
      </c>
      <c r="P11973" s="11">
        <f t="shared" si="935"/>
        <v>5.1230593178363419E-2</v>
      </c>
      <c r="Q11973" s="13">
        <f t="shared" si="936"/>
        <v>9.7743171800738618E-2</v>
      </c>
      <c r="R11973">
        <f t="shared" si="937"/>
        <v>0.11758072368429835</v>
      </c>
      <c r="S11973">
        <f t="shared" si="938"/>
        <v>0.33412359915344769</v>
      </c>
      <c r="T11973">
        <f t="shared" si="939"/>
        <v>0.92535858434836626</v>
      </c>
    </row>
    <row r="11974" spans="1:20" x14ac:dyDescent="0.25">
      <c r="A11974" s="1">
        <v>32433</v>
      </c>
      <c r="B11974" s="1">
        <v>657.60900000000004</v>
      </c>
      <c r="C11974" s="1">
        <v>243.80601151748448</v>
      </c>
      <c r="D11974" s="1">
        <v>1.4374953040573315</v>
      </c>
      <c r="E11974" s="1">
        <v>0.9917438767085589</v>
      </c>
      <c r="G11974" s="1">
        <v>0</v>
      </c>
      <c r="H11974" s="1">
        <v>0</v>
      </c>
      <c r="I11974" s="1">
        <v>0</v>
      </c>
      <c r="J11974" s="1">
        <v>0</v>
      </c>
      <c r="K11974" s="1">
        <v>0</v>
      </c>
      <c r="P11974" s="11">
        <f t="shared" si="935"/>
        <v>5.1294642094655757E-2</v>
      </c>
      <c r="Q11974" s="13">
        <f t="shared" si="936"/>
        <v>9.096940095876177E-2</v>
      </c>
      <c r="R11974">
        <f t="shared" si="937"/>
        <v>0.10842660409454317</v>
      </c>
      <c r="S11974">
        <f t="shared" si="938"/>
        <v>0.29359349769258053</v>
      </c>
      <c r="T11974">
        <f t="shared" si="939"/>
        <v>0.96110869665179932</v>
      </c>
    </row>
    <row r="11975" spans="1:20" x14ac:dyDescent="0.25">
      <c r="A11975" s="1">
        <v>32441</v>
      </c>
      <c r="B11975" s="1">
        <v>667.50599999999997</v>
      </c>
      <c r="C11975" s="1">
        <v>248.29118993240479</v>
      </c>
      <c r="D11975" s="1">
        <v>1.4847372356392217</v>
      </c>
      <c r="E11975" s="1">
        <v>0.9892660018906474</v>
      </c>
      <c r="G11975" s="1">
        <v>0</v>
      </c>
      <c r="H11975" s="1">
        <v>0</v>
      </c>
      <c r="I11975" s="1">
        <v>0</v>
      </c>
      <c r="J11975" s="1">
        <v>0</v>
      </c>
      <c r="K11975" s="1">
        <v>0</v>
      </c>
      <c r="P11975" s="11">
        <f t="shared" si="935"/>
        <v>5.1328801516678339E-2</v>
      </c>
      <c r="Q11975" s="13">
        <f t="shared" si="936"/>
        <v>9.7745225703358946E-2</v>
      </c>
      <c r="R11975">
        <f t="shared" si="937"/>
        <v>0.11650423724950414</v>
      </c>
      <c r="S11975">
        <f t="shared" si="938"/>
        <v>0.32720714908411025</v>
      </c>
      <c r="T11975">
        <f t="shared" si="939"/>
        <v>0.92825929050360356</v>
      </c>
    </row>
    <row r="11976" spans="1:20" x14ac:dyDescent="0.25">
      <c r="A11976" s="1">
        <v>32449</v>
      </c>
      <c r="B11976" s="1">
        <v>655.38</v>
      </c>
      <c r="C11976" s="1">
        <v>237.85679965789635</v>
      </c>
      <c r="D11976" s="1">
        <v>1.3680265440251669</v>
      </c>
      <c r="E11976" s="1">
        <v>0.98950995639313266</v>
      </c>
      <c r="G11976" s="1">
        <v>0</v>
      </c>
      <c r="H11976" s="1">
        <v>0</v>
      </c>
      <c r="I11976" s="1">
        <v>0</v>
      </c>
      <c r="J11976" s="1">
        <v>0</v>
      </c>
      <c r="K11976" s="1">
        <v>0</v>
      </c>
      <c r="P11976" s="11">
        <f t="shared" si="935"/>
        <v>5.1362960938700915E-2</v>
      </c>
      <c r="Q11976" s="13">
        <f t="shared" si="936"/>
        <v>8.944335131182761E-2</v>
      </c>
      <c r="R11976">
        <f t="shared" si="937"/>
        <v>9.7712303231274222E-2</v>
      </c>
      <c r="S11976">
        <f t="shared" si="938"/>
        <v>0.24416497933754028</v>
      </c>
      <c r="T11976">
        <f t="shared" si="939"/>
        <v>0.931493416971935</v>
      </c>
    </row>
    <row r="11977" spans="1:20" x14ac:dyDescent="0.25">
      <c r="A11977" s="1">
        <v>32456</v>
      </c>
      <c r="B11977" s="1">
        <v>672.45600000000002</v>
      </c>
      <c r="C11977" s="1">
        <v>251.3572336086616</v>
      </c>
      <c r="D11977" s="1">
        <v>1.5250528047831176</v>
      </c>
      <c r="E11977" s="1">
        <v>0.98716466938378244</v>
      </c>
      <c r="G11977" s="1">
        <v>0</v>
      </c>
      <c r="H11977" s="1">
        <v>0</v>
      </c>
      <c r="I11977" s="1">
        <v>0</v>
      </c>
      <c r="J11977" s="1">
        <v>0</v>
      </c>
      <c r="K11977" s="1">
        <v>0</v>
      </c>
      <c r="P11977" s="11">
        <f t="shared" si="935"/>
        <v>5.1392850432970677E-2</v>
      </c>
      <c r="Q11977" s="13">
        <f t="shared" si="936"/>
        <v>0.10113416502696776</v>
      </c>
      <c r="R11977">
        <f t="shared" si="937"/>
        <v>0.12202606353215611</v>
      </c>
      <c r="S11977">
        <f t="shared" si="938"/>
        <v>0.35589254448342783</v>
      </c>
      <c r="T11977">
        <f t="shared" si="939"/>
        <v>0.90040173915700505</v>
      </c>
    </row>
    <row r="11978" spans="1:20" x14ac:dyDescent="0.25">
      <c r="A11978" s="1">
        <v>32457</v>
      </c>
      <c r="B11978" s="1">
        <v>670.78699999999992</v>
      </c>
      <c r="C11978" s="1">
        <v>245.26436276743937</v>
      </c>
      <c r="D11978" s="1">
        <v>1.4528579610671239</v>
      </c>
      <c r="E11978" s="1">
        <v>0.98993503522737669</v>
      </c>
      <c r="G11978" s="1">
        <v>0</v>
      </c>
      <c r="H11978" s="1">
        <v>0</v>
      </c>
      <c r="I11978" s="1">
        <v>0</v>
      </c>
      <c r="J11978" s="1">
        <v>0</v>
      </c>
      <c r="K11978" s="1">
        <v>0</v>
      </c>
      <c r="P11978" s="11">
        <f t="shared" si="935"/>
        <v>5.1397120360723497E-2</v>
      </c>
      <c r="Q11978" s="13">
        <f t="shared" si="936"/>
        <v>9.9991510535835756E-2</v>
      </c>
      <c r="R11978">
        <f t="shared" si="937"/>
        <v>0.11105303838955966</v>
      </c>
      <c r="S11978">
        <f t="shared" si="938"/>
        <v>0.30452435889751822</v>
      </c>
      <c r="T11978">
        <f t="shared" si="939"/>
        <v>0.93712872476478504</v>
      </c>
    </row>
    <row r="11979" spans="1:20" x14ac:dyDescent="0.25">
      <c r="A11979" s="1">
        <v>32466</v>
      </c>
      <c r="B11979" s="1">
        <v>674.69099999999992</v>
      </c>
      <c r="C11979" s="1">
        <v>249.14014693165635</v>
      </c>
      <c r="D11979" s="1">
        <v>1.4975097391494347</v>
      </c>
      <c r="E11979" s="1">
        <v>0.9883405887546044</v>
      </c>
      <c r="G11979" s="1">
        <v>0</v>
      </c>
      <c r="H11979" s="1">
        <v>0</v>
      </c>
      <c r="I11979" s="1">
        <v>0</v>
      </c>
      <c r="J11979" s="1">
        <v>0</v>
      </c>
      <c r="K11979" s="1">
        <v>0</v>
      </c>
      <c r="P11979" s="11">
        <f t="shared" si="935"/>
        <v>5.14355497104989E-2</v>
      </c>
      <c r="Q11979" s="13">
        <f t="shared" si="936"/>
        <v>0.10266432247914256</v>
      </c>
      <c r="R11979">
        <f t="shared" si="937"/>
        <v>0.11803317602738603</v>
      </c>
      <c r="S11979">
        <f t="shared" si="938"/>
        <v>0.3362950603107116</v>
      </c>
      <c r="T11979">
        <f t="shared" si="939"/>
        <v>0.91599100651241538</v>
      </c>
    </row>
    <row r="11980" spans="1:20" x14ac:dyDescent="0.25">
      <c r="A11980" s="1">
        <v>32469</v>
      </c>
      <c r="B11980" s="1">
        <v>667.63599999999997</v>
      </c>
      <c r="C11980" s="1">
        <v>242.25601968594017</v>
      </c>
      <c r="D11980" s="1">
        <v>1.4119208611292722</v>
      </c>
      <c r="E11980" s="1">
        <v>0.98900395979287237</v>
      </c>
      <c r="G11980" s="1">
        <v>0</v>
      </c>
      <c r="H11980" s="1">
        <v>0</v>
      </c>
      <c r="I11980" s="1">
        <v>0</v>
      </c>
      <c r="J11980" s="1">
        <v>0</v>
      </c>
      <c r="K11980" s="1">
        <v>0</v>
      </c>
      <c r="P11980" s="11">
        <f t="shared" si="935"/>
        <v>5.1448359493757367E-2</v>
      </c>
      <c r="Q11980" s="13">
        <f t="shared" si="936"/>
        <v>9.7834228150241592E-2</v>
      </c>
      <c r="R11980">
        <f t="shared" si="937"/>
        <v>0.10563512865027741</v>
      </c>
      <c r="S11980">
        <f t="shared" si="938"/>
        <v>0.27539673095737155</v>
      </c>
      <c r="T11980">
        <f t="shared" si="939"/>
        <v>0.92478537518087855</v>
      </c>
    </row>
    <row r="11981" spans="1:20" x14ac:dyDescent="0.25">
      <c r="A11981" s="1">
        <v>32474</v>
      </c>
      <c r="B11981" s="1">
        <v>665.81600000000003</v>
      </c>
      <c r="C11981" s="1">
        <v>248.28779069587077</v>
      </c>
      <c r="D11981" s="1">
        <v>1.4889619391373368</v>
      </c>
      <c r="E11981" s="1">
        <v>0.99000060971891957</v>
      </c>
      <c r="G11981" s="1">
        <v>0</v>
      </c>
      <c r="H11981" s="1">
        <v>0</v>
      </c>
      <c r="I11981" s="1">
        <v>0</v>
      </c>
      <c r="J11981" s="1">
        <v>0</v>
      </c>
      <c r="K11981" s="1">
        <v>0</v>
      </c>
      <c r="P11981" s="11">
        <f t="shared" si="935"/>
        <v>5.1469709132521475E-2</v>
      </c>
      <c r="Q11981" s="13">
        <f t="shared" si="936"/>
        <v>9.6588193893884469E-2</v>
      </c>
      <c r="R11981">
        <f t="shared" si="937"/>
        <v>0.11649811535574904</v>
      </c>
      <c r="S11981">
        <f t="shared" si="938"/>
        <v>0.33021311657661334</v>
      </c>
      <c r="T11981">
        <f t="shared" si="939"/>
        <v>0.93799805161297056</v>
      </c>
    </row>
    <row r="11982" spans="1:20" x14ac:dyDescent="0.25">
      <c r="A11982" s="1">
        <v>32481</v>
      </c>
      <c r="B11982" s="1">
        <v>658.17</v>
      </c>
      <c r="C11982" s="1">
        <v>239.36273744249169</v>
      </c>
      <c r="D11982" s="1">
        <v>1.3815464470487824</v>
      </c>
      <c r="E11982" s="1">
        <v>0.99133221425301388</v>
      </c>
      <c r="G11982" s="1">
        <v>0</v>
      </c>
      <c r="H11982" s="1">
        <v>0</v>
      </c>
      <c r="I11982" s="1">
        <v>0</v>
      </c>
      <c r="J11982" s="1">
        <v>0</v>
      </c>
      <c r="K11982" s="1">
        <v>0</v>
      </c>
      <c r="P11982" s="11">
        <f t="shared" si="935"/>
        <v>5.1499598626791238E-2</v>
      </c>
      <c r="Q11982" s="13">
        <f t="shared" si="936"/>
        <v>9.1353480748770713E-2</v>
      </c>
      <c r="R11982">
        <f t="shared" si="937"/>
        <v>0.10042443903788782</v>
      </c>
      <c r="S11982">
        <f t="shared" si="938"/>
        <v>0.25378468140868315</v>
      </c>
      <c r="T11982">
        <f t="shared" si="939"/>
        <v>0.95565125098085135</v>
      </c>
    </row>
    <row r="11983" spans="1:20" x14ac:dyDescent="0.25">
      <c r="A11983" s="1">
        <v>32485</v>
      </c>
      <c r="B11983" s="1">
        <v>674.71599999999989</v>
      </c>
      <c r="C11983" s="1">
        <v>248.47932069346527</v>
      </c>
      <c r="D11983" s="1">
        <v>1.4819472665279907</v>
      </c>
      <c r="E11983" s="1">
        <v>0.98925025884645834</v>
      </c>
      <c r="G11983" s="1">
        <v>0</v>
      </c>
      <c r="H11983" s="1">
        <v>0</v>
      </c>
      <c r="I11983" s="1">
        <v>0</v>
      </c>
      <c r="J11983" s="1">
        <v>0</v>
      </c>
      <c r="K11983" s="1">
        <v>0</v>
      </c>
      <c r="P11983" s="11">
        <f t="shared" si="935"/>
        <v>5.1516678337802525E-2</v>
      </c>
      <c r="Q11983" s="13">
        <f t="shared" si="936"/>
        <v>0.1026814383343123</v>
      </c>
      <c r="R11983">
        <f t="shared" si="937"/>
        <v>0.11684305348654721</v>
      </c>
      <c r="S11983">
        <f t="shared" si="938"/>
        <v>0.32522202599625571</v>
      </c>
      <c r="T11983">
        <f t="shared" si="939"/>
        <v>0.92805058357101877</v>
      </c>
    </row>
    <row r="11984" spans="1:20" x14ac:dyDescent="0.25">
      <c r="A11984" s="1">
        <v>32493</v>
      </c>
      <c r="B11984" s="1">
        <v>664.73299999999995</v>
      </c>
      <c r="C11984" s="1">
        <v>246.65874128551971</v>
      </c>
      <c r="D11984" s="1">
        <v>1.4681279555030498</v>
      </c>
      <c r="E11984" s="1">
        <v>0.98868096759470558</v>
      </c>
      <c r="G11984" s="1">
        <v>0</v>
      </c>
      <c r="H11984" s="1">
        <v>0</v>
      </c>
      <c r="I11984" s="1">
        <v>0</v>
      </c>
      <c r="J11984" s="1">
        <v>0</v>
      </c>
      <c r="K11984" s="1">
        <v>0</v>
      </c>
      <c r="P11984" s="11">
        <f t="shared" si="935"/>
        <v>5.1550837759825101E-2</v>
      </c>
      <c r="Q11984" s="13">
        <f t="shared" si="936"/>
        <v>9.5846735047931217E-2</v>
      </c>
      <c r="R11984">
        <f t="shared" si="937"/>
        <v>0.11356426026442262</v>
      </c>
      <c r="S11984">
        <f t="shared" si="938"/>
        <v>0.31538928868621829</v>
      </c>
      <c r="T11984">
        <f t="shared" si="939"/>
        <v>0.92050343897345466</v>
      </c>
    </row>
    <row r="11985" spans="1:20" x14ac:dyDescent="0.25">
      <c r="A11985" s="1">
        <v>32493</v>
      </c>
      <c r="B11985" s="1">
        <v>658.39</v>
      </c>
      <c r="C11985" s="1">
        <v>233.80352765526678</v>
      </c>
      <c r="D11985" s="1">
        <v>1.3195056382046568</v>
      </c>
      <c r="E11985" s="1">
        <v>0.98982544856368238</v>
      </c>
      <c r="G11985" s="1">
        <v>0</v>
      </c>
      <c r="H11985" s="1">
        <v>0</v>
      </c>
      <c r="I11985" s="1">
        <v>0</v>
      </c>
      <c r="J11985" s="1">
        <v>0</v>
      </c>
      <c r="K11985" s="1">
        <v>0</v>
      </c>
      <c r="P11985" s="11">
        <f t="shared" si="935"/>
        <v>5.1550837759825101E-2</v>
      </c>
      <c r="Q11985" s="13">
        <f t="shared" si="936"/>
        <v>9.1504100274264463E-2</v>
      </c>
      <c r="R11985">
        <f t="shared" si="937"/>
        <v>9.0412516849176144E-2</v>
      </c>
      <c r="S11985">
        <f t="shared" si="938"/>
        <v>0.20964131024021046</v>
      </c>
      <c r="T11985">
        <f t="shared" si="939"/>
        <v>0.93567592464829064</v>
      </c>
    </row>
    <row r="11986" spans="1:20" x14ac:dyDescent="0.25">
      <c r="A11986" s="1">
        <v>32498</v>
      </c>
      <c r="B11986" s="1">
        <v>662.96199999999999</v>
      </c>
      <c r="C11986" s="1">
        <v>243.65572982731294</v>
      </c>
      <c r="D11986" s="1">
        <v>1.4274954353475184</v>
      </c>
      <c r="E11986" s="1">
        <v>0.9898571472084311</v>
      </c>
      <c r="G11986" s="1">
        <v>0</v>
      </c>
      <c r="H11986" s="1">
        <v>0</v>
      </c>
      <c r="I11986" s="1">
        <v>0</v>
      </c>
      <c r="J11986" s="1">
        <v>0</v>
      </c>
      <c r="K11986" s="1">
        <v>0</v>
      </c>
      <c r="P11986" s="11">
        <f t="shared" si="935"/>
        <v>5.1572187398589216E-2</v>
      </c>
      <c r="Q11986" s="13">
        <f t="shared" si="936"/>
        <v>9.4634247867706758E-2</v>
      </c>
      <c r="R11986">
        <f t="shared" si="937"/>
        <v>0.10815595257283894</v>
      </c>
      <c r="S11986">
        <f t="shared" si="938"/>
        <v>0.28647837581848729</v>
      </c>
      <c r="T11986">
        <f t="shared" si="939"/>
        <v>0.93609615639211052</v>
      </c>
    </row>
    <row r="11987" spans="1:20" x14ac:dyDescent="0.25">
      <c r="A11987" s="1">
        <v>32502</v>
      </c>
      <c r="B11987" s="1">
        <v>667.02299999999991</v>
      </c>
      <c r="C11987" s="1">
        <v>245.62550009523588</v>
      </c>
      <c r="D11987" s="1">
        <v>1.4501870561600363</v>
      </c>
      <c r="E11987" s="1">
        <v>0.98961727004232258</v>
      </c>
      <c r="G11987" s="1">
        <v>0</v>
      </c>
      <c r="H11987" s="1">
        <v>0</v>
      </c>
      <c r="I11987" s="1">
        <v>0</v>
      </c>
      <c r="J11987" s="1">
        <v>0</v>
      </c>
      <c r="K11987" s="1">
        <v>0</v>
      </c>
      <c r="P11987" s="11">
        <f t="shared" si="935"/>
        <v>5.1589267109600503E-2</v>
      </c>
      <c r="Q11987" s="13">
        <f t="shared" si="936"/>
        <v>9.7414547381479491E-2</v>
      </c>
      <c r="R11987">
        <f t="shared" si="937"/>
        <v>0.11170343277360445</v>
      </c>
      <c r="S11987">
        <f t="shared" si="938"/>
        <v>0.30262395255424357</v>
      </c>
      <c r="T11987">
        <f t="shared" si="939"/>
        <v>0.93291608353362021</v>
      </c>
    </row>
    <row r="11988" spans="1:20" x14ac:dyDescent="0.25">
      <c r="A11988" s="1">
        <v>32504</v>
      </c>
      <c r="B11988" s="1">
        <v>663.69</v>
      </c>
      <c r="C11988" s="1">
        <v>247.87065167176658</v>
      </c>
      <c r="D11988" s="1">
        <v>1.4813369961580691</v>
      </c>
      <c r="E11988" s="1">
        <v>0.98994944265091067</v>
      </c>
      <c r="G11988" s="1">
        <v>0</v>
      </c>
      <c r="H11988" s="1">
        <v>0</v>
      </c>
      <c r="I11988" s="1">
        <v>0</v>
      </c>
      <c r="J11988" s="1">
        <v>0</v>
      </c>
      <c r="K11988" s="1">
        <v>0</v>
      </c>
      <c r="P11988" s="11">
        <f t="shared" si="935"/>
        <v>5.1597806965106151E-2</v>
      </c>
      <c r="Q11988" s="13">
        <f t="shared" si="936"/>
        <v>9.5132661570249674E-2</v>
      </c>
      <c r="R11988">
        <f t="shared" si="937"/>
        <v>0.11574686407884929</v>
      </c>
      <c r="S11988">
        <f t="shared" si="938"/>
        <v>0.32478780548955261</v>
      </c>
      <c r="T11988">
        <f t="shared" si="939"/>
        <v>0.93731972525592999</v>
      </c>
    </row>
    <row r="11989" spans="1:20" x14ac:dyDescent="0.25">
      <c r="A11989" s="1">
        <v>32507</v>
      </c>
      <c r="B11989" s="1">
        <v>674.63400000000001</v>
      </c>
      <c r="C11989" s="1">
        <v>252.37413891093468</v>
      </c>
      <c r="D11989" s="1">
        <v>1.5350079675227679</v>
      </c>
      <c r="E11989" s="1">
        <v>0.98856552017759936</v>
      </c>
      <c r="G11989" s="1">
        <v>0</v>
      </c>
      <c r="H11989" s="1">
        <v>0</v>
      </c>
      <c r="I11989" s="1">
        <v>0</v>
      </c>
      <c r="J11989" s="1">
        <v>0</v>
      </c>
      <c r="K11989" s="1">
        <v>0</v>
      </c>
      <c r="P11989" s="11">
        <f t="shared" si="935"/>
        <v>5.1610616748364618E-2</v>
      </c>
      <c r="Q11989" s="13">
        <f t="shared" si="936"/>
        <v>0.10262529832935563</v>
      </c>
      <c r="R11989">
        <f t="shared" si="937"/>
        <v>0.12385747071938671</v>
      </c>
      <c r="S11989">
        <f t="shared" si="938"/>
        <v>0.36297585709727598</v>
      </c>
      <c r="T11989">
        <f t="shared" si="939"/>
        <v>0.9189729423293671</v>
      </c>
    </row>
    <row r="11990" spans="1:20" x14ac:dyDescent="0.25">
      <c r="A11990" s="1">
        <v>32508</v>
      </c>
      <c r="B11990" s="1">
        <v>674.07299999999998</v>
      </c>
      <c r="C11990" s="1">
        <v>250.54138721927444</v>
      </c>
      <c r="D11990" s="1">
        <v>1.5109389880004906</v>
      </c>
      <c r="E11990" s="1">
        <v>0.98655579496828627</v>
      </c>
      <c r="G11990" s="1">
        <v>0</v>
      </c>
      <c r="H11990" s="1">
        <v>0</v>
      </c>
      <c r="I11990" s="1">
        <v>0</v>
      </c>
      <c r="J11990" s="1">
        <v>0</v>
      </c>
      <c r="K11990" s="1">
        <v>0</v>
      </c>
      <c r="P11990" s="11">
        <f t="shared" si="935"/>
        <v>5.1614886676117439E-2</v>
      </c>
      <c r="Q11990" s="13">
        <f t="shared" si="936"/>
        <v>0.1022412185393466</v>
      </c>
      <c r="R11990">
        <f t="shared" si="937"/>
        <v>0.12055675568425728</v>
      </c>
      <c r="S11990">
        <f t="shared" si="938"/>
        <v>0.34585025998638569</v>
      </c>
      <c r="T11990">
        <f t="shared" si="939"/>
        <v>0.89232983704827085</v>
      </c>
    </row>
    <row r="11991" spans="1:20" x14ac:dyDescent="0.25">
      <c r="A11991" s="1">
        <v>32508</v>
      </c>
      <c r="B11991" s="1">
        <v>669.44599999999991</v>
      </c>
      <c r="C11991" s="1">
        <v>253.78099840617745</v>
      </c>
      <c r="D11991" s="1">
        <v>1.5535411356832827</v>
      </c>
      <c r="E11991" s="1">
        <v>0.98958904109589041</v>
      </c>
      <c r="G11991" s="1">
        <v>0</v>
      </c>
      <c r="H11991" s="1">
        <v>0</v>
      </c>
      <c r="I11991" s="1">
        <v>0</v>
      </c>
      <c r="J11991" s="1">
        <v>0</v>
      </c>
      <c r="K11991" s="1">
        <v>0</v>
      </c>
      <c r="P11991" s="11">
        <f t="shared" si="935"/>
        <v>5.1614886676117439E-2</v>
      </c>
      <c r="Q11991" s="13">
        <f t="shared" si="936"/>
        <v>9.9073416064530823E-2</v>
      </c>
      <c r="R11991">
        <f t="shared" si="937"/>
        <v>0.12639117035223543</v>
      </c>
      <c r="S11991">
        <f t="shared" si="938"/>
        <v>0.37616260524385159</v>
      </c>
      <c r="T11991">
        <f t="shared" si="939"/>
        <v>0.9325418498880047</v>
      </c>
    </row>
    <row r="11992" spans="1:20" x14ac:dyDescent="0.25">
      <c r="A11992" s="1">
        <v>32532</v>
      </c>
      <c r="B11992" s="1">
        <v>678.9369999999999</v>
      </c>
      <c r="C11992" s="1">
        <v>269.94741630381776</v>
      </c>
      <c r="D11992" s="1">
        <v>1.7524242015539495</v>
      </c>
      <c r="E11992" s="1">
        <v>0.9919199926822575</v>
      </c>
      <c r="G11992" s="1">
        <v>0</v>
      </c>
      <c r="H11992" s="1">
        <v>0</v>
      </c>
      <c r="I11992" s="1">
        <v>0</v>
      </c>
      <c r="J11992" s="1">
        <v>0</v>
      </c>
      <c r="K11992" s="1">
        <v>0</v>
      </c>
      <c r="P11992" s="11">
        <f t="shared" si="935"/>
        <v>5.1717364942185179E-2</v>
      </c>
      <c r="Q11992" s="13">
        <f t="shared" si="936"/>
        <v>0.10557127932117143</v>
      </c>
      <c r="R11992">
        <f t="shared" si="937"/>
        <v>0.15550626480924237</v>
      </c>
      <c r="S11992">
        <f t="shared" si="938"/>
        <v>0.51767218836212425</v>
      </c>
      <c r="T11992">
        <f t="shared" si="939"/>
        <v>0.9634434817294758</v>
      </c>
    </row>
    <row r="11993" spans="1:20" x14ac:dyDescent="0.25">
      <c r="A11993" s="1">
        <v>32539</v>
      </c>
      <c r="B11993" s="1">
        <v>665.73399999999992</v>
      </c>
      <c r="C11993" s="1">
        <v>246.73486211017556</v>
      </c>
      <c r="D11993" s="1">
        <v>1.4666216102657181</v>
      </c>
      <c r="E11993" s="1">
        <v>0.98869678830786056</v>
      </c>
      <c r="G11993" s="1">
        <v>0</v>
      </c>
      <c r="H11993" s="1">
        <v>0</v>
      </c>
      <c r="I11993" s="1">
        <v>0</v>
      </c>
      <c r="J11993" s="1">
        <v>0</v>
      </c>
      <c r="K11993" s="1">
        <v>0</v>
      </c>
      <c r="P11993" s="11">
        <f t="shared" si="935"/>
        <v>5.1747254436454934E-2</v>
      </c>
      <c r="Q11993" s="13">
        <f t="shared" si="936"/>
        <v>9.6532053888927633E-2</v>
      </c>
      <c r="R11993">
        <f t="shared" si="937"/>
        <v>0.11370135093064397</v>
      </c>
      <c r="S11993">
        <f t="shared" si="938"/>
        <v>0.31431749161976713</v>
      </c>
      <c r="T11993">
        <f t="shared" si="939"/>
        <v>0.92071317557040677</v>
      </c>
    </row>
    <row r="11994" spans="1:20" x14ac:dyDescent="0.25">
      <c r="A11994" s="1">
        <v>32540</v>
      </c>
      <c r="B11994" s="1">
        <v>669.70299999999986</v>
      </c>
      <c r="C11994" s="1">
        <v>252.98773180841192</v>
      </c>
      <c r="D11994" s="1">
        <v>1.541803012016109</v>
      </c>
      <c r="E11994" s="1">
        <v>0.98848689206841034</v>
      </c>
      <c r="G11994" s="1">
        <v>0</v>
      </c>
      <c r="H11994" s="1">
        <v>0</v>
      </c>
      <c r="I11994" s="1">
        <v>0</v>
      </c>
      <c r="J11994" s="1">
        <v>0</v>
      </c>
      <c r="K11994" s="1">
        <v>0</v>
      </c>
      <c r="P11994" s="11">
        <f t="shared" si="935"/>
        <v>5.1751524364207754E-2</v>
      </c>
      <c r="Q11994" s="13">
        <f t="shared" si="936"/>
        <v>9.9249367055675733E-2</v>
      </c>
      <c r="R11994">
        <f t="shared" si="937"/>
        <v>0.12496252783725363</v>
      </c>
      <c r="S11994">
        <f t="shared" si="938"/>
        <v>0.3678106775447248</v>
      </c>
      <c r="T11994">
        <f t="shared" si="939"/>
        <v>0.91793056251471938</v>
      </c>
    </row>
    <row r="11995" spans="1:20" x14ac:dyDescent="0.25">
      <c r="A11995" s="1">
        <v>32541</v>
      </c>
      <c r="B11995" s="1">
        <v>675.25799999999992</v>
      </c>
      <c r="C11995" s="1">
        <v>243.63720839496671</v>
      </c>
      <c r="D11995" s="1">
        <v>1.418099346256628</v>
      </c>
      <c r="E11995" s="1">
        <v>0.98436082037630834</v>
      </c>
      <c r="G11995" s="1">
        <v>0</v>
      </c>
      <c r="H11995" s="1">
        <v>0</v>
      </c>
      <c r="I11995" s="1">
        <v>0</v>
      </c>
      <c r="J11995" s="1">
        <v>0</v>
      </c>
      <c r="K11995" s="1">
        <v>0</v>
      </c>
      <c r="P11995" s="11">
        <f t="shared" si="935"/>
        <v>5.1755794291960582E-2</v>
      </c>
      <c r="Q11995" s="13">
        <f t="shared" si="936"/>
        <v>0.10305251007439231</v>
      </c>
      <c r="R11995">
        <f t="shared" si="937"/>
        <v>0.10812259618828585</v>
      </c>
      <c r="S11995">
        <f t="shared" si="938"/>
        <v>0.27979285614202221</v>
      </c>
      <c r="T11995">
        <f t="shared" si="939"/>
        <v>0.86323086427706919</v>
      </c>
    </row>
    <row r="11996" spans="1:20" x14ac:dyDescent="0.25">
      <c r="A11996" s="1">
        <v>32556</v>
      </c>
      <c r="B11996" s="1">
        <v>661.06099999999992</v>
      </c>
      <c r="C11996" s="1">
        <v>240.99028654464539</v>
      </c>
      <c r="D11996" s="1">
        <v>1.3987359490466305</v>
      </c>
      <c r="E11996" s="1">
        <v>0.99092956717599079</v>
      </c>
      <c r="G11996" s="1">
        <v>0</v>
      </c>
      <c r="H11996" s="1">
        <v>0</v>
      </c>
      <c r="I11996" s="1">
        <v>0</v>
      </c>
      <c r="J11996" s="1">
        <v>0</v>
      </c>
      <c r="K11996" s="1">
        <v>0</v>
      </c>
      <c r="P11996" s="11">
        <f t="shared" si="935"/>
        <v>5.1819843208252919E-2</v>
      </c>
      <c r="Q11996" s="13">
        <f t="shared" si="936"/>
        <v>9.3332758240599584E-2</v>
      </c>
      <c r="R11996">
        <f t="shared" si="937"/>
        <v>0.10335559213207687</v>
      </c>
      <c r="S11996">
        <f t="shared" si="938"/>
        <v>0.26601538215274767</v>
      </c>
      <c r="T11996">
        <f t="shared" si="939"/>
        <v>0.95031332298226767</v>
      </c>
    </row>
    <row r="11997" spans="1:20" x14ac:dyDescent="0.25">
      <c r="A11997" s="1">
        <v>32557</v>
      </c>
      <c r="B11997" s="1">
        <v>668.245</v>
      </c>
      <c r="C11997" s="1">
        <v>247.87925061147234</v>
      </c>
      <c r="D11997" s="1">
        <v>1.4768686244356162</v>
      </c>
      <c r="E11997" s="1">
        <v>0.98885311626776817</v>
      </c>
      <c r="G11997" s="1">
        <v>0</v>
      </c>
      <c r="H11997" s="1">
        <v>0</v>
      </c>
      <c r="I11997" s="1">
        <v>0</v>
      </c>
      <c r="J11997" s="1">
        <v>0</v>
      </c>
      <c r="K11997" s="1">
        <v>0</v>
      </c>
      <c r="P11997" s="11">
        <f t="shared" si="935"/>
        <v>5.1824113136005739E-2</v>
      </c>
      <c r="Q11997" s="13">
        <f t="shared" si="936"/>
        <v>9.8251170382176511E-2</v>
      </c>
      <c r="R11997">
        <f t="shared" si="937"/>
        <v>0.11576235043725897</v>
      </c>
      <c r="S11997">
        <f t="shared" si="938"/>
        <v>0.32160846280950262</v>
      </c>
      <c r="T11997">
        <f t="shared" si="939"/>
        <v>0.92278562919486073</v>
      </c>
    </row>
    <row r="11998" spans="1:20" x14ac:dyDescent="0.25">
      <c r="A11998" s="1">
        <v>32572</v>
      </c>
      <c r="B11998" s="1">
        <v>675.09500000000003</v>
      </c>
      <c r="C11998" s="1">
        <v>248.0101451778028</v>
      </c>
      <c r="D11998" s="1">
        <v>1.4777374617145851</v>
      </c>
      <c r="E11998" s="1">
        <v>0.98717987573874832</v>
      </c>
      <c r="G11998" s="1">
        <v>0</v>
      </c>
      <c r="H11998" s="1">
        <v>0</v>
      </c>
      <c r="I11998" s="1">
        <v>0</v>
      </c>
      <c r="J11998" s="1">
        <v>0</v>
      </c>
      <c r="K11998" s="1">
        <v>0</v>
      </c>
      <c r="P11998" s="11">
        <f t="shared" si="935"/>
        <v>5.1888162052298077E-2</v>
      </c>
      <c r="Q11998" s="13">
        <f t="shared" si="936"/>
        <v>0.10294091469868566</v>
      </c>
      <c r="R11998">
        <f t="shared" si="937"/>
        <v>0.11599808649745177</v>
      </c>
      <c r="S11998">
        <f t="shared" si="938"/>
        <v>0.32222665923867705</v>
      </c>
      <c r="T11998">
        <f t="shared" si="939"/>
        <v>0.90060333115297553</v>
      </c>
    </row>
    <row r="11999" spans="1:20" x14ac:dyDescent="0.25">
      <c r="A11999" s="1">
        <v>32580</v>
      </c>
      <c r="B11999" s="1">
        <v>667.27099999999996</v>
      </c>
      <c r="C11999" s="1">
        <v>243.62778898633027</v>
      </c>
      <c r="D11999" s="1">
        <v>1.4228810313443383</v>
      </c>
      <c r="E11999" s="1">
        <v>0.9909663290446209</v>
      </c>
      <c r="G11999" s="1">
        <v>0</v>
      </c>
      <c r="H11999" s="1">
        <v>0</v>
      </c>
      <c r="I11999" s="1">
        <v>0</v>
      </c>
      <c r="J11999" s="1">
        <v>0</v>
      </c>
      <c r="K11999" s="1">
        <v>0</v>
      </c>
      <c r="P11999" s="11">
        <f t="shared" si="935"/>
        <v>5.1922321474320653E-2</v>
      </c>
      <c r="Q11999" s="13">
        <f t="shared" si="936"/>
        <v>9.7584336664763363E-2</v>
      </c>
      <c r="R11999">
        <f t="shared" si="937"/>
        <v>0.1081056321970099</v>
      </c>
      <c r="S11999">
        <f t="shared" si="938"/>
        <v>0.28319512802677266</v>
      </c>
      <c r="T11999">
        <f t="shared" si="939"/>
        <v>0.95080067833398596</v>
      </c>
    </row>
    <row r="12000" spans="1:20" x14ac:dyDescent="0.25">
      <c r="A12000" s="1">
        <v>32586</v>
      </c>
      <c r="B12000" s="1">
        <v>681.46</v>
      </c>
      <c r="C12000" s="1">
        <v>261.21636257303402</v>
      </c>
      <c r="D12000" s="1">
        <v>1.6392091381625453</v>
      </c>
      <c r="E12000" s="1">
        <v>0.98826312437448827</v>
      </c>
      <c r="G12000" s="1">
        <v>0</v>
      </c>
      <c r="H12000" s="1">
        <v>0</v>
      </c>
      <c r="I12000" s="1">
        <v>0</v>
      </c>
      <c r="J12000" s="1">
        <v>0</v>
      </c>
      <c r="K12000" s="1">
        <v>0</v>
      </c>
      <c r="P12000" s="11">
        <f t="shared" si="935"/>
        <v>5.1947941040837588E-2</v>
      </c>
      <c r="Q12000" s="13">
        <f t="shared" si="936"/>
        <v>0.10729861142490182</v>
      </c>
      <c r="R12000">
        <f t="shared" si="937"/>
        <v>0.13978197414135879</v>
      </c>
      <c r="S12000">
        <f t="shared" si="938"/>
        <v>0.43711723335331093</v>
      </c>
      <c r="T12000">
        <f t="shared" si="939"/>
        <v>0.91496405435726258</v>
      </c>
    </row>
    <row r="12001" spans="1:20" x14ac:dyDescent="0.25">
      <c r="A12001" s="1">
        <v>32588</v>
      </c>
      <c r="B12001" s="1">
        <v>667.255</v>
      </c>
      <c r="C12001" s="1">
        <v>245.95499002221987</v>
      </c>
      <c r="D12001" s="1">
        <v>1.455488425795503</v>
      </c>
      <c r="E12001" s="1">
        <v>0.98976461655277148</v>
      </c>
      <c r="G12001" s="1">
        <v>0</v>
      </c>
      <c r="H12001" s="1">
        <v>0</v>
      </c>
      <c r="I12001" s="1">
        <v>0</v>
      </c>
      <c r="J12001" s="1">
        <v>0</v>
      </c>
      <c r="K12001" s="1">
        <v>0</v>
      </c>
      <c r="P12001" s="11">
        <f t="shared" si="935"/>
        <v>5.1956480896343235E-2</v>
      </c>
      <c r="Q12001" s="13">
        <f t="shared" si="936"/>
        <v>9.7573382517454746E-2</v>
      </c>
      <c r="R12001">
        <f t="shared" si="937"/>
        <v>0.11229683141067492</v>
      </c>
      <c r="S12001">
        <f t="shared" si="938"/>
        <v>0.30639599118300553</v>
      </c>
      <c r="T12001">
        <f t="shared" si="939"/>
        <v>0.93486946928630932</v>
      </c>
    </row>
    <row r="12002" spans="1:20" x14ac:dyDescent="0.25">
      <c r="A12002" s="1">
        <v>32593</v>
      </c>
      <c r="B12002" s="1">
        <v>667.61899999999991</v>
      </c>
      <c r="C12002" s="1">
        <v>252.50947729205328</v>
      </c>
      <c r="D12002" s="1">
        <v>1.5327618222670987</v>
      </c>
      <c r="E12002" s="1">
        <v>0.98916540212443094</v>
      </c>
      <c r="G12002" s="1">
        <v>0</v>
      </c>
      <c r="H12002" s="1">
        <v>0</v>
      </c>
      <c r="I12002" s="1">
        <v>0</v>
      </c>
      <c r="J12002" s="1">
        <v>0</v>
      </c>
      <c r="K12002" s="1">
        <v>0</v>
      </c>
      <c r="P12002" s="11">
        <f t="shared" si="935"/>
        <v>5.1977830535107343E-2</v>
      </c>
      <c r="Q12002" s="13">
        <f t="shared" si="936"/>
        <v>9.7822589368726134E-2</v>
      </c>
      <c r="R12002">
        <f t="shared" si="937"/>
        <v>0.12410120991843968</v>
      </c>
      <c r="S12002">
        <f t="shared" si="938"/>
        <v>0.36137767639063129</v>
      </c>
      <c r="T12002">
        <f t="shared" si="939"/>
        <v>0.92692563048374699</v>
      </c>
    </row>
    <row r="12003" spans="1:20" x14ac:dyDescent="0.25">
      <c r="A12003" s="1">
        <v>32594</v>
      </c>
      <c r="B12003" s="1">
        <v>669.87099999999998</v>
      </c>
      <c r="C12003" s="1">
        <v>240.51279983145045</v>
      </c>
      <c r="D12003" s="1">
        <v>1.3889972754490389</v>
      </c>
      <c r="E12003" s="1">
        <v>0.99042815035400655</v>
      </c>
      <c r="G12003" s="1">
        <v>0</v>
      </c>
      <c r="H12003" s="1">
        <v>0</v>
      </c>
      <c r="I12003" s="1">
        <v>0</v>
      </c>
      <c r="J12003" s="1">
        <v>0</v>
      </c>
      <c r="K12003" s="1">
        <v>0</v>
      </c>
      <c r="P12003" s="11">
        <f t="shared" si="935"/>
        <v>5.198210046286017E-2</v>
      </c>
      <c r="Q12003" s="13">
        <f t="shared" si="936"/>
        <v>9.9364385602416477E-2</v>
      </c>
      <c r="R12003">
        <f t="shared" si="937"/>
        <v>0.10249565699711631</v>
      </c>
      <c r="S12003">
        <f t="shared" si="938"/>
        <v>0.25908610622426675</v>
      </c>
      <c r="T12003">
        <f t="shared" si="939"/>
        <v>0.94366599571785781</v>
      </c>
    </row>
    <row r="12004" spans="1:20" x14ac:dyDescent="0.25">
      <c r="A12004" s="1">
        <v>32600</v>
      </c>
      <c r="B12004" s="1">
        <v>673.72</v>
      </c>
      <c r="C12004" s="1">
        <v>249.50182319824881</v>
      </c>
      <c r="D12004" s="1">
        <v>1.4948180061328775</v>
      </c>
      <c r="E12004" s="1">
        <v>0.98465627642865772</v>
      </c>
      <c r="G12004" s="1">
        <v>0</v>
      </c>
      <c r="H12004" s="1">
        <v>0</v>
      </c>
      <c r="I12004" s="1">
        <v>0</v>
      </c>
      <c r="J12004" s="1">
        <v>0</v>
      </c>
      <c r="K12004" s="1">
        <v>0</v>
      </c>
      <c r="P12004" s="11">
        <f t="shared" si="935"/>
        <v>5.2007720029377105E-2</v>
      </c>
      <c r="Q12004" s="13">
        <f t="shared" si="936"/>
        <v>0.10199954266434989</v>
      </c>
      <c r="R12004">
        <f t="shared" si="937"/>
        <v>0.1186845410193942</v>
      </c>
      <c r="S12004">
        <f t="shared" si="938"/>
        <v>0.3343798343191412</v>
      </c>
      <c r="T12004">
        <f t="shared" si="939"/>
        <v>0.86714775135805078</v>
      </c>
    </row>
    <row r="12005" spans="1:20" x14ac:dyDescent="0.25">
      <c r="A12005" s="1">
        <v>32601</v>
      </c>
      <c r="B12005" s="1">
        <v>666.726</v>
      </c>
      <c r="C12005" s="1">
        <v>240.71724147294651</v>
      </c>
      <c r="D12005" s="1">
        <v>1.388864299719299</v>
      </c>
      <c r="E12005" s="1">
        <v>0.98871804203439173</v>
      </c>
      <c r="G12005" s="1">
        <v>0</v>
      </c>
      <c r="H12005" s="1">
        <v>0</v>
      </c>
      <c r="I12005" s="1">
        <v>0</v>
      </c>
      <c r="J12005" s="1">
        <v>0</v>
      </c>
      <c r="K12005" s="1">
        <v>0</v>
      </c>
      <c r="P12005" s="11">
        <f t="shared" si="935"/>
        <v>5.2011989957129925E-2</v>
      </c>
      <c r="Q12005" s="13">
        <f t="shared" si="936"/>
        <v>9.7211211022063024E-2</v>
      </c>
      <c r="R12005">
        <f t="shared" si="937"/>
        <v>0.1028638485000696</v>
      </c>
      <c r="S12005">
        <f t="shared" si="938"/>
        <v>0.25899149112972381</v>
      </c>
      <c r="T12005">
        <f t="shared" si="939"/>
        <v>0.92099493810737521</v>
      </c>
    </row>
    <row r="12006" spans="1:20" x14ac:dyDescent="0.25">
      <c r="A12006" s="1">
        <v>32608</v>
      </c>
      <c r="B12006" s="1">
        <v>679.04700000000003</v>
      </c>
      <c r="C12006" s="1">
        <v>229.22621801579484</v>
      </c>
      <c r="D12006" s="1">
        <v>1.2556907152330627</v>
      </c>
      <c r="E12006" s="1">
        <v>0.98255340946756264</v>
      </c>
      <c r="G12006" s="1">
        <v>0</v>
      </c>
      <c r="H12006" s="1">
        <v>0</v>
      </c>
      <c r="I12006" s="1">
        <v>0</v>
      </c>
      <c r="J12006" s="1">
        <v>0</v>
      </c>
      <c r="K12006" s="1">
        <v>0</v>
      </c>
      <c r="P12006" s="11">
        <f t="shared" si="935"/>
        <v>5.2041879451399681E-2</v>
      </c>
      <c r="Q12006" s="13">
        <f t="shared" si="936"/>
        <v>0.10564658908391837</v>
      </c>
      <c r="R12006">
        <f t="shared" si="937"/>
        <v>8.2168958915934426E-2</v>
      </c>
      <c r="S12006">
        <f t="shared" si="938"/>
        <v>0.16423561867516079</v>
      </c>
      <c r="T12006">
        <f t="shared" si="939"/>
        <v>0.83926985761567963</v>
      </c>
    </row>
    <row r="12007" spans="1:20" x14ac:dyDescent="0.25">
      <c r="A12007" s="1">
        <v>32609</v>
      </c>
      <c r="B12007" s="1">
        <v>668.67899999999986</v>
      </c>
      <c r="C12007" s="1">
        <v>240.56592098384439</v>
      </c>
      <c r="D12007" s="1">
        <v>1.3902074781798246</v>
      </c>
      <c r="E12007" s="1">
        <v>0.98833121173546701</v>
      </c>
      <c r="G12007" s="1">
        <v>0</v>
      </c>
      <c r="H12007" s="1">
        <v>0</v>
      </c>
      <c r="I12007" s="1">
        <v>0</v>
      </c>
      <c r="J12007" s="1">
        <v>0</v>
      </c>
      <c r="K12007" s="1">
        <v>0</v>
      </c>
      <c r="P12007" s="11">
        <f t="shared" si="935"/>
        <v>5.2046149379152508E-2</v>
      </c>
      <c r="Q12007" s="13">
        <f t="shared" si="936"/>
        <v>9.8548301627923121E-2</v>
      </c>
      <c r="R12007">
        <f t="shared" si="937"/>
        <v>0.10259132614159885</v>
      </c>
      <c r="S12007">
        <f t="shared" si="938"/>
        <v>0.25994719152166174</v>
      </c>
      <c r="T12007">
        <f t="shared" si="939"/>
        <v>0.91586669453834912</v>
      </c>
    </row>
    <row r="12008" spans="1:20" x14ac:dyDescent="0.25">
      <c r="A12008" s="1">
        <v>32618</v>
      </c>
      <c r="B12008" s="1">
        <v>674.38799999999992</v>
      </c>
      <c r="C12008" s="1">
        <v>258.3032768358363</v>
      </c>
      <c r="D12008" s="1">
        <v>1.6006791474562085</v>
      </c>
      <c r="E12008" s="1">
        <v>0.98887373048355309</v>
      </c>
      <c r="G12008" s="1">
        <v>0</v>
      </c>
      <c r="H12008" s="1">
        <v>0</v>
      </c>
      <c r="I12008" s="1">
        <v>0</v>
      </c>
      <c r="J12008" s="1">
        <v>0</v>
      </c>
      <c r="K12008" s="1">
        <v>0</v>
      </c>
      <c r="P12008" s="11">
        <f t="shared" si="935"/>
        <v>5.2084578728927904E-2</v>
      </c>
      <c r="Q12008" s="13">
        <f t="shared" si="936"/>
        <v>0.1024568783144853</v>
      </c>
      <c r="R12008">
        <f t="shared" si="937"/>
        <v>0.134535619201329</v>
      </c>
      <c r="S12008">
        <f t="shared" si="938"/>
        <v>0.40970231545401475</v>
      </c>
      <c r="T12008">
        <f t="shared" si="939"/>
        <v>0.92305891368116744</v>
      </c>
    </row>
    <row r="12009" spans="1:20" x14ac:dyDescent="0.25">
      <c r="A12009" s="1">
        <v>32619</v>
      </c>
      <c r="B12009" s="1">
        <v>668.9</v>
      </c>
      <c r="C12009" s="1">
        <v>252.61131413296545</v>
      </c>
      <c r="D12009" s="1">
        <v>1.5295560455337205</v>
      </c>
      <c r="E12009" s="1">
        <v>0.98806530760609457</v>
      </c>
      <c r="G12009" s="1">
        <v>0</v>
      </c>
      <c r="H12009" s="1">
        <v>0</v>
      </c>
      <c r="I12009" s="1">
        <v>0</v>
      </c>
      <c r="J12009" s="1">
        <v>0</v>
      </c>
      <c r="K12009" s="1">
        <v>0</v>
      </c>
      <c r="P12009" s="11">
        <f t="shared" si="935"/>
        <v>5.2088848656680731E-2</v>
      </c>
      <c r="Q12009" s="13">
        <f t="shared" si="936"/>
        <v>9.8699605787623726E-2</v>
      </c>
      <c r="R12009">
        <f t="shared" si="937"/>
        <v>0.1242846141370572</v>
      </c>
      <c r="S12009">
        <f t="shared" si="938"/>
        <v>0.35909669722770143</v>
      </c>
      <c r="T12009">
        <f t="shared" si="939"/>
        <v>0.91234157992033149</v>
      </c>
    </row>
    <row r="12010" spans="1:20" x14ac:dyDescent="0.25">
      <c r="A12010" s="1">
        <v>32620</v>
      </c>
      <c r="B12010" s="1">
        <v>657.38299999999992</v>
      </c>
      <c r="C12010" s="1">
        <v>237.10415816527401</v>
      </c>
      <c r="D12010" s="1">
        <v>1.3522330440320578</v>
      </c>
      <c r="E12010" s="1">
        <v>0.98995478134199266</v>
      </c>
      <c r="G12010" s="1">
        <v>0</v>
      </c>
      <c r="H12010" s="1">
        <v>0</v>
      </c>
      <c r="I12010" s="1">
        <v>0</v>
      </c>
      <c r="J12010" s="1">
        <v>0</v>
      </c>
      <c r="K12010" s="1">
        <v>0</v>
      </c>
      <c r="P12010" s="11">
        <f t="shared" si="935"/>
        <v>5.2093118584433551E-2</v>
      </c>
      <c r="Q12010" s="13">
        <f t="shared" si="936"/>
        <v>9.081467362802724E-2</v>
      </c>
      <c r="R12010">
        <f t="shared" si="937"/>
        <v>9.6356824962141999E-2</v>
      </c>
      <c r="S12010">
        <f t="shared" si="938"/>
        <v>0.23292756407435905</v>
      </c>
      <c r="T12010">
        <f t="shared" si="939"/>
        <v>0.93739050075692965</v>
      </c>
    </row>
    <row r="12011" spans="1:20" x14ac:dyDescent="0.25">
      <c r="A12011" s="1">
        <v>32623</v>
      </c>
      <c r="B12011" s="1">
        <v>672.07599999999991</v>
      </c>
      <c r="C12011" s="1">
        <v>255.99562985649146</v>
      </c>
      <c r="D12011" s="1">
        <v>1.5724112124954228</v>
      </c>
      <c r="E12011" s="1">
        <v>0.98932524639878694</v>
      </c>
      <c r="G12011" s="1">
        <v>0</v>
      </c>
      <c r="H12011" s="1">
        <v>0</v>
      </c>
      <c r="I12011" s="1">
        <v>0</v>
      </c>
      <c r="J12011" s="1">
        <v>0</v>
      </c>
      <c r="K12011" s="1">
        <v>0</v>
      </c>
      <c r="P12011" s="11">
        <f t="shared" si="935"/>
        <v>5.2105928367692018E-2</v>
      </c>
      <c r="Q12011" s="13">
        <f t="shared" si="936"/>
        <v>0.10087400402838761</v>
      </c>
      <c r="R12011">
        <f t="shared" si="937"/>
        <v>0.13037963608852959</v>
      </c>
      <c r="S12011">
        <f t="shared" si="938"/>
        <v>0.3895890711493612</v>
      </c>
      <c r="T12011">
        <f t="shared" si="939"/>
        <v>0.92904470020059793</v>
      </c>
    </row>
    <row r="12012" spans="1:20" x14ac:dyDescent="0.25">
      <c r="A12012" s="1">
        <v>32624</v>
      </c>
      <c r="B12012" s="1">
        <v>669.46100000000001</v>
      </c>
      <c r="C12012" s="1">
        <v>254.99915086281953</v>
      </c>
      <c r="D12012" s="1">
        <v>1.5573083283008948</v>
      </c>
      <c r="E12012" s="1">
        <v>0.99019637599781463</v>
      </c>
      <c r="G12012" s="1">
        <v>0</v>
      </c>
      <c r="H12012" s="1">
        <v>0</v>
      </c>
      <c r="I12012" s="1">
        <v>0</v>
      </c>
      <c r="J12012" s="1">
        <v>0</v>
      </c>
      <c r="K12012" s="1">
        <v>0</v>
      </c>
      <c r="P12012" s="11">
        <f t="shared" si="935"/>
        <v>5.2110198295444839E-2</v>
      </c>
      <c r="Q12012" s="13">
        <f t="shared" si="936"/>
        <v>9.9083685577632738E-2</v>
      </c>
      <c r="R12012">
        <f t="shared" si="937"/>
        <v>0.12858501589444093</v>
      </c>
      <c r="S12012">
        <f t="shared" si="938"/>
        <v>0.37884304389513018</v>
      </c>
      <c r="T12012">
        <f t="shared" si="939"/>
        <v>0.94059334252882287</v>
      </c>
    </row>
    <row r="12013" spans="1:20" x14ac:dyDescent="0.25">
      <c r="A12013" s="1">
        <v>32624</v>
      </c>
      <c r="B12013" s="1">
        <v>671.85399999999993</v>
      </c>
      <c r="C12013" s="1">
        <v>254.31644984942733</v>
      </c>
      <c r="D12013" s="1">
        <v>1.5537506507148262</v>
      </c>
      <c r="E12013" s="1">
        <v>0.98848624409162522</v>
      </c>
      <c r="G12013" s="1">
        <v>0</v>
      </c>
      <c r="H12013" s="1">
        <v>0</v>
      </c>
      <c r="I12013" s="1">
        <v>0</v>
      </c>
      <c r="J12013" s="1">
        <v>0</v>
      </c>
      <c r="K12013" s="1">
        <v>0</v>
      </c>
      <c r="P12013" s="11">
        <f t="shared" si="935"/>
        <v>5.2110198295444839E-2</v>
      </c>
      <c r="Q12013" s="13">
        <f t="shared" si="936"/>
        <v>0.10072201523448032</v>
      </c>
      <c r="R12013">
        <f t="shared" si="937"/>
        <v>0.12735549772803811</v>
      </c>
      <c r="S12013">
        <f t="shared" si="938"/>
        <v>0.37631167969944157</v>
      </c>
      <c r="T12013">
        <f t="shared" si="939"/>
        <v>0.91792197222902983</v>
      </c>
    </row>
    <row r="12014" spans="1:20" x14ac:dyDescent="0.25">
      <c r="A12014" s="1">
        <v>32626</v>
      </c>
      <c r="B12014" s="1">
        <v>672.25299999999993</v>
      </c>
      <c r="C12014" s="1">
        <v>252.43362957233052</v>
      </c>
      <c r="D12014" s="1">
        <v>1.5313741678730448</v>
      </c>
      <c r="E12014" s="1">
        <v>0.98992657321439403</v>
      </c>
      <c r="G12014" s="1">
        <v>0</v>
      </c>
      <c r="H12014" s="1">
        <v>0</v>
      </c>
      <c r="I12014" s="1">
        <v>0</v>
      </c>
      <c r="J12014" s="1">
        <v>0</v>
      </c>
      <c r="K12014" s="1">
        <v>0</v>
      </c>
      <c r="P12014" s="11">
        <f t="shared" si="935"/>
        <v>5.2118738150950486E-2</v>
      </c>
      <c r="Q12014" s="13">
        <f t="shared" si="936"/>
        <v>0.1009951842829894</v>
      </c>
      <c r="R12014">
        <f t="shared" si="937"/>
        <v>0.12396461110365839</v>
      </c>
      <c r="S12014">
        <f t="shared" si="938"/>
        <v>0.36039033041446611</v>
      </c>
      <c r="T12014">
        <f t="shared" si="939"/>
        <v>0.93701654310843618</v>
      </c>
    </row>
    <row r="12015" spans="1:20" x14ac:dyDescent="0.25">
      <c r="A12015" s="1">
        <v>32631</v>
      </c>
      <c r="B12015" s="1">
        <v>680.27100000000007</v>
      </c>
      <c r="C12015" s="1">
        <v>260.41617699791323</v>
      </c>
      <c r="D12015" s="1">
        <v>1.6294823678400199</v>
      </c>
      <c r="E12015" s="1">
        <v>0.98869833959520059</v>
      </c>
      <c r="G12015" s="1">
        <v>0</v>
      </c>
      <c r="H12015" s="1">
        <v>0</v>
      </c>
      <c r="I12015" s="1">
        <v>0</v>
      </c>
      <c r="J12015" s="1">
        <v>0</v>
      </c>
      <c r="K12015" s="1">
        <v>0</v>
      </c>
      <c r="P12015" s="11">
        <f t="shared" si="935"/>
        <v>5.2140087789714601E-2</v>
      </c>
      <c r="Q12015" s="13">
        <f t="shared" si="936"/>
        <v>0.10648458135302895</v>
      </c>
      <c r="R12015">
        <f t="shared" si="937"/>
        <v>0.13834087081529814</v>
      </c>
      <c r="S12015">
        <f t="shared" si="938"/>
        <v>0.43019642686130494</v>
      </c>
      <c r="T12015">
        <f t="shared" si="939"/>
        <v>0.9207337411242098</v>
      </c>
    </row>
    <row r="12016" spans="1:20" x14ac:dyDescent="0.25">
      <c r="A12016" s="1">
        <v>32631</v>
      </c>
      <c r="B12016" s="1">
        <v>671.95299999999997</v>
      </c>
      <c r="C12016" s="1">
        <v>237.0317761566487</v>
      </c>
      <c r="D12016" s="1">
        <v>1.3457184083221316</v>
      </c>
      <c r="E12016" s="1">
        <v>0.98774064656738103</v>
      </c>
      <c r="G12016" s="1">
        <v>0</v>
      </c>
      <c r="H12016" s="1">
        <v>0</v>
      </c>
      <c r="I12016" s="1">
        <v>0</v>
      </c>
      <c r="J12016" s="1">
        <v>0</v>
      </c>
      <c r="K12016" s="1">
        <v>0</v>
      </c>
      <c r="P12016" s="11">
        <f t="shared" si="935"/>
        <v>5.2140087789714601E-2</v>
      </c>
      <c r="Q12016" s="13">
        <f t="shared" si="936"/>
        <v>0.10078979402095253</v>
      </c>
      <c r="R12016">
        <f t="shared" si="937"/>
        <v>9.6226467759237974E-2</v>
      </c>
      <c r="S12016">
        <f t="shared" si="938"/>
        <v>0.22829226051322749</v>
      </c>
      <c r="T12016">
        <f t="shared" si="939"/>
        <v>0.9080375197458207</v>
      </c>
    </row>
    <row r="12017" spans="1:20" x14ac:dyDescent="0.25">
      <c r="A12017" s="1">
        <v>32638</v>
      </c>
      <c r="B12017" s="1">
        <v>706.80300000000011</v>
      </c>
      <c r="C12017" s="1">
        <v>256.06872621048734</v>
      </c>
      <c r="D12017" s="1">
        <v>1.5658583270536641</v>
      </c>
      <c r="E12017" s="1">
        <v>0.98126935449926345</v>
      </c>
      <c r="G12017" s="1">
        <v>0</v>
      </c>
      <c r="H12017" s="1">
        <v>0</v>
      </c>
      <c r="I12017" s="1">
        <v>0</v>
      </c>
      <c r="J12017" s="1">
        <v>0</v>
      </c>
      <c r="K12017" s="1">
        <v>0</v>
      </c>
      <c r="P12017" s="11">
        <f t="shared" si="935"/>
        <v>5.2169977283984356E-2</v>
      </c>
      <c r="Q12017" s="13">
        <f t="shared" si="936"/>
        <v>0.12464929612757208</v>
      </c>
      <c r="R12017">
        <f t="shared" si="937"/>
        <v>0.13051127979986551</v>
      </c>
      <c r="S12017">
        <f t="shared" si="938"/>
        <v>0.38492655208055276</v>
      </c>
      <c r="T12017">
        <f t="shared" si="939"/>
        <v>0.82224702705726538</v>
      </c>
    </row>
    <row r="12018" spans="1:20" x14ac:dyDescent="0.25">
      <c r="A12018" s="1">
        <v>32639</v>
      </c>
      <c r="B12018" s="1">
        <v>662.16</v>
      </c>
      <c r="C12018" s="1">
        <v>238.9193282166693</v>
      </c>
      <c r="D12018" s="1">
        <v>1.3694583729808405</v>
      </c>
      <c r="E12018" s="1">
        <v>0.98855135233364633</v>
      </c>
      <c r="G12018" s="1">
        <v>0</v>
      </c>
      <c r="H12018" s="1">
        <v>0</v>
      </c>
      <c r="I12018" s="1">
        <v>0</v>
      </c>
      <c r="J12018" s="1">
        <v>0</v>
      </c>
      <c r="K12018" s="1">
        <v>0</v>
      </c>
      <c r="P12018" s="11">
        <f t="shared" si="935"/>
        <v>5.2174247211737176E-2</v>
      </c>
      <c r="Q12018" s="13">
        <f t="shared" si="936"/>
        <v>9.4085171233861439E-2</v>
      </c>
      <c r="R12018">
        <f t="shared" si="937"/>
        <v>9.9625876141971867E-2</v>
      </c>
      <c r="S12018">
        <f t="shared" si="938"/>
        <v>0.24518375646533158</v>
      </c>
      <c r="T12018">
        <f t="shared" si="939"/>
        <v>0.91878511796596785</v>
      </c>
    </row>
    <row r="12019" spans="1:20" x14ac:dyDescent="0.25">
      <c r="A12019" s="1">
        <v>32639</v>
      </c>
      <c r="B12019" s="1">
        <v>745.20099999999991</v>
      </c>
      <c r="C12019" s="1">
        <v>267.04220955415786</v>
      </c>
      <c r="D12019" s="1">
        <v>1.6968424292007065</v>
      </c>
      <c r="E12019" s="1">
        <v>0.96828646018749254</v>
      </c>
      <c r="G12019" s="1">
        <v>0</v>
      </c>
      <c r="H12019" s="1">
        <v>0</v>
      </c>
      <c r="I12019" s="1">
        <v>0</v>
      </c>
      <c r="J12019" s="1">
        <v>0</v>
      </c>
      <c r="K12019" s="1">
        <v>0</v>
      </c>
      <c r="P12019" s="11">
        <f t="shared" si="935"/>
        <v>5.2174247211737176E-2</v>
      </c>
      <c r="Q12019" s="13">
        <f t="shared" si="936"/>
        <v>0.1509378803998811</v>
      </c>
      <c r="R12019">
        <f t="shared" si="937"/>
        <v>0.15027409962156474</v>
      </c>
      <c r="S12019">
        <f t="shared" si="938"/>
        <v>0.47812456071343856</v>
      </c>
      <c r="T12019">
        <f t="shared" si="939"/>
        <v>0.65013164610919749</v>
      </c>
    </row>
    <row r="12020" spans="1:20" x14ac:dyDescent="0.25">
      <c r="A12020" s="1">
        <v>32641</v>
      </c>
      <c r="B12020" s="1">
        <v>666.76199999999994</v>
      </c>
      <c r="C12020" s="1">
        <v>240.06423945055118</v>
      </c>
      <c r="D12020" s="1">
        <v>1.3834666540356937</v>
      </c>
      <c r="E12020" s="1">
        <v>0.9874754197549539</v>
      </c>
      <c r="G12020" s="1">
        <v>0</v>
      </c>
      <c r="H12020" s="1">
        <v>0</v>
      </c>
      <c r="I12020" s="1">
        <v>0</v>
      </c>
      <c r="J12020" s="1">
        <v>0</v>
      </c>
      <c r="K12020" s="1">
        <v>0</v>
      </c>
      <c r="P12020" s="11">
        <f t="shared" si="935"/>
        <v>5.2182787067242824E-2</v>
      </c>
      <c r="Q12020" s="13">
        <f t="shared" si="936"/>
        <v>9.7235857853507413E-2</v>
      </c>
      <c r="R12020">
        <f t="shared" si="937"/>
        <v>0.1016878170697902</v>
      </c>
      <c r="S12020">
        <f t="shared" si="938"/>
        <v>0.25515095001998522</v>
      </c>
      <c r="T12020">
        <f t="shared" si="939"/>
        <v>0.90452138437859764</v>
      </c>
    </row>
    <row r="12021" spans="1:20" x14ac:dyDescent="0.25">
      <c r="A12021" s="1">
        <v>32655</v>
      </c>
      <c r="B12021" s="1">
        <v>676.774</v>
      </c>
      <c r="C12021" s="1">
        <v>242.39405700324906</v>
      </c>
      <c r="D12021" s="1">
        <v>1.4067738131400684</v>
      </c>
      <c r="E12021" s="1">
        <v>0.98548406566875901</v>
      </c>
      <c r="G12021" s="1">
        <v>0</v>
      </c>
      <c r="H12021" s="1">
        <v>0</v>
      </c>
      <c r="I12021" s="1">
        <v>0</v>
      </c>
      <c r="J12021" s="1">
        <v>0</v>
      </c>
      <c r="K12021" s="1">
        <v>0</v>
      </c>
      <c r="P12021" s="11">
        <f t="shared" si="935"/>
        <v>5.2242566055782334E-2</v>
      </c>
      <c r="Q12021" s="13">
        <f t="shared" si="936"/>
        <v>0.10409041553188547</v>
      </c>
      <c r="R12021">
        <f t="shared" si="937"/>
        <v>0.10588372852920462</v>
      </c>
      <c r="S12021">
        <f t="shared" si="938"/>
        <v>0.27173449550231465</v>
      </c>
      <c r="T12021">
        <f t="shared" si="939"/>
        <v>0.87812182670545391</v>
      </c>
    </row>
    <row r="12022" spans="1:20" x14ac:dyDescent="0.25">
      <c r="A12022" s="1">
        <v>32677</v>
      </c>
      <c r="B12022" s="1">
        <v>677.00699999999995</v>
      </c>
      <c r="C12022" s="1">
        <v>254.00733382862967</v>
      </c>
      <c r="D12022" s="1">
        <v>1.5455092163959585</v>
      </c>
      <c r="E12022" s="1">
        <v>0.99012211011120199</v>
      </c>
      <c r="G12022" s="1">
        <v>0</v>
      </c>
      <c r="H12022" s="1">
        <v>0</v>
      </c>
      <c r="I12022" s="1">
        <v>0</v>
      </c>
      <c r="J12022" s="1">
        <v>0</v>
      </c>
      <c r="K12022" s="1">
        <v>0</v>
      </c>
      <c r="P12022" s="11">
        <f t="shared" si="935"/>
        <v>5.2336504466344427E-2</v>
      </c>
      <c r="Q12022" s="13">
        <f t="shared" si="936"/>
        <v>0.10424993530206743</v>
      </c>
      <c r="R12022">
        <f t="shared" si="937"/>
        <v>0.12679879170938377</v>
      </c>
      <c r="S12022">
        <f t="shared" si="938"/>
        <v>0.37044772175182022</v>
      </c>
      <c r="T12022">
        <f t="shared" si="939"/>
        <v>0.93960879308562273</v>
      </c>
    </row>
    <row r="12023" spans="1:20" x14ac:dyDescent="0.25">
      <c r="A12023" s="1">
        <v>32682</v>
      </c>
      <c r="B12023" s="1">
        <v>670.79399999999998</v>
      </c>
      <c r="C12023" s="1">
        <v>252.38984264530987</v>
      </c>
      <c r="D12023" s="1">
        <v>1.5296817293162601</v>
      </c>
      <c r="E12023" s="1">
        <v>0.98928441699963676</v>
      </c>
      <c r="G12023" s="1">
        <v>0</v>
      </c>
      <c r="H12023" s="1">
        <v>0</v>
      </c>
      <c r="I12023" s="1">
        <v>0</v>
      </c>
      <c r="J12023" s="1">
        <v>0</v>
      </c>
      <c r="K12023" s="1">
        <v>0</v>
      </c>
      <c r="P12023" s="11">
        <f t="shared" si="935"/>
        <v>5.2357854105108542E-2</v>
      </c>
      <c r="Q12023" s="13">
        <f t="shared" si="936"/>
        <v>9.9996302975283335E-2</v>
      </c>
      <c r="R12023">
        <f t="shared" si="937"/>
        <v>0.12388575253868375</v>
      </c>
      <c r="S12023">
        <f t="shared" si="938"/>
        <v>0.35918612394482308</v>
      </c>
      <c r="T12023">
        <f t="shared" si="939"/>
        <v>0.92850342123614993</v>
      </c>
    </row>
    <row r="12024" spans="1:20" x14ac:dyDescent="0.25">
      <c r="A12024" s="1">
        <v>32685</v>
      </c>
      <c r="B12024" s="1">
        <v>667.30600000000004</v>
      </c>
      <c r="C12024" s="1">
        <v>251.01036464877546</v>
      </c>
      <c r="D12024" s="1">
        <v>1.5107970311558001</v>
      </c>
      <c r="E12024" s="1">
        <v>0.99198761722662299</v>
      </c>
      <c r="G12024" s="1">
        <v>0</v>
      </c>
      <c r="H12024" s="1">
        <v>0</v>
      </c>
      <c r="I12024" s="1">
        <v>0</v>
      </c>
      <c r="J12024" s="1">
        <v>0</v>
      </c>
      <c r="K12024" s="1">
        <v>0</v>
      </c>
      <c r="P12024" s="11">
        <f t="shared" si="935"/>
        <v>5.237066388836701E-2</v>
      </c>
      <c r="Q12024" s="13">
        <f t="shared" si="936"/>
        <v>9.760829886200105E-2</v>
      </c>
      <c r="R12024">
        <f t="shared" si="937"/>
        <v>0.12140136592782395</v>
      </c>
      <c r="S12024">
        <f t="shared" si="938"/>
        <v>0.34574925463520101</v>
      </c>
      <c r="T12024">
        <f t="shared" si="939"/>
        <v>0.96433998630968742</v>
      </c>
    </row>
    <row r="12025" spans="1:20" x14ac:dyDescent="0.25">
      <c r="A12025" s="1">
        <v>32685</v>
      </c>
      <c r="B12025" s="1">
        <v>670.67399999999986</v>
      </c>
      <c r="C12025" s="1">
        <v>252.51393932293834</v>
      </c>
      <c r="D12025" s="1">
        <v>1.5282935212789768</v>
      </c>
      <c r="E12025" s="1">
        <v>0.98740257386260644</v>
      </c>
      <c r="G12025" s="1">
        <v>0</v>
      </c>
      <c r="H12025" s="1">
        <v>0</v>
      </c>
      <c r="I12025" s="1">
        <v>0</v>
      </c>
      <c r="J12025" s="1">
        <v>0</v>
      </c>
      <c r="K12025" s="1">
        <v>0</v>
      </c>
      <c r="P12025" s="11">
        <f t="shared" si="935"/>
        <v>5.237066388836701E-2</v>
      </c>
      <c r="Q12025" s="13">
        <f t="shared" si="936"/>
        <v>9.9914146870468484E-2</v>
      </c>
      <c r="R12025">
        <f t="shared" si="937"/>
        <v>0.12410924586378709</v>
      </c>
      <c r="S12025">
        <f t="shared" si="938"/>
        <v>0.35819838403958076</v>
      </c>
      <c r="T12025">
        <f t="shared" si="939"/>
        <v>0.90355565992526687</v>
      </c>
    </row>
    <row r="12026" spans="1:20" x14ac:dyDescent="0.25">
      <c r="A12026" s="1">
        <v>32692</v>
      </c>
      <c r="B12026" s="1">
        <v>673.27099999999996</v>
      </c>
      <c r="C12026" s="1">
        <v>250.10641515716142</v>
      </c>
      <c r="D12026" s="1">
        <v>1.4966903141526715</v>
      </c>
      <c r="E12026" s="1">
        <v>0.98701769216834734</v>
      </c>
      <c r="G12026" s="1">
        <v>0</v>
      </c>
      <c r="H12026" s="1">
        <v>0</v>
      </c>
      <c r="I12026" s="1">
        <v>0</v>
      </c>
      <c r="J12026" s="1">
        <v>0</v>
      </c>
      <c r="K12026" s="1">
        <v>0</v>
      </c>
      <c r="P12026" s="11">
        <f t="shared" si="935"/>
        <v>5.2400553382636765E-2</v>
      </c>
      <c r="Q12026" s="13">
        <f t="shared" si="936"/>
        <v>0.10169214190550128</v>
      </c>
      <c r="R12026">
        <f t="shared" si="937"/>
        <v>0.11977338779442757</v>
      </c>
      <c r="S12026">
        <f t="shared" si="938"/>
        <v>0.33571202178412296</v>
      </c>
      <c r="T12026">
        <f t="shared" si="939"/>
        <v>0.8984532491810554</v>
      </c>
    </row>
    <row r="12027" spans="1:20" x14ac:dyDescent="0.25">
      <c r="A12027" s="1">
        <v>32698</v>
      </c>
      <c r="B12027" s="1">
        <v>662.06999999999994</v>
      </c>
      <c r="C12027" s="1">
        <v>249.7333248688214</v>
      </c>
      <c r="D12027" s="1">
        <v>1.4962404021234248</v>
      </c>
      <c r="E12027" s="1">
        <v>0.99229181840252489</v>
      </c>
      <c r="G12027" s="1">
        <v>0</v>
      </c>
      <c r="H12027" s="1">
        <v>0</v>
      </c>
      <c r="I12027" s="1">
        <v>0</v>
      </c>
      <c r="J12027" s="1">
        <v>0</v>
      </c>
      <c r="K12027" s="1">
        <v>0</v>
      </c>
      <c r="P12027" s="11">
        <f t="shared" si="935"/>
        <v>5.24261729491537E-2</v>
      </c>
      <c r="Q12027" s="13">
        <f t="shared" si="936"/>
        <v>9.402355415525035E-2</v>
      </c>
      <c r="R12027">
        <f t="shared" si="937"/>
        <v>0.11910146658994125</v>
      </c>
      <c r="S12027">
        <f t="shared" si="938"/>
        <v>0.33539189968916294</v>
      </c>
      <c r="T12027">
        <f t="shared" si="939"/>
        <v>0.96837280826894323</v>
      </c>
    </row>
    <row r="12028" spans="1:20" x14ac:dyDescent="0.25">
      <c r="A12028" s="1">
        <v>32701</v>
      </c>
      <c r="B12028" s="1">
        <v>654.78400000000011</v>
      </c>
      <c r="C12028" s="1">
        <v>232.01158544938411</v>
      </c>
      <c r="D12028" s="1">
        <v>1.2869080243617346</v>
      </c>
      <c r="E12028" s="1">
        <v>0.99114963780195797</v>
      </c>
      <c r="G12028" s="1">
        <v>0</v>
      </c>
      <c r="H12028" s="1">
        <v>0</v>
      </c>
      <c r="I12028" s="1">
        <v>0</v>
      </c>
      <c r="J12028" s="1">
        <v>0</v>
      </c>
      <c r="K12028" s="1">
        <v>0</v>
      </c>
      <c r="P12028" s="11">
        <f t="shared" si="935"/>
        <v>5.2438982732412168E-2</v>
      </c>
      <c r="Q12028" s="13">
        <f t="shared" si="936"/>
        <v>8.903530932458105E-2</v>
      </c>
      <c r="R12028">
        <f t="shared" si="937"/>
        <v>8.7185298122299956E-2</v>
      </c>
      <c r="S12028">
        <f t="shared" si="938"/>
        <v>0.18644740619730868</v>
      </c>
      <c r="T12028">
        <f t="shared" si="939"/>
        <v>0.95323081878206628</v>
      </c>
    </row>
    <row r="12029" spans="1:20" x14ac:dyDescent="0.25">
      <c r="A12029" s="1">
        <v>32706</v>
      </c>
      <c r="B12029" s="1">
        <v>660.32799999999997</v>
      </c>
      <c r="C12029" s="1">
        <v>237.91228727465182</v>
      </c>
      <c r="D12029" s="1">
        <v>1.3563100567049258</v>
      </c>
      <c r="E12029" s="1">
        <v>0.99115097884720282</v>
      </c>
      <c r="G12029" s="1">
        <v>0</v>
      </c>
      <c r="H12029" s="1">
        <v>0</v>
      </c>
      <c r="I12029" s="1">
        <v>0</v>
      </c>
      <c r="J12029" s="1">
        <v>0</v>
      </c>
      <c r="K12029" s="1">
        <v>0</v>
      </c>
      <c r="P12029" s="11">
        <f t="shared" si="935"/>
        <v>5.2460332371176283E-2</v>
      </c>
      <c r="Q12029" s="13">
        <f t="shared" si="936"/>
        <v>9.2830921367022798E-2</v>
      </c>
      <c r="R12029">
        <f t="shared" si="937"/>
        <v>9.7812234286703992E-2</v>
      </c>
      <c r="S12029">
        <f t="shared" si="938"/>
        <v>0.2358284463650647</v>
      </c>
      <c r="T12029">
        <f t="shared" si="939"/>
        <v>0.95324859713777377</v>
      </c>
    </row>
    <row r="12030" spans="1:20" x14ac:dyDescent="0.25">
      <c r="A12030" s="1">
        <v>32707</v>
      </c>
      <c r="B12030" s="1">
        <v>666.13</v>
      </c>
      <c r="C12030" s="1">
        <v>251.12305077701026</v>
      </c>
      <c r="D12030" s="1">
        <v>1.5110798715174978</v>
      </c>
      <c r="E12030" s="1">
        <v>0.99025099155287777</v>
      </c>
      <c r="G12030" s="1">
        <v>0</v>
      </c>
      <c r="H12030" s="1">
        <v>0</v>
      </c>
      <c r="I12030" s="1">
        <v>0</v>
      </c>
      <c r="J12030" s="1">
        <v>0</v>
      </c>
      <c r="K12030" s="1">
        <v>0</v>
      </c>
      <c r="P12030" s="11">
        <f t="shared" si="935"/>
        <v>5.2464602298929103E-2</v>
      </c>
      <c r="Q12030" s="13">
        <f t="shared" si="936"/>
        <v>9.6803169034816394E-2</v>
      </c>
      <c r="R12030">
        <f t="shared" si="937"/>
        <v>0.12160430929402441</v>
      </c>
      <c r="S12030">
        <f t="shared" si="938"/>
        <v>0.3459505016418159</v>
      </c>
      <c r="T12030">
        <f t="shared" si="939"/>
        <v>0.94131738578448276</v>
      </c>
    </row>
    <row r="12031" spans="1:20" x14ac:dyDescent="0.25">
      <c r="A12031" s="1">
        <v>32708</v>
      </c>
      <c r="B12031" s="1">
        <v>657.63</v>
      </c>
      <c r="C12031" s="1">
        <v>233.12969499431134</v>
      </c>
      <c r="D12031" s="1">
        <v>1.3030117089395519</v>
      </c>
      <c r="E12031" s="1">
        <v>0.98974188277302022</v>
      </c>
      <c r="G12031" s="1">
        <v>0</v>
      </c>
      <c r="H12031" s="1">
        <v>0</v>
      </c>
      <c r="I12031" s="1">
        <v>0</v>
      </c>
      <c r="J12031" s="1">
        <v>0</v>
      </c>
      <c r="K12031" s="1">
        <v>0</v>
      </c>
      <c r="P12031" s="11">
        <f t="shared" si="935"/>
        <v>5.2468872226681923E-2</v>
      </c>
      <c r="Q12031" s="13">
        <f t="shared" si="936"/>
        <v>9.0983778277104327E-2</v>
      </c>
      <c r="R12031">
        <f t="shared" si="937"/>
        <v>8.9198970243109646E-2</v>
      </c>
      <c r="S12031">
        <f t="shared" si="938"/>
        <v>0.19790552447047025</v>
      </c>
      <c r="T12031">
        <f t="shared" si="939"/>
        <v>0.93456808555258131</v>
      </c>
    </row>
    <row r="12032" spans="1:20" x14ac:dyDescent="0.25">
      <c r="A12032" s="1">
        <v>32708</v>
      </c>
      <c r="B12032" s="1">
        <v>680.72099999999989</v>
      </c>
      <c r="C12032" s="1">
        <v>259.80214764925654</v>
      </c>
      <c r="D12032" s="1">
        <v>1.6132537294386649</v>
      </c>
      <c r="E12032" s="1">
        <v>0.98378801094835622</v>
      </c>
      <c r="G12032" s="1">
        <v>0</v>
      </c>
      <c r="H12032" s="1">
        <v>0</v>
      </c>
      <c r="I12032" s="1">
        <v>0</v>
      </c>
      <c r="J12032" s="1">
        <v>0</v>
      </c>
      <c r="K12032" s="1">
        <v>0</v>
      </c>
      <c r="P12032" s="11">
        <f t="shared" si="935"/>
        <v>5.2468872226681923E-2</v>
      </c>
      <c r="Q12032" s="13">
        <f t="shared" si="936"/>
        <v>0.10679266674608416</v>
      </c>
      <c r="R12032">
        <f t="shared" si="937"/>
        <v>0.13723502766570819</v>
      </c>
      <c r="S12032">
        <f t="shared" si="938"/>
        <v>0.41864940125256683</v>
      </c>
      <c r="T12032">
        <f t="shared" si="939"/>
        <v>0.85563707890571028</v>
      </c>
    </row>
    <row r="12033" spans="1:20" x14ac:dyDescent="0.25">
      <c r="A12033" s="1">
        <v>32714</v>
      </c>
      <c r="B12033" s="1">
        <v>666.21299999999997</v>
      </c>
      <c r="C12033" s="1">
        <v>247.22449025334103</v>
      </c>
      <c r="D12033" s="1">
        <v>1.4661023598824459</v>
      </c>
      <c r="E12033" s="1">
        <v>0.98905550852581936</v>
      </c>
      <c r="G12033" s="1">
        <v>0</v>
      </c>
      <c r="H12033" s="1">
        <v>0</v>
      </c>
      <c r="I12033" s="1">
        <v>0</v>
      </c>
      <c r="J12033" s="1">
        <v>0</v>
      </c>
      <c r="K12033" s="1">
        <v>0</v>
      </c>
      <c r="P12033" s="11">
        <f t="shared" si="935"/>
        <v>5.2494491793198858E-2</v>
      </c>
      <c r="Q12033" s="13">
        <f t="shared" si="936"/>
        <v>9.6859993673979905E-2</v>
      </c>
      <c r="R12033">
        <f t="shared" si="937"/>
        <v>0.11458315231220745</v>
      </c>
      <c r="S12033">
        <f t="shared" si="938"/>
        <v>0.31394803379313324</v>
      </c>
      <c r="T12033">
        <f t="shared" si="939"/>
        <v>0.9254687613038417</v>
      </c>
    </row>
    <row r="12034" spans="1:20" x14ac:dyDescent="0.25">
      <c r="A12034" s="1">
        <v>32719</v>
      </c>
      <c r="B12034" s="1">
        <v>665.10399999999993</v>
      </c>
      <c r="C12034" s="1">
        <v>236.92636303999438</v>
      </c>
      <c r="D12034" s="1">
        <v>1.344149563889085</v>
      </c>
      <c r="E12034" s="1">
        <v>0.98750490447590011</v>
      </c>
      <c r="G12034" s="1">
        <v>0</v>
      </c>
      <c r="H12034" s="1">
        <v>0</v>
      </c>
      <c r="I12034" s="1">
        <v>0</v>
      </c>
      <c r="J12034" s="1">
        <v>0</v>
      </c>
      <c r="K12034" s="1">
        <v>0</v>
      </c>
      <c r="P12034" s="11">
        <f t="shared" ref="P12034:P12097" si="940">(A12034 - MIN(A:A))/(MAX(A:A)-MIN(A:A))</f>
        <v>5.2515841431962973E-2</v>
      </c>
      <c r="Q12034" s="13">
        <f t="shared" si="936"/>
        <v>9.6100734338650157E-2</v>
      </c>
      <c r="R12034">
        <f t="shared" si="937"/>
        <v>9.6036622806086921E-2</v>
      </c>
      <c r="S12034">
        <f t="shared" si="938"/>
        <v>0.22717599392348062</v>
      </c>
      <c r="T12034">
        <f t="shared" si="939"/>
        <v>0.90491226593828222</v>
      </c>
    </row>
    <row r="12035" spans="1:20" x14ac:dyDescent="0.25">
      <c r="A12035" s="1">
        <v>32723</v>
      </c>
      <c r="B12035" s="1">
        <v>672.774</v>
      </c>
      <c r="C12035" s="1">
        <v>255.54044391915446</v>
      </c>
      <c r="D12035" s="1">
        <v>1.563713357187096</v>
      </c>
      <c r="E12035" s="1">
        <v>0.99094543031918114</v>
      </c>
      <c r="G12035" s="1">
        <v>0</v>
      </c>
      <c r="H12035" s="1">
        <v>0</v>
      </c>
      <c r="I12035" s="1">
        <v>0</v>
      </c>
      <c r="J12035" s="1">
        <v>0</v>
      </c>
      <c r="K12035" s="1">
        <v>0</v>
      </c>
      <c r="P12035" s="11">
        <f t="shared" si="940"/>
        <v>5.2532921142974261E-2</v>
      </c>
      <c r="Q12035" s="13">
        <f t="shared" ref="Q12035:Q12098" si="941">(B12035 - MIN(B:B))/(MAX(B:B)-MIN(B:B))</f>
        <v>0.10135187870472685</v>
      </c>
      <c r="R12035">
        <f t="shared" ref="R12035:R12098" si="942">(C12035 - MIN(C:C))/(MAX(C:C)-MIN(C:C))</f>
        <v>0.12955986378986825</v>
      </c>
      <c r="S12035">
        <f t="shared" ref="S12035:S12098" si="943">(D12035 - MIN(D:D))/(MAX(D:D)-MIN(D:D))</f>
        <v>0.38340035984145737</v>
      </c>
      <c r="T12035">
        <f t="shared" ref="T12035:T12098" si="944">(E12035 - MIN(E:E))/(MAX(E:E)-MIN(E:E))</f>
        <v>0.95052362207796048</v>
      </c>
    </row>
    <row r="12036" spans="1:20" x14ac:dyDescent="0.25">
      <c r="A12036" s="1">
        <v>32730</v>
      </c>
      <c r="B12036" s="1">
        <v>679.2639999999999</v>
      </c>
      <c r="C12036" s="1">
        <v>255.61863035361097</v>
      </c>
      <c r="D12036" s="1">
        <v>1.5636797877177107</v>
      </c>
      <c r="E12036" s="1">
        <v>0.98858281986226892</v>
      </c>
      <c r="G12036" s="1">
        <v>0</v>
      </c>
      <c r="H12036" s="1">
        <v>0</v>
      </c>
      <c r="I12036" s="1">
        <v>0</v>
      </c>
      <c r="J12036" s="1">
        <v>0</v>
      </c>
      <c r="K12036" s="1">
        <v>0</v>
      </c>
      <c r="P12036" s="11">
        <f t="shared" si="940"/>
        <v>5.2562810637244016E-2</v>
      </c>
      <c r="Q12036" s="13">
        <f t="shared" si="941"/>
        <v>0.10579515470679164</v>
      </c>
      <c r="R12036">
        <f t="shared" si="942"/>
        <v>0.12970067453958853</v>
      </c>
      <c r="S12036">
        <f t="shared" si="943"/>
        <v>0.38337647444127293</v>
      </c>
      <c r="T12036">
        <f t="shared" si="944"/>
        <v>0.91920228578281293</v>
      </c>
    </row>
    <row r="12037" spans="1:20" x14ac:dyDescent="0.25">
      <c r="A12037" s="1">
        <v>32732</v>
      </c>
      <c r="B12037" s="1">
        <v>708.77700000000004</v>
      </c>
      <c r="C12037" s="1">
        <v>253.90657889236192</v>
      </c>
      <c r="D12037" s="1">
        <v>1.5419711687076048</v>
      </c>
      <c r="E12037" s="1">
        <v>0.97751231894878299</v>
      </c>
      <c r="G12037" s="1">
        <v>0</v>
      </c>
      <c r="H12037" s="1">
        <v>0</v>
      </c>
      <c r="I12037" s="1">
        <v>0</v>
      </c>
      <c r="J12037" s="1">
        <v>0</v>
      </c>
      <c r="K12037" s="1">
        <v>0</v>
      </c>
      <c r="P12037" s="11">
        <f t="shared" si="940"/>
        <v>5.2571350492749663E-2</v>
      </c>
      <c r="Q12037" s="13">
        <f t="shared" si="941"/>
        <v>0.12600076405177482</v>
      </c>
      <c r="R12037">
        <f t="shared" si="942"/>
        <v>0.12661733595925909</v>
      </c>
      <c r="S12037">
        <f t="shared" si="943"/>
        <v>0.36793032465096753</v>
      </c>
      <c r="T12037">
        <f t="shared" si="944"/>
        <v>0.77243967366765176</v>
      </c>
    </row>
    <row r="12038" spans="1:20" x14ac:dyDescent="0.25">
      <c r="A12038" s="1">
        <v>32737</v>
      </c>
      <c r="B12038" s="1">
        <v>669.66</v>
      </c>
      <c r="C12038" s="1">
        <v>239.93110298177584</v>
      </c>
      <c r="D12038" s="1">
        <v>1.3778752138562667</v>
      </c>
      <c r="E12038" s="1">
        <v>0.98867480067649194</v>
      </c>
      <c r="G12038" s="1">
        <v>0</v>
      </c>
      <c r="H12038" s="1">
        <v>0</v>
      </c>
      <c r="I12038" s="1">
        <v>0</v>
      </c>
      <c r="J12038" s="1">
        <v>0</v>
      </c>
      <c r="K12038" s="1">
        <v>0</v>
      </c>
      <c r="P12038" s="11">
        <f t="shared" si="940"/>
        <v>5.2592700131513778E-2</v>
      </c>
      <c r="Q12038" s="13">
        <f t="shared" si="941"/>
        <v>9.9219927784783848E-2</v>
      </c>
      <c r="R12038">
        <f t="shared" si="942"/>
        <v>0.10144804342985278</v>
      </c>
      <c r="S12038">
        <f t="shared" si="943"/>
        <v>0.25117251995427003</v>
      </c>
      <c r="T12038">
        <f t="shared" si="944"/>
        <v>0.92042168359194043</v>
      </c>
    </row>
    <row r="12039" spans="1:20" x14ac:dyDescent="0.25">
      <c r="A12039" s="1">
        <v>32741</v>
      </c>
      <c r="B12039" s="1">
        <v>664.125</v>
      </c>
      <c r="C12039" s="1">
        <v>246.19554416442088</v>
      </c>
      <c r="D12039" s="1">
        <v>1.4519228804671187</v>
      </c>
      <c r="E12039" s="1">
        <v>0.99056061477021751</v>
      </c>
      <c r="G12039" s="1">
        <v>0</v>
      </c>
      <c r="H12039" s="1">
        <v>0</v>
      </c>
      <c r="I12039" s="1">
        <v>0</v>
      </c>
      <c r="J12039" s="1">
        <v>0</v>
      </c>
      <c r="K12039" s="1">
        <v>0</v>
      </c>
      <c r="P12039" s="11">
        <f t="shared" si="940"/>
        <v>5.2609779842525066E-2</v>
      </c>
      <c r="Q12039" s="13">
        <f t="shared" si="941"/>
        <v>9.5430477450203138E-2</v>
      </c>
      <c r="R12039">
        <f t="shared" si="942"/>
        <v>0.11273006013311372</v>
      </c>
      <c r="S12039">
        <f t="shared" si="943"/>
        <v>0.30385902891927474</v>
      </c>
      <c r="T12039">
        <f t="shared" si="944"/>
        <v>0.94542208822779539</v>
      </c>
    </row>
    <row r="12040" spans="1:20" x14ac:dyDescent="0.25">
      <c r="A12040" s="1">
        <v>32743</v>
      </c>
      <c r="B12040" s="1">
        <v>693.63799999999992</v>
      </c>
      <c r="C12040" s="1">
        <v>260.35980196130816</v>
      </c>
      <c r="D12040" s="1">
        <v>1.6219507284659864</v>
      </c>
      <c r="E12040" s="1">
        <v>0.98356863923100035</v>
      </c>
      <c r="G12040" s="1">
        <v>0</v>
      </c>
      <c r="H12040" s="1">
        <v>0</v>
      </c>
      <c r="I12040" s="1">
        <v>0</v>
      </c>
      <c r="J12040" s="1">
        <v>0</v>
      </c>
      <c r="K12040" s="1">
        <v>0</v>
      </c>
      <c r="P12040" s="11">
        <f t="shared" si="940"/>
        <v>5.2618319698030706E-2</v>
      </c>
      <c r="Q12040" s="13">
        <f t="shared" si="941"/>
        <v>0.11563608679518615</v>
      </c>
      <c r="R12040">
        <f t="shared" si="942"/>
        <v>0.13823934155098205</v>
      </c>
      <c r="S12040">
        <f t="shared" si="943"/>
        <v>0.4248375032981006</v>
      </c>
      <c r="T12040">
        <f t="shared" si="944"/>
        <v>0.85272884859933673</v>
      </c>
    </row>
    <row r="12041" spans="1:20" x14ac:dyDescent="0.25">
      <c r="A12041" s="1">
        <v>32745</v>
      </c>
      <c r="B12041" s="1">
        <v>665.15700000000004</v>
      </c>
      <c r="C12041" s="1">
        <v>245.6075837732557</v>
      </c>
      <c r="D12041" s="1">
        <v>1.4443127707536267</v>
      </c>
      <c r="E12041" s="1">
        <v>0.98879695615412488</v>
      </c>
      <c r="G12041" s="1">
        <v>0</v>
      </c>
      <c r="H12041" s="1">
        <v>0</v>
      </c>
      <c r="I12041" s="1">
        <v>0</v>
      </c>
      <c r="J12041" s="1">
        <v>0</v>
      </c>
      <c r="K12041" s="1">
        <v>0</v>
      </c>
      <c r="P12041" s="11">
        <f t="shared" si="940"/>
        <v>5.2626859553536354E-2</v>
      </c>
      <c r="Q12041" s="13">
        <f t="shared" si="941"/>
        <v>9.6137019951610087E-2</v>
      </c>
      <c r="R12041">
        <f t="shared" si="942"/>
        <v>0.11167116616945764</v>
      </c>
      <c r="S12041">
        <f t="shared" si="943"/>
        <v>0.29844427202015861</v>
      </c>
      <c r="T12041">
        <f t="shared" si="944"/>
        <v>0.92204110958916397</v>
      </c>
    </row>
    <row r="12042" spans="1:20" x14ac:dyDescent="0.25">
      <c r="A12042" s="1">
        <v>32749</v>
      </c>
      <c r="B12042" s="1">
        <v>676.08899999999994</v>
      </c>
      <c r="C12042" s="1">
        <v>255.66863744845236</v>
      </c>
      <c r="D12042" s="1">
        <v>1.5647452944449844</v>
      </c>
      <c r="E12042" s="1">
        <v>0.98936588018488869</v>
      </c>
      <c r="G12042" s="1">
        <v>0</v>
      </c>
      <c r="H12042" s="1">
        <v>0</v>
      </c>
      <c r="I12042" s="1">
        <v>0</v>
      </c>
      <c r="J12042" s="1">
        <v>0</v>
      </c>
      <c r="K12042" s="1">
        <v>0</v>
      </c>
      <c r="P12042" s="11">
        <f t="shared" si="940"/>
        <v>5.2643939264547641E-2</v>
      </c>
      <c r="Q12042" s="13">
        <f t="shared" si="941"/>
        <v>0.10362144110023452</v>
      </c>
      <c r="R12042">
        <f t="shared" si="942"/>
        <v>0.12979073538665101</v>
      </c>
      <c r="S12042">
        <f t="shared" si="943"/>
        <v>0.38413460541701061</v>
      </c>
      <c r="T12042">
        <f t="shared" si="944"/>
        <v>0.92958338590552003</v>
      </c>
    </row>
    <row r="12043" spans="1:20" x14ac:dyDescent="0.25">
      <c r="A12043" s="1">
        <v>32749</v>
      </c>
      <c r="B12043" s="1">
        <v>688.66699999999992</v>
      </c>
      <c r="C12043" s="1">
        <v>248.19813671889239</v>
      </c>
      <c r="D12043" s="1">
        <v>1.4724367633999826</v>
      </c>
      <c r="E12043" s="1">
        <v>0.9831582107475233</v>
      </c>
      <c r="G12043" s="1">
        <v>0</v>
      </c>
      <c r="H12043" s="1">
        <v>0</v>
      </c>
      <c r="I12043" s="1">
        <v>0</v>
      </c>
      <c r="J12043" s="1">
        <v>0</v>
      </c>
      <c r="K12043" s="1">
        <v>0</v>
      </c>
      <c r="P12043" s="11">
        <f t="shared" si="940"/>
        <v>5.2643939264547641E-2</v>
      </c>
      <c r="Q12043" s="13">
        <f t="shared" si="941"/>
        <v>0.11223277015323478</v>
      </c>
      <c r="R12043">
        <f t="shared" si="942"/>
        <v>0.11633665200470249</v>
      </c>
      <c r="S12043">
        <f t="shared" si="943"/>
        <v>0.31845509826916291</v>
      </c>
      <c r="T12043">
        <f t="shared" si="944"/>
        <v>0.84728776180549725</v>
      </c>
    </row>
    <row r="12044" spans="1:20" x14ac:dyDescent="0.25">
      <c r="A12044" s="1">
        <v>32752</v>
      </c>
      <c r="B12044" s="1">
        <v>679.56999999999994</v>
      </c>
      <c r="C12044" s="1">
        <v>260.18037429408099</v>
      </c>
      <c r="D12044" s="1">
        <v>1.6218137137023445</v>
      </c>
      <c r="E12044" s="1">
        <v>0.98912780864943228</v>
      </c>
      <c r="G12044" s="1">
        <v>0</v>
      </c>
      <c r="H12044" s="1">
        <v>0</v>
      </c>
      <c r="I12044" s="1">
        <v>0</v>
      </c>
      <c r="J12044" s="1">
        <v>0</v>
      </c>
      <c r="K12044" s="1">
        <v>0</v>
      </c>
      <c r="P12044" s="11">
        <f t="shared" si="940"/>
        <v>5.2656749047806109E-2</v>
      </c>
      <c r="Q12044" s="13">
        <f t="shared" si="941"/>
        <v>0.1060046527740693</v>
      </c>
      <c r="R12044">
        <f t="shared" si="942"/>
        <v>0.13791619924991103</v>
      </c>
      <c r="S12044">
        <f t="shared" si="943"/>
        <v>0.42474001434398007</v>
      </c>
      <c r="T12044">
        <f t="shared" si="944"/>
        <v>0.92642725045267105</v>
      </c>
    </row>
    <row r="12045" spans="1:20" x14ac:dyDescent="0.25">
      <c r="A12045" s="1">
        <v>32757</v>
      </c>
      <c r="B12045" s="1">
        <v>687.21799999999996</v>
      </c>
      <c r="C12045" s="1">
        <v>270.58078935993495</v>
      </c>
      <c r="D12045" s="1">
        <v>1.7517794549586279</v>
      </c>
      <c r="E12045" s="1">
        <v>0.98984679539479647</v>
      </c>
      <c r="G12045" s="1">
        <v>0</v>
      </c>
      <c r="H12045" s="1">
        <v>0</v>
      </c>
      <c r="I12045" s="1">
        <v>0</v>
      </c>
      <c r="J12045" s="1">
        <v>0</v>
      </c>
      <c r="K12045" s="1">
        <v>0</v>
      </c>
      <c r="P12045" s="11">
        <f t="shared" si="940"/>
        <v>5.2678098686570224E-2</v>
      </c>
      <c r="Q12045" s="13">
        <f t="shared" si="941"/>
        <v>0.1112407351875966</v>
      </c>
      <c r="R12045">
        <f t="shared" si="942"/>
        <v>0.15664694522911862</v>
      </c>
      <c r="S12045">
        <f t="shared" si="943"/>
        <v>0.51721343727881064</v>
      </c>
      <c r="T12045">
        <f t="shared" si="944"/>
        <v>0.93595892148096971</v>
      </c>
    </row>
    <row r="12046" spans="1:20" x14ac:dyDescent="0.25">
      <c r="A12046" s="1">
        <v>32771</v>
      </c>
      <c r="B12046" s="1">
        <v>660.82299999999998</v>
      </c>
      <c r="C12046" s="1">
        <v>240.40801949668111</v>
      </c>
      <c r="D12046" s="1">
        <v>1.3829355931094018</v>
      </c>
      <c r="E12046" s="1">
        <v>0.98803063193439455</v>
      </c>
      <c r="G12046" s="1">
        <v>0</v>
      </c>
      <c r="H12046" s="1">
        <v>0</v>
      </c>
      <c r="I12046" s="1">
        <v>0</v>
      </c>
      <c r="J12046" s="1">
        <v>0</v>
      </c>
      <c r="K12046" s="1">
        <v>0</v>
      </c>
      <c r="P12046" s="11">
        <f t="shared" si="940"/>
        <v>5.2737877675109734E-2</v>
      </c>
      <c r="Q12046" s="13">
        <f t="shared" si="941"/>
        <v>9.3169815299383688E-2</v>
      </c>
      <c r="R12046">
        <f t="shared" si="942"/>
        <v>0.10230695165970871</v>
      </c>
      <c r="S12046">
        <f t="shared" si="943"/>
        <v>0.25477308873772386</v>
      </c>
      <c r="T12046">
        <f t="shared" si="944"/>
        <v>0.91188188146627669</v>
      </c>
    </row>
    <row r="12047" spans="1:20" x14ac:dyDescent="0.25">
      <c r="A12047" s="1">
        <v>32772</v>
      </c>
      <c r="B12047" s="1">
        <v>664.31</v>
      </c>
      <c r="C12047" s="1">
        <v>237.35215658749109</v>
      </c>
      <c r="D12047" s="1">
        <v>1.3472248624153682</v>
      </c>
      <c r="E12047" s="1">
        <v>0.98904481665912181</v>
      </c>
      <c r="G12047" s="1">
        <v>0</v>
      </c>
      <c r="H12047" s="1">
        <v>0</v>
      </c>
      <c r="I12047" s="1">
        <v>0</v>
      </c>
      <c r="J12047" s="1">
        <v>0</v>
      </c>
      <c r="K12047" s="1">
        <v>0</v>
      </c>
      <c r="P12047" s="11">
        <f t="shared" si="940"/>
        <v>5.2742147602862562E-2</v>
      </c>
      <c r="Q12047" s="13">
        <f t="shared" si="941"/>
        <v>9.5557134778459188E-2</v>
      </c>
      <c r="R12047">
        <f t="shared" si="942"/>
        <v>9.6803460545470121E-2</v>
      </c>
      <c r="S12047">
        <f t="shared" si="943"/>
        <v>0.22936413503299857</v>
      </c>
      <c r="T12047">
        <f t="shared" si="944"/>
        <v>0.92532701827909669</v>
      </c>
    </row>
    <row r="12048" spans="1:20" x14ac:dyDescent="0.25">
      <c r="A12048" s="1">
        <v>32772</v>
      </c>
      <c r="B12048" s="1">
        <v>681.67699999999991</v>
      </c>
      <c r="C12048" s="1">
        <v>258.12189109209112</v>
      </c>
      <c r="D12048" s="1">
        <v>1.5916949993657887</v>
      </c>
      <c r="E12048" s="1">
        <v>0.98586125985199446</v>
      </c>
      <c r="G12048" s="1">
        <v>0</v>
      </c>
      <c r="H12048" s="1">
        <v>0</v>
      </c>
      <c r="I12048" s="1">
        <v>0</v>
      </c>
      <c r="J12048" s="1">
        <v>0</v>
      </c>
      <c r="K12048" s="1">
        <v>0</v>
      </c>
      <c r="P12048" s="11">
        <f t="shared" si="940"/>
        <v>5.2742147602862562E-2</v>
      </c>
      <c r="Q12048" s="13">
        <f t="shared" si="941"/>
        <v>0.10744717704777508</v>
      </c>
      <c r="R12048">
        <f t="shared" si="942"/>
        <v>0.13420895048004933</v>
      </c>
      <c r="S12048">
        <f t="shared" si="943"/>
        <v>0.40330990066805766</v>
      </c>
      <c r="T12048">
        <f t="shared" si="944"/>
        <v>0.88312232343445407</v>
      </c>
    </row>
    <row r="12049" spans="1:20" x14ac:dyDescent="0.25">
      <c r="A12049" s="1">
        <v>32774</v>
      </c>
      <c r="B12049" s="1">
        <v>679.52900000000011</v>
      </c>
      <c r="C12049" s="1">
        <v>250.42497864339617</v>
      </c>
      <c r="D12049" s="1">
        <v>1.4990532281615383</v>
      </c>
      <c r="E12049" s="1">
        <v>0.98770417696341395</v>
      </c>
      <c r="G12049" s="1">
        <v>0</v>
      </c>
      <c r="H12049" s="1">
        <v>0</v>
      </c>
      <c r="I12049" s="1">
        <v>0</v>
      </c>
      <c r="J12049" s="1">
        <v>0</v>
      </c>
      <c r="K12049" s="1">
        <v>0</v>
      </c>
      <c r="P12049" s="11">
        <f t="shared" si="940"/>
        <v>5.2750687458368202E-2</v>
      </c>
      <c r="Q12049" s="13">
        <f t="shared" si="941"/>
        <v>0.10597658277159105</v>
      </c>
      <c r="R12049">
        <f t="shared" si="942"/>
        <v>0.12034710833357261</v>
      </c>
      <c r="S12049">
        <f t="shared" si="943"/>
        <v>0.33739328597258089</v>
      </c>
      <c r="T12049">
        <f t="shared" si="944"/>
        <v>0.9075540389726523</v>
      </c>
    </row>
    <row r="12050" spans="1:20" x14ac:dyDescent="0.25">
      <c r="A12050" s="1">
        <v>32775</v>
      </c>
      <c r="B12050" s="1">
        <v>686.12799999999993</v>
      </c>
      <c r="C12050" s="1">
        <v>260.66366707060575</v>
      </c>
      <c r="D12050" s="1">
        <v>1.6210960539957628</v>
      </c>
      <c r="E12050" s="1">
        <v>0.98515134209023414</v>
      </c>
      <c r="G12050" s="1">
        <v>0</v>
      </c>
      <c r="H12050" s="1">
        <v>0</v>
      </c>
      <c r="I12050" s="1">
        <v>0</v>
      </c>
      <c r="J12050" s="1">
        <v>0</v>
      </c>
      <c r="K12050" s="1">
        <v>0</v>
      </c>
      <c r="P12050" s="11">
        <f t="shared" si="940"/>
        <v>5.2754957386121029E-2</v>
      </c>
      <c r="Q12050" s="13">
        <f t="shared" si="941"/>
        <v>0.11049448390219585</v>
      </c>
      <c r="R12050">
        <f t="shared" si="942"/>
        <v>0.13878659088075965</v>
      </c>
      <c r="S12050">
        <f t="shared" si="943"/>
        <v>0.42422938401225946</v>
      </c>
      <c r="T12050">
        <f t="shared" si="944"/>
        <v>0.87371088072584357</v>
      </c>
    </row>
    <row r="12051" spans="1:20" x14ac:dyDescent="0.25">
      <c r="A12051" s="1">
        <v>32780</v>
      </c>
      <c r="B12051" s="1">
        <v>663.21999999999991</v>
      </c>
      <c r="C12051" s="1">
        <v>240.40662334108296</v>
      </c>
      <c r="D12051" s="1">
        <v>1.3827217883903935</v>
      </c>
      <c r="E12051" s="1">
        <v>0.99006312483010661</v>
      </c>
      <c r="G12051" s="1">
        <v>0</v>
      </c>
      <c r="H12051" s="1">
        <v>0</v>
      </c>
      <c r="I12051" s="1">
        <v>0</v>
      </c>
      <c r="J12051" s="1">
        <v>0</v>
      </c>
      <c r="K12051" s="1">
        <v>0</v>
      </c>
      <c r="P12051" s="11">
        <f t="shared" si="940"/>
        <v>5.2776307024885137E-2</v>
      </c>
      <c r="Q12051" s="13">
        <f t="shared" si="941"/>
        <v>9.481088349305844E-2</v>
      </c>
      <c r="R12051">
        <f t="shared" si="942"/>
        <v>0.10230443723738127</v>
      </c>
      <c r="S12051">
        <f t="shared" si="943"/>
        <v>0.25462096207715001</v>
      </c>
      <c r="T12051">
        <f t="shared" si="944"/>
        <v>0.93882681998453577</v>
      </c>
    </row>
    <row r="12052" spans="1:20" x14ac:dyDescent="0.25">
      <c r="A12052" s="1">
        <v>32781</v>
      </c>
      <c r="B12052" s="1">
        <v>674.42399999999998</v>
      </c>
      <c r="C12052" s="1">
        <v>260.40186256383765</v>
      </c>
      <c r="D12052" s="1">
        <v>1.6193350827644895</v>
      </c>
      <c r="E12052" s="1">
        <v>0.99075165472844318</v>
      </c>
      <c r="G12052" s="1">
        <v>0</v>
      </c>
      <c r="H12052" s="1">
        <v>0</v>
      </c>
      <c r="I12052" s="1">
        <v>0</v>
      </c>
      <c r="J12052" s="1">
        <v>0</v>
      </c>
      <c r="K12052" s="1">
        <v>0</v>
      </c>
      <c r="P12052" s="11">
        <f t="shared" si="940"/>
        <v>5.2780576952637964E-2</v>
      </c>
      <c r="Q12052" s="13">
        <f t="shared" si="941"/>
        <v>0.10248152514592977</v>
      </c>
      <c r="R12052">
        <f t="shared" si="942"/>
        <v>0.13831509107220058</v>
      </c>
      <c r="S12052">
        <f t="shared" si="943"/>
        <v>0.42297641506927852</v>
      </c>
      <c r="T12052">
        <f t="shared" si="944"/>
        <v>0.94795472189150032</v>
      </c>
    </row>
    <row r="12053" spans="1:20" x14ac:dyDescent="0.25">
      <c r="A12053" s="1">
        <v>32782</v>
      </c>
      <c r="B12053" s="1">
        <v>666.75900000000001</v>
      </c>
      <c r="C12053" s="1">
        <v>251.2848315114889</v>
      </c>
      <c r="D12053" s="1">
        <v>1.511057627543309</v>
      </c>
      <c r="E12053" s="1">
        <v>0.99045259532298024</v>
      </c>
      <c r="G12053" s="1">
        <v>0</v>
      </c>
      <c r="H12053" s="1">
        <v>0</v>
      </c>
      <c r="I12053" s="1">
        <v>0</v>
      </c>
      <c r="J12053" s="1">
        <v>0</v>
      </c>
      <c r="K12053" s="1">
        <v>0</v>
      </c>
      <c r="P12053" s="11">
        <f t="shared" si="940"/>
        <v>5.2784846880390784E-2</v>
      </c>
      <c r="Q12053" s="13">
        <f t="shared" si="941"/>
        <v>9.7233803950887099E-2</v>
      </c>
      <c r="R12053">
        <f t="shared" si="942"/>
        <v>0.12189567015055387</v>
      </c>
      <c r="S12053">
        <f t="shared" si="943"/>
        <v>0.34593467457529031</v>
      </c>
      <c r="T12053">
        <f t="shared" si="944"/>
        <v>0.94399006483882075</v>
      </c>
    </row>
    <row r="12054" spans="1:20" x14ac:dyDescent="0.25">
      <c r="A12054" s="1">
        <v>32790</v>
      </c>
      <c r="B12054" s="1">
        <v>666.81</v>
      </c>
      <c r="C12054" s="1">
        <v>246.89852325239525</v>
      </c>
      <c r="D12054" s="1">
        <v>1.4576287571299655</v>
      </c>
      <c r="E12054" s="1">
        <v>0.9899166767298635</v>
      </c>
      <c r="G12054" s="1">
        <v>0</v>
      </c>
      <c r="H12054" s="1">
        <v>0</v>
      </c>
      <c r="I12054" s="1">
        <v>0</v>
      </c>
      <c r="J12054" s="1">
        <v>0</v>
      </c>
      <c r="K12054" s="1">
        <v>0</v>
      </c>
      <c r="P12054" s="11">
        <f t="shared" si="940"/>
        <v>5.281900630241336E-2</v>
      </c>
      <c r="Q12054" s="13">
        <f t="shared" si="941"/>
        <v>9.726872029543332E-2</v>
      </c>
      <c r="R12054">
        <f t="shared" si="942"/>
        <v>0.11399609832891354</v>
      </c>
      <c r="S12054">
        <f t="shared" si="943"/>
        <v>0.30791888300664488</v>
      </c>
      <c r="T12054">
        <f t="shared" si="944"/>
        <v>0.93688534453559746</v>
      </c>
    </row>
    <row r="12055" spans="1:20" x14ac:dyDescent="0.25">
      <c r="A12055" s="1">
        <v>32791</v>
      </c>
      <c r="B12055" s="1">
        <v>670.37199999999984</v>
      </c>
      <c r="C12055" s="1">
        <v>250.36066483642608</v>
      </c>
      <c r="D12055" s="1">
        <v>1.49957564051228</v>
      </c>
      <c r="E12055" s="1">
        <v>0.98943906339579368</v>
      </c>
      <c r="G12055" s="1">
        <v>0</v>
      </c>
      <c r="H12055" s="1">
        <v>0</v>
      </c>
      <c r="I12055" s="1">
        <v>0</v>
      </c>
      <c r="J12055" s="1">
        <v>0</v>
      </c>
      <c r="K12055" s="1">
        <v>0</v>
      </c>
      <c r="P12055" s="11">
        <f t="shared" si="940"/>
        <v>5.2823276230166187E-2</v>
      </c>
      <c r="Q12055" s="13">
        <f t="shared" si="941"/>
        <v>9.9707387340017994E-2</v>
      </c>
      <c r="R12055">
        <f t="shared" si="942"/>
        <v>0.12023128165034075</v>
      </c>
      <c r="S12055">
        <f t="shared" si="943"/>
        <v>0.33776499360714324</v>
      </c>
      <c r="T12055">
        <f t="shared" si="944"/>
        <v>0.93055358222087436</v>
      </c>
    </row>
    <row r="12056" spans="1:20" x14ac:dyDescent="0.25">
      <c r="A12056" s="1">
        <v>32794</v>
      </c>
      <c r="B12056" s="1">
        <v>665.4430000000001</v>
      </c>
      <c r="C12056" s="1">
        <v>245.87748973464969</v>
      </c>
      <c r="D12056" s="1">
        <v>1.4438168580454107</v>
      </c>
      <c r="E12056" s="1">
        <v>0.98982825752316561</v>
      </c>
      <c r="G12056" s="1">
        <v>0</v>
      </c>
      <c r="H12056" s="1">
        <v>0</v>
      </c>
      <c r="I12056" s="1">
        <v>0</v>
      </c>
      <c r="J12056" s="1">
        <v>0</v>
      </c>
      <c r="K12056" s="1">
        <v>0</v>
      </c>
      <c r="P12056" s="11">
        <f t="shared" si="940"/>
        <v>5.2836086013424655E-2</v>
      </c>
      <c r="Q12056" s="13">
        <f t="shared" si="941"/>
        <v>9.6332825334751973E-2</v>
      </c>
      <c r="R12056">
        <f t="shared" si="942"/>
        <v>0.11215725638500516</v>
      </c>
      <c r="S12056">
        <f t="shared" si="943"/>
        <v>0.29809141945176376</v>
      </c>
      <c r="T12056">
        <f t="shared" si="944"/>
        <v>0.93571316327320087</v>
      </c>
    </row>
    <row r="12057" spans="1:20" x14ac:dyDescent="0.25">
      <c r="A12057" s="1">
        <v>32797</v>
      </c>
      <c r="B12057" s="1">
        <v>678.47099999999989</v>
      </c>
      <c r="C12057" s="1">
        <v>249.8288633126752</v>
      </c>
      <c r="D12057" s="1">
        <v>1.4897264752488824</v>
      </c>
      <c r="E12057" s="1">
        <v>0.98685081542998132</v>
      </c>
      <c r="G12057" s="1">
        <v>0</v>
      </c>
      <c r="H12057" s="1">
        <v>0</v>
      </c>
      <c r="I12057" s="1">
        <v>0</v>
      </c>
      <c r="J12057" s="1">
        <v>0</v>
      </c>
      <c r="K12057" s="1">
        <v>0</v>
      </c>
      <c r="P12057" s="11">
        <f t="shared" si="940"/>
        <v>5.2848895796683122E-2</v>
      </c>
      <c r="Q12057" s="13">
        <f t="shared" si="941"/>
        <v>0.10525223978080744</v>
      </c>
      <c r="R12057">
        <f t="shared" si="942"/>
        <v>0.11927352763863434</v>
      </c>
      <c r="S12057">
        <f t="shared" si="943"/>
        <v>0.33075710047966739</v>
      </c>
      <c r="T12057">
        <f t="shared" si="944"/>
        <v>0.89624094946532884</v>
      </c>
    </row>
    <row r="12058" spans="1:20" x14ac:dyDescent="0.25">
      <c r="A12058" s="1">
        <v>32798</v>
      </c>
      <c r="B12058" s="1">
        <v>661.67600000000004</v>
      </c>
      <c r="C12058" s="1">
        <v>231.39687451102498</v>
      </c>
      <c r="D12058" s="1">
        <v>1.2767807102103443</v>
      </c>
      <c r="E12058" s="1">
        <v>0.98753462603878117</v>
      </c>
      <c r="G12058" s="1">
        <v>0</v>
      </c>
      <c r="H12058" s="1">
        <v>0</v>
      </c>
      <c r="I12058" s="1">
        <v>0</v>
      </c>
      <c r="J12058" s="1">
        <v>0</v>
      </c>
      <c r="K12058" s="1">
        <v>0</v>
      </c>
      <c r="P12058" s="11">
        <f t="shared" si="940"/>
        <v>5.2853165724435942E-2</v>
      </c>
      <c r="Q12058" s="13">
        <f t="shared" si="941"/>
        <v>9.3753808277775311E-2</v>
      </c>
      <c r="R12058">
        <f t="shared" si="942"/>
        <v>8.6078227455971712E-2</v>
      </c>
      <c r="S12058">
        <f t="shared" si="943"/>
        <v>0.17924160414776183</v>
      </c>
      <c r="T12058">
        <f t="shared" si="944"/>
        <v>0.9053062873324953</v>
      </c>
    </row>
    <row r="12059" spans="1:20" x14ac:dyDescent="0.25">
      <c r="A12059" s="1">
        <v>32799</v>
      </c>
      <c r="B12059" s="1">
        <v>674.25300000000004</v>
      </c>
      <c r="C12059" s="1">
        <v>247.40378468028553</v>
      </c>
      <c r="D12059" s="1">
        <v>1.4635649030377924</v>
      </c>
      <c r="E12059" s="1">
        <v>0.98881519445281885</v>
      </c>
      <c r="G12059" s="1">
        <v>0</v>
      </c>
      <c r="H12059" s="1">
        <v>0</v>
      </c>
      <c r="I12059" s="1">
        <v>0</v>
      </c>
      <c r="J12059" s="1">
        <v>0</v>
      </c>
      <c r="K12059" s="1">
        <v>0</v>
      </c>
      <c r="P12059" s="11">
        <f t="shared" si="940"/>
        <v>5.2857435652188763E-2</v>
      </c>
      <c r="Q12059" s="13">
        <f t="shared" si="941"/>
        <v>0.10236445269656878</v>
      </c>
      <c r="R12059">
        <f t="shared" si="942"/>
        <v>0.11490605465267371</v>
      </c>
      <c r="S12059">
        <f t="shared" si="943"/>
        <v>0.31214257861928235</v>
      </c>
      <c r="T12059">
        <f t="shared" si="944"/>
        <v>0.92228289633194838</v>
      </c>
    </row>
    <row r="12060" spans="1:20" x14ac:dyDescent="0.25">
      <c r="A12060" s="1">
        <v>32802</v>
      </c>
      <c r="B12060" s="1">
        <v>712.92399999999998</v>
      </c>
      <c r="C12060" s="1">
        <v>243.65670007166486</v>
      </c>
      <c r="D12060" s="1">
        <v>1.3985572752413429</v>
      </c>
      <c r="E12060" s="1">
        <v>0.97191111111111106</v>
      </c>
      <c r="G12060" s="1">
        <v>0</v>
      </c>
      <c r="H12060" s="1">
        <v>0</v>
      </c>
      <c r="I12060" s="1">
        <v>0</v>
      </c>
      <c r="J12060" s="1">
        <v>0</v>
      </c>
      <c r="K12060" s="1">
        <v>0</v>
      </c>
      <c r="P12060" s="11">
        <f t="shared" si="940"/>
        <v>5.287024543544723E-2</v>
      </c>
      <c r="Q12060" s="13">
        <f t="shared" si="941"/>
        <v>0.12883994210733146</v>
      </c>
      <c r="R12060">
        <f t="shared" si="942"/>
        <v>0.10815769994545614</v>
      </c>
      <c r="S12060">
        <f t="shared" si="943"/>
        <v>0.2658882518936192</v>
      </c>
      <c r="T12060">
        <f t="shared" si="944"/>
        <v>0.69818396476334754</v>
      </c>
    </row>
    <row r="12061" spans="1:20" x14ac:dyDescent="0.25">
      <c r="A12061" s="1">
        <v>32805</v>
      </c>
      <c r="B12061" s="1">
        <v>661.53100000000006</v>
      </c>
      <c r="C12061" s="1">
        <v>231.3024731215186</v>
      </c>
      <c r="D12061" s="1">
        <v>1.2742054920579573</v>
      </c>
      <c r="E12061" s="1">
        <v>0.98983163357673043</v>
      </c>
      <c r="G12061" s="1">
        <v>0</v>
      </c>
      <c r="H12061" s="1">
        <v>0</v>
      </c>
      <c r="I12061" s="1">
        <v>0</v>
      </c>
      <c r="J12061" s="1">
        <v>0</v>
      </c>
      <c r="K12061" s="1">
        <v>0</v>
      </c>
      <c r="P12061" s="11">
        <f t="shared" si="940"/>
        <v>5.2883055218705698E-2</v>
      </c>
      <c r="Q12061" s="13">
        <f t="shared" si="941"/>
        <v>9.3654536317790818E-2</v>
      </c>
      <c r="R12061">
        <f t="shared" si="942"/>
        <v>8.5908214198257268E-2</v>
      </c>
      <c r="S12061">
        <f t="shared" si="943"/>
        <v>0.17740928099049574</v>
      </c>
      <c r="T12061">
        <f t="shared" si="944"/>
        <v>0.93575791991462887</v>
      </c>
    </row>
    <row r="12062" spans="1:20" x14ac:dyDescent="0.25">
      <c r="A12062" s="1">
        <v>32807</v>
      </c>
      <c r="B12062" s="1">
        <v>660.82099999999991</v>
      </c>
      <c r="C12062" s="1">
        <v>236.44647832407003</v>
      </c>
      <c r="D12062" s="1">
        <v>1.3359735656982885</v>
      </c>
      <c r="E12062" s="1">
        <v>0.98947400168898536</v>
      </c>
      <c r="G12062" s="1">
        <v>0</v>
      </c>
      <c r="H12062" s="1">
        <v>0</v>
      </c>
      <c r="I12062" s="1">
        <v>0</v>
      </c>
      <c r="J12062" s="1">
        <v>0</v>
      </c>
      <c r="K12062" s="1">
        <v>0</v>
      </c>
      <c r="P12062" s="11">
        <f t="shared" si="940"/>
        <v>5.2891595074211345E-2</v>
      </c>
      <c r="Q12062" s="13">
        <f t="shared" si="941"/>
        <v>9.3168446030970062E-2</v>
      </c>
      <c r="R12062">
        <f t="shared" si="942"/>
        <v>9.5172368960796241E-2</v>
      </c>
      <c r="S12062">
        <f t="shared" si="943"/>
        <v>0.22135859518975562</v>
      </c>
      <c r="T12062">
        <f t="shared" si="944"/>
        <v>0.93101676227132812</v>
      </c>
    </row>
    <row r="12063" spans="1:20" x14ac:dyDescent="0.25">
      <c r="A12063" s="1">
        <v>32810</v>
      </c>
      <c r="B12063" s="1">
        <v>667.91599999999994</v>
      </c>
      <c r="C12063" s="1">
        <v>245.89588840999971</v>
      </c>
      <c r="D12063" s="1">
        <v>1.4449549904624017</v>
      </c>
      <c r="E12063" s="1">
        <v>0.99022152471781255</v>
      </c>
      <c r="G12063" s="1">
        <v>0</v>
      </c>
      <c r="H12063" s="1">
        <v>0</v>
      </c>
      <c r="I12063" s="1">
        <v>0</v>
      </c>
      <c r="J12063" s="1">
        <v>0</v>
      </c>
      <c r="K12063" s="1">
        <v>0</v>
      </c>
      <c r="P12063" s="11">
        <f t="shared" si="940"/>
        <v>5.2904404857469813E-2</v>
      </c>
      <c r="Q12063" s="13">
        <f t="shared" si="941"/>
        <v>9.8025925728142671E-2</v>
      </c>
      <c r="R12063">
        <f t="shared" si="942"/>
        <v>0.11219039168894766</v>
      </c>
      <c r="S12063">
        <f t="shared" si="943"/>
        <v>0.29890122516929291</v>
      </c>
      <c r="T12063">
        <f t="shared" si="944"/>
        <v>0.94092674133950827</v>
      </c>
    </row>
    <row r="12064" spans="1:20" x14ac:dyDescent="0.25">
      <c r="A12064" s="1">
        <v>32824</v>
      </c>
      <c r="B12064" s="1">
        <v>678.11200000000008</v>
      </c>
      <c r="C12064" s="1">
        <v>254.1066958944098</v>
      </c>
      <c r="D12064" s="1">
        <v>1.5409914503574393</v>
      </c>
      <c r="E12064" s="1">
        <v>0.9888831982646944</v>
      </c>
      <c r="G12064" s="1">
        <v>0</v>
      </c>
      <c r="H12064" s="1">
        <v>0</v>
      </c>
      <c r="I12064" s="1">
        <v>0</v>
      </c>
      <c r="J12064" s="1">
        <v>0</v>
      </c>
      <c r="K12064" s="1">
        <v>0</v>
      </c>
      <c r="P12064" s="11">
        <f t="shared" si="940"/>
        <v>5.2964183846009323E-2</v>
      </c>
      <c r="Q12064" s="13">
        <f t="shared" si="941"/>
        <v>0.10500645610057009</v>
      </c>
      <c r="R12064">
        <f t="shared" si="942"/>
        <v>0.1269777389535382</v>
      </c>
      <c r="S12064">
        <f t="shared" si="943"/>
        <v>0.36723323395247948</v>
      </c>
      <c r="T12064">
        <f t="shared" si="944"/>
        <v>0.9231844288951665</v>
      </c>
    </row>
    <row r="12065" spans="1:20" x14ac:dyDescent="0.25">
      <c r="A12065" s="1">
        <v>32826</v>
      </c>
      <c r="B12065" s="1">
        <v>676.327</v>
      </c>
      <c r="C12065" s="1">
        <v>263.11538690994627</v>
      </c>
      <c r="D12065" s="1">
        <v>1.6535581776311847</v>
      </c>
      <c r="E12065" s="1">
        <v>0.99082402656202839</v>
      </c>
      <c r="G12065" s="1">
        <v>0</v>
      </c>
      <c r="H12065" s="1">
        <v>0</v>
      </c>
      <c r="I12065" s="1">
        <v>0</v>
      </c>
      <c r="J12065" s="1">
        <v>0</v>
      </c>
      <c r="K12065" s="1">
        <v>0</v>
      </c>
      <c r="P12065" s="11">
        <f t="shared" si="940"/>
        <v>5.297272370151497E-2</v>
      </c>
      <c r="Q12065" s="13">
        <f t="shared" si="941"/>
        <v>0.1037843840414505</v>
      </c>
      <c r="R12065">
        <f t="shared" si="942"/>
        <v>0.14320204365183617</v>
      </c>
      <c r="S12065">
        <f t="shared" si="943"/>
        <v>0.44732688385555758</v>
      </c>
      <c r="T12065">
        <f t="shared" si="944"/>
        <v>0.94891416170579013</v>
      </c>
    </row>
    <row r="12066" spans="1:20" x14ac:dyDescent="0.25">
      <c r="A12066" s="1">
        <v>32839</v>
      </c>
      <c r="B12066" s="1">
        <v>670.5</v>
      </c>
      <c r="C12066" s="1">
        <v>239.59356642189999</v>
      </c>
      <c r="D12066" s="1">
        <v>1.3632134356185728</v>
      </c>
      <c r="E12066" s="1">
        <v>0.98942452545947579</v>
      </c>
      <c r="G12066" s="1">
        <v>0</v>
      </c>
      <c r="H12066" s="1">
        <v>0</v>
      </c>
      <c r="I12066" s="1">
        <v>0</v>
      </c>
      <c r="J12066" s="1">
        <v>0</v>
      </c>
      <c r="K12066" s="1">
        <v>0</v>
      </c>
      <c r="P12066" s="11">
        <f t="shared" si="940"/>
        <v>5.3028232762301661E-2</v>
      </c>
      <c r="Q12066" s="13">
        <f t="shared" si="941"/>
        <v>9.9795020518487182E-2</v>
      </c>
      <c r="R12066">
        <f t="shared" si="942"/>
        <v>0.10084015311762025</v>
      </c>
      <c r="S12066">
        <f t="shared" si="943"/>
        <v>0.2407403490848917</v>
      </c>
      <c r="T12066">
        <f t="shared" si="944"/>
        <v>0.93036085151018189</v>
      </c>
    </row>
    <row r="12067" spans="1:20" x14ac:dyDescent="0.25">
      <c r="A12067" s="1">
        <v>32846</v>
      </c>
      <c r="B12067" s="1">
        <v>676.93999999999994</v>
      </c>
      <c r="C12067" s="1">
        <v>244.9928860918028</v>
      </c>
      <c r="D12067" s="1">
        <v>1.4231800115701754</v>
      </c>
      <c r="E12067" s="1">
        <v>0.98746354808646242</v>
      </c>
      <c r="G12067" s="1">
        <v>0</v>
      </c>
      <c r="H12067" s="1">
        <v>0</v>
      </c>
      <c r="I12067" s="1">
        <v>0</v>
      </c>
      <c r="J12067" s="1">
        <v>0</v>
      </c>
      <c r="K12067" s="1">
        <v>0</v>
      </c>
      <c r="P12067" s="11">
        <f t="shared" si="940"/>
        <v>5.3058122256571416E-2</v>
      </c>
      <c r="Q12067" s="13">
        <f t="shared" si="941"/>
        <v>0.10420406481021252</v>
      </c>
      <c r="R12067">
        <f t="shared" si="942"/>
        <v>0.11056411937830568</v>
      </c>
      <c r="S12067">
        <f t="shared" si="943"/>
        <v>0.28340785889419762</v>
      </c>
      <c r="T12067">
        <f t="shared" si="944"/>
        <v>0.90436400061686983</v>
      </c>
    </row>
    <row r="12068" spans="1:20" x14ac:dyDescent="0.25">
      <c r="A12068" s="1">
        <v>32851</v>
      </c>
      <c r="B12068" s="1">
        <v>665.88900000000001</v>
      </c>
      <c r="C12068" s="1">
        <v>231.30760939698553</v>
      </c>
      <c r="D12068" s="1">
        <v>1.271277183870867</v>
      </c>
      <c r="E12068" s="1">
        <v>0.98684250052569922</v>
      </c>
      <c r="G12068" s="1">
        <v>0</v>
      </c>
      <c r="H12068" s="1">
        <v>0</v>
      </c>
      <c r="I12068" s="1">
        <v>0</v>
      </c>
      <c r="J12068" s="1">
        <v>0</v>
      </c>
      <c r="K12068" s="1">
        <v>0</v>
      </c>
      <c r="P12068" s="11">
        <f t="shared" si="940"/>
        <v>5.3079471895335531E-2</v>
      </c>
      <c r="Q12068" s="13">
        <f t="shared" si="941"/>
        <v>9.6638172190980087E-2</v>
      </c>
      <c r="R12068">
        <f t="shared" si="942"/>
        <v>8.5917464432064383E-2</v>
      </c>
      <c r="S12068">
        <f t="shared" si="943"/>
        <v>0.17532572667186688</v>
      </c>
      <c r="T12068">
        <f t="shared" si="944"/>
        <v>0.89613071804206579</v>
      </c>
    </row>
    <row r="12069" spans="1:20" x14ac:dyDescent="0.25">
      <c r="A12069" s="1">
        <v>32853</v>
      </c>
      <c r="B12069" s="1">
        <v>686.74099999999999</v>
      </c>
      <c r="C12069" s="1">
        <v>262.89710656241374</v>
      </c>
      <c r="D12069" s="1">
        <v>1.6474059961425573</v>
      </c>
      <c r="E12069" s="1">
        <v>0.98545203671485992</v>
      </c>
      <c r="G12069" s="1">
        <v>0</v>
      </c>
      <c r="H12069" s="1">
        <v>0</v>
      </c>
      <c r="I12069" s="1">
        <v>0</v>
      </c>
      <c r="J12069" s="1">
        <v>0</v>
      </c>
      <c r="K12069" s="1">
        <v>0</v>
      </c>
      <c r="P12069" s="11">
        <f t="shared" si="940"/>
        <v>5.3088011750841178E-2</v>
      </c>
      <c r="Q12069" s="13">
        <f t="shared" si="941"/>
        <v>0.11091416467095795</v>
      </c>
      <c r="R12069">
        <f t="shared" si="942"/>
        <v>0.14280892917361612</v>
      </c>
      <c r="S12069">
        <f t="shared" si="943"/>
        <v>0.44294947427615294</v>
      </c>
      <c r="T12069">
        <f t="shared" si="944"/>
        <v>0.87769721602394268</v>
      </c>
    </row>
    <row r="12070" spans="1:20" x14ac:dyDescent="0.25">
      <c r="A12070" s="1">
        <v>32853</v>
      </c>
      <c r="B12070" s="1">
        <v>662.22299999999996</v>
      </c>
      <c r="C12070" s="1">
        <v>238.11106728729393</v>
      </c>
      <c r="D12070" s="1">
        <v>1.3520405052700981</v>
      </c>
      <c r="E12070" s="1">
        <v>0.98948858502499848</v>
      </c>
      <c r="G12070" s="1">
        <v>0</v>
      </c>
      <c r="H12070" s="1">
        <v>0</v>
      </c>
      <c r="I12070" s="1">
        <v>0</v>
      </c>
      <c r="J12070" s="1">
        <v>0</v>
      </c>
      <c r="K12070" s="1">
        <v>0</v>
      </c>
      <c r="P12070" s="11">
        <f t="shared" si="940"/>
        <v>5.3088011750841178E-2</v>
      </c>
      <c r="Q12070" s="13">
        <f t="shared" si="941"/>
        <v>9.4128303188889179E-2</v>
      </c>
      <c r="R12070">
        <f t="shared" si="942"/>
        <v>9.8170229414683757E-2</v>
      </c>
      <c r="S12070">
        <f t="shared" si="943"/>
        <v>0.23279056860005989</v>
      </c>
      <c r="T12070">
        <f t="shared" si="944"/>
        <v>0.93121009484980533</v>
      </c>
    </row>
    <row r="12071" spans="1:20" x14ac:dyDescent="0.25">
      <c r="A12071" s="1">
        <v>32854</v>
      </c>
      <c r="B12071" s="1">
        <v>681.71999999999991</v>
      </c>
      <c r="C12071" s="1">
        <v>253.86125658319742</v>
      </c>
      <c r="D12071" s="1">
        <v>1.5377519582463097</v>
      </c>
      <c r="E12071" s="1">
        <v>0.98889323661318962</v>
      </c>
      <c r="G12071" s="1">
        <v>0</v>
      </c>
      <c r="H12071" s="1">
        <v>0</v>
      </c>
      <c r="I12071" s="1">
        <v>0</v>
      </c>
      <c r="J12071" s="1">
        <v>0</v>
      </c>
      <c r="K12071" s="1">
        <v>0</v>
      </c>
      <c r="P12071" s="11">
        <f t="shared" si="940"/>
        <v>5.3092281678593999E-2</v>
      </c>
      <c r="Q12071" s="13">
        <f t="shared" si="941"/>
        <v>0.10747661631866705</v>
      </c>
      <c r="R12071">
        <f t="shared" si="942"/>
        <v>0.12653571223032364</v>
      </c>
      <c r="S12071">
        <f t="shared" si="943"/>
        <v>0.36492826557242147</v>
      </c>
      <c r="T12071">
        <f t="shared" si="944"/>
        <v>0.92331750817116254</v>
      </c>
    </row>
    <row r="12072" spans="1:20" x14ac:dyDescent="0.25">
      <c r="A12072" s="1">
        <v>32858</v>
      </c>
      <c r="B12072" s="1">
        <v>669.8850000000001</v>
      </c>
      <c r="C12072" s="1">
        <v>247.76039096800434</v>
      </c>
      <c r="D12072" s="1">
        <v>1.4646469402198095</v>
      </c>
      <c r="E12072" s="1">
        <v>0.98981805036751414</v>
      </c>
      <c r="G12072" s="1">
        <v>0</v>
      </c>
      <c r="H12072" s="1">
        <v>0</v>
      </c>
      <c r="I12072" s="1">
        <v>0</v>
      </c>
      <c r="J12072" s="1">
        <v>0</v>
      </c>
      <c r="K12072" s="1">
        <v>0</v>
      </c>
      <c r="P12072" s="11">
        <f t="shared" si="940"/>
        <v>5.3109361389605286E-2</v>
      </c>
      <c r="Q12072" s="13">
        <f t="shared" si="941"/>
        <v>9.9373970481311621E-2</v>
      </c>
      <c r="R12072">
        <f t="shared" si="942"/>
        <v>0.11554828880847959</v>
      </c>
      <c r="S12072">
        <f t="shared" si="943"/>
        <v>0.31291247136945383</v>
      </c>
      <c r="T12072">
        <f t="shared" si="944"/>
        <v>0.935577846105768</v>
      </c>
    </row>
    <row r="12073" spans="1:20" x14ac:dyDescent="0.25">
      <c r="A12073" s="1">
        <v>32859</v>
      </c>
      <c r="B12073" s="1">
        <v>675.50399999999991</v>
      </c>
      <c r="C12073" s="1">
        <v>252.44477667569623</v>
      </c>
      <c r="D12073" s="1">
        <v>1.5188477625339323</v>
      </c>
      <c r="E12073" s="1">
        <v>0.9875871603750902</v>
      </c>
      <c r="G12073" s="1">
        <v>0</v>
      </c>
      <c r="H12073" s="1">
        <v>0</v>
      </c>
      <c r="I12073" s="1">
        <v>0</v>
      </c>
      <c r="J12073" s="1">
        <v>0</v>
      </c>
      <c r="K12073" s="1">
        <v>0</v>
      </c>
      <c r="P12073" s="11">
        <f t="shared" si="940"/>
        <v>5.3113631317358113E-2</v>
      </c>
      <c r="Q12073" s="13">
        <f t="shared" si="941"/>
        <v>0.10322093008926254</v>
      </c>
      <c r="R12073">
        <f t="shared" si="942"/>
        <v>0.12398468660643641</v>
      </c>
      <c r="S12073">
        <f t="shared" si="943"/>
        <v>0.35147752333484755</v>
      </c>
      <c r="T12073">
        <f t="shared" si="944"/>
        <v>0.90600273968661205</v>
      </c>
    </row>
    <row r="12074" spans="1:20" x14ac:dyDescent="0.25">
      <c r="A12074" s="1">
        <v>32861</v>
      </c>
      <c r="B12074" s="1">
        <v>672.02599999999984</v>
      </c>
      <c r="C12074" s="1">
        <v>253.05939840978465</v>
      </c>
      <c r="D12074" s="1">
        <v>1.5273775968398069</v>
      </c>
      <c r="E12074" s="1">
        <v>0.98949111713339355</v>
      </c>
      <c r="G12074" s="1">
        <v>0</v>
      </c>
      <c r="H12074" s="1">
        <v>0</v>
      </c>
      <c r="I12074" s="1">
        <v>0</v>
      </c>
      <c r="J12074" s="1">
        <v>0</v>
      </c>
      <c r="K12074" s="1">
        <v>0</v>
      </c>
      <c r="P12074" s="11">
        <f t="shared" si="940"/>
        <v>5.3122171172863754E-2</v>
      </c>
      <c r="Q12074" s="13">
        <f t="shared" si="941"/>
        <v>0.10083977231804808</v>
      </c>
      <c r="R12074">
        <f t="shared" si="942"/>
        <v>0.12509159661931724</v>
      </c>
      <c r="S12074">
        <f t="shared" si="943"/>
        <v>0.35754668408218443</v>
      </c>
      <c r="T12074">
        <f t="shared" si="944"/>
        <v>0.93124366323529417</v>
      </c>
    </row>
    <row r="12075" spans="1:20" x14ac:dyDescent="0.25">
      <c r="A12075" s="1">
        <v>32881</v>
      </c>
      <c r="B12075" s="1">
        <v>669.78599999999994</v>
      </c>
      <c r="C12075" s="1">
        <v>245.00949328849728</v>
      </c>
      <c r="D12075" s="1">
        <v>1.4305399439696174</v>
      </c>
      <c r="E12075" s="1">
        <v>0.98931881092790952</v>
      </c>
      <c r="G12075" s="1">
        <v>0</v>
      </c>
      <c r="H12075" s="1">
        <v>0</v>
      </c>
      <c r="I12075" s="1">
        <v>0</v>
      </c>
      <c r="J12075" s="1">
        <v>0</v>
      </c>
      <c r="K12075" s="1">
        <v>0</v>
      </c>
      <c r="P12075" s="11">
        <f t="shared" si="940"/>
        <v>5.3207569727920206E-2</v>
      </c>
      <c r="Q12075" s="13">
        <f t="shared" si="941"/>
        <v>9.9306191694839327E-2</v>
      </c>
      <c r="R12075">
        <f t="shared" si="942"/>
        <v>0.11059402829835757</v>
      </c>
      <c r="S12075">
        <f t="shared" si="943"/>
        <v>0.28864460924830265</v>
      </c>
      <c r="T12075">
        <f t="shared" si="944"/>
        <v>0.9289593845926104</v>
      </c>
    </row>
    <row r="12076" spans="1:20" x14ac:dyDescent="0.25">
      <c r="A12076" s="1">
        <v>32885</v>
      </c>
      <c r="B12076" s="1">
        <v>667.37299999999993</v>
      </c>
      <c r="C12076" s="1">
        <v>242.90533786831418</v>
      </c>
      <c r="D12076" s="1">
        <v>1.4062207721643116</v>
      </c>
      <c r="E12076" s="1">
        <v>0.98905230232488195</v>
      </c>
      <c r="G12076" s="1">
        <v>0</v>
      </c>
      <c r="H12076" s="1">
        <v>0</v>
      </c>
      <c r="I12076" s="1">
        <v>0</v>
      </c>
      <c r="J12076" s="1">
        <v>0</v>
      </c>
      <c r="K12076" s="1">
        <v>0</v>
      </c>
      <c r="P12076" s="11">
        <f t="shared" si="940"/>
        <v>5.3224649438931494E-2</v>
      </c>
      <c r="Q12076" s="13">
        <f t="shared" si="941"/>
        <v>9.7654169353855888E-2</v>
      </c>
      <c r="R12076">
        <f t="shared" si="942"/>
        <v>0.10680452562690948</v>
      </c>
      <c r="S12076">
        <f t="shared" si="943"/>
        <v>0.27134099494165076</v>
      </c>
      <c r="T12076">
        <f t="shared" si="944"/>
        <v>0.92542625641375431</v>
      </c>
    </row>
    <row r="12077" spans="1:20" x14ac:dyDescent="0.25">
      <c r="A12077" s="1">
        <v>32886</v>
      </c>
      <c r="B12077" s="1">
        <v>673.09699999999998</v>
      </c>
      <c r="C12077" s="1">
        <v>251.43646762242872</v>
      </c>
      <c r="D12077" s="1">
        <v>1.5042114514025378</v>
      </c>
      <c r="E12077" s="1">
        <v>0.98884445379920016</v>
      </c>
      <c r="G12077" s="1">
        <v>0</v>
      </c>
      <c r="H12077" s="1">
        <v>0</v>
      </c>
      <c r="I12077" s="1">
        <v>0</v>
      </c>
      <c r="J12077" s="1">
        <v>0</v>
      </c>
      <c r="K12077" s="1">
        <v>0</v>
      </c>
      <c r="P12077" s="11">
        <f t="shared" si="940"/>
        <v>5.3228919366684314E-2</v>
      </c>
      <c r="Q12077" s="13">
        <f t="shared" si="941"/>
        <v>0.1015730155535199</v>
      </c>
      <c r="R12077">
        <f t="shared" si="942"/>
        <v>0.12216876093176833</v>
      </c>
      <c r="S12077">
        <f t="shared" si="943"/>
        <v>0.34106347285988226</v>
      </c>
      <c r="T12077">
        <f t="shared" si="944"/>
        <v>0.92267079008104447</v>
      </c>
    </row>
    <row r="12078" spans="1:20" x14ac:dyDescent="0.25">
      <c r="A12078" s="1">
        <v>32887</v>
      </c>
      <c r="B12078" s="1">
        <v>671.26099999999997</v>
      </c>
      <c r="C12078" s="1">
        <v>251.94401169977274</v>
      </c>
      <c r="D12078" s="1">
        <v>1.5122699640838793</v>
      </c>
      <c r="E12078" s="1">
        <v>0.98866642616642619</v>
      </c>
      <c r="G12078" s="1">
        <v>0</v>
      </c>
      <c r="H12078" s="1">
        <v>0</v>
      </c>
      <c r="I12078" s="1">
        <v>0</v>
      </c>
      <c r="J12078" s="1">
        <v>0</v>
      </c>
      <c r="K12078" s="1">
        <v>0</v>
      </c>
      <c r="P12078" s="11">
        <f t="shared" si="940"/>
        <v>5.3233189294437142E-2</v>
      </c>
      <c r="Q12078" s="13">
        <f t="shared" si="941"/>
        <v>0.10031602714985409</v>
      </c>
      <c r="R12078">
        <f t="shared" si="942"/>
        <v>0.12308282821906284</v>
      </c>
      <c r="S12078">
        <f t="shared" si="943"/>
        <v>0.34679727812428585</v>
      </c>
      <c r="T12078">
        <f t="shared" si="944"/>
        <v>0.92031066196951905</v>
      </c>
    </row>
    <row r="12079" spans="1:20" x14ac:dyDescent="0.25">
      <c r="A12079" s="1">
        <v>32896</v>
      </c>
      <c r="B12079" s="1">
        <v>682.94299999999998</v>
      </c>
      <c r="C12079" s="1">
        <v>249.33936940343455</v>
      </c>
      <c r="D12079" s="1">
        <v>1.4826793460600238</v>
      </c>
      <c r="E12079" s="1">
        <v>0.98641638429937928</v>
      </c>
      <c r="G12079" s="1">
        <v>0</v>
      </c>
      <c r="H12079" s="1">
        <v>0</v>
      </c>
      <c r="I12079" s="1">
        <v>0</v>
      </c>
      <c r="J12079" s="1">
        <v>0</v>
      </c>
      <c r="K12079" s="1">
        <v>0</v>
      </c>
      <c r="P12079" s="11">
        <f t="shared" si="940"/>
        <v>5.3271618644212537E-2</v>
      </c>
      <c r="Q12079" s="13">
        <f t="shared" si="941"/>
        <v>0.10831392395357084</v>
      </c>
      <c r="R12079">
        <f t="shared" si="942"/>
        <v>0.11839196800718678</v>
      </c>
      <c r="S12079">
        <f t="shared" si="943"/>
        <v>0.32574291634422931</v>
      </c>
      <c r="T12079">
        <f t="shared" si="944"/>
        <v>0.89048165745049068</v>
      </c>
    </row>
    <row r="12080" spans="1:20" x14ac:dyDescent="0.25">
      <c r="A12080" s="1">
        <v>32897</v>
      </c>
      <c r="B12080" s="1">
        <v>678.62900000000002</v>
      </c>
      <c r="C12080" s="1">
        <v>246.92047846330354</v>
      </c>
      <c r="D12080" s="1">
        <v>1.4487237019533337</v>
      </c>
      <c r="E12080" s="1">
        <v>0.98905625206698533</v>
      </c>
      <c r="G12080" s="1">
        <v>0</v>
      </c>
      <c r="H12080" s="1">
        <v>0</v>
      </c>
      <c r="I12080" s="1">
        <v>0</v>
      </c>
      <c r="J12080" s="1">
        <v>0</v>
      </c>
      <c r="K12080" s="1">
        <v>0</v>
      </c>
      <c r="P12080" s="11">
        <f t="shared" si="940"/>
        <v>5.3275888571965364E-2</v>
      </c>
      <c r="Q12080" s="13">
        <f t="shared" si="941"/>
        <v>0.1053604119854803</v>
      </c>
      <c r="R12080">
        <f t="shared" si="942"/>
        <v>0.11403563881608056</v>
      </c>
      <c r="S12080">
        <f t="shared" si="943"/>
        <v>0.30158274453163836</v>
      </c>
      <c r="T12080">
        <f t="shared" si="944"/>
        <v>0.92547861849500102</v>
      </c>
    </row>
    <row r="12081" spans="1:20" x14ac:dyDescent="0.25">
      <c r="A12081" s="1">
        <v>32898</v>
      </c>
      <c r="B12081" s="1">
        <v>676.98399999999992</v>
      </c>
      <c r="C12081" s="1">
        <v>244.51410727053084</v>
      </c>
      <c r="D12081" s="1">
        <v>1.4223873824340689</v>
      </c>
      <c r="E12081" s="1">
        <v>0.98804661220567036</v>
      </c>
      <c r="G12081" s="1">
        <v>0</v>
      </c>
      <c r="H12081" s="1">
        <v>0</v>
      </c>
      <c r="I12081" s="1">
        <v>0</v>
      </c>
      <c r="J12081" s="1">
        <v>0</v>
      </c>
      <c r="K12081" s="1">
        <v>0</v>
      </c>
      <c r="P12081" s="11">
        <f t="shared" si="940"/>
        <v>5.3280158499718185E-2</v>
      </c>
      <c r="Q12081" s="13">
        <f t="shared" si="941"/>
        <v>0.10423418871531125</v>
      </c>
      <c r="R12081">
        <f t="shared" si="942"/>
        <v>0.10970185720658598</v>
      </c>
      <c r="S12081">
        <f t="shared" si="943"/>
        <v>0.28284388619935413</v>
      </c>
      <c r="T12081">
        <f t="shared" si="944"/>
        <v>0.91209373333938293</v>
      </c>
    </row>
    <row r="12082" spans="1:20" x14ac:dyDescent="0.25">
      <c r="A12082" s="1">
        <v>32904</v>
      </c>
      <c r="B12082" s="1">
        <v>668.66199999999992</v>
      </c>
      <c r="C12082" s="1">
        <v>240.0670103243082</v>
      </c>
      <c r="D12082" s="1">
        <v>1.3705472084875767</v>
      </c>
      <c r="E12082" s="1">
        <v>0.98977259054265432</v>
      </c>
      <c r="G12082" s="1">
        <v>0</v>
      </c>
      <c r="H12082" s="1">
        <v>0</v>
      </c>
      <c r="I12082" s="1">
        <v>0</v>
      </c>
      <c r="J12082" s="1">
        <v>0</v>
      </c>
      <c r="K12082" s="1">
        <v>0</v>
      </c>
      <c r="P12082" s="11">
        <f t="shared" si="940"/>
        <v>5.330577806623512E-2</v>
      </c>
      <c r="Q12082" s="13">
        <f t="shared" si="941"/>
        <v>9.8536662846407747E-2</v>
      </c>
      <c r="R12082">
        <f t="shared" si="942"/>
        <v>0.10169280730644464</v>
      </c>
      <c r="S12082">
        <f t="shared" si="943"/>
        <v>0.24595848636990178</v>
      </c>
      <c r="T12082">
        <f t="shared" si="944"/>
        <v>0.93497518117715606</v>
      </c>
    </row>
    <row r="12083" spans="1:20" x14ac:dyDescent="0.25">
      <c r="A12083" s="1">
        <v>32911</v>
      </c>
      <c r="B12083" s="1">
        <v>669.37099999999998</v>
      </c>
      <c r="C12083" s="1">
        <v>245.91982744229813</v>
      </c>
      <c r="D12083" s="1">
        <v>1.4395482330021849</v>
      </c>
      <c r="E12083" s="1">
        <v>0.98944741747339304</v>
      </c>
      <c r="G12083" s="1">
        <v>0</v>
      </c>
      <c r="H12083" s="1">
        <v>0</v>
      </c>
      <c r="I12083" s="1">
        <v>0</v>
      </c>
      <c r="J12083" s="1">
        <v>0</v>
      </c>
      <c r="K12083" s="1">
        <v>0</v>
      </c>
      <c r="P12083" s="11">
        <f t="shared" si="940"/>
        <v>5.3335667560504875E-2</v>
      </c>
      <c r="Q12083" s="13">
        <f t="shared" si="941"/>
        <v>9.9022068499021648E-2</v>
      </c>
      <c r="R12083">
        <f t="shared" si="942"/>
        <v>0.11223350496184403</v>
      </c>
      <c r="S12083">
        <f t="shared" si="943"/>
        <v>0.29505420083432798</v>
      </c>
      <c r="T12083">
        <f t="shared" si="944"/>
        <v>0.93066433296827744</v>
      </c>
    </row>
    <row r="12084" spans="1:20" x14ac:dyDescent="0.25">
      <c r="A12084" s="1">
        <v>32913</v>
      </c>
      <c r="B12084" s="1">
        <v>670.21199999999988</v>
      </c>
      <c r="C12084" s="1">
        <v>248.91479035541326</v>
      </c>
      <c r="D12084" s="1">
        <v>1.4726703270087407</v>
      </c>
      <c r="E12084" s="1">
        <v>0.99099722991689754</v>
      </c>
      <c r="G12084" s="1">
        <v>0</v>
      </c>
      <c r="H12084" s="1">
        <v>0</v>
      </c>
      <c r="I12084" s="1">
        <v>0</v>
      </c>
      <c r="J12084" s="1">
        <v>0</v>
      </c>
      <c r="K12084" s="1">
        <v>0</v>
      </c>
      <c r="P12084" s="11">
        <f t="shared" si="940"/>
        <v>5.3344207416010522E-2</v>
      </c>
      <c r="Q12084" s="13">
        <f t="shared" si="941"/>
        <v>9.9597845866931684E-2</v>
      </c>
      <c r="R12084">
        <f t="shared" si="942"/>
        <v>0.11762731753446765</v>
      </c>
      <c r="S12084">
        <f t="shared" si="943"/>
        <v>0.31862128380518251</v>
      </c>
      <c r="T12084">
        <f t="shared" si="944"/>
        <v>0.95121033393741328</v>
      </c>
    </row>
    <row r="12085" spans="1:20" x14ac:dyDescent="0.25">
      <c r="A12085" s="1">
        <v>32915</v>
      </c>
      <c r="B12085" s="1">
        <v>681.51800000000003</v>
      </c>
      <c r="C12085" s="1">
        <v>263.19332051277485</v>
      </c>
      <c r="D12085" s="1">
        <v>1.6438667686792425</v>
      </c>
      <c r="E12085" s="1">
        <v>0.98992481203007521</v>
      </c>
      <c r="G12085" s="1">
        <v>0</v>
      </c>
      <c r="H12085" s="1">
        <v>0</v>
      </c>
      <c r="I12085" s="1">
        <v>0</v>
      </c>
      <c r="J12085" s="1">
        <v>0</v>
      </c>
      <c r="K12085" s="1">
        <v>0</v>
      </c>
      <c r="P12085" s="11">
        <f t="shared" si="940"/>
        <v>5.3352747271516163E-2</v>
      </c>
      <c r="Q12085" s="13">
        <f t="shared" si="941"/>
        <v>0.10733832020889561</v>
      </c>
      <c r="R12085">
        <f t="shared" si="942"/>
        <v>0.14334239906155621</v>
      </c>
      <c r="S12085">
        <f t="shared" si="943"/>
        <v>0.44043123774001613</v>
      </c>
      <c r="T12085">
        <f t="shared" si="944"/>
        <v>0.93699319493177569</v>
      </c>
    </row>
    <row r="12086" spans="1:20" x14ac:dyDescent="0.25">
      <c r="A12086" s="1">
        <v>32928</v>
      </c>
      <c r="B12086" s="1">
        <v>677.84400000000005</v>
      </c>
      <c r="C12086" s="1">
        <v>257.19329463329058</v>
      </c>
      <c r="D12086" s="1">
        <v>1.5762243922004413</v>
      </c>
      <c r="E12086" s="1">
        <v>0.99010734582193227</v>
      </c>
      <c r="G12086" s="1">
        <v>0</v>
      </c>
      <c r="H12086" s="1">
        <v>0</v>
      </c>
      <c r="I12086" s="1">
        <v>0</v>
      </c>
      <c r="J12086" s="1">
        <v>0</v>
      </c>
      <c r="K12086" s="1">
        <v>0</v>
      </c>
      <c r="P12086" s="11">
        <f t="shared" si="940"/>
        <v>5.340825633230286E-2</v>
      </c>
      <c r="Q12086" s="13">
        <f t="shared" si="941"/>
        <v>0.10482297413315043</v>
      </c>
      <c r="R12086">
        <f t="shared" si="942"/>
        <v>0.13253658411035613</v>
      </c>
      <c r="S12086">
        <f t="shared" si="943"/>
        <v>0.39230223060338493</v>
      </c>
      <c r="T12086">
        <f t="shared" si="944"/>
        <v>0.93941306159377957</v>
      </c>
    </row>
    <row r="12087" spans="1:20" x14ac:dyDescent="0.25">
      <c r="A12087" s="1">
        <v>32928</v>
      </c>
      <c r="B12087" s="1">
        <v>680.29700000000003</v>
      </c>
      <c r="C12087" s="1">
        <v>254.89547997353026</v>
      </c>
      <c r="D12087" s="1">
        <v>1.5368290484486746</v>
      </c>
      <c r="E12087" s="1">
        <v>0.9807297096053611</v>
      </c>
      <c r="G12087" s="1">
        <v>0</v>
      </c>
      <c r="H12087" s="1">
        <v>0</v>
      </c>
      <c r="I12087" s="1">
        <v>0</v>
      </c>
      <c r="J12087" s="1">
        <v>0</v>
      </c>
      <c r="K12087" s="1">
        <v>0</v>
      </c>
      <c r="P12087" s="11">
        <f t="shared" si="940"/>
        <v>5.340825633230286E-2</v>
      </c>
      <c r="Q12087" s="13">
        <f t="shared" si="941"/>
        <v>0.10650238184240544</v>
      </c>
      <c r="R12087">
        <f t="shared" si="942"/>
        <v>0.12839830862550786</v>
      </c>
      <c r="S12087">
        <f t="shared" si="943"/>
        <v>0.36427159538208942</v>
      </c>
      <c r="T12087">
        <f t="shared" si="944"/>
        <v>0.81509290685415536</v>
      </c>
    </row>
    <row r="12088" spans="1:20" x14ac:dyDescent="0.25">
      <c r="A12088" s="1">
        <v>32930</v>
      </c>
      <c r="B12088" s="1">
        <v>682.12899999999991</v>
      </c>
      <c r="C12088" s="1">
        <v>259.02144375252072</v>
      </c>
      <c r="D12088" s="1">
        <v>1.5968282061612837</v>
      </c>
      <c r="E12088" s="1">
        <v>0.98669623059866962</v>
      </c>
      <c r="G12088" s="1">
        <v>0</v>
      </c>
      <c r="H12088" s="1">
        <v>0</v>
      </c>
      <c r="I12088" s="1">
        <v>0</v>
      </c>
      <c r="J12088" s="1">
        <v>0</v>
      </c>
      <c r="K12088" s="1">
        <v>0</v>
      </c>
      <c r="P12088" s="11">
        <f t="shared" si="940"/>
        <v>5.34167961878085E-2</v>
      </c>
      <c r="Q12088" s="13">
        <f t="shared" si="941"/>
        <v>0.107756631709244</v>
      </c>
      <c r="R12088">
        <f t="shared" si="942"/>
        <v>0.13582901009024179</v>
      </c>
      <c r="S12088">
        <f t="shared" si="943"/>
        <v>0.40696228781580385</v>
      </c>
      <c r="T12088">
        <f t="shared" si="944"/>
        <v>0.89419160465121572</v>
      </c>
    </row>
    <row r="12089" spans="1:20" x14ac:dyDescent="0.25">
      <c r="A12089" s="1">
        <v>32931</v>
      </c>
      <c r="B12089" s="1">
        <v>703.18</v>
      </c>
      <c r="C12089" s="1">
        <v>258.98774067843596</v>
      </c>
      <c r="D12089" s="1">
        <v>1.5943996194746659</v>
      </c>
      <c r="E12089" s="1">
        <v>0.98219398711524697</v>
      </c>
      <c r="G12089" s="1">
        <v>0</v>
      </c>
      <c r="H12089" s="1">
        <v>0</v>
      </c>
      <c r="I12089" s="1">
        <v>0</v>
      </c>
      <c r="J12089" s="1">
        <v>0</v>
      </c>
      <c r="K12089" s="1">
        <v>0</v>
      </c>
      <c r="P12089" s="11">
        <f t="shared" si="940"/>
        <v>5.3421066115561328E-2</v>
      </c>
      <c r="Q12089" s="13">
        <f t="shared" si="941"/>
        <v>0.12216886639637305</v>
      </c>
      <c r="R12089">
        <f t="shared" si="942"/>
        <v>0.13576831215507257</v>
      </c>
      <c r="S12089">
        <f t="shared" si="943"/>
        <v>0.40523429610325973</v>
      </c>
      <c r="T12089">
        <f t="shared" si="944"/>
        <v>0.83450496362482462</v>
      </c>
    </row>
    <row r="12090" spans="1:20" x14ac:dyDescent="0.25">
      <c r="A12090" s="1">
        <v>32940</v>
      </c>
      <c r="B12090" s="1">
        <v>674.61900000000003</v>
      </c>
      <c r="C12090" s="1">
        <v>253.66975940591962</v>
      </c>
      <c r="D12090" s="1">
        <v>1.5315969847225461</v>
      </c>
      <c r="E12090" s="1">
        <v>0.98898129522322631</v>
      </c>
      <c r="G12090" s="1">
        <v>0</v>
      </c>
      <c r="H12090" s="1">
        <v>0</v>
      </c>
      <c r="I12090" s="1">
        <v>0</v>
      </c>
      <c r="J12090" s="1">
        <v>0</v>
      </c>
      <c r="K12090" s="1">
        <v>0</v>
      </c>
      <c r="P12090" s="11">
        <f t="shared" si="940"/>
        <v>5.3459495465336723E-2</v>
      </c>
      <c r="Q12090" s="13">
        <f t="shared" si="941"/>
        <v>0.10261502881625378</v>
      </c>
      <c r="R12090">
        <f t="shared" si="942"/>
        <v>0.12619083320764868</v>
      </c>
      <c r="S12090">
        <f t="shared" si="943"/>
        <v>0.36054886939990777</v>
      </c>
      <c r="T12090">
        <f t="shared" si="944"/>
        <v>0.92448490897165136</v>
      </c>
    </row>
    <row r="12091" spans="1:20" x14ac:dyDescent="0.25">
      <c r="A12091" s="1">
        <v>32941</v>
      </c>
      <c r="B12091" s="1">
        <v>695.20899999999995</v>
      </c>
      <c r="C12091" s="1">
        <v>255.12186687291438</v>
      </c>
      <c r="D12091" s="1">
        <v>1.5491814280090099</v>
      </c>
      <c r="E12091" s="1">
        <v>0.98463607831415334</v>
      </c>
      <c r="G12091" s="1">
        <v>0</v>
      </c>
      <c r="H12091" s="1">
        <v>0</v>
      </c>
      <c r="I12091" s="1">
        <v>0</v>
      </c>
      <c r="J12091" s="1">
        <v>0</v>
      </c>
      <c r="K12091" s="1">
        <v>0</v>
      </c>
      <c r="P12091" s="11">
        <f t="shared" si="940"/>
        <v>5.346376539308955E-2</v>
      </c>
      <c r="Q12091" s="13">
        <f t="shared" si="941"/>
        <v>0.11671164713405272</v>
      </c>
      <c r="R12091">
        <f t="shared" si="942"/>
        <v>0.12880602269062305</v>
      </c>
      <c r="S12091">
        <f t="shared" si="943"/>
        <v>0.37306057937350889</v>
      </c>
      <c r="T12091">
        <f t="shared" si="944"/>
        <v>0.8668799831633115</v>
      </c>
    </row>
    <row r="12092" spans="1:20" x14ac:dyDescent="0.25">
      <c r="A12092" s="1">
        <v>32942</v>
      </c>
      <c r="B12092" s="1">
        <v>674.93</v>
      </c>
      <c r="C12092" s="1">
        <v>247.09603512654431</v>
      </c>
      <c r="D12092" s="1">
        <v>1.4537068676325153</v>
      </c>
      <c r="E12092" s="1">
        <v>0.98723327739151279</v>
      </c>
      <c r="G12092" s="1">
        <v>0</v>
      </c>
      <c r="H12092" s="1">
        <v>0</v>
      </c>
      <c r="I12092" s="1">
        <v>0</v>
      </c>
      <c r="J12092" s="1">
        <v>0</v>
      </c>
      <c r="K12092" s="1">
        <v>0</v>
      </c>
      <c r="P12092" s="11">
        <f t="shared" si="940"/>
        <v>5.3468035320842371E-2</v>
      </c>
      <c r="Q12092" s="13">
        <f t="shared" si="941"/>
        <v>0.10282795005456531</v>
      </c>
      <c r="R12092">
        <f t="shared" si="942"/>
        <v>0.11435180958842946</v>
      </c>
      <c r="S12092">
        <f t="shared" si="943"/>
        <v>0.30512837419489408</v>
      </c>
      <c r="T12092">
        <f t="shared" si="944"/>
        <v>0.90131128159823781</v>
      </c>
    </row>
    <row r="12093" spans="1:20" x14ac:dyDescent="0.25">
      <c r="A12093" s="1">
        <v>32942</v>
      </c>
      <c r="B12093" s="1">
        <v>673.88</v>
      </c>
      <c r="C12093" s="1">
        <v>244.18629283832647</v>
      </c>
      <c r="D12093" s="1">
        <v>1.4179726857594637</v>
      </c>
      <c r="E12093" s="1">
        <v>0.98815130335663082</v>
      </c>
      <c r="G12093" s="1">
        <v>0</v>
      </c>
      <c r="H12093" s="1">
        <v>0</v>
      </c>
      <c r="I12093" s="1">
        <v>0</v>
      </c>
      <c r="J12093" s="1">
        <v>0</v>
      </c>
      <c r="K12093" s="1">
        <v>0</v>
      </c>
      <c r="P12093" s="11">
        <f t="shared" si="940"/>
        <v>5.3468035320842371E-2</v>
      </c>
      <c r="Q12093" s="13">
        <f t="shared" si="941"/>
        <v>0.10210908413743622</v>
      </c>
      <c r="R12093">
        <f t="shared" si="942"/>
        <v>0.10911147607092367</v>
      </c>
      <c r="S12093">
        <f t="shared" si="943"/>
        <v>0.2797027344714173</v>
      </c>
      <c r="T12093">
        <f t="shared" si="944"/>
        <v>0.9134816332095308</v>
      </c>
    </row>
    <row r="12094" spans="1:20" x14ac:dyDescent="0.25">
      <c r="A12094" s="1">
        <v>32950</v>
      </c>
      <c r="B12094" s="1">
        <v>683.82</v>
      </c>
      <c r="C12094" s="1">
        <v>258.78927030439036</v>
      </c>
      <c r="D12094" s="1">
        <v>1.5955482114145612</v>
      </c>
      <c r="E12094" s="1">
        <v>0.98951920478092437</v>
      </c>
      <c r="G12094" s="1">
        <v>0</v>
      </c>
      <c r="H12094" s="1">
        <v>0</v>
      </c>
      <c r="I12094" s="1">
        <v>0</v>
      </c>
      <c r="J12094" s="1">
        <v>0</v>
      </c>
      <c r="K12094" s="1">
        <v>0</v>
      </c>
      <c r="P12094" s="11">
        <f t="shared" si="940"/>
        <v>5.3502194742864953E-2</v>
      </c>
      <c r="Q12094" s="13">
        <f t="shared" si="941"/>
        <v>0.10891434815292542</v>
      </c>
      <c r="R12094">
        <f t="shared" si="942"/>
        <v>0.13541087467425014</v>
      </c>
      <c r="S12094">
        <f t="shared" si="943"/>
        <v>0.40605154399651822</v>
      </c>
      <c r="T12094">
        <f t="shared" si="944"/>
        <v>0.93161602366884699</v>
      </c>
    </row>
    <row r="12095" spans="1:20" x14ac:dyDescent="0.25">
      <c r="A12095" s="1">
        <v>32951</v>
      </c>
      <c r="B12095" s="1">
        <v>677.45399999999995</v>
      </c>
      <c r="C12095" s="1">
        <v>245.15079481885712</v>
      </c>
      <c r="D12095" s="1">
        <v>1.4306406496823894</v>
      </c>
      <c r="E12095" s="1">
        <v>0.9873550474934828</v>
      </c>
      <c r="G12095" s="1">
        <v>0</v>
      </c>
      <c r="H12095" s="1">
        <v>0</v>
      </c>
      <c r="I12095" s="1">
        <v>0</v>
      </c>
      <c r="J12095" s="1">
        <v>0</v>
      </c>
      <c r="K12095" s="1">
        <v>0</v>
      </c>
      <c r="P12095" s="11">
        <f t="shared" si="940"/>
        <v>5.3506464670617773E-2</v>
      </c>
      <c r="Q12095" s="13">
        <f t="shared" si="941"/>
        <v>0.10455596679250241</v>
      </c>
      <c r="R12095">
        <f t="shared" si="942"/>
        <v>0.11084850689896004</v>
      </c>
      <c r="S12095">
        <f t="shared" si="943"/>
        <v>0.28871626353103208</v>
      </c>
      <c r="T12095">
        <f t="shared" si="944"/>
        <v>0.90292559863613064</v>
      </c>
    </row>
    <row r="12096" spans="1:20" x14ac:dyDescent="0.25">
      <c r="A12096" s="1">
        <v>32951</v>
      </c>
      <c r="B12096" s="1">
        <v>672.7700000000001</v>
      </c>
      <c r="C12096" s="1">
        <v>251.00170281618736</v>
      </c>
      <c r="D12096" s="1">
        <v>1.4969981748816779</v>
      </c>
      <c r="E12096" s="1">
        <v>0.98910368013447802</v>
      </c>
      <c r="G12096" s="1">
        <v>0</v>
      </c>
      <c r="H12096" s="1">
        <v>0</v>
      </c>
      <c r="I12096" s="1">
        <v>0</v>
      </c>
      <c r="J12096" s="1">
        <v>0</v>
      </c>
      <c r="K12096" s="1">
        <v>0</v>
      </c>
      <c r="P12096" s="11">
        <f t="shared" si="940"/>
        <v>5.3506464670617773E-2</v>
      </c>
      <c r="Q12096" s="13">
        <f t="shared" si="941"/>
        <v>0.10134914016789977</v>
      </c>
      <c r="R12096">
        <f t="shared" si="942"/>
        <v>0.12138576630176144</v>
      </c>
      <c r="S12096">
        <f t="shared" si="943"/>
        <v>0.33593107132074118</v>
      </c>
      <c r="T12096">
        <f t="shared" si="944"/>
        <v>0.92610737659070042</v>
      </c>
    </row>
    <row r="12097" spans="1:20" x14ac:dyDescent="0.25">
      <c r="A12097" s="1">
        <v>32952</v>
      </c>
      <c r="B12097" s="1">
        <v>713.95699999999999</v>
      </c>
      <c r="C12097" s="1">
        <v>249.40591938659642</v>
      </c>
      <c r="D12097" s="1">
        <v>1.4760534555850722</v>
      </c>
      <c r="E12097" s="1">
        <v>0.98543616734950212</v>
      </c>
      <c r="G12097" s="1">
        <v>0</v>
      </c>
      <c r="H12097" s="1">
        <v>0</v>
      </c>
      <c r="I12097" s="1">
        <v>0</v>
      </c>
      <c r="J12097" s="1">
        <v>0</v>
      </c>
      <c r="K12097" s="1">
        <v>0</v>
      </c>
      <c r="P12097" s="11">
        <f t="shared" si="940"/>
        <v>5.3510734598370593E-2</v>
      </c>
      <c r="Q12097" s="13">
        <f t="shared" si="941"/>
        <v>0.12954716924294518</v>
      </c>
      <c r="R12097">
        <f t="shared" si="942"/>
        <v>0.11851182195740249</v>
      </c>
      <c r="S12097">
        <f t="shared" si="943"/>
        <v>0.32102845262257956</v>
      </c>
      <c r="T12097">
        <f t="shared" si="944"/>
        <v>0.8774868344404243</v>
      </c>
    </row>
    <row r="12098" spans="1:20" x14ac:dyDescent="0.25">
      <c r="A12098" s="1">
        <v>32953</v>
      </c>
      <c r="B12098" s="1">
        <v>675.08500000000004</v>
      </c>
      <c r="C12098" s="1">
        <v>258.52339230001689</v>
      </c>
      <c r="D12098" s="1">
        <v>1.587567000240615</v>
      </c>
      <c r="E12098" s="1">
        <v>0.99053144162558615</v>
      </c>
      <c r="G12098" s="1">
        <v>0</v>
      </c>
      <c r="H12098" s="1">
        <v>0</v>
      </c>
      <c r="I12098" s="1">
        <v>0</v>
      </c>
      <c r="J12098" s="1">
        <v>0</v>
      </c>
      <c r="K12098" s="1">
        <v>0</v>
      </c>
      <c r="P12098" s="11">
        <f t="shared" ref="P12098:P12161" si="945">(A12098 - MIN(A:A))/(MAX(A:A)-MIN(A:A))</f>
        <v>5.3515004526123421E-2</v>
      </c>
      <c r="Q12098" s="13">
        <f t="shared" si="941"/>
        <v>0.10293406835661777</v>
      </c>
      <c r="R12098">
        <f t="shared" si="942"/>
        <v>0.13493203865377934</v>
      </c>
      <c r="S12098">
        <f t="shared" si="943"/>
        <v>0.40037274041884974</v>
      </c>
      <c r="T12098">
        <f t="shared" si="944"/>
        <v>0.94503533726294109</v>
      </c>
    </row>
    <row r="12099" spans="1:20" x14ac:dyDescent="0.25">
      <c r="A12099" s="1">
        <v>32959</v>
      </c>
      <c r="B12099" s="1">
        <v>680.96</v>
      </c>
      <c r="C12099" s="1">
        <v>254.94143117202458</v>
      </c>
      <c r="D12099" s="1">
        <v>1.5371914181050594</v>
      </c>
      <c r="E12099" s="1">
        <v>0.98608784107228342</v>
      </c>
      <c r="G12099" s="1">
        <v>0</v>
      </c>
      <c r="H12099" s="1">
        <v>0</v>
      </c>
      <c r="I12099" s="1">
        <v>0</v>
      </c>
      <c r="J12099" s="1">
        <v>0</v>
      </c>
      <c r="K12099" s="1">
        <v>0</v>
      </c>
      <c r="P12099" s="11">
        <f t="shared" si="945"/>
        <v>5.3540624092640356E-2</v>
      </c>
      <c r="Q12099" s="13">
        <f t="shared" ref="Q12099:Q12162" si="946">(B12099 - MIN(B:B))/(MAX(B:B)-MIN(B:B))</f>
        <v>0.106956294321507</v>
      </c>
      <c r="R12099">
        <f t="shared" ref="R12099:R12162" si="947">(C12099 - MIN(C:C))/(MAX(C:C)-MIN(C:C))</f>
        <v>0.12848106495984524</v>
      </c>
      <c r="S12099">
        <f t="shared" ref="S12099:S12162" si="948">(D12099 - MIN(D:D))/(MAX(D:D)-MIN(D:D))</f>
        <v>0.36452942919405945</v>
      </c>
      <c r="T12099">
        <f t="shared" ref="T12099:T12162" si="949">(E12099 - MIN(E:E))/(MAX(E:E)-MIN(E:E))</f>
        <v>0.88612613076040259</v>
      </c>
    </row>
    <row r="12100" spans="1:20" x14ac:dyDescent="0.25">
      <c r="A12100" s="1">
        <v>32961</v>
      </c>
      <c r="B12100" s="1">
        <v>666.47900000000004</v>
      </c>
      <c r="C12100" s="1">
        <v>245.03996438414472</v>
      </c>
      <c r="D12100" s="1">
        <v>1.4291526589990309</v>
      </c>
      <c r="E12100" s="1">
        <v>0.99175567925379871</v>
      </c>
      <c r="G12100" s="1">
        <v>0</v>
      </c>
      <c r="H12100" s="1">
        <v>0</v>
      </c>
      <c r="I12100" s="1">
        <v>0</v>
      </c>
      <c r="J12100" s="1">
        <v>0</v>
      </c>
      <c r="K12100" s="1">
        <v>0</v>
      </c>
      <c r="P12100" s="11">
        <f t="shared" si="945"/>
        <v>5.3549163948145996E-2</v>
      </c>
      <c r="Q12100" s="13">
        <f t="shared" si="946"/>
        <v>9.7042106372986006E-2</v>
      </c>
      <c r="R12100">
        <f t="shared" si="947"/>
        <v>0.1106489055651461</v>
      </c>
      <c r="S12100">
        <f t="shared" si="948"/>
        <v>0.28765752612488782</v>
      </c>
      <c r="T12100">
        <f t="shared" si="949"/>
        <v>0.96126516404045115</v>
      </c>
    </row>
    <row r="12101" spans="1:20" x14ac:dyDescent="0.25">
      <c r="A12101" s="1">
        <v>32964</v>
      </c>
      <c r="B12101" s="1">
        <v>685.63699999999994</v>
      </c>
      <c r="C12101" s="1">
        <v>257.14064068333602</v>
      </c>
      <c r="D12101" s="1">
        <v>1.5714593715335901</v>
      </c>
      <c r="E12101" s="1">
        <v>0.98863329634406028</v>
      </c>
      <c r="G12101" s="1">
        <v>0</v>
      </c>
      <c r="H12101" s="1">
        <v>0</v>
      </c>
      <c r="I12101" s="1">
        <v>0</v>
      </c>
      <c r="J12101" s="1">
        <v>0</v>
      </c>
      <c r="K12101" s="1">
        <v>0</v>
      </c>
      <c r="P12101" s="11">
        <f t="shared" si="945"/>
        <v>5.3561973731404464E-2</v>
      </c>
      <c r="Q12101" s="13">
        <f t="shared" si="946"/>
        <v>0.11015832850666214</v>
      </c>
      <c r="R12101">
        <f t="shared" si="947"/>
        <v>0.13244175637942845</v>
      </c>
      <c r="S12101">
        <f t="shared" si="948"/>
        <v>0.38891181581284379</v>
      </c>
      <c r="T12101">
        <f t="shared" si="949"/>
        <v>0.91987145697714057</v>
      </c>
    </row>
    <row r="12102" spans="1:20" x14ac:dyDescent="0.25">
      <c r="A12102" s="1">
        <v>32976</v>
      </c>
      <c r="B12102" s="1">
        <v>685.48300000000006</v>
      </c>
      <c r="C12102" s="1">
        <v>251.38793271294404</v>
      </c>
      <c r="D12102" s="1">
        <v>1.4988555977090774</v>
      </c>
      <c r="E12102" s="1">
        <v>0.98703942051542992</v>
      </c>
      <c r="G12102" s="1">
        <v>0</v>
      </c>
      <c r="H12102" s="1">
        <v>0</v>
      </c>
      <c r="I12102" s="1">
        <v>0</v>
      </c>
      <c r="J12102" s="1">
        <v>0</v>
      </c>
      <c r="K12102" s="1">
        <v>0</v>
      </c>
      <c r="P12102" s="11">
        <f t="shared" si="945"/>
        <v>5.3613212864438334E-2</v>
      </c>
      <c r="Q12102" s="13">
        <f t="shared" si="946"/>
        <v>0.11005289483881661</v>
      </c>
      <c r="R12102">
        <f t="shared" si="947"/>
        <v>0.12208135143369299</v>
      </c>
      <c r="S12102">
        <f t="shared" si="948"/>
        <v>0.33725266765087114</v>
      </c>
      <c r="T12102">
        <f t="shared" si="949"/>
        <v>0.89874130380475359</v>
      </c>
    </row>
    <row r="12103" spans="1:20" x14ac:dyDescent="0.25">
      <c r="A12103" s="1">
        <v>32980</v>
      </c>
      <c r="B12103" s="1">
        <v>666.81100000000004</v>
      </c>
      <c r="C12103" s="1">
        <v>249.88427929493687</v>
      </c>
      <c r="D12103" s="1">
        <v>1.4851845930010974</v>
      </c>
      <c r="E12103" s="1">
        <v>0.99059862433544588</v>
      </c>
      <c r="G12103" s="1">
        <v>0</v>
      </c>
      <c r="H12103" s="1">
        <v>0</v>
      </c>
      <c r="I12103" s="1">
        <v>0</v>
      </c>
      <c r="J12103" s="1">
        <v>0</v>
      </c>
      <c r="K12103" s="1">
        <v>0</v>
      </c>
      <c r="P12103" s="11">
        <f t="shared" si="945"/>
        <v>5.3630292575449622E-2</v>
      </c>
      <c r="Q12103" s="13">
        <f t="shared" si="946"/>
        <v>9.7269404929640174E-2</v>
      </c>
      <c r="R12103">
        <f t="shared" si="947"/>
        <v>0.11937332968310654</v>
      </c>
      <c r="S12103">
        <f t="shared" si="948"/>
        <v>0.32752545347823647</v>
      </c>
      <c r="T12103">
        <f t="shared" si="949"/>
        <v>0.94592598440393694</v>
      </c>
    </row>
    <row r="12104" spans="1:20" x14ac:dyDescent="0.25">
      <c r="A12104" s="1">
        <v>32990</v>
      </c>
      <c r="B12104" s="1">
        <v>670.71299999999997</v>
      </c>
      <c r="C12104" s="1">
        <v>245.64234054809208</v>
      </c>
      <c r="D12104" s="1">
        <v>1.4342095225669713</v>
      </c>
      <c r="E12104" s="1">
        <v>0.98896816355896633</v>
      </c>
      <c r="G12104" s="1">
        <v>0</v>
      </c>
      <c r="H12104" s="1">
        <v>0</v>
      </c>
      <c r="I12104" s="1">
        <v>0</v>
      </c>
      <c r="J12104" s="1">
        <v>0</v>
      </c>
      <c r="K12104" s="1">
        <v>0</v>
      </c>
      <c r="P12104" s="11">
        <f t="shared" si="945"/>
        <v>5.3672991852977844E-2</v>
      </c>
      <c r="Q12104" s="13">
        <f t="shared" si="946"/>
        <v>9.9940847604533353E-2</v>
      </c>
      <c r="R12104">
        <f t="shared" si="947"/>
        <v>0.1117337617789977</v>
      </c>
      <c r="S12104">
        <f t="shared" si="948"/>
        <v>0.29125559342263641</v>
      </c>
      <c r="T12104">
        <f t="shared" si="949"/>
        <v>0.92431082133430997</v>
      </c>
    </row>
    <row r="12105" spans="1:20" x14ac:dyDescent="0.25">
      <c r="A12105" s="1">
        <v>32992</v>
      </c>
      <c r="B12105" s="1">
        <v>670.47399999999993</v>
      </c>
      <c r="C12105" s="1">
        <v>243.44772768880722</v>
      </c>
      <c r="D12105" s="1">
        <v>1.4072172587561946</v>
      </c>
      <c r="E12105" s="1">
        <v>0.98988868552911879</v>
      </c>
      <c r="G12105" s="1">
        <v>0</v>
      </c>
      <c r="H12105" s="1">
        <v>0</v>
      </c>
      <c r="I12105" s="1">
        <v>0</v>
      </c>
      <c r="J12105" s="1">
        <v>0</v>
      </c>
      <c r="K12105" s="1">
        <v>0</v>
      </c>
      <c r="P12105" s="11">
        <f t="shared" si="945"/>
        <v>5.3681531708483492E-2</v>
      </c>
      <c r="Q12105" s="13">
        <f t="shared" si="946"/>
        <v>9.9777220029110603E-2</v>
      </c>
      <c r="R12105">
        <f t="shared" si="947"/>
        <v>0.1077813487522401</v>
      </c>
      <c r="S12105">
        <f t="shared" si="948"/>
        <v>0.27205001660512412</v>
      </c>
      <c r="T12105">
        <f t="shared" si="949"/>
        <v>0.93651426270563909</v>
      </c>
    </row>
    <row r="12106" spans="1:20" x14ac:dyDescent="0.25">
      <c r="A12106" s="1">
        <v>32996</v>
      </c>
      <c r="B12106" s="1">
        <v>662.06099999999992</v>
      </c>
      <c r="C12106" s="1">
        <v>235.1356686691521</v>
      </c>
      <c r="D12106" s="1">
        <v>1.3117686990390225</v>
      </c>
      <c r="E12106" s="1">
        <v>0.98834806050621538</v>
      </c>
      <c r="G12106" s="1">
        <v>0</v>
      </c>
      <c r="H12106" s="1">
        <v>0</v>
      </c>
      <c r="I12106" s="1">
        <v>0</v>
      </c>
      <c r="J12106" s="1">
        <v>0</v>
      </c>
      <c r="K12106" s="1">
        <v>0</v>
      </c>
      <c r="P12106" s="11">
        <f t="shared" si="945"/>
        <v>5.3698611419494779E-2</v>
      </c>
      <c r="Q12106" s="13">
        <f t="shared" si="946"/>
        <v>9.4017392447389242E-2</v>
      </c>
      <c r="R12106">
        <f t="shared" si="947"/>
        <v>9.2811651381940211E-2</v>
      </c>
      <c r="S12106">
        <f t="shared" si="948"/>
        <v>0.20413631145538516</v>
      </c>
      <c r="T12106">
        <f t="shared" si="949"/>
        <v>0.91609006018596384</v>
      </c>
    </row>
    <row r="12107" spans="1:20" x14ac:dyDescent="0.25">
      <c r="A12107" s="1">
        <v>33005</v>
      </c>
      <c r="B12107" s="1">
        <v>671.79899999999998</v>
      </c>
      <c r="C12107" s="1">
        <v>251.29510822158457</v>
      </c>
      <c r="D12107" s="1">
        <v>1.4982801400667933</v>
      </c>
      <c r="E12107" s="1">
        <v>0.98867687146152228</v>
      </c>
      <c r="G12107" s="1">
        <v>0</v>
      </c>
      <c r="H12107" s="1">
        <v>0</v>
      </c>
      <c r="I12107" s="1">
        <v>0</v>
      </c>
      <c r="J12107" s="1">
        <v>0</v>
      </c>
      <c r="K12107" s="1">
        <v>0</v>
      </c>
      <c r="P12107" s="11">
        <f t="shared" si="945"/>
        <v>5.3737040769270182E-2</v>
      </c>
      <c r="Q12107" s="13">
        <f t="shared" si="946"/>
        <v>0.10068436035310693</v>
      </c>
      <c r="R12107">
        <f t="shared" si="947"/>
        <v>0.12191417810865796</v>
      </c>
      <c r="S12107">
        <f t="shared" si="948"/>
        <v>0.33684321714936494</v>
      </c>
      <c r="T12107">
        <f t="shared" si="949"/>
        <v>0.92044913617268243</v>
      </c>
    </row>
    <row r="12108" spans="1:20" x14ac:dyDescent="0.25">
      <c r="A12108" s="1">
        <v>33015</v>
      </c>
      <c r="B12108" s="1">
        <v>679.24199999999996</v>
      </c>
      <c r="C12108" s="1">
        <v>250.32392250492026</v>
      </c>
      <c r="D12108" s="1">
        <v>1.4851348030341203</v>
      </c>
      <c r="E12108" s="1">
        <v>0.98764508795022132</v>
      </c>
      <c r="G12108" s="1">
        <v>0</v>
      </c>
      <c r="H12108" s="1">
        <v>0</v>
      </c>
      <c r="I12108" s="1">
        <v>0</v>
      </c>
      <c r="J12108" s="1">
        <v>0</v>
      </c>
      <c r="K12108" s="1">
        <v>0</v>
      </c>
      <c r="P12108" s="11">
        <f t="shared" si="945"/>
        <v>5.3779740046798405E-2</v>
      </c>
      <c r="Q12108" s="13">
        <f t="shared" si="946"/>
        <v>0.10578009275424231</v>
      </c>
      <c r="R12108">
        <f t="shared" si="947"/>
        <v>0.12016511012990029</v>
      </c>
      <c r="S12108">
        <f t="shared" si="948"/>
        <v>0.3274900268448046</v>
      </c>
      <c r="T12108">
        <f t="shared" si="949"/>
        <v>0.90677069068595528</v>
      </c>
    </row>
    <row r="12109" spans="1:20" x14ac:dyDescent="0.25">
      <c r="A12109" s="1">
        <v>33020</v>
      </c>
      <c r="B12109" s="1">
        <v>664.02499999999998</v>
      </c>
      <c r="C12109" s="1">
        <v>248.31354893297996</v>
      </c>
      <c r="D12109" s="1">
        <v>1.4640390107480881</v>
      </c>
      <c r="E12109" s="1">
        <v>0.99203845576085325</v>
      </c>
      <c r="G12109" s="1">
        <v>0</v>
      </c>
      <c r="H12109" s="1">
        <v>0</v>
      </c>
      <c r="I12109" s="1">
        <v>0</v>
      </c>
      <c r="J12109" s="1">
        <v>0</v>
      </c>
      <c r="K12109" s="1">
        <v>0</v>
      </c>
      <c r="P12109" s="11">
        <f t="shared" si="945"/>
        <v>5.380108968556252E-2</v>
      </c>
      <c r="Q12109" s="13">
        <f t="shared" si="946"/>
        <v>9.5362014029524156E-2</v>
      </c>
      <c r="R12109">
        <f t="shared" si="947"/>
        <v>0.1165445049462711</v>
      </c>
      <c r="S12109">
        <f t="shared" si="948"/>
        <v>0.31247991646221729</v>
      </c>
      <c r="T12109">
        <f t="shared" si="949"/>
        <v>0.96501395726529715</v>
      </c>
    </row>
    <row r="12110" spans="1:20" x14ac:dyDescent="0.25">
      <c r="A12110" s="1">
        <v>33026</v>
      </c>
      <c r="B12110" s="1">
        <v>677.31200000000001</v>
      </c>
      <c r="C12110" s="1">
        <v>256.75808599905503</v>
      </c>
      <c r="D12110" s="1">
        <v>1.5639340527824248</v>
      </c>
      <c r="E12110" s="1">
        <v>0.9896023731759207</v>
      </c>
      <c r="G12110" s="1">
        <v>0</v>
      </c>
      <c r="H12110" s="1">
        <v>0</v>
      </c>
      <c r="I12110" s="1">
        <v>0</v>
      </c>
      <c r="J12110" s="1">
        <v>0</v>
      </c>
      <c r="K12110" s="1">
        <v>0</v>
      </c>
      <c r="P12110" s="11">
        <f t="shared" si="945"/>
        <v>5.3826709252079455E-2</v>
      </c>
      <c r="Q12110" s="13">
        <f t="shared" si="946"/>
        <v>0.10445874873513832</v>
      </c>
      <c r="R12110">
        <f t="shared" si="947"/>
        <v>0.13175279016326766</v>
      </c>
      <c r="S12110">
        <f t="shared" si="948"/>
        <v>0.38355738950888679</v>
      </c>
      <c r="T12110">
        <f t="shared" si="949"/>
        <v>0.93271859445498184</v>
      </c>
    </row>
    <row r="12111" spans="1:20" x14ac:dyDescent="0.25">
      <c r="A12111" s="1">
        <v>33029</v>
      </c>
      <c r="B12111" s="1">
        <v>694.10899999999992</v>
      </c>
      <c r="C12111" s="1">
        <v>270.42883585551823</v>
      </c>
      <c r="D12111" s="1">
        <v>1.7339418755231661</v>
      </c>
      <c r="E12111" s="1">
        <v>0.98647034227346042</v>
      </c>
      <c r="G12111" s="1">
        <v>0</v>
      </c>
      <c r="H12111" s="1">
        <v>0</v>
      </c>
      <c r="I12111" s="1">
        <v>0</v>
      </c>
      <c r="J12111" s="1">
        <v>0</v>
      </c>
      <c r="K12111" s="1">
        <v>0</v>
      </c>
      <c r="P12111" s="11">
        <f t="shared" si="945"/>
        <v>5.3839519035337922E-2</v>
      </c>
      <c r="Q12111" s="13">
        <f t="shared" si="946"/>
        <v>0.11595854950658407</v>
      </c>
      <c r="R12111">
        <f t="shared" si="947"/>
        <v>0.15637328283450663</v>
      </c>
      <c r="S12111">
        <f t="shared" si="948"/>
        <v>0.50452161548543217</v>
      </c>
      <c r="T12111">
        <f t="shared" si="949"/>
        <v>0.89119698309677142</v>
      </c>
    </row>
    <row r="12112" spans="1:20" x14ac:dyDescent="0.25">
      <c r="A12112" s="1">
        <v>33037</v>
      </c>
      <c r="B12112" s="1">
        <v>678.06299999999987</v>
      </c>
      <c r="C12112" s="1">
        <v>263.78335694543097</v>
      </c>
      <c r="D12112" s="1">
        <v>1.6478035186058528</v>
      </c>
      <c r="E12112" s="1">
        <v>0.99040681116407348</v>
      </c>
      <c r="G12112" s="1">
        <v>0</v>
      </c>
      <c r="H12112" s="1">
        <v>0</v>
      </c>
      <c r="I12112" s="1">
        <v>0</v>
      </c>
      <c r="J12112" s="1">
        <v>0</v>
      </c>
      <c r="K12112" s="1">
        <v>0</v>
      </c>
      <c r="P12112" s="11">
        <f t="shared" si="945"/>
        <v>5.3873678457360505E-2</v>
      </c>
      <c r="Q12112" s="13">
        <f t="shared" si="946"/>
        <v>0.10497290902443725</v>
      </c>
      <c r="R12112">
        <f t="shared" si="947"/>
        <v>0.14440503189578263</v>
      </c>
      <c r="S12112">
        <f t="shared" si="948"/>
        <v>0.44323232006704433</v>
      </c>
      <c r="T12112">
        <f t="shared" si="949"/>
        <v>0.94338310018499305</v>
      </c>
    </row>
    <row r="12113" spans="1:20" x14ac:dyDescent="0.25">
      <c r="A12113" s="1">
        <v>33047</v>
      </c>
      <c r="B12113" s="1">
        <v>669.803</v>
      </c>
      <c r="C12113" s="1">
        <v>240.58473487266247</v>
      </c>
      <c r="D12113" s="1">
        <v>1.3746207544169644</v>
      </c>
      <c r="E12113" s="1">
        <v>0.98910538445422169</v>
      </c>
      <c r="G12113" s="1">
        <v>0</v>
      </c>
      <c r="H12113" s="1">
        <v>0</v>
      </c>
      <c r="I12113" s="1">
        <v>0</v>
      </c>
      <c r="J12113" s="1">
        <v>0</v>
      </c>
      <c r="K12113" s="1">
        <v>0</v>
      </c>
      <c r="P12113" s="11">
        <f t="shared" si="945"/>
        <v>5.3916377734888728E-2</v>
      </c>
      <c r="Q12113" s="13">
        <f t="shared" si="946"/>
        <v>9.9317830476354799E-2</v>
      </c>
      <c r="R12113">
        <f t="shared" si="947"/>
        <v>0.10262520922896615</v>
      </c>
      <c r="S12113">
        <f t="shared" si="948"/>
        <v>0.24885690199798574</v>
      </c>
      <c r="T12113">
        <f t="shared" si="949"/>
        <v>0.92612997090864635</v>
      </c>
    </row>
    <row r="12114" spans="1:20" x14ac:dyDescent="0.25">
      <c r="A12114" s="1">
        <v>33049</v>
      </c>
      <c r="B12114" s="1">
        <v>680.42899999999997</v>
      </c>
      <c r="C12114" s="1">
        <v>239.45006374420174</v>
      </c>
      <c r="D12114" s="1">
        <v>1.3573579016483657</v>
      </c>
      <c r="E12114" s="1">
        <v>0.98639009103118935</v>
      </c>
      <c r="G12114" s="1">
        <v>0</v>
      </c>
      <c r="H12114" s="1">
        <v>0</v>
      </c>
      <c r="I12114" s="1">
        <v>0</v>
      </c>
      <c r="J12114" s="1">
        <v>0</v>
      </c>
      <c r="K12114" s="1">
        <v>0</v>
      </c>
      <c r="P12114" s="11">
        <f t="shared" si="945"/>
        <v>5.3924917590394368E-2</v>
      </c>
      <c r="Q12114" s="13">
        <f t="shared" si="946"/>
        <v>0.10659275355770165</v>
      </c>
      <c r="R12114">
        <f t="shared" si="947"/>
        <v>0.10058171033564639</v>
      </c>
      <c r="S12114">
        <f t="shared" si="948"/>
        <v>0.23657401060136421</v>
      </c>
      <c r="T12114">
        <f t="shared" si="949"/>
        <v>0.89013308526294876</v>
      </c>
    </row>
    <row r="12115" spans="1:20" x14ac:dyDescent="0.25">
      <c r="A12115" s="1">
        <v>33057</v>
      </c>
      <c r="B12115" s="1">
        <v>685.69799999999998</v>
      </c>
      <c r="C12115" s="1">
        <v>258.41029338142744</v>
      </c>
      <c r="D12115" s="1">
        <v>1.5713173521889994</v>
      </c>
      <c r="E12115" s="1">
        <v>0.97969889158911738</v>
      </c>
      <c r="G12115" s="1">
        <v>0</v>
      </c>
      <c r="H12115" s="1">
        <v>0</v>
      </c>
      <c r="I12115" s="1">
        <v>0</v>
      </c>
      <c r="J12115" s="1">
        <v>0</v>
      </c>
      <c r="K12115" s="1">
        <v>0</v>
      </c>
      <c r="P12115" s="11">
        <f t="shared" si="945"/>
        <v>5.3959077012416951E-2</v>
      </c>
      <c r="Q12115" s="13">
        <f t="shared" si="946"/>
        <v>0.11020009119327634</v>
      </c>
      <c r="R12115">
        <f t="shared" si="947"/>
        <v>0.13472835186808776</v>
      </c>
      <c r="S12115">
        <f t="shared" si="948"/>
        <v>0.38881076599163467</v>
      </c>
      <c r="T12115">
        <f t="shared" si="949"/>
        <v>0.80142726102100226</v>
      </c>
    </row>
    <row r="12116" spans="1:20" x14ac:dyDescent="0.25">
      <c r="A12116" s="1">
        <v>33060</v>
      </c>
      <c r="B12116" s="1">
        <v>669.72799999999995</v>
      </c>
      <c r="C12116" s="1">
        <v>250.06647602780208</v>
      </c>
      <c r="D12116" s="1">
        <v>1.4822151288002088</v>
      </c>
      <c r="E12116" s="1">
        <v>0.98869549614211372</v>
      </c>
      <c r="G12116" s="1">
        <v>0</v>
      </c>
      <c r="H12116" s="1">
        <v>0</v>
      </c>
      <c r="I12116" s="1">
        <v>0</v>
      </c>
      <c r="J12116" s="1">
        <v>0</v>
      </c>
      <c r="K12116" s="1">
        <v>0</v>
      </c>
      <c r="P12116" s="11">
        <f t="shared" si="945"/>
        <v>5.3971886795675418E-2</v>
      </c>
      <c r="Q12116" s="13">
        <f t="shared" si="946"/>
        <v>9.9266482910845541E-2</v>
      </c>
      <c r="R12116">
        <f t="shared" si="947"/>
        <v>0.11970145896447956</v>
      </c>
      <c r="S12116">
        <f t="shared" si="948"/>
        <v>0.32541261576974273</v>
      </c>
      <c r="T12116">
        <f t="shared" si="949"/>
        <v>0.92069604521453796</v>
      </c>
    </row>
    <row r="12117" spans="1:20" x14ac:dyDescent="0.25">
      <c r="A12117" s="1">
        <v>33063</v>
      </c>
      <c r="B12117" s="1">
        <v>670.72899999999993</v>
      </c>
      <c r="C12117" s="1">
        <v>243.22450128065793</v>
      </c>
      <c r="D12117" s="1">
        <v>1.4017243230363861</v>
      </c>
      <c r="E12117" s="1">
        <v>0.98922897405977916</v>
      </c>
      <c r="G12117" s="1">
        <v>0</v>
      </c>
      <c r="H12117" s="1">
        <v>0</v>
      </c>
      <c r="I12117" s="1">
        <v>0</v>
      </c>
      <c r="J12117" s="1">
        <v>0</v>
      </c>
      <c r="K12117" s="1">
        <v>0</v>
      </c>
      <c r="P12117" s="11">
        <f t="shared" si="945"/>
        <v>5.3984696578933886E-2</v>
      </c>
      <c r="Q12117" s="13">
        <f t="shared" si="946"/>
        <v>9.995180175184197E-2</v>
      </c>
      <c r="R12117">
        <f t="shared" si="947"/>
        <v>0.10737932660981402</v>
      </c>
      <c r="S12117">
        <f t="shared" si="948"/>
        <v>0.26814167458312888</v>
      </c>
      <c r="T12117">
        <f t="shared" si="949"/>
        <v>0.9277684092669144</v>
      </c>
    </row>
    <row r="12118" spans="1:20" x14ac:dyDescent="0.25">
      <c r="A12118" s="1">
        <v>33065</v>
      </c>
      <c r="B12118" s="1">
        <v>789.399</v>
      </c>
      <c r="C12118" s="1">
        <v>275.24976910489903</v>
      </c>
      <c r="D12118" s="1">
        <v>1.7935310404500846</v>
      </c>
      <c r="E12118" s="1">
        <v>0.96317981881208303</v>
      </c>
      <c r="G12118" s="1">
        <v>0</v>
      </c>
      <c r="H12118" s="1">
        <v>0</v>
      </c>
      <c r="I12118" s="1">
        <v>0</v>
      </c>
      <c r="J12118" s="1">
        <v>0</v>
      </c>
      <c r="K12118" s="1">
        <v>0</v>
      </c>
      <c r="P12118" s="11">
        <f t="shared" si="945"/>
        <v>5.3993236434439526E-2</v>
      </c>
      <c r="Q12118" s="13">
        <f t="shared" si="946"/>
        <v>0.18119734307157029</v>
      </c>
      <c r="R12118">
        <f t="shared" si="947"/>
        <v>0.16505559748301854</v>
      </c>
      <c r="S12118">
        <f t="shared" si="948"/>
        <v>0.54692058922539766</v>
      </c>
      <c r="T12118">
        <f t="shared" si="949"/>
        <v>0.58243244864312149</v>
      </c>
    </row>
    <row r="12119" spans="1:20" x14ac:dyDescent="0.25">
      <c r="A12119" s="1">
        <v>33066</v>
      </c>
      <c r="B12119" s="1">
        <v>673.33699999999999</v>
      </c>
      <c r="C12119" s="1">
        <v>250.78396814956511</v>
      </c>
      <c r="D12119" s="1">
        <v>1.4914259986792939</v>
      </c>
      <c r="E12119" s="1">
        <v>0.98982218763096452</v>
      </c>
      <c r="G12119" s="1">
        <v>0</v>
      </c>
      <c r="H12119" s="1">
        <v>0</v>
      </c>
      <c r="I12119" s="1">
        <v>0</v>
      </c>
      <c r="J12119" s="1">
        <v>0</v>
      </c>
      <c r="K12119" s="1">
        <v>0</v>
      </c>
      <c r="P12119" s="11">
        <f t="shared" si="945"/>
        <v>5.3997506362192353E-2</v>
      </c>
      <c r="Q12119" s="13">
        <f t="shared" si="946"/>
        <v>0.10173732776314942</v>
      </c>
      <c r="R12119">
        <f t="shared" si="947"/>
        <v>0.12099363457379238</v>
      </c>
      <c r="S12119">
        <f t="shared" si="948"/>
        <v>0.33196634798942609</v>
      </c>
      <c r="T12119">
        <f t="shared" si="949"/>
        <v>0.93563269417413741</v>
      </c>
    </row>
    <row r="12120" spans="1:20" x14ac:dyDescent="0.25">
      <c r="A12120" s="1">
        <v>33069</v>
      </c>
      <c r="B12120" s="1">
        <v>667.14</v>
      </c>
      <c r="C12120" s="1">
        <v>249.04747073103323</v>
      </c>
      <c r="D12120" s="1">
        <v>1.4691083602944499</v>
      </c>
      <c r="E12120" s="1">
        <v>0.98920131618306906</v>
      </c>
      <c r="G12120" s="1">
        <v>0</v>
      </c>
      <c r="H12120" s="1">
        <v>0</v>
      </c>
      <c r="I12120" s="1">
        <v>0</v>
      </c>
      <c r="J12120" s="1">
        <v>0</v>
      </c>
      <c r="K12120" s="1">
        <v>0</v>
      </c>
      <c r="P12120" s="11">
        <f t="shared" si="945"/>
        <v>5.4010316145450821E-2</v>
      </c>
      <c r="Q12120" s="13">
        <f t="shared" si="946"/>
        <v>9.7494649583673931E-2</v>
      </c>
      <c r="R12120">
        <f t="shared" si="947"/>
        <v>0.11786626976824173</v>
      </c>
      <c r="S12120">
        <f t="shared" si="948"/>
        <v>0.31608686780242323</v>
      </c>
      <c r="T12120">
        <f t="shared" si="949"/>
        <v>0.92740174634323502</v>
      </c>
    </row>
    <row r="12121" spans="1:20" x14ac:dyDescent="0.25">
      <c r="A12121" s="1">
        <v>33076</v>
      </c>
      <c r="B12121" s="1">
        <v>672.79899999999998</v>
      </c>
      <c r="C12121" s="1">
        <v>237.59423988184312</v>
      </c>
      <c r="D12121" s="1">
        <v>1.3343940520356667</v>
      </c>
      <c r="E12121" s="1">
        <v>0.98819873920707479</v>
      </c>
      <c r="G12121" s="1">
        <v>0</v>
      </c>
      <c r="H12121" s="1">
        <v>0</v>
      </c>
      <c r="I12121" s="1">
        <v>0</v>
      </c>
      <c r="J12121" s="1">
        <v>0</v>
      </c>
      <c r="K12121" s="1">
        <v>0</v>
      </c>
      <c r="P12121" s="11">
        <f t="shared" si="945"/>
        <v>5.4040205639720576E-2</v>
      </c>
      <c r="Q12121" s="13">
        <f t="shared" si="946"/>
        <v>0.10136899455989658</v>
      </c>
      <c r="R12121">
        <f t="shared" si="947"/>
        <v>9.7239443211893192E-2</v>
      </c>
      <c r="S12121">
        <f t="shared" si="948"/>
        <v>0.22023473721346831</v>
      </c>
      <c r="T12121">
        <f t="shared" si="949"/>
        <v>0.91411049448450543</v>
      </c>
    </row>
    <row r="12122" spans="1:20" x14ac:dyDescent="0.25">
      <c r="A12122" s="1">
        <v>33077</v>
      </c>
      <c r="B12122" s="1">
        <v>686.25900000000001</v>
      </c>
      <c r="C12122" s="1">
        <v>259.58441381204381</v>
      </c>
      <c r="D12122" s="1">
        <v>1.592044158114539</v>
      </c>
      <c r="E12122" s="1">
        <v>0.98560786650774734</v>
      </c>
      <c r="G12122" s="1">
        <v>0</v>
      </c>
      <c r="H12122" s="1">
        <v>0</v>
      </c>
      <c r="I12122" s="1">
        <v>0</v>
      </c>
      <c r="J12122" s="1">
        <v>0</v>
      </c>
      <c r="K12122" s="1">
        <v>0</v>
      </c>
      <c r="P12122" s="11">
        <f t="shared" si="945"/>
        <v>5.4044475567473396E-2</v>
      </c>
      <c r="Q12122" s="13">
        <f t="shared" si="946"/>
        <v>0.11058417098328535</v>
      </c>
      <c r="R12122">
        <f t="shared" si="947"/>
        <v>0.13684289743147363</v>
      </c>
      <c r="S12122">
        <f t="shared" si="948"/>
        <v>0.40355833463482832</v>
      </c>
      <c r="T12122">
        <f t="shared" si="949"/>
        <v>0.87976306540404281</v>
      </c>
    </row>
    <row r="12123" spans="1:20" x14ac:dyDescent="0.25">
      <c r="A12123" s="1">
        <v>33078</v>
      </c>
      <c r="B12123" s="1">
        <v>746.48099999999999</v>
      </c>
      <c r="C12123" s="1">
        <v>249.59874788869541</v>
      </c>
      <c r="D12123" s="1">
        <v>1.459212925490214</v>
      </c>
      <c r="E12123" s="1">
        <v>0.95454938966323266</v>
      </c>
      <c r="G12123" s="1">
        <v>0</v>
      </c>
      <c r="H12123" s="1">
        <v>0</v>
      </c>
      <c r="I12123" s="1">
        <v>0</v>
      </c>
      <c r="J12123" s="1">
        <v>0</v>
      </c>
      <c r="K12123" s="1">
        <v>0</v>
      </c>
      <c r="P12123" s="11">
        <f t="shared" si="945"/>
        <v>5.4048745495226223E-2</v>
      </c>
      <c r="Q12123" s="13">
        <f t="shared" si="946"/>
        <v>0.15181421218457192</v>
      </c>
      <c r="R12123">
        <f t="shared" si="947"/>
        <v>0.1188590986446787</v>
      </c>
      <c r="S12123">
        <f t="shared" si="948"/>
        <v>0.30904605290050452</v>
      </c>
      <c r="T12123">
        <f t="shared" si="949"/>
        <v>0.4680180842472772</v>
      </c>
    </row>
    <row r="12124" spans="1:20" x14ac:dyDescent="0.25">
      <c r="A12124" s="1">
        <v>33083</v>
      </c>
      <c r="B12124" s="1">
        <v>674.22900000000004</v>
      </c>
      <c r="C12124" s="1">
        <v>254.79602723466525</v>
      </c>
      <c r="D12124" s="1">
        <v>1.5394195349615305</v>
      </c>
      <c r="E12124" s="1">
        <v>0.98967931075744886</v>
      </c>
      <c r="G12124" s="1">
        <v>0</v>
      </c>
      <c r="H12124" s="1">
        <v>0</v>
      </c>
      <c r="I12124" s="1">
        <v>0</v>
      </c>
      <c r="J12124" s="1">
        <v>0</v>
      </c>
      <c r="K12124" s="1">
        <v>0</v>
      </c>
      <c r="P12124" s="11">
        <f t="shared" si="945"/>
        <v>5.4070095133990331E-2</v>
      </c>
      <c r="Q12124" s="13">
        <f t="shared" si="946"/>
        <v>0.10234802147560583</v>
      </c>
      <c r="R12124">
        <f t="shared" si="947"/>
        <v>0.12821919808262838</v>
      </c>
      <c r="S12124">
        <f t="shared" si="948"/>
        <v>0.36611478230654143</v>
      </c>
      <c r="T12124">
        <f t="shared" si="949"/>
        <v>0.93373856279454814</v>
      </c>
    </row>
    <row r="12125" spans="1:20" x14ac:dyDescent="0.25">
      <c r="A12125" s="1">
        <v>33092</v>
      </c>
      <c r="B12125" s="1">
        <v>665.89399999999989</v>
      </c>
      <c r="C12125" s="1">
        <v>242.49973551816609</v>
      </c>
      <c r="D12125" s="1">
        <v>1.3921304961637333</v>
      </c>
      <c r="E12125" s="1">
        <v>0.990689459030626</v>
      </c>
      <c r="G12125" s="1">
        <v>0</v>
      </c>
      <c r="H12125" s="1">
        <v>0</v>
      </c>
      <c r="I12125" s="1">
        <v>0</v>
      </c>
      <c r="J12125" s="1">
        <v>0</v>
      </c>
      <c r="K12125" s="1">
        <v>0</v>
      </c>
      <c r="P12125" s="11">
        <f t="shared" si="945"/>
        <v>5.4108524483765734E-2</v>
      </c>
      <c r="Q12125" s="13">
        <f t="shared" si="946"/>
        <v>9.6641595362013957E-2</v>
      </c>
      <c r="R12125">
        <f t="shared" si="947"/>
        <v>0.10607405145437994</v>
      </c>
      <c r="S12125">
        <f t="shared" si="948"/>
        <v>0.26131546021784535</v>
      </c>
      <c r="T12125">
        <f t="shared" si="949"/>
        <v>0.94713018801129845</v>
      </c>
    </row>
    <row r="12126" spans="1:20" x14ac:dyDescent="0.25">
      <c r="A12126" s="1">
        <v>33096</v>
      </c>
      <c r="B12126" s="1">
        <v>672.63</v>
      </c>
      <c r="C12126" s="1">
        <v>254.97446449714559</v>
      </c>
      <c r="D12126" s="1">
        <v>1.5382020059445709</v>
      </c>
      <c r="E12126" s="1">
        <v>0.99175931197746547</v>
      </c>
      <c r="G12126" s="1">
        <v>0</v>
      </c>
      <c r="H12126" s="1">
        <v>0</v>
      </c>
      <c r="I12126" s="1">
        <v>0</v>
      </c>
      <c r="J12126" s="1">
        <v>0</v>
      </c>
      <c r="K12126" s="1">
        <v>0</v>
      </c>
      <c r="P12126" s="11">
        <f t="shared" si="945"/>
        <v>5.4125604194777022E-2</v>
      </c>
      <c r="Q12126" s="13">
        <f t="shared" si="946"/>
        <v>0.10125329137894915</v>
      </c>
      <c r="R12126">
        <f t="shared" si="947"/>
        <v>0.12854055670298939</v>
      </c>
      <c r="S12126">
        <f t="shared" si="948"/>
        <v>0.36524848419880612</v>
      </c>
      <c r="T12126">
        <f t="shared" si="949"/>
        <v>0.96131332338017694</v>
      </c>
    </row>
    <row r="12127" spans="1:20" x14ac:dyDescent="0.25">
      <c r="A12127" s="1">
        <v>33103</v>
      </c>
      <c r="B12127" s="1">
        <v>673.50199999999995</v>
      </c>
      <c r="C12127" s="1">
        <v>251.66659476026561</v>
      </c>
      <c r="D12127" s="1">
        <v>1.4987551912691692</v>
      </c>
      <c r="E12127" s="1">
        <v>0.98891677122542865</v>
      </c>
      <c r="G12127" s="1">
        <v>0</v>
      </c>
      <c r="H12127" s="1">
        <v>0</v>
      </c>
      <c r="I12127" s="1">
        <v>0</v>
      </c>
      <c r="J12127" s="1">
        <v>0</v>
      </c>
      <c r="K12127" s="1">
        <v>0</v>
      </c>
      <c r="P12127" s="11">
        <f t="shared" si="945"/>
        <v>5.4155493689046784E-2</v>
      </c>
      <c r="Q12127" s="13">
        <f t="shared" si="946"/>
        <v>0.1018502924072697</v>
      </c>
      <c r="R12127">
        <f t="shared" si="947"/>
        <v>0.12258321102192835</v>
      </c>
      <c r="S12127">
        <f t="shared" si="948"/>
        <v>0.33718122630722736</v>
      </c>
      <c r="T12127">
        <f t="shared" si="949"/>
        <v>0.9236295086121824</v>
      </c>
    </row>
    <row r="12128" spans="1:20" x14ac:dyDescent="0.25">
      <c r="A12128" s="1">
        <v>33104</v>
      </c>
      <c r="B12128" s="1">
        <v>687.92299999999989</v>
      </c>
      <c r="C12128" s="1">
        <v>259.57038281223146</v>
      </c>
      <c r="D12128" s="1">
        <v>1.5956027916580684</v>
      </c>
      <c r="E12128" s="1">
        <v>0.98556074905475011</v>
      </c>
      <c r="G12128" s="1">
        <v>0</v>
      </c>
      <c r="H12128" s="1">
        <v>0</v>
      </c>
      <c r="I12128" s="1">
        <v>0</v>
      </c>
      <c r="J12128" s="1">
        <v>0</v>
      </c>
      <c r="K12128" s="1">
        <v>0</v>
      </c>
      <c r="P12128" s="11">
        <f t="shared" si="945"/>
        <v>5.4159763616799604E-2</v>
      </c>
      <c r="Q12128" s="13">
        <f t="shared" si="946"/>
        <v>0.11172340230338325</v>
      </c>
      <c r="R12128">
        <f t="shared" si="947"/>
        <v>0.13681762814254089</v>
      </c>
      <c r="S12128">
        <f t="shared" si="948"/>
        <v>0.40609037901483108</v>
      </c>
      <c r="T12128">
        <f t="shared" si="949"/>
        <v>0.8791384251522486</v>
      </c>
    </row>
    <row r="12129" spans="1:20" x14ac:dyDescent="0.25">
      <c r="A12129" s="1">
        <v>33107</v>
      </c>
      <c r="B12129" s="1">
        <v>671.86899999999991</v>
      </c>
      <c r="C12129" s="1">
        <v>244.72831699352903</v>
      </c>
      <c r="D12129" s="1">
        <v>1.4151207567096411</v>
      </c>
      <c r="E12129" s="1">
        <v>0.98809168507133049</v>
      </c>
      <c r="G12129" s="1">
        <v>0</v>
      </c>
      <c r="H12129" s="1">
        <v>0</v>
      </c>
      <c r="I12129" s="1">
        <v>0</v>
      </c>
      <c r="J12129" s="1">
        <v>0</v>
      </c>
      <c r="K12129" s="1">
        <v>0</v>
      </c>
      <c r="P12129" s="11">
        <f t="shared" si="945"/>
        <v>5.4172573400058072E-2</v>
      </c>
      <c r="Q12129" s="13">
        <f t="shared" si="946"/>
        <v>0.10073228474758217</v>
      </c>
      <c r="R12129">
        <f t="shared" si="947"/>
        <v>0.11008764064718429</v>
      </c>
      <c r="S12129">
        <f t="shared" si="948"/>
        <v>0.27767352555332003</v>
      </c>
      <c r="T12129">
        <f t="shared" si="949"/>
        <v>0.91269126831557712</v>
      </c>
    </row>
    <row r="12130" spans="1:20" x14ac:dyDescent="0.25">
      <c r="A12130" s="1">
        <v>33110</v>
      </c>
      <c r="B12130" s="1">
        <v>675.923</v>
      </c>
      <c r="C12130" s="1">
        <v>254.48518933337147</v>
      </c>
      <c r="D12130" s="1">
        <v>1.533837558789146</v>
      </c>
      <c r="E12130" s="1">
        <v>0.99042775949745743</v>
      </c>
      <c r="G12130" s="1">
        <v>0</v>
      </c>
      <c r="H12130" s="1">
        <v>0</v>
      </c>
      <c r="I12130" s="1">
        <v>0</v>
      </c>
      <c r="J12130" s="1">
        <v>0</v>
      </c>
      <c r="K12130" s="1">
        <v>0</v>
      </c>
      <c r="P12130" s="11">
        <f t="shared" si="945"/>
        <v>5.4185383183316539E-2</v>
      </c>
      <c r="Q12130" s="13">
        <f t="shared" si="946"/>
        <v>0.10350779182190747</v>
      </c>
      <c r="R12130">
        <f t="shared" si="947"/>
        <v>0.12765939102368137</v>
      </c>
      <c r="S12130">
        <f t="shared" si="948"/>
        <v>0.36214308608558748</v>
      </c>
      <c r="T12130">
        <f t="shared" si="949"/>
        <v>0.9436608140979329</v>
      </c>
    </row>
    <row r="12131" spans="1:20" x14ac:dyDescent="0.25">
      <c r="A12131" s="1">
        <v>33113</v>
      </c>
      <c r="B12131" s="1">
        <v>683.14199999999994</v>
      </c>
      <c r="C12131" s="1">
        <v>258.28910977703561</v>
      </c>
      <c r="D12131" s="1">
        <v>1.5792546320760301</v>
      </c>
      <c r="E12131" s="1">
        <v>0.98841825617145762</v>
      </c>
      <c r="G12131" s="1">
        <v>0</v>
      </c>
      <c r="H12131" s="1">
        <v>0</v>
      </c>
      <c r="I12131" s="1">
        <v>0</v>
      </c>
      <c r="J12131" s="1">
        <v>0</v>
      </c>
      <c r="K12131" s="1">
        <v>0</v>
      </c>
      <c r="P12131" s="11">
        <f t="shared" si="945"/>
        <v>5.4198192966575007E-2</v>
      </c>
      <c r="Q12131" s="13">
        <f t="shared" si="946"/>
        <v>0.10845016616072195</v>
      </c>
      <c r="R12131">
        <f t="shared" si="947"/>
        <v>0.13451010487541143</v>
      </c>
      <c r="S12131">
        <f t="shared" si="948"/>
        <v>0.39445831151286664</v>
      </c>
      <c r="T12131">
        <f t="shared" si="949"/>
        <v>0.91702065034359292</v>
      </c>
    </row>
    <row r="12132" spans="1:20" x14ac:dyDescent="0.25">
      <c r="A12132" s="1">
        <v>33121</v>
      </c>
      <c r="B12132" s="1">
        <v>668.96800000000007</v>
      </c>
      <c r="C12132" s="1">
        <v>240.85211900962091</v>
      </c>
      <c r="D12132" s="1">
        <v>1.3686517556430053</v>
      </c>
      <c r="E12132" s="1">
        <v>0.98939538774047076</v>
      </c>
      <c r="G12132" s="1">
        <v>0</v>
      </c>
      <c r="H12132" s="1">
        <v>0</v>
      </c>
      <c r="I12132" s="1">
        <v>0</v>
      </c>
      <c r="J12132" s="1">
        <v>0</v>
      </c>
      <c r="K12132" s="1">
        <v>0</v>
      </c>
      <c r="P12132" s="11">
        <f t="shared" si="945"/>
        <v>5.4232352388597582E-2</v>
      </c>
      <c r="Q12132" s="13">
        <f t="shared" si="946"/>
        <v>9.8746160913685488E-2</v>
      </c>
      <c r="R12132">
        <f t="shared" si="947"/>
        <v>0.10310675773607152</v>
      </c>
      <c r="S12132">
        <f t="shared" si="948"/>
        <v>0.24460983086380625</v>
      </c>
      <c r="T12132">
        <f t="shared" si="949"/>
        <v>0.92997457018599661</v>
      </c>
    </row>
    <row r="12133" spans="1:20" x14ac:dyDescent="0.25">
      <c r="A12133" s="1">
        <v>33125</v>
      </c>
      <c r="B12133" s="1">
        <v>678.04599999999994</v>
      </c>
      <c r="C12133" s="1">
        <v>251.3819485377247</v>
      </c>
      <c r="D12133" s="1">
        <v>1.4897399353209255</v>
      </c>
      <c r="E12133" s="1">
        <v>0.98783288104255507</v>
      </c>
      <c r="G12133" s="1">
        <v>0</v>
      </c>
      <c r="H12133" s="1">
        <v>0</v>
      </c>
      <c r="I12133" s="1">
        <v>0</v>
      </c>
      <c r="J12133" s="1">
        <v>0</v>
      </c>
      <c r="K12133" s="1">
        <v>0</v>
      </c>
      <c r="P12133" s="11">
        <f t="shared" si="945"/>
        <v>5.4249432099608877E-2</v>
      </c>
      <c r="Q12133" s="13">
        <f t="shared" si="946"/>
        <v>0.10496127024292187</v>
      </c>
      <c r="R12133">
        <f t="shared" si="947"/>
        <v>0.12207057416516873</v>
      </c>
      <c r="S12133">
        <f t="shared" si="948"/>
        <v>0.33076667761070783</v>
      </c>
      <c r="T12133">
        <f t="shared" si="949"/>
        <v>0.90926028036066542</v>
      </c>
    </row>
    <row r="12134" spans="1:20" x14ac:dyDescent="0.25">
      <c r="A12134" s="1">
        <v>33125</v>
      </c>
      <c r="B12134" s="1">
        <v>750.48099999999999</v>
      </c>
      <c r="C12134" s="1">
        <v>250.71410423737166</v>
      </c>
      <c r="D12134" s="1">
        <v>1.4837819828503434</v>
      </c>
      <c r="E12134" s="1">
        <v>0.97311985898942421</v>
      </c>
      <c r="G12134" s="1">
        <v>0</v>
      </c>
      <c r="H12134" s="1">
        <v>0</v>
      </c>
      <c r="I12134" s="1">
        <v>0</v>
      </c>
      <c r="J12134" s="1">
        <v>0</v>
      </c>
      <c r="K12134" s="1">
        <v>0</v>
      </c>
      <c r="P12134" s="11">
        <f t="shared" si="945"/>
        <v>5.4249432099608877E-2</v>
      </c>
      <c r="Q12134" s="13">
        <f t="shared" si="946"/>
        <v>0.15455274901173052</v>
      </c>
      <c r="R12134">
        <f t="shared" si="947"/>
        <v>0.12086781236533979</v>
      </c>
      <c r="S12134">
        <f t="shared" si="948"/>
        <v>0.32652746615919676</v>
      </c>
      <c r="T12134">
        <f t="shared" si="949"/>
        <v>0.71420844255312776</v>
      </c>
    </row>
    <row r="12135" spans="1:20" x14ac:dyDescent="0.25">
      <c r="A12135" s="1">
        <v>33128</v>
      </c>
      <c r="B12135" s="1">
        <v>672.41700000000003</v>
      </c>
      <c r="C12135" s="1">
        <v>249.49203426768128</v>
      </c>
      <c r="D12135" s="1">
        <v>1.4736423231722724</v>
      </c>
      <c r="E12135" s="1">
        <v>0.98945670678892506</v>
      </c>
      <c r="G12135" s="1">
        <v>0</v>
      </c>
      <c r="H12135" s="1">
        <v>0</v>
      </c>
      <c r="I12135" s="1">
        <v>0</v>
      </c>
      <c r="J12135" s="1">
        <v>0</v>
      </c>
      <c r="K12135" s="1">
        <v>0</v>
      </c>
      <c r="P12135" s="11">
        <f t="shared" si="945"/>
        <v>5.4262241882867344E-2</v>
      </c>
      <c r="Q12135" s="13">
        <f t="shared" si="946"/>
        <v>0.10110746429290297</v>
      </c>
      <c r="R12135">
        <f t="shared" si="947"/>
        <v>0.11866691153338738</v>
      </c>
      <c r="S12135">
        <f t="shared" si="948"/>
        <v>0.31931288000162983</v>
      </c>
      <c r="T12135">
        <f t="shared" si="949"/>
        <v>0.93078748224787144</v>
      </c>
    </row>
    <row r="12136" spans="1:20" x14ac:dyDescent="0.25">
      <c r="A12136" s="1">
        <v>33131</v>
      </c>
      <c r="B12136" s="1">
        <v>678.92799999999988</v>
      </c>
      <c r="C12136" s="1">
        <v>257.93281734588294</v>
      </c>
      <c r="D12136" s="1">
        <v>1.5738894459083907</v>
      </c>
      <c r="E12136" s="1">
        <v>0.98925084351019676</v>
      </c>
      <c r="G12136" s="1">
        <v>0</v>
      </c>
      <c r="H12136" s="1">
        <v>0</v>
      </c>
      <c r="I12136" s="1">
        <v>0</v>
      </c>
      <c r="J12136" s="1">
        <v>0</v>
      </c>
      <c r="K12136" s="1">
        <v>0</v>
      </c>
      <c r="P12136" s="11">
        <f t="shared" si="945"/>
        <v>5.4275051666125812E-2</v>
      </c>
      <c r="Q12136" s="13">
        <f t="shared" si="946"/>
        <v>0.10556511761331031</v>
      </c>
      <c r="R12136">
        <f t="shared" si="947"/>
        <v>0.13386843596316336</v>
      </c>
      <c r="S12136">
        <f t="shared" si="948"/>
        <v>0.39064086604755843</v>
      </c>
      <c r="T12136">
        <f t="shared" si="949"/>
        <v>0.92805833451003505</v>
      </c>
    </row>
    <row r="12137" spans="1:20" x14ac:dyDescent="0.25">
      <c r="A12137" s="1">
        <v>33132</v>
      </c>
      <c r="B12137" s="1">
        <v>671.79300000000001</v>
      </c>
      <c r="C12137" s="1">
        <v>238.16628496738213</v>
      </c>
      <c r="D12137" s="1">
        <v>1.3308447810199771</v>
      </c>
      <c r="E12137" s="1">
        <v>0.98836584929300164</v>
      </c>
      <c r="G12137" s="1">
        <v>0</v>
      </c>
      <c r="H12137" s="1">
        <v>0</v>
      </c>
      <c r="I12137" s="1">
        <v>0</v>
      </c>
      <c r="J12137" s="1">
        <v>0</v>
      </c>
      <c r="K12137" s="1">
        <v>0</v>
      </c>
      <c r="P12137" s="11">
        <f t="shared" si="945"/>
        <v>5.4279321593878632E-2</v>
      </c>
      <c r="Q12137" s="13">
        <f t="shared" si="946"/>
        <v>0.10068025254786621</v>
      </c>
      <c r="R12137">
        <f t="shared" si="947"/>
        <v>9.8269674324597864E-2</v>
      </c>
      <c r="S12137">
        <f t="shared" si="948"/>
        <v>0.21770935447358924</v>
      </c>
      <c r="T12137">
        <f t="shared" si="949"/>
        <v>0.91632588770953438</v>
      </c>
    </row>
    <row r="12138" spans="1:20" x14ac:dyDescent="0.25">
      <c r="A12138" s="1">
        <v>33133</v>
      </c>
      <c r="B12138" s="1">
        <v>668.03200000000004</v>
      </c>
      <c r="C12138" s="1">
        <v>239.61097188520691</v>
      </c>
      <c r="D12138" s="1">
        <v>1.355658341680994</v>
      </c>
      <c r="E12138" s="1">
        <v>0.98963560334528078</v>
      </c>
      <c r="G12138" s="1">
        <v>0</v>
      </c>
      <c r="H12138" s="1">
        <v>0</v>
      </c>
      <c r="I12138" s="1">
        <v>0</v>
      </c>
      <c r="J12138" s="1">
        <v>0</v>
      </c>
      <c r="K12138" s="1">
        <v>0</v>
      </c>
      <c r="P12138" s="11">
        <f t="shared" si="945"/>
        <v>5.4283591521631452E-2</v>
      </c>
      <c r="Q12138" s="13">
        <f t="shared" si="946"/>
        <v>9.810534329613034E-2</v>
      </c>
      <c r="R12138">
        <f t="shared" si="947"/>
        <v>0.10087149968502047</v>
      </c>
      <c r="S12138">
        <f t="shared" si="948"/>
        <v>0.23536473709477176</v>
      </c>
      <c r="T12138">
        <f t="shared" si="949"/>
        <v>0.93315912975635851</v>
      </c>
    </row>
    <row r="12139" spans="1:20" x14ac:dyDescent="0.25">
      <c r="A12139" s="1">
        <v>33143</v>
      </c>
      <c r="B12139" s="1">
        <v>687.48200000000008</v>
      </c>
      <c r="C12139" s="1">
        <v>249.281760244769</v>
      </c>
      <c r="D12139" s="1">
        <v>1.4679048360718898</v>
      </c>
      <c r="E12139" s="1">
        <v>0.98578269533922247</v>
      </c>
      <c r="G12139" s="1">
        <v>0</v>
      </c>
      <c r="H12139" s="1">
        <v>0</v>
      </c>
      <c r="I12139" s="1">
        <v>0</v>
      </c>
      <c r="J12139" s="1">
        <v>0</v>
      </c>
      <c r="K12139" s="1">
        <v>0</v>
      </c>
      <c r="P12139" s="11">
        <f t="shared" si="945"/>
        <v>5.4326290799159675E-2</v>
      </c>
      <c r="Q12139" s="13">
        <f t="shared" si="946"/>
        <v>0.11142147861818916</v>
      </c>
      <c r="R12139">
        <f t="shared" si="947"/>
        <v>0.11828821613668856</v>
      </c>
      <c r="S12139">
        <f t="shared" si="948"/>
        <v>0.31523053440741228</v>
      </c>
      <c r="T12139">
        <f t="shared" si="949"/>
        <v>0.88208078672314538</v>
      </c>
    </row>
    <row r="12140" spans="1:20" x14ac:dyDescent="0.25">
      <c r="A12140" s="1">
        <v>33143</v>
      </c>
      <c r="B12140" s="1">
        <v>675.55799999999988</v>
      </c>
      <c r="C12140" s="1">
        <v>253.66644202848087</v>
      </c>
      <c r="D12140" s="1">
        <v>1.5212835312706792</v>
      </c>
      <c r="E12140" s="1">
        <v>0.99017088910133844</v>
      </c>
      <c r="G12140" s="1">
        <v>0</v>
      </c>
      <c r="H12140" s="1">
        <v>0</v>
      </c>
      <c r="I12140" s="1">
        <v>0</v>
      </c>
      <c r="J12140" s="1">
        <v>0</v>
      </c>
      <c r="K12140" s="1">
        <v>0</v>
      </c>
      <c r="P12140" s="11">
        <f t="shared" si="945"/>
        <v>5.4326290799159675E-2</v>
      </c>
      <c r="Q12140" s="13">
        <f t="shared" si="946"/>
        <v>0.10325790033642918</v>
      </c>
      <c r="R12140">
        <f t="shared" si="947"/>
        <v>0.12618485873896362</v>
      </c>
      <c r="S12140">
        <f t="shared" si="948"/>
        <v>0.35321062523068075</v>
      </c>
      <c r="T12140">
        <f t="shared" si="949"/>
        <v>0.94025546048258246</v>
      </c>
    </row>
    <row r="12141" spans="1:20" x14ac:dyDescent="0.25">
      <c r="A12141" s="1">
        <v>33146</v>
      </c>
      <c r="B12141" s="1">
        <v>684.36900000000003</v>
      </c>
      <c r="C12141" s="1">
        <v>265.25151978455693</v>
      </c>
      <c r="D12141" s="1">
        <v>1.664910224860898</v>
      </c>
      <c r="E12141" s="1">
        <v>0.99005346635204161</v>
      </c>
      <c r="G12141" s="1">
        <v>0</v>
      </c>
      <c r="H12141" s="1">
        <v>0</v>
      </c>
      <c r="I12141" s="1">
        <v>0</v>
      </c>
      <c r="J12141" s="1">
        <v>0</v>
      </c>
      <c r="K12141" s="1">
        <v>0</v>
      </c>
      <c r="P12141" s="11">
        <f t="shared" si="945"/>
        <v>5.4339100582418143E-2</v>
      </c>
      <c r="Q12141" s="13">
        <f t="shared" si="946"/>
        <v>0.10929021233245292</v>
      </c>
      <c r="R12141">
        <f t="shared" si="947"/>
        <v>0.14704913648407608</v>
      </c>
      <c r="S12141">
        <f t="shared" si="948"/>
        <v>0.45540410985759594</v>
      </c>
      <c r="T12141">
        <f t="shared" si="949"/>
        <v>0.93869877668451218</v>
      </c>
    </row>
    <row r="12142" spans="1:20" x14ac:dyDescent="0.25">
      <c r="A12142" s="1">
        <v>33154</v>
      </c>
      <c r="B12142" s="1">
        <v>667.31299999999999</v>
      </c>
      <c r="C12142" s="1">
        <v>243.53314240183957</v>
      </c>
      <c r="D12142" s="1">
        <v>1.4022733098152966</v>
      </c>
      <c r="E12142" s="1">
        <v>0.99029242211535584</v>
      </c>
      <c r="G12142" s="1">
        <v>0</v>
      </c>
      <c r="H12142" s="1">
        <v>0</v>
      </c>
      <c r="I12142" s="1">
        <v>0</v>
      </c>
      <c r="J12142" s="1">
        <v>0</v>
      </c>
      <c r="K12142" s="1">
        <v>0</v>
      </c>
      <c r="P12142" s="11">
        <f t="shared" si="945"/>
        <v>5.4373260004440725E-2</v>
      </c>
      <c r="Q12142" s="13">
        <f t="shared" si="946"/>
        <v>9.7613091301448546E-2</v>
      </c>
      <c r="R12142">
        <f t="shared" si="947"/>
        <v>0.10793517735259554</v>
      </c>
      <c r="S12142">
        <f t="shared" si="948"/>
        <v>0.26853229049545396</v>
      </c>
      <c r="T12142">
        <f t="shared" si="949"/>
        <v>0.9418666344244675</v>
      </c>
    </row>
    <row r="12143" spans="1:20" x14ac:dyDescent="0.25">
      <c r="A12143" s="1">
        <v>33154</v>
      </c>
      <c r="B12143" s="1">
        <v>677.08199999999999</v>
      </c>
      <c r="C12143" s="1">
        <v>250.98693833795252</v>
      </c>
      <c r="D12143" s="1">
        <v>1.4896320540362453</v>
      </c>
      <c r="E12143" s="1">
        <v>0.98967164179104483</v>
      </c>
      <c r="G12143" s="1">
        <v>0</v>
      </c>
      <c r="H12143" s="1">
        <v>0</v>
      </c>
      <c r="I12143" s="1">
        <v>0</v>
      </c>
      <c r="J12143" s="1">
        <v>0</v>
      </c>
      <c r="K12143" s="1">
        <v>0</v>
      </c>
      <c r="P12143" s="11">
        <f t="shared" si="945"/>
        <v>5.4373260004440725E-2</v>
      </c>
      <c r="Q12143" s="13">
        <f t="shared" si="946"/>
        <v>0.10430128286757669</v>
      </c>
      <c r="R12143">
        <f t="shared" si="947"/>
        <v>0.12135917604650902</v>
      </c>
      <c r="S12143">
        <f t="shared" si="948"/>
        <v>0.33068991775408291</v>
      </c>
      <c r="T12143">
        <f t="shared" si="949"/>
        <v>0.93363689462700317</v>
      </c>
    </row>
    <row r="12144" spans="1:20" x14ac:dyDescent="0.25">
      <c r="A12144" s="1">
        <v>33162</v>
      </c>
      <c r="B12144" s="1">
        <v>675.64099999999996</v>
      </c>
      <c r="C12144" s="1">
        <v>249.83539509073319</v>
      </c>
      <c r="D12144" s="1">
        <v>1.4729122359425493</v>
      </c>
      <c r="E12144" s="1">
        <v>0.98646518130707672</v>
      </c>
      <c r="G12144" s="1">
        <v>0</v>
      </c>
      <c r="H12144" s="1">
        <v>0</v>
      </c>
      <c r="I12144" s="1">
        <v>0</v>
      </c>
      <c r="J12144" s="1">
        <v>0</v>
      </c>
      <c r="K12144" s="1">
        <v>0</v>
      </c>
      <c r="P12144" s="11">
        <f t="shared" si="945"/>
        <v>5.4407419426463308E-2</v>
      </c>
      <c r="Q12144" s="13">
        <f t="shared" si="946"/>
        <v>0.10331472497559277</v>
      </c>
      <c r="R12144">
        <f t="shared" si="947"/>
        <v>0.11928529111872836</v>
      </c>
      <c r="S12144">
        <f t="shared" si="948"/>
        <v>0.31879340721964206</v>
      </c>
      <c r="T12144">
        <f t="shared" si="949"/>
        <v>0.89112856370785398</v>
      </c>
    </row>
    <row r="12145" spans="1:20" x14ac:dyDescent="0.25">
      <c r="A12145" s="1">
        <v>33163</v>
      </c>
      <c r="B12145" s="1">
        <v>676.41799999999989</v>
      </c>
      <c r="C12145" s="1">
        <v>251.07185575491945</v>
      </c>
      <c r="D12145" s="1">
        <v>1.4895484791281819</v>
      </c>
      <c r="E12145" s="1">
        <v>0.98814099699055447</v>
      </c>
      <c r="G12145" s="1">
        <v>0</v>
      </c>
      <c r="H12145" s="1">
        <v>0</v>
      </c>
      <c r="I12145" s="1">
        <v>0</v>
      </c>
      <c r="J12145" s="1">
        <v>0</v>
      </c>
      <c r="K12145" s="1">
        <v>0</v>
      </c>
      <c r="P12145" s="11">
        <f t="shared" si="945"/>
        <v>5.4411689354216128E-2</v>
      </c>
      <c r="Q12145" s="13">
        <f t="shared" si="946"/>
        <v>0.10384668575426828</v>
      </c>
      <c r="R12145">
        <f t="shared" si="947"/>
        <v>0.12151210903585095</v>
      </c>
      <c r="S12145">
        <f t="shared" si="948"/>
        <v>0.33063045240771255</v>
      </c>
      <c r="T12145">
        <f t="shared" si="949"/>
        <v>0.91334500080069936</v>
      </c>
    </row>
    <row r="12146" spans="1:20" x14ac:dyDescent="0.25">
      <c r="A12146" s="1">
        <v>33165</v>
      </c>
      <c r="B12146" s="1">
        <v>671.02599999999995</v>
      </c>
      <c r="C12146" s="1">
        <v>251.43021729829147</v>
      </c>
      <c r="D12146" s="1">
        <v>1.4938060653240202</v>
      </c>
      <c r="E12146" s="1">
        <v>0.9911538806371597</v>
      </c>
      <c r="G12146" s="1">
        <v>0</v>
      </c>
      <c r="H12146" s="1">
        <v>0</v>
      </c>
      <c r="I12146" s="1">
        <v>0</v>
      </c>
      <c r="J12146" s="1">
        <v>0</v>
      </c>
      <c r="K12146" s="1">
        <v>0</v>
      </c>
      <c r="P12146" s="11">
        <f t="shared" si="945"/>
        <v>5.4420229209721768E-2</v>
      </c>
      <c r="Q12146" s="13">
        <f t="shared" si="946"/>
        <v>0.10015513811125851</v>
      </c>
      <c r="R12146">
        <f t="shared" si="947"/>
        <v>0.12215750433931877</v>
      </c>
      <c r="S12146">
        <f t="shared" si="948"/>
        <v>0.33365981664757688</v>
      </c>
      <c r="T12146">
        <f t="shared" si="949"/>
        <v>0.95328706642450334</v>
      </c>
    </row>
    <row r="12147" spans="1:20" x14ac:dyDescent="0.25">
      <c r="A12147" s="1">
        <v>33165</v>
      </c>
      <c r="B12147" s="1">
        <v>674.92099999999994</v>
      </c>
      <c r="C12147" s="1">
        <v>261.13313510326435</v>
      </c>
      <c r="D12147" s="1">
        <v>1.6116180125757997</v>
      </c>
      <c r="E12147" s="1">
        <v>0.99254803375830492</v>
      </c>
      <c r="G12147" s="1">
        <v>0</v>
      </c>
      <c r="H12147" s="1">
        <v>0</v>
      </c>
      <c r="I12147" s="1">
        <v>0</v>
      </c>
      <c r="J12147" s="1">
        <v>0</v>
      </c>
      <c r="K12147" s="1">
        <v>0</v>
      </c>
      <c r="P12147" s="11">
        <f t="shared" si="945"/>
        <v>5.4420229209721768E-2</v>
      </c>
      <c r="Q12147" s="13">
        <f t="shared" si="946"/>
        <v>0.1028217883467042</v>
      </c>
      <c r="R12147">
        <f t="shared" si="947"/>
        <v>0.13963208468167118</v>
      </c>
      <c r="S12147">
        <f t="shared" si="948"/>
        <v>0.41748555348930833</v>
      </c>
      <c r="T12147">
        <f t="shared" si="949"/>
        <v>0.97176947795644431</v>
      </c>
    </row>
    <row r="12148" spans="1:20" x14ac:dyDescent="0.25">
      <c r="A12148" s="1">
        <v>33166</v>
      </c>
      <c r="B12148" s="1">
        <v>673.78300000000002</v>
      </c>
      <c r="C12148" s="1">
        <v>254.48460241510688</v>
      </c>
      <c r="D12148" s="1">
        <v>1.5313347246747984</v>
      </c>
      <c r="E12148" s="1">
        <v>0.98958675220050718</v>
      </c>
      <c r="G12148" s="1">
        <v>0</v>
      </c>
      <c r="H12148" s="1">
        <v>0</v>
      </c>
      <c r="I12148" s="1">
        <v>0</v>
      </c>
      <c r="J12148" s="1">
        <v>0</v>
      </c>
      <c r="K12148" s="1">
        <v>0</v>
      </c>
      <c r="P12148" s="11">
        <f t="shared" si="945"/>
        <v>5.4424499137474595E-2</v>
      </c>
      <c r="Q12148" s="13">
        <f t="shared" si="946"/>
        <v>0.10204267461937763</v>
      </c>
      <c r="R12148">
        <f t="shared" si="947"/>
        <v>0.12765833400654747</v>
      </c>
      <c r="S12148">
        <f t="shared" si="948"/>
        <v>0.36036226572974156</v>
      </c>
      <c r="T12148">
        <f t="shared" si="949"/>
        <v>0.9325115057989769</v>
      </c>
    </row>
    <row r="12149" spans="1:20" x14ac:dyDescent="0.25">
      <c r="A12149" s="1">
        <v>33167</v>
      </c>
      <c r="B12149" s="1">
        <v>669.67100000000005</v>
      </c>
      <c r="C12149" s="1">
        <v>245.3668123280539</v>
      </c>
      <c r="D12149" s="1">
        <v>1.4220659471936188</v>
      </c>
      <c r="E12149" s="1">
        <v>0.98843689465057372</v>
      </c>
      <c r="G12149" s="1">
        <v>0</v>
      </c>
      <c r="H12149" s="1">
        <v>0</v>
      </c>
      <c r="I12149" s="1">
        <v>0</v>
      </c>
      <c r="J12149" s="1">
        <v>0</v>
      </c>
      <c r="K12149" s="1">
        <v>0</v>
      </c>
      <c r="P12149" s="11">
        <f t="shared" si="945"/>
        <v>5.4428769065227416E-2</v>
      </c>
      <c r="Q12149" s="13">
        <f t="shared" si="946"/>
        <v>9.9227458761058596E-2</v>
      </c>
      <c r="R12149">
        <f t="shared" si="947"/>
        <v>0.11123754609270435</v>
      </c>
      <c r="S12149">
        <f t="shared" si="948"/>
        <v>0.28261517810559816</v>
      </c>
      <c r="T12149">
        <f t="shared" si="949"/>
        <v>0.91726774231371322</v>
      </c>
    </row>
    <row r="12150" spans="1:20" x14ac:dyDescent="0.25">
      <c r="A12150" s="1">
        <v>33169</v>
      </c>
      <c r="B12150" s="1">
        <v>676.78899999999999</v>
      </c>
      <c r="C12150" s="1">
        <v>242.4340849158009</v>
      </c>
      <c r="D12150" s="1">
        <v>1.3880962268038937</v>
      </c>
      <c r="E12150" s="1">
        <v>0.98632132980463294</v>
      </c>
      <c r="G12150" s="1">
        <v>0</v>
      </c>
      <c r="H12150" s="1">
        <v>0</v>
      </c>
      <c r="I12150" s="1">
        <v>0</v>
      </c>
      <c r="J12150" s="1">
        <v>0</v>
      </c>
      <c r="K12150" s="1">
        <v>0</v>
      </c>
      <c r="P12150" s="11">
        <f t="shared" si="945"/>
        <v>5.4437308920733063E-2</v>
      </c>
      <c r="Q12150" s="13">
        <f t="shared" si="946"/>
        <v>0.1041006850449873</v>
      </c>
      <c r="R12150">
        <f t="shared" si="947"/>
        <v>0.10595581725425444</v>
      </c>
      <c r="S12150">
        <f t="shared" si="948"/>
        <v>0.25844499071457971</v>
      </c>
      <c r="T12150">
        <f t="shared" si="949"/>
        <v>0.88922151158615448</v>
      </c>
    </row>
    <row r="12151" spans="1:20" x14ac:dyDescent="0.25">
      <c r="A12151" s="1">
        <v>33172</v>
      </c>
      <c r="B12151" s="1">
        <v>673.649</v>
      </c>
      <c r="C12151" s="1">
        <v>255.17350005050488</v>
      </c>
      <c r="D12151" s="1">
        <v>1.5371640600752305</v>
      </c>
      <c r="E12151" s="1">
        <v>0.9905342052614291</v>
      </c>
      <c r="G12151" s="1">
        <v>0</v>
      </c>
      <c r="H12151" s="1">
        <v>0</v>
      </c>
      <c r="I12151" s="1">
        <v>0</v>
      </c>
      <c r="J12151" s="1">
        <v>0</v>
      </c>
      <c r="K12151" s="1">
        <v>0</v>
      </c>
      <c r="P12151" s="11">
        <f t="shared" si="945"/>
        <v>5.445011870399153E-2</v>
      </c>
      <c r="Q12151" s="13">
        <f t="shared" si="946"/>
        <v>0.1019509336356678</v>
      </c>
      <c r="R12151">
        <f t="shared" si="947"/>
        <v>0.12889901204993451</v>
      </c>
      <c r="S12151">
        <f t="shared" si="948"/>
        <v>0.36450996336684549</v>
      </c>
      <c r="T12151">
        <f t="shared" si="949"/>
        <v>0.94507197502833362</v>
      </c>
    </row>
    <row r="12152" spans="1:20" x14ac:dyDescent="0.25">
      <c r="A12152" s="1">
        <v>33176</v>
      </c>
      <c r="B12152" s="1">
        <v>673.91099999999994</v>
      </c>
      <c r="C12152" s="1">
        <v>249.38960531275973</v>
      </c>
      <c r="D12152" s="1">
        <v>1.4680838750016914</v>
      </c>
      <c r="E12152" s="1">
        <v>0.98997374074958222</v>
      </c>
      <c r="G12152" s="1">
        <v>0</v>
      </c>
      <c r="H12152" s="1">
        <v>0</v>
      </c>
      <c r="I12152" s="1">
        <v>0</v>
      </c>
      <c r="J12152" s="1">
        <v>0</v>
      </c>
      <c r="K12152" s="1">
        <v>0</v>
      </c>
      <c r="P12152" s="11">
        <f t="shared" si="945"/>
        <v>5.4467198415002818E-2</v>
      </c>
      <c r="Q12152" s="13">
        <f t="shared" si="946"/>
        <v>0.10213030779784665</v>
      </c>
      <c r="R12152">
        <f t="shared" si="947"/>
        <v>0.11848244094030017</v>
      </c>
      <c r="S12152">
        <f t="shared" si="948"/>
        <v>0.31535792446049316</v>
      </c>
      <c r="T12152">
        <f t="shared" si="949"/>
        <v>0.93764184730427602</v>
      </c>
    </row>
    <row r="12153" spans="1:20" x14ac:dyDescent="0.25">
      <c r="A12153" s="1">
        <v>33179</v>
      </c>
      <c r="B12153" s="1">
        <v>675.76499999999999</v>
      </c>
      <c r="C12153" s="1">
        <v>257.032684560772</v>
      </c>
      <c r="D12153" s="1">
        <v>1.5604580553832428</v>
      </c>
      <c r="E12153" s="1">
        <v>0.99059533050695647</v>
      </c>
      <c r="G12153" s="1">
        <v>0</v>
      </c>
      <c r="H12153" s="1">
        <v>0</v>
      </c>
      <c r="I12153" s="1">
        <v>0</v>
      </c>
      <c r="J12153" s="1">
        <v>0</v>
      </c>
      <c r="K12153" s="1">
        <v>0</v>
      </c>
      <c r="P12153" s="11">
        <f t="shared" si="945"/>
        <v>5.4480008198261286E-2</v>
      </c>
      <c r="Q12153" s="13">
        <f t="shared" si="946"/>
        <v>0.10339961961723471</v>
      </c>
      <c r="R12153">
        <f t="shared" si="947"/>
        <v>0.13224733157081811</v>
      </c>
      <c r="S12153">
        <f t="shared" si="948"/>
        <v>0.38108414252465977</v>
      </c>
      <c r="T12153">
        <f t="shared" si="949"/>
        <v>0.94588231782762366</v>
      </c>
    </row>
    <row r="12154" spans="1:20" x14ac:dyDescent="0.25">
      <c r="A12154" s="1">
        <v>33179</v>
      </c>
      <c r="B12154" s="1">
        <v>710.53800000000001</v>
      </c>
      <c r="C12154" s="1">
        <v>260.94267153733472</v>
      </c>
      <c r="D12154" s="1">
        <v>1.6012318362606539</v>
      </c>
      <c r="E12154" s="1">
        <v>0.97754927668601399</v>
      </c>
      <c r="G12154" s="1">
        <v>0</v>
      </c>
      <c r="H12154" s="1">
        <v>0</v>
      </c>
      <c r="I12154" s="1">
        <v>0</v>
      </c>
      <c r="J12154" s="1">
        <v>0</v>
      </c>
      <c r="K12154" s="1">
        <v>0</v>
      </c>
      <c r="P12154" s="11">
        <f t="shared" si="945"/>
        <v>5.4480008198261286E-2</v>
      </c>
      <c r="Q12154" s="13">
        <f t="shared" si="946"/>
        <v>0.12720640488993137</v>
      </c>
      <c r="R12154">
        <f t="shared" si="947"/>
        <v>0.13928906715312708</v>
      </c>
      <c r="S12154">
        <f t="shared" si="948"/>
        <v>0.41009556543720871</v>
      </c>
      <c r="T12154">
        <f t="shared" si="949"/>
        <v>0.7729296256667777</v>
      </c>
    </row>
    <row r="12155" spans="1:20" x14ac:dyDescent="0.25">
      <c r="A12155" s="1">
        <v>33184</v>
      </c>
      <c r="B12155" s="1">
        <v>674.66899999999998</v>
      </c>
      <c r="C12155" s="1">
        <v>252.22302865332946</v>
      </c>
      <c r="D12155" s="1">
        <v>1.4994904965370781</v>
      </c>
      <c r="E12155" s="1">
        <v>0.99003520496449671</v>
      </c>
      <c r="G12155" s="1">
        <v>0</v>
      </c>
      <c r="H12155" s="1">
        <v>0</v>
      </c>
      <c r="I12155" s="1">
        <v>0</v>
      </c>
      <c r="J12155" s="1">
        <v>0</v>
      </c>
      <c r="K12155" s="1">
        <v>0</v>
      </c>
      <c r="P12155" s="11">
        <f t="shared" si="945"/>
        <v>5.4501357837025401E-2</v>
      </c>
      <c r="Q12155" s="13">
        <f t="shared" si="946"/>
        <v>0.10264926052659325</v>
      </c>
      <c r="R12155">
        <f t="shared" si="947"/>
        <v>0.12358532697972496</v>
      </c>
      <c r="S12155">
        <f t="shared" si="948"/>
        <v>0.33770441183572342</v>
      </c>
      <c r="T12155">
        <f t="shared" si="949"/>
        <v>0.93845668385078396</v>
      </c>
    </row>
    <row r="12156" spans="1:20" x14ac:dyDescent="0.25">
      <c r="A12156" s="1">
        <v>33186</v>
      </c>
      <c r="B12156" s="1">
        <v>669.77199999999993</v>
      </c>
      <c r="C12156" s="1">
        <v>244.94309191346898</v>
      </c>
      <c r="D12156" s="1">
        <v>1.4141055004332832</v>
      </c>
      <c r="E12156" s="1">
        <v>0.98806085687914968</v>
      </c>
      <c r="G12156" s="1">
        <v>0</v>
      </c>
      <c r="H12156" s="1">
        <v>0</v>
      </c>
      <c r="I12156" s="1">
        <v>0</v>
      </c>
      <c r="J12156" s="1">
        <v>0</v>
      </c>
      <c r="K12156" s="1">
        <v>0</v>
      </c>
      <c r="P12156" s="11">
        <f t="shared" si="945"/>
        <v>5.4509897692531041E-2</v>
      </c>
      <c r="Q12156" s="13">
        <f t="shared" si="946"/>
        <v>9.9296606815944266E-2</v>
      </c>
      <c r="R12156">
        <f t="shared" si="947"/>
        <v>0.11047444198565273</v>
      </c>
      <c r="S12156">
        <f t="shared" si="948"/>
        <v>0.27695114885525041</v>
      </c>
      <c r="T12156">
        <f t="shared" si="949"/>
        <v>0.91228257623862397</v>
      </c>
    </row>
    <row r="12157" spans="1:20" x14ac:dyDescent="0.25">
      <c r="A12157" s="1">
        <v>33190</v>
      </c>
      <c r="B12157" s="1">
        <v>675.45399999999995</v>
      </c>
      <c r="C12157" s="1">
        <v>253.6091891110176</v>
      </c>
      <c r="D12157" s="1">
        <v>1.5174011420593689</v>
      </c>
      <c r="E12157" s="1">
        <v>0.98741558325647816</v>
      </c>
      <c r="G12157" s="1">
        <v>0</v>
      </c>
      <c r="H12157" s="1">
        <v>0</v>
      </c>
      <c r="I12157" s="1">
        <v>0</v>
      </c>
      <c r="J12157" s="1">
        <v>0</v>
      </c>
      <c r="K12157" s="1">
        <v>0</v>
      </c>
      <c r="P12157" s="11">
        <f t="shared" si="945"/>
        <v>5.4526977403542329E-2</v>
      </c>
      <c r="Q12157" s="13">
        <f t="shared" si="946"/>
        <v>0.10318669837892309</v>
      </c>
      <c r="R12157">
        <f t="shared" si="947"/>
        <v>0.12608174844511644</v>
      </c>
      <c r="S12157">
        <f t="shared" si="948"/>
        <v>0.35044822172291978</v>
      </c>
      <c r="T12157">
        <f t="shared" si="949"/>
        <v>0.90372812661323065</v>
      </c>
    </row>
    <row r="12158" spans="1:20" x14ac:dyDescent="0.25">
      <c r="A12158" s="1">
        <v>33190</v>
      </c>
      <c r="B12158" s="1">
        <v>670.90200000000004</v>
      </c>
      <c r="C12158" s="1">
        <v>254.68514627732876</v>
      </c>
      <c r="D12158" s="1">
        <v>1.5318153853132019</v>
      </c>
      <c r="E12158" s="1">
        <v>0.99133811230585422</v>
      </c>
      <c r="G12158" s="1">
        <v>0</v>
      </c>
      <c r="H12158" s="1">
        <v>0</v>
      </c>
      <c r="I12158" s="1">
        <v>0</v>
      </c>
      <c r="J12158" s="1">
        <v>0</v>
      </c>
      <c r="K12158" s="1">
        <v>0</v>
      </c>
      <c r="P12158" s="11">
        <f t="shared" si="945"/>
        <v>5.4526977403542329E-2</v>
      </c>
      <c r="Q12158" s="13">
        <f t="shared" si="946"/>
        <v>0.10007024346961665</v>
      </c>
      <c r="R12158">
        <f t="shared" si="947"/>
        <v>0.12801950575951909</v>
      </c>
      <c r="S12158">
        <f t="shared" si="948"/>
        <v>0.36070426612210321</v>
      </c>
      <c r="T12158">
        <f t="shared" si="949"/>
        <v>0.95572944199027421</v>
      </c>
    </row>
    <row r="12159" spans="1:20" x14ac:dyDescent="0.25">
      <c r="A12159" s="1">
        <v>33190</v>
      </c>
      <c r="B12159" s="1">
        <v>681.47099999999989</v>
      </c>
      <c r="C12159" s="1">
        <v>263.74949646453285</v>
      </c>
      <c r="D12159" s="1">
        <v>1.6373972174568869</v>
      </c>
      <c r="E12159" s="1">
        <v>0.98879818864326996</v>
      </c>
      <c r="G12159" s="1">
        <v>0</v>
      </c>
      <c r="H12159" s="1">
        <v>0</v>
      </c>
      <c r="I12159" s="1">
        <v>0</v>
      </c>
      <c r="J12159" s="1">
        <v>0</v>
      </c>
      <c r="K12159" s="1">
        <v>0</v>
      </c>
      <c r="P12159" s="11">
        <f t="shared" si="945"/>
        <v>5.4526977403542329E-2</v>
      </c>
      <c r="Q12159" s="13">
        <f t="shared" si="946"/>
        <v>0.1073061424011764</v>
      </c>
      <c r="R12159">
        <f t="shared" si="947"/>
        <v>0.14434405047701998</v>
      </c>
      <c r="S12159">
        <f t="shared" si="948"/>
        <v>0.43582801276241445</v>
      </c>
      <c r="T12159">
        <f t="shared" si="949"/>
        <v>0.92205744880703211</v>
      </c>
    </row>
    <row r="12160" spans="1:20" x14ac:dyDescent="0.25">
      <c r="A12160" s="1">
        <v>33192</v>
      </c>
      <c r="B12160" s="1">
        <v>672.87999999999988</v>
      </c>
      <c r="C12160" s="1">
        <v>250.0924522318771</v>
      </c>
      <c r="D12160" s="1">
        <v>1.4754885050034126</v>
      </c>
      <c r="E12160" s="1">
        <v>0.99051029543419877</v>
      </c>
      <c r="G12160" s="1">
        <v>0</v>
      </c>
      <c r="H12160" s="1">
        <v>0</v>
      </c>
      <c r="I12160" s="1">
        <v>0</v>
      </c>
      <c r="J12160" s="1">
        <v>0</v>
      </c>
      <c r="K12160" s="1">
        <v>0</v>
      </c>
      <c r="P12160" s="11">
        <f t="shared" si="945"/>
        <v>5.4535517259047976E-2</v>
      </c>
      <c r="Q12160" s="13">
        <f t="shared" si="946"/>
        <v>0.10142444993064648</v>
      </c>
      <c r="R12160">
        <f t="shared" si="947"/>
        <v>0.11974824110509151</v>
      </c>
      <c r="S12160">
        <f t="shared" si="948"/>
        <v>0.32062647812091399</v>
      </c>
      <c r="T12160">
        <f t="shared" si="949"/>
        <v>0.9447550003289078</v>
      </c>
    </row>
    <row r="12161" spans="1:20" x14ac:dyDescent="0.25">
      <c r="A12161" s="1">
        <v>33195</v>
      </c>
      <c r="B12161" s="1">
        <v>678.44399999999996</v>
      </c>
      <c r="C12161" s="1">
        <v>255.94672112674996</v>
      </c>
      <c r="D12161" s="1">
        <v>1.5452151451619254</v>
      </c>
      <c r="E12161" s="1">
        <v>0.9881817099309359</v>
      </c>
      <c r="G12161" s="1">
        <v>0</v>
      </c>
      <c r="H12161" s="1">
        <v>0</v>
      </c>
      <c r="I12161" s="1">
        <v>0</v>
      </c>
      <c r="J12161" s="1">
        <v>0</v>
      </c>
      <c r="K12161" s="1">
        <v>0</v>
      </c>
      <c r="P12161" s="11">
        <f t="shared" si="945"/>
        <v>5.4548327042306444E-2</v>
      </c>
      <c r="Q12161" s="13">
        <f t="shared" si="946"/>
        <v>0.10523375465722418</v>
      </c>
      <c r="R12161">
        <f t="shared" si="947"/>
        <v>0.13029155335460471</v>
      </c>
      <c r="S12161">
        <f t="shared" si="948"/>
        <v>0.37023848373774937</v>
      </c>
      <c r="T12161">
        <f t="shared" si="949"/>
        <v>0.913884735860925</v>
      </c>
    </row>
    <row r="12162" spans="1:20" x14ac:dyDescent="0.25">
      <c r="A12162" s="1">
        <v>33196</v>
      </c>
      <c r="B12162" s="1">
        <v>668.346</v>
      </c>
      <c r="C12162" s="1">
        <v>249.2204000222377</v>
      </c>
      <c r="D12162" s="1">
        <v>1.466692266364805</v>
      </c>
      <c r="E12162" s="1">
        <v>0.98936011683008973</v>
      </c>
      <c r="G12162" s="1">
        <v>0</v>
      </c>
      <c r="H12162" s="1">
        <v>0</v>
      </c>
      <c r="I12162" s="1">
        <v>0</v>
      </c>
      <c r="J12162" s="1">
        <v>0</v>
      </c>
      <c r="K12162" s="1">
        <v>0</v>
      </c>
      <c r="P12162" s="11">
        <f t="shared" ref="P12162:P12225" si="950">(A12162 - MIN(A:A))/(MAX(A:A)-MIN(A:A))</f>
        <v>5.4552596970059264E-2</v>
      </c>
      <c r="Q12162" s="13">
        <f t="shared" si="946"/>
        <v>9.8320318437062265E-2</v>
      </c>
      <c r="R12162">
        <f t="shared" si="947"/>
        <v>0.11817770874499466</v>
      </c>
      <c r="S12162">
        <f t="shared" si="948"/>
        <v>0.31436776495542179</v>
      </c>
      <c r="T12162">
        <f t="shared" si="949"/>
        <v>0.92950698059997405</v>
      </c>
    </row>
    <row r="12163" spans="1:20" x14ac:dyDescent="0.25">
      <c r="A12163" s="1">
        <v>33198</v>
      </c>
      <c r="B12163" s="1">
        <v>687.95299999999997</v>
      </c>
      <c r="C12163" s="1">
        <v>267.44959147797863</v>
      </c>
      <c r="D12163" s="1">
        <v>1.6819801845106388</v>
      </c>
      <c r="E12163" s="1">
        <v>0.98853586636095647</v>
      </c>
      <c r="G12163" s="1">
        <v>0</v>
      </c>
      <c r="H12163" s="1">
        <v>0</v>
      </c>
      <c r="I12163" s="1">
        <v>0</v>
      </c>
      <c r="J12163" s="1">
        <v>0</v>
      </c>
      <c r="K12163" s="1">
        <v>0</v>
      </c>
      <c r="P12163" s="11">
        <f t="shared" si="950"/>
        <v>5.4561136825564911E-2</v>
      </c>
      <c r="Q12163" s="13">
        <f t="shared" ref="Q12163:Q12226" si="951">(B12163 - MIN(B:B))/(MAX(B:B)-MIN(B:B))</f>
        <v>0.11174394132958701</v>
      </c>
      <c r="R12163">
        <f t="shared" ref="R12163:R12226" si="952">(C12163 - MIN(C:C))/(MAX(C:C)-MIN(C:C))</f>
        <v>0.1510077787375704</v>
      </c>
      <c r="S12163">
        <f t="shared" ref="S12163:S12226" si="953">(D12163 - MIN(D:D))/(MAX(D:D)-MIN(D:D))</f>
        <v>0.46754975364735629</v>
      </c>
      <c r="T12163">
        <f t="shared" ref="T12163:T12226" si="954">(E12163 - MIN(E:E))/(MAX(E:E)-MIN(E:E))</f>
        <v>0.91857981905303976</v>
      </c>
    </row>
    <row r="12164" spans="1:20" x14ac:dyDescent="0.25">
      <c r="A12164" s="1">
        <v>33203</v>
      </c>
      <c r="B12164" s="1">
        <v>682.1579999999999</v>
      </c>
      <c r="C12164" s="1">
        <v>260.09713796082411</v>
      </c>
      <c r="D12164" s="1">
        <v>1.5966972827952226</v>
      </c>
      <c r="E12164" s="1">
        <v>0.99004085040403134</v>
      </c>
      <c r="G12164" s="1">
        <v>0</v>
      </c>
      <c r="H12164" s="1">
        <v>0</v>
      </c>
      <c r="I12164" s="1">
        <v>0</v>
      </c>
      <c r="J12164" s="1">
        <v>0</v>
      </c>
      <c r="K12164" s="1">
        <v>0</v>
      </c>
      <c r="P12164" s="11">
        <f t="shared" si="950"/>
        <v>5.4582486464329026E-2</v>
      </c>
      <c r="Q12164" s="13">
        <f t="shared" si="951"/>
        <v>0.10777648610124091</v>
      </c>
      <c r="R12164">
        <f t="shared" si="952"/>
        <v>0.13776629382742514</v>
      </c>
      <c r="S12164">
        <f t="shared" si="953"/>
        <v>0.40686913302220368</v>
      </c>
      <c r="T12164">
        <f t="shared" si="954"/>
        <v>0.93853152594321632</v>
      </c>
    </row>
    <row r="12165" spans="1:20" x14ac:dyDescent="0.25">
      <c r="A12165" s="1">
        <v>33203</v>
      </c>
      <c r="B12165" s="1">
        <v>670.74</v>
      </c>
      <c r="C12165" s="1">
        <v>249.90829581756259</v>
      </c>
      <c r="D12165" s="1">
        <v>1.4747970603105669</v>
      </c>
      <c r="E12165" s="1">
        <v>0.99074985826395723</v>
      </c>
      <c r="G12165" s="1">
        <v>0</v>
      </c>
      <c r="H12165" s="1">
        <v>0</v>
      </c>
      <c r="I12165" s="1">
        <v>0</v>
      </c>
      <c r="J12165" s="1">
        <v>0</v>
      </c>
      <c r="K12165" s="1">
        <v>0</v>
      </c>
      <c r="P12165" s="11">
        <f t="shared" si="950"/>
        <v>5.4582486464329026E-2</v>
      </c>
      <c r="Q12165" s="13">
        <f t="shared" si="951"/>
        <v>9.9959332728116704E-2</v>
      </c>
      <c r="R12165">
        <f t="shared" si="952"/>
        <v>0.11941658251309052</v>
      </c>
      <c r="S12165">
        <f t="shared" si="953"/>
        <v>0.32013450033584928</v>
      </c>
      <c r="T12165">
        <f t="shared" si="954"/>
        <v>0.94793090600253638</v>
      </c>
    </row>
    <row r="12166" spans="1:20" x14ac:dyDescent="0.25">
      <c r="A12166" s="1">
        <v>33208</v>
      </c>
      <c r="B12166" s="1">
        <v>665.24799999999982</v>
      </c>
      <c r="C12166" s="1">
        <v>239.28440112005754</v>
      </c>
      <c r="D12166" s="1">
        <v>1.3512644791254333</v>
      </c>
      <c r="E12166" s="1">
        <v>0.98909870733305538</v>
      </c>
      <c r="G12166" s="1">
        <v>0</v>
      </c>
      <c r="H12166" s="1">
        <v>0</v>
      </c>
      <c r="I12166" s="1">
        <v>0</v>
      </c>
      <c r="J12166" s="1">
        <v>0</v>
      </c>
      <c r="K12166" s="1">
        <v>0</v>
      </c>
      <c r="P12166" s="11">
        <f t="shared" si="950"/>
        <v>5.4603836103093134E-2</v>
      </c>
      <c r="Q12166" s="13">
        <f t="shared" si="951"/>
        <v>9.6199321664427795E-2</v>
      </c>
      <c r="R12166">
        <f t="shared" si="952"/>
        <v>0.10028335834570691</v>
      </c>
      <c r="S12166">
        <f t="shared" si="953"/>
        <v>0.23223840929107276</v>
      </c>
      <c r="T12166">
        <f t="shared" si="954"/>
        <v>0.92604145172135433</v>
      </c>
    </row>
    <row r="12167" spans="1:20" x14ac:dyDescent="0.25">
      <c r="A12167" s="1">
        <v>33208</v>
      </c>
      <c r="B12167" s="1">
        <v>681.76199999999994</v>
      </c>
      <c r="C12167" s="1">
        <v>258.43892360753347</v>
      </c>
      <c r="D12167" s="1">
        <v>1.5746449375465974</v>
      </c>
      <c r="E12167" s="1">
        <v>0.98798048316077591</v>
      </c>
      <c r="G12167" s="1">
        <v>0</v>
      </c>
      <c r="H12167" s="1">
        <v>0</v>
      </c>
      <c r="I12167" s="1">
        <v>0</v>
      </c>
      <c r="J12167" s="1">
        <v>0</v>
      </c>
      <c r="K12167" s="1">
        <v>0</v>
      </c>
      <c r="P12167" s="11">
        <f t="shared" si="950"/>
        <v>5.4603836103093134E-2</v>
      </c>
      <c r="Q12167" s="13">
        <f t="shared" si="951"/>
        <v>0.10750537095535223</v>
      </c>
      <c r="R12167">
        <f t="shared" si="952"/>
        <v>0.1347799137999072</v>
      </c>
      <c r="S12167">
        <f t="shared" si="953"/>
        <v>0.39117841461311348</v>
      </c>
      <c r="T12167">
        <f t="shared" si="954"/>
        <v>0.91121705472824921</v>
      </c>
    </row>
    <row r="12168" spans="1:20" x14ac:dyDescent="0.25">
      <c r="A12168" s="1">
        <v>33211</v>
      </c>
      <c r="B12168" s="1">
        <v>673.16</v>
      </c>
      <c r="C12168" s="1">
        <v>249.00149209427173</v>
      </c>
      <c r="D12168" s="1">
        <v>1.4626324110213564</v>
      </c>
      <c r="E12168" s="1">
        <v>0.98989567809239942</v>
      </c>
      <c r="G12168" s="1">
        <v>0</v>
      </c>
      <c r="H12168" s="1">
        <v>0</v>
      </c>
      <c r="I12168" s="1">
        <v>0</v>
      </c>
      <c r="J12168" s="1">
        <v>0</v>
      </c>
      <c r="K12168" s="1">
        <v>0</v>
      </c>
      <c r="P12168" s="11">
        <f t="shared" si="950"/>
        <v>5.4616645886351602E-2</v>
      </c>
      <c r="Q12168" s="13">
        <f t="shared" si="951"/>
        <v>0.10161614750854764</v>
      </c>
      <c r="R12168">
        <f t="shared" si="952"/>
        <v>0.11778346401864453</v>
      </c>
      <c r="S12168">
        <f t="shared" si="953"/>
        <v>0.31147909047397798</v>
      </c>
      <c r="T12168">
        <f t="shared" si="954"/>
        <v>0.93660696373700747</v>
      </c>
    </row>
    <row r="12169" spans="1:20" x14ac:dyDescent="0.25">
      <c r="A12169" s="1">
        <v>33212</v>
      </c>
      <c r="B12169" s="1">
        <v>674.80900000000008</v>
      </c>
      <c r="C12169" s="1">
        <v>254.43951682956853</v>
      </c>
      <c r="D12169" s="1">
        <v>1.5260359153179459</v>
      </c>
      <c r="E12169" s="1">
        <v>0.98774684748988817</v>
      </c>
      <c r="G12169" s="1">
        <v>0</v>
      </c>
      <c r="H12169" s="1">
        <v>0</v>
      </c>
      <c r="I12169" s="1">
        <v>0</v>
      </c>
      <c r="J12169" s="1">
        <v>0</v>
      </c>
      <c r="K12169" s="1">
        <v>0</v>
      </c>
      <c r="P12169" s="11">
        <f t="shared" si="950"/>
        <v>5.4620915814104429E-2</v>
      </c>
      <c r="Q12169" s="13">
        <f t="shared" si="951"/>
        <v>0.10274510931554386</v>
      </c>
      <c r="R12169">
        <f t="shared" si="952"/>
        <v>0.12757713660772294</v>
      </c>
      <c r="S12169">
        <f t="shared" si="953"/>
        <v>0.35659204879433387</v>
      </c>
      <c r="T12169">
        <f t="shared" si="954"/>
        <v>0.90811972592526857</v>
      </c>
    </row>
    <row r="12170" spans="1:20" x14ac:dyDescent="0.25">
      <c r="A12170" s="1">
        <v>33212</v>
      </c>
      <c r="B12170" s="1">
        <v>671.03499999999985</v>
      </c>
      <c r="C12170" s="1">
        <v>239.97250425107873</v>
      </c>
      <c r="D12170" s="1">
        <v>1.357429199596746</v>
      </c>
      <c r="E12170" s="1">
        <v>0.98807009192871809</v>
      </c>
      <c r="G12170" s="1">
        <v>0</v>
      </c>
      <c r="H12170" s="1">
        <v>0</v>
      </c>
      <c r="I12170" s="1">
        <v>0</v>
      </c>
      <c r="J12170" s="1">
        <v>0</v>
      </c>
      <c r="K12170" s="1">
        <v>0</v>
      </c>
      <c r="P12170" s="11">
        <f t="shared" si="950"/>
        <v>5.4620915814104429E-2</v>
      </c>
      <c r="Q12170" s="13">
        <f t="shared" si="951"/>
        <v>0.10016129981911955</v>
      </c>
      <c r="R12170">
        <f t="shared" si="952"/>
        <v>0.1015226055173867</v>
      </c>
      <c r="S12170">
        <f t="shared" si="953"/>
        <v>0.23662474062660954</v>
      </c>
      <c r="T12170">
        <f t="shared" si="954"/>
        <v>0.91240500610952713</v>
      </c>
    </row>
    <row r="12171" spans="1:20" x14ac:dyDescent="0.25">
      <c r="A12171" s="1">
        <v>33213</v>
      </c>
      <c r="B12171" s="1">
        <v>684.27</v>
      </c>
      <c r="C12171" s="1">
        <v>261.48755750561213</v>
      </c>
      <c r="D12171" s="1">
        <v>1.6121644788374918</v>
      </c>
      <c r="E12171" s="1">
        <v>0.98818803927402554</v>
      </c>
      <c r="G12171" s="1">
        <v>0</v>
      </c>
      <c r="H12171" s="1">
        <v>0</v>
      </c>
      <c r="I12171" s="1">
        <v>0</v>
      </c>
      <c r="J12171" s="1">
        <v>0</v>
      </c>
      <c r="K12171" s="1">
        <v>0</v>
      </c>
      <c r="P12171" s="11">
        <f t="shared" si="950"/>
        <v>5.4625185741857249E-2</v>
      </c>
      <c r="Q12171" s="13">
        <f t="shared" si="951"/>
        <v>0.10922243354598071</v>
      </c>
      <c r="R12171">
        <f t="shared" si="952"/>
        <v>0.14027038574424244</v>
      </c>
      <c r="S12171">
        <f t="shared" si="953"/>
        <v>0.41787437599936822</v>
      </c>
      <c r="T12171">
        <f t="shared" si="954"/>
        <v>0.91396864452342075</v>
      </c>
    </row>
    <row r="12172" spans="1:20" x14ac:dyDescent="0.25">
      <c r="A12172" s="1">
        <v>33215</v>
      </c>
      <c r="B12172" s="1">
        <v>674.529</v>
      </c>
      <c r="C12172" s="1">
        <v>251.36670704840449</v>
      </c>
      <c r="D12172" s="1">
        <v>1.4904299328247903</v>
      </c>
      <c r="E12172" s="1">
        <v>0.99019198664440733</v>
      </c>
      <c r="G12172" s="1">
        <v>0</v>
      </c>
      <c r="H12172" s="1">
        <v>0</v>
      </c>
      <c r="I12172" s="1">
        <v>0</v>
      </c>
      <c r="J12172" s="1">
        <v>0</v>
      </c>
      <c r="K12172" s="1">
        <v>0</v>
      </c>
      <c r="P12172" s="11">
        <f t="shared" si="950"/>
        <v>5.4633725597362889E-2</v>
      </c>
      <c r="Q12172" s="13">
        <f t="shared" si="951"/>
        <v>0.10255341173764269</v>
      </c>
      <c r="R12172">
        <f t="shared" si="952"/>
        <v>0.12204312483136869</v>
      </c>
      <c r="S12172">
        <f t="shared" si="953"/>
        <v>0.33125762568965617</v>
      </c>
      <c r="T12172">
        <f t="shared" si="954"/>
        <v>0.9405351524815444</v>
      </c>
    </row>
    <row r="12173" spans="1:20" x14ac:dyDescent="0.25">
      <c r="A12173" s="1">
        <v>33220</v>
      </c>
      <c r="B12173" s="1">
        <v>680.94199999999989</v>
      </c>
      <c r="C12173" s="1">
        <v>239.31364202640731</v>
      </c>
      <c r="D12173" s="1">
        <v>1.3500685554601761</v>
      </c>
      <c r="E12173" s="1">
        <v>0.98663498663498661</v>
      </c>
      <c r="G12173" s="1">
        <v>0</v>
      </c>
      <c r="H12173" s="1">
        <v>0</v>
      </c>
      <c r="I12173" s="1">
        <v>0</v>
      </c>
      <c r="J12173" s="1">
        <v>0</v>
      </c>
      <c r="K12173" s="1">
        <v>0</v>
      </c>
      <c r="P12173" s="11">
        <f t="shared" si="950"/>
        <v>5.4655075236127004E-2</v>
      </c>
      <c r="Q12173" s="13">
        <f t="shared" si="951"/>
        <v>0.10694397090578468</v>
      </c>
      <c r="R12173">
        <f t="shared" si="952"/>
        <v>0.10033602008906729</v>
      </c>
      <c r="S12173">
        <f t="shared" si="953"/>
        <v>0.23138748385621505</v>
      </c>
      <c r="T12173">
        <f t="shared" si="954"/>
        <v>0.89337968799481082</v>
      </c>
    </row>
    <row r="12174" spans="1:20" x14ac:dyDescent="0.25">
      <c r="A12174" s="1">
        <v>33221</v>
      </c>
      <c r="B12174" s="1">
        <v>672.87099999999998</v>
      </c>
      <c r="C12174" s="1">
        <v>249.40687171699514</v>
      </c>
      <c r="D12174" s="1">
        <v>1.4679936534440372</v>
      </c>
      <c r="E12174" s="1">
        <v>0.98969225727649179</v>
      </c>
      <c r="G12174" s="1">
        <v>0</v>
      </c>
      <c r="H12174" s="1">
        <v>0</v>
      </c>
      <c r="I12174" s="1">
        <v>0</v>
      </c>
      <c r="J12174" s="1">
        <v>0</v>
      </c>
      <c r="K12174" s="1">
        <v>0</v>
      </c>
      <c r="P12174" s="11">
        <f t="shared" si="950"/>
        <v>5.4659345163879824E-2</v>
      </c>
      <c r="Q12174" s="13">
        <f t="shared" si="951"/>
        <v>0.10141828822278544</v>
      </c>
      <c r="R12174">
        <f t="shared" si="952"/>
        <v>0.11851353706768163</v>
      </c>
      <c r="S12174">
        <f t="shared" si="953"/>
        <v>0.31529372987984333</v>
      </c>
      <c r="T12174">
        <f t="shared" si="954"/>
        <v>0.9339101959453322</v>
      </c>
    </row>
    <row r="12175" spans="1:20" x14ac:dyDescent="0.25">
      <c r="A12175" s="1">
        <v>33222</v>
      </c>
      <c r="B12175" s="1">
        <v>679.44399999999985</v>
      </c>
      <c r="C12175" s="1">
        <v>256.38284412728729</v>
      </c>
      <c r="D12175" s="1">
        <v>1.5492608259806564</v>
      </c>
      <c r="E12175" s="1">
        <v>0.98904435844001193</v>
      </c>
      <c r="G12175" s="1">
        <v>0</v>
      </c>
      <c r="H12175" s="1">
        <v>0</v>
      </c>
      <c r="I12175" s="1">
        <v>0</v>
      </c>
      <c r="J12175" s="1">
        <v>0</v>
      </c>
      <c r="K12175" s="1">
        <v>0</v>
      </c>
      <c r="P12175" s="11">
        <f t="shared" si="950"/>
        <v>5.4663615091632652E-2</v>
      </c>
      <c r="Q12175" s="13">
        <f t="shared" si="951"/>
        <v>0.10591838886401375</v>
      </c>
      <c r="R12175">
        <f t="shared" si="952"/>
        <v>0.13107699404009948</v>
      </c>
      <c r="S12175">
        <f t="shared" si="953"/>
        <v>0.37311707273969341</v>
      </c>
      <c r="T12175">
        <f t="shared" si="954"/>
        <v>0.92532094362773154</v>
      </c>
    </row>
    <row r="12176" spans="1:20" x14ac:dyDescent="0.25">
      <c r="A12176" s="1">
        <v>33225</v>
      </c>
      <c r="B12176" s="1">
        <v>681.99400000000003</v>
      </c>
      <c r="C12176" s="1">
        <v>261.05096861315241</v>
      </c>
      <c r="D12176" s="1">
        <v>1.6040843138597687</v>
      </c>
      <c r="E12176" s="1">
        <v>0.98969348544875035</v>
      </c>
      <c r="G12176" s="1">
        <v>0</v>
      </c>
      <c r="H12176" s="1">
        <v>0</v>
      </c>
      <c r="I12176" s="1">
        <v>0</v>
      </c>
      <c r="J12176" s="1">
        <v>0</v>
      </c>
      <c r="K12176" s="1">
        <v>0</v>
      </c>
      <c r="P12176" s="11">
        <f t="shared" si="950"/>
        <v>5.4676424874891119E-2</v>
      </c>
      <c r="Q12176" s="13">
        <f t="shared" si="951"/>
        <v>0.10766420609132749</v>
      </c>
      <c r="R12176">
        <f t="shared" si="952"/>
        <v>0.13948410600538327</v>
      </c>
      <c r="S12176">
        <f t="shared" si="953"/>
        <v>0.41212516465993709</v>
      </c>
      <c r="T12176">
        <f t="shared" si="954"/>
        <v>0.93392647793385308</v>
      </c>
    </row>
    <row r="12177" spans="1:20" x14ac:dyDescent="0.25">
      <c r="A12177" s="1">
        <v>33226</v>
      </c>
      <c r="B12177" s="1">
        <v>676.86899999999991</v>
      </c>
      <c r="C12177" s="1">
        <v>255.19605110469737</v>
      </c>
      <c r="D12177" s="1">
        <v>1.5379200643344146</v>
      </c>
      <c r="E12177" s="1">
        <v>0.98978223956626654</v>
      </c>
      <c r="G12177" s="1">
        <v>0</v>
      </c>
      <c r="H12177" s="1">
        <v>0</v>
      </c>
      <c r="I12177" s="1">
        <v>0</v>
      </c>
      <c r="J12177" s="1">
        <v>0</v>
      </c>
      <c r="K12177" s="1">
        <v>0</v>
      </c>
      <c r="P12177" s="11">
        <f t="shared" si="950"/>
        <v>5.4680694802643939E-2</v>
      </c>
      <c r="Q12177" s="13">
        <f t="shared" si="951"/>
        <v>0.10415545578153043</v>
      </c>
      <c r="R12177">
        <f t="shared" si="952"/>
        <v>0.12893962562785119</v>
      </c>
      <c r="S12177">
        <f t="shared" si="953"/>
        <v>0.36504787667326222</v>
      </c>
      <c r="T12177">
        <f t="shared" si="954"/>
        <v>0.93510309913866085</v>
      </c>
    </row>
    <row r="12178" spans="1:20" x14ac:dyDescent="0.25">
      <c r="A12178" s="1">
        <v>33231</v>
      </c>
      <c r="B12178" s="1">
        <v>668.87799999999993</v>
      </c>
      <c r="C12178" s="1">
        <v>246.17559973614129</v>
      </c>
      <c r="D12178" s="1">
        <v>1.4292258154464712</v>
      </c>
      <c r="E12178" s="1">
        <v>0.98875301258591453</v>
      </c>
      <c r="G12178" s="1">
        <v>0</v>
      </c>
      <c r="H12178" s="1">
        <v>0</v>
      </c>
      <c r="I12178" s="1">
        <v>0</v>
      </c>
      <c r="J12178" s="1">
        <v>0</v>
      </c>
      <c r="K12178" s="1">
        <v>0</v>
      </c>
      <c r="P12178" s="11">
        <f t="shared" si="950"/>
        <v>5.4702044441408054E-2</v>
      </c>
      <c r="Q12178" s="13">
        <f t="shared" si="951"/>
        <v>9.8684543835074315E-2</v>
      </c>
      <c r="R12178">
        <f t="shared" si="952"/>
        <v>0.11269414098782576</v>
      </c>
      <c r="S12178">
        <f t="shared" si="953"/>
        <v>0.28770957851222595</v>
      </c>
      <c r="T12178">
        <f t="shared" si="954"/>
        <v>0.92145854580938447</v>
      </c>
    </row>
    <row r="12179" spans="1:20" x14ac:dyDescent="0.25">
      <c r="A12179" s="1">
        <v>33238</v>
      </c>
      <c r="B12179" s="1">
        <v>675.66899999999998</v>
      </c>
      <c r="C12179" s="1">
        <v>251.34365207090337</v>
      </c>
      <c r="D12179" s="1">
        <v>1.4906003296032062</v>
      </c>
      <c r="E12179" s="1">
        <v>0.98854950480325965</v>
      </c>
      <c r="G12179" s="1">
        <v>0</v>
      </c>
      <c r="H12179" s="1">
        <v>0</v>
      </c>
      <c r="I12179" s="1">
        <v>0</v>
      </c>
      <c r="J12179" s="1">
        <v>0</v>
      </c>
      <c r="K12179" s="1">
        <v>0</v>
      </c>
      <c r="P12179" s="11">
        <f t="shared" si="950"/>
        <v>5.473193393567781E-2</v>
      </c>
      <c r="Q12179" s="13">
        <f t="shared" si="951"/>
        <v>0.10333389473338289</v>
      </c>
      <c r="R12179">
        <f t="shared" si="952"/>
        <v>0.12200160370702938</v>
      </c>
      <c r="S12179">
        <f t="shared" si="953"/>
        <v>0.33137886666596938</v>
      </c>
      <c r="T12179">
        <f t="shared" si="954"/>
        <v>0.91876062509183054</v>
      </c>
    </row>
    <row r="12180" spans="1:20" x14ac:dyDescent="0.25">
      <c r="A12180" s="1">
        <v>33250</v>
      </c>
      <c r="B12180" s="1">
        <v>670.61099999999999</v>
      </c>
      <c r="C12180" s="1">
        <v>245.83247845448801</v>
      </c>
      <c r="D12180" s="1">
        <v>1.4238794857061943</v>
      </c>
      <c r="E12180" s="1">
        <v>0.98993688221984044</v>
      </c>
      <c r="G12180" s="1">
        <v>0</v>
      </c>
      <c r="H12180" s="1">
        <v>0</v>
      </c>
      <c r="I12180" s="1">
        <v>0</v>
      </c>
      <c r="J12180" s="1">
        <v>0</v>
      </c>
      <c r="K12180" s="1">
        <v>0</v>
      </c>
      <c r="P12180" s="11">
        <f t="shared" si="950"/>
        <v>5.478317306871168E-2</v>
      </c>
      <c r="Q12180" s="13">
        <f t="shared" si="951"/>
        <v>9.9871014915440828E-2</v>
      </c>
      <c r="R12180">
        <f t="shared" si="952"/>
        <v>0.11207619280729514</v>
      </c>
      <c r="S12180">
        <f t="shared" si="953"/>
        <v>0.2839055498009459</v>
      </c>
      <c r="T12180">
        <f t="shared" si="954"/>
        <v>0.93715321050763045</v>
      </c>
    </row>
    <row r="12181" spans="1:20" x14ac:dyDescent="0.25">
      <c r="A12181" s="1">
        <v>33255</v>
      </c>
      <c r="B12181" s="1">
        <v>679.39699999999993</v>
      </c>
      <c r="C12181" s="1">
        <v>259.79236593159476</v>
      </c>
      <c r="D12181" s="1">
        <v>1.5876974453647552</v>
      </c>
      <c r="E12181" s="1">
        <v>0.98958488320190452</v>
      </c>
      <c r="G12181" s="1">
        <v>0</v>
      </c>
      <c r="H12181" s="1">
        <v>0</v>
      </c>
      <c r="I12181" s="1">
        <v>0</v>
      </c>
      <c r="J12181" s="1">
        <v>0</v>
      </c>
      <c r="K12181" s="1">
        <v>0</v>
      </c>
      <c r="P12181" s="11">
        <f t="shared" si="950"/>
        <v>5.4804522707475788E-2</v>
      </c>
      <c r="Q12181" s="13">
        <f t="shared" si="951"/>
        <v>0.1058862110562947</v>
      </c>
      <c r="R12181">
        <f t="shared" si="952"/>
        <v>0.13721741116986613</v>
      </c>
      <c r="S12181">
        <f t="shared" si="953"/>
        <v>0.4004655549330271</v>
      </c>
      <c r="T12181">
        <f t="shared" si="954"/>
        <v>0.93248672831879686</v>
      </c>
    </row>
    <row r="12182" spans="1:20" x14ac:dyDescent="0.25">
      <c r="A12182" s="1">
        <v>33257</v>
      </c>
      <c r="B12182" s="1">
        <v>699.20900000000006</v>
      </c>
      <c r="C12182" s="1">
        <v>257.90219029550906</v>
      </c>
      <c r="D12182" s="1">
        <v>1.5683410851361859</v>
      </c>
      <c r="E12182" s="1">
        <v>0.98352753297450757</v>
      </c>
      <c r="G12182" s="1">
        <v>0</v>
      </c>
      <c r="H12182" s="1">
        <v>0</v>
      </c>
      <c r="I12182" s="1">
        <v>0</v>
      </c>
      <c r="J12182" s="1">
        <v>0</v>
      </c>
      <c r="K12182" s="1">
        <v>0</v>
      </c>
      <c r="P12182" s="11">
        <f t="shared" si="950"/>
        <v>5.4813062562981435E-2</v>
      </c>
      <c r="Q12182" s="13">
        <f t="shared" si="951"/>
        <v>0.11945018396121142</v>
      </c>
      <c r="R12182">
        <f t="shared" si="952"/>
        <v>0.13381327782793384</v>
      </c>
      <c r="S12182">
        <f t="shared" si="953"/>
        <v>0.38669308790753787</v>
      </c>
      <c r="T12182">
        <f t="shared" si="954"/>
        <v>0.85218389931255178</v>
      </c>
    </row>
    <row r="12183" spans="1:20" x14ac:dyDescent="0.25">
      <c r="A12183" s="1">
        <v>33260</v>
      </c>
      <c r="B12183" s="1">
        <v>669.30100000000004</v>
      </c>
      <c r="C12183" s="1">
        <v>243.30598813325645</v>
      </c>
      <c r="D12183" s="1">
        <v>1.3953476236796214</v>
      </c>
      <c r="E12183" s="1">
        <v>0.98829262494800019</v>
      </c>
      <c r="G12183" s="1">
        <v>0</v>
      </c>
      <c r="H12183" s="1">
        <v>0</v>
      </c>
      <c r="I12183" s="1">
        <v>0</v>
      </c>
      <c r="J12183" s="1">
        <v>0</v>
      </c>
      <c r="K12183" s="1">
        <v>0</v>
      </c>
      <c r="P12183" s="11">
        <f t="shared" si="950"/>
        <v>5.4825872346239903E-2</v>
      </c>
      <c r="Q12183" s="13">
        <f t="shared" si="951"/>
        <v>9.8974144104546413E-2</v>
      </c>
      <c r="R12183">
        <f t="shared" si="952"/>
        <v>0.10752608128518068</v>
      </c>
      <c r="S12183">
        <f t="shared" si="953"/>
        <v>0.26360451570690191</v>
      </c>
      <c r="T12183">
        <f t="shared" si="954"/>
        <v>0.91535514607581625</v>
      </c>
    </row>
    <row r="12184" spans="1:20" x14ac:dyDescent="0.25">
      <c r="A12184" s="1">
        <v>33262</v>
      </c>
      <c r="B12184" s="1">
        <v>670.16599999999994</v>
      </c>
      <c r="C12184" s="1">
        <v>253.23024417632553</v>
      </c>
      <c r="D12184" s="1">
        <v>1.5115941595317135</v>
      </c>
      <c r="E12184" s="1">
        <v>0.9923327068229959</v>
      </c>
      <c r="G12184" s="1">
        <v>0</v>
      </c>
      <c r="H12184" s="1">
        <v>0</v>
      </c>
      <c r="I12184" s="1">
        <v>0</v>
      </c>
      <c r="J12184" s="1">
        <v>0</v>
      </c>
      <c r="K12184" s="1">
        <v>0</v>
      </c>
      <c r="P12184" s="11">
        <f t="shared" si="950"/>
        <v>5.483441220174555E-2</v>
      </c>
      <c r="Q12184" s="13">
        <f t="shared" si="951"/>
        <v>9.9566352693419402E-2</v>
      </c>
      <c r="R12184">
        <f t="shared" si="952"/>
        <v>0.12539928324859478</v>
      </c>
      <c r="S12184">
        <f t="shared" si="953"/>
        <v>0.34631642863603129</v>
      </c>
      <c r="T12184">
        <f t="shared" si="954"/>
        <v>0.96891486968427432</v>
      </c>
    </row>
    <row r="12185" spans="1:20" x14ac:dyDescent="0.25">
      <c r="A12185" s="1">
        <v>33264</v>
      </c>
      <c r="B12185" s="1">
        <v>680.45500000000004</v>
      </c>
      <c r="C12185" s="1">
        <v>253.7941285349323</v>
      </c>
      <c r="D12185" s="1">
        <v>1.5141992189984752</v>
      </c>
      <c r="E12185" s="1">
        <v>0.98952879581151831</v>
      </c>
      <c r="G12185" s="1">
        <v>0</v>
      </c>
      <c r="H12185" s="1">
        <v>0</v>
      </c>
      <c r="I12185" s="1">
        <v>0</v>
      </c>
      <c r="J12185" s="1">
        <v>0</v>
      </c>
      <c r="K12185" s="1">
        <v>0</v>
      </c>
      <c r="P12185" s="11">
        <f t="shared" si="950"/>
        <v>5.484295205725119E-2</v>
      </c>
      <c r="Q12185" s="13">
        <f t="shared" si="951"/>
        <v>0.10661055404707823</v>
      </c>
      <c r="R12185">
        <f t="shared" si="952"/>
        <v>0.12641481720717576</v>
      </c>
      <c r="S12185">
        <f t="shared" si="953"/>
        <v>0.34816998453092823</v>
      </c>
      <c r="T12185">
        <f t="shared" si="954"/>
        <v>0.931743172811767</v>
      </c>
    </row>
    <row r="12186" spans="1:20" x14ac:dyDescent="0.25">
      <c r="A12186" s="1">
        <v>33272</v>
      </c>
      <c r="B12186" s="1">
        <v>671.65899999999999</v>
      </c>
      <c r="C12186" s="1">
        <v>247.37293745701052</v>
      </c>
      <c r="D12186" s="1">
        <v>1.4384079156360225</v>
      </c>
      <c r="E12186" s="1">
        <v>0.9894724320466306</v>
      </c>
      <c r="G12186" s="1">
        <v>0</v>
      </c>
      <c r="H12186" s="1">
        <v>0</v>
      </c>
      <c r="I12186" s="1">
        <v>0</v>
      </c>
      <c r="J12186" s="1">
        <v>0</v>
      </c>
      <c r="K12186" s="1">
        <v>0</v>
      </c>
      <c r="P12186" s="11">
        <f t="shared" si="950"/>
        <v>5.4877111479273773E-2</v>
      </c>
      <c r="Q12186" s="13">
        <f t="shared" si="951"/>
        <v>0.10058851156415639</v>
      </c>
      <c r="R12186">
        <f t="shared" si="952"/>
        <v>0.11485049999455003</v>
      </c>
      <c r="S12186">
        <f t="shared" si="953"/>
        <v>0.29424284047842364</v>
      </c>
      <c r="T12186">
        <f t="shared" si="954"/>
        <v>0.9309959533834673</v>
      </c>
    </row>
    <row r="12187" spans="1:20" x14ac:dyDescent="0.25">
      <c r="A12187" s="1">
        <v>33273</v>
      </c>
      <c r="B12187" s="1">
        <v>683.34100000000001</v>
      </c>
      <c r="C12187" s="1">
        <v>254.41783704370866</v>
      </c>
      <c r="D12187" s="1">
        <v>1.5176875952204294</v>
      </c>
      <c r="E12187" s="1">
        <v>0.99003213520590339</v>
      </c>
      <c r="G12187" s="1">
        <v>0</v>
      </c>
      <c r="H12187" s="1">
        <v>0</v>
      </c>
      <c r="I12187" s="1">
        <v>0</v>
      </c>
      <c r="J12187" s="1">
        <v>0</v>
      </c>
      <c r="K12187" s="1">
        <v>0</v>
      </c>
      <c r="P12187" s="11">
        <f t="shared" si="950"/>
        <v>5.4881381407026593E-2</v>
      </c>
      <c r="Q12187" s="13">
        <f t="shared" si="951"/>
        <v>0.10858640836787314</v>
      </c>
      <c r="R12187">
        <f t="shared" si="952"/>
        <v>0.1275380921504341</v>
      </c>
      <c r="S12187">
        <f t="shared" si="953"/>
        <v>0.35065203931406119</v>
      </c>
      <c r="T12187">
        <f t="shared" si="954"/>
        <v>0.93841598778894897</v>
      </c>
    </row>
    <row r="12188" spans="1:20" x14ac:dyDescent="0.25">
      <c r="A12188" s="1">
        <v>33274</v>
      </c>
      <c r="B12188" s="1">
        <v>681.89200000000005</v>
      </c>
      <c r="C12188" s="1">
        <v>256.51137956462901</v>
      </c>
      <c r="D12188" s="1">
        <v>1.5497128330223644</v>
      </c>
      <c r="E12188" s="1">
        <v>0.9877987234674187</v>
      </c>
      <c r="G12188" s="1">
        <v>0</v>
      </c>
      <c r="H12188" s="1">
        <v>0</v>
      </c>
      <c r="I12188" s="1">
        <v>0</v>
      </c>
      <c r="J12188" s="1">
        <v>0</v>
      </c>
      <c r="K12188" s="1">
        <v>0</v>
      </c>
      <c r="P12188" s="11">
        <f t="shared" si="950"/>
        <v>5.4885651334779413E-2</v>
      </c>
      <c r="Q12188" s="13">
        <f t="shared" si="951"/>
        <v>0.10759437340223496</v>
      </c>
      <c r="R12188">
        <f t="shared" si="952"/>
        <v>0.13130848140006829</v>
      </c>
      <c r="S12188">
        <f t="shared" si="953"/>
        <v>0.37343868548112319</v>
      </c>
      <c r="T12188">
        <f t="shared" si="954"/>
        <v>0.90880745035868904</v>
      </c>
    </row>
    <row r="12189" spans="1:20" x14ac:dyDescent="0.25">
      <c r="A12189" s="1">
        <v>33281</v>
      </c>
      <c r="B12189" s="1">
        <v>682.89300000000003</v>
      </c>
      <c r="C12189" s="1">
        <v>261.19419330770717</v>
      </c>
      <c r="D12189" s="1">
        <v>1.6072097842566582</v>
      </c>
      <c r="E12189" s="1">
        <v>0.98882847550286712</v>
      </c>
      <c r="G12189" s="1">
        <v>0</v>
      </c>
      <c r="H12189" s="1">
        <v>0</v>
      </c>
      <c r="I12189" s="1">
        <v>0</v>
      </c>
      <c r="J12189" s="1">
        <v>0</v>
      </c>
      <c r="K12189" s="1">
        <v>0</v>
      </c>
      <c r="P12189" s="11">
        <f t="shared" si="950"/>
        <v>5.4915540829049175E-2</v>
      </c>
      <c r="Q12189" s="13">
        <f t="shared" si="951"/>
        <v>0.10827969224323139</v>
      </c>
      <c r="R12189">
        <f t="shared" si="952"/>
        <v>0.13974204815044847</v>
      </c>
      <c r="S12189">
        <f t="shared" si="953"/>
        <v>0.4143490041355411</v>
      </c>
      <c r="T12189">
        <f t="shared" si="954"/>
        <v>0.92245896438992958</v>
      </c>
    </row>
    <row r="12190" spans="1:20" x14ac:dyDescent="0.25">
      <c r="A12190" s="1">
        <v>33281</v>
      </c>
      <c r="B12190" s="1">
        <v>686.947</v>
      </c>
      <c r="C12190" s="1">
        <v>252.02900339980678</v>
      </c>
      <c r="D12190" s="1">
        <v>1.4901042324115243</v>
      </c>
      <c r="E12190" s="1">
        <v>0.98490722381699269</v>
      </c>
      <c r="G12190" s="1">
        <v>0</v>
      </c>
      <c r="H12190" s="1">
        <v>0</v>
      </c>
      <c r="I12190" s="1">
        <v>0</v>
      </c>
      <c r="J12190" s="1">
        <v>0</v>
      </c>
      <c r="K12190" s="1">
        <v>0</v>
      </c>
      <c r="P12190" s="11">
        <f t="shared" si="950"/>
        <v>5.4915540829049175E-2</v>
      </c>
      <c r="Q12190" s="13">
        <f t="shared" si="951"/>
        <v>0.11105519931755663</v>
      </c>
      <c r="R12190">
        <f t="shared" si="952"/>
        <v>0.12323589498934062</v>
      </c>
      <c r="S12190">
        <f t="shared" si="953"/>
        <v>0.33102588283361689</v>
      </c>
      <c r="T12190">
        <f t="shared" si="954"/>
        <v>0.87047458313407755</v>
      </c>
    </row>
    <row r="12191" spans="1:20" x14ac:dyDescent="0.25">
      <c r="A12191" s="1">
        <v>33285</v>
      </c>
      <c r="B12191" s="1">
        <v>685.55200000000002</v>
      </c>
      <c r="C12191" s="1">
        <v>257.58800021782014</v>
      </c>
      <c r="D12191" s="1">
        <v>1.5626754525313484</v>
      </c>
      <c r="E12191" s="1">
        <v>0.98971187297433916</v>
      </c>
      <c r="G12191" s="1">
        <v>0</v>
      </c>
      <c r="H12191" s="1">
        <v>0</v>
      </c>
      <c r="I12191" s="1">
        <v>0</v>
      </c>
      <c r="J12191" s="1">
        <v>0</v>
      </c>
      <c r="K12191" s="1">
        <v>0</v>
      </c>
      <c r="P12191" s="11">
        <f t="shared" si="950"/>
        <v>5.4932620540060463E-2</v>
      </c>
      <c r="Q12191" s="13">
        <f t="shared" si="951"/>
        <v>0.11010013459908508</v>
      </c>
      <c r="R12191">
        <f t="shared" si="952"/>
        <v>0.1332474336287249</v>
      </c>
      <c r="S12191">
        <f t="shared" si="953"/>
        <v>0.38266186833385524</v>
      </c>
      <c r="T12191">
        <f t="shared" si="954"/>
        <v>0.93417024299081264</v>
      </c>
    </row>
    <row r="12192" spans="1:20" x14ac:dyDescent="0.25">
      <c r="A12192" s="1">
        <v>33291</v>
      </c>
      <c r="B12192" s="1">
        <v>678.71199999999999</v>
      </c>
      <c r="C12192" s="1">
        <v>245.0529143850774</v>
      </c>
      <c r="D12192" s="1">
        <v>1.4082836259575695</v>
      </c>
      <c r="E12192" s="1">
        <v>0.98555315432665269</v>
      </c>
      <c r="G12192" s="1">
        <v>0</v>
      </c>
      <c r="H12192" s="1">
        <v>0</v>
      </c>
      <c r="I12192" s="1">
        <v>0</v>
      </c>
      <c r="J12192" s="1">
        <v>0</v>
      </c>
      <c r="K12192" s="1">
        <v>0</v>
      </c>
      <c r="P12192" s="11">
        <f t="shared" si="950"/>
        <v>5.4958240106577398E-2</v>
      </c>
      <c r="Q12192" s="13">
        <f t="shared" si="951"/>
        <v>0.10541723662464382</v>
      </c>
      <c r="R12192">
        <f t="shared" si="952"/>
        <v>0.11067222801683334</v>
      </c>
      <c r="S12192">
        <f t="shared" si="953"/>
        <v>0.27280875982670988</v>
      </c>
      <c r="T12192">
        <f t="shared" si="954"/>
        <v>0.8790377411685163</v>
      </c>
    </row>
    <row r="12193" spans="1:20" x14ac:dyDescent="0.25">
      <c r="A12193" s="1">
        <v>33297</v>
      </c>
      <c r="B12193" s="1">
        <v>690.42</v>
      </c>
      <c r="C12193" s="1">
        <v>248.92391839010054</v>
      </c>
      <c r="D12193" s="1">
        <v>1.457320236407369</v>
      </c>
      <c r="E12193" s="1">
        <v>0.98725057075933231</v>
      </c>
      <c r="G12193" s="1">
        <v>0</v>
      </c>
      <c r="H12193" s="1">
        <v>0</v>
      </c>
      <c r="I12193" s="1">
        <v>0</v>
      </c>
      <c r="J12193" s="1">
        <v>0</v>
      </c>
      <c r="K12193" s="1">
        <v>0</v>
      </c>
      <c r="P12193" s="11">
        <f t="shared" si="950"/>
        <v>5.4983859673094333E-2</v>
      </c>
      <c r="Q12193" s="13">
        <f t="shared" si="951"/>
        <v>0.11343293391773707</v>
      </c>
      <c r="R12193">
        <f t="shared" si="952"/>
        <v>0.11764375677251095</v>
      </c>
      <c r="S12193">
        <f t="shared" si="953"/>
        <v>0.30769936387037827</v>
      </c>
      <c r="T12193">
        <f t="shared" si="954"/>
        <v>0.9015405413086427</v>
      </c>
    </row>
    <row r="12194" spans="1:20" x14ac:dyDescent="0.25">
      <c r="A12194" s="1">
        <v>33299</v>
      </c>
      <c r="B12194" s="1">
        <v>678.00799999999992</v>
      </c>
      <c r="C12194" s="1">
        <v>257.06134131411477</v>
      </c>
      <c r="D12194" s="1">
        <v>1.5539694139315157</v>
      </c>
      <c r="E12194" s="1">
        <v>0.99054050034208885</v>
      </c>
      <c r="G12194" s="1">
        <v>0</v>
      </c>
      <c r="H12194" s="1">
        <v>0</v>
      </c>
      <c r="I12194" s="1">
        <v>0</v>
      </c>
      <c r="J12194" s="1">
        <v>0</v>
      </c>
      <c r="K12194" s="1">
        <v>0</v>
      </c>
      <c r="P12194" s="11">
        <f t="shared" si="950"/>
        <v>5.4992399528599974E-2</v>
      </c>
      <c r="Q12194" s="13">
        <f t="shared" si="951"/>
        <v>0.10493525414306386</v>
      </c>
      <c r="R12194">
        <f t="shared" si="952"/>
        <v>0.13229894127716671</v>
      </c>
      <c r="S12194">
        <f t="shared" si="953"/>
        <v>0.37646733443786695</v>
      </c>
      <c r="T12194">
        <f t="shared" si="954"/>
        <v>0.94515542947075859</v>
      </c>
    </row>
    <row r="12195" spans="1:20" x14ac:dyDescent="0.25">
      <c r="A12195" s="1">
        <v>33303</v>
      </c>
      <c r="B12195" s="1">
        <v>675.3119999999999</v>
      </c>
      <c r="C12195" s="1">
        <v>254.37621425474924</v>
      </c>
      <c r="D12195" s="1">
        <v>1.5239017827092605</v>
      </c>
      <c r="E12195" s="1">
        <v>0.99036488535997858</v>
      </c>
      <c r="G12195" s="1">
        <v>0</v>
      </c>
      <c r="H12195" s="1">
        <v>0</v>
      </c>
      <c r="I12195" s="1">
        <v>0</v>
      </c>
      <c r="J12195" s="1">
        <v>0</v>
      </c>
      <c r="K12195" s="1">
        <v>0</v>
      </c>
      <c r="P12195" s="11">
        <f t="shared" si="950"/>
        <v>5.5009479239611268E-2</v>
      </c>
      <c r="Q12195" s="13">
        <f t="shared" si="951"/>
        <v>0.10308948032155893</v>
      </c>
      <c r="R12195">
        <f t="shared" si="952"/>
        <v>0.12746313111455154</v>
      </c>
      <c r="S12195">
        <f t="shared" si="953"/>
        <v>0.35507356749753721</v>
      </c>
      <c r="T12195">
        <f t="shared" si="954"/>
        <v>0.94282728608298616</v>
      </c>
    </row>
    <row r="12196" spans="1:20" x14ac:dyDescent="0.25">
      <c r="A12196" s="1">
        <v>33303</v>
      </c>
      <c r="B12196" s="1">
        <v>684.947</v>
      </c>
      <c r="C12196" s="1">
        <v>247.41144138256251</v>
      </c>
      <c r="D12196" s="1">
        <v>1.4280925550020802</v>
      </c>
      <c r="E12196" s="1">
        <v>0.98265026113127374</v>
      </c>
      <c r="G12196" s="1">
        <v>0</v>
      </c>
      <c r="H12196" s="1">
        <v>0</v>
      </c>
      <c r="I12196" s="1">
        <v>0</v>
      </c>
      <c r="J12196" s="1">
        <v>0</v>
      </c>
      <c r="K12196" s="1">
        <v>0</v>
      </c>
      <c r="P12196" s="11">
        <f t="shared" si="950"/>
        <v>5.5009479239611268E-2</v>
      </c>
      <c r="Q12196" s="13">
        <f t="shared" si="951"/>
        <v>0.10968593090397732</v>
      </c>
      <c r="R12196">
        <f t="shared" si="952"/>
        <v>0.11491984407785345</v>
      </c>
      <c r="S12196">
        <f t="shared" si="953"/>
        <v>0.28690323930809036</v>
      </c>
      <c r="T12196">
        <f t="shared" si="954"/>
        <v>0.84055382870831774</v>
      </c>
    </row>
    <row r="12197" spans="1:20" x14ac:dyDescent="0.25">
      <c r="A12197" s="1">
        <v>33317</v>
      </c>
      <c r="B12197" s="1">
        <v>678.12400000000002</v>
      </c>
      <c r="C12197" s="1">
        <v>247.99402236939042</v>
      </c>
      <c r="D12197" s="1">
        <v>1.4418565558988354</v>
      </c>
      <c r="E12197" s="1">
        <v>0.98842970302904443</v>
      </c>
      <c r="G12197" s="1">
        <v>0</v>
      </c>
      <c r="H12197" s="1">
        <v>0</v>
      </c>
      <c r="I12197" s="1">
        <v>0</v>
      </c>
      <c r="J12197" s="1">
        <v>0</v>
      </c>
      <c r="K12197" s="1">
        <v>0</v>
      </c>
      <c r="P12197" s="11">
        <f t="shared" si="950"/>
        <v>5.5069258228150779E-2</v>
      </c>
      <c r="Q12197" s="13">
        <f t="shared" si="951"/>
        <v>0.10501467171105153</v>
      </c>
      <c r="R12197">
        <f t="shared" si="952"/>
        <v>0.11596904994199399</v>
      </c>
      <c r="S12197">
        <f t="shared" si="953"/>
        <v>0.29669662227115251</v>
      </c>
      <c r="T12197">
        <f t="shared" si="954"/>
        <v>0.91717240234949382</v>
      </c>
    </row>
    <row r="12198" spans="1:20" x14ac:dyDescent="0.25">
      <c r="A12198" s="1">
        <v>33323</v>
      </c>
      <c r="B12198" s="1">
        <v>666.63499999999999</v>
      </c>
      <c r="C12198" s="1">
        <v>238.23428857548399</v>
      </c>
      <c r="D12198" s="1">
        <v>1.334789991428069</v>
      </c>
      <c r="E12198" s="1">
        <v>0.98919464481847597</v>
      </c>
      <c r="G12198" s="1">
        <v>0</v>
      </c>
      <c r="H12198" s="1">
        <v>0</v>
      </c>
      <c r="I12198" s="1">
        <v>0</v>
      </c>
      <c r="J12198" s="1">
        <v>0</v>
      </c>
      <c r="K12198" s="1">
        <v>0</v>
      </c>
      <c r="P12198" s="11">
        <f t="shared" si="950"/>
        <v>5.5094877794667714E-2</v>
      </c>
      <c r="Q12198" s="13">
        <f t="shared" si="951"/>
        <v>9.7148909309245163E-2</v>
      </c>
      <c r="R12198">
        <f t="shared" si="952"/>
        <v>9.839214619720682E-2</v>
      </c>
      <c r="S12198">
        <f t="shared" si="953"/>
        <v>0.22051645661533725</v>
      </c>
      <c r="T12198">
        <f t="shared" si="954"/>
        <v>0.92731330347134455</v>
      </c>
    </row>
    <row r="12199" spans="1:20" x14ac:dyDescent="0.25">
      <c r="A12199" s="1">
        <v>33332</v>
      </c>
      <c r="B12199" s="1">
        <v>709.06099999999992</v>
      </c>
      <c r="C12199" s="1">
        <v>269.76504989092177</v>
      </c>
      <c r="D12199" s="1">
        <v>1.7097187396726996</v>
      </c>
      <c r="E12199" s="1">
        <v>0.98650408429028058</v>
      </c>
      <c r="G12199" s="1">
        <v>0</v>
      </c>
      <c r="H12199" s="1">
        <v>0</v>
      </c>
      <c r="I12199" s="1">
        <v>0</v>
      </c>
      <c r="J12199" s="1">
        <v>0</v>
      </c>
      <c r="K12199" s="1">
        <v>0</v>
      </c>
      <c r="P12199" s="11">
        <f t="shared" si="950"/>
        <v>5.5133307144443117E-2</v>
      </c>
      <c r="Q12199" s="13">
        <f t="shared" si="951"/>
        <v>0.12619520016650299</v>
      </c>
      <c r="R12199">
        <f t="shared" si="952"/>
        <v>0.15517782994068516</v>
      </c>
      <c r="S12199">
        <f t="shared" si="953"/>
        <v>0.48728633282820533</v>
      </c>
      <c r="T12199">
        <f t="shared" si="954"/>
        <v>0.89164430400530659</v>
      </c>
    </row>
    <row r="12200" spans="1:20" x14ac:dyDescent="0.25">
      <c r="A12200" s="1">
        <v>33334</v>
      </c>
      <c r="B12200" s="1">
        <v>685.4</v>
      </c>
      <c r="C12200" s="1">
        <v>263.43167115971573</v>
      </c>
      <c r="D12200" s="1">
        <v>1.6323572790954277</v>
      </c>
      <c r="E12200" s="1">
        <v>0.98729378313538485</v>
      </c>
      <c r="G12200" s="1">
        <v>0</v>
      </c>
      <c r="H12200" s="1">
        <v>0</v>
      </c>
      <c r="I12200" s="1">
        <v>0</v>
      </c>
      <c r="J12200" s="1">
        <v>0</v>
      </c>
      <c r="K12200" s="1">
        <v>0</v>
      </c>
      <c r="P12200" s="11">
        <f t="shared" si="950"/>
        <v>5.5141846999948764E-2</v>
      </c>
      <c r="Q12200" s="13">
        <f t="shared" si="951"/>
        <v>0.10999607019965302</v>
      </c>
      <c r="R12200">
        <f t="shared" si="952"/>
        <v>0.1437716593741073</v>
      </c>
      <c r="S12200">
        <f t="shared" si="953"/>
        <v>0.43224198811345976</v>
      </c>
      <c r="T12200">
        <f t="shared" si="954"/>
        <v>0.90211341160915881</v>
      </c>
    </row>
    <row r="12201" spans="1:20" x14ac:dyDescent="0.25">
      <c r="A12201" s="1">
        <v>33338</v>
      </c>
      <c r="B12201" s="1">
        <v>675.10199999999998</v>
      </c>
      <c r="C12201" s="1">
        <v>244.69926019194281</v>
      </c>
      <c r="D12201" s="1">
        <v>1.4078675057259264</v>
      </c>
      <c r="E12201" s="1">
        <v>0.98878870565903432</v>
      </c>
      <c r="G12201" s="1">
        <v>0</v>
      </c>
      <c r="H12201" s="1">
        <v>0</v>
      </c>
      <c r="I12201" s="1">
        <v>0</v>
      </c>
      <c r="J12201" s="1">
        <v>0</v>
      </c>
      <c r="K12201" s="1">
        <v>0</v>
      </c>
      <c r="P12201" s="11">
        <f t="shared" si="950"/>
        <v>5.5158926710960052E-2</v>
      </c>
      <c r="Q12201" s="13">
        <f t="shared" si="951"/>
        <v>0.10294570713813316</v>
      </c>
      <c r="R12201">
        <f t="shared" si="952"/>
        <v>0.11003531046939488</v>
      </c>
      <c r="S12201">
        <f t="shared" si="953"/>
        <v>0.27251268132324807</v>
      </c>
      <c r="T12201">
        <f t="shared" si="954"/>
        <v>0.9219317320442636</v>
      </c>
    </row>
    <row r="12202" spans="1:20" x14ac:dyDescent="0.25">
      <c r="A12202" s="1">
        <v>33338</v>
      </c>
      <c r="B12202" s="1">
        <v>670.67399999999998</v>
      </c>
      <c r="C12202" s="1">
        <v>244.72238545092679</v>
      </c>
      <c r="D12202" s="1">
        <v>1.4074295399866847</v>
      </c>
      <c r="E12202" s="1">
        <v>0.98987499628848841</v>
      </c>
      <c r="G12202" s="1">
        <v>0</v>
      </c>
      <c r="H12202" s="1">
        <v>0</v>
      </c>
      <c r="I12202" s="1">
        <v>0</v>
      </c>
      <c r="J12202" s="1">
        <v>0</v>
      </c>
      <c r="K12202" s="1">
        <v>0</v>
      </c>
      <c r="P12202" s="11">
        <f t="shared" si="950"/>
        <v>5.5158926710960052E-2</v>
      </c>
      <c r="Q12202" s="13">
        <f t="shared" si="951"/>
        <v>9.9914146870468568E-2</v>
      </c>
      <c r="R12202">
        <f t="shared" si="952"/>
        <v>0.11007695816797131</v>
      </c>
      <c r="S12202">
        <f t="shared" si="953"/>
        <v>0.27220105927081811</v>
      </c>
      <c r="T12202">
        <f t="shared" si="954"/>
        <v>0.93633278322892077</v>
      </c>
    </row>
    <row r="12203" spans="1:20" x14ac:dyDescent="0.25">
      <c r="A12203" s="1">
        <v>33341</v>
      </c>
      <c r="B12203" s="1">
        <v>681.43700000000013</v>
      </c>
      <c r="C12203" s="1">
        <v>260.29368739032731</v>
      </c>
      <c r="D12203" s="1">
        <v>1.5912312408129405</v>
      </c>
      <c r="E12203" s="1">
        <v>0.98978773934985897</v>
      </c>
      <c r="G12203" s="1">
        <v>0</v>
      </c>
      <c r="H12203" s="1">
        <v>0</v>
      </c>
      <c r="I12203" s="1">
        <v>0</v>
      </c>
      <c r="J12203" s="1">
        <v>0</v>
      </c>
      <c r="K12203" s="1">
        <v>0</v>
      </c>
      <c r="P12203" s="11">
        <f t="shared" si="950"/>
        <v>5.5171736494218519E-2</v>
      </c>
      <c r="Q12203" s="13">
        <f t="shared" si="951"/>
        <v>0.10728286483814573</v>
      </c>
      <c r="R12203">
        <f t="shared" si="952"/>
        <v>0.13812027176129332</v>
      </c>
      <c r="S12203">
        <f t="shared" si="953"/>
        <v>0.40297992647345349</v>
      </c>
      <c r="T12203">
        <f t="shared" si="954"/>
        <v>0.93517601025735386</v>
      </c>
    </row>
    <row r="12204" spans="1:20" x14ac:dyDescent="0.25">
      <c r="A12204" s="1">
        <v>33344</v>
      </c>
      <c r="B12204" s="1">
        <v>685.67200000000003</v>
      </c>
      <c r="C12204" s="1">
        <v>239.80583439454105</v>
      </c>
      <c r="D12204" s="1">
        <v>1.3528404352506402</v>
      </c>
      <c r="E12204" s="1">
        <v>0.984528168182355</v>
      </c>
      <c r="G12204" s="1">
        <v>0</v>
      </c>
      <c r="H12204" s="1">
        <v>0</v>
      </c>
      <c r="I12204" s="1">
        <v>0</v>
      </c>
      <c r="J12204" s="1">
        <v>0</v>
      </c>
      <c r="K12204" s="1">
        <v>0</v>
      </c>
      <c r="P12204" s="11">
        <f t="shared" si="950"/>
        <v>5.5184546277476987E-2</v>
      </c>
      <c r="Q12204" s="13">
        <f t="shared" si="951"/>
        <v>0.11018229070389984</v>
      </c>
      <c r="R12204">
        <f t="shared" si="952"/>
        <v>0.10122243954079528</v>
      </c>
      <c r="S12204">
        <f t="shared" si="953"/>
        <v>0.23335973600289919</v>
      </c>
      <c r="T12204">
        <f t="shared" si="954"/>
        <v>0.86544940897880263</v>
      </c>
    </row>
    <row r="12205" spans="1:20" x14ac:dyDescent="0.25">
      <c r="A12205" s="1">
        <v>33347</v>
      </c>
      <c r="B12205" s="1">
        <v>666.27499999999998</v>
      </c>
      <c r="C12205" s="1">
        <v>241.31153083913122</v>
      </c>
      <c r="D12205" s="1">
        <v>1.3688858982178775</v>
      </c>
      <c r="E12205" s="1">
        <v>0.99061283902207176</v>
      </c>
      <c r="G12205" s="1">
        <v>0</v>
      </c>
      <c r="H12205" s="1">
        <v>0</v>
      </c>
      <c r="I12205" s="1">
        <v>0</v>
      </c>
      <c r="J12205" s="1">
        <v>0</v>
      </c>
      <c r="K12205" s="1">
        <v>0</v>
      </c>
      <c r="P12205" s="11">
        <f t="shared" si="950"/>
        <v>5.5197356060735454E-2</v>
      </c>
      <c r="Q12205" s="13">
        <f t="shared" si="951"/>
        <v>9.6902440994800873E-2</v>
      </c>
      <c r="R12205">
        <f t="shared" si="952"/>
        <v>0.10393414070337756</v>
      </c>
      <c r="S12205">
        <f t="shared" si="953"/>
        <v>0.24477642834668067</v>
      </c>
      <c r="T12205">
        <f t="shared" si="954"/>
        <v>0.9461144297648032</v>
      </c>
    </row>
    <row r="12206" spans="1:20" x14ac:dyDescent="0.25">
      <c r="A12206" s="1">
        <v>33352</v>
      </c>
      <c r="B12206" s="1">
        <v>676.17899999999986</v>
      </c>
      <c r="C12206" s="1">
        <v>246.04306364618384</v>
      </c>
      <c r="D12206" s="1">
        <v>1.4221655228025056</v>
      </c>
      <c r="E12206" s="1">
        <v>0.98861750059283848</v>
      </c>
      <c r="G12206" s="1">
        <v>0</v>
      </c>
      <c r="H12206" s="1">
        <v>0</v>
      </c>
      <c r="I12206" s="1">
        <v>0</v>
      </c>
      <c r="J12206" s="1">
        <v>0</v>
      </c>
      <c r="K12206" s="1">
        <v>0</v>
      </c>
      <c r="P12206" s="11">
        <f t="shared" si="950"/>
        <v>5.5218705699499562E-2</v>
      </c>
      <c r="Q12206" s="13">
        <f t="shared" si="951"/>
        <v>0.10368305817884553</v>
      </c>
      <c r="R12206">
        <f t="shared" si="952"/>
        <v>0.11245544860695908</v>
      </c>
      <c r="S12206">
        <f t="shared" si="953"/>
        <v>0.28268602829508332</v>
      </c>
      <c r="T12206">
        <f t="shared" si="954"/>
        <v>0.91966205130274981</v>
      </c>
    </row>
    <row r="12207" spans="1:20" x14ac:dyDescent="0.25">
      <c r="A12207" s="1">
        <v>33359</v>
      </c>
      <c r="B12207" s="1">
        <v>680.51400000000001</v>
      </c>
      <c r="C12207" s="1">
        <v>250.21766809004646</v>
      </c>
      <c r="D12207" s="1">
        <v>1.4686655247980605</v>
      </c>
      <c r="E12207" s="1">
        <v>0.98750777064030071</v>
      </c>
      <c r="G12207" s="1">
        <v>0</v>
      </c>
      <c r="H12207" s="1">
        <v>0</v>
      </c>
      <c r="I12207" s="1">
        <v>0</v>
      </c>
      <c r="J12207" s="1">
        <v>0</v>
      </c>
      <c r="K12207" s="1">
        <v>0</v>
      </c>
      <c r="P12207" s="11">
        <f t="shared" si="950"/>
        <v>5.5248595193769325E-2</v>
      </c>
      <c r="Q12207" s="13">
        <f t="shared" si="951"/>
        <v>0.10665094746527878</v>
      </c>
      <c r="R12207">
        <f t="shared" si="952"/>
        <v>0.11997375003113801</v>
      </c>
      <c r="S12207">
        <f t="shared" si="953"/>
        <v>0.31577178081294172</v>
      </c>
      <c r="T12207">
        <f t="shared" si="954"/>
        <v>0.90495026293385361</v>
      </c>
    </row>
    <row r="12208" spans="1:20" x14ac:dyDescent="0.25">
      <c r="A12208" s="1">
        <v>33364</v>
      </c>
      <c r="B12208" s="1">
        <v>682.30799999999988</v>
      </c>
      <c r="C12208" s="1">
        <v>247.8502631803066</v>
      </c>
      <c r="D12208" s="1">
        <v>1.4428865649882796</v>
      </c>
      <c r="E12208" s="1">
        <v>0.98675026617768835</v>
      </c>
      <c r="G12208" s="1">
        <v>0</v>
      </c>
      <c r="H12208" s="1">
        <v>0</v>
      </c>
      <c r="I12208" s="1">
        <v>0</v>
      </c>
      <c r="J12208" s="1">
        <v>0</v>
      </c>
      <c r="K12208" s="1">
        <v>0</v>
      </c>
      <c r="P12208" s="11">
        <f t="shared" si="950"/>
        <v>5.5269944832533432E-2</v>
      </c>
      <c r="Q12208" s="13">
        <f t="shared" si="951"/>
        <v>0.10787918123225934</v>
      </c>
      <c r="R12208">
        <f t="shared" si="952"/>
        <v>0.11571014519291849</v>
      </c>
      <c r="S12208">
        <f t="shared" si="953"/>
        <v>0.29742949591334616</v>
      </c>
      <c r="T12208">
        <f t="shared" si="954"/>
        <v>0.89490795911303445</v>
      </c>
    </row>
    <row r="12209" spans="1:20" x14ac:dyDescent="0.25">
      <c r="A12209" s="1">
        <v>33373</v>
      </c>
      <c r="B12209" s="1">
        <v>680.14199999999994</v>
      </c>
      <c r="C12209" s="1">
        <v>251.93961398822813</v>
      </c>
      <c r="D12209" s="1">
        <v>1.4907368410146593</v>
      </c>
      <c r="E12209" s="1">
        <v>0.98836107326896883</v>
      </c>
      <c r="G12209" s="1">
        <v>0</v>
      </c>
      <c r="H12209" s="1">
        <v>0</v>
      </c>
      <c r="I12209" s="1">
        <v>0</v>
      </c>
      <c r="J12209" s="1">
        <v>0</v>
      </c>
      <c r="K12209" s="1">
        <v>0</v>
      </c>
      <c r="P12209" s="11">
        <f t="shared" si="950"/>
        <v>5.5308374182308835E-2</v>
      </c>
      <c r="Q12209" s="13">
        <f t="shared" si="951"/>
        <v>0.10639626354035299</v>
      </c>
      <c r="R12209">
        <f t="shared" si="952"/>
        <v>0.12307490811036426</v>
      </c>
      <c r="S12209">
        <f t="shared" si="953"/>
        <v>0.33147599747417095</v>
      </c>
      <c r="T12209">
        <f t="shared" si="954"/>
        <v>0.9162625715354914</v>
      </c>
    </row>
    <row r="12210" spans="1:20" x14ac:dyDescent="0.25">
      <c r="A12210" s="1">
        <v>33374</v>
      </c>
      <c r="B12210" s="1">
        <v>664.99200000000008</v>
      </c>
      <c r="C12210" s="1">
        <v>237.14692485248816</v>
      </c>
      <c r="D12210" s="1">
        <v>1.3213432503386431</v>
      </c>
      <c r="E12210" s="1">
        <v>0.99020887728459528</v>
      </c>
      <c r="G12210" s="1">
        <v>0</v>
      </c>
      <c r="H12210" s="1">
        <v>0</v>
      </c>
      <c r="I12210" s="1">
        <v>0</v>
      </c>
      <c r="J12210" s="1">
        <v>0</v>
      </c>
      <c r="K12210" s="1">
        <v>0</v>
      </c>
      <c r="P12210" s="11">
        <f t="shared" si="950"/>
        <v>5.5312644110061655E-2</v>
      </c>
      <c r="Q12210" s="13">
        <f t="shared" si="951"/>
        <v>9.6024055307489822E-2</v>
      </c>
      <c r="R12210">
        <f t="shared" si="952"/>
        <v>9.6433846114616015E-2</v>
      </c>
      <c r="S12210">
        <f t="shared" si="953"/>
        <v>0.21094881083547271</v>
      </c>
      <c r="T12210">
        <f t="shared" si="954"/>
        <v>0.9407590731960318</v>
      </c>
    </row>
    <row r="12211" spans="1:20" x14ac:dyDescent="0.25">
      <c r="A12211" s="1">
        <v>33378</v>
      </c>
      <c r="B12211" s="1">
        <v>667.26800000000003</v>
      </c>
      <c r="C12211" s="1">
        <v>240.03703462448738</v>
      </c>
      <c r="D12211" s="1">
        <v>1.3523331549747353</v>
      </c>
      <c r="E12211" s="1">
        <v>0.99035694151855913</v>
      </c>
      <c r="G12211" s="1">
        <v>0</v>
      </c>
      <c r="H12211" s="1">
        <v>0</v>
      </c>
      <c r="I12211" s="1">
        <v>0</v>
      </c>
      <c r="J12211" s="1">
        <v>0</v>
      </c>
      <c r="K12211" s="1">
        <v>0</v>
      </c>
      <c r="P12211" s="11">
        <f t="shared" si="950"/>
        <v>5.532972382107295E-2</v>
      </c>
      <c r="Q12211" s="13">
        <f t="shared" si="951"/>
        <v>9.7582282762143036E-2</v>
      </c>
      <c r="R12211">
        <f t="shared" si="952"/>
        <v>0.10163882222841289</v>
      </c>
      <c r="S12211">
        <f t="shared" si="953"/>
        <v>0.23299879516536143</v>
      </c>
      <c r="T12211">
        <f t="shared" si="954"/>
        <v>0.94272197387299161</v>
      </c>
    </row>
    <row r="12212" spans="1:20" x14ac:dyDescent="0.25">
      <c r="A12212" s="1">
        <v>33380</v>
      </c>
      <c r="B12212" s="1">
        <v>667.76799999999992</v>
      </c>
      <c r="C12212" s="1">
        <v>246.93784474255776</v>
      </c>
      <c r="D12212" s="1">
        <v>1.4323494402821164</v>
      </c>
      <c r="E12212" s="1">
        <v>0.98950613624236672</v>
      </c>
      <c r="G12212" s="1">
        <v>0</v>
      </c>
      <c r="H12212" s="1">
        <v>0</v>
      </c>
      <c r="I12212" s="1">
        <v>0</v>
      </c>
      <c r="J12212" s="1">
        <v>0</v>
      </c>
      <c r="K12212" s="1">
        <v>0</v>
      </c>
      <c r="P12212" s="11">
        <f t="shared" si="950"/>
        <v>5.533826367657859E-2</v>
      </c>
      <c r="Q12212" s="13">
        <f t="shared" si="951"/>
        <v>9.7924599865537795E-2</v>
      </c>
      <c r="R12212">
        <f t="shared" si="952"/>
        <v>0.11406691481451477</v>
      </c>
      <c r="S12212">
        <f t="shared" si="953"/>
        <v>0.28993210483127152</v>
      </c>
      <c r="T12212">
        <f t="shared" si="954"/>
        <v>0.93144277289453825</v>
      </c>
    </row>
    <row r="12213" spans="1:20" x14ac:dyDescent="0.25">
      <c r="A12213" s="1">
        <v>33389</v>
      </c>
      <c r="B12213" s="1">
        <v>671.73699999999997</v>
      </c>
      <c r="C12213" s="1">
        <v>239.67282835338247</v>
      </c>
      <c r="D12213" s="1">
        <v>1.3469756728310929</v>
      </c>
      <c r="E12213" s="1">
        <v>0.98989030536614286</v>
      </c>
      <c r="G12213" s="1">
        <v>0</v>
      </c>
      <c r="H12213" s="1">
        <v>0</v>
      </c>
      <c r="I12213" s="1">
        <v>0</v>
      </c>
      <c r="J12213" s="1">
        <v>0</v>
      </c>
      <c r="K12213" s="1">
        <v>0</v>
      </c>
      <c r="P12213" s="11">
        <f t="shared" si="950"/>
        <v>5.5376693026353993E-2</v>
      </c>
      <c r="Q12213" s="13">
        <f t="shared" si="951"/>
        <v>0.10064191303228597</v>
      </c>
      <c r="R12213">
        <f t="shared" si="952"/>
        <v>0.10098290079595992</v>
      </c>
      <c r="S12213">
        <f t="shared" si="953"/>
        <v>0.22918683127898692</v>
      </c>
      <c r="T12213">
        <f t="shared" si="954"/>
        <v>0.93653573702868109</v>
      </c>
    </row>
    <row r="12214" spans="1:20" x14ac:dyDescent="0.25">
      <c r="A12214" s="1">
        <v>33390</v>
      </c>
      <c r="B12214" s="1">
        <v>672.11899999999991</v>
      </c>
      <c r="C12214" s="1">
        <v>250.02382702669118</v>
      </c>
      <c r="D12214" s="1">
        <v>1.4679347998349135</v>
      </c>
      <c r="E12214" s="1">
        <v>0.99024288976541419</v>
      </c>
      <c r="G12214" s="1">
        <v>0</v>
      </c>
      <c r="H12214" s="1">
        <v>0</v>
      </c>
      <c r="I12214" s="1">
        <v>0</v>
      </c>
      <c r="J12214" s="1">
        <v>0</v>
      </c>
      <c r="K12214" s="1">
        <v>0</v>
      </c>
      <c r="P12214" s="11">
        <f t="shared" si="950"/>
        <v>5.5380962954106813E-2</v>
      </c>
      <c r="Q12214" s="13">
        <f t="shared" si="951"/>
        <v>0.10090344329927957</v>
      </c>
      <c r="R12214">
        <f t="shared" si="952"/>
        <v>0.11962464976013368</v>
      </c>
      <c r="S12214">
        <f t="shared" si="953"/>
        <v>0.31525185426989311</v>
      </c>
      <c r="T12214">
        <f t="shared" si="954"/>
        <v>0.94120997966977771</v>
      </c>
    </row>
    <row r="12215" spans="1:20" x14ac:dyDescent="0.25">
      <c r="A12215" s="1">
        <v>33400</v>
      </c>
      <c r="B12215" s="1">
        <v>682.85399999999993</v>
      </c>
      <c r="C12215" s="1">
        <v>261.2171063452551</v>
      </c>
      <c r="D12215" s="1">
        <v>1.6004452414818751</v>
      </c>
      <c r="E12215" s="1">
        <v>0.98866293698013796</v>
      </c>
      <c r="G12215" s="1">
        <v>0</v>
      </c>
      <c r="H12215" s="1">
        <v>0</v>
      </c>
      <c r="I12215" s="1">
        <v>0</v>
      </c>
      <c r="J12215" s="1">
        <v>0</v>
      </c>
      <c r="K12215" s="1">
        <v>0</v>
      </c>
      <c r="P12215" s="11">
        <f t="shared" si="950"/>
        <v>5.5423662231635043E-2</v>
      </c>
      <c r="Q12215" s="13">
        <f t="shared" si="951"/>
        <v>0.10825299150916652</v>
      </c>
      <c r="R12215">
        <f t="shared" si="952"/>
        <v>0.13978331364641233</v>
      </c>
      <c r="S12215">
        <f t="shared" si="953"/>
        <v>0.40953588631751742</v>
      </c>
      <c r="T12215">
        <f t="shared" si="954"/>
        <v>0.9202644055175464</v>
      </c>
    </row>
    <row r="12216" spans="1:20" x14ac:dyDescent="0.25">
      <c r="A12216" s="1">
        <v>33401</v>
      </c>
      <c r="B12216" s="1">
        <v>700.2829999999999</v>
      </c>
      <c r="C12216" s="1">
        <v>266.77215583902137</v>
      </c>
      <c r="D12216" s="1">
        <v>1.6689558028295663</v>
      </c>
      <c r="E12216" s="1">
        <v>0.98691053067013357</v>
      </c>
      <c r="G12216" s="1">
        <v>0</v>
      </c>
      <c r="H12216" s="1">
        <v>0</v>
      </c>
      <c r="I12216" s="1">
        <v>0</v>
      </c>
      <c r="J12216" s="1">
        <v>0</v>
      </c>
      <c r="K12216" s="1">
        <v>0</v>
      </c>
      <c r="P12216" s="11">
        <f t="shared" si="950"/>
        <v>5.5427932159387863E-2</v>
      </c>
      <c r="Q12216" s="13">
        <f t="shared" si="951"/>
        <v>0.1201854810993034</v>
      </c>
      <c r="R12216">
        <f t="shared" si="952"/>
        <v>0.14978774330723166</v>
      </c>
      <c r="S12216">
        <f t="shared" si="953"/>
        <v>0.45828262567950617</v>
      </c>
      <c r="T12216">
        <f t="shared" si="954"/>
        <v>0.89703259969835059</v>
      </c>
    </row>
    <row r="12217" spans="1:20" x14ac:dyDescent="0.25">
      <c r="A12217" s="1">
        <v>33404</v>
      </c>
      <c r="B12217" s="1">
        <v>675.798</v>
      </c>
      <c r="C12217" s="1">
        <v>248.61609548057083</v>
      </c>
      <c r="D12217" s="1">
        <v>1.4459338065693126</v>
      </c>
      <c r="E12217" s="1">
        <v>0.98907411245669619</v>
      </c>
      <c r="G12217" s="1">
        <v>0</v>
      </c>
      <c r="H12217" s="1">
        <v>0</v>
      </c>
      <c r="I12217" s="1">
        <v>0</v>
      </c>
      <c r="J12217" s="1">
        <v>0</v>
      </c>
      <c r="K12217" s="1">
        <v>0</v>
      </c>
      <c r="P12217" s="11">
        <f t="shared" si="950"/>
        <v>5.5440741942646331E-2</v>
      </c>
      <c r="Q12217" s="13">
        <f t="shared" si="951"/>
        <v>0.10342221254605877</v>
      </c>
      <c r="R12217">
        <f t="shared" si="952"/>
        <v>0.11708937959732385</v>
      </c>
      <c r="S12217">
        <f t="shared" si="953"/>
        <v>0.29959767390228098</v>
      </c>
      <c r="T12217">
        <f t="shared" si="954"/>
        <v>0.92571539526489099</v>
      </c>
    </row>
    <row r="12218" spans="1:20" x14ac:dyDescent="0.25">
      <c r="A12218" s="1">
        <v>33409</v>
      </c>
      <c r="B12218" s="1">
        <v>679.53899999999999</v>
      </c>
      <c r="C12218" s="1">
        <v>248.87746415116743</v>
      </c>
      <c r="D12218" s="1">
        <v>1.4521970144184699</v>
      </c>
      <c r="E12218" s="1">
        <v>0.98697193500738556</v>
      </c>
      <c r="G12218" s="1">
        <v>0</v>
      </c>
      <c r="H12218" s="1">
        <v>0</v>
      </c>
      <c r="I12218" s="1">
        <v>0</v>
      </c>
      <c r="J12218" s="1">
        <v>0</v>
      </c>
      <c r="K12218" s="1">
        <v>0</v>
      </c>
      <c r="P12218" s="11">
        <f t="shared" si="950"/>
        <v>5.5462091581410446E-2</v>
      </c>
      <c r="Q12218" s="13">
        <f t="shared" si="951"/>
        <v>0.10598342911365886</v>
      </c>
      <c r="R12218">
        <f t="shared" si="952"/>
        <v>0.11756009448176544</v>
      </c>
      <c r="S12218">
        <f t="shared" si="953"/>
        <v>0.30405408112748789</v>
      </c>
      <c r="T12218">
        <f t="shared" si="954"/>
        <v>0.89784664244137802</v>
      </c>
    </row>
    <row r="12219" spans="1:20" x14ac:dyDescent="0.25">
      <c r="A12219" s="1">
        <v>33418</v>
      </c>
      <c r="B12219" s="1">
        <v>676.03</v>
      </c>
      <c r="C12219" s="1">
        <v>257.24388832744449</v>
      </c>
      <c r="D12219" s="1">
        <v>1.5516142719187855</v>
      </c>
      <c r="E12219" s="1">
        <v>0.9916909015371832</v>
      </c>
      <c r="G12219" s="1">
        <v>0</v>
      </c>
      <c r="H12219" s="1">
        <v>0</v>
      </c>
      <c r="I12219" s="1">
        <v>0</v>
      </c>
      <c r="J12219" s="1">
        <v>0</v>
      </c>
      <c r="K12219" s="1">
        <v>0</v>
      </c>
      <c r="P12219" s="11">
        <f t="shared" si="950"/>
        <v>5.5500520931185841E-2</v>
      </c>
      <c r="Q12219" s="13">
        <f t="shared" si="951"/>
        <v>0.10358104768203395</v>
      </c>
      <c r="R12219">
        <f t="shared" si="952"/>
        <v>0.13262770140013219</v>
      </c>
      <c r="S12219">
        <f t="shared" si="953"/>
        <v>0.37479160019198349</v>
      </c>
      <c r="T12219">
        <f t="shared" si="954"/>
        <v>0.9604064001081194</v>
      </c>
    </row>
    <row r="12220" spans="1:20" x14ac:dyDescent="0.25">
      <c r="A12220" s="1">
        <v>33421</v>
      </c>
      <c r="B12220" s="1">
        <v>676.70799999999997</v>
      </c>
      <c r="C12220" s="1">
        <v>256.27306529467637</v>
      </c>
      <c r="D12220" s="1">
        <v>1.5387009280730093</v>
      </c>
      <c r="E12220" s="1">
        <v>0.98943099058558825</v>
      </c>
      <c r="G12220" s="1">
        <v>0</v>
      </c>
      <c r="H12220" s="1">
        <v>0</v>
      </c>
      <c r="I12220" s="1">
        <v>0</v>
      </c>
      <c r="J12220" s="1">
        <v>0</v>
      </c>
      <c r="K12220" s="1">
        <v>0</v>
      </c>
      <c r="P12220" s="11">
        <f t="shared" si="950"/>
        <v>5.5513330714444309E-2</v>
      </c>
      <c r="Q12220" s="13">
        <f t="shared" si="951"/>
        <v>0.10404522967423734</v>
      </c>
      <c r="R12220">
        <f t="shared" si="952"/>
        <v>0.13087928660106851</v>
      </c>
      <c r="S12220">
        <f t="shared" si="953"/>
        <v>0.36560347803447896</v>
      </c>
      <c r="T12220">
        <f t="shared" si="954"/>
        <v>0.93044656026024974</v>
      </c>
    </row>
    <row r="12221" spans="1:20" x14ac:dyDescent="0.25">
      <c r="A12221" s="1">
        <v>33422</v>
      </c>
      <c r="B12221" s="1">
        <v>675.88799999999992</v>
      </c>
      <c r="C12221" s="1">
        <v>255.70150120303433</v>
      </c>
      <c r="D12221" s="1">
        <v>1.5328439257078061</v>
      </c>
      <c r="E12221" s="1">
        <v>0.99075117092547582</v>
      </c>
      <c r="G12221" s="1">
        <v>0</v>
      </c>
      <c r="H12221" s="1">
        <v>0</v>
      </c>
      <c r="I12221" s="1">
        <v>0</v>
      </c>
      <c r="J12221" s="1">
        <v>0</v>
      </c>
      <c r="K12221" s="1">
        <v>0</v>
      </c>
      <c r="P12221" s="11">
        <f t="shared" si="950"/>
        <v>5.5517600642197136E-2</v>
      </c>
      <c r="Q12221" s="13">
        <f t="shared" si="951"/>
        <v>0.10348382962466979</v>
      </c>
      <c r="R12221">
        <f t="shared" si="952"/>
        <v>0.12984992173980137</v>
      </c>
      <c r="S12221">
        <f t="shared" si="953"/>
        <v>0.36143609475629873</v>
      </c>
      <c r="T12221">
        <f t="shared" si="954"/>
        <v>0.94794830807266828</v>
      </c>
    </row>
    <row r="12222" spans="1:20" x14ac:dyDescent="0.25">
      <c r="A12222" s="1">
        <v>33424</v>
      </c>
      <c r="B12222" s="1">
        <v>668.55599999999993</v>
      </c>
      <c r="C12222" s="1">
        <v>243.58255790547588</v>
      </c>
      <c r="D12222" s="1">
        <v>1.3906604475999407</v>
      </c>
      <c r="E12222" s="1">
        <v>0.99166295801809823</v>
      </c>
      <c r="G12222" s="1">
        <v>0</v>
      </c>
      <c r="H12222" s="1">
        <v>0</v>
      </c>
      <c r="I12222" s="1">
        <v>0</v>
      </c>
      <c r="J12222" s="1">
        <v>0</v>
      </c>
      <c r="K12222" s="1">
        <v>0</v>
      </c>
      <c r="P12222" s="11">
        <f t="shared" si="950"/>
        <v>5.5526140497702776E-2</v>
      </c>
      <c r="Q12222" s="13">
        <f t="shared" si="951"/>
        <v>9.846409162048804E-2</v>
      </c>
      <c r="R12222">
        <f t="shared" si="952"/>
        <v>0.10802417276673869</v>
      </c>
      <c r="S12222">
        <f t="shared" si="953"/>
        <v>0.26026948901604791</v>
      </c>
      <c r="T12222">
        <f t="shared" si="954"/>
        <v>0.96003595039815148</v>
      </c>
    </row>
    <row r="12223" spans="1:20" x14ac:dyDescent="0.25">
      <c r="A12223" s="1">
        <v>33428</v>
      </c>
      <c r="B12223" s="1">
        <v>679.71299999999997</v>
      </c>
      <c r="C12223" s="1">
        <v>251.64756085089743</v>
      </c>
      <c r="D12223" s="1">
        <v>1.4849240684517084</v>
      </c>
      <c r="E12223" s="1">
        <v>0.98855537483365374</v>
      </c>
      <c r="G12223" s="1">
        <v>0</v>
      </c>
      <c r="H12223" s="1">
        <v>0</v>
      </c>
      <c r="I12223" s="1">
        <v>0</v>
      </c>
      <c r="J12223" s="1">
        <v>0</v>
      </c>
      <c r="K12223" s="1">
        <v>0</v>
      </c>
      <c r="P12223" s="11">
        <f t="shared" si="950"/>
        <v>5.5543220208714071E-2</v>
      </c>
      <c r="Q12223" s="13">
        <f t="shared" si="951"/>
        <v>0.10610255546564025</v>
      </c>
      <c r="R12223">
        <f t="shared" si="952"/>
        <v>0.12254893168604521</v>
      </c>
      <c r="S12223">
        <f t="shared" si="953"/>
        <v>0.32734008465251613</v>
      </c>
      <c r="T12223">
        <f t="shared" si="954"/>
        <v>0.91883844460519892</v>
      </c>
    </row>
    <row r="12224" spans="1:20" x14ac:dyDescent="0.25">
      <c r="A12224" s="1">
        <v>33429</v>
      </c>
      <c r="B12224" s="1">
        <v>679.27</v>
      </c>
      <c r="C12224" s="1">
        <v>249.38129165114574</v>
      </c>
      <c r="D12224" s="1">
        <v>1.4582492047419116</v>
      </c>
      <c r="E12224" s="1">
        <v>0.98867266059387204</v>
      </c>
      <c r="G12224" s="1">
        <v>0</v>
      </c>
      <c r="H12224" s="1">
        <v>0</v>
      </c>
      <c r="I12224" s="1">
        <v>0</v>
      </c>
      <c r="J12224" s="1">
        <v>0</v>
      </c>
      <c r="K12224" s="1">
        <v>0</v>
      </c>
      <c r="P12224" s="11">
        <f t="shared" si="950"/>
        <v>5.5547490136466891E-2</v>
      </c>
      <c r="Q12224" s="13">
        <f t="shared" si="951"/>
        <v>0.10579926251203244</v>
      </c>
      <c r="R12224">
        <f t="shared" si="952"/>
        <v>0.11846746835671935</v>
      </c>
      <c r="S12224">
        <f t="shared" si="953"/>
        <v>0.30836034484015418</v>
      </c>
      <c r="T12224">
        <f t="shared" si="954"/>
        <v>0.92039331232690991</v>
      </c>
    </row>
    <row r="12225" spans="1:20" x14ac:dyDescent="0.25">
      <c r="A12225" s="1">
        <v>33432</v>
      </c>
      <c r="B12225" s="1">
        <v>672.64599999999996</v>
      </c>
      <c r="C12225" s="1">
        <v>246.03802938854298</v>
      </c>
      <c r="D12225" s="1">
        <v>1.4189227159917868</v>
      </c>
      <c r="E12225" s="1">
        <v>0.98955157614325884</v>
      </c>
      <c r="G12225" s="1">
        <v>0</v>
      </c>
      <c r="H12225" s="1">
        <v>0</v>
      </c>
      <c r="I12225" s="1">
        <v>0</v>
      </c>
      <c r="J12225" s="1">
        <v>0</v>
      </c>
      <c r="K12225" s="1">
        <v>0</v>
      </c>
      <c r="P12225" s="11">
        <f t="shared" si="950"/>
        <v>5.5560299919725359E-2</v>
      </c>
      <c r="Q12225" s="13">
        <f t="shared" si="951"/>
        <v>0.10126424552625775</v>
      </c>
      <c r="R12225">
        <f t="shared" si="952"/>
        <v>0.11244638210331785</v>
      </c>
      <c r="S12225">
        <f t="shared" si="953"/>
        <v>0.2803787014349054</v>
      </c>
      <c r="T12225">
        <f t="shared" si="954"/>
        <v>0.93204517368934392</v>
      </c>
    </row>
    <row r="12226" spans="1:20" x14ac:dyDescent="0.25">
      <c r="A12226" s="1">
        <v>33433</v>
      </c>
      <c r="B12226" s="1">
        <v>686.27600000000007</v>
      </c>
      <c r="C12226" s="1">
        <v>257.17522302749848</v>
      </c>
      <c r="D12226" s="1">
        <v>1.5502462321190542</v>
      </c>
      <c r="E12226" s="1">
        <v>0.98861553019102255</v>
      </c>
      <c r="G12226" s="1">
        <v>0</v>
      </c>
      <c r="H12226" s="1">
        <v>0</v>
      </c>
      <c r="I12226" s="1">
        <v>0</v>
      </c>
      <c r="J12226" s="1">
        <v>0</v>
      </c>
      <c r="K12226" s="1">
        <v>0</v>
      </c>
      <c r="P12226" s="11">
        <f t="shared" ref="P12226:P12289" si="955">(A12226 - MIN(A:A))/(MAX(A:A)-MIN(A:A))</f>
        <v>5.5564569847478179E-2</v>
      </c>
      <c r="Q12226" s="13">
        <f t="shared" si="951"/>
        <v>0.11059580976480082</v>
      </c>
      <c r="R12226">
        <f t="shared" si="952"/>
        <v>0.13250403784605946</v>
      </c>
      <c r="S12226">
        <f t="shared" si="953"/>
        <v>0.37381821042196117</v>
      </c>
      <c r="T12226">
        <f t="shared" si="954"/>
        <v>0.91963592951118123</v>
      </c>
    </row>
    <row r="12227" spans="1:20" x14ac:dyDescent="0.25">
      <c r="A12227" s="1">
        <v>33436</v>
      </c>
      <c r="B12227" s="1">
        <v>682.33400000000006</v>
      </c>
      <c r="C12227" s="1">
        <v>245.94451171052049</v>
      </c>
      <c r="D12227" s="1">
        <v>1.4115497001424571</v>
      </c>
      <c r="E12227" s="1">
        <v>0.9896406795714201</v>
      </c>
      <c r="G12227" s="1">
        <v>0</v>
      </c>
      <c r="H12227" s="1">
        <v>0</v>
      </c>
      <c r="I12227" s="1">
        <v>0</v>
      </c>
      <c r="J12227" s="1">
        <v>0</v>
      </c>
      <c r="K12227" s="1">
        <v>0</v>
      </c>
      <c r="P12227" s="11">
        <f t="shared" si="955"/>
        <v>5.5577379630736647E-2</v>
      </c>
      <c r="Q12227" s="13">
        <f t="shared" ref="Q12227:Q12290" si="956">(B12227 - MIN(B:B))/(MAX(B:B)-MIN(B:B))</f>
        <v>0.10789698172163599</v>
      </c>
      <c r="R12227">
        <f t="shared" ref="R12227:R12290" si="957">(C12227 - MIN(C:C))/(MAX(C:C)-MIN(C:C))</f>
        <v>0.11227796037586626</v>
      </c>
      <c r="S12227">
        <f t="shared" ref="S12227:S12290" si="958">(D12227 - MIN(D:D))/(MAX(D:D)-MIN(D:D))</f>
        <v>0.27513264192453185</v>
      </c>
      <c r="T12227">
        <f t="shared" ref="T12227:T12290" si="959">(E12227 - MIN(E:E))/(MAX(E:E)-MIN(E:E))</f>
        <v>0.93322642573634318</v>
      </c>
    </row>
    <row r="12228" spans="1:20" x14ac:dyDescent="0.25">
      <c r="A12228" s="1">
        <v>33444</v>
      </c>
      <c r="B12228" s="1">
        <v>677.11999999999989</v>
      </c>
      <c r="C12228" s="1">
        <v>247.86885098647727</v>
      </c>
      <c r="D12228" s="1">
        <v>1.4388218118847009</v>
      </c>
      <c r="E12228" s="1">
        <v>0.98882384246939858</v>
      </c>
      <c r="G12228" s="1">
        <v>0</v>
      </c>
      <c r="H12228" s="1">
        <v>0</v>
      </c>
      <c r="I12228" s="1">
        <v>0</v>
      </c>
      <c r="J12228" s="1">
        <v>0</v>
      </c>
      <c r="K12228" s="1">
        <v>0</v>
      </c>
      <c r="P12228" s="11">
        <f t="shared" si="955"/>
        <v>5.5611539052759229E-2</v>
      </c>
      <c r="Q12228" s="13">
        <f t="shared" si="956"/>
        <v>0.10432729896743462</v>
      </c>
      <c r="R12228">
        <f t="shared" si="957"/>
        <v>0.11574362111416674</v>
      </c>
      <c r="S12228">
        <f t="shared" si="958"/>
        <v>0.29453733657012598</v>
      </c>
      <c r="T12228">
        <f t="shared" si="959"/>
        <v>0.9223975438544747</v>
      </c>
    </row>
    <row r="12229" spans="1:20" x14ac:dyDescent="0.25">
      <c r="A12229" s="1">
        <v>33454</v>
      </c>
      <c r="B12229" s="1">
        <v>677.21900000000005</v>
      </c>
      <c r="C12229" s="1">
        <v>237.59728021668172</v>
      </c>
      <c r="D12229" s="1">
        <v>1.3214197541710366</v>
      </c>
      <c r="E12229" s="1">
        <v>0.9883889266404704</v>
      </c>
      <c r="G12229" s="1">
        <v>0</v>
      </c>
      <c r="H12229" s="1">
        <v>0</v>
      </c>
      <c r="I12229" s="1">
        <v>0</v>
      </c>
      <c r="J12229" s="1">
        <v>0</v>
      </c>
      <c r="K12229" s="1">
        <v>0</v>
      </c>
      <c r="P12229" s="11">
        <f t="shared" si="955"/>
        <v>5.5654238330287452E-2</v>
      </c>
      <c r="Q12229" s="13">
        <f t="shared" si="956"/>
        <v>0.10439507775390691</v>
      </c>
      <c r="R12229">
        <f t="shared" si="957"/>
        <v>9.7244918737551825E-2</v>
      </c>
      <c r="S12229">
        <f t="shared" si="958"/>
        <v>0.21100324495927086</v>
      </c>
      <c r="T12229">
        <f t="shared" si="959"/>
        <v>0.91663182615095373</v>
      </c>
    </row>
    <row r="12230" spans="1:20" x14ac:dyDescent="0.25">
      <c r="A12230" s="1">
        <v>33458</v>
      </c>
      <c r="B12230" s="1">
        <v>671.64499999999998</v>
      </c>
      <c r="C12230" s="1">
        <v>246.23531258605058</v>
      </c>
      <c r="D12230" s="1">
        <v>1.4198138505018825</v>
      </c>
      <c r="E12230" s="1">
        <v>0.99084905380993282</v>
      </c>
      <c r="G12230" s="1">
        <v>0</v>
      </c>
      <c r="H12230" s="1">
        <v>0</v>
      </c>
      <c r="I12230" s="1">
        <v>0</v>
      </c>
      <c r="J12230" s="1">
        <v>0</v>
      </c>
      <c r="K12230" s="1">
        <v>0</v>
      </c>
      <c r="P12230" s="11">
        <f t="shared" si="955"/>
        <v>5.567131804129874E-2</v>
      </c>
      <c r="Q12230" s="13">
        <f t="shared" si="956"/>
        <v>0.10057892668526132</v>
      </c>
      <c r="R12230">
        <f t="shared" si="957"/>
        <v>0.11280168152503159</v>
      </c>
      <c r="S12230">
        <f t="shared" si="958"/>
        <v>0.2810127628240634</v>
      </c>
      <c r="T12230">
        <f t="shared" si="959"/>
        <v>0.94924595015016244</v>
      </c>
    </row>
    <row r="12231" spans="1:20" x14ac:dyDescent="0.25">
      <c r="A12231" s="1">
        <v>33459</v>
      </c>
      <c r="B12231" s="1">
        <v>677.76599999999996</v>
      </c>
      <c r="C12231" s="1">
        <v>253.21860196556281</v>
      </c>
      <c r="D12231" s="1">
        <v>1.501985338582158</v>
      </c>
      <c r="E12231" s="1">
        <v>0.98953065389051553</v>
      </c>
      <c r="G12231" s="1">
        <v>0</v>
      </c>
      <c r="H12231" s="1">
        <v>0</v>
      </c>
      <c r="I12231" s="1">
        <v>0</v>
      </c>
      <c r="J12231" s="1">
        <v>0</v>
      </c>
      <c r="K12231" s="1">
        <v>0</v>
      </c>
      <c r="P12231" s="11">
        <f t="shared" si="955"/>
        <v>5.5675587969051567E-2</v>
      </c>
      <c r="Q12231" s="13">
        <f t="shared" si="956"/>
        <v>0.10476957266502078</v>
      </c>
      <c r="R12231">
        <f t="shared" si="957"/>
        <v>0.12537831607651059</v>
      </c>
      <c r="S12231">
        <f t="shared" si="958"/>
        <v>0.33947954566222416</v>
      </c>
      <c r="T12231">
        <f t="shared" si="959"/>
        <v>0.93176780552976946</v>
      </c>
    </row>
    <row r="12232" spans="1:20" x14ac:dyDescent="0.25">
      <c r="A12232" s="1">
        <v>33459</v>
      </c>
      <c r="B12232" s="1">
        <v>676.41199999999992</v>
      </c>
      <c r="C12232" s="1">
        <v>248.44945550570361</v>
      </c>
      <c r="D12232" s="1">
        <v>1.4458537449241975</v>
      </c>
      <c r="E12232" s="1">
        <v>0.98900416777511746</v>
      </c>
      <c r="G12232" s="1">
        <v>0</v>
      </c>
      <c r="H12232" s="1">
        <v>0</v>
      </c>
      <c r="I12232" s="1">
        <v>0</v>
      </c>
      <c r="J12232" s="1">
        <v>0</v>
      </c>
      <c r="K12232" s="1">
        <v>0</v>
      </c>
      <c r="P12232" s="11">
        <f t="shared" si="955"/>
        <v>5.5675587969051567E-2</v>
      </c>
      <c r="Q12232" s="13">
        <f t="shared" si="956"/>
        <v>0.10384257794902757</v>
      </c>
      <c r="R12232">
        <f t="shared" si="957"/>
        <v>0.1167892674364672</v>
      </c>
      <c r="S12232">
        <f t="shared" si="958"/>
        <v>0.29954070831813528</v>
      </c>
      <c r="T12232">
        <f t="shared" si="959"/>
        <v>0.9247881324199414</v>
      </c>
    </row>
    <row r="12233" spans="1:20" x14ac:dyDescent="0.25">
      <c r="A12233" s="1">
        <v>33461</v>
      </c>
      <c r="B12233" s="1">
        <v>681.47500000000002</v>
      </c>
      <c r="C12233" s="1">
        <v>251.50779620051301</v>
      </c>
      <c r="D12233" s="1">
        <v>1.4812256721420853</v>
      </c>
      <c r="E12233" s="1">
        <v>0.98926797540208133</v>
      </c>
      <c r="G12233" s="1">
        <v>0</v>
      </c>
      <c r="H12233" s="1">
        <v>0</v>
      </c>
      <c r="I12233" s="1">
        <v>0</v>
      </c>
      <c r="J12233" s="1">
        <v>0</v>
      </c>
      <c r="K12233" s="1">
        <v>0</v>
      </c>
      <c r="P12233" s="11">
        <f t="shared" si="955"/>
        <v>5.5684127824557207E-2</v>
      </c>
      <c r="Q12233" s="13">
        <f t="shared" si="956"/>
        <v>0.10730888093800366</v>
      </c>
      <c r="R12233">
        <f t="shared" si="957"/>
        <v>0.12229722094694034</v>
      </c>
      <c r="S12233">
        <f t="shared" si="958"/>
        <v>0.32470859605548663</v>
      </c>
      <c r="T12233">
        <f t="shared" si="959"/>
        <v>0.92828545351965375</v>
      </c>
    </row>
    <row r="12234" spans="1:20" x14ac:dyDescent="0.25">
      <c r="A12234" s="1">
        <v>33468</v>
      </c>
      <c r="B12234" s="1">
        <v>683.72199999999998</v>
      </c>
      <c r="C12234" s="1">
        <v>255.996981087705</v>
      </c>
      <c r="D12234" s="1">
        <v>1.534751954875923</v>
      </c>
      <c r="E12234" s="1">
        <v>0.98874412833466274</v>
      </c>
      <c r="G12234" s="1">
        <v>0</v>
      </c>
      <c r="H12234" s="1">
        <v>0</v>
      </c>
      <c r="I12234" s="1">
        <v>0</v>
      </c>
      <c r="J12234" s="1">
        <v>0</v>
      </c>
      <c r="K12234" s="1">
        <v>0</v>
      </c>
      <c r="P12234" s="11">
        <f t="shared" si="955"/>
        <v>5.5714017318826962E-2</v>
      </c>
      <c r="Q12234" s="13">
        <f t="shared" si="956"/>
        <v>0.10884725400065998</v>
      </c>
      <c r="R12234">
        <f t="shared" si="957"/>
        <v>0.13038206960377485</v>
      </c>
      <c r="S12234">
        <f t="shared" si="958"/>
        <v>0.36279369858735239</v>
      </c>
      <c r="T12234">
        <f t="shared" si="959"/>
        <v>0.92134076650286634</v>
      </c>
    </row>
    <row r="12235" spans="1:20" x14ac:dyDescent="0.25">
      <c r="A12235" s="1">
        <v>33468</v>
      </c>
      <c r="B12235" s="1">
        <v>685.22699999999998</v>
      </c>
      <c r="C12235" s="1">
        <v>258.23349796626758</v>
      </c>
      <c r="D12235" s="1">
        <v>1.5611653784849595</v>
      </c>
      <c r="E12235" s="1">
        <v>0.98676180086682197</v>
      </c>
      <c r="G12235" s="1">
        <v>0</v>
      </c>
      <c r="H12235" s="1">
        <v>0</v>
      </c>
      <c r="I12235" s="1">
        <v>0</v>
      </c>
      <c r="J12235" s="1">
        <v>0</v>
      </c>
      <c r="K12235" s="1">
        <v>0</v>
      </c>
      <c r="P12235" s="11">
        <f t="shared" si="955"/>
        <v>5.5714017318826962E-2</v>
      </c>
      <c r="Q12235" s="13">
        <f t="shared" si="956"/>
        <v>0.1098776284818784</v>
      </c>
      <c r="R12235">
        <f t="shared" si="957"/>
        <v>0.13440995015136012</v>
      </c>
      <c r="S12235">
        <f t="shared" si="958"/>
        <v>0.38158741813948233</v>
      </c>
      <c r="T12235">
        <f t="shared" si="959"/>
        <v>0.89506087550953861</v>
      </c>
    </row>
    <row r="12236" spans="1:20" x14ac:dyDescent="0.25">
      <c r="A12236" s="1">
        <v>33476</v>
      </c>
      <c r="B12236" s="1">
        <v>691.82600000000002</v>
      </c>
      <c r="C12236" s="1">
        <v>258.83797092050162</v>
      </c>
      <c r="D12236" s="1">
        <v>1.5666189335124803</v>
      </c>
      <c r="E12236" s="1">
        <v>0.987288760432949</v>
      </c>
      <c r="G12236" s="1">
        <v>0</v>
      </c>
      <c r="H12236" s="1">
        <v>0</v>
      </c>
      <c r="I12236" s="1">
        <v>0</v>
      </c>
      <c r="J12236" s="1">
        <v>0</v>
      </c>
      <c r="K12236" s="1">
        <v>0</v>
      </c>
      <c r="P12236" s="11">
        <f t="shared" si="955"/>
        <v>5.5748176740849545E-2</v>
      </c>
      <c r="Q12236" s="13">
        <f t="shared" si="956"/>
        <v>0.11439552961248337</v>
      </c>
      <c r="R12236">
        <f t="shared" si="957"/>
        <v>0.1354985826035621</v>
      </c>
      <c r="S12236">
        <f t="shared" si="958"/>
        <v>0.38546773995108835</v>
      </c>
      <c r="T12236">
        <f t="shared" si="959"/>
        <v>0.90204682519765644</v>
      </c>
    </row>
    <row r="12237" spans="1:20" x14ac:dyDescent="0.25">
      <c r="A12237" s="1">
        <v>33478</v>
      </c>
      <c r="B12237" s="1">
        <v>679.06799999999987</v>
      </c>
      <c r="C12237" s="1">
        <v>249.74098085573016</v>
      </c>
      <c r="D12237" s="1">
        <v>1.4600471748113424</v>
      </c>
      <c r="E12237" s="1">
        <v>0.98816375926089906</v>
      </c>
      <c r="G12237" s="1">
        <v>0</v>
      </c>
      <c r="H12237" s="1">
        <v>0</v>
      </c>
      <c r="I12237" s="1">
        <v>0</v>
      </c>
      <c r="J12237" s="1">
        <v>0</v>
      </c>
      <c r="K12237" s="1">
        <v>0</v>
      </c>
      <c r="P12237" s="11">
        <f t="shared" si="955"/>
        <v>5.5756716596355192E-2</v>
      </c>
      <c r="Q12237" s="13">
        <f t="shared" si="956"/>
        <v>0.10566096640226086</v>
      </c>
      <c r="R12237">
        <f t="shared" si="957"/>
        <v>0.11911525472677041</v>
      </c>
      <c r="S12237">
        <f t="shared" si="958"/>
        <v>0.30963963925303167</v>
      </c>
      <c r="T12237">
        <f t="shared" si="959"/>
        <v>0.91364676223674912</v>
      </c>
    </row>
    <row r="12238" spans="1:20" x14ac:dyDescent="0.25">
      <c r="A12238" s="1">
        <v>33482</v>
      </c>
      <c r="B12238" s="1">
        <v>669.77299999999991</v>
      </c>
      <c r="C12238" s="1">
        <v>241.88144002991805</v>
      </c>
      <c r="D12238" s="1">
        <v>1.3684744111649707</v>
      </c>
      <c r="E12238" s="1">
        <v>0.98825265643447457</v>
      </c>
      <c r="G12238" s="1">
        <v>0</v>
      </c>
      <c r="H12238" s="1">
        <v>0</v>
      </c>
      <c r="I12238" s="1">
        <v>0</v>
      </c>
      <c r="J12238" s="1">
        <v>0</v>
      </c>
      <c r="K12238" s="1">
        <v>0</v>
      </c>
      <c r="P12238" s="11">
        <f t="shared" si="955"/>
        <v>5.577379630736648E-2</v>
      </c>
      <c r="Q12238" s="13">
        <f t="shared" si="956"/>
        <v>9.9297291450151037E-2</v>
      </c>
      <c r="R12238">
        <f t="shared" si="957"/>
        <v>0.1049605251520993</v>
      </c>
      <c r="S12238">
        <f t="shared" si="958"/>
        <v>0.24448364644963733</v>
      </c>
      <c r="T12238">
        <f t="shared" si="959"/>
        <v>0.91482527994841878</v>
      </c>
    </row>
    <row r="12239" spans="1:20" x14ac:dyDescent="0.25">
      <c r="A12239" s="1">
        <v>33483</v>
      </c>
      <c r="B12239" s="1">
        <v>677.447</v>
      </c>
      <c r="C12239" s="1">
        <v>250.39480351198955</v>
      </c>
      <c r="D12239" s="1">
        <v>1.4664768345821475</v>
      </c>
      <c r="E12239" s="1">
        <v>0.99109045702107501</v>
      </c>
      <c r="G12239" s="1">
        <v>0</v>
      </c>
      <c r="H12239" s="1">
        <v>0</v>
      </c>
      <c r="I12239" s="1">
        <v>0</v>
      </c>
      <c r="J12239" s="1">
        <v>0</v>
      </c>
      <c r="K12239" s="1">
        <v>0</v>
      </c>
      <c r="P12239" s="11">
        <f t="shared" si="955"/>
        <v>5.57780662351193E-2</v>
      </c>
      <c r="Q12239" s="13">
        <f t="shared" si="956"/>
        <v>0.10455117435305492</v>
      </c>
      <c r="R12239">
        <f t="shared" si="957"/>
        <v>0.12029276408695477</v>
      </c>
      <c r="S12239">
        <f t="shared" si="958"/>
        <v>0.31421448060403256</v>
      </c>
      <c r="T12239">
        <f t="shared" si="959"/>
        <v>0.95244625392296245</v>
      </c>
    </row>
    <row r="12240" spans="1:20" x14ac:dyDescent="0.25">
      <c r="A12240" s="1">
        <v>33484</v>
      </c>
      <c r="B12240" s="1">
        <v>681.49599999999998</v>
      </c>
      <c r="C12240" s="1">
        <v>248.15289125200107</v>
      </c>
      <c r="D12240" s="1">
        <v>1.4430116336953323</v>
      </c>
      <c r="E12240" s="1">
        <v>0.98746645433365776</v>
      </c>
      <c r="G12240" s="1">
        <v>0</v>
      </c>
      <c r="H12240" s="1">
        <v>0</v>
      </c>
      <c r="I12240" s="1">
        <v>0</v>
      </c>
      <c r="J12240" s="1">
        <v>0</v>
      </c>
      <c r="K12240" s="1">
        <v>0</v>
      </c>
      <c r="P12240" s="11">
        <f t="shared" si="955"/>
        <v>5.5782336162872127E-2</v>
      </c>
      <c r="Q12240" s="13">
        <f t="shared" si="956"/>
        <v>0.10732325825634621</v>
      </c>
      <c r="R12240">
        <f t="shared" si="957"/>
        <v>0.11625516666573421</v>
      </c>
      <c r="S12240">
        <f t="shared" si="958"/>
        <v>0.29751848499101696</v>
      </c>
      <c r="T12240">
        <f t="shared" si="959"/>
        <v>0.90440252899360496</v>
      </c>
    </row>
    <row r="12241" spans="1:20" x14ac:dyDescent="0.25">
      <c r="A12241" s="1">
        <v>33485</v>
      </c>
      <c r="B12241" s="1">
        <v>676.77699999999993</v>
      </c>
      <c r="C12241" s="1">
        <v>246.01584370097757</v>
      </c>
      <c r="D12241" s="1">
        <v>1.4168224755657239</v>
      </c>
      <c r="E12241" s="1">
        <v>0.9879038206225107</v>
      </c>
      <c r="G12241" s="1">
        <v>0</v>
      </c>
      <c r="H12241" s="1">
        <v>0</v>
      </c>
      <c r="I12241" s="1">
        <v>0</v>
      </c>
      <c r="J12241" s="1">
        <v>0</v>
      </c>
      <c r="K12241" s="1">
        <v>0</v>
      </c>
      <c r="P12241" s="11">
        <f t="shared" si="955"/>
        <v>5.5786606090624948E-2</v>
      </c>
      <c r="Q12241" s="13">
        <f t="shared" si="956"/>
        <v>0.1040924694345058</v>
      </c>
      <c r="R12241">
        <f t="shared" si="957"/>
        <v>0.11240642653658993</v>
      </c>
      <c r="S12241">
        <f t="shared" si="958"/>
        <v>0.27888433515570915</v>
      </c>
      <c r="T12241">
        <f t="shared" si="959"/>
        <v>0.91020073266160484</v>
      </c>
    </row>
    <row r="12242" spans="1:20" x14ac:dyDescent="0.25">
      <c r="A12242" s="1">
        <v>33485</v>
      </c>
      <c r="B12242" s="1">
        <v>680.024</v>
      </c>
      <c r="C12242" s="1">
        <v>254.93075131413784</v>
      </c>
      <c r="D12242" s="1">
        <v>1.5200021796009564</v>
      </c>
      <c r="E12242" s="1">
        <v>0.98994826311899486</v>
      </c>
      <c r="G12242" s="1">
        <v>0</v>
      </c>
      <c r="H12242" s="1">
        <v>0</v>
      </c>
      <c r="I12242" s="1">
        <v>0</v>
      </c>
      <c r="J12242" s="1">
        <v>0</v>
      </c>
      <c r="K12242" s="1">
        <v>0</v>
      </c>
      <c r="P12242" s="11">
        <f t="shared" si="955"/>
        <v>5.5786606090624948E-2</v>
      </c>
      <c r="Q12242" s="13">
        <f t="shared" si="956"/>
        <v>0.10631547670395185</v>
      </c>
      <c r="R12242">
        <f t="shared" si="957"/>
        <v>0.12846183094813474</v>
      </c>
      <c r="S12242">
        <f t="shared" si="958"/>
        <v>0.35229891593146734</v>
      </c>
      <c r="T12242">
        <f t="shared" si="959"/>
        <v>0.93730408809674548</v>
      </c>
    </row>
    <row r="12243" spans="1:20" x14ac:dyDescent="0.25">
      <c r="A12243" s="1">
        <v>33494</v>
      </c>
      <c r="B12243" s="1">
        <v>678.63600000000008</v>
      </c>
      <c r="C12243" s="1">
        <v>247.44573848889294</v>
      </c>
      <c r="D12243" s="1">
        <v>1.4337101323147379</v>
      </c>
      <c r="E12243" s="1">
        <v>0.98828597562774778</v>
      </c>
      <c r="G12243" s="1">
        <v>0</v>
      </c>
      <c r="H12243" s="1">
        <v>0</v>
      </c>
      <c r="I12243" s="1">
        <v>0</v>
      </c>
      <c r="J12243" s="1">
        <v>0</v>
      </c>
      <c r="K12243" s="1">
        <v>0</v>
      </c>
      <c r="P12243" s="11">
        <f t="shared" si="955"/>
        <v>5.582503544040035E-2</v>
      </c>
      <c r="Q12243" s="13">
        <f t="shared" si="956"/>
        <v>0.10536520442492786</v>
      </c>
      <c r="R12243">
        <f t="shared" si="957"/>
        <v>0.11498161184216184</v>
      </c>
      <c r="S12243">
        <f t="shared" si="958"/>
        <v>0.29090026650680517</v>
      </c>
      <c r="T12243">
        <f t="shared" si="959"/>
        <v>0.91526699544770462</v>
      </c>
    </row>
    <row r="12244" spans="1:20" x14ac:dyDescent="0.25">
      <c r="A12244" s="1">
        <v>33506</v>
      </c>
      <c r="B12244" s="1">
        <v>675.52300000000002</v>
      </c>
      <c r="C12244" s="1">
        <v>248.85591093186287</v>
      </c>
      <c r="D12244" s="1">
        <v>1.4480210045133977</v>
      </c>
      <c r="E12244" s="1">
        <v>0.9896620982986768</v>
      </c>
      <c r="G12244" s="1">
        <v>0</v>
      </c>
      <c r="H12244" s="1">
        <v>0</v>
      </c>
      <c r="I12244" s="1">
        <v>0</v>
      </c>
      <c r="J12244" s="1">
        <v>0</v>
      </c>
      <c r="K12244" s="1">
        <v>0</v>
      </c>
      <c r="P12244" s="11">
        <f t="shared" si="955"/>
        <v>5.587627457343422E-2</v>
      </c>
      <c r="Q12244" s="13">
        <f t="shared" si="956"/>
        <v>0.10323393813919163</v>
      </c>
      <c r="R12244">
        <f t="shared" si="957"/>
        <v>0.11752127796595604</v>
      </c>
      <c r="S12244">
        <f t="shared" si="958"/>
        <v>0.3010827601747586</v>
      </c>
      <c r="T12244">
        <f t="shared" si="959"/>
        <v>0.9335103757025589</v>
      </c>
    </row>
    <row r="12245" spans="1:20" x14ac:dyDescent="0.25">
      <c r="A12245" s="1">
        <v>33507</v>
      </c>
      <c r="B12245" s="1">
        <v>676.02099999999996</v>
      </c>
      <c r="C12245" s="1">
        <v>250.49454695967887</v>
      </c>
      <c r="D12245" s="1">
        <v>1.4677373209774704</v>
      </c>
      <c r="E12245" s="1">
        <v>0.98893217637683728</v>
      </c>
      <c r="G12245" s="1">
        <v>0</v>
      </c>
      <c r="H12245" s="1">
        <v>0</v>
      </c>
      <c r="I12245" s="1">
        <v>0</v>
      </c>
      <c r="J12245" s="1">
        <v>0</v>
      </c>
      <c r="K12245" s="1">
        <v>0</v>
      </c>
      <c r="P12245" s="11">
        <f t="shared" si="955"/>
        <v>5.5880544501187041E-2</v>
      </c>
      <c r="Q12245" s="13">
        <f t="shared" si="956"/>
        <v>0.10357488597417283</v>
      </c>
      <c r="R12245">
        <f t="shared" si="957"/>
        <v>0.12047239818520272</v>
      </c>
      <c r="S12245">
        <f t="shared" si="958"/>
        <v>0.31511134381130229</v>
      </c>
      <c r="T12245">
        <f t="shared" si="959"/>
        <v>0.92383373607021957</v>
      </c>
    </row>
    <row r="12246" spans="1:20" x14ac:dyDescent="0.25">
      <c r="A12246" s="1">
        <v>33507</v>
      </c>
      <c r="B12246" s="1">
        <v>697.25099999999998</v>
      </c>
      <c r="C12246" s="1">
        <v>256.15140088078135</v>
      </c>
      <c r="D12246" s="1">
        <v>1.5302290599429356</v>
      </c>
      <c r="E12246" s="1">
        <v>0.98671888803816477</v>
      </c>
      <c r="G12246" s="1">
        <v>0</v>
      </c>
      <c r="H12246" s="1">
        <v>0</v>
      </c>
      <c r="I12246" s="1">
        <v>0</v>
      </c>
      <c r="J12246" s="1">
        <v>0</v>
      </c>
      <c r="K12246" s="1">
        <v>0</v>
      </c>
      <c r="P12246" s="11">
        <f t="shared" si="955"/>
        <v>5.5880544501187041E-2</v>
      </c>
      <c r="Q12246" s="13">
        <f t="shared" si="956"/>
        <v>0.11810967018431721</v>
      </c>
      <c r="R12246">
        <f t="shared" si="957"/>
        <v>0.13066017368904076</v>
      </c>
      <c r="S12246">
        <f t="shared" si="958"/>
        <v>0.35957556146917757</v>
      </c>
      <c r="T12246">
        <f t="shared" si="959"/>
        <v>0.89449197633540012</v>
      </c>
    </row>
    <row r="12247" spans="1:20" x14ac:dyDescent="0.25">
      <c r="A12247" s="1">
        <v>33518</v>
      </c>
      <c r="B12247" s="1">
        <v>683.803</v>
      </c>
      <c r="C12247" s="1">
        <v>255.83536476813319</v>
      </c>
      <c r="D12247" s="1">
        <v>1.5290117702857351</v>
      </c>
      <c r="E12247" s="1">
        <v>0.98826512560443447</v>
      </c>
      <c r="G12247" s="1">
        <v>0</v>
      </c>
      <c r="H12247" s="1">
        <v>0</v>
      </c>
      <c r="I12247" s="1">
        <v>0</v>
      </c>
      <c r="J12247" s="1">
        <v>0</v>
      </c>
      <c r="K12247" s="1">
        <v>0</v>
      </c>
      <c r="P12247" s="11">
        <f t="shared" si="955"/>
        <v>5.5927513706468084E-2</v>
      </c>
      <c r="Q12247" s="13">
        <f t="shared" si="956"/>
        <v>0.10890270937140996</v>
      </c>
      <c r="R12247">
        <f t="shared" si="957"/>
        <v>0.13009100485214464</v>
      </c>
      <c r="S12247">
        <f t="shared" si="958"/>
        <v>0.35870943367106412</v>
      </c>
      <c r="T12247">
        <f t="shared" si="959"/>
        <v>0.91499058484008744</v>
      </c>
    </row>
    <row r="12248" spans="1:20" x14ac:dyDescent="0.25">
      <c r="A12248" s="1">
        <v>33518</v>
      </c>
      <c r="B12248" s="1">
        <v>676.82499999999993</v>
      </c>
      <c r="C12248" s="1">
        <v>249.6162304697703</v>
      </c>
      <c r="D12248" s="1">
        <v>1.4578351952009962</v>
      </c>
      <c r="E12248" s="1">
        <v>0.98916924893020508</v>
      </c>
      <c r="G12248" s="1">
        <v>0</v>
      </c>
      <c r="H12248" s="1">
        <v>0</v>
      </c>
      <c r="I12248" s="1">
        <v>0</v>
      </c>
      <c r="J12248" s="1">
        <v>0</v>
      </c>
      <c r="K12248" s="1">
        <v>0</v>
      </c>
      <c r="P12248" s="11">
        <f t="shared" si="955"/>
        <v>5.5927513706468084E-2</v>
      </c>
      <c r="Q12248" s="13">
        <f t="shared" si="956"/>
        <v>0.10412533187643171</v>
      </c>
      <c r="R12248">
        <f t="shared" si="957"/>
        <v>0.11889058409820158</v>
      </c>
      <c r="S12248">
        <f t="shared" si="958"/>
        <v>0.30806576813858616</v>
      </c>
      <c r="T12248">
        <f t="shared" si="959"/>
        <v>0.92697662792895064</v>
      </c>
    </row>
    <row r="12249" spans="1:20" x14ac:dyDescent="0.25">
      <c r="A12249" s="1">
        <v>33525</v>
      </c>
      <c r="B12249" s="1">
        <v>686.67500000000007</v>
      </c>
      <c r="C12249" s="1">
        <v>247.84990923321988</v>
      </c>
      <c r="D12249" s="1">
        <v>1.4301825122637533</v>
      </c>
      <c r="E12249" s="1">
        <v>0.98611642203723859</v>
      </c>
      <c r="G12249" s="1">
        <v>0</v>
      </c>
      <c r="H12249" s="1">
        <v>0</v>
      </c>
      <c r="I12249" s="1">
        <v>0</v>
      </c>
      <c r="J12249" s="1">
        <v>0</v>
      </c>
      <c r="K12249" s="1">
        <v>0</v>
      </c>
      <c r="P12249" s="11">
        <f t="shared" si="955"/>
        <v>5.5957403200737846E-2</v>
      </c>
      <c r="Q12249" s="13">
        <f t="shared" si="956"/>
        <v>0.11086897881330988</v>
      </c>
      <c r="R12249">
        <f t="shared" si="957"/>
        <v>0.11570950774788101</v>
      </c>
      <c r="S12249">
        <f t="shared" si="958"/>
        <v>0.28839028889443713</v>
      </c>
      <c r="T12249">
        <f t="shared" si="959"/>
        <v>0.88650503114678736</v>
      </c>
    </row>
    <row r="12250" spans="1:20" x14ac:dyDescent="0.25">
      <c r="A12250" s="1">
        <v>33529</v>
      </c>
      <c r="B12250" s="1">
        <v>668.92599999999993</v>
      </c>
      <c r="C12250" s="1">
        <v>247.52051006322566</v>
      </c>
      <c r="D12250" s="1">
        <v>1.4326363764670076</v>
      </c>
      <c r="E12250" s="1">
        <v>0.99277529387380448</v>
      </c>
      <c r="G12250" s="1">
        <v>0</v>
      </c>
      <c r="H12250" s="1">
        <v>0</v>
      </c>
      <c r="I12250" s="1">
        <v>0</v>
      </c>
      <c r="J12250" s="1">
        <v>0</v>
      </c>
      <c r="K12250" s="1">
        <v>0</v>
      </c>
      <c r="P12250" s="11">
        <f t="shared" si="955"/>
        <v>5.5974482911749134E-2</v>
      </c>
      <c r="Q12250" s="13">
        <f t="shared" si="956"/>
        <v>9.8717406277000222E-2</v>
      </c>
      <c r="R12250">
        <f t="shared" si="957"/>
        <v>0.11511627256064505</v>
      </c>
      <c r="S12250">
        <f t="shared" si="958"/>
        <v>0.29013626610426752</v>
      </c>
      <c r="T12250">
        <f t="shared" si="959"/>
        <v>0.97478228545639023</v>
      </c>
    </row>
    <row r="12251" spans="1:20" x14ac:dyDescent="0.25">
      <c r="A12251" s="1">
        <v>33529</v>
      </c>
      <c r="B12251" s="1">
        <v>677.851</v>
      </c>
      <c r="C12251" s="1">
        <v>253.43341929101092</v>
      </c>
      <c r="D12251" s="1">
        <v>1.4917322164316238</v>
      </c>
      <c r="E12251" s="1">
        <v>0.9869889022990197</v>
      </c>
      <c r="G12251" s="1">
        <v>0</v>
      </c>
      <c r="H12251" s="1">
        <v>0</v>
      </c>
      <c r="I12251" s="1">
        <v>0</v>
      </c>
      <c r="J12251" s="1">
        <v>0</v>
      </c>
      <c r="K12251" s="1">
        <v>0</v>
      </c>
      <c r="P12251" s="11">
        <f t="shared" si="955"/>
        <v>5.5974482911749134E-2</v>
      </c>
      <c r="Q12251" s="13">
        <f t="shared" si="956"/>
        <v>0.10482776657259793</v>
      </c>
      <c r="R12251">
        <f t="shared" si="957"/>
        <v>0.12576519378566201</v>
      </c>
      <c r="S12251">
        <f t="shared" si="958"/>
        <v>0.33218422851276735</v>
      </c>
      <c r="T12251">
        <f t="shared" si="959"/>
        <v>0.89807157933088344</v>
      </c>
    </row>
    <row r="12252" spans="1:20" x14ac:dyDescent="0.25">
      <c r="A12252" s="1">
        <v>33533</v>
      </c>
      <c r="B12252" s="1">
        <v>721.63499999999999</v>
      </c>
      <c r="C12252" s="1">
        <v>265.4840587370586</v>
      </c>
      <c r="D12252" s="1">
        <v>1.6459031733325349</v>
      </c>
      <c r="E12252" s="1">
        <v>0.97929443373634717</v>
      </c>
      <c r="G12252" s="1">
        <v>0</v>
      </c>
      <c r="H12252" s="1">
        <v>0</v>
      </c>
      <c r="I12252" s="1">
        <v>0</v>
      </c>
      <c r="J12252" s="1">
        <v>0</v>
      </c>
      <c r="K12252" s="1">
        <v>0</v>
      </c>
      <c r="P12252" s="11">
        <f t="shared" si="955"/>
        <v>5.5991562622760421E-2</v>
      </c>
      <c r="Q12252" s="13">
        <f t="shared" si="956"/>
        <v>0.13480379068267614</v>
      </c>
      <c r="R12252">
        <f t="shared" si="957"/>
        <v>0.14746793015932852</v>
      </c>
      <c r="S12252">
        <f t="shared" si="958"/>
        <v>0.44188018349256653</v>
      </c>
      <c r="T12252">
        <f t="shared" si="959"/>
        <v>0.79606532740779656</v>
      </c>
    </row>
    <row r="12253" spans="1:20" x14ac:dyDescent="0.25">
      <c r="A12253" s="1">
        <v>33533</v>
      </c>
      <c r="B12253" s="1">
        <v>674.39300000000003</v>
      </c>
      <c r="C12253" s="1">
        <v>253.32159283069979</v>
      </c>
      <c r="D12253" s="1">
        <v>1.4992965486368346</v>
      </c>
      <c r="E12253" s="1">
        <v>0.99010865713948271</v>
      </c>
      <c r="G12253" s="1">
        <v>0</v>
      </c>
      <c r="H12253" s="1">
        <v>0</v>
      </c>
      <c r="I12253" s="1">
        <v>0</v>
      </c>
      <c r="J12253" s="1">
        <v>0</v>
      </c>
      <c r="K12253" s="1">
        <v>0</v>
      </c>
      <c r="P12253" s="11">
        <f t="shared" si="955"/>
        <v>5.5991562622760421E-2</v>
      </c>
      <c r="Q12253" s="13">
        <f t="shared" si="956"/>
        <v>0.10246030148551932</v>
      </c>
      <c r="R12253">
        <f t="shared" si="957"/>
        <v>0.12556379864820075</v>
      </c>
      <c r="S12253">
        <f t="shared" si="958"/>
        <v>0.33756641372919799</v>
      </c>
      <c r="T12253">
        <f t="shared" si="959"/>
        <v>0.93943044584680646</v>
      </c>
    </row>
    <row r="12254" spans="1:20" x14ac:dyDescent="0.25">
      <c r="A12254" s="1">
        <v>33546</v>
      </c>
      <c r="B12254" s="1">
        <v>682.66099999999994</v>
      </c>
      <c r="C12254" s="1">
        <v>249.94359743474328</v>
      </c>
      <c r="D12254" s="1">
        <v>1.4583195778818208</v>
      </c>
      <c r="E12254" s="1">
        <v>0.98754746975183261</v>
      </c>
      <c r="G12254" s="1">
        <v>0</v>
      </c>
      <c r="H12254" s="1">
        <v>0</v>
      </c>
      <c r="I12254" s="1">
        <v>0</v>
      </c>
      <c r="J12254" s="1">
        <v>0</v>
      </c>
      <c r="K12254" s="1">
        <v>0</v>
      </c>
      <c r="P12254" s="11">
        <f t="shared" si="955"/>
        <v>5.6047071683547112E-2</v>
      </c>
      <c r="Q12254" s="13">
        <f t="shared" si="956"/>
        <v>0.10812085710725614</v>
      </c>
      <c r="R12254">
        <f t="shared" si="957"/>
        <v>0.11948015936265663</v>
      </c>
      <c r="S12254">
        <f t="shared" si="958"/>
        <v>0.30841041684426213</v>
      </c>
      <c r="T12254">
        <f t="shared" si="959"/>
        <v>0.90547655757513534</v>
      </c>
    </row>
    <row r="12255" spans="1:20" x14ac:dyDescent="0.25">
      <c r="A12255" s="1">
        <v>33548</v>
      </c>
      <c r="B12255" s="1">
        <v>687.58799999999997</v>
      </c>
      <c r="C12255" s="1">
        <v>266.26846337583515</v>
      </c>
      <c r="D12255" s="1">
        <v>1.6534242812027247</v>
      </c>
      <c r="E12255" s="1">
        <v>0.98935385885753047</v>
      </c>
      <c r="G12255" s="1">
        <v>0</v>
      </c>
      <c r="H12255" s="1">
        <v>0</v>
      </c>
      <c r="I12255" s="1">
        <v>0</v>
      </c>
      <c r="J12255" s="1">
        <v>0</v>
      </c>
      <c r="K12255" s="1">
        <v>0</v>
      </c>
      <c r="P12255" s="11">
        <f t="shared" si="955"/>
        <v>5.6055611539052759E-2</v>
      </c>
      <c r="Q12255" s="13">
        <f t="shared" si="956"/>
        <v>0.11149404984410877</v>
      </c>
      <c r="R12255">
        <f t="shared" si="957"/>
        <v>0.14888061262832664</v>
      </c>
      <c r="S12255">
        <f t="shared" si="958"/>
        <v>0.44723161366405351</v>
      </c>
      <c r="T12255">
        <f t="shared" si="959"/>
        <v>0.92942401810292719</v>
      </c>
    </row>
    <row r="12256" spans="1:20" x14ac:dyDescent="0.25">
      <c r="A12256" s="1">
        <v>33552</v>
      </c>
      <c r="B12256" s="1">
        <v>679.81499999999994</v>
      </c>
      <c r="C12256" s="1">
        <v>254.0594705998455</v>
      </c>
      <c r="D12256" s="1">
        <v>1.5046846433599184</v>
      </c>
      <c r="E12256" s="1">
        <v>0.98789859553043013</v>
      </c>
      <c r="G12256" s="1">
        <v>0</v>
      </c>
      <c r="H12256" s="1">
        <v>0</v>
      </c>
      <c r="I12256" s="1">
        <v>0</v>
      </c>
      <c r="J12256" s="1">
        <v>0</v>
      </c>
      <c r="K12256" s="1">
        <v>0</v>
      </c>
      <c r="P12256" s="11">
        <f t="shared" si="955"/>
        <v>5.6072691250064047E-2</v>
      </c>
      <c r="Q12256" s="13">
        <f t="shared" si="956"/>
        <v>0.10617238815473277</v>
      </c>
      <c r="R12256">
        <f t="shared" si="957"/>
        <v>0.12689268802137096</v>
      </c>
      <c r="S12256">
        <f t="shared" si="958"/>
        <v>0.3414001591249029</v>
      </c>
      <c r="T12256">
        <f t="shared" si="959"/>
        <v>0.91013146315263882</v>
      </c>
    </row>
    <row r="12257" spans="1:20" x14ac:dyDescent="0.25">
      <c r="A12257" s="1">
        <v>33552</v>
      </c>
      <c r="B12257" s="1">
        <v>682.16899999999998</v>
      </c>
      <c r="C12257" s="1">
        <v>252.2232758165149</v>
      </c>
      <c r="D12257" s="1">
        <v>1.4859629306400595</v>
      </c>
      <c r="E12257" s="1">
        <v>0.98813135031659549</v>
      </c>
      <c r="G12257" s="1">
        <v>0</v>
      </c>
      <c r="H12257" s="1">
        <v>0</v>
      </c>
      <c r="I12257" s="1">
        <v>0</v>
      </c>
      <c r="J12257" s="1">
        <v>0</v>
      </c>
      <c r="K12257" s="1">
        <v>0</v>
      </c>
      <c r="P12257" s="11">
        <f t="shared" si="955"/>
        <v>5.6072691250064047E-2</v>
      </c>
      <c r="Q12257" s="13">
        <f t="shared" si="956"/>
        <v>0.10778401707751564</v>
      </c>
      <c r="R12257">
        <f t="shared" si="957"/>
        <v>0.1235857721110791</v>
      </c>
      <c r="S12257">
        <f t="shared" si="958"/>
        <v>0.32807925746518024</v>
      </c>
      <c r="T12257">
        <f t="shared" si="959"/>
        <v>0.91321711398875594</v>
      </c>
    </row>
    <row r="12258" spans="1:20" x14ac:dyDescent="0.25">
      <c r="A12258" s="1">
        <v>33554</v>
      </c>
      <c r="B12258" s="1">
        <v>680.83699999999999</v>
      </c>
      <c r="C12258" s="1">
        <v>266.14247120930918</v>
      </c>
      <c r="D12258" s="1">
        <v>1.6554157540724697</v>
      </c>
      <c r="E12258" s="1">
        <v>0.99172430099899511</v>
      </c>
      <c r="G12258" s="1">
        <v>0</v>
      </c>
      <c r="H12258" s="1">
        <v>0</v>
      </c>
      <c r="I12258" s="1">
        <v>0</v>
      </c>
      <c r="J12258" s="1">
        <v>0</v>
      </c>
      <c r="K12258" s="1">
        <v>0</v>
      </c>
      <c r="P12258" s="11">
        <f t="shared" si="955"/>
        <v>5.6081231105569694E-2</v>
      </c>
      <c r="Q12258" s="13">
        <f t="shared" si="956"/>
        <v>0.10687208431407183</v>
      </c>
      <c r="R12258">
        <f t="shared" si="957"/>
        <v>0.14865370560090269</v>
      </c>
      <c r="S12258">
        <f t="shared" si="958"/>
        <v>0.44864858948527414</v>
      </c>
      <c r="T12258">
        <f t="shared" si="959"/>
        <v>0.96084917973453954</v>
      </c>
    </row>
    <row r="12259" spans="1:20" x14ac:dyDescent="0.25">
      <c r="A12259" s="1">
        <v>33557</v>
      </c>
      <c r="B12259" s="1">
        <v>685.50199999999984</v>
      </c>
      <c r="C12259" s="1">
        <v>254.58014075380697</v>
      </c>
      <c r="D12259" s="1">
        <v>1.5146402051593124</v>
      </c>
      <c r="E12259" s="1">
        <v>0.98644835087306715</v>
      </c>
      <c r="G12259" s="1">
        <v>0</v>
      </c>
      <c r="H12259" s="1">
        <v>0</v>
      </c>
      <c r="I12259" s="1">
        <v>0</v>
      </c>
      <c r="J12259" s="1">
        <v>0</v>
      </c>
      <c r="K12259" s="1">
        <v>0</v>
      </c>
      <c r="P12259" s="11">
        <f t="shared" si="955"/>
        <v>5.6094040888828162E-2</v>
      </c>
      <c r="Q12259" s="13">
        <f t="shared" si="956"/>
        <v>0.11006590288874547</v>
      </c>
      <c r="R12259">
        <f t="shared" si="957"/>
        <v>0.12783039486586278</v>
      </c>
      <c r="S12259">
        <f t="shared" si="958"/>
        <v>0.34848375567835005</v>
      </c>
      <c r="T12259">
        <f t="shared" si="959"/>
        <v>0.8909054411520112</v>
      </c>
    </row>
    <row r="12260" spans="1:20" x14ac:dyDescent="0.25">
      <c r="A12260" s="1">
        <v>33567</v>
      </c>
      <c r="B12260" s="1">
        <v>683.62899999999991</v>
      </c>
      <c r="C12260" s="1">
        <v>251.29958883098089</v>
      </c>
      <c r="D12260" s="1">
        <v>1.4687100956226136</v>
      </c>
      <c r="E12260" s="1">
        <v>0.98854399811520788</v>
      </c>
      <c r="G12260" s="1">
        <v>0</v>
      </c>
      <c r="H12260" s="1">
        <v>0</v>
      </c>
      <c r="I12260" s="1">
        <v>0</v>
      </c>
      <c r="J12260" s="1">
        <v>0</v>
      </c>
      <c r="K12260" s="1">
        <v>0</v>
      </c>
      <c r="P12260" s="11">
        <f t="shared" si="955"/>
        <v>5.6136740166356384E-2</v>
      </c>
      <c r="Q12260" s="13">
        <f t="shared" si="956"/>
        <v>0.10878358301942849</v>
      </c>
      <c r="R12260">
        <f t="shared" si="957"/>
        <v>0.12192224751318682</v>
      </c>
      <c r="S12260">
        <f t="shared" si="958"/>
        <v>0.315803493914176</v>
      </c>
      <c r="T12260">
        <f t="shared" si="959"/>
        <v>0.91868762244010793</v>
      </c>
    </row>
    <row r="12261" spans="1:20" x14ac:dyDescent="0.25">
      <c r="A12261" s="1">
        <v>33573</v>
      </c>
      <c r="B12261" s="1">
        <v>682.05200000000002</v>
      </c>
      <c r="C12261" s="1">
        <v>253.99583607745069</v>
      </c>
      <c r="D12261" s="1">
        <v>1.503715723023098</v>
      </c>
      <c r="E12261" s="1">
        <v>0.98694770261927856</v>
      </c>
      <c r="G12261" s="1">
        <v>0</v>
      </c>
      <c r="H12261" s="1">
        <v>0</v>
      </c>
      <c r="I12261" s="1">
        <v>0</v>
      </c>
      <c r="J12261" s="1">
        <v>0</v>
      </c>
      <c r="K12261" s="1">
        <v>0</v>
      </c>
      <c r="P12261" s="11">
        <f t="shared" si="955"/>
        <v>5.616235973287332E-2</v>
      </c>
      <c r="Q12261" s="13">
        <f t="shared" si="956"/>
        <v>0.10770391487532129</v>
      </c>
      <c r="R12261">
        <f t="shared" si="957"/>
        <v>0.12677808470343235</v>
      </c>
      <c r="S12261">
        <f t="shared" si="958"/>
        <v>0.34071075144538016</v>
      </c>
      <c r="T12261">
        <f t="shared" si="959"/>
        <v>0.89752539152381206</v>
      </c>
    </row>
    <row r="12262" spans="1:20" x14ac:dyDescent="0.25">
      <c r="A12262" s="1">
        <v>33579</v>
      </c>
      <c r="B12262" s="1">
        <v>681.25699999999995</v>
      </c>
      <c r="C12262" s="1">
        <v>255.93951110252348</v>
      </c>
      <c r="D12262" s="1">
        <v>1.5248878846384457</v>
      </c>
      <c r="E12262" s="1">
        <v>0.98814078041315989</v>
      </c>
      <c r="G12262" s="1">
        <v>0</v>
      </c>
      <c r="H12262" s="1">
        <v>0</v>
      </c>
      <c r="I12262" s="1">
        <v>0</v>
      </c>
      <c r="J12262" s="1">
        <v>0</v>
      </c>
      <c r="K12262" s="1">
        <v>0</v>
      </c>
      <c r="P12262" s="11">
        <f t="shared" si="955"/>
        <v>5.6187979299390255E-2</v>
      </c>
      <c r="Q12262" s="13">
        <f t="shared" si="956"/>
        <v>0.10715963068092346</v>
      </c>
      <c r="R12262">
        <f t="shared" si="957"/>
        <v>0.13027856837934795</v>
      </c>
      <c r="S12262">
        <f t="shared" si="958"/>
        <v>0.35577520024992987</v>
      </c>
      <c r="T12262">
        <f t="shared" si="959"/>
        <v>0.91334212961497785</v>
      </c>
    </row>
    <row r="12263" spans="1:20" x14ac:dyDescent="0.25">
      <c r="A12263" s="1">
        <v>33589</v>
      </c>
      <c r="B12263" s="1">
        <v>687.28800000000001</v>
      </c>
      <c r="C12263" s="1">
        <v>268.52000697428542</v>
      </c>
      <c r="D12263" s="1">
        <v>1.6825287609037098</v>
      </c>
      <c r="E12263" s="1">
        <v>0.99100135717236093</v>
      </c>
      <c r="G12263" s="1">
        <v>0</v>
      </c>
      <c r="H12263" s="1">
        <v>0</v>
      </c>
      <c r="I12263" s="1">
        <v>0</v>
      </c>
      <c r="J12263" s="1">
        <v>0</v>
      </c>
      <c r="K12263" s="1">
        <v>0</v>
      </c>
      <c r="P12263" s="11">
        <f t="shared" si="955"/>
        <v>5.6230678576918477E-2</v>
      </c>
      <c r="Q12263" s="13">
        <f t="shared" si="956"/>
        <v>0.1112886595820719</v>
      </c>
      <c r="R12263">
        <f t="shared" si="957"/>
        <v>0.15293555571825609</v>
      </c>
      <c r="S12263">
        <f t="shared" si="958"/>
        <v>0.46794007756132133</v>
      </c>
      <c r="T12263">
        <f t="shared" si="959"/>
        <v>0.95126504932901179</v>
      </c>
    </row>
    <row r="12264" spans="1:20" x14ac:dyDescent="0.25">
      <c r="A12264" s="1">
        <v>33594</v>
      </c>
      <c r="B12264" s="1">
        <v>680.40699999999993</v>
      </c>
      <c r="C12264" s="1">
        <v>256.23170159544014</v>
      </c>
      <c r="D12264" s="1">
        <v>1.5315594432054074</v>
      </c>
      <c r="E12264" s="1">
        <v>0.98995137763371155</v>
      </c>
      <c r="G12264" s="1">
        <v>0</v>
      </c>
      <c r="H12264" s="1">
        <v>0</v>
      </c>
      <c r="I12264" s="1">
        <v>0</v>
      </c>
      <c r="J12264" s="1">
        <v>0</v>
      </c>
      <c r="K12264" s="1">
        <v>0</v>
      </c>
      <c r="P12264" s="11">
        <f t="shared" si="955"/>
        <v>5.6252028215682592E-2</v>
      </c>
      <c r="Q12264" s="13">
        <f t="shared" si="956"/>
        <v>0.10657769160515224</v>
      </c>
      <c r="R12264">
        <f t="shared" si="957"/>
        <v>0.13080479217577412</v>
      </c>
      <c r="S12264">
        <f t="shared" si="958"/>
        <v>0.36052215780223262</v>
      </c>
      <c r="T12264">
        <f t="shared" si="959"/>
        <v>0.93734537749447588</v>
      </c>
    </row>
    <row r="12265" spans="1:20" x14ac:dyDescent="0.25">
      <c r="A12265" s="1">
        <v>33602</v>
      </c>
      <c r="B12265" s="1">
        <v>683.36099999999999</v>
      </c>
      <c r="C12265" s="1">
        <v>255.97809537452312</v>
      </c>
      <c r="D12265" s="1">
        <v>1.5271240196951472</v>
      </c>
      <c r="E12265" s="1">
        <v>0.98829411764705888</v>
      </c>
      <c r="G12265" s="1">
        <v>0</v>
      </c>
      <c r="H12265" s="1">
        <v>0</v>
      </c>
      <c r="I12265" s="1">
        <v>0</v>
      </c>
      <c r="J12265" s="1">
        <v>0</v>
      </c>
      <c r="K12265" s="1">
        <v>0</v>
      </c>
      <c r="P12265" s="11">
        <f t="shared" si="955"/>
        <v>5.6286187637705168E-2</v>
      </c>
      <c r="Q12265" s="13">
        <f t="shared" si="956"/>
        <v>0.10860010105200892</v>
      </c>
      <c r="R12265">
        <f t="shared" si="957"/>
        <v>0.13034805716350145</v>
      </c>
      <c r="S12265">
        <f t="shared" si="958"/>
        <v>0.35736625848449954</v>
      </c>
      <c r="T12265">
        <f t="shared" si="959"/>
        <v>0.91537493491957922</v>
      </c>
    </row>
    <row r="12266" spans="1:20" x14ac:dyDescent="0.25">
      <c r="A12266" s="1">
        <v>33603</v>
      </c>
      <c r="B12266" s="1">
        <v>676.91599999999994</v>
      </c>
      <c r="C12266" s="1">
        <v>253.33848757103164</v>
      </c>
      <c r="D12266" s="1">
        <v>1.4943038148091705</v>
      </c>
      <c r="E12266" s="1">
        <v>0.98969163255087911</v>
      </c>
      <c r="G12266" s="1">
        <v>0</v>
      </c>
      <c r="H12266" s="1">
        <v>0</v>
      </c>
      <c r="I12266" s="1">
        <v>0</v>
      </c>
      <c r="J12266" s="1">
        <v>0</v>
      </c>
      <c r="K12266" s="1">
        <v>0</v>
      </c>
      <c r="P12266" s="11">
        <f t="shared" si="955"/>
        <v>5.6290457565457995E-2</v>
      </c>
      <c r="Q12266" s="13">
        <f t="shared" si="956"/>
        <v>0.10418763358924957</v>
      </c>
      <c r="R12266">
        <f t="shared" si="957"/>
        <v>0.12559422542324161</v>
      </c>
      <c r="S12266">
        <f t="shared" si="958"/>
        <v>0.33401397612230443</v>
      </c>
      <c r="T12266">
        <f t="shared" si="959"/>
        <v>0.93390191390249699</v>
      </c>
    </row>
    <row r="12267" spans="1:20" x14ac:dyDescent="0.25">
      <c r="A12267" s="1">
        <v>33605</v>
      </c>
      <c r="B12267" s="1">
        <v>687.43500000000006</v>
      </c>
      <c r="C12267" s="1">
        <v>258.69141320454867</v>
      </c>
      <c r="D12267" s="1">
        <v>1.5527863956235217</v>
      </c>
      <c r="E12267" s="1">
        <v>0.98762710868159642</v>
      </c>
      <c r="G12267" s="1">
        <v>0</v>
      </c>
      <c r="H12267" s="1">
        <v>0</v>
      </c>
      <c r="I12267" s="1">
        <v>0</v>
      </c>
      <c r="J12267" s="1">
        <v>0</v>
      </c>
      <c r="K12267" s="1">
        <v>0</v>
      </c>
      <c r="P12267" s="11">
        <f t="shared" si="955"/>
        <v>5.6298997420963635E-2</v>
      </c>
      <c r="Q12267" s="13">
        <f t="shared" si="956"/>
        <v>0.11138930081047002</v>
      </c>
      <c r="R12267">
        <f t="shared" si="957"/>
        <v>0.1352346378156449</v>
      </c>
      <c r="S12267">
        <f t="shared" si="958"/>
        <v>0.37562559144254137</v>
      </c>
      <c r="T12267">
        <f t="shared" si="959"/>
        <v>0.906532337927762</v>
      </c>
    </row>
    <row r="12268" spans="1:20" x14ac:dyDescent="0.25">
      <c r="A12268" s="1">
        <v>33608</v>
      </c>
      <c r="B12268" s="1">
        <v>678.62900000000002</v>
      </c>
      <c r="C12268" s="1">
        <v>247.47565888216852</v>
      </c>
      <c r="D12268" s="1">
        <v>1.4237686409368131</v>
      </c>
      <c r="E12268" s="1">
        <v>0.98783140320968787</v>
      </c>
      <c r="G12268" s="1">
        <v>0</v>
      </c>
      <c r="H12268" s="1">
        <v>0</v>
      </c>
      <c r="I12268" s="1">
        <v>0</v>
      </c>
      <c r="J12268" s="1">
        <v>0</v>
      </c>
      <c r="K12268" s="1">
        <v>0</v>
      </c>
      <c r="P12268" s="11">
        <f t="shared" si="955"/>
        <v>5.6311807204222103E-2</v>
      </c>
      <c r="Q12268" s="13">
        <f t="shared" si="956"/>
        <v>0.1053604119854803</v>
      </c>
      <c r="R12268">
        <f t="shared" si="957"/>
        <v>0.11503549731524096</v>
      </c>
      <c r="S12268">
        <f t="shared" si="958"/>
        <v>0.28382668136115541</v>
      </c>
      <c r="T12268">
        <f t="shared" si="959"/>
        <v>0.90924068859932106</v>
      </c>
    </row>
    <row r="12269" spans="1:20" x14ac:dyDescent="0.25">
      <c r="A12269" s="1">
        <v>33615</v>
      </c>
      <c r="B12269" s="1">
        <v>683.00099999999998</v>
      </c>
      <c r="C12269" s="1">
        <v>258.26949411030961</v>
      </c>
      <c r="D12269" s="1">
        <v>1.5536794015590707</v>
      </c>
      <c r="E12269" s="1">
        <v>0.98792100158702167</v>
      </c>
      <c r="G12269" s="1">
        <v>0</v>
      </c>
      <c r="H12269" s="1">
        <v>0</v>
      </c>
      <c r="I12269" s="1">
        <v>0</v>
      </c>
      <c r="J12269" s="1">
        <v>0</v>
      </c>
      <c r="K12269" s="1">
        <v>0</v>
      </c>
      <c r="P12269" s="11">
        <f t="shared" si="955"/>
        <v>5.6341696698491858E-2</v>
      </c>
      <c r="Q12269" s="13">
        <f t="shared" si="956"/>
        <v>0.10835363273756464</v>
      </c>
      <c r="R12269">
        <f t="shared" si="957"/>
        <v>0.13447477781698819</v>
      </c>
      <c r="S12269">
        <f t="shared" si="958"/>
        <v>0.3762609843911992</v>
      </c>
      <c r="T12269">
        <f t="shared" si="959"/>
        <v>0.91042850223138261</v>
      </c>
    </row>
    <row r="12270" spans="1:20" x14ac:dyDescent="0.25">
      <c r="A12270" s="1">
        <v>33621</v>
      </c>
      <c r="B12270" s="1">
        <v>677.93200000000002</v>
      </c>
      <c r="C12270" s="1">
        <v>251.89057908910536</v>
      </c>
      <c r="D12270" s="1">
        <v>1.4770418197971198</v>
      </c>
      <c r="E12270" s="1">
        <v>0.98949320148331277</v>
      </c>
      <c r="G12270" s="1">
        <v>0</v>
      </c>
      <c r="H12270" s="1">
        <v>0</v>
      </c>
      <c r="I12270" s="1">
        <v>0</v>
      </c>
      <c r="J12270" s="1">
        <v>0</v>
      </c>
      <c r="K12270" s="1">
        <v>0</v>
      </c>
      <c r="P12270" s="11">
        <f t="shared" si="955"/>
        <v>5.6367316265008793E-2</v>
      </c>
      <c r="Q12270" s="13">
        <f t="shared" si="956"/>
        <v>0.10488322194334791</v>
      </c>
      <c r="R12270">
        <f t="shared" si="957"/>
        <v>0.12298659815025506</v>
      </c>
      <c r="S12270">
        <f t="shared" si="958"/>
        <v>0.32173169503793347</v>
      </c>
      <c r="T12270">
        <f t="shared" si="959"/>
        <v>0.93127129564697075</v>
      </c>
    </row>
    <row r="12271" spans="1:20" x14ac:dyDescent="0.25">
      <c r="A12271" s="1">
        <v>33641</v>
      </c>
      <c r="B12271" s="1">
        <v>684.8850000000001</v>
      </c>
      <c r="C12271" s="1">
        <v>260.52395774119168</v>
      </c>
      <c r="D12271" s="1">
        <v>1.5787195778113605</v>
      </c>
      <c r="E12271" s="1">
        <v>0.98926660001176259</v>
      </c>
      <c r="G12271" s="1">
        <v>0</v>
      </c>
      <c r="H12271" s="1">
        <v>0</v>
      </c>
      <c r="I12271" s="1">
        <v>0</v>
      </c>
      <c r="J12271" s="1">
        <v>0</v>
      </c>
      <c r="K12271" s="1">
        <v>0</v>
      </c>
      <c r="P12271" s="11">
        <f t="shared" si="955"/>
        <v>5.6452714820065246E-2</v>
      </c>
      <c r="Q12271" s="13">
        <f t="shared" si="956"/>
        <v>0.10964348358315643</v>
      </c>
      <c r="R12271">
        <f t="shared" si="957"/>
        <v>0.13853497977258647</v>
      </c>
      <c r="S12271">
        <f t="shared" si="958"/>
        <v>0.39407760888437698</v>
      </c>
      <c r="T12271">
        <f t="shared" si="959"/>
        <v>0.92826721984825677</v>
      </c>
    </row>
    <row r="12272" spans="1:20" x14ac:dyDescent="0.25">
      <c r="A12272" s="1">
        <v>33647</v>
      </c>
      <c r="B12272" s="1">
        <v>679.98200000000008</v>
      </c>
      <c r="C12272" s="1">
        <v>251.69128698575415</v>
      </c>
      <c r="D12272" s="1">
        <v>1.4721023412800083</v>
      </c>
      <c r="E12272" s="1">
        <v>0.98819348585861555</v>
      </c>
      <c r="G12272" s="1">
        <v>0</v>
      </c>
      <c r="H12272" s="1">
        <v>0</v>
      </c>
      <c r="I12272" s="1">
        <v>0</v>
      </c>
      <c r="J12272" s="1">
        <v>0</v>
      </c>
      <c r="K12272" s="1">
        <v>0</v>
      </c>
      <c r="P12272" s="11">
        <f t="shared" si="955"/>
        <v>5.6478334386582181E-2</v>
      </c>
      <c r="Q12272" s="13">
        <f t="shared" si="956"/>
        <v>0.10628672206726675</v>
      </c>
      <c r="R12272">
        <f t="shared" si="957"/>
        <v>0.12262768076667975</v>
      </c>
      <c r="S12272">
        <f t="shared" si="958"/>
        <v>0.31821714973103105</v>
      </c>
      <c r="T12272">
        <f t="shared" si="959"/>
        <v>0.91404085037822203</v>
      </c>
    </row>
    <row r="12273" spans="1:20" x14ac:dyDescent="0.25">
      <c r="A12273" s="1">
        <v>33647</v>
      </c>
      <c r="B12273" s="1">
        <v>689.08499999999992</v>
      </c>
      <c r="C12273" s="1">
        <v>249.247189839074</v>
      </c>
      <c r="D12273" s="1">
        <v>1.447508602188156</v>
      </c>
      <c r="E12273" s="1">
        <v>0.98683129985922102</v>
      </c>
      <c r="G12273" s="1">
        <v>0</v>
      </c>
      <c r="H12273" s="1">
        <v>0</v>
      </c>
      <c r="I12273" s="1">
        <v>0</v>
      </c>
      <c r="J12273" s="1">
        <v>0</v>
      </c>
      <c r="K12273" s="1">
        <v>0</v>
      </c>
      <c r="P12273" s="11">
        <f t="shared" si="955"/>
        <v>5.6478334386582181E-2</v>
      </c>
      <c r="Q12273" s="13">
        <f t="shared" si="956"/>
        <v>0.11251894725167286</v>
      </c>
      <c r="R12273">
        <f t="shared" si="957"/>
        <v>0.11822595617077651</v>
      </c>
      <c r="S12273">
        <f t="shared" si="958"/>
        <v>0.30071817488884528</v>
      </c>
      <c r="T12273">
        <f t="shared" si="959"/>
        <v>0.89598222981351883</v>
      </c>
    </row>
    <row r="12274" spans="1:20" x14ac:dyDescent="0.25">
      <c r="A12274" s="1">
        <v>33651</v>
      </c>
      <c r="B12274" s="1">
        <v>681.29200000000003</v>
      </c>
      <c r="C12274" s="1">
        <v>256.08060590521734</v>
      </c>
      <c r="D12274" s="1">
        <v>1.5275411597198789</v>
      </c>
      <c r="E12274" s="1">
        <v>0.98819487269844064</v>
      </c>
      <c r="G12274" s="1">
        <v>0</v>
      </c>
      <c r="H12274" s="1">
        <v>0</v>
      </c>
      <c r="I12274" s="1">
        <v>0</v>
      </c>
      <c r="J12274" s="1">
        <v>0</v>
      </c>
      <c r="K12274" s="1">
        <v>0</v>
      </c>
      <c r="P12274" s="11">
        <f t="shared" si="955"/>
        <v>5.6495414097593469E-2</v>
      </c>
      <c r="Q12274" s="13">
        <f t="shared" si="956"/>
        <v>0.10718359287816115</v>
      </c>
      <c r="R12274">
        <f t="shared" si="957"/>
        <v>0.13053267467140564</v>
      </c>
      <c r="S12274">
        <f t="shared" si="958"/>
        <v>0.35766306259269903</v>
      </c>
      <c r="T12274">
        <f t="shared" si="959"/>
        <v>0.91405923583673976</v>
      </c>
    </row>
    <row r="12275" spans="1:20" x14ac:dyDescent="0.25">
      <c r="A12275" s="1">
        <v>33657</v>
      </c>
      <c r="B12275" s="1">
        <v>687.14399999999989</v>
      </c>
      <c r="C12275" s="1">
        <v>260.16531664873389</v>
      </c>
      <c r="D12275" s="1">
        <v>1.5712110427227131</v>
      </c>
      <c r="E12275" s="1">
        <v>0.98787789844437923</v>
      </c>
      <c r="G12275" s="1">
        <v>0</v>
      </c>
      <c r="H12275" s="1">
        <v>0</v>
      </c>
      <c r="I12275" s="1">
        <v>0</v>
      </c>
      <c r="J12275" s="1">
        <v>0</v>
      </c>
      <c r="K12275" s="1">
        <v>0</v>
      </c>
      <c r="P12275" s="11">
        <f t="shared" si="955"/>
        <v>5.6521033664110404E-2</v>
      </c>
      <c r="Q12275" s="13">
        <f t="shared" si="956"/>
        <v>0.11119007225629411</v>
      </c>
      <c r="R12275">
        <f t="shared" si="957"/>
        <v>0.13788908101200842</v>
      </c>
      <c r="S12275">
        <f t="shared" si="958"/>
        <v>0.38873512451763664</v>
      </c>
      <c r="T12275">
        <f t="shared" si="959"/>
        <v>0.90985708004786869</v>
      </c>
    </row>
    <row r="12276" spans="1:20" x14ac:dyDescent="0.25">
      <c r="A12276" s="1">
        <v>33657</v>
      </c>
      <c r="B12276" s="1">
        <v>674.77299999999991</v>
      </c>
      <c r="C12276" s="1">
        <v>243.08256769964044</v>
      </c>
      <c r="D12276" s="1">
        <v>1.3762763530474371</v>
      </c>
      <c r="E12276" s="1">
        <v>0.98906814775632546</v>
      </c>
      <c r="G12276" s="1">
        <v>0</v>
      </c>
      <c r="H12276" s="1">
        <v>0</v>
      </c>
      <c r="I12276" s="1">
        <v>0</v>
      </c>
      <c r="J12276" s="1">
        <v>0</v>
      </c>
      <c r="K12276" s="1">
        <v>0</v>
      </c>
      <c r="P12276" s="11">
        <f t="shared" si="955"/>
        <v>5.6521033664110404E-2</v>
      </c>
      <c r="Q12276" s="13">
        <f t="shared" si="956"/>
        <v>0.10272046248409931</v>
      </c>
      <c r="R12276">
        <f t="shared" si="957"/>
        <v>0.10712370971038022</v>
      </c>
      <c r="S12276">
        <f t="shared" si="958"/>
        <v>0.25003489606693141</v>
      </c>
      <c r="T12276">
        <f t="shared" si="959"/>
        <v>0.92563632070324886</v>
      </c>
    </row>
    <row r="12277" spans="1:20" x14ac:dyDescent="0.25">
      <c r="A12277" s="1">
        <v>33662</v>
      </c>
      <c r="B12277" s="1">
        <v>677.56399999999996</v>
      </c>
      <c r="C12277" s="1">
        <v>254.57029524242654</v>
      </c>
      <c r="D12277" s="1">
        <v>1.5075605993768271</v>
      </c>
      <c r="E12277" s="1">
        <v>0.98848887061725499</v>
      </c>
      <c r="G12277" s="1">
        <v>0</v>
      </c>
      <c r="H12277" s="1">
        <v>0</v>
      </c>
      <c r="I12277" s="1">
        <v>0</v>
      </c>
      <c r="J12277" s="1">
        <v>0</v>
      </c>
      <c r="K12277" s="1">
        <v>0</v>
      </c>
      <c r="P12277" s="11">
        <f t="shared" si="955"/>
        <v>5.6542383302874519E-2</v>
      </c>
      <c r="Q12277" s="13">
        <f t="shared" si="956"/>
        <v>0.10463127655524927</v>
      </c>
      <c r="R12277">
        <f t="shared" si="957"/>
        <v>0.12781266347999651</v>
      </c>
      <c r="S12277">
        <f t="shared" si="958"/>
        <v>0.34344646374735827</v>
      </c>
      <c r="T12277">
        <f t="shared" si="959"/>
        <v>0.91795679231217009</v>
      </c>
    </row>
    <row r="12278" spans="1:20" x14ac:dyDescent="0.25">
      <c r="A12278" s="1">
        <v>33663</v>
      </c>
      <c r="B12278" s="1">
        <v>683.69399999999996</v>
      </c>
      <c r="C12278" s="1">
        <v>262.20512465676484</v>
      </c>
      <c r="D12278" s="1">
        <v>1.5987513205931545</v>
      </c>
      <c r="E12278" s="1">
        <v>0.99119604263588712</v>
      </c>
      <c r="G12278" s="1">
        <v>0</v>
      </c>
      <c r="H12278" s="1">
        <v>0</v>
      </c>
      <c r="I12278" s="1">
        <v>0</v>
      </c>
      <c r="J12278" s="1">
        <v>0</v>
      </c>
      <c r="K12278" s="1">
        <v>0</v>
      </c>
      <c r="P12278" s="11">
        <f t="shared" si="955"/>
        <v>5.6546653230627339E-2</v>
      </c>
      <c r="Q12278" s="13">
        <f t="shared" si="956"/>
        <v>0.10882808424286985</v>
      </c>
      <c r="R12278">
        <f t="shared" si="957"/>
        <v>0.14156269647858921</v>
      </c>
      <c r="S12278">
        <f t="shared" si="958"/>
        <v>0.40833062513678892</v>
      </c>
      <c r="T12278">
        <f t="shared" si="959"/>
        <v>0.95384601177969441</v>
      </c>
    </row>
    <row r="12279" spans="1:20" x14ac:dyDescent="0.25">
      <c r="A12279" s="1">
        <v>33665</v>
      </c>
      <c r="B12279" s="1">
        <v>681.81299999999999</v>
      </c>
      <c r="C12279" s="1">
        <v>256.29788332727259</v>
      </c>
      <c r="D12279" s="1">
        <v>1.5292158259528303</v>
      </c>
      <c r="E12279" s="1">
        <v>0.98857696599518408</v>
      </c>
      <c r="G12279" s="1">
        <v>0</v>
      </c>
      <c r="H12279" s="1">
        <v>0</v>
      </c>
      <c r="I12279" s="1">
        <v>0</v>
      </c>
      <c r="J12279" s="1">
        <v>0</v>
      </c>
      <c r="K12279" s="1">
        <v>0</v>
      </c>
      <c r="P12279" s="11">
        <f t="shared" si="955"/>
        <v>5.6555193086132979E-2</v>
      </c>
      <c r="Q12279" s="13">
        <f t="shared" si="956"/>
        <v>0.10754028729989853</v>
      </c>
      <c r="R12279">
        <f t="shared" si="957"/>
        <v>0.1309239829195635</v>
      </c>
      <c r="S12279">
        <f t="shared" si="958"/>
        <v>0.35885462367131454</v>
      </c>
      <c r="T12279">
        <f t="shared" si="959"/>
        <v>0.91912468054786822</v>
      </c>
    </row>
    <row r="12280" spans="1:20" x14ac:dyDescent="0.25">
      <c r="A12280" s="1">
        <v>33666</v>
      </c>
      <c r="B12280" s="1">
        <v>676.10399999999993</v>
      </c>
      <c r="C12280" s="1">
        <v>253.00989557982683</v>
      </c>
      <c r="D12280" s="1">
        <v>1.4894794351788254</v>
      </c>
      <c r="E12280" s="1">
        <v>0.98971072436500473</v>
      </c>
      <c r="G12280" s="1">
        <v>0</v>
      </c>
      <c r="H12280" s="1">
        <v>0</v>
      </c>
      <c r="I12280" s="1">
        <v>0</v>
      </c>
      <c r="J12280" s="1">
        <v>0</v>
      </c>
      <c r="K12280" s="1">
        <v>0</v>
      </c>
      <c r="P12280" s="11">
        <f t="shared" si="955"/>
        <v>5.6559463013885806E-2</v>
      </c>
      <c r="Q12280" s="13">
        <f t="shared" si="956"/>
        <v>0.10363171061333636</v>
      </c>
      <c r="R12280">
        <f t="shared" si="957"/>
        <v>0.12500244393384066</v>
      </c>
      <c r="S12280">
        <f t="shared" si="958"/>
        <v>0.33058132615129898</v>
      </c>
      <c r="T12280">
        <f t="shared" si="959"/>
        <v>0.93415501577503113</v>
      </c>
    </row>
    <row r="12281" spans="1:20" x14ac:dyDescent="0.25">
      <c r="A12281" s="1">
        <v>33666</v>
      </c>
      <c r="B12281" s="1">
        <v>684.63199999999995</v>
      </c>
      <c r="C12281" s="1">
        <v>259.6233714556879</v>
      </c>
      <c r="D12281" s="1">
        <v>1.5679744622435996</v>
      </c>
      <c r="E12281" s="1">
        <v>0.98435718253852222</v>
      </c>
      <c r="G12281" s="1">
        <v>0</v>
      </c>
      <c r="H12281" s="1">
        <v>0</v>
      </c>
      <c r="I12281" s="1">
        <v>0</v>
      </c>
      <c r="J12281" s="1">
        <v>0</v>
      </c>
      <c r="K12281" s="1">
        <v>0</v>
      </c>
      <c r="P12281" s="11">
        <f t="shared" si="955"/>
        <v>5.6559463013885806E-2</v>
      </c>
      <c r="Q12281" s="13">
        <f t="shared" si="956"/>
        <v>0.10947027112883854</v>
      </c>
      <c r="R12281">
        <f t="shared" si="957"/>
        <v>0.13691305864354311</v>
      </c>
      <c r="S12281">
        <f t="shared" si="958"/>
        <v>0.3864322278264426</v>
      </c>
      <c r="T12281">
        <f t="shared" si="959"/>
        <v>0.86318263713900978</v>
      </c>
    </row>
    <row r="12282" spans="1:20" x14ac:dyDescent="0.25">
      <c r="A12282" s="1">
        <v>33668</v>
      </c>
      <c r="B12282" s="1">
        <v>690.41</v>
      </c>
      <c r="C12282" s="1">
        <v>254.97173610304748</v>
      </c>
      <c r="D12282" s="1">
        <v>1.5117033897295638</v>
      </c>
      <c r="E12282" s="1">
        <v>0.98837482386096764</v>
      </c>
      <c r="G12282" s="1">
        <v>0</v>
      </c>
      <c r="H12282" s="1">
        <v>0</v>
      </c>
      <c r="I12282" s="1">
        <v>0</v>
      </c>
      <c r="J12282" s="1">
        <v>0</v>
      </c>
      <c r="K12282" s="1">
        <v>0</v>
      </c>
      <c r="P12282" s="11">
        <f t="shared" si="955"/>
        <v>5.6568002869391447E-2</v>
      </c>
      <c r="Q12282" s="13">
        <f t="shared" si="956"/>
        <v>0.11342608757566917</v>
      </c>
      <c r="R12282">
        <f t="shared" si="957"/>
        <v>0.1285356429705605</v>
      </c>
      <c r="S12282">
        <f t="shared" si="958"/>
        <v>0.34639414827341741</v>
      </c>
      <c r="T12282">
        <f t="shared" si="959"/>
        <v>0.91644486435274031</v>
      </c>
    </row>
    <row r="12283" spans="1:20" x14ac:dyDescent="0.25">
      <c r="A12283" s="1">
        <v>33669</v>
      </c>
      <c r="B12283" s="1">
        <v>678.18200000000002</v>
      </c>
      <c r="C12283" s="1">
        <v>247.95576129333585</v>
      </c>
      <c r="D12283" s="1">
        <v>1.4314961659337022</v>
      </c>
      <c r="E12283" s="1">
        <v>0.99029383217153444</v>
      </c>
      <c r="G12283" s="1">
        <v>0</v>
      </c>
      <c r="H12283" s="1">
        <v>0</v>
      </c>
      <c r="I12283" s="1">
        <v>0</v>
      </c>
      <c r="J12283" s="1">
        <v>0</v>
      </c>
      <c r="K12283" s="1">
        <v>0</v>
      </c>
      <c r="P12283" s="11">
        <f t="shared" si="955"/>
        <v>5.6572272797144274E-2</v>
      </c>
      <c r="Q12283" s="13">
        <f t="shared" si="956"/>
        <v>0.10505438049504531</v>
      </c>
      <c r="R12283">
        <f t="shared" si="957"/>
        <v>0.11590014322125915</v>
      </c>
      <c r="S12283">
        <f t="shared" si="958"/>
        <v>0.28932498176224097</v>
      </c>
      <c r="T12283">
        <f t="shared" si="959"/>
        <v>0.94188532766424204</v>
      </c>
    </row>
    <row r="12284" spans="1:20" x14ac:dyDescent="0.25">
      <c r="A12284" s="1">
        <v>33676</v>
      </c>
      <c r="B12284" s="1">
        <v>669.05199999999991</v>
      </c>
      <c r="C12284" s="1">
        <v>240.71422269462909</v>
      </c>
      <c r="D12284" s="1">
        <v>1.3473909260036636</v>
      </c>
      <c r="E12284" s="1">
        <v>0.99137448850422449</v>
      </c>
      <c r="G12284" s="1">
        <v>0</v>
      </c>
      <c r="H12284" s="1">
        <v>0</v>
      </c>
      <c r="I12284" s="1">
        <v>0</v>
      </c>
      <c r="J12284" s="1">
        <v>0</v>
      </c>
      <c r="K12284" s="1">
        <v>0</v>
      </c>
      <c r="P12284" s="11">
        <f t="shared" si="955"/>
        <v>5.6602162291414029E-2</v>
      </c>
      <c r="Q12284" s="13">
        <f t="shared" si="956"/>
        <v>9.88036701870557E-2</v>
      </c>
      <c r="R12284">
        <f t="shared" si="957"/>
        <v>0.10285841179687331</v>
      </c>
      <c r="S12284">
        <f t="shared" si="958"/>
        <v>0.22948229285125188</v>
      </c>
      <c r="T12284">
        <f t="shared" si="959"/>
        <v>0.95621168447716454</v>
      </c>
    </row>
    <row r="12285" spans="1:20" x14ac:dyDescent="0.25">
      <c r="A12285" s="1">
        <v>33679</v>
      </c>
      <c r="B12285" s="1">
        <v>689.0619999999999</v>
      </c>
      <c r="C12285" s="1">
        <v>264.29011760577635</v>
      </c>
      <c r="D12285" s="1">
        <v>1.6230195568714025</v>
      </c>
      <c r="E12285" s="1">
        <v>0.9886106789561746</v>
      </c>
      <c r="G12285" s="1">
        <v>0</v>
      </c>
      <c r="H12285" s="1">
        <v>0</v>
      </c>
      <c r="I12285" s="1">
        <v>0</v>
      </c>
      <c r="J12285" s="1">
        <v>0</v>
      </c>
      <c r="K12285" s="1">
        <v>0</v>
      </c>
      <c r="P12285" s="11">
        <f t="shared" si="955"/>
        <v>5.6614972074672497E-2</v>
      </c>
      <c r="Q12285" s="13">
        <f t="shared" si="956"/>
        <v>0.11250320066491667</v>
      </c>
      <c r="R12285">
        <f t="shared" si="957"/>
        <v>0.14531768827930991</v>
      </c>
      <c r="S12285">
        <f t="shared" si="958"/>
        <v>0.42559799771934892</v>
      </c>
      <c r="T12285">
        <f t="shared" si="959"/>
        <v>0.91957161626069384</v>
      </c>
    </row>
    <row r="12286" spans="1:20" x14ac:dyDescent="0.25">
      <c r="A12286" s="1">
        <v>33682</v>
      </c>
      <c r="B12286" s="1">
        <v>691.39</v>
      </c>
      <c r="C12286" s="1">
        <v>263.21645645344586</v>
      </c>
      <c r="D12286" s="1">
        <v>1.6082213878508385</v>
      </c>
      <c r="E12286" s="1">
        <v>0.98756816982349149</v>
      </c>
      <c r="G12286" s="1">
        <v>0</v>
      </c>
      <c r="H12286" s="1">
        <v>0</v>
      </c>
      <c r="I12286" s="1">
        <v>0</v>
      </c>
      <c r="J12286" s="1">
        <v>0</v>
      </c>
      <c r="K12286" s="1">
        <v>0</v>
      </c>
      <c r="P12286" s="11">
        <f t="shared" si="955"/>
        <v>5.6627781857930964E-2</v>
      </c>
      <c r="Q12286" s="13">
        <f t="shared" si="956"/>
        <v>0.11409702909832305</v>
      </c>
      <c r="R12286">
        <f t="shared" si="957"/>
        <v>0.14338406599743855</v>
      </c>
      <c r="S12286">
        <f t="shared" si="958"/>
        <v>0.41506878187160279</v>
      </c>
      <c r="T12286">
        <f t="shared" si="959"/>
        <v>0.90575098026037526</v>
      </c>
    </row>
    <row r="12287" spans="1:20" x14ac:dyDescent="0.25">
      <c r="A12287" s="1">
        <v>33685</v>
      </c>
      <c r="B12287" s="1">
        <v>697.90199999999993</v>
      </c>
      <c r="C12287" s="1">
        <v>266.4420074981486</v>
      </c>
      <c r="D12287" s="1">
        <v>1.6459576817493007</v>
      </c>
      <c r="E12287" s="1">
        <v>0.98667252489748092</v>
      </c>
      <c r="G12287" s="1">
        <v>0</v>
      </c>
      <c r="H12287" s="1">
        <v>0</v>
      </c>
      <c r="I12287" s="1">
        <v>0</v>
      </c>
      <c r="J12287" s="1">
        <v>0</v>
      </c>
      <c r="K12287" s="1">
        <v>0</v>
      </c>
      <c r="P12287" s="11">
        <f t="shared" si="955"/>
        <v>5.6640591641189432E-2</v>
      </c>
      <c r="Q12287" s="13">
        <f t="shared" si="956"/>
        <v>0.11855536705293725</v>
      </c>
      <c r="R12287">
        <f t="shared" si="957"/>
        <v>0.14919315889216853</v>
      </c>
      <c r="S12287">
        <f t="shared" si="958"/>
        <v>0.44191896740460651</v>
      </c>
      <c r="T12287">
        <f t="shared" si="959"/>
        <v>0.89387733606882147</v>
      </c>
    </row>
    <row r="12288" spans="1:20" x14ac:dyDescent="0.25">
      <c r="A12288" s="1">
        <v>33686</v>
      </c>
      <c r="B12288" s="1">
        <v>678.05599999999993</v>
      </c>
      <c r="C12288" s="1">
        <v>246.42675811372212</v>
      </c>
      <c r="D12288" s="1">
        <v>1.4129560993383032</v>
      </c>
      <c r="E12288" s="1">
        <v>0.98768545124025098</v>
      </c>
      <c r="G12288" s="1">
        <v>0</v>
      </c>
      <c r="H12288" s="1">
        <v>0</v>
      </c>
      <c r="I12288" s="1">
        <v>0</v>
      </c>
      <c r="J12288" s="1">
        <v>0</v>
      </c>
      <c r="K12288" s="1">
        <v>0</v>
      </c>
      <c r="P12288" s="11">
        <f t="shared" si="955"/>
        <v>5.6644861568942252E-2</v>
      </c>
      <c r="Q12288" s="13">
        <f t="shared" si="956"/>
        <v>0.10496811658498977</v>
      </c>
      <c r="R12288">
        <f t="shared" si="957"/>
        <v>0.11314646752875984</v>
      </c>
      <c r="S12288">
        <f t="shared" si="958"/>
        <v>0.27613332523072892</v>
      </c>
      <c r="T12288">
        <f t="shared" si="959"/>
        <v>0.90730579040046744</v>
      </c>
    </row>
    <row r="12289" spans="1:20" x14ac:dyDescent="0.25">
      <c r="A12289" s="1">
        <v>33687</v>
      </c>
      <c r="B12289" s="1">
        <v>675.875</v>
      </c>
      <c r="C12289" s="1">
        <v>250.44129668744594</v>
      </c>
      <c r="D12289" s="1">
        <v>1.4594111440126658</v>
      </c>
      <c r="E12289" s="1">
        <v>0.98957170554021501</v>
      </c>
      <c r="G12289" s="1">
        <v>0</v>
      </c>
      <c r="H12289" s="1">
        <v>0</v>
      </c>
      <c r="I12289" s="1">
        <v>0</v>
      </c>
      <c r="J12289" s="1">
        <v>0</v>
      </c>
      <c r="K12289" s="1">
        <v>0</v>
      </c>
      <c r="P12289" s="11">
        <f t="shared" si="955"/>
        <v>5.6649131496695079E-2</v>
      </c>
      <c r="Q12289" s="13">
        <f t="shared" si="956"/>
        <v>0.10347492937998158</v>
      </c>
      <c r="R12289">
        <f t="shared" si="957"/>
        <v>0.1203764965008754</v>
      </c>
      <c r="S12289">
        <f t="shared" si="958"/>
        <v>0.30918708964667335</v>
      </c>
      <c r="T12289">
        <f t="shared" si="959"/>
        <v>0.93231203088945414</v>
      </c>
    </row>
    <row r="12290" spans="1:20" x14ac:dyDescent="0.25">
      <c r="A12290" s="1">
        <v>33692</v>
      </c>
      <c r="B12290" s="1">
        <v>688.32799999999997</v>
      </c>
      <c r="C12290" s="1">
        <v>258.28858914694098</v>
      </c>
      <c r="D12290" s="1">
        <v>1.5483834754818595</v>
      </c>
      <c r="E12290" s="1">
        <v>0.98696429094530858</v>
      </c>
      <c r="G12290" s="1">
        <v>0</v>
      </c>
      <c r="H12290" s="1">
        <v>0</v>
      </c>
      <c r="I12290" s="1">
        <v>0</v>
      </c>
      <c r="J12290" s="1">
        <v>0</v>
      </c>
      <c r="K12290" s="1">
        <v>0</v>
      </c>
      <c r="P12290" s="11">
        <f t="shared" ref="P12290:P12353" si="960">(A12290 - MIN(A:A))/(MAX(A:A)-MIN(A:A))</f>
        <v>5.6670481135459187E-2</v>
      </c>
      <c r="Q12290" s="13">
        <f t="shared" si="956"/>
        <v>0.11200067915713312</v>
      </c>
      <c r="R12290">
        <f t="shared" si="957"/>
        <v>0.13450916724071227</v>
      </c>
      <c r="S12290">
        <f t="shared" si="958"/>
        <v>0.37249281897133041</v>
      </c>
      <c r="T12290">
        <f t="shared" si="959"/>
        <v>0.89774530443270473</v>
      </c>
    </row>
    <row r="12291" spans="1:20" x14ac:dyDescent="0.25">
      <c r="A12291" s="1">
        <v>33693</v>
      </c>
      <c r="B12291" s="1">
        <v>672.4559999999999</v>
      </c>
      <c r="C12291" s="1">
        <v>242.0099592430723</v>
      </c>
      <c r="D12291" s="1">
        <v>1.3601390921582608</v>
      </c>
      <c r="E12291" s="1">
        <v>0.99073747353563868</v>
      </c>
      <c r="G12291" s="1">
        <v>0</v>
      </c>
      <c r="H12291" s="1">
        <v>0</v>
      </c>
      <c r="I12291" s="1">
        <v>0</v>
      </c>
      <c r="J12291" s="1">
        <v>0</v>
      </c>
      <c r="K12291" s="1">
        <v>0</v>
      </c>
      <c r="P12291" s="11">
        <f t="shared" si="960"/>
        <v>5.6674751063212007E-2</v>
      </c>
      <c r="Q12291" s="13">
        <f t="shared" ref="Q12291:Q12354" si="961">(B12291 - MIN(B:B))/(MAX(B:B)-MIN(B:B))</f>
        <v>0.10113416502696768</v>
      </c>
      <c r="R12291">
        <f t="shared" ref="R12291:R12354" si="962">(C12291 - MIN(C:C))/(MAX(C:C)-MIN(C:C))</f>
        <v>0.10519198329293286</v>
      </c>
      <c r="S12291">
        <f t="shared" ref="S12291:S12354" si="963">(D12291 - MIN(D:D))/(MAX(D:D)-MIN(D:D))</f>
        <v>0.23855288752537385</v>
      </c>
      <c r="T12291">
        <f t="shared" ref="T12291:T12354" si="964">(E12291 - MIN(E:E))/(MAX(E:E)-MIN(E:E))</f>
        <v>0.9477667205611936</v>
      </c>
    </row>
    <row r="12292" spans="1:20" x14ac:dyDescent="0.25">
      <c r="A12292" s="1">
        <v>33696</v>
      </c>
      <c r="B12292" s="1">
        <v>679.072</v>
      </c>
      <c r="C12292" s="1">
        <v>245.3369108939799</v>
      </c>
      <c r="D12292" s="1">
        <v>1.3992342188482343</v>
      </c>
      <c r="E12292" s="1">
        <v>0.98913873069923086</v>
      </c>
      <c r="G12292" s="1">
        <v>0</v>
      </c>
      <c r="H12292" s="1">
        <v>0</v>
      </c>
      <c r="I12292" s="1">
        <v>0</v>
      </c>
      <c r="J12292" s="1">
        <v>0</v>
      </c>
      <c r="K12292" s="1">
        <v>0</v>
      </c>
      <c r="P12292" s="11">
        <f t="shared" si="960"/>
        <v>5.6687560846470475E-2</v>
      </c>
      <c r="Q12292" s="13">
        <f t="shared" si="961"/>
        <v>0.1056637049390881</v>
      </c>
      <c r="R12292">
        <f t="shared" si="962"/>
        <v>0.11118369476441528</v>
      </c>
      <c r="S12292">
        <f t="shared" si="963"/>
        <v>0.2663699118438338</v>
      </c>
      <c r="T12292">
        <f t="shared" si="964"/>
        <v>0.9265720450351943</v>
      </c>
    </row>
    <row r="12293" spans="1:20" x14ac:dyDescent="0.25">
      <c r="A12293" s="1">
        <v>33696</v>
      </c>
      <c r="B12293" s="1">
        <v>671.7399999999999</v>
      </c>
      <c r="C12293" s="1">
        <v>239.14162041037505</v>
      </c>
      <c r="D12293" s="1">
        <v>1.3279585049038864</v>
      </c>
      <c r="E12293" s="1">
        <v>0.98794968774738323</v>
      </c>
      <c r="G12293" s="1">
        <v>0</v>
      </c>
      <c r="H12293" s="1">
        <v>0</v>
      </c>
      <c r="I12293" s="1">
        <v>0</v>
      </c>
      <c r="J12293" s="1">
        <v>0</v>
      </c>
      <c r="K12293" s="1">
        <v>0</v>
      </c>
      <c r="P12293" s="11">
        <f t="shared" si="960"/>
        <v>5.6687560846470475E-2</v>
      </c>
      <c r="Q12293" s="13">
        <f t="shared" si="961"/>
        <v>0.10064396693490628</v>
      </c>
      <c r="R12293">
        <f t="shared" si="962"/>
        <v>0.10002621580025467</v>
      </c>
      <c r="S12293">
        <f t="shared" si="963"/>
        <v>0.21565570687838465</v>
      </c>
      <c r="T12293">
        <f t="shared" si="964"/>
        <v>0.91080879720259644</v>
      </c>
    </row>
    <row r="12294" spans="1:20" x14ac:dyDescent="0.25">
      <c r="A12294" s="1">
        <v>33701</v>
      </c>
      <c r="B12294" s="1">
        <v>686.80899999999997</v>
      </c>
      <c r="C12294" s="1">
        <v>257.72336788425963</v>
      </c>
      <c r="D12294" s="1">
        <v>1.5446748469809781</v>
      </c>
      <c r="E12294" s="1">
        <v>0.99143916215580141</v>
      </c>
      <c r="G12294" s="1">
        <v>0</v>
      </c>
      <c r="H12294" s="1">
        <v>0</v>
      </c>
      <c r="I12294" s="1">
        <v>0</v>
      </c>
      <c r="J12294" s="1">
        <v>0</v>
      </c>
      <c r="K12294" s="1">
        <v>0</v>
      </c>
      <c r="P12294" s="11">
        <f t="shared" si="960"/>
        <v>5.670891048523459E-2</v>
      </c>
      <c r="Q12294" s="13">
        <f t="shared" si="961"/>
        <v>0.11096071979701963</v>
      </c>
      <c r="R12294">
        <f t="shared" si="962"/>
        <v>0.13349122556951012</v>
      </c>
      <c r="S12294">
        <f t="shared" si="963"/>
        <v>0.36985404994993193</v>
      </c>
      <c r="T12294">
        <f t="shared" si="964"/>
        <v>0.95706906881005327</v>
      </c>
    </row>
    <row r="12295" spans="1:20" x14ac:dyDescent="0.25">
      <c r="A12295" s="1">
        <v>33702</v>
      </c>
      <c r="B12295" s="1">
        <v>678.75</v>
      </c>
      <c r="C12295" s="1">
        <v>245.95298296874074</v>
      </c>
      <c r="D12295" s="1">
        <v>1.4032399165026559</v>
      </c>
      <c r="E12295" s="1">
        <v>0.98861836315635088</v>
      </c>
      <c r="G12295" s="1">
        <v>0</v>
      </c>
      <c r="H12295" s="1">
        <v>0</v>
      </c>
      <c r="I12295" s="1">
        <v>0</v>
      </c>
      <c r="J12295" s="1">
        <v>0</v>
      </c>
      <c r="K12295" s="1">
        <v>0</v>
      </c>
      <c r="P12295" s="11">
        <f t="shared" si="960"/>
        <v>5.671318041298741E-2</v>
      </c>
      <c r="Q12295" s="13">
        <f t="shared" si="961"/>
        <v>0.10544325272450183</v>
      </c>
      <c r="R12295">
        <f t="shared" si="962"/>
        <v>0.11229321678485024</v>
      </c>
      <c r="S12295">
        <f t="shared" si="963"/>
        <v>0.26922005196357457</v>
      </c>
      <c r="T12295">
        <f t="shared" si="964"/>
        <v>0.91967348638370805</v>
      </c>
    </row>
    <row r="12296" spans="1:20" x14ac:dyDescent="0.25">
      <c r="A12296" s="1">
        <v>33705</v>
      </c>
      <c r="B12296" s="1">
        <v>670.29200000000003</v>
      </c>
      <c r="C12296" s="1">
        <v>239.83655020741506</v>
      </c>
      <c r="D12296" s="1">
        <v>1.3377537467193064</v>
      </c>
      <c r="E12296" s="1">
        <v>0.9907407407407407</v>
      </c>
      <c r="G12296" s="1">
        <v>0</v>
      </c>
      <c r="H12296" s="1">
        <v>0</v>
      </c>
      <c r="I12296" s="1">
        <v>0</v>
      </c>
      <c r="J12296" s="1">
        <v>0</v>
      </c>
      <c r="K12296" s="1">
        <v>0</v>
      </c>
      <c r="P12296" s="11">
        <f t="shared" si="960"/>
        <v>5.6725990196245878E-2</v>
      </c>
      <c r="Q12296" s="13">
        <f t="shared" si="961"/>
        <v>9.965261660347495E-2</v>
      </c>
      <c r="R12296">
        <f t="shared" si="962"/>
        <v>0.10127775753386045</v>
      </c>
      <c r="S12296">
        <f t="shared" si="963"/>
        <v>0.22262523231170703</v>
      </c>
      <c r="T12296">
        <f t="shared" si="964"/>
        <v>0.94781003418889986</v>
      </c>
    </row>
    <row r="12297" spans="1:20" x14ac:dyDescent="0.25">
      <c r="A12297" s="1">
        <v>33710</v>
      </c>
      <c r="B12297" s="1">
        <v>686.09800000000007</v>
      </c>
      <c r="C12297" s="1">
        <v>257.29822316468585</v>
      </c>
      <c r="D12297" s="1">
        <v>1.537066184558646</v>
      </c>
      <c r="E12297" s="1">
        <v>0.98821529080675419</v>
      </c>
      <c r="G12297" s="1">
        <v>0</v>
      </c>
      <c r="H12297" s="1">
        <v>0</v>
      </c>
      <c r="I12297" s="1">
        <v>0</v>
      </c>
      <c r="J12297" s="1">
        <v>0</v>
      </c>
      <c r="K12297" s="1">
        <v>0</v>
      </c>
      <c r="P12297" s="11">
        <f t="shared" si="960"/>
        <v>5.6747339835009993E-2</v>
      </c>
      <c r="Q12297" s="13">
        <f t="shared" si="961"/>
        <v>0.11047394487599226</v>
      </c>
      <c r="R12297">
        <f t="shared" si="962"/>
        <v>0.13272555634416522</v>
      </c>
      <c r="S12297">
        <f t="shared" si="963"/>
        <v>0.36444032282963468</v>
      </c>
      <c r="T12297">
        <f t="shared" si="964"/>
        <v>0.91432992050891171</v>
      </c>
    </row>
    <row r="12298" spans="1:20" x14ac:dyDescent="0.25">
      <c r="A12298" s="1">
        <v>33721</v>
      </c>
      <c r="B12298" s="1">
        <v>679.68600000000004</v>
      </c>
      <c r="C12298" s="1">
        <v>255.89125224869321</v>
      </c>
      <c r="D12298" s="1">
        <v>1.5215676898886008</v>
      </c>
      <c r="E12298" s="1">
        <v>0.9895821105763587</v>
      </c>
      <c r="G12298" s="1">
        <v>0</v>
      </c>
      <c r="H12298" s="1">
        <v>0</v>
      </c>
      <c r="I12298" s="1">
        <v>0</v>
      </c>
      <c r="J12298" s="1">
        <v>0</v>
      </c>
      <c r="K12298" s="1">
        <v>0</v>
      </c>
      <c r="P12298" s="11">
        <f t="shared" si="960"/>
        <v>5.6794309040291036E-2</v>
      </c>
      <c r="Q12298" s="13">
        <f t="shared" si="961"/>
        <v>0.10608407034205697</v>
      </c>
      <c r="R12298">
        <f t="shared" si="962"/>
        <v>0.13019165604684785</v>
      </c>
      <c r="S12298">
        <f t="shared" si="963"/>
        <v>0.35341281020497972</v>
      </c>
      <c r="T12298">
        <f t="shared" si="964"/>
        <v>0.9324499713761164</v>
      </c>
    </row>
    <row r="12299" spans="1:20" x14ac:dyDescent="0.25">
      <c r="A12299" s="1">
        <v>33725</v>
      </c>
      <c r="B12299" s="1">
        <v>676.71699999999998</v>
      </c>
      <c r="C12299" s="1">
        <v>251.599178313642</v>
      </c>
      <c r="D12299" s="1">
        <v>1.4721472074565074</v>
      </c>
      <c r="E12299" s="1">
        <v>0.98984473599248624</v>
      </c>
      <c r="G12299" s="1">
        <v>0</v>
      </c>
      <c r="H12299" s="1">
        <v>0</v>
      </c>
      <c r="I12299" s="1">
        <v>0</v>
      </c>
      <c r="J12299" s="1">
        <v>0</v>
      </c>
      <c r="K12299" s="1">
        <v>0</v>
      </c>
      <c r="P12299" s="11">
        <f t="shared" si="960"/>
        <v>5.681138875130233E-2</v>
      </c>
      <c r="Q12299" s="13">
        <f t="shared" si="961"/>
        <v>0.10405139138209846</v>
      </c>
      <c r="R12299">
        <f t="shared" si="962"/>
        <v>0.12246179660447173</v>
      </c>
      <c r="S12299">
        <f t="shared" si="963"/>
        <v>0.3182490729815336</v>
      </c>
      <c r="T12299">
        <f t="shared" si="964"/>
        <v>0.93593161980195727</v>
      </c>
    </row>
    <row r="12300" spans="1:20" x14ac:dyDescent="0.25">
      <c r="A12300" s="1">
        <v>33726</v>
      </c>
      <c r="B12300" s="1">
        <v>690.87499999999989</v>
      </c>
      <c r="C12300" s="1">
        <v>254.20112661125935</v>
      </c>
      <c r="D12300" s="1">
        <v>1.4975303238628874</v>
      </c>
      <c r="E12300" s="1">
        <v>0.98767095206021027</v>
      </c>
      <c r="G12300" s="1">
        <v>0</v>
      </c>
      <c r="H12300" s="1">
        <v>0</v>
      </c>
      <c r="I12300" s="1">
        <v>0</v>
      </c>
      <c r="J12300" s="1">
        <v>0</v>
      </c>
      <c r="K12300" s="1">
        <v>0</v>
      </c>
      <c r="P12300" s="11">
        <f t="shared" si="960"/>
        <v>5.681565867905515E-2</v>
      </c>
      <c r="Q12300" s="13">
        <f t="shared" si="961"/>
        <v>0.11374444248182632</v>
      </c>
      <c r="R12300">
        <f t="shared" si="962"/>
        <v>0.12714780502866541</v>
      </c>
      <c r="S12300">
        <f t="shared" si="963"/>
        <v>0.33630970677750122</v>
      </c>
      <c r="T12300">
        <f t="shared" si="964"/>
        <v>0.90711357348517785</v>
      </c>
    </row>
    <row r="12301" spans="1:20" x14ac:dyDescent="0.25">
      <c r="A12301" s="1">
        <v>33726</v>
      </c>
      <c r="B12301" s="1">
        <v>685.81500000000005</v>
      </c>
      <c r="C12301" s="1">
        <v>260.83788942267404</v>
      </c>
      <c r="D12301" s="1">
        <v>1.581043538651119</v>
      </c>
      <c r="E12301" s="1">
        <v>0.98856841364755543</v>
      </c>
      <c r="G12301" s="1">
        <v>0</v>
      </c>
      <c r="H12301" s="1">
        <v>0</v>
      </c>
      <c r="I12301" s="1">
        <v>0</v>
      </c>
      <c r="J12301" s="1">
        <v>0</v>
      </c>
      <c r="K12301" s="1">
        <v>0</v>
      </c>
      <c r="P12301" s="11">
        <f t="shared" si="960"/>
        <v>5.681565867905515E-2</v>
      </c>
      <c r="Q12301" s="13">
        <f t="shared" si="961"/>
        <v>0.11028019339547078</v>
      </c>
      <c r="R12301">
        <f t="shared" si="962"/>
        <v>0.13910035861020392</v>
      </c>
      <c r="S12301">
        <f t="shared" si="963"/>
        <v>0.39573115705439199</v>
      </c>
      <c r="T12301">
        <f t="shared" si="964"/>
        <v>0.9190113013171084</v>
      </c>
    </row>
    <row r="12302" spans="1:20" x14ac:dyDescent="0.25">
      <c r="A12302" s="1">
        <v>33728</v>
      </c>
      <c r="B12302" s="1">
        <v>690.08900000000006</v>
      </c>
      <c r="C12302" s="1">
        <v>263.92699711740613</v>
      </c>
      <c r="D12302" s="1">
        <v>1.6165875517829424</v>
      </c>
      <c r="E12302" s="1">
        <v>0.98582410194955139</v>
      </c>
      <c r="G12302" s="1">
        <v>0</v>
      </c>
      <c r="H12302" s="1">
        <v>0</v>
      </c>
      <c r="I12302" s="1">
        <v>0</v>
      </c>
      <c r="J12302" s="1">
        <v>0</v>
      </c>
      <c r="K12302" s="1">
        <v>0</v>
      </c>
      <c r="P12302" s="11">
        <f t="shared" si="960"/>
        <v>5.6824198534560798E-2</v>
      </c>
      <c r="Q12302" s="13">
        <f t="shared" si="961"/>
        <v>0.11320631999528977</v>
      </c>
      <c r="R12302">
        <f t="shared" si="962"/>
        <v>0.14466372229964064</v>
      </c>
      <c r="S12302">
        <f t="shared" si="963"/>
        <v>0.42102148762434416</v>
      </c>
      <c r="T12302">
        <f t="shared" si="964"/>
        <v>0.88262971782736521</v>
      </c>
    </row>
    <row r="12303" spans="1:20" x14ac:dyDescent="0.25">
      <c r="A12303" s="1">
        <v>33731</v>
      </c>
      <c r="B12303" s="1">
        <v>680.88</v>
      </c>
      <c r="C12303" s="1">
        <v>254.70590011202992</v>
      </c>
      <c r="D12303" s="1">
        <v>1.5063051806707615</v>
      </c>
      <c r="E12303" s="1">
        <v>0.98628654970760232</v>
      </c>
      <c r="G12303" s="1">
        <v>0</v>
      </c>
      <c r="H12303" s="1">
        <v>0</v>
      </c>
      <c r="I12303" s="1">
        <v>0</v>
      </c>
      <c r="J12303" s="1">
        <v>0</v>
      </c>
      <c r="K12303" s="1">
        <v>0</v>
      </c>
      <c r="P12303" s="11">
        <f t="shared" si="960"/>
        <v>5.6837008317819265E-2</v>
      </c>
      <c r="Q12303" s="13">
        <f t="shared" si="961"/>
        <v>0.1069015235849638</v>
      </c>
      <c r="R12303">
        <f t="shared" si="962"/>
        <v>0.12805688261452158</v>
      </c>
      <c r="S12303">
        <f t="shared" si="963"/>
        <v>0.34255320631009734</v>
      </c>
      <c r="T12303">
        <f t="shared" si="964"/>
        <v>0.88876042875623351</v>
      </c>
    </row>
    <row r="12304" spans="1:20" x14ac:dyDescent="0.25">
      <c r="A12304" s="1">
        <v>33732</v>
      </c>
      <c r="B12304" s="1">
        <v>685.84299999999996</v>
      </c>
      <c r="C12304" s="1">
        <v>251.63335614438239</v>
      </c>
      <c r="D12304" s="1">
        <v>1.4697450608063438</v>
      </c>
      <c r="E12304" s="1">
        <v>0.98862837045720986</v>
      </c>
      <c r="G12304" s="1">
        <v>0</v>
      </c>
      <c r="H12304" s="1">
        <v>0</v>
      </c>
      <c r="I12304" s="1">
        <v>0</v>
      </c>
      <c r="J12304" s="1">
        <v>0</v>
      </c>
      <c r="K12304" s="1">
        <v>0</v>
      </c>
      <c r="P12304" s="11">
        <f t="shared" si="960"/>
        <v>5.6841278245572086E-2</v>
      </c>
      <c r="Q12304" s="13">
        <f t="shared" si="961"/>
        <v>0.11029936315326082</v>
      </c>
      <c r="R12304">
        <f t="shared" si="962"/>
        <v>0.12252334955804764</v>
      </c>
      <c r="S12304">
        <f t="shared" si="963"/>
        <v>0.31653989392415394</v>
      </c>
      <c r="T12304">
        <f t="shared" si="964"/>
        <v>0.91980615405843791</v>
      </c>
    </row>
    <row r="12305" spans="1:20" x14ac:dyDescent="0.25">
      <c r="A12305" s="1">
        <v>33735</v>
      </c>
      <c r="B12305" s="1">
        <v>693.2</v>
      </c>
      <c r="C12305" s="1">
        <v>264.65694623160067</v>
      </c>
      <c r="D12305" s="1">
        <v>1.6271650803449307</v>
      </c>
      <c r="E12305" s="1">
        <v>0.9872984284000117</v>
      </c>
      <c r="G12305" s="1">
        <v>0</v>
      </c>
      <c r="H12305" s="1">
        <v>0</v>
      </c>
      <c r="I12305" s="1">
        <v>0</v>
      </c>
      <c r="J12305" s="1">
        <v>0</v>
      </c>
      <c r="K12305" s="1">
        <v>0</v>
      </c>
      <c r="P12305" s="11">
        <f t="shared" si="960"/>
        <v>5.6854088028830553E-2</v>
      </c>
      <c r="Q12305" s="13">
        <f t="shared" si="961"/>
        <v>0.11533621701261237</v>
      </c>
      <c r="R12305">
        <f t="shared" si="962"/>
        <v>0.14597833247136485</v>
      </c>
      <c r="S12305">
        <f t="shared" si="963"/>
        <v>0.4285476269196925</v>
      </c>
      <c r="T12305">
        <f t="shared" si="964"/>
        <v>0.9021749942941637</v>
      </c>
    </row>
    <row r="12306" spans="1:20" x14ac:dyDescent="0.25">
      <c r="A12306" s="1">
        <v>33746</v>
      </c>
      <c r="B12306" s="1">
        <v>688.072</v>
      </c>
      <c r="C12306" s="1">
        <v>267.36808663233728</v>
      </c>
      <c r="D12306" s="1">
        <v>1.6600134179420918</v>
      </c>
      <c r="E12306" s="1">
        <v>0.99188760213979188</v>
      </c>
      <c r="G12306" s="1">
        <v>0</v>
      </c>
      <c r="H12306" s="1">
        <v>0</v>
      </c>
      <c r="I12306" s="1">
        <v>0</v>
      </c>
      <c r="J12306" s="1">
        <v>0</v>
      </c>
      <c r="K12306" s="1">
        <v>0</v>
      </c>
      <c r="P12306" s="11">
        <f t="shared" si="960"/>
        <v>5.6901057234111596E-2</v>
      </c>
      <c r="Q12306" s="13">
        <f t="shared" si="961"/>
        <v>0.11182541280019499</v>
      </c>
      <c r="R12306">
        <f t="shared" si="962"/>
        <v>0.15086099165742831</v>
      </c>
      <c r="S12306">
        <f t="shared" si="963"/>
        <v>0.45191992631156414</v>
      </c>
      <c r="T12306">
        <f t="shared" si="964"/>
        <v>0.96301407743627976</v>
      </c>
    </row>
    <row r="12307" spans="1:20" x14ac:dyDescent="0.25">
      <c r="A12307" s="1">
        <v>33746</v>
      </c>
      <c r="B12307" s="1">
        <v>676.16499999999996</v>
      </c>
      <c r="C12307" s="1">
        <v>247.36144722561991</v>
      </c>
      <c r="D12307" s="1">
        <v>1.4174934297229838</v>
      </c>
      <c r="E12307" s="1">
        <v>0.99040295835412206</v>
      </c>
      <c r="G12307" s="1">
        <v>0</v>
      </c>
      <c r="H12307" s="1">
        <v>0</v>
      </c>
      <c r="I12307" s="1">
        <v>0</v>
      </c>
      <c r="J12307" s="1">
        <v>0</v>
      </c>
      <c r="K12307" s="1">
        <v>0</v>
      </c>
      <c r="P12307" s="11">
        <f t="shared" si="960"/>
        <v>5.6901057234111596E-2</v>
      </c>
      <c r="Q12307" s="13">
        <f t="shared" si="961"/>
        <v>0.10367347329995055</v>
      </c>
      <c r="R12307">
        <f t="shared" si="962"/>
        <v>0.11482980653144716</v>
      </c>
      <c r="S12307">
        <f t="shared" si="963"/>
        <v>0.27936173348356402</v>
      </c>
      <c r="T12307">
        <f t="shared" si="964"/>
        <v>0.94333202314187903</v>
      </c>
    </row>
    <row r="12308" spans="1:20" x14ac:dyDescent="0.25">
      <c r="A12308" s="1">
        <v>33748</v>
      </c>
      <c r="B12308" s="1">
        <v>699.06099999999992</v>
      </c>
      <c r="C12308" s="1">
        <v>251.82175955011158</v>
      </c>
      <c r="D12308" s="1">
        <v>1.47329298780033</v>
      </c>
      <c r="E12308" s="1">
        <v>0.98387802104894906</v>
      </c>
      <c r="G12308" s="1">
        <v>0</v>
      </c>
      <c r="H12308" s="1">
        <v>0</v>
      </c>
      <c r="I12308" s="1">
        <v>0</v>
      </c>
      <c r="J12308" s="1">
        <v>0</v>
      </c>
      <c r="K12308" s="1">
        <v>0</v>
      </c>
      <c r="P12308" s="11">
        <f t="shared" si="960"/>
        <v>5.6909597089617243E-2</v>
      </c>
      <c r="Q12308" s="13">
        <f t="shared" si="961"/>
        <v>0.11934885809860644</v>
      </c>
      <c r="R12308">
        <f t="shared" si="962"/>
        <v>0.12286265681761241</v>
      </c>
      <c r="S12308">
        <f t="shared" si="963"/>
        <v>0.31906432036365556</v>
      </c>
      <c r="T12308">
        <f t="shared" si="964"/>
        <v>0.85683035078952008</v>
      </c>
    </row>
    <row r="12309" spans="1:20" x14ac:dyDescent="0.25">
      <c r="A12309" s="1">
        <v>33749</v>
      </c>
      <c r="B12309" s="1">
        <v>675.06200000000001</v>
      </c>
      <c r="C12309" s="1">
        <v>245.52706456526798</v>
      </c>
      <c r="D12309" s="1">
        <v>1.3975798748965798</v>
      </c>
      <c r="E12309" s="1">
        <v>0.99011324297365488</v>
      </c>
      <c r="G12309" s="1">
        <v>0</v>
      </c>
      <c r="H12309" s="1">
        <v>0</v>
      </c>
      <c r="I12309" s="1">
        <v>0</v>
      </c>
      <c r="J12309" s="1">
        <v>0</v>
      </c>
      <c r="K12309" s="1">
        <v>0</v>
      </c>
      <c r="P12309" s="11">
        <f t="shared" si="960"/>
        <v>5.6913867017370064E-2</v>
      </c>
      <c r="Q12309" s="13">
        <f t="shared" si="961"/>
        <v>0.1029183217698616</v>
      </c>
      <c r="R12309">
        <f t="shared" si="962"/>
        <v>0.11152615418467479</v>
      </c>
      <c r="S12309">
        <f t="shared" si="963"/>
        <v>0.26519281050587923</v>
      </c>
      <c r="T12309">
        <f t="shared" si="964"/>
        <v>0.93949124065700473</v>
      </c>
    </row>
    <row r="12310" spans="1:20" x14ac:dyDescent="0.25">
      <c r="A12310" s="1">
        <v>33750</v>
      </c>
      <c r="B12310" s="1">
        <v>677.62599999999998</v>
      </c>
      <c r="C12310" s="1">
        <v>245.05757833094532</v>
      </c>
      <c r="D12310" s="1">
        <v>1.3900726945157915</v>
      </c>
      <c r="E12310" s="1">
        <v>0.98898200785324974</v>
      </c>
      <c r="G12310" s="1">
        <v>0</v>
      </c>
      <c r="H12310" s="1">
        <v>0</v>
      </c>
      <c r="I12310" s="1">
        <v>0</v>
      </c>
      <c r="J12310" s="1">
        <v>0</v>
      </c>
      <c r="K12310" s="1">
        <v>0</v>
      </c>
      <c r="P12310" s="11">
        <f t="shared" si="960"/>
        <v>5.6918136945122891E-2</v>
      </c>
      <c r="Q12310" s="13">
        <f t="shared" si="961"/>
        <v>0.10467372387607024</v>
      </c>
      <c r="R12310">
        <f t="shared" si="962"/>
        <v>0.11068062760326902</v>
      </c>
      <c r="S12310">
        <f t="shared" si="963"/>
        <v>0.25985129004294621</v>
      </c>
      <c r="T12310">
        <f t="shared" si="964"/>
        <v>0.92449435637105348</v>
      </c>
    </row>
    <row r="12311" spans="1:20" x14ac:dyDescent="0.25">
      <c r="A12311" s="1">
        <v>33752</v>
      </c>
      <c r="B12311" s="1">
        <v>685.36799999999994</v>
      </c>
      <c r="C12311" s="1">
        <v>258.84307051042867</v>
      </c>
      <c r="D12311" s="1">
        <v>1.5561093985523624</v>
      </c>
      <c r="E12311" s="1">
        <v>0.98834553440702777</v>
      </c>
      <c r="G12311" s="1">
        <v>0</v>
      </c>
      <c r="H12311" s="1">
        <v>0</v>
      </c>
      <c r="I12311" s="1">
        <v>0</v>
      </c>
      <c r="J12311" s="1">
        <v>0</v>
      </c>
      <c r="K12311" s="1">
        <v>0</v>
      </c>
      <c r="P12311" s="11">
        <f t="shared" si="960"/>
        <v>5.6926676800628531E-2</v>
      </c>
      <c r="Q12311" s="13">
        <f t="shared" si="961"/>
        <v>0.10997416190503573</v>
      </c>
      <c r="R12311">
        <f t="shared" si="962"/>
        <v>0.13550776676812831</v>
      </c>
      <c r="S12311">
        <f t="shared" si="963"/>
        <v>0.37798997956730429</v>
      </c>
      <c r="T12311">
        <f t="shared" si="964"/>
        <v>0.91605657146507113</v>
      </c>
    </row>
    <row r="12312" spans="1:20" x14ac:dyDescent="0.25">
      <c r="A12312" s="1">
        <v>33762</v>
      </c>
      <c r="B12312" s="1">
        <v>680.82099999999991</v>
      </c>
      <c r="C12312" s="1">
        <v>252.25882858800455</v>
      </c>
      <c r="D12312" s="1">
        <v>1.477756971842112</v>
      </c>
      <c r="E12312" s="1">
        <v>0.98944962194478636</v>
      </c>
      <c r="G12312" s="1">
        <v>0</v>
      </c>
      <c r="H12312" s="1">
        <v>0</v>
      </c>
      <c r="I12312" s="1">
        <v>0</v>
      </c>
      <c r="J12312" s="1">
        <v>0</v>
      </c>
      <c r="K12312" s="1">
        <v>0</v>
      </c>
      <c r="P12312" s="11">
        <f t="shared" si="960"/>
        <v>5.6969376078156761E-2</v>
      </c>
      <c r="Q12312" s="13">
        <f t="shared" si="961"/>
        <v>0.10686113016676314</v>
      </c>
      <c r="R12312">
        <f t="shared" si="962"/>
        <v>0.1236498012798587</v>
      </c>
      <c r="S12312">
        <f t="shared" si="963"/>
        <v>0.32224054111444572</v>
      </c>
      <c r="T12312">
        <f t="shared" si="964"/>
        <v>0.93069355784098606</v>
      </c>
    </row>
    <row r="12313" spans="1:20" x14ac:dyDescent="0.25">
      <c r="A12313" s="1">
        <v>33762</v>
      </c>
      <c r="B12313" s="1">
        <v>676.32299999999998</v>
      </c>
      <c r="C12313" s="1">
        <v>255.21762692630489</v>
      </c>
      <c r="D12313" s="1">
        <v>1.5125543089492144</v>
      </c>
      <c r="E12313" s="1">
        <v>0.99058181498107556</v>
      </c>
      <c r="G12313" s="1">
        <v>0</v>
      </c>
      <c r="H12313" s="1">
        <v>0</v>
      </c>
      <c r="I12313" s="1">
        <v>0</v>
      </c>
      <c r="J12313" s="1">
        <v>0</v>
      </c>
      <c r="K12313" s="1">
        <v>0</v>
      </c>
      <c r="P12313" s="11">
        <f t="shared" si="960"/>
        <v>5.6969376078156761E-2</v>
      </c>
      <c r="Q12313" s="13">
        <f t="shared" si="961"/>
        <v>0.10378164550462332</v>
      </c>
      <c r="R12313">
        <f t="shared" si="962"/>
        <v>0.12897848284953553</v>
      </c>
      <c r="S12313">
        <f t="shared" si="963"/>
        <v>0.34699959561762916</v>
      </c>
      <c r="T12313">
        <f t="shared" si="964"/>
        <v>0.94570314130274069</v>
      </c>
    </row>
    <row r="12314" spans="1:20" x14ac:dyDescent="0.25">
      <c r="A12314" s="1">
        <v>33763</v>
      </c>
      <c r="B12314" s="1">
        <v>677.87299999999993</v>
      </c>
      <c r="C12314" s="1">
        <v>254.25449219116953</v>
      </c>
      <c r="D12314" s="1">
        <v>1.5005150072656734</v>
      </c>
      <c r="E12314" s="1">
        <v>0.99215398178078162</v>
      </c>
      <c r="G12314" s="1">
        <v>0</v>
      </c>
      <c r="H12314" s="1">
        <v>0</v>
      </c>
      <c r="I12314" s="1">
        <v>0</v>
      </c>
      <c r="J12314" s="1">
        <v>0</v>
      </c>
      <c r="K12314" s="1">
        <v>0</v>
      </c>
      <c r="P12314" s="11">
        <f t="shared" si="960"/>
        <v>5.6973646005909581E-2</v>
      </c>
      <c r="Q12314" s="13">
        <f t="shared" si="961"/>
        <v>0.10484282852514726</v>
      </c>
      <c r="R12314">
        <f t="shared" si="962"/>
        <v>0.12724391437766747</v>
      </c>
      <c r="S12314">
        <f t="shared" si="963"/>
        <v>0.33843337327579898</v>
      </c>
      <c r="T12314">
        <f t="shared" si="964"/>
        <v>0.96654549595396666</v>
      </c>
    </row>
    <row r="12315" spans="1:20" x14ac:dyDescent="0.25">
      <c r="A12315" s="1">
        <v>33767</v>
      </c>
      <c r="B12315" s="1">
        <v>687.55199999999991</v>
      </c>
      <c r="C12315" s="1">
        <v>257.401572731302</v>
      </c>
      <c r="D12315" s="1">
        <v>1.5337038505408014</v>
      </c>
      <c r="E12315" s="1">
        <v>0.98855319398091224</v>
      </c>
      <c r="G12315" s="1">
        <v>0</v>
      </c>
      <c r="H12315" s="1">
        <v>0</v>
      </c>
      <c r="I12315" s="1">
        <v>0</v>
      </c>
      <c r="J12315" s="1">
        <v>0</v>
      </c>
      <c r="K12315" s="1">
        <v>0</v>
      </c>
      <c r="P12315" s="11">
        <f t="shared" si="960"/>
        <v>5.6990725716920869E-2</v>
      </c>
      <c r="Q12315" s="13">
        <f t="shared" si="961"/>
        <v>0.11146940301266431</v>
      </c>
      <c r="R12315">
        <f t="shared" si="962"/>
        <v>0.13291168492337008</v>
      </c>
      <c r="S12315">
        <f t="shared" si="963"/>
        <v>0.36204794978828692</v>
      </c>
      <c r="T12315">
        <f t="shared" si="964"/>
        <v>0.91880953284705147</v>
      </c>
    </row>
    <row r="12316" spans="1:20" x14ac:dyDescent="0.25">
      <c r="A12316" s="1">
        <v>33777</v>
      </c>
      <c r="B12316" s="1">
        <v>699.5</v>
      </c>
      <c r="C12316" s="1">
        <v>247.20412307875793</v>
      </c>
      <c r="D12316" s="1">
        <v>1.4165907876618016</v>
      </c>
      <c r="E12316" s="1">
        <v>0.98083456747103404</v>
      </c>
      <c r="G12316" s="1">
        <v>0</v>
      </c>
      <c r="H12316" s="1">
        <v>0</v>
      </c>
      <c r="I12316" s="1">
        <v>0</v>
      </c>
      <c r="J12316" s="1">
        <v>0</v>
      </c>
      <c r="K12316" s="1">
        <v>0</v>
      </c>
      <c r="P12316" s="11">
        <f t="shared" si="960"/>
        <v>5.7033424994449092E-2</v>
      </c>
      <c r="Q12316" s="13">
        <f t="shared" si="961"/>
        <v>0.11964941251538716</v>
      </c>
      <c r="R12316">
        <f t="shared" si="962"/>
        <v>0.11454647181714887</v>
      </c>
      <c r="S12316">
        <f t="shared" si="963"/>
        <v>0.27871948422406212</v>
      </c>
      <c r="T12316">
        <f t="shared" si="964"/>
        <v>0.81648301687602753</v>
      </c>
    </row>
    <row r="12317" spans="1:20" x14ac:dyDescent="0.25">
      <c r="A12317" s="1">
        <v>33782</v>
      </c>
      <c r="B12317" s="1">
        <v>678.19299999999998</v>
      </c>
      <c r="C12317" s="1">
        <v>256.80222470689006</v>
      </c>
      <c r="D12317" s="1">
        <v>1.5308852463627107</v>
      </c>
      <c r="E12317" s="1">
        <v>0.99020987220072698</v>
      </c>
      <c r="G12317" s="1">
        <v>0</v>
      </c>
      <c r="H12317" s="1">
        <v>0</v>
      </c>
      <c r="I12317" s="1">
        <v>0</v>
      </c>
      <c r="J12317" s="1">
        <v>0</v>
      </c>
      <c r="K12317" s="1">
        <v>0</v>
      </c>
      <c r="P12317" s="11">
        <f t="shared" si="960"/>
        <v>5.7054774633213207E-2</v>
      </c>
      <c r="Q12317" s="13">
        <f t="shared" si="961"/>
        <v>0.10506191147131998</v>
      </c>
      <c r="R12317">
        <f t="shared" si="962"/>
        <v>0.13183228227190694</v>
      </c>
      <c r="S12317">
        <f t="shared" si="963"/>
        <v>0.36004245223387771</v>
      </c>
      <c r="T12317">
        <f t="shared" si="964"/>
        <v>0.94077226288739857</v>
      </c>
    </row>
    <row r="12318" spans="1:20" x14ac:dyDescent="0.25">
      <c r="A12318" s="1">
        <v>33785</v>
      </c>
      <c r="B12318" s="1">
        <v>688.94599999999991</v>
      </c>
      <c r="C12318" s="1">
        <v>263.59707011852146</v>
      </c>
      <c r="D12318" s="1">
        <v>1.6126553840270663</v>
      </c>
      <c r="E12318" s="1">
        <v>0.98711505872728333</v>
      </c>
      <c r="G12318" s="1">
        <v>0</v>
      </c>
      <c r="H12318" s="1">
        <v>0</v>
      </c>
      <c r="I12318" s="1">
        <v>0</v>
      </c>
      <c r="J12318" s="1">
        <v>0</v>
      </c>
      <c r="K12318" s="1">
        <v>0</v>
      </c>
      <c r="P12318" s="11">
        <f t="shared" si="960"/>
        <v>5.7067584416471674E-2</v>
      </c>
      <c r="Q12318" s="13">
        <f t="shared" si="961"/>
        <v>0.11242378309692909</v>
      </c>
      <c r="R12318">
        <f t="shared" si="962"/>
        <v>0.14406953651295215</v>
      </c>
      <c r="S12318">
        <f t="shared" si="963"/>
        <v>0.41822366561044283</v>
      </c>
      <c r="T12318">
        <f t="shared" si="964"/>
        <v>0.89974404628534033</v>
      </c>
    </row>
    <row r="12319" spans="1:20" x14ac:dyDescent="0.25">
      <c r="A12319" s="1">
        <v>33788</v>
      </c>
      <c r="B12319" s="1">
        <v>678.13300000000004</v>
      </c>
      <c r="C12319" s="1">
        <v>251.62004285152014</v>
      </c>
      <c r="D12319" s="1">
        <v>1.4683225463351968</v>
      </c>
      <c r="E12319" s="1">
        <v>0.98847346556667248</v>
      </c>
      <c r="G12319" s="1">
        <v>0</v>
      </c>
      <c r="H12319" s="1">
        <v>0</v>
      </c>
      <c r="I12319" s="1">
        <v>0</v>
      </c>
      <c r="J12319" s="1">
        <v>0</v>
      </c>
      <c r="K12319" s="1">
        <v>0</v>
      </c>
      <c r="P12319" s="11">
        <f t="shared" si="960"/>
        <v>5.7080394199730142E-2</v>
      </c>
      <c r="Q12319" s="13">
        <f t="shared" si="961"/>
        <v>0.10502083341891263</v>
      </c>
      <c r="R12319">
        <f t="shared" si="962"/>
        <v>0.12249937283162175</v>
      </c>
      <c r="S12319">
        <f t="shared" si="963"/>
        <v>0.31552774425263469</v>
      </c>
      <c r="T12319">
        <f t="shared" si="964"/>
        <v>0.91775256619079371</v>
      </c>
    </row>
    <row r="12320" spans="1:20" x14ac:dyDescent="0.25">
      <c r="A12320" s="1">
        <v>33788</v>
      </c>
      <c r="B12320" s="1">
        <v>684.23299999999995</v>
      </c>
      <c r="C12320" s="1">
        <v>248.78544680571821</v>
      </c>
      <c r="D12320" s="1">
        <v>1.4337689842994359</v>
      </c>
      <c r="E12320" s="1">
        <v>0.98651094890510949</v>
      </c>
      <c r="G12320" s="1">
        <v>0</v>
      </c>
      <c r="H12320" s="1">
        <v>0</v>
      </c>
      <c r="I12320" s="1">
        <v>0</v>
      </c>
      <c r="J12320" s="1">
        <v>0</v>
      </c>
      <c r="K12320" s="1">
        <v>0</v>
      </c>
      <c r="P12320" s="11">
        <f t="shared" si="960"/>
        <v>5.7080394199730142E-2</v>
      </c>
      <c r="Q12320" s="13">
        <f t="shared" si="961"/>
        <v>0.10919710208032947</v>
      </c>
      <c r="R12320">
        <f t="shared" si="962"/>
        <v>0.11739437479535128</v>
      </c>
      <c r="S12320">
        <f t="shared" si="963"/>
        <v>0.29094214096094156</v>
      </c>
      <c r="T12320">
        <f t="shared" si="964"/>
        <v>0.89173530881270668</v>
      </c>
    </row>
    <row r="12321" spans="1:20" x14ac:dyDescent="0.25">
      <c r="A12321" s="1">
        <v>33795</v>
      </c>
      <c r="B12321" s="1">
        <v>690.57799999999997</v>
      </c>
      <c r="C12321" s="1">
        <v>256.35168273824945</v>
      </c>
      <c r="D12321" s="1">
        <v>1.5248007004867321</v>
      </c>
      <c r="E12321" s="1">
        <v>0.98683057875372304</v>
      </c>
      <c r="G12321" s="1">
        <v>0</v>
      </c>
      <c r="H12321" s="1">
        <v>0</v>
      </c>
      <c r="I12321" s="1">
        <v>0</v>
      </c>
      <c r="J12321" s="1">
        <v>0</v>
      </c>
      <c r="K12321" s="1">
        <v>0</v>
      </c>
      <c r="P12321" s="11">
        <f t="shared" si="960"/>
        <v>5.7110283693999897E-2</v>
      </c>
      <c r="Q12321" s="13">
        <f t="shared" si="961"/>
        <v>0.11354110612240985</v>
      </c>
      <c r="R12321">
        <f t="shared" si="962"/>
        <v>0.13102087358156669</v>
      </c>
      <c r="S12321">
        <f t="shared" si="963"/>
        <v>0.35571316684899901</v>
      </c>
      <c r="T12321">
        <f t="shared" si="964"/>
        <v>0.89597267005399928</v>
      </c>
    </row>
    <row r="12322" spans="1:20" x14ac:dyDescent="0.25">
      <c r="A12322" s="1">
        <v>33795</v>
      </c>
      <c r="B12322" s="1">
        <v>674.02300000000002</v>
      </c>
      <c r="C12322" s="1">
        <v>253.33146087199935</v>
      </c>
      <c r="D12322" s="1">
        <v>1.4895330011590011</v>
      </c>
      <c r="E12322" s="1">
        <v>0.99204485410673404</v>
      </c>
      <c r="G12322" s="1">
        <v>0</v>
      </c>
      <c r="H12322" s="1">
        <v>0</v>
      </c>
      <c r="I12322" s="1">
        <v>0</v>
      </c>
      <c r="J12322" s="1">
        <v>0</v>
      </c>
      <c r="K12322" s="1">
        <v>0</v>
      </c>
      <c r="P12322" s="11">
        <f t="shared" si="960"/>
        <v>5.7110283693999897E-2</v>
      </c>
      <c r="Q12322" s="13">
        <f t="shared" si="961"/>
        <v>0.10220698682900715</v>
      </c>
      <c r="R12322">
        <f t="shared" si="962"/>
        <v>0.12558157060958153</v>
      </c>
      <c r="S12322">
        <f t="shared" si="963"/>
        <v>0.33061943949941536</v>
      </c>
      <c r="T12322">
        <f t="shared" si="964"/>
        <v>0.96509878070391286</v>
      </c>
    </row>
    <row r="12323" spans="1:20" x14ac:dyDescent="0.25">
      <c r="A12323" s="1">
        <v>33796</v>
      </c>
      <c r="B12323" s="1">
        <v>689.61199999999997</v>
      </c>
      <c r="C12323" s="1">
        <v>257.02143915427501</v>
      </c>
      <c r="D12323" s="1">
        <v>1.5311964011991295</v>
      </c>
      <c r="E12323" s="1">
        <v>0.98789827535808239</v>
      </c>
      <c r="G12323" s="1">
        <v>0</v>
      </c>
      <c r="H12323" s="1">
        <v>0</v>
      </c>
      <c r="I12323" s="1">
        <v>0</v>
      </c>
      <c r="J12323" s="1">
        <v>0</v>
      </c>
      <c r="K12323" s="1">
        <v>0</v>
      </c>
      <c r="P12323" s="11">
        <f t="shared" si="960"/>
        <v>5.7114553621752717E-2</v>
      </c>
      <c r="Q12323" s="13">
        <f t="shared" si="961"/>
        <v>0.11287974947865104</v>
      </c>
      <c r="R12323">
        <f t="shared" si="962"/>
        <v>0.1322270790278961</v>
      </c>
      <c r="S12323">
        <f t="shared" si="963"/>
        <v>0.36026384559883862</v>
      </c>
      <c r="T12323">
        <f t="shared" si="964"/>
        <v>0.91012721859943846</v>
      </c>
    </row>
    <row r="12324" spans="1:20" x14ac:dyDescent="0.25">
      <c r="A12324" s="1">
        <v>33796</v>
      </c>
      <c r="B12324" s="1">
        <v>672.58199999999988</v>
      </c>
      <c r="C12324" s="1">
        <v>251.01794354472571</v>
      </c>
      <c r="D12324" s="1">
        <v>1.462036729829886</v>
      </c>
      <c r="E12324" s="1">
        <v>0.9922198408737265</v>
      </c>
      <c r="G12324" s="1">
        <v>0</v>
      </c>
      <c r="H12324" s="1">
        <v>0</v>
      </c>
      <c r="I12324" s="1">
        <v>0</v>
      </c>
      <c r="J12324" s="1">
        <v>0</v>
      </c>
      <c r="K12324" s="1">
        <v>0</v>
      </c>
      <c r="P12324" s="11">
        <f t="shared" si="960"/>
        <v>5.7114553621752717E-2</v>
      </c>
      <c r="Q12324" s="13">
        <f t="shared" si="961"/>
        <v>0.10122042893702315</v>
      </c>
      <c r="R12324">
        <f t="shared" si="962"/>
        <v>0.12141501522681328</v>
      </c>
      <c r="S12324">
        <f t="shared" si="963"/>
        <v>0.31105525048183308</v>
      </c>
      <c r="T12324">
        <f t="shared" si="964"/>
        <v>0.96741859578817113</v>
      </c>
    </row>
    <row r="12325" spans="1:20" x14ac:dyDescent="0.25">
      <c r="A12325" s="1">
        <v>33802</v>
      </c>
      <c r="B12325" s="1">
        <v>678.67599999999993</v>
      </c>
      <c r="C12325" s="1">
        <v>256.1088560819918</v>
      </c>
      <c r="D12325" s="1">
        <v>1.5212450038306293</v>
      </c>
      <c r="E12325" s="1">
        <v>0.99033165358021802</v>
      </c>
      <c r="G12325" s="1">
        <v>0</v>
      </c>
      <c r="H12325" s="1">
        <v>0</v>
      </c>
      <c r="I12325" s="1">
        <v>0</v>
      </c>
      <c r="J12325" s="1">
        <v>0</v>
      </c>
      <c r="K12325" s="1">
        <v>0</v>
      </c>
      <c r="P12325" s="11">
        <f t="shared" si="960"/>
        <v>5.7140173188269652E-2</v>
      </c>
      <c r="Q12325" s="13">
        <f t="shared" si="961"/>
        <v>0.10539258979319935</v>
      </c>
      <c r="R12325">
        <f t="shared" si="962"/>
        <v>0.13058355214905243</v>
      </c>
      <c r="S12325">
        <f t="shared" si="963"/>
        <v>0.35318321212762849</v>
      </c>
      <c r="T12325">
        <f t="shared" si="964"/>
        <v>0.94238672943238744</v>
      </c>
    </row>
    <row r="12326" spans="1:20" x14ac:dyDescent="0.25">
      <c r="A12326" s="1">
        <v>33808</v>
      </c>
      <c r="B12326" s="1">
        <v>683.88499999999999</v>
      </c>
      <c r="C12326" s="1">
        <v>262.28271517517067</v>
      </c>
      <c r="D12326" s="1">
        <v>1.5951876619502383</v>
      </c>
      <c r="E12326" s="1">
        <v>0.99100102594166783</v>
      </c>
      <c r="G12326" s="1">
        <v>0</v>
      </c>
      <c r="H12326" s="1">
        <v>0</v>
      </c>
      <c r="I12326" s="1">
        <v>0</v>
      </c>
      <c r="J12326" s="1">
        <v>0</v>
      </c>
      <c r="K12326" s="1">
        <v>0</v>
      </c>
      <c r="P12326" s="11">
        <f t="shared" si="960"/>
        <v>5.7165792754786587E-2</v>
      </c>
      <c r="Q12326" s="13">
        <f t="shared" si="961"/>
        <v>0.1089588493763667</v>
      </c>
      <c r="R12326">
        <f t="shared" si="962"/>
        <v>0.1417024340065102</v>
      </c>
      <c r="S12326">
        <f t="shared" si="963"/>
        <v>0.40579500529038715</v>
      </c>
      <c r="T12326">
        <f t="shared" si="964"/>
        <v>0.95126065817434668</v>
      </c>
    </row>
    <row r="12327" spans="1:20" x14ac:dyDescent="0.25">
      <c r="A12327" s="1">
        <v>33812</v>
      </c>
      <c r="B12327" s="1">
        <v>690.95899999999995</v>
      </c>
      <c r="C12327" s="1">
        <v>258.05541629767248</v>
      </c>
      <c r="D12327" s="1">
        <v>1.5357453288205241</v>
      </c>
      <c r="E12327" s="1">
        <v>0.98631895218925936</v>
      </c>
      <c r="G12327" s="1">
        <v>0</v>
      </c>
      <c r="H12327" s="1">
        <v>0</v>
      </c>
      <c r="I12327" s="1">
        <v>0</v>
      </c>
      <c r="J12327" s="1">
        <v>0</v>
      </c>
      <c r="K12327" s="1">
        <v>0</v>
      </c>
      <c r="P12327" s="11">
        <f t="shared" si="960"/>
        <v>5.7182872465797882E-2</v>
      </c>
      <c r="Q12327" s="13">
        <f t="shared" si="961"/>
        <v>0.11380195175519668</v>
      </c>
      <c r="R12327">
        <f t="shared" si="962"/>
        <v>0.13408923194185718</v>
      </c>
      <c r="S12327">
        <f t="shared" si="963"/>
        <v>0.36350050553527258</v>
      </c>
      <c r="T12327">
        <f t="shared" si="964"/>
        <v>0.88918999132834864</v>
      </c>
    </row>
    <row r="12328" spans="1:20" x14ac:dyDescent="0.25">
      <c r="A12328" s="1">
        <v>33814</v>
      </c>
      <c r="B12328" s="1">
        <v>681.81100000000004</v>
      </c>
      <c r="C12328" s="1">
        <v>250.61937477851399</v>
      </c>
      <c r="D12328" s="1">
        <v>1.4535756733119505</v>
      </c>
      <c r="E12328" s="1">
        <v>0.98686668223208029</v>
      </c>
      <c r="G12328" s="1">
        <v>0</v>
      </c>
      <c r="H12328" s="1">
        <v>0</v>
      </c>
      <c r="I12328" s="1">
        <v>0</v>
      </c>
      <c r="J12328" s="1">
        <v>0</v>
      </c>
      <c r="K12328" s="1">
        <v>0</v>
      </c>
      <c r="P12328" s="11">
        <f t="shared" si="960"/>
        <v>5.7191412321303522E-2</v>
      </c>
      <c r="Q12328" s="13">
        <f t="shared" si="961"/>
        <v>0.10753891803148499</v>
      </c>
      <c r="R12328">
        <f t="shared" si="962"/>
        <v>0.12069720826739025</v>
      </c>
      <c r="S12328">
        <f t="shared" si="963"/>
        <v>0.30503502661133114</v>
      </c>
      <c r="T12328">
        <f t="shared" si="964"/>
        <v>0.89645129706749771</v>
      </c>
    </row>
    <row r="12329" spans="1:20" x14ac:dyDescent="0.25">
      <c r="A12329" s="1">
        <v>33816</v>
      </c>
      <c r="B12329" s="1">
        <v>687.42599999999993</v>
      </c>
      <c r="C12329" s="1">
        <v>252.75700068056634</v>
      </c>
      <c r="D12329" s="1">
        <v>1.4798952054574475</v>
      </c>
      <c r="E12329" s="1">
        <v>0.98793420783546115</v>
      </c>
      <c r="G12329" s="1">
        <v>0</v>
      </c>
      <c r="H12329" s="1">
        <v>0</v>
      </c>
      <c r="I12329" s="1">
        <v>0</v>
      </c>
      <c r="J12329" s="1">
        <v>0</v>
      </c>
      <c r="K12329" s="1">
        <v>0</v>
      </c>
      <c r="P12329" s="11">
        <f t="shared" si="960"/>
        <v>5.719995217680917E-2</v>
      </c>
      <c r="Q12329" s="13">
        <f t="shared" si="961"/>
        <v>0.11138313910260883</v>
      </c>
      <c r="R12329">
        <f t="shared" si="962"/>
        <v>0.12454698998440766</v>
      </c>
      <c r="S12329">
        <f t="shared" si="963"/>
        <v>0.32376194036576444</v>
      </c>
      <c r="T12329">
        <f t="shared" si="964"/>
        <v>0.91060357863780417</v>
      </c>
    </row>
    <row r="12330" spans="1:20" x14ac:dyDescent="0.25">
      <c r="A12330" s="1">
        <v>33817</v>
      </c>
      <c r="B12330" s="1">
        <v>681.30599999999993</v>
      </c>
      <c r="C12330" s="1">
        <v>257.95913191223002</v>
      </c>
      <c r="D12330" s="1">
        <v>1.542036640669062</v>
      </c>
      <c r="E12330" s="1">
        <v>0.99036490364903651</v>
      </c>
      <c r="G12330" s="1">
        <v>0</v>
      </c>
      <c r="H12330" s="1">
        <v>0</v>
      </c>
      <c r="I12330" s="1">
        <v>0</v>
      </c>
      <c r="J12330" s="1">
        <v>0</v>
      </c>
      <c r="K12330" s="1">
        <v>0</v>
      </c>
      <c r="P12330" s="11">
        <f t="shared" si="960"/>
        <v>5.720422210456199E-2</v>
      </c>
      <c r="Q12330" s="13">
        <f t="shared" si="961"/>
        <v>0.10719317775705614</v>
      </c>
      <c r="R12330">
        <f t="shared" si="962"/>
        <v>0.13391582748116329</v>
      </c>
      <c r="S12330">
        <f t="shared" si="963"/>
        <v>0.36797690936108951</v>
      </c>
      <c r="T12330">
        <f t="shared" si="964"/>
        <v>0.94282752854264873</v>
      </c>
    </row>
    <row r="12331" spans="1:20" x14ac:dyDescent="0.25">
      <c r="A12331" s="1">
        <v>33826</v>
      </c>
      <c r="B12331" s="1">
        <v>675.61800000000005</v>
      </c>
      <c r="C12331" s="1">
        <v>249.52648683203967</v>
      </c>
      <c r="D12331" s="1">
        <v>1.4423594287537036</v>
      </c>
      <c r="E12331" s="1">
        <v>0.98926680899599329</v>
      </c>
      <c r="G12331" s="1">
        <v>0</v>
      </c>
      <c r="H12331" s="1">
        <v>0</v>
      </c>
      <c r="I12331" s="1">
        <v>0</v>
      </c>
      <c r="J12331" s="1">
        <v>0</v>
      </c>
      <c r="K12331" s="1">
        <v>0</v>
      </c>
      <c r="P12331" s="11">
        <f t="shared" si="960"/>
        <v>5.7242651454337393E-2</v>
      </c>
      <c r="Q12331" s="13">
        <f t="shared" si="961"/>
        <v>0.10329897838883667</v>
      </c>
      <c r="R12331">
        <f t="shared" si="962"/>
        <v>0.11872895927160197</v>
      </c>
      <c r="S12331">
        <f t="shared" si="963"/>
        <v>0.29705442713373525</v>
      </c>
      <c r="T12331">
        <f t="shared" si="964"/>
        <v>0.92826999037073155</v>
      </c>
    </row>
    <row r="12332" spans="1:20" x14ac:dyDescent="0.25">
      <c r="A12332" s="1">
        <v>33832</v>
      </c>
      <c r="B12332" s="1">
        <v>688.85500000000002</v>
      </c>
      <c r="C12332" s="1">
        <v>252.13647855030649</v>
      </c>
      <c r="D12332" s="1">
        <v>1.4731316280777702</v>
      </c>
      <c r="E12332" s="1">
        <v>0.98750729713952135</v>
      </c>
      <c r="G12332" s="1">
        <v>0</v>
      </c>
      <c r="H12332" s="1">
        <v>0</v>
      </c>
      <c r="I12332" s="1">
        <v>0</v>
      </c>
      <c r="J12332" s="1">
        <v>0</v>
      </c>
      <c r="K12332" s="1">
        <v>0</v>
      </c>
      <c r="P12332" s="11">
        <f t="shared" si="960"/>
        <v>5.7268271020854328E-2</v>
      </c>
      <c r="Q12332" s="13">
        <f t="shared" si="961"/>
        <v>0.1123614813841113</v>
      </c>
      <c r="R12332">
        <f t="shared" si="962"/>
        <v>0.12342945358583322</v>
      </c>
      <c r="S12332">
        <f t="shared" si="963"/>
        <v>0.31894950944714257</v>
      </c>
      <c r="T12332">
        <f t="shared" si="964"/>
        <v>0.90494398569204126</v>
      </c>
    </row>
    <row r="12333" spans="1:20" x14ac:dyDescent="0.25">
      <c r="A12333" s="1">
        <v>33835</v>
      </c>
      <c r="B12333" s="1">
        <v>676.56000000000006</v>
      </c>
      <c r="C12333" s="1">
        <v>246.37102425011128</v>
      </c>
      <c r="D12333" s="1">
        <v>1.403754484030503</v>
      </c>
      <c r="E12333" s="1">
        <v>0.98811401203200744</v>
      </c>
      <c r="G12333" s="1">
        <v>0</v>
      </c>
      <c r="H12333" s="1">
        <v>0</v>
      </c>
      <c r="I12333" s="1">
        <v>0</v>
      </c>
      <c r="J12333" s="1">
        <v>0</v>
      </c>
      <c r="K12333" s="1">
        <v>0</v>
      </c>
      <c r="P12333" s="11">
        <f t="shared" si="960"/>
        <v>5.7281080804112795E-2</v>
      </c>
      <c r="Q12333" s="13">
        <f t="shared" si="961"/>
        <v>0.10394390381163253</v>
      </c>
      <c r="R12333">
        <f t="shared" si="962"/>
        <v>0.11304609299225102</v>
      </c>
      <c r="S12333">
        <f t="shared" si="963"/>
        <v>0.26958617783775629</v>
      </c>
      <c r="T12333">
        <f t="shared" si="964"/>
        <v>0.91298725881276854</v>
      </c>
    </row>
    <row r="12334" spans="1:20" x14ac:dyDescent="0.25">
      <c r="A12334" s="1">
        <v>33843</v>
      </c>
      <c r="B12334" s="1">
        <v>679.60199999999998</v>
      </c>
      <c r="C12334" s="1">
        <v>256.62892663690764</v>
      </c>
      <c r="D12334" s="1">
        <v>1.5216192189076263</v>
      </c>
      <c r="E12334" s="1">
        <v>0.98883856829802774</v>
      </c>
      <c r="G12334" s="1">
        <v>0</v>
      </c>
      <c r="H12334" s="1">
        <v>0</v>
      </c>
      <c r="I12334" s="1">
        <v>0</v>
      </c>
      <c r="J12334" s="1">
        <v>0</v>
      </c>
      <c r="K12334" s="1">
        <v>0</v>
      </c>
      <c r="P12334" s="11">
        <f t="shared" si="960"/>
        <v>5.7315240226135371E-2</v>
      </c>
      <c r="Q12334" s="13">
        <f t="shared" si="961"/>
        <v>0.1060265610686866</v>
      </c>
      <c r="R12334">
        <f t="shared" si="962"/>
        <v>0.13152017913881325</v>
      </c>
      <c r="S12334">
        <f t="shared" si="963"/>
        <v>0.35344947421138401</v>
      </c>
      <c r="T12334">
        <f t="shared" si="964"/>
        <v>0.92259276547019609</v>
      </c>
    </row>
    <row r="12335" spans="1:20" x14ac:dyDescent="0.25">
      <c r="A12335" s="1">
        <v>33844</v>
      </c>
      <c r="B12335" s="1">
        <v>669.83699999999999</v>
      </c>
      <c r="C12335" s="1">
        <v>239.1680949243794</v>
      </c>
      <c r="D12335" s="1">
        <v>1.3262090355163429</v>
      </c>
      <c r="E12335" s="1">
        <v>0.98953277586106081</v>
      </c>
      <c r="G12335" s="1">
        <v>0</v>
      </c>
      <c r="H12335" s="1">
        <v>0</v>
      </c>
      <c r="I12335" s="1">
        <v>0</v>
      </c>
      <c r="J12335" s="1">
        <v>0</v>
      </c>
      <c r="K12335" s="1">
        <v>0</v>
      </c>
      <c r="P12335" s="11">
        <f t="shared" si="960"/>
        <v>5.7319510153888198E-2</v>
      </c>
      <c r="Q12335" s="13">
        <f t="shared" si="961"/>
        <v>9.9341108039385631E-2</v>
      </c>
      <c r="R12335">
        <f t="shared" si="962"/>
        <v>0.10007389537780985</v>
      </c>
      <c r="S12335">
        <f t="shared" si="963"/>
        <v>0.21441092174484064</v>
      </c>
      <c r="T12335">
        <f t="shared" si="964"/>
        <v>0.93179593668142102</v>
      </c>
    </row>
    <row r="12336" spans="1:20" x14ac:dyDescent="0.25">
      <c r="A12336" s="1">
        <v>33845</v>
      </c>
      <c r="B12336" s="1">
        <v>676.48699999999997</v>
      </c>
      <c r="C12336" s="1">
        <v>253.01756135039162</v>
      </c>
      <c r="D12336" s="1">
        <v>1.4828296101214635</v>
      </c>
      <c r="E12336" s="1">
        <v>0.99019894675248687</v>
      </c>
      <c r="G12336" s="1">
        <v>0</v>
      </c>
      <c r="H12336" s="1">
        <v>0</v>
      </c>
      <c r="I12336" s="1">
        <v>0</v>
      </c>
      <c r="J12336" s="1">
        <v>0</v>
      </c>
      <c r="K12336" s="1">
        <v>0</v>
      </c>
      <c r="P12336" s="11">
        <f t="shared" si="960"/>
        <v>5.7323780081641018E-2</v>
      </c>
      <c r="Q12336" s="13">
        <f t="shared" si="961"/>
        <v>0.10389392551453681</v>
      </c>
      <c r="R12336">
        <f t="shared" si="962"/>
        <v>0.12501624969065658</v>
      </c>
      <c r="S12336">
        <f t="shared" si="963"/>
        <v>0.32584983245897697</v>
      </c>
      <c r="T12336">
        <f t="shared" si="964"/>
        <v>0.94062742325143467</v>
      </c>
    </row>
    <row r="12337" spans="1:20" x14ac:dyDescent="0.25">
      <c r="A12337" s="1">
        <v>33847</v>
      </c>
      <c r="B12337" s="1">
        <v>681.70199999999988</v>
      </c>
      <c r="C12337" s="1">
        <v>248.12147851323621</v>
      </c>
      <c r="D12337" s="1">
        <v>1.4258247342584427</v>
      </c>
      <c r="E12337" s="1">
        <v>0.98898433847592337</v>
      </c>
      <c r="G12337" s="1">
        <v>0</v>
      </c>
      <c r="H12337" s="1">
        <v>0</v>
      </c>
      <c r="I12337" s="1">
        <v>0</v>
      </c>
      <c r="J12337" s="1">
        <v>0</v>
      </c>
      <c r="K12337" s="1">
        <v>0</v>
      </c>
      <c r="P12337" s="11">
        <f t="shared" si="960"/>
        <v>5.7332319937146665E-2</v>
      </c>
      <c r="Q12337" s="13">
        <f t="shared" si="961"/>
        <v>0.10746429290294482</v>
      </c>
      <c r="R12337">
        <f t="shared" si="962"/>
        <v>0.11619859353604754</v>
      </c>
      <c r="S12337">
        <f t="shared" si="963"/>
        <v>0.28528963602510493</v>
      </c>
      <c r="T12337">
        <f t="shared" si="964"/>
        <v>0.92452525364246962</v>
      </c>
    </row>
    <row r="12338" spans="1:20" x14ac:dyDescent="0.25">
      <c r="A12338" s="1">
        <v>33848</v>
      </c>
      <c r="B12338" s="1">
        <v>689.11</v>
      </c>
      <c r="C12338" s="1">
        <v>262.17312402602022</v>
      </c>
      <c r="D12338" s="1">
        <v>1.5827634401984807</v>
      </c>
      <c r="E12338" s="1">
        <v>0.99196999003575403</v>
      </c>
      <c r="G12338" s="1">
        <v>0</v>
      </c>
      <c r="H12338" s="1">
        <v>0</v>
      </c>
      <c r="I12338" s="1">
        <v>0</v>
      </c>
      <c r="J12338" s="1">
        <v>0</v>
      </c>
      <c r="K12338" s="1">
        <v>0</v>
      </c>
      <c r="P12338" s="11">
        <f t="shared" si="960"/>
        <v>5.7336589864899486E-2</v>
      </c>
      <c r="Q12338" s="13">
        <f t="shared" si="961"/>
        <v>0.11253606310684267</v>
      </c>
      <c r="R12338">
        <f t="shared" si="962"/>
        <v>0.14150506457814518</v>
      </c>
      <c r="S12338">
        <f t="shared" si="963"/>
        <v>0.39695490403308092</v>
      </c>
      <c r="T12338">
        <f t="shared" si="964"/>
        <v>0.96410630107751982</v>
      </c>
    </row>
    <row r="12339" spans="1:20" x14ac:dyDescent="0.25">
      <c r="A12339" s="1">
        <v>33849</v>
      </c>
      <c r="B12339" s="1">
        <v>695.04599999999994</v>
      </c>
      <c r="C12339" s="1">
        <v>262.33853593198126</v>
      </c>
      <c r="D12339" s="1">
        <v>1.5775058033949902</v>
      </c>
      <c r="E12339" s="1">
        <v>0.98777284930547449</v>
      </c>
      <c r="G12339" s="1">
        <v>0</v>
      </c>
      <c r="H12339" s="1">
        <v>0</v>
      </c>
      <c r="I12339" s="1">
        <v>0</v>
      </c>
      <c r="J12339" s="1">
        <v>0</v>
      </c>
      <c r="K12339" s="1">
        <v>0</v>
      </c>
      <c r="P12339" s="11">
        <f t="shared" si="960"/>
        <v>5.7340859792652306E-2</v>
      </c>
      <c r="Q12339" s="13">
        <f t="shared" si="961"/>
        <v>0.11660005175834599</v>
      </c>
      <c r="R12339">
        <f t="shared" si="962"/>
        <v>0.14180296503431689</v>
      </c>
      <c r="S12339">
        <f t="shared" si="963"/>
        <v>0.39321398225579374</v>
      </c>
      <c r="T12339">
        <f t="shared" si="964"/>
        <v>0.90846443429980439</v>
      </c>
    </row>
    <row r="12340" spans="1:20" x14ac:dyDescent="0.25">
      <c r="A12340" s="1">
        <v>33855</v>
      </c>
      <c r="B12340" s="1">
        <v>666.92399999999998</v>
      </c>
      <c r="C12340" s="1">
        <v>240.26884819436819</v>
      </c>
      <c r="D12340" s="1">
        <v>1.3342812400418076</v>
      </c>
      <c r="E12340" s="1">
        <v>0.99252418645558482</v>
      </c>
      <c r="G12340" s="1">
        <v>0</v>
      </c>
      <c r="H12340" s="1">
        <v>0</v>
      </c>
      <c r="I12340" s="1">
        <v>0</v>
      </c>
      <c r="J12340" s="1">
        <v>0</v>
      </c>
      <c r="K12340" s="1">
        <v>0</v>
      </c>
      <c r="P12340" s="11">
        <f t="shared" si="960"/>
        <v>5.7366479359169241E-2</v>
      </c>
      <c r="Q12340" s="13">
        <f t="shared" si="961"/>
        <v>9.7346768595007363E-2</v>
      </c>
      <c r="R12340">
        <f t="shared" si="962"/>
        <v>0.10205630951757179</v>
      </c>
      <c r="S12340">
        <f t="shared" si="963"/>
        <v>0.22015446905110939</v>
      </c>
      <c r="T12340">
        <f t="shared" si="964"/>
        <v>0.97145333214999419</v>
      </c>
    </row>
    <row r="12341" spans="1:20" x14ac:dyDescent="0.25">
      <c r="A12341" s="1">
        <v>33857</v>
      </c>
      <c r="B12341" s="1">
        <v>686.11400000000003</v>
      </c>
      <c r="C12341" s="1">
        <v>254.41220794227834</v>
      </c>
      <c r="D12341" s="1">
        <v>1.49313385170574</v>
      </c>
      <c r="E12341" s="1">
        <v>0.98613578772609445</v>
      </c>
      <c r="G12341" s="1">
        <v>0</v>
      </c>
      <c r="H12341" s="1">
        <v>0</v>
      </c>
      <c r="I12341" s="1">
        <v>0</v>
      </c>
      <c r="J12341" s="1">
        <v>0</v>
      </c>
      <c r="K12341" s="1">
        <v>0</v>
      </c>
      <c r="P12341" s="11">
        <f t="shared" si="960"/>
        <v>5.7375019214674888E-2</v>
      </c>
      <c r="Q12341" s="13">
        <f t="shared" si="961"/>
        <v>0.11048489902330087</v>
      </c>
      <c r="R12341">
        <f t="shared" si="962"/>
        <v>0.12752795435609468</v>
      </c>
      <c r="S12341">
        <f t="shared" si="963"/>
        <v>0.33318152218609109</v>
      </c>
      <c r="T12341">
        <f t="shared" si="964"/>
        <v>0.88676176380090166</v>
      </c>
    </row>
    <row r="12342" spans="1:20" x14ac:dyDescent="0.25">
      <c r="A12342" s="1">
        <v>33857</v>
      </c>
      <c r="B12342" s="1">
        <v>682.38099999999986</v>
      </c>
      <c r="C12342" s="1">
        <v>257.45069327388154</v>
      </c>
      <c r="D12342" s="1">
        <v>1.5308136513659056</v>
      </c>
      <c r="E12342" s="1">
        <v>0.98861214120944896</v>
      </c>
      <c r="G12342" s="1">
        <v>0</v>
      </c>
      <c r="H12342" s="1">
        <v>0</v>
      </c>
      <c r="I12342" s="1">
        <v>0</v>
      </c>
      <c r="J12342" s="1">
        <v>0</v>
      </c>
      <c r="K12342" s="1">
        <v>0</v>
      </c>
      <c r="P12342" s="11">
        <f t="shared" si="960"/>
        <v>5.7375019214674888E-2</v>
      </c>
      <c r="Q12342" s="13">
        <f t="shared" si="961"/>
        <v>0.10792915952935497</v>
      </c>
      <c r="R12342">
        <f t="shared" si="962"/>
        <v>0.13300014912403826</v>
      </c>
      <c r="S12342">
        <f t="shared" si="963"/>
        <v>0.35999151085228298</v>
      </c>
      <c r="T12342">
        <f t="shared" si="964"/>
        <v>0.91959100148199469</v>
      </c>
    </row>
    <row r="12343" spans="1:20" x14ac:dyDescent="0.25">
      <c r="A12343" s="1">
        <v>33867</v>
      </c>
      <c r="B12343" s="1">
        <v>682.35199999999986</v>
      </c>
      <c r="C12343" s="1">
        <v>252.31562360635635</v>
      </c>
      <c r="D12343" s="1">
        <v>1.4715868448200773</v>
      </c>
      <c r="E12343" s="1">
        <v>0.98809628008752737</v>
      </c>
      <c r="G12343" s="1">
        <v>0</v>
      </c>
      <c r="H12343" s="1">
        <v>0</v>
      </c>
      <c r="I12343" s="1">
        <v>0</v>
      </c>
      <c r="J12343" s="1">
        <v>0</v>
      </c>
      <c r="K12343" s="1">
        <v>0</v>
      </c>
      <c r="P12343" s="11">
        <f t="shared" si="960"/>
        <v>5.7417718492203111E-2</v>
      </c>
      <c r="Q12343" s="13">
        <f t="shared" si="961"/>
        <v>0.10790930513735807</v>
      </c>
      <c r="R12343">
        <f t="shared" si="962"/>
        <v>0.12375208691508538</v>
      </c>
      <c r="S12343">
        <f t="shared" si="963"/>
        <v>0.31785036290167268</v>
      </c>
      <c r="T12343">
        <f t="shared" si="964"/>
        <v>0.91275218485269083</v>
      </c>
    </row>
    <row r="12344" spans="1:20" x14ac:dyDescent="0.25">
      <c r="A12344" s="1">
        <v>33870</v>
      </c>
      <c r="B12344" s="1">
        <v>675.06099999999992</v>
      </c>
      <c r="C12344" s="1">
        <v>252.284515991061</v>
      </c>
      <c r="D12344" s="1">
        <v>1.4729552049813242</v>
      </c>
      <c r="E12344" s="1">
        <v>0.99087238897665442</v>
      </c>
      <c r="G12344" s="1">
        <v>0</v>
      </c>
      <c r="H12344" s="1">
        <v>0</v>
      </c>
      <c r="I12344" s="1">
        <v>0</v>
      </c>
      <c r="J12344" s="1">
        <v>0</v>
      </c>
      <c r="K12344" s="1">
        <v>0</v>
      </c>
      <c r="P12344" s="11">
        <f t="shared" si="960"/>
        <v>5.7430528275461579E-2</v>
      </c>
      <c r="Q12344" s="13">
        <f t="shared" si="961"/>
        <v>0.10291763713565474</v>
      </c>
      <c r="R12344">
        <f t="shared" si="962"/>
        <v>0.12369606330098663</v>
      </c>
      <c r="S12344">
        <f t="shared" si="963"/>
        <v>0.31882398061581035</v>
      </c>
      <c r="T12344">
        <f t="shared" si="964"/>
        <v>0.94955530652427478</v>
      </c>
    </row>
    <row r="12345" spans="1:20" x14ac:dyDescent="0.25">
      <c r="A12345" s="1">
        <v>33889</v>
      </c>
      <c r="B12345" s="1">
        <v>682.86699999999996</v>
      </c>
      <c r="C12345" s="1">
        <v>249.52391431934785</v>
      </c>
      <c r="D12345" s="1">
        <v>1.4367065243314572</v>
      </c>
      <c r="E12345" s="1">
        <v>0.98729788783685357</v>
      </c>
      <c r="G12345" s="1">
        <v>0</v>
      </c>
      <c r="H12345" s="1">
        <v>0</v>
      </c>
      <c r="I12345" s="1">
        <v>0</v>
      </c>
      <c r="J12345" s="1">
        <v>0</v>
      </c>
      <c r="K12345" s="1">
        <v>0</v>
      </c>
      <c r="P12345" s="11">
        <f t="shared" si="960"/>
        <v>5.7511656902765204E-2</v>
      </c>
      <c r="Q12345" s="13">
        <f t="shared" si="961"/>
        <v>0.10826189175385481</v>
      </c>
      <c r="R12345">
        <f t="shared" si="962"/>
        <v>0.11872432627556734</v>
      </c>
      <c r="S12345">
        <f t="shared" si="963"/>
        <v>0.29303226393599108</v>
      </c>
      <c r="T12345">
        <f t="shared" si="964"/>
        <v>0.90216782800045048</v>
      </c>
    </row>
    <row r="12346" spans="1:20" x14ac:dyDescent="0.25">
      <c r="A12346" s="1">
        <v>33890</v>
      </c>
      <c r="B12346" s="1">
        <v>686.20500000000004</v>
      </c>
      <c r="C12346" s="1">
        <v>261.36532161072756</v>
      </c>
      <c r="D12346" s="1">
        <v>1.5782628275442976</v>
      </c>
      <c r="E12346" s="1">
        <v>0.99012504382376998</v>
      </c>
      <c r="G12346" s="1">
        <v>0</v>
      </c>
      <c r="H12346" s="1">
        <v>0</v>
      </c>
      <c r="I12346" s="1">
        <v>0</v>
      </c>
      <c r="J12346" s="1">
        <v>0</v>
      </c>
      <c r="K12346" s="1">
        <v>0</v>
      </c>
      <c r="P12346" s="11">
        <f t="shared" si="960"/>
        <v>5.7515926830518024E-2</v>
      </c>
      <c r="Q12346" s="13">
        <f t="shared" si="961"/>
        <v>0.11054720073611873</v>
      </c>
      <c r="R12346">
        <f t="shared" si="962"/>
        <v>0.14005024361701707</v>
      </c>
      <c r="S12346">
        <f t="shared" si="963"/>
        <v>0.39375262123599031</v>
      </c>
      <c r="T12346">
        <f t="shared" si="964"/>
        <v>0.93964768557323808</v>
      </c>
    </row>
    <row r="12347" spans="1:20" x14ac:dyDescent="0.25">
      <c r="A12347" s="1">
        <v>33893</v>
      </c>
      <c r="B12347" s="1">
        <v>684.72399999999993</v>
      </c>
      <c r="C12347" s="1">
        <v>256.82377838514316</v>
      </c>
      <c r="D12347" s="1">
        <v>1.5254440073013249</v>
      </c>
      <c r="E12347" s="1">
        <v>0.98902798447576523</v>
      </c>
      <c r="G12347" s="1">
        <v>0</v>
      </c>
      <c r="H12347" s="1">
        <v>0</v>
      </c>
      <c r="I12347" s="1">
        <v>0</v>
      </c>
      <c r="J12347" s="1">
        <v>0</v>
      </c>
      <c r="K12347" s="1">
        <v>0</v>
      </c>
      <c r="P12347" s="11">
        <f t="shared" si="960"/>
        <v>5.7528736613776492E-2</v>
      </c>
      <c r="Q12347" s="13">
        <f t="shared" si="961"/>
        <v>0.10953325747586318</v>
      </c>
      <c r="R12347">
        <f t="shared" si="962"/>
        <v>0.13187109961426491</v>
      </c>
      <c r="S12347">
        <f t="shared" si="963"/>
        <v>0.356170893497327</v>
      </c>
      <c r="T12347">
        <f t="shared" si="964"/>
        <v>0.92510387253200566</v>
      </c>
    </row>
    <row r="12348" spans="1:20" x14ac:dyDescent="0.25">
      <c r="A12348" s="1">
        <v>33896</v>
      </c>
      <c r="B12348" s="1">
        <v>695.66300000000001</v>
      </c>
      <c r="C12348" s="1">
        <v>257.40123245813254</v>
      </c>
      <c r="D12348" s="1">
        <v>1.5299383035584573</v>
      </c>
      <c r="E12348" s="1">
        <v>0.9865820647902902</v>
      </c>
      <c r="G12348" s="1">
        <v>0</v>
      </c>
      <c r="H12348" s="1">
        <v>0</v>
      </c>
      <c r="I12348" s="1">
        <v>0</v>
      </c>
      <c r="J12348" s="1">
        <v>0</v>
      </c>
      <c r="K12348" s="1">
        <v>0</v>
      </c>
      <c r="P12348" s="11">
        <f t="shared" si="960"/>
        <v>5.7541546397034959E-2</v>
      </c>
      <c r="Q12348" s="13">
        <f t="shared" si="961"/>
        <v>0.11702247106393526</v>
      </c>
      <c r="R12348">
        <f t="shared" si="962"/>
        <v>0.13291107210452965</v>
      </c>
      <c r="S12348">
        <f t="shared" si="963"/>
        <v>0.35936868204193034</v>
      </c>
      <c r="T12348">
        <f t="shared" si="964"/>
        <v>0.89267809840764634</v>
      </c>
    </row>
    <row r="12349" spans="1:20" x14ac:dyDescent="0.25">
      <c r="A12349" s="1">
        <v>33903</v>
      </c>
      <c r="B12349" s="1">
        <v>684.45899999999995</v>
      </c>
      <c r="C12349" s="1">
        <v>256.87788020766806</v>
      </c>
      <c r="D12349" s="1">
        <v>1.5244831675529478</v>
      </c>
      <c r="E12349" s="1">
        <v>0.98727431566686086</v>
      </c>
      <c r="G12349" s="1">
        <v>0</v>
      </c>
      <c r="H12349" s="1">
        <v>0</v>
      </c>
      <c r="I12349" s="1">
        <v>0</v>
      </c>
      <c r="J12349" s="1">
        <v>0</v>
      </c>
      <c r="K12349" s="1">
        <v>0</v>
      </c>
      <c r="P12349" s="11">
        <f t="shared" si="960"/>
        <v>5.7571435891304722E-2</v>
      </c>
      <c r="Q12349" s="13">
        <f t="shared" si="961"/>
        <v>0.10935182941106393</v>
      </c>
      <c r="R12349">
        <f t="shared" si="962"/>
        <v>0.13196853490779017</v>
      </c>
      <c r="S12349">
        <f t="shared" si="963"/>
        <v>0.35548723533044851</v>
      </c>
      <c r="T12349">
        <f t="shared" si="964"/>
        <v>0.90185532965296022</v>
      </c>
    </row>
    <row r="12350" spans="1:20" x14ac:dyDescent="0.25">
      <c r="A12350" s="1">
        <v>33911</v>
      </c>
      <c r="B12350" s="1">
        <v>686.71699999999998</v>
      </c>
      <c r="C12350" s="1">
        <v>260.0619080311285</v>
      </c>
      <c r="D12350" s="1">
        <v>1.5616867645177086</v>
      </c>
      <c r="E12350" s="1">
        <v>0.98952436533411148</v>
      </c>
      <c r="G12350" s="1">
        <v>0</v>
      </c>
      <c r="H12350" s="1">
        <v>0</v>
      </c>
      <c r="I12350" s="1">
        <v>0</v>
      </c>
      <c r="J12350" s="1">
        <v>0</v>
      </c>
      <c r="K12350" s="1">
        <v>0</v>
      </c>
      <c r="P12350" s="11">
        <f t="shared" si="960"/>
        <v>5.7605595313327297E-2</v>
      </c>
      <c r="Q12350" s="13">
        <f t="shared" si="961"/>
        <v>0.110897733449995</v>
      </c>
      <c r="R12350">
        <f t="shared" si="962"/>
        <v>0.13770284608425185</v>
      </c>
      <c r="S12350">
        <f t="shared" si="963"/>
        <v>0.38195839552669736</v>
      </c>
      <c r="T12350">
        <f t="shared" si="964"/>
        <v>0.93168443757998065</v>
      </c>
    </row>
    <row r="12351" spans="1:20" x14ac:dyDescent="0.25">
      <c r="A12351" s="1">
        <v>33912</v>
      </c>
      <c r="B12351" s="1">
        <v>693.10900000000004</v>
      </c>
      <c r="C12351" s="1">
        <v>267.6705998117817</v>
      </c>
      <c r="D12351" s="1">
        <v>1.657252096637154</v>
      </c>
      <c r="E12351" s="1">
        <v>0.99018920812894184</v>
      </c>
      <c r="G12351" s="1">
        <v>0</v>
      </c>
      <c r="H12351" s="1">
        <v>0</v>
      </c>
      <c r="I12351" s="1">
        <v>0</v>
      </c>
      <c r="J12351" s="1">
        <v>0</v>
      </c>
      <c r="K12351" s="1">
        <v>0</v>
      </c>
      <c r="P12351" s="11">
        <f t="shared" si="960"/>
        <v>5.7609865241080124E-2</v>
      </c>
      <c r="Q12351" s="13">
        <f t="shared" si="961"/>
        <v>0.1152739152997945</v>
      </c>
      <c r="R12351">
        <f t="shared" si="962"/>
        <v>0.15140580621373761</v>
      </c>
      <c r="S12351">
        <f t="shared" si="963"/>
        <v>0.44995518675464552</v>
      </c>
      <c r="T12351">
        <f t="shared" si="964"/>
        <v>0.94049831745567669</v>
      </c>
    </row>
    <row r="12352" spans="1:20" x14ac:dyDescent="0.25">
      <c r="A12352" s="1">
        <v>33913</v>
      </c>
      <c r="B12352" s="1">
        <v>681.16899999999998</v>
      </c>
      <c r="C12352" s="1">
        <v>253.89063117418604</v>
      </c>
      <c r="D12352" s="1">
        <v>1.4894996188212111</v>
      </c>
      <c r="E12352" s="1">
        <v>0.98966936119298454</v>
      </c>
      <c r="G12352" s="1">
        <v>0</v>
      </c>
      <c r="H12352" s="1">
        <v>0</v>
      </c>
      <c r="I12352" s="1">
        <v>0</v>
      </c>
      <c r="J12352" s="1">
        <v>0</v>
      </c>
      <c r="K12352" s="1">
        <v>0</v>
      </c>
      <c r="P12352" s="11">
        <f t="shared" si="960"/>
        <v>5.7614135168832945E-2</v>
      </c>
      <c r="Q12352" s="13">
        <f t="shared" si="961"/>
        <v>0.107099382870726</v>
      </c>
      <c r="R12352">
        <f t="shared" si="962"/>
        <v>0.1265886147345571</v>
      </c>
      <c r="S12352">
        <f t="shared" si="963"/>
        <v>0.3305956872473898</v>
      </c>
      <c r="T12352">
        <f t="shared" si="964"/>
        <v>0.93360666053632124</v>
      </c>
    </row>
    <row r="12353" spans="1:20" x14ac:dyDescent="0.25">
      <c r="A12353" s="1">
        <v>33914</v>
      </c>
      <c r="B12353" s="1">
        <v>686.12000000000012</v>
      </c>
      <c r="C12353" s="1">
        <v>261.46878527531152</v>
      </c>
      <c r="D12353" s="1">
        <v>1.5776049811327426</v>
      </c>
      <c r="E12353" s="1">
        <v>0.99007415192386294</v>
      </c>
      <c r="G12353" s="1">
        <v>0</v>
      </c>
      <c r="H12353" s="1">
        <v>0</v>
      </c>
      <c r="I12353" s="1">
        <v>0</v>
      </c>
      <c r="J12353" s="1">
        <v>0</v>
      </c>
      <c r="K12353" s="1">
        <v>0</v>
      </c>
      <c r="P12353" s="11">
        <f t="shared" si="960"/>
        <v>5.7618405096585765E-2</v>
      </c>
      <c r="Q12353" s="13">
        <f t="shared" si="961"/>
        <v>0.11048900682854167</v>
      </c>
      <c r="R12353">
        <f t="shared" si="962"/>
        <v>0.1402365776822567</v>
      </c>
      <c r="S12353">
        <f t="shared" si="963"/>
        <v>0.39328454935140095</v>
      </c>
      <c r="T12353">
        <f t="shared" si="964"/>
        <v>0.93897300714412013</v>
      </c>
    </row>
    <row r="12354" spans="1:20" x14ac:dyDescent="0.25">
      <c r="A12354" s="1">
        <v>33915</v>
      </c>
      <c r="B12354" s="1">
        <v>677.6339999999999</v>
      </c>
      <c r="C12354" s="1">
        <v>250.36609925110963</v>
      </c>
      <c r="D12354" s="1">
        <v>1.4488067970557112</v>
      </c>
      <c r="E12354" s="1">
        <v>0.9903346376219121</v>
      </c>
      <c r="G12354" s="1">
        <v>0</v>
      </c>
      <c r="H12354" s="1">
        <v>0</v>
      </c>
      <c r="I12354" s="1">
        <v>0</v>
      </c>
      <c r="J12354" s="1">
        <v>0</v>
      </c>
      <c r="K12354" s="1">
        <v>0</v>
      </c>
      <c r="P12354" s="11">
        <f t="shared" ref="P12354:P12417" si="965">(A12354 - MIN(A:A))/(MAX(A:A)-MIN(A:A))</f>
        <v>5.7622675024338585E-2</v>
      </c>
      <c r="Q12354" s="13">
        <f t="shared" si="961"/>
        <v>0.10467920094972451</v>
      </c>
      <c r="R12354">
        <f t="shared" si="962"/>
        <v>0.12024106882136601</v>
      </c>
      <c r="S12354">
        <f t="shared" si="963"/>
        <v>0.30164186848593355</v>
      </c>
      <c r="T12354">
        <f t="shared" si="964"/>
        <v>0.94242628913768944</v>
      </c>
    </row>
    <row r="12355" spans="1:20" x14ac:dyDescent="0.25">
      <c r="A12355" s="1">
        <v>33924</v>
      </c>
      <c r="B12355" s="1">
        <v>673.04499999999996</v>
      </c>
      <c r="C12355" s="1">
        <v>244.98190273195354</v>
      </c>
      <c r="D12355" s="1">
        <v>1.3843481482622286</v>
      </c>
      <c r="E12355" s="1">
        <v>0.99137905841783802</v>
      </c>
      <c r="G12355" s="1">
        <v>0</v>
      </c>
      <c r="H12355" s="1">
        <v>0</v>
      </c>
      <c r="I12355" s="1">
        <v>0</v>
      </c>
      <c r="J12355" s="1">
        <v>0</v>
      </c>
      <c r="K12355" s="1">
        <v>0</v>
      </c>
      <c r="P12355" s="11">
        <f t="shared" si="965"/>
        <v>5.7661104374113988E-2</v>
      </c>
      <c r="Q12355" s="13">
        <f t="shared" ref="Q12355:Q12418" si="966">(B12355 - MIN(B:B))/(MAX(B:B)-MIN(B:B))</f>
        <v>0.10153741457476682</v>
      </c>
      <c r="R12355">
        <f t="shared" ref="R12355:R12418" si="967">(C12355 - MIN(C:C))/(MAX(C:C)-MIN(C:C))</f>
        <v>0.11054433877127874</v>
      </c>
      <c r="S12355">
        <f t="shared" ref="S12355:S12418" si="968">(D12355 - MIN(D:D))/(MAX(D:D)-MIN(D:D))</f>
        <v>0.25577815213984417</v>
      </c>
      <c r="T12355">
        <f t="shared" ref="T12355:T12418" si="969">(E12355 - MIN(E:E))/(MAX(E:E)-MIN(E:E))</f>
        <v>0.95627226822710532</v>
      </c>
    </row>
    <row r="12356" spans="1:20" x14ac:dyDescent="0.25">
      <c r="A12356" s="1">
        <v>33935</v>
      </c>
      <c r="B12356" s="1">
        <v>677.702</v>
      </c>
      <c r="C12356" s="1">
        <v>245.7217137292285</v>
      </c>
      <c r="D12356" s="1">
        <v>1.3904481924458878</v>
      </c>
      <c r="E12356" s="1">
        <v>0.98904141528955725</v>
      </c>
      <c r="G12356" s="1">
        <v>0</v>
      </c>
      <c r="H12356" s="1">
        <v>0</v>
      </c>
      <c r="I12356" s="1">
        <v>0</v>
      </c>
      <c r="J12356" s="1">
        <v>0</v>
      </c>
      <c r="K12356" s="1">
        <v>0</v>
      </c>
      <c r="P12356" s="11">
        <f t="shared" si="965"/>
        <v>5.7708073579395038E-2</v>
      </c>
      <c r="Q12356" s="13">
        <f t="shared" si="966"/>
        <v>0.10472575607578627</v>
      </c>
      <c r="R12356">
        <f t="shared" si="967"/>
        <v>0.11187670981366883</v>
      </c>
      <c r="S12356">
        <f t="shared" si="968"/>
        <v>0.26011846490430041</v>
      </c>
      <c r="T12356">
        <f t="shared" si="969"/>
        <v>0.92528192602121562</v>
      </c>
    </row>
    <row r="12357" spans="1:20" x14ac:dyDescent="0.25">
      <c r="A12357" s="1">
        <v>33938</v>
      </c>
      <c r="B12357" s="1">
        <v>689.14599999999996</v>
      </c>
      <c r="C12357" s="1">
        <v>256.47884248089275</v>
      </c>
      <c r="D12357" s="1">
        <v>1.5196435600768383</v>
      </c>
      <c r="E12357" s="1">
        <v>0.98863901188534142</v>
      </c>
      <c r="G12357" s="1">
        <v>0</v>
      </c>
      <c r="H12357" s="1">
        <v>0</v>
      </c>
      <c r="I12357" s="1">
        <v>0</v>
      </c>
      <c r="J12357" s="1">
        <v>0</v>
      </c>
      <c r="K12357" s="1">
        <v>0</v>
      </c>
      <c r="P12357" s="11">
        <f t="shared" si="965"/>
        <v>5.7720883362653505E-2</v>
      </c>
      <c r="Q12357" s="13">
        <f t="shared" si="966"/>
        <v>0.11256070993828705</v>
      </c>
      <c r="R12357">
        <f t="shared" si="967"/>
        <v>0.13124988336849847</v>
      </c>
      <c r="S12357">
        <f t="shared" si="968"/>
        <v>0.35204375041934161</v>
      </c>
      <c r="T12357">
        <f t="shared" si="969"/>
        <v>0.91994722841464172</v>
      </c>
    </row>
    <row r="12358" spans="1:20" x14ac:dyDescent="0.25">
      <c r="A12358" s="1">
        <v>33940</v>
      </c>
      <c r="B12358" s="1">
        <v>686.2349999999999</v>
      </c>
      <c r="C12358" s="1">
        <v>261.34016666568488</v>
      </c>
      <c r="D12358" s="1">
        <v>1.5782417707746703</v>
      </c>
      <c r="E12358" s="1">
        <v>0.98924480457022934</v>
      </c>
      <c r="G12358" s="1">
        <v>0</v>
      </c>
      <c r="H12358" s="1">
        <v>0</v>
      </c>
      <c r="I12358" s="1">
        <v>0</v>
      </c>
      <c r="J12358" s="1">
        <v>0</v>
      </c>
      <c r="K12358" s="1">
        <v>0</v>
      </c>
      <c r="P12358" s="11">
        <f t="shared" si="965"/>
        <v>5.7729423218159145E-2</v>
      </c>
      <c r="Q12358" s="13">
        <f t="shared" si="966"/>
        <v>0.11056773976232233</v>
      </c>
      <c r="R12358">
        <f t="shared" si="967"/>
        <v>0.14000494053221399</v>
      </c>
      <c r="S12358">
        <f t="shared" si="968"/>
        <v>0.39373763889106955</v>
      </c>
      <c r="T12358">
        <f t="shared" si="969"/>
        <v>0.9279782757474776</v>
      </c>
    </row>
    <row r="12359" spans="1:20" x14ac:dyDescent="0.25">
      <c r="A12359" s="1">
        <v>33946</v>
      </c>
      <c r="B12359" s="1">
        <v>696.48599999999988</v>
      </c>
      <c r="C12359" s="1">
        <v>273.64327853392484</v>
      </c>
      <c r="D12359" s="1">
        <v>1.7264224193886999</v>
      </c>
      <c r="E12359" s="1">
        <v>0.98999679197410251</v>
      </c>
      <c r="G12359" s="1">
        <v>0</v>
      </c>
      <c r="H12359" s="1">
        <v>0</v>
      </c>
      <c r="I12359" s="1">
        <v>0</v>
      </c>
      <c r="J12359" s="1">
        <v>0</v>
      </c>
      <c r="K12359" s="1">
        <v>0</v>
      </c>
      <c r="P12359" s="11">
        <f t="shared" si="965"/>
        <v>5.7755042784676081E-2</v>
      </c>
      <c r="Q12359" s="13">
        <f t="shared" si="966"/>
        <v>0.11758592501612306</v>
      </c>
      <c r="R12359">
        <f t="shared" si="967"/>
        <v>0.16216236999042527</v>
      </c>
      <c r="S12359">
        <f t="shared" si="968"/>
        <v>0.4991713605594727</v>
      </c>
      <c r="T12359">
        <f t="shared" si="969"/>
        <v>0.93794743943145154</v>
      </c>
    </row>
    <row r="12360" spans="1:20" x14ac:dyDescent="0.25">
      <c r="A12360" s="1">
        <v>33950</v>
      </c>
      <c r="B12360" s="1">
        <v>686.10500000000002</v>
      </c>
      <c r="C12360" s="1">
        <v>258.58183084946148</v>
      </c>
      <c r="D12360" s="1">
        <v>1.5411593866593545</v>
      </c>
      <c r="E12360" s="1">
        <v>0.99153037383177567</v>
      </c>
      <c r="G12360" s="1">
        <v>0</v>
      </c>
      <c r="H12360" s="1">
        <v>0</v>
      </c>
      <c r="I12360" s="1">
        <v>0</v>
      </c>
      <c r="J12360" s="1">
        <v>0</v>
      </c>
      <c r="K12360" s="1">
        <v>0</v>
      </c>
      <c r="P12360" s="11">
        <f t="shared" si="965"/>
        <v>5.7772122495687375E-2</v>
      </c>
      <c r="Q12360" s="13">
        <f t="shared" si="966"/>
        <v>0.11047873731543975</v>
      </c>
      <c r="R12360">
        <f t="shared" si="967"/>
        <v>0.13503728422504829</v>
      </c>
      <c r="S12360">
        <f t="shared" si="968"/>
        <v>0.36735272424679088</v>
      </c>
      <c r="T12360">
        <f t="shared" si="969"/>
        <v>0.95827827008522559</v>
      </c>
    </row>
    <row r="12361" spans="1:20" x14ac:dyDescent="0.25">
      <c r="A12361" s="1">
        <v>33950</v>
      </c>
      <c r="B12361" s="1">
        <v>704.07399999999996</v>
      </c>
      <c r="C12361" s="1">
        <v>259.72852861081429</v>
      </c>
      <c r="D12361" s="1">
        <v>1.5532443396333095</v>
      </c>
      <c r="E12361" s="1">
        <v>0.98477157360406087</v>
      </c>
      <c r="G12361" s="1">
        <v>0</v>
      </c>
      <c r="H12361" s="1">
        <v>0</v>
      </c>
      <c r="I12361" s="1">
        <v>0</v>
      </c>
      <c r="J12361" s="1">
        <v>0</v>
      </c>
      <c r="K12361" s="1">
        <v>0</v>
      </c>
      <c r="P12361" s="11">
        <f t="shared" si="965"/>
        <v>5.7772122495687375E-2</v>
      </c>
      <c r="Q12361" s="13">
        <f t="shared" si="966"/>
        <v>0.12278092937724301</v>
      </c>
      <c r="R12361">
        <f t="shared" si="967"/>
        <v>0.13710244261986493</v>
      </c>
      <c r="S12361">
        <f t="shared" si="968"/>
        <v>0.37595142846457685</v>
      </c>
      <c r="T12361">
        <f t="shared" si="969"/>
        <v>0.86867625623456035</v>
      </c>
    </row>
    <row r="12362" spans="1:20" x14ac:dyDescent="0.25">
      <c r="A12362" s="1">
        <v>33952</v>
      </c>
      <c r="B12362" s="1">
        <v>682.49599999999998</v>
      </c>
      <c r="C12362" s="1">
        <v>254.47485961052976</v>
      </c>
      <c r="D12362" s="1">
        <v>1.4939050383747783</v>
      </c>
      <c r="E12362" s="1">
        <v>0.99098099880330404</v>
      </c>
      <c r="G12362" s="1">
        <v>0</v>
      </c>
      <c r="H12362" s="1">
        <v>0</v>
      </c>
      <c r="I12362" s="1">
        <v>0</v>
      </c>
      <c r="J12362" s="1">
        <v>0</v>
      </c>
      <c r="K12362" s="1">
        <v>0</v>
      </c>
      <c r="P12362" s="11">
        <f t="shared" si="965"/>
        <v>5.7780662351193016E-2</v>
      </c>
      <c r="Q12362" s="13">
        <f t="shared" si="966"/>
        <v>0.10800789246313586</v>
      </c>
      <c r="R12362">
        <f t="shared" si="967"/>
        <v>0.12764078759166847</v>
      </c>
      <c r="S12362">
        <f t="shared" si="968"/>
        <v>0.333730238103981</v>
      </c>
      <c r="T12362">
        <f t="shared" si="969"/>
        <v>0.95099515662546175</v>
      </c>
    </row>
    <row r="12363" spans="1:20" x14ac:dyDescent="0.25">
      <c r="A12363" s="1">
        <v>33952</v>
      </c>
      <c r="B12363" s="1">
        <v>672.49799999999993</v>
      </c>
      <c r="C12363" s="1">
        <v>241.52810915839061</v>
      </c>
      <c r="D12363" s="1">
        <v>1.3466314098521035</v>
      </c>
      <c r="E12363" s="1">
        <v>0.99063402678493273</v>
      </c>
      <c r="G12363" s="1">
        <v>0</v>
      </c>
      <c r="H12363" s="1">
        <v>0</v>
      </c>
      <c r="I12363" s="1">
        <v>0</v>
      </c>
      <c r="J12363" s="1">
        <v>0</v>
      </c>
      <c r="K12363" s="1">
        <v>0</v>
      </c>
      <c r="P12363" s="11">
        <f t="shared" si="965"/>
        <v>5.7780662351193016E-2</v>
      </c>
      <c r="Q12363" s="13">
        <f t="shared" si="966"/>
        <v>0.10116291966365287</v>
      </c>
      <c r="R12363">
        <f t="shared" si="967"/>
        <v>0.10432418989439206</v>
      </c>
      <c r="S12363">
        <f t="shared" si="968"/>
        <v>0.22894188075780217</v>
      </c>
      <c r="T12363">
        <f t="shared" si="969"/>
        <v>0.94639531781554764</v>
      </c>
    </row>
    <row r="12364" spans="1:20" x14ac:dyDescent="0.25">
      <c r="A12364" s="1">
        <v>33956</v>
      </c>
      <c r="B12364" s="1">
        <v>689.029</v>
      </c>
      <c r="C12364" s="1">
        <v>254.52493399080035</v>
      </c>
      <c r="D12364" s="1">
        <v>1.4954587860876862</v>
      </c>
      <c r="E12364" s="1">
        <v>0.98919218108194717</v>
      </c>
      <c r="G12364" s="1">
        <v>0</v>
      </c>
      <c r="H12364" s="1">
        <v>0</v>
      </c>
      <c r="I12364" s="1">
        <v>0</v>
      </c>
      <c r="J12364" s="1">
        <v>0</v>
      </c>
      <c r="K12364" s="1">
        <v>0</v>
      </c>
      <c r="P12364" s="11">
        <f t="shared" si="965"/>
        <v>5.779774206220431E-2</v>
      </c>
      <c r="Q12364" s="13">
        <f t="shared" si="966"/>
        <v>0.11248060773609268</v>
      </c>
      <c r="R12364">
        <f t="shared" si="967"/>
        <v>0.1277309696171911</v>
      </c>
      <c r="S12364">
        <f t="shared" si="968"/>
        <v>0.33483576305233209</v>
      </c>
      <c r="T12364">
        <f t="shared" si="969"/>
        <v>0.92728064149774869</v>
      </c>
    </row>
    <row r="12365" spans="1:20" x14ac:dyDescent="0.25">
      <c r="A12365" s="1">
        <v>33958</v>
      </c>
      <c r="B12365" s="1">
        <v>677.10399999999993</v>
      </c>
      <c r="C12365" s="1">
        <v>253.68894763982837</v>
      </c>
      <c r="D12365" s="1">
        <v>1.483162380392312</v>
      </c>
      <c r="E12365" s="1">
        <v>0.99173505446686716</v>
      </c>
      <c r="G12365" s="1">
        <v>0</v>
      </c>
      <c r="H12365" s="1">
        <v>0</v>
      </c>
      <c r="I12365" s="1">
        <v>0</v>
      </c>
      <c r="J12365" s="1">
        <v>0</v>
      </c>
      <c r="K12365" s="1">
        <v>0</v>
      </c>
      <c r="P12365" s="11">
        <f t="shared" si="965"/>
        <v>5.7806281917709951E-2</v>
      </c>
      <c r="Q12365" s="13">
        <f t="shared" si="966"/>
        <v>0.10431634482012601</v>
      </c>
      <c r="R12365">
        <f t="shared" si="967"/>
        <v>0.12622539047607101</v>
      </c>
      <c r="S12365">
        <f t="shared" si="968"/>
        <v>0.32608660567089304</v>
      </c>
      <c r="T12365">
        <f t="shared" si="969"/>
        <v>0.96099173941151639</v>
      </c>
    </row>
    <row r="12366" spans="1:20" x14ac:dyDescent="0.25">
      <c r="A12366" s="1">
        <v>33978</v>
      </c>
      <c r="B12366" s="1">
        <v>667.75400000000002</v>
      </c>
      <c r="C12366" s="1">
        <v>241.57916272155569</v>
      </c>
      <c r="D12366" s="1">
        <v>1.3466805481327471</v>
      </c>
      <c r="E12366" s="1">
        <v>0.9909878379560767</v>
      </c>
      <c r="G12366" s="1">
        <v>0</v>
      </c>
      <c r="H12366" s="1">
        <v>0</v>
      </c>
      <c r="I12366" s="1">
        <v>0</v>
      </c>
      <c r="J12366" s="1">
        <v>0</v>
      </c>
      <c r="K12366" s="1">
        <v>0</v>
      </c>
      <c r="P12366" s="11">
        <f t="shared" si="965"/>
        <v>5.7891680472766403E-2</v>
      </c>
      <c r="Q12366" s="13">
        <f t="shared" si="966"/>
        <v>9.7915014986642804E-2</v>
      </c>
      <c r="R12366">
        <f t="shared" si="967"/>
        <v>0.10441613539050193</v>
      </c>
      <c r="S12366">
        <f t="shared" si="968"/>
        <v>0.22897684370237756</v>
      </c>
      <c r="T12366">
        <f t="shared" si="969"/>
        <v>0.95108582388012486</v>
      </c>
    </row>
    <row r="12367" spans="1:20" x14ac:dyDescent="0.25">
      <c r="A12367" s="1">
        <v>33982</v>
      </c>
      <c r="B12367" s="1">
        <v>679.63</v>
      </c>
      <c r="C12367" s="1">
        <v>246.63907466331491</v>
      </c>
      <c r="D12367" s="1">
        <v>1.4019525319049533</v>
      </c>
      <c r="E12367" s="1">
        <v>0.98914277397758699</v>
      </c>
      <c r="G12367" s="1">
        <v>0</v>
      </c>
      <c r="H12367" s="1">
        <v>0</v>
      </c>
      <c r="I12367" s="1">
        <v>0</v>
      </c>
      <c r="J12367" s="1">
        <v>0</v>
      </c>
      <c r="K12367" s="1">
        <v>0</v>
      </c>
      <c r="P12367" s="11">
        <f t="shared" si="965"/>
        <v>5.7908760183777691E-2</v>
      </c>
      <c r="Q12367" s="13">
        <f t="shared" si="966"/>
        <v>0.10604573082647673</v>
      </c>
      <c r="R12367">
        <f t="shared" si="967"/>
        <v>0.11352884143714942</v>
      </c>
      <c r="S12367">
        <f t="shared" si="968"/>
        <v>0.2683040501062206</v>
      </c>
      <c r="T12367">
        <f t="shared" si="969"/>
        <v>0.92662564713483653</v>
      </c>
    </row>
    <row r="12368" spans="1:20" x14ac:dyDescent="0.25">
      <c r="A12368" s="1">
        <v>33988</v>
      </c>
      <c r="B12368" s="1">
        <v>684.78099999999995</v>
      </c>
      <c r="C12368" s="1">
        <v>253.5804923259968</v>
      </c>
      <c r="D12368" s="1">
        <v>1.4830021056735807</v>
      </c>
      <c r="E12368" s="1">
        <v>0.9886267779749266</v>
      </c>
      <c r="G12368" s="1">
        <v>0</v>
      </c>
      <c r="H12368" s="1">
        <v>0</v>
      </c>
      <c r="I12368" s="1">
        <v>0</v>
      </c>
      <c r="J12368" s="1">
        <v>0</v>
      </c>
      <c r="K12368" s="1">
        <v>0</v>
      </c>
      <c r="P12368" s="11">
        <f t="shared" si="965"/>
        <v>5.7934379750294626E-2</v>
      </c>
      <c r="Q12368" s="13">
        <f t="shared" si="966"/>
        <v>0.10957228162565021</v>
      </c>
      <c r="R12368">
        <f t="shared" si="967"/>
        <v>0.1260300666432613</v>
      </c>
      <c r="S12368">
        <f t="shared" si="968"/>
        <v>0.32597256675796316</v>
      </c>
      <c r="T12368">
        <f t="shared" si="969"/>
        <v>0.91978504237962</v>
      </c>
    </row>
    <row r="12369" spans="1:20" x14ac:dyDescent="0.25">
      <c r="A12369" s="1">
        <v>33999</v>
      </c>
      <c r="B12369" s="1">
        <v>678.53599999999994</v>
      </c>
      <c r="C12369" s="1">
        <v>247.01500874648573</v>
      </c>
      <c r="D12369" s="1">
        <v>1.407514862752383</v>
      </c>
      <c r="E12369" s="1">
        <v>0.98934962898297685</v>
      </c>
      <c r="G12369" s="1">
        <v>0</v>
      </c>
      <c r="H12369" s="1">
        <v>0</v>
      </c>
      <c r="I12369" s="1">
        <v>0</v>
      </c>
      <c r="J12369" s="1">
        <v>0</v>
      </c>
      <c r="K12369" s="1">
        <v>0</v>
      </c>
      <c r="P12369" s="11">
        <f t="shared" si="965"/>
        <v>5.7981348955575669E-2</v>
      </c>
      <c r="Q12369" s="13">
        <f t="shared" si="966"/>
        <v>0.10529674100424881</v>
      </c>
      <c r="R12369">
        <f t="shared" si="967"/>
        <v>0.11420588420632863</v>
      </c>
      <c r="S12369">
        <f t="shared" si="968"/>
        <v>0.27226176825552528</v>
      </c>
      <c r="T12369">
        <f t="shared" si="969"/>
        <v>0.92936794228095132</v>
      </c>
    </row>
    <row r="12370" spans="1:20" x14ac:dyDescent="0.25">
      <c r="A12370" s="1">
        <v>34001</v>
      </c>
      <c r="B12370" s="1">
        <v>689.92200000000003</v>
      </c>
      <c r="C12370" s="1">
        <v>252.64558017961971</v>
      </c>
      <c r="D12370" s="1">
        <v>1.4692185699209037</v>
      </c>
      <c r="E12370" s="1">
        <v>0.98525065198493189</v>
      </c>
      <c r="G12370" s="1">
        <v>0</v>
      </c>
      <c r="H12370" s="1">
        <v>0</v>
      </c>
      <c r="I12370" s="1">
        <v>0</v>
      </c>
      <c r="J12370" s="1">
        <v>0</v>
      </c>
      <c r="K12370" s="1">
        <v>0</v>
      </c>
      <c r="P12370" s="11">
        <f t="shared" si="965"/>
        <v>5.7989888811081317E-2</v>
      </c>
      <c r="Q12370" s="13">
        <f t="shared" si="966"/>
        <v>0.11309198608275586</v>
      </c>
      <c r="R12370">
        <f t="shared" si="967"/>
        <v>0.12434632596408803</v>
      </c>
      <c r="S12370">
        <f t="shared" si="968"/>
        <v>0.31616528432434693</v>
      </c>
      <c r="T12370">
        <f t="shared" si="969"/>
        <v>0.87502744080461725</v>
      </c>
    </row>
    <row r="12371" spans="1:20" x14ac:dyDescent="0.25">
      <c r="A12371" s="1">
        <v>34003</v>
      </c>
      <c r="B12371" s="1">
        <v>687.38900000000001</v>
      </c>
      <c r="C12371" s="1">
        <v>261.68722746577419</v>
      </c>
      <c r="D12371" s="1">
        <v>1.5757096531569419</v>
      </c>
      <c r="E12371" s="1">
        <v>0.98949482016063317</v>
      </c>
      <c r="G12371" s="1">
        <v>0</v>
      </c>
      <c r="H12371" s="1">
        <v>0</v>
      </c>
      <c r="I12371" s="1">
        <v>0</v>
      </c>
      <c r="J12371" s="1">
        <v>0</v>
      </c>
      <c r="K12371" s="1">
        <v>0</v>
      </c>
      <c r="P12371" s="11">
        <f t="shared" si="965"/>
        <v>5.7998428666586964E-2</v>
      </c>
      <c r="Q12371" s="13">
        <f t="shared" si="966"/>
        <v>0.11135780763695766</v>
      </c>
      <c r="R12371">
        <f t="shared" si="967"/>
        <v>0.14062998363334525</v>
      </c>
      <c r="S12371">
        <f t="shared" si="968"/>
        <v>0.39193598269212399</v>
      </c>
      <c r="T12371">
        <f t="shared" si="969"/>
        <v>0.93129275459571836</v>
      </c>
    </row>
    <row r="12372" spans="1:20" x14ac:dyDescent="0.25">
      <c r="A12372" s="1">
        <v>34006</v>
      </c>
      <c r="B12372" s="1">
        <v>678.78300000000002</v>
      </c>
      <c r="C12372" s="1">
        <v>253.59998824684044</v>
      </c>
      <c r="D12372" s="1">
        <v>1.4832711305254425</v>
      </c>
      <c r="E12372" s="1">
        <v>0.99007191312196119</v>
      </c>
      <c r="G12372" s="1">
        <v>0</v>
      </c>
      <c r="H12372" s="1">
        <v>0</v>
      </c>
      <c r="I12372" s="1">
        <v>0</v>
      </c>
      <c r="J12372" s="1">
        <v>0</v>
      </c>
      <c r="K12372" s="1">
        <v>0</v>
      </c>
      <c r="P12372" s="11">
        <f t="shared" si="965"/>
        <v>5.8011238449845431E-2</v>
      </c>
      <c r="Q12372" s="13">
        <f t="shared" si="966"/>
        <v>0.1054658456533259</v>
      </c>
      <c r="R12372">
        <f t="shared" si="967"/>
        <v>0.12606517804397374</v>
      </c>
      <c r="S12372">
        <f t="shared" si="968"/>
        <v>0.32616398373189581</v>
      </c>
      <c r="T12372">
        <f t="shared" si="969"/>
        <v>0.93894332714881745</v>
      </c>
    </row>
    <row r="12373" spans="1:20" x14ac:dyDescent="0.25">
      <c r="A12373" s="1">
        <v>34006</v>
      </c>
      <c r="B12373" s="1">
        <v>683.56399999999996</v>
      </c>
      <c r="C12373" s="1">
        <v>250.44662720933067</v>
      </c>
      <c r="D12373" s="1">
        <v>1.4424898375841917</v>
      </c>
      <c r="E12373" s="1">
        <v>0.98711175616835989</v>
      </c>
      <c r="G12373" s="1">
        <v>0</v>
      </c>
      <c r="H12373" s="1">
        <v>0</v>
      </c>
      <c r="I12373" s="1">
        <v>0</v>
      </c>
      <c r="J12373" s="1">
        <v>0</v>
      </c>
      <c r="K12373" s="1">
        <v>0</v>
      </c>
      <c r="P12373" s="11">
        <f t="shared" si="965"/>
        <v>5.8011238449845431E-2</v>
      </c>
      <c r="Q12373" s="13">
        <f t="shared" si="966"/>
        <v>0.10873908179598721</v>
      </c>
      <c r="R12373">
        <f t="shared" si="967"/>
        <v>0.12038609656498123</v>
      </c>
      <c r="S12373">
        <f t="shared" si="968"/>
        <v>0.29714721582419779</v>
      </c>
      <c r="T12373">
        <f t="shared" si="969"/>
        <v>0.89970026396888902</v>
      </c>
    </row>
    <row r="12374" spans="1:20" x14ac:dyDescent="0.25">
      <c r="A12374" s="1">
        <v>34006</v>
      </c>
      <c r="B12374" s="1">
        <v>683.25300000000004</v>
      </c>
      <c r="C12374" s="1">
        <v>262.56571056761004</v>
      </c>
      <c r="D12374" s="1">
        <v>1.5892268861242145</v>
      </c>
      <c r="E12374" s="1">
        <v>0.99082194574750149</v>
      </c>
      <c r="G12374" s="1">
        <v>0</v>
      </c>
      <c r="H12374" s="1">
        <v>0</v>
      </c>
      <c r="I12374" s="1">
        <v>0</v>
      </c>
      <c r="J12374" s="1">
        <v>0</v>
      </c>
      <c r="K12374" s="1">
        <v>0</v>
      </c>
      <c r="P12374" s="11">
        <f t="shared" si="965"/>
        <v>5.8011238449845431E-2</v>
      </c>
      <c r="Q12374" s="13">
        <f t="shared" si="966"/>
        <v>0.10852616055767568</v>
      </c>
      <c r="R12374">
        <f t="shared" si="967"/>
        <v>0.14221209778199462</v>
      </c>
      <c r="S12374">
        <f t="shared" si="968"/>
        <v>0.40155378496069533</v>
      </c>
      <c r="T12374">
        <f t="shared" si="969"/>
        <v>0.94888657616312289</v>
      </c>
    </row>
    <row r="12375" spans="1:20" x14ac:dyDescent="0.25">
      <c r="A12375" s="1">
        <v>34010</v>
      </c>
      <c r="B12375" s="1">
        <v>681.98900000000003</v>
      </c>
      <c r="C12375" s="1">
        <v>257.82964008545179</v>
      </c>
      <c r="D12375" s="1">
        <v>1.5288180059490639</v>
      </c>
      <c r="E12375" s="1">
        <v>0.98837547224643996</v>
      </c>
      <c r="G12375" s="1">
        <v>0</v>
      </c>
      <c r="H12375" s="1">
        <v>0</v>
      </c>
      <c r="I12375" s="1">
        <v>0</v>
      </c>
      <c r="J12375" s="1">
        <v>0</v>
      </c>
      <c r="K12375" s="1">
        <v>0</v>
      </c>
      <c r="P12375" s="11">
        <f t="shared" si="965"/>
        <v>5.8028318160856719E-2</v>
      </c>
      <c r="Q12375" s="13">
        <f t="shared" si="966"/>
        <v>0.10766078292029355</v>
      </c>
      <c r="R12375">
        <f t="shared" si="967"/>
        <v>0.13368261770074502</v>
      </c>
      <c r="S12375">
        <f t="shared" si="968"/>
        <v>0.35857156617397234</v>
      </c>
      <c r="T12375">
        <f t="shared" si="969"/>
        <v>0.91645346005643236</v>
      </c>
    </row>
    <row r="12376" spans="1:20" x14ac:dyDescent="0.25">
      <c r="A12376" s="1">
        <v>34014</v>
      </c>
      <c r="B12376" s="1">
        <v>679.82399999999984</v>
      </c>
      <c r="C12376" s="1">
        <v>250.37381084085058</v>
      </c>
      <c r="D12376" s="1">
        <v>1.4444319278855207</v>
      </c>
      <c r="E12376" s="1">
        <v>0.99056438930630786</v>
      </c>
      <c r="G12376" s="1">
        <v>0</v>
      </c>
      <c r="H12376" s="1">
        <v>0</v>
      </c>
      <c r="I12376" s="1">
        <v>0</v>
      </c>
      <c r="J12376" s="1">
        <v>0</v>
      </c>
      <c r="K12376" s="1">
        <v>0</v>
      </c>
      <c r="P12376" s="11">
        <f t="shared" si="965"/>
        <v>5.8045397871868007E-2</v>
      </c>
      <c r="Q12376" s="13">
        <f t="shared" si="966"/>
        <v>0.10617854986259381</v>
      </c>
      <c r="R12376">
        <f t="shared" si="967"/>
        <v>0.12025495709674916</v>
      </c>
      <c r="S12376">
        <f t="shared" si="968"/>
        <v>0.29852905488483367</v>
      </c>
      <c r="T12376">
        <f t="shared" si="969"/>
        <v>0.94547212758739363</v>
      </c>
    </row>
    <row r="12377" spans="1:20" x14ac:dyDescent="0.25">
      <c r="A12377" s="1">
        <v>34014</v>
      </c>
      <c r="B12377" s="1">
        <v>681.25800000000004</v>
      </c>
      <c r="C12377" s="1">
        <v>252.92756044028516</v>
      </c>
      <c r="D12377" s="1">
        <v>1.4755482312279669</v>
      </c>
      <c r="E12377" s="1">
        <v>0.98969972067039103</v>
      </c>
      <c r="G12377" s="1">
        <v>0</v>
      </c>
      <c r="H12377" s="1">
        <v>0</v>
      </c>
      <c r="I12377" s="1">
        <v>0</v>
      </c>
      <c r="J12377" s="1">
        <v>0</v>
      </c>
      <c r="K12377" s="1">
        <v>0</v>
      </c>
      <c r="P12377" s="11">
        <f t="shared" si="965"/>
        <v>5.8045397871868007E-2</v>
      </c>
      <c r="Q12377" s="13">
        <f t="shared" si="966"/>
        <v>0.10716031531513032</v>
      </c>
      <c r="R12377">
        <f t="shared" si="967"/>
        <v>0.12485416152644128</v>
      </c>
      <c r="S12377">
        <f t="shared" si="968"/>
        <v>0.32066897461552962</v>
      </c>
      <c r="T12377">
        <f t="shared" si="969"/>
        <v>0.93400913881995506</v>
      </c>
    </row>
    <row r="12378" spans="1:20" x14ac:dyDescent="0.25">
      <c r="A12378" s="1">
        <v>34033</v>
      </c>
      <c r="B12378" s="1">
        <v>679.26400000000001</v>
      </c>
      <c r="C12378" s="1">
        <v>255.5729179048418</v>
      </c>
      <c r="D12378" s="1">
        <v>1.5043135610817193</v>
      </c>
      <c r="E12378" s="1">
        <v>0.99186873397062247</v>
      </c>
      <c r="G12378" s="1">
        <v>0</v>
      </c>
      <c r="H12378" s="1">
        <v>0</v>
      </c>
      <c r="I12378" s="1">
        <v>0</v>
      </c>
      <c r="J12378" s="1">
        <v>0</v>
      </c>
      <c r="K12378" s="1">
        <v>0</v>
      </c>
      <c r="P12378" s="11">
        <f t="shared" si="965"/>
        <v>5.8126526499171632E-2</v>
      </c>
      <c r="Q12378" s="13">
        <f t="shared" si="966"/>
        <v>0.10579515470679172</v>
      </c>
      <c r="R12378">
        <f t="shared" si="967"/>
        <v>0.12961834818428816</v>
      </c>
      <c r="S12378">
        <f t="shared" si="968"/>
        <v>0.3411361260949381</v>
      </c>
      <c r="T12378">
        <f t="shared" si="969"/>
        <v>0.96276394044475855</v>
      </c>
    </row>
    <row r="12379" spans="1:20" x14ac:dyDescent="0.25">
      <c r="A12379" s="1">
        <v>34036</v>
      </c>
      <c r="B12379" s="1">
        <v>682.04199999999992</v>
      </c>
      <c r="C12379" s="1">
        <v>246.15630026167142</v>
      </c>
      <c r="D12379" s="1">
        <v>1.3940804827665025</v>
      </c>
      <c r="E12379" s="1">
        <v>0.98870007262164128</v>
      </c>
      <c r="G12379" s="1">
        <v>0</v>
      </c>
      <c r="H12379" s="1">
        <v>0</v>
      </c>
      <c r="I12379" s="1">
        <v>0</v>
      </c>
      <c r="J12379" s="1">
        <v>0</v>
      </c>
      <c r="K12379" s="1">
        <v>0</v>
      </c>
      <c r="P12379" s="11">
        <f t="shared" si="965"/>
        <v>5.81393362824301E-2</v>
      </c>
      <c r="Q12379" s="13">
        <f t="shared" si="966"/>
        <v>0.10769706853325332</v>
      </c>
      <c r="R12379">
        <f t="shared" si="967"/>
        <v>0.11265938337944778</v>
      </c>
      <c r="S12379">
        <f t="shared" si="968"/>
        <v>0.26270291766695536</v>
      </c>
      <c r="T12379">
        <f t="shared" si="969"/>
        <v>0.92075671600938325</v>
      </c>
    </row>
    <row r="12380" spans="1:20" x14ac:dyDescent="0.25">
      <c r="A12380" s="1">
        <v>34044</v>
      </c>
      <c r="B12380" s="1">
        <v>686.25200000000007</v>
      </c>
      <c r="C12380" s="1">
        <v>256.77413547969996</v>
      </c>
      <c r="D12380" s="1">
        <v>1.5178419453046137</v>
      </c>
      <c r="E12380" s="1">
        <v>0.98827217835578263</v>
      </c>
      <c r="G12380" s="1">
        <v>0</v>
      </c>
      <c r="H12380" s="1">
        <v>0</v>
      </c>
      <c r="I12380" s="1">
        <v>0</v>
      </c>
      <c r="J12380" s="1">
        <v>0</v>
      </c>
      <c r="K12380" s="1">
        <v>0</v>
      </c>
      <c r="P12380" s="11">
        <f t="shared" si="965"/>
        <v>5.8173495704452682E-2</v>
      </c>
      <c r="Q12380" s="13">
        <f t="shared" si="966"/>
        <v>0.11057937854383787</v>
      </c>
      <c r="R12380">
        <f t="shared" si="967"/>
        <v>0.13178169465824743</v>
      </c>
      <c r="S12380">
        <f t="shared" si="968"/>
        <v>0.35076186272195953</v>
      </c>
      <c r="T12380">
        <f t="shared" si="969"/>
        <v>0.91508408379000339</v>
      </c>
    </row>
    <row r="12381" spans="1:20" x14ac:dyDescent="0.25">
      <c r="A12381" s="1">
        <v>34045</v>
      </c>
      <c r="B12381" s="1">
        <v>681.92700000000002</v>
      </c>
      <c r="C12381" s="1">
        <v>252.16764971316968</v>
      </c>
      <c r="D12381" s="1">
        <v>1.4630110058382391</v>
      </c>
      <c r="E12381" s="1">
        <v>0.98968023255813953</v>
      </c>
      <c r="G12381" s="1">
        <v>0</v>
      </c>
      <c r="H12381" s="1">
        <v>0</v>
      </c>
      <c r="I12381" s="1">
        <v>0</v>
      </c>
      <c r="J12381" s="1">
        <v>0</v>
      </c>
      <c r="K12381" s="1">
        <v>0</v>
      </c>
      <c r="P12381" s="11">
        <f t="shared" si="965"/>
        <v>5.8177765632205503E-2</v>
      </c>
      <c r="Q12381" s="13">
        <f t="shared" si="966"/>
        <v>0.10761833559947258</v>
      </c>
      <c r="R12381">
        <f t="shared" si="967"/>
        <v>0.1234855916466481</v>
      </c>
      <c r="S12381">
        <f t="shared" si="968"/>
        <v>0.31174846883695356</v>
      </c>
      <c r="T12381">
        <f t="shared" si="969"/>
        <v>0.93375078318803073</v>
      </c>
    </row>
    <row r="12382" spans="1:20" x14ac:dyDescent="0.25">
      <c r="A12382" s="1">
        <v>34048</v>
      </c>
      <c r="B12382" s="1">
        <v>687.947</v>
      </c>
      <c r="C12382" s="1">
        <v>263.95567815288348</v>
      </c>
      <c r="D12382" s="1">
        <v>1.6045347222139359</v>
      </c>
      <c r="E12382" s="1">
        <v>0.99143905421932332</v>
      </c>
      <c r="G12382" s="1">
        <v>0</v>
      </c>
      <c r="H12382" s="1">
        <v>0</v>
      </c>
      <c r="I12382" s="1">
        <v>0</v>
      </c>
      <c r="J12382" s="1">
        <v>0</v>
      </c>
      <c r="K12382" s="1">
        <v>0</v>
      </c>
      <c r="P12382" s="11">
        <f t="shared" si="965"/>
        <v>5.819057541546397E-2</v>
      </c>
      <c r="Q12382" s="13">
        <f t="shared" si="966"/>
        <v>0.11173983352434629</v>
      </c>
      <c r="R12382">
        <f t="shared" si="967"/>
        <v>0.14471537573717608</v>
      </c>
      <c r="S12382">
        <f t="shared" si="968"/>
        <v>0.41244563990076349</v>
      </c>
      <c r="T12382">
        <f t="shared" si="969"/>
        <v>0.95706763788659366</v>
      </c>
    </row>
    <row r="12383" spans="1:20" x14ac:dyDescent="0.25">
      <c r="A12383" s="1">
        <v>34052</v>
      </c>
      <c r="B12383" s="1">
        <v>689.12299999999993</v>
      </c>
      <c r="C12383" s="1">
        <v>254.97277901485751</v>
      </c>
      <c r="D12383" s="1">
        <v>1.4965681451213528</v>
      </c>
      <c r="E12383" s="1">
        <v>0.98859050660473213</v>
      </c>
      <c r="G12383" s="1">
        <v>0</v>
      </c>
      <c r="H12383" s="1">
        <v>0</v>
      </c>
      <c r="I12383" s="1">
        <v>0</v>
      </c>
      <c r="J12383" s="1">
        <v>0</v>
      </c>
      <c r="K12383" s="1">
        <v>0</v>
      </c>
      <c r="P12383" s="11">
        <f t="shared" si="965"/>
        <v>5.8207655126475258E-2</v>
      </c>
      <c r="Q12383" s="13">
        <f t="shared" si="966"/>
        <v>0.11254496335153087</v>
      </c>
      <c r="R12383">
        <f t="shared" si="967"/>
        <v>0.1285375212144641</v>
      </c>
      <c r="S12383">
        <f t="shared" si="968"/>
        <v>0.33562509588816403</v>
      </c>
      <c r="T12383">
        <f t="shared" si="969"/>
        <v>0.9193041896091505</v>
      </c>
    </row>
    <row r="12384" spans="1:20" x14ac:dyDescent="0.25">
      <c r="A12384" s="1">
        <v>34054</v>
      </c>
      <c r="B12384" s="1">
        <v>676.94799999999998</v>
      </c>
      <c r="C12384" s="1">
        <v>244.47303399043034</v>
      </c>
      <c r="D12384" s="1">
        <v>1.376472121551898</v>
      </c>
      <c r="E12384" s="1">
        <v>0.99020092466052168</v>
      </c>
      <c r="G12384" s="1">
        <v>0</v>
      </c>
      <c r="H12384" s="1">
        <v>0</v>
      </c>
      <c r="I12384" s="1">
        <v>0</v>
      </c>
      <c r="J12384" s="1">
        <v>0</v>
      </c>
      <c r="K12384" s="1">
        <v>0</v>
      </c>
      <c r="P12384" s="11">
        <f t="shared" si="965"/>
        <v>5.8216194981980905E-2</v>
      </c>
      <c r="Q12384" s="13">
        <f t="shared" si="966"/>
        <v>0.10420954188386686</v>
      </c>
      <c r="R12384">
        <f t="shared" si="967"/>
        <v>0.10962788581494209</v>
      </c>
      <c r="S12384">
        <f t="shared" si="968"/>
        <v>0.25017418957255327</v>
      </c>
      <c r="T12384">
        <f t="shared" si="969"/>
        <v>0.94065364455361233</v>
      </c>
    </row>
    <row r="12385" spans="1:20" x14ac:dyDescent="0.25">
      <c r="A12385" s="1">
        <v>34078</v>
      </c>
      <c r="B12385" s="1">
        <v>688.53600000000006</v>
      </c>
      <c r="C12385" s="1">
        <v>246.7094369167244</v>
      </c>
      <c r="D12385" s="1">
        <v>1.3987686792992704</v>
      </c>
      <c r="E12385" s="1">
        <v>0.98713863623196807</v>
      </c>
      <c r="G12385" s="1">
        <v>0</v>
      </c>
      <c r="H12385" s="1">
        <v>0</v>
      </c>
      <c r="I12385" s="1">
        <v>0</v>
      </c>
      <c r="J12385" s="1">
        <v>0</v>
      </c>
      <c r="K12385" s="1">
        <v>0</v>
      </c>
      <c r="P12385" s="11">
        <f t="shared" si="965"/>
        <v>5.8318673248048646E-2</v>
      </c>
      <c r="Q12385" s="13">
        <f t="shared" si="966"/>
        <v>0.11214308307214543</v>
      </c>
      <c r="R12385">
        <f t="shared" si="967"/>
        <v>0.1136555611388914</v>
      </c>
      <c r="S12385">
        <f t="shared" si="968"/>
        <v>0.26603867043215024</v>
      </c>
      <c r="T12385">
        <f t="shared" si="969"/>
        <v>0.90005661535531567</v>
      </c>
    </row>
    <row r="12386" spans="1:20" x14ac:dyDescent="0.25">
      <c r="A12386" s="1">
        <v>34079</v>
      </c>
      <c r="B12386" s="1">
        <v>698.75200000000007</v>
      </c>
      <c r="C12386" s="1">
        <v>267.05068491329581</v>
      </c>
      <c r="D12386" s="1">
        <v>1.6390742258141351</v>
      </c>
      <c r="E12386" s="1">
        <v>0.98665315576143597</v>
      </c>
      <c r="G12386" s="1">
        <v>0</v>
      </c>
      <c r="H12386" s="1">
        <v>0</v>
      </c>
      <c r="I12386" s="1">
        <v>0</v>
      </c>
      <c r="J12386" s="1">
        <v>0</v>
      </c>
      <c r="K12386" s="1">
        <v>0</v>
      </c>
      <c r="P12386" s="11">
        <f t="shared" si="965"/>
        <v>5.8322943175801466E-2</v>
      </c>
      <c r="Q12386" s="13">
        <f t="shared" si="966"/>
        <v>0.11913730612870854</v>
      </c>
      <c r="R12386">
        <f t="shared" si="967"/>
        <v>0.15028936341614316</v>
      </c>
      <c r="S12386">
        <f t="shared" si="968"/>
        <v>0.43702124031289058</v>
      </c>
      <c r="T12386">
        <f t="shared" si="969"/>
        <v>0.89362055771501581</v>
      </c>
    </row>
    <row r="12387" spans="1:20" x14ac:dyDescent="0.25">
      <c r="A12387" s="1">
        <v>34079</v>
      </c>
      <c r="B12387" s="1">
        <v>686.94900000000007</v>
      </c>
      <c r="C12387" s="1">
        <v>251.34052162369633</v>
      </c>
      <c r="D12387" s="1">
        <v>1.4527133116567459</v>
      </c>
      <c r="E12387" s="1">
        <v>0.98725339668008927</v>
      </c>
      <c r="G12387" s="1">
        <v>0</v>
      </c>
      <c r="H12387" s="1">
        <v>0</v>
      </c>
      <c r="I12387" s="1">
        <v>0</v>
      </c>
      <c r="J12387" s="1">
        <v>0</v>
      </c>
      <c r="K12387" s="1">
        <v>0</v>
      </c>
      <c r="P12387" s="11">
        <f t="shared" si="965"/>
        <v>5.8322943175801466E-2</v>
      </c>
      <c r="Q12387" s="13">
        <f t="shared" si="966"/>
        <v>0.11105656858597025</v>
      </c>
      <c r="R12387">
        <f t="shared" si="967"/>
        <v>0.12199596589247436</v>
      </c>
      <c r="S12387">
        <f t="shared" si="968"/>
        <v>0.30442143772787872</v>
      </c>
      <c r="T12387">
        <f t="shared" si="969"/>
        <v>0.9015780047906623</v>
      </c>
    </row>
    <row r="12388" spans="1:20" x14ac:dyDescent="0.25">
      <c r="A12388" s="1">
        <v>34082</v>
      </c>
      <c r="B12388" s="1">
        <v>686.20100000000002</v>
      </c>
      <c r="C12388" s="1">
        <v>254.78424510838542</v>
      </c>
      <c r="D12388" s="1">
        <v>1.4936818114860404</v>
      </c>
      <c r="E12388" s="1">
        <v>0.9900075524313019</v>
      </c>
      <c r="G12388" s="1">
        <v>0</v>
      </c>
      <c r="H12388" s="1">
        <v>0</v>
      </c>
      <c r="I12388" s="1">
        <v>0</v>
      </c>
      <c r="J12388" s="1">
        <v>0</v>
      </c>
      <c r="K12388" s="1">
        <v>0</v>
      </c>
      <c r="P12388" s="11">
        <f t="shared" si="965"/>
        <v>5.8335752959059933E-2</v>
      </c>
      <c r="Q12388" s="13">
        <f t="shared" si="966"/>
        <v>0.11054446219929157</v>
      </c>
      <c r="R12388">
        <f t="shared" si="967"/>
        <v>0.12819797892809995</v>
      </c>
      <c r="S12388">
        <f t="shared" si="968"/>
        <v>0.3335714073667948</v>
      </c>
      <c r="T12388">
        <f t="shared" si="969"/>
        <v>0.93809009176656055</v>
      </c>
    </row>
    <row r="12389" spans="1:20" x14ac:dyDescent="0.25">
      <c r="A12389" s="1">
        <v>34088</v>
      </c>
      <c r="B12389" s="1">
        <v>681.99099999999999</v>
      </c>
      <c r="C12389" s="1">
        <v>251.00424600252651</v>
      </c>
      <c r="D12389" s="1">
        <v>1.4478709736475486</v>
      </c>
      <c r="E12389" s="1">
        <v>0.98986555158695588</v>
      </c>
      <c r="G12389" s="1">
        <v>0</v>
      </c>
      <c r="H12389" s="1">
        <v>0</v>
      </c>
      <c r="I12389" s="1">
        <v>0</v>
      </c>
      <c r="J12389" s="1">
        <v>0</v>
      </c>
      <c r="K12389" s="1">
        <v>0</v>
      </c>
      <c r="P12389" s="11">
        <f t="shared" si="965"/>
        <v>5.8361372525576868E-2</v>
      </c>
      <c r="Q12389" s="13">
        <f t="shared" si="966"/>
        <v>0.10766215218870709</v>
      </c>
      <c r="R12389">
        <f t="shared" si="967"/>
        <v>0.12139034648216721</v>
      </c>
      <c r="S12389">
        <f t="shared" si="968"/>
        <v>0.30097600998369417</v>
      </c>
      <c r="T12389">
        <f t="shared" si="969"/>
        <v>0.93620757398334153</v>
      </c>
    </row>
    <row r="12390" spans="1:20" x14ac:dyDescent="0.25">
      <c r="A12390" s="1">
        <v>34089</v>
      </c>
      <c r="B12390" s="1">
        <v>681.05899999999997</v>
      </c>
      <c r="C12390" s="1">
        <v>253.00280828847445</v>
      </c>
      <c r="D12390" s="1">
        <v>1.4684624581884209</v>
      </c>
      <c r="E12390" s="1">
        <v>0.98998083289771732</v>
      </c>
      <c r="G12390" s="1">
        <v>0</v>
      </c>
      <c r="H12390" s="1">
        <v>0</v>
      </c>
      <c r="I12390" s="1">
        <v>0</v>
      </c>
      <c r="J12390" s="1">
        <v>0</v>
      </c>
      <c r="K12390" s="1">
        <v>0</v>
      </c>
      <c r="P12390" s="11">
        <f t="shared" si="965"/>
        <v>5.8365642453329689E-2</v>
      </c>
      <c r="Q12390" s="13">
        <f t="shared" si="966"/>
        <v>0.10702407310797912</v>
      </c>
      <c r="R12390">
        <f t="shared" si="967"/>
        <v>0.12498967999575152</v>
      </c>
      <c r="S12390">
        <f t="shared" si="968"/>
        <v>0.31562729454836441</v>
      </c>
      <c r="T12390">
        <f t="shared" si="969"/>
        <v>0.93773586854088942</v>
      </c>
    </row>
    <row r="12391" spans="1:20" x14ac:dyDescent="0.25">
      <c r="A12391" s="1">
        <v>34102</v>
      </c>
      <c r="B12391" s="1">
        <v>681.596</v>
      </c>
      <c r="C12391" s="1">
        <v>245.14699296719328</v>
      </c>
      <c r="D12391" s="1">
        <v>1.3810215223771527</v>
      </c>
      <c r="E12391" s="1">
        <v>0.99012833168805525</v>
      </c>
      <c r="G12391" s="1">
        <v>0</v>
      </c>
      <c r="H12391" s="1">
        <v>0</v>
      </c>
      <c r="I12391" s="1">
        <v>0</v>
      </c>
      <c r="J12391" s="1">
        <v>0</v>
      </c>
      <c r="K12391" s="1">
        <v>0</v>
      </c>
      <c r="P12391" s="11">
        <f t="shared" si="965"/>
        <v>5.8421151514116379E-2</v>
      </c>
      <c r="Q12391" s="13">
        <f t="shared" si="966"/>
        <v>0.1073917216770252</v>
      </c>
      <c r="R12391">
        <f t="shared" si="967"/>
        <v>0.11084165991090092</v>
      </c>
      <c r="S12391">
        <f t="shared" si="968"/>
        <v>0.25341118620372127</v>
      </c>
      <c r="T12391">
        <f t="shared" si="969"/>
        <v>0.9396912730815683</v>
      </c>
    </row>
    <row r="12392" spans="1:20" x14ac:dyDescent="0.25">
      <c r="A12392" s="1">
        <v>34103</v>
      </c>
      <c r="B12392" s="1">
        <v>679.8130000000001</v>
      </c>
      <c r="C12392" s="1">
        <v>251.75157198213182</v>
      </c>
      <c r="D12392" s="1">
        <v>1.4564218062234633</v>
      </c>
      <c r="E12392" s="1">
        <v>0.99041617053408071</v>
      </c>
      <c r="G12392" s="1">
        <v>0</v>
      </c>
      <c r="H12392" s="1">
        <v>0</v>
      </c>
      <c r="I12392" s="1">
        <v>0</v>
      </c>
      <c r="J12392" s="1">
        <v>0</v>
      </c>
      <c r="K12392" s="1">
        <v>0</v>
      </c>
      <c r="P12392" s="11">
        <f t="shared" si="965"/>
        <v>5.8425421441869206E-2</v>
      </c>
      <c r="Q12392" s="13">
        <f t="shared" si="966"/>
        <v>0.1061710188863193</v>
      </c>
      <c r="R12392">
        <f t="shared" si="967"/>
        <v>0.12273625171758486</v>
      </c>
      <c r="S12392">
        <f t="shared" si="968"/>
        <v>0.30706011145223605</v>
      </c>
      <c r="T12392">
        <f t="shared" si="969"/>
        <v>0.94350717818297603</v>
      </c>
    </row>
    <row r="12393" spans="1:20" x14ac:dyDescent="0.25">
      <c r="A12393" s="1">
        <v>34106</v>
      </c>
      <c r="B12393" s="1">
        <v>677.755</v>
      </c>
      <c r="C12393" s="1">
        <v>247.01140348802153</v>
      </c>
      <c r="D12393" s="1">
        <v>1.4010803175385351</v>
      </c>
      <c r="E12393" s="1">
        <v>0.99010073446163671</v>
      </c>
      <c r="G12393" s="1">
        <v>0</v>
      </c>
      <c r="H12393" s="1">
        <v>0</v>
      </c>
      <c r="I12393" s="1">
        <v>0</v>
      </c>
      <c r="J12393" s="1">
        <v>0</v>
      </c>
      <c r="K12393" s="1">
        <v>0</v>
      </c>
      <c r="P12393" s="11">
        <f t="shared" si="965"/>
        <v>5.8438231225127674E-2</v>
      </c>
      <c r="Q12393" s="13">
        <f t="shared" si="966"/>
        <v>0.10476204168874612</v>
      </c>
      <c r="R12393">
        <f t="shared" si="967"/>
        <v>0.11419939127503168</v>
      </c>
      <c r="S12393">
        <f t="shared" si="968"/>
        <v>0.26768345080662082</v>
      </c>
      <c r="T12393">
        <f t="shared" si="969"/>
        <v>0.93932541420418147</v>
      </c>
    </row>
    <row r="12394" spans="1:20" x14ac:dyDescent="0.25">
      <c r="A12394" s="1">
        <v>34114</v>
      </c>
      <c r="B12394" s="1">
        <v>693.11099999999999</v>
      </c>
      <c r="C12394" s="1">
        <v>267.64087271822763</v>
      </c>
      <c r="D12394" s="1">
        <v>1.6446204127109272</v>
      </c>
      <c r="E12394" s="1">
        <v>0.98712347000781275</v>
      </c>
      <c r="G12394" s="1">
        <v>0</v>
      </c>
      <c r="H12394" s="1">
        <v>0</v>
      </c>
      <c r="I12394" s="1">
        <v>0</v>
      </c>
      <c r="J12394" s="1">
        <v>0</v>
      </c>
      <c r="K12394" s="1">
        <v>0</v>
      </c>
      <c r="P12394" s="11">
        <f t="shared" si="965"/>
        <v>5.8472390647150249E-2</v>
      </c>
      <c r="Q12394" s="13">
        <f t="shared" si="966"/>
        <v>0.11527528456820806</v>
      </c>
      <c r="R12394">
        <f t="shared" si="967"/>
        <v>0.15135226886599371</v>
      </c>
      <c r="S12394">
        <f t="shared" si="968"/>
        <v>0.44096747169375367</v>
      </c>
      <c r="T12394">
        <f t="shared" si="969"/>
        <v>0.89985555537705875</v>
      </c>
    </row>
    <row r="12395" spans="1:20" x14ac:dyDescent="0.25">
      <c r="A12395" s="1">
        <v>34123</v>
      </c>
      <c r="B12395" s="1">
        <v>683.18499999999995</v>
      </c>
      <c r="C12395" s="1">
        <v>256.85958487109593</v>
      </c>
      <c r="D12395" s="1">
        <v>1.5156006385838598</v>
      </c>
      <c r="E12395" s="1">
        <v>0.98912980462635514</v>
      </c>
      <c r="G12395" s="1">
        <v>0</v>
      </c>
      <c r="H12395" s="1">
        <v>0</v>
      </c>
      <c r="I12395" s="1">
        <v>0</v>
      </c>
      <c r="J12395" s="1">
        <v>0</v>
      </c>
      <c r="K12395" s="1">
        <v>0</v>
      </c>
      <c r="P12395" s="11">
        <f t="shared" si="965"/>
        <v>5.8510819996925652E-2</v>
      </c>
      <c r="Q12395" s="13">
        <f t="shared" si="966"/>
        <v>0.10847960543161392</v>
      </c>
      <c r="R12395">
        <f t="shared" si="967"/>
        <v>0.13193558571299682</v>
      </c>
      <c r="S12395">
        <f t="shared" si="968"/>
        <v>0.34916712473707595</v>
      </c>
      <c r="T12395">
        <f t="shared" si="969"/>
        <v>0.92645371129569964</v>
      </c>
    </row>
    <row r="12396" spans="1:20" x14ac:dyDescent="0.25">
      <c r="A12396" s="1">
        <v>34124</v>
      </c>
      <c r="B12396" s="1">
        <v>681.38999999999987</v>
      </c>
      <c r="C12396" s="1">
        <v>256.29530745233313</v>
      </c>
      <c r="D12396" s="1">
        <v>1.5090070514223373</v>
      </c>
      <c r="E12396" s="1">
        <v>0.990479507720887</v>
      </c>
      <c r="G12396" s="1">
        <v>0</v>
      </c>
      <c r="H12396" s="1">
        <v>0</v>
      </c>
      <c r="I12396" s="1">
        <v>0</v>
      </c>
      <c r="J12396" s="1">
        <v>0</v>
      </c>
      <c r="K12396" s="1">
        <v>0</v>
      </c>
      <c r="P12396" s="11">
        <f t="shared" si="965"/>
        <v>5.8515089924678472E-2</v>
      </c>
      <c r="Q12396" s="13">
        <f t="shared" si="966"/>
        <v>0.10725068703042644</v>
      </c>
      <c r="R12396">
        <f t="shared" si="967"/>
        <v>0.13091934386825069</v>
      </c>
      <c r="S12396">
        <f t="shared" si="968"/>
        <v>0.34447564551838861</v>
      </c>
      <c r="T12396">
        <f t="shared" si="969"/>
        <v>0.94434684488391041</v>
      </c>
    </row>
    <row r="12397" spans="1:20" x14ac:dyDescent="0.25">
      <c r="A12397" s="1">
        <v>34125</v>
      </c>
      <c r="B12397" s="1">
        <v>680.11099999999999</v>
      </c>
      <c r="C12397" s="1">
        <v>255.10703783290504</v>
      </c>
      <c r="D12397" s="1">
        <v>1.4959078003132154</v>
      </c>
      <c r="E12397" s="1">
        <v>0.99264064227121995</v>
      </c>
      <c r="G12397" s="1">
        <v>0</v>
      </c>
      <c r="H12397" s="1">
        <v>0</v>
      </c>
      <c r="I12397" s="1">
        <v>0</v>
      </c>
      <c r="J12397" s="1">
        <v>0</v>
      </c>
      <c r="K12397" s="1">
        <v>0</v>
      </c>
      <c r="P12397" s="11">
        <f t="shared" si="965"/>
        <v>5.8519359852431299E-2</v>
      </c>
      <c r="Q12397" s="13">
        <f t="shared" si="966"/>
        <v>0.10637503987994254</v>
      </c>
      <c r="R12397">
        <f t="shared" si="967"/>
        <v>0.12877931616210742</v>
      </c>
      <c r="S12397">
        <f t="shared" si="968"/>
        <v>0.33515524634061827</v>
      </c>
      <c r="T12397">
        <f t="shared" si="969"/>
        <v>0.97299719722278344</v>
      </c>
    </row>
    <row r="12398" spans="1:20" x14ac:dyDescent="0.25">
      <c r="A12398" s="1">
        <v>34125</v>
      </c>
      <c r="B12398" s="1">
        <v>678.726</v>
      </c>
      <c r="C12398" s="1">
        <v>242.35548596023153</v>
      </c>
      <c r="D12398" s="1">
        <v>1.3488045174443397</v>
      </c>
      <c r="E12398" s="1">
        <v>0.98881516038364581</v>
      </c>
      <c r="G12398" s="1">
        <v>0</v>
      </c>
      <c r="H12398" s="1">
        <v>0</v>
      </c>
      <c r="I12398" s="1">
        <v>0</v>
      </c>
      <c r="J12398" s="1">
        <v>0</v>
      </c>
      <c r="K12398" s="1">
        <v>0</v>
      </c>
      <c r="P12398" s="11">
        <f t="shared" si="965"/>
        <v>5.8519359852431299E-2</v>
      </c>
      <c r="Q12398" s="13">
        <f t="shared" si="966"/>
        <v>0.10542682150353888</v>
      </c>
      <c r="R12398">
        <f t="shared" si="967"/>
        <v>0.10581426356993714</v>
      </c>
      <c r="S12398">
        <f t="shared" si="968"/>
        <v>0.23048809359448719</v>
      </c>
      <c r="T12398">
        <f t="shared" si="969"/>
        <v>0.92228244467390075</v>
      </c>
    </row>
    <row r="12399" spans="1:20" x14ac:dyDescent="0.25">
      <c r="A12399" s="1">
        <v>34129</v>
      </c>
      <c r="B12399" s="1">
        <v>680.15700000000004</v>
      </c>
      <c r="C12399" s="1">
        <v>244.01745477988658</v>
      </c>
      <c r="D12399" s="1">
        <v>1.365078344562104</v>
      </c>
      <c r="E12399" s="1">
        <v>0.9871861622121948</v>
      </c>
      <c r="G12399" s="1">
        <v>0</v>
      </c>
      <c r="H12399" s="1">
        <v>0</v>
      </c>
      <c r="I12399" s="1">
        <v>0</v>
      </c>
      <c r="J12399" s="1">
        <v>0</v>
      </c>
      <c r="K12399" s="1">
        <v>0</v>
      </c>
      <c r="P12399" s="11">
        <f t="shared" si="965"/>
        <v>5.8536439563442587E-2</v>
      </c>
      <c r="Q12399" s="13">
        <f t="shared" si="966"/>
        <v>0.1064065330534549</v>
      </c>
      <c r="R12399">
        <f t="shared" si="967"/>
        <v>0.10880740524641946</v>
      </c>
      <c r="S12399">
        <f t="shared" si="968"/>
        <v>0.24206727194781785</v>
      </c>
      <c r="T12399">
        <f t="shared" si="969"/>
        <v>0.90068667148881099</v>
      </c>
    </row>
    <row r="12400" spans="1:20" x14ac:dyDescent="0.25">
      <c r="A12400" s="1">
        <v>34159</v>
      </c>
      <c r="B12400" s="1">
        <v>683.83100000000002</v>
      </c>
      <c r="C12400" s="1">
        <v>254.37550575041257</v>
      </c>
      <c r="D12400" s="1">
        <v>1.4839803876005591</v>
      </c>
      <c r="E12400" s="1">
        <v>0.98985771827639168</v>
      </c>
      <c r="G12400" s="1">
        <v>0</v>
      </c>
      <c r="H12400" s="1">
        <v>0</v>
      </c>
      <c r="I12400" s="1">
        <v>0</v>
      </c>
      <c r="J12400" s="1">
        <v>0</v>
      </c>
      <c r="K12400" s="1">
        <v>0</v>
      </c>
      <c r="P12400" s="11">
        <f t="shared" si="965"/>
        <v>5.8664537396027262E-2</v>
      </c>
      <c r="Q12400" s="13">
        <f t="shared" si="966"/>
        <v>0.10892187912920008</v>
      </c>
      <c r="R12400">
        <f t="shared" si="967"/>
        <v>0.12746185512559619</v>
      </c>
      <c r="S12400">
        <f t="shared" si="968"/>
        <v>0.3266686354104289</v>
      </c>
      <c r="T12400">
        <f t="shared" si="969"/>
        <v>0.93610372709069456</v>
      </c>
    </row>
    <row r="12401" spans="1:20" x14ac:dyDescent="0.25">
      <c r="A12401" s="1">
        <v>34161</v>
      </c>
      <c r="B12401" s="1">
        <v>743.08299999999997</v>
      </c>
      <c r="C12401" s="1">
        <v>266.66177817018576</v>
      </c>
      <c r="D12401" s="1">
        <v>1.6231120812587287</v>
      </c>
      <c r="E12401" s="1">
        <v>0.97566618113272208</v>
      </c>
      <c r="G12401" s="1">
        <v>0</v>
      </c>
      <c r="H12401" s="1">
        <v>0</v>
      </c>
      <c r="I12401" s="1">
        <v>0</v>
      </c>
      <c r="J12401" s="1">
        <v>0</v>
      </c>
      <c r="K12401" s="1">
        <v>0</v>
      </c>
      <c r="P12401" s="11">
        <f t="shared" si="965"/>
        <v>5.8673077251532903E-2</v>
      </c>
      <c r="Q12401" s="13">
        <f t="shared" si="966"/>
        <v>0.14948782514990064</v>
      </c>
      <c r="R12401">
        <f t="shared" si="967"/>
        <v>0.14958895738728076</v>
      </c>
      <c r="S12401">
        <f t="shared" si="968"/>
        <v>0.425663830812888</v>
      </c>
      <c r="T12401">
        <f t="shared" si="969"/>
        <v>0.74796526096247617</v>
      </c>
    </row>
    <row r="12402" spans="1:20" x14ac:dyDescent="0.25">
      <c r="A12402" s="1">
        <v>34173</v>
      </c>
      <c r="B12402" s="1">
        <v>690.14099999999996</v>
      </c>
      <c r="C12402" s="1">
        <v>258.36638471353928</v>
      </c>
      <c r="D12402" s="1">
        <v>1.5303451085245527</v>
      </c>
      <c r="E12402" s="1">
        <v>0.98926007410838346</v>
      </c>
      <c r="G12402" s="1">
        <v>0</v>
      </c>
      <c r="H12402" s="1">
        <v>0</v>
      </c>
      <c r="I12402" s="1">
        <v>0</v>
      </c>
      <c r="J12402" s="1">
        <v>0</v>
      </c>
      <c r="K12402" s="1">
        <v>0</v>
      </c>
      <c r="P12402" s="11">
        <f t="shared" si="965"/>
        <v>5.8724316384566773E-2</v>
      </c>
      <c r="Q12402" s="13">
        <f t="shared" si="966"/>
        <v>0.11324192097404276</v>
      </c>
      <c r="R12402">
        <f t="shared" si="967"/>
        <v>0.13464927405251109</v>
      </c>
      <c r="S12402">
        <f t="shared" si="968"/>
        <v>0.35965813253340684</v>
      </c>
      <c r="T12402">
        <f t="shared" si="969"/>
        <v>0.92818070536857633</v>
      </c>
    </row>
    <row r="12403" spans="1:20" x14ac:dyDescent="0.25">
      <c r="A12403" s="1">
        <v>34174</v>
      </c>
      <c r="B12403" s="1">
        <v>679.38599999999997</v>
      </c>
      <c r="C12403" s="1">
        <v>240.13774943995239</v>
      </c>
      <c r="D12403" s="1">
        <v>1.3195893357806132</v>
      </c>
      <c r="E12403" s="1">
        <v>0.98783061136002315</v>
      </c>
      <c r="G12403" s="1">
        <v>0</v>
      </c>
      <c r="H12403" s="1">
        <v>0</v>
      </c>
      <c r="I12403" s="1">
        <v>0</v>
      </c>
      <c r="J12403" s="1">
        <v>0</v>
      </c>
      <c r="K12403" s="1">
        <v>0</v>
      </c>
      <c r="P12403" s="11">
        <f t="shared" si="965"/>
        <v>5.8728586312319593E-2</v>
      </c>
      <c r="Q12403" s="13">
        <f t="shared" si="966"/>
        <v>0.10587868008002004</v>
      </c>
      <c r="R12403">
        <f t="shared" si="967"/>
        <v>0.10182020572252087</v>
      </c>
      <c r="S12403">
        <f t="shared" si="968"/>
        <v>0.20970086286742762</v>
      </c>
      <c r="T12403">
        <f t="shared" si="969"/>
        <v>0.90923019097811086</v>
      </c>
    </row>
    <row r="12404" spans="1:20" x14ac:dyDescent="0.25">
      <c r="A12404" s="1">
        <v>34189</v>
      </c>
      <c r="B12404" s="1">
        <v>684.15300000000002</v>
      </c>
      <c r="C12404" s="1">
        <v>253.26573889610657</v>
      </c>
      <c r="D12404" s="1">
        <v>1.4719348412020481</v>
      </c>
      <c r="E12404" s="1">
        <v>0.98920780047450962</v>
      </c>
      <c r="G12404" s="1">
        <v>0</v>
      </c>
      <c r="H12404" s="1">
        <v>0</v>
      </c>
      <c r="I12404" s="1">
        <v>0</v>
      </c>
      <c r="J12404" s="1">
        <v>0</v>
      </c>
      <c r="K12404" s="1">
        <v>0</v>
      </c>
      <c r="P12404" s="11">
        <f t="shared" si="965"/>
        <v>5.8792635228611931E-2</v>
      </c>
      <c r="Q12404" s="13">
        <f t="shared" si="966"/>
        <v>0.10914233134378634</v>
      </c>
      <c r="R12404">
        <f t="shared" si="967"/>
        <v>0.12546320786848852</v>
      </c>
      <c r="S12404">
        <f t="shared" si="968"/>
        <v>0.3180979698194551</v>
      </c>
      <c r="T12404">
        <f t="shared" si="969"/>
        <v>0.92748770916975665</v>
      </c>
    </row>
    <row r="12405" spans="1:20" x14ac:dyDescent="0.25">
      <c r="A12405" s="1">
        <v>34192</v>
      </c>
      <c r="B12405" s="1">
        <v>682.34500000000003</v>
      </c>
      <c r="C12405" s="1">
        <v>244.62126109155273</v>
      </c>
      <c r="D12405" s="1">
        <v>1.3660520124102531</v>
      </c>
      <c r="E12405" s="1">
        <v>0.98715246701504167</v>
      </c>
      <c r="G12405" s="1">
        <v>0</v>
      </c>
      <c r="H12405" s="1">
        <v>0</v>
      </c>
      <c r="I12405" s="1">
        <v>0</v>
      </c>
      <c r="J12405" s="1">
        <v>0</v>
      </c>
      <c r="K12405" s="1">
        <v>0</v>
      </c>
      <c r="P12405" s="11">
        <f t="shared" si="965"/>
        <v>5.8805445011870398E-2</v>
      </c>
      <c r="Q12405" s="13">
        <f t="shared" si="966"/>
        <v>0.10790451269791065</v>
      </c>
      <c r="R12405">
        <f t="shared" si="967"/>
        <v>0.10989483710109538</v>
      </c>
      <c r="S12405">
        <f t="shared" si="968"/>
        <v>0.24276005758386013</v>
      </c>
      <c r="T12405">
        <f t="shared" si="969"/>
        <v>0.90023997127275268</v>
      </c>
    </row>
    <row r="12406" spans="1:20" x14ac:dyDescent="0.25">
      <c r="A12406" s="1">
        <v>34197</v>
      </c>
      <c r="B12406" s="1">
        <v>685.62599999999998</v>
      </c>
      <c r="C12406" s="1">
        <v>251.96494998098379</v>
      </c>
      <c r="D12406" s="1">
        <v>1.4559629018538447</v>
      </c>
      <c r="E12406" s="1">
        <v>0.98806703264952322</v>
      </c>
      <c r="G12406" s="1">
        <v>0</v>
      </c>
      <c r="H12406" s="1">
        <v>0</v>
      </c>
      <c r="I12406" s="1">
        <v>0</v>
      </c>
      <c r="J12406" s="1">
        <v>0</v>
      </c>
      <c r="K12406" s="1">
        <v>0</v>
      </c>
      <c r="P12406" s="11">
        <f t="shared" si="965"/>
        <v>5.8826794650634513E-2</v>
      </c>
      <c r="Q12406" s="13">
        <f t="shared" si="966"/>
        <v>0.11015079753038748</v>
      </c>
      <c r="R12406">
        <f t="shared" si="967"/>
        <v>0.12312053725510823</v>
      </c>
      <c r="S12406">
        <f t="shared" si="968"/>
        <v>0.3067335911135054</v>
      </c>
      <c r="T12406">
        <f t="shared" si="969"/>
        <v>0.9123644489740067</v>
      </c>
    </row>
    <row r="12407" spans="1:20" x14ac:dyDescent="0.25">
      <c r="A12407" s="1">
        <v>34236</v>
      </c>
      <c r="B12407" s="1">
        <v>692.67899999999997</v>
      </c>
      <c r="C12407" s="1">
        <v>260.98911449400265</v>
      </c>
      <c r="D12407" s="1">
        <v>1.5608621140447922</v>
      </c>
      <c r="E12407" s="1">
        <v>0.99008068480869893</v>
      </c>
      <c r="G12407" s="1">
        <v>0</v>
      </c>
      <c r="H12407" s="1">
        <v>0</v>
      </c>
      <c r="I12407" s="1">
        <v>0</v>
      </c>
      <c r="J12407" s="1">
        <v>0</v>
      </c>
      <c r="K12407" s="1">
        <v>0</v>
      </c>
      <c r="P12407" s="11">
        <f t="shared" si="965"/>
        <v>5.8993321832994584E-2</v>
      </c>
      <c r="Q12407" s="13">
        <f t="shared" si="966"/>
        <v>0.11497952259087491</v>
      </c>
      <c r="R12407">
        <f t="shared" si="967"/>
        <v>0.13937270912494862</v>
      </c>
      <c r="S12407">
        <f t="shared" si="968"/>
        <v>0.38137163896132659</v>
      </c>
      <c r="T12407">
        <f t="shared" si="969"/>
        <v>0.93905961417759309</v>
      </c>
    </row>
    <row r="12408" spans="1:20" x14ac:dyDescent="0.25">
      <c r="A12408" s="1">
        <v>34241</v>
      </c>
      <c r="B12408" s="1">
        <v>683.44</v>
      </c>
      <c r="C12408" s="1">
        <v>251.44465888359585</v>
      </c>
      <c r="D12408" s="1">
        <v>1.4469206855031362</v>
      </c>
      <c r="E12408" s="1">
        <v>0.98845298923241243</v>
      </c>
      <c r="G12408" s="1">
        <v>0</v>
      </c>
      <c r="H12408" s="1">
        <v>0</v>
      </c>
      <c r="I12408" s="1">
        <v>0</v>
      </c>
      <c r="J12408" s="1">
        <v>0</v>
      </c>
      <c r="K12408" s="1">
        <v>0</v>
      </c>
      <c r="P12408" s="11">
        <f t="shared" si="965"/>
        <v>5.9014671471758699E-2</v>
      </c>
      <c r="Q12408" s="13">
        <f t="shared" si="966"/>
        <v>0.10865418715434534</v>
      </c>
      <c r="R12408">
        <f t="shared" si="967"/>
        <v>0.12218351307687016</v>
      </c>
      <c r="S12408">
        <f t="shared" si="968"/>
        <v>0.30029985951020199</v>
      </c>
      <c r="T12408">
        <f t="shared" si="969"/>
        <v>0.91748110961208662</v>
      </c>
    </row>
    <row r="12409" spans="1:20" x14ac:dyDescent="0.25">
      <c r="A12409" s="1">
        <v>34243</v>
      </c>
      <c r="B12409" s="1">
        <v>676.39199999999994</v>
      </c>
      <c r="C12409" s="1">
        <v>248.65492139625098</v>
      </c>
      <c r="D12409" s="1">
        <v>1.4136379986698535</v>
      </c>
      <c r="E12409" s="1">
        <v>0.9909709159311243</v>
      </c>
      <c r="G12409" s="1">
        <v>0</v>
      </c>
      <c r="H12409" s="1">
        <v>0</v>
      </c>
      <c r="I12409" s="1">
        <v>0</v>
      </c>
      <c r="J12409" s="1">
        <v>0</v>
      </c>
      <c r="K12409" s="1">
        <v>0</v>
      </c>
      <c r="P12409" s="11">
        <f t="shared" si="965"/>
        <v>5.902321132726434E-2</v>
      </c>
      <c r="Q12409" s="13">
        <f t="shared" si="966"/>
        <v>0.10382888526489178</v>
      </c>
      <c r="R12409">
        <f t="shared" si="967"/>
        <v>0.11715930357241622</v>
      </c>
      <c r="S12409">
        <f t="shared" si="968"/>
        <v>0.27661851128573001</v>
      </c>
      <c r="T12409">
        <f t="shared" si="969"/>
        <v>0.95086148709503249</v>
      </c>
    </row>
    <row r="12410" spans="1:20" x14ac:dyDescent="0.25">
      <c r="A12410" s="1">
        <v>34244</v>
      </c>
      <c r="B12410" s="1">
        <v>682.9609999999999</v>
      </c>
      <c r="C12410" s="1">
        <v>254.47378410086242</v>
      </c>
      <c r="D12410" s="1">
        <v>1.4829324544092513</v>
      </c>
      <c r="E12410" s="1">
        <v>0.98925352438178882</v>
      </c>
      <c r="G12410" s="1">
        <v>0</v>
      </c>
      <c r="H12410" s="1">
        <v>0</v>
      </c>
      <c r="I12410" s="1">
        <v>0</v>
      </c>
      <c r="J12410" s="1">
        <v>0</v>
      </c>
      <c r="K12410" s="1">
        <v>0</v>
      </c>
      <c r="P12410" s="11">
        <f t="shared" si="965"/>
        <v>5.9027481255017167E-2</v>
      </c>
      <c r="Q12410" s="13">
        <f t="shared" si="966"/>
        <v>0.108326247369293</v>
      </c>
      <c r="R12410">
        <f t="shared" si="967"/>
        <v>0.12763885064028244</v>
      </c>
      <c r="S12410">
        <f t="shared" si="968"/>
        <v>0.32592300838387145</v>
      </c>
      <c r="T12410">
        <f t="shared" si="969"/>
        <v>0.9280938750624157</v>
      </c>
    </row>
    <row r="12411" spans="1:20" x14ac:dyDescent="0.25">
      <c r="A12411" s="1">
        <v>34244</v>
      </c>
      <c r="B12411" s="1">
        <v>683.34100000000001</v>
      </c>
      <c r="C12411" s="1">
        <v>253.13035593583152</v>
      </c>
      <c r="D12411" s="1">
        <v>1.4623608425506718</v>
      </c>
      <c r="E12411" s="1">
        <v>0.9877981942481322</v>
      </c>
      <c r="G12411" s="1">
        <v>0</v>
      </c>
      <c r="H12411" s="1">
        <v>0</v>
      </c>
      <c r="I12411" s="1">
        <v>0</v>
      </c>
      <c r="J12411" s="1">
        <v>0</v>
      </c>
      <c r="K12411" s="1">
        <v>0</v>
      </c>
      <c r="P12411" s="11">
        <f t="shared" si="965"/>
        <v>5.9027481255017167E-2</v>
      </c>
      <c r="Q12411" s="13">
        <f t="shared" si="966"/>
        <v>0.10858640836787314</v>
      </c>
      <c r="R12411">
        <f t="shared" si="967"/>
        <v>0.12521938838409596</v>
      </c>
      <c r="S12411">
        <f t="shared" si="968"/>
        <v>0.31128586366049132</v>
      </c>
      <c r="T12411">
        <f t="shared" si="969"/>
        <v>0.90880043445168757</v>
      </c>
    </row>
    <row r="12412" spans="1:20" x14ac:dyDescent="0.25">
      <c r="A12412" s="1">
        <v>34245</v>
      </c>
      <c r="B12412" s="1">
        <v>687.22799999999995</v>
      </c>
      <c r="C12412" s="1">
        <v>245.13861311611413</v>
      </c>
      <c r="D12412" s="1">
        <v>1.3724553064850136</v>
      </c>
      <c r="E12412" s="1">
        <v>0.98791253173321025</v>
      </c>
      <c r="G12412" s="1">
        <v>0</v>
      </c>
      <c r="H12412" s="1">
        <v>0</v>
      </c>
      <c r="I12412" s="1">
        <v>0</v>
      </c>
      <c r="J12412" s="1">
        <v>0</v>
      </c>
      <c r="K12412" s="1">
        <v>0</v>
      </c>
      <c r="P12412" s="11">
        <f t="shared" si="965"/>
        <v>5.9031751182769987E-2</v>
      </c>
      <c r="Q12412" s="13">
        <f t="shared" si="966"/>
        <v>0.11124758152966449</v>
      </c>
      <c r="R12412">
        <f t="shared" si="967"/>
        <v>0.11082656812264886</v>
      </c>
      <c r="S12412">
        <f t="shared" si="968"/>
        <v>0.24731613917449849</v>
      </c>
      <c r="T12412">
        <f t="shared" si="969"/>
        <v>0.91031621662847162</v>
      </c>
    </row>
    <row r="12413" spans="1:20" x14ac:dyDescent="0.25">
      <c r="A12413" s="1">
        <v>34248</v>
      </c>
      <c r="B12413" s="1">
        <v>693.98700000000008</v>
      </c>
      <c r="C12413" s="1">
        <v>268.95618906126242</v>
      </c>
      <c r="D12413" s="1">
        <v>1.6566425192341359</v>
      </c>
      <c r="E12413" s="1">
        <v>0.99128773625864719</v>
      </c>
      <c r="G12413" s="1">
        <v>0</v>
      </c>
      <c r="H12413" s="1">
        <v>0</v>
      </c>
      <c r="I12413" s="1">
        <v>0</v>
      </c>
      <c r="J12413" s="1">
        <v>0</v>
      </c>
      <c r="K12413" s="1">
        <v>0</v>
      </c>
      <c r="P12413" s="11">
        <f t="shared" si="965"/>
        <v>5.9044560966028455E-2</v>
      </c>
      <c r="Q12413" s="13">
        <f t="shared" si="966"/>
        <v>0.11587502413335585</v>
      </c>
      <c r="R12413">
        <f t="shared" si="967"/>
        <v>0.15372110281614743</v>
      </c>
      <c r="S12413">
        <f t="shared" si="968"/>
        <v>0.44952145930881304</v>
      </c>
      <c r="T12413">
        <f t="shared" si="969"/>
        <v>0.95506160226613546</v>
      </c>
    </row>
    <row r="12414" spans="1:20" x14ac:dyDescent="0.25">
      <c r="A12414" s="1">
        <v>34250</v>
      </c>
      <c r="B12414" s="1">
        <v>685.51800000000003</v>
      </c>
      <c r="C12414" s="1">
        <v>257.47835545634086</v>
      </c>
      <c r="D12414" s="1">
        <v>1.5182817510378468</v>
      </c>
      <c r="E12414" s="1">
        <v>0.98974136685450076</v>
      </c>
      <c r="G12414" s="1">
        <v>0</v>
      </c>
      <c r="H12414" s="1">
        <v>0</v>
      </c>
      <c r="I12414" s="1">
        <v>0</v>
      </c>
      <c r="J12414" s="1">
        <v>0</v>
      </c>
      <c r="K12414" s="1">
        <v>0</v>
      </c>
      <c r="P12414" s="11">
        <f t="shared" si="965"/>
        <v>5.9053100821534102E-2</v>
      </c>
      <c r="Q12414" s="13">
        <f t="shared" si="966"/>
        <v>0.11007685703605423</v>
      </c>
      <c r="R12414">
        <f t="shared" si="967"/>
        <v>0.13304996764662563</v>
      </c>
      <c r="S12414">
        <f t="shared" si="968"/>
        <v>0.35107479396972757</v>
      </c>
      <c r="T12414">
        <f t="shared" si="969"/>
        <v>0.93456124597502765</v>
      </c>
    </row>
    <row r="12415" spans="1:20" x14ac:dyDescent="0.25">
      <c r="A12415" s="1">
        <v>34254</v>
      </c>
      <c r="B12415" s="1">
        <v>694.43999999999994</v>
      </c>
      <c r="C12415" s="1">
        <v>267.65669897490346</v>
      </c>
      <c r="D12415" s="1">
        <v>1.6381597618569006</v>
      </c>
      <c r="E12415" s="1">
        <v>0.98977115117891812</v>
      </c>
      <c r="G12415" s="1">
        <v>0</v>
      </c>
      <c r="H12415" s="1">
        <v>0</v>
      </c>
      <c r="I12415" s="1">
        <v>0</v>
      </c>
      <c r="J12415" s="1">
        <v>0</v>
      </c>
      <c r="K12415" s="1">
        <v>0</v>
      </c>
      <c r="P12415" s="11">
        <f t="shared" si="965"/>
        <v>5.907018053254539E-2</v>
      </c>
      <c r="Q12415" s="13">
        <f t="shared" si="966"/>
        <v>0.11618516342903147</v>
      </c>
      <c r="R12415">
        <f t="shared" si="967"/>
        <v>0.1513807713432237</v>
      </c>
      <c r="S12415">
        <f t="shared" si="968"/>
        <v>0.43637057951983399</v>
      </c>
      <c r="T12415">
        <f t="shared" si="969"/>
        <v>0.93495609940449198</v>
      </c>
    </row>
    <row r="12416" spans="1:20" x14ac:dyDescent="0.25">
      <c r="A12416" s="1">
        <v>34258</v>
      </c>
      <c r="B12416" s="1">
        <v>682.82100000000003</v>
      </c>
      <c r="C12416" s="1">
        <v>256.78041021418642</v>
      </c>
      <c r="D12416" s="1">
        <v>1.5075437631954263</v>
      </c>
      <c r="E12416" s="1">
        <v>0.990287333063537</v>
      </c>
      <c r="G12416" s="1">
        <v>0</v>
      </c>
      <c r="H12416" s="1">
        <v>0</v>
      </c>
      <c r="I12416" s="1">
        <v>0</v>
      </c>
      <c r="J12416" s="1">
        <v>0</v>
      </c>
      <c r="K12416" s="1">
        <v>0</v>
      </c>
      <c r="P12416" s="11">
        <f t="shared" si="965"/>
        <v>5.9087260243556677E-2</v>
      </c>
      <c r="Q12416" s="13">
        <f t="shared" si="966"/>
        <v>0.10823039858034253</v>
      </c>
      <c r="R12416">
        <f t="shared" si="967"/>
        <v>0.13179299521279342</v>
      </c>
      <c r="S12416">
        <f t="shared" si="968"/>
        <v>0.34343448444182562</v>
      </c>
      <c r="T12416">
        <f t="shared" si="969"/>
        <v>0.94179916841331235</v>
      </c>
    </row>
    <row r="12417" spans="1:20" x14ac:dyDescent="0.25">
      <c r="A12417" s="1">
        <v>34260</v>
      </c>
      <c r="B12417" s="1">
        <v>674.02399999999989</v>
      </c>
      <c r="C12417" s="1">
        <v>234.00357458260072</v>
      </c>
      <c r="D12417" s="1">
        <v>1.2493124091434267</v>
      </c>
      <c r="E12417" s="1">
        <v>0.9882597282718435</v>
      </c>
      <c r="G12417" s="1">
        <v>0</v>
      </c>
      <c r="H12417" s="1">
        <v>0</v>
      </c>
      <c r="I12417" s="1">
        <v>0</v>
      </c>
      <c r="J12417" s="1">
        <v>0</v>
      </c>
      <c r="K12417" s="1">
        <v>0</v>
      </c>
      <c r="P12417" s="11">
        <f t="shared" si="965"/>
        <v>5.9095800099062325E-2</v>
      </c>
      <c r="Q12417" s="13">
        <f t="shared" si="966"/>
        <v>0.10220767146321384</v>
      </c>
      <c r="R12417">
        <f t="shared" si="967"/>
        <v>9.0772793641600999E-2</v>
      </c>
      <c r="S12417">
        <f t="shared" si="968"/>
        <v>0.15969731657390449</v>
      </c>
      <c r="T12417">
        <f t="shared" si="969"/>
        <v>0.91491903192340407</v>
      </c>
    </row>
    <row r="12418" spans="1:20" x14ac:dyDescent="0.25">
      <c r="A12418" s="1">
        <v>34266</v>
      </c>
      <c r="B12418" s="1">
        <v>678.42199999999991</v>
      </c>
      <c r="C12418" s="1">
        <v>251.62323712548519</v>
      </c>
      <c r="D12418" s="1">
        <v>1.4488876833450697</v>
      </c>
      <c r="E12418" s="1">
        <v>0.9904899551958376</v>
      </c>
      <c r="G12418" s="1">
        <v>0</v>
      </c>
      <c r="H12418" s="1">
        <v>0</v>
      </c>
      <c r="I12418" s="1">
        <v>0</v>
      </c>
      <c r="J12418" s="1">
        <v>0</v>
      </c>
      <c r="K12418" s="1">
        <v>0</v>
      </c>
      <c r="P12418" s="11">
        <f t="shared" ref="P12418:P12481" si="970">(A12418 - MIN(A:A))/(MAX(A:A)-MIN(A:A))</f>
        <v>5.912141966557926E-2</v>
      </c>
      <c r="Q12418" s="13">
        <f t="shared" si="966"/>
        <v>0.10521869270467477</v>
      </c>
      <c r="R12418">
        <f t="shared" si="967"/>
        <v>0.12250512559570362</v>
      </c>
      <c r="S12418">
        <f t="shared" si="968"/>
        <v>0.30169942082221207</v>
      </c>
      <c r="T12418">
        <f t="shared" si="969"/>
        <v>0.94448534798559836</v>
      </c>
    </row>
    <row r="12419" spans="1:20" x14ac:dyDescent="0.25">
      <c r="A12419" s="1">
        <v>34266</v>
      </c>
      <c r="B12419" s="1">
        <v>693.32600000000002</v>
      </c>
      <c r="C12419" s="1">
        <v>269.64650063852508</v>
      </c>
      <c r="D12419" s="1">
        <v>1.663312220275164</v>
      </c>
      <c r="E12419" s="1">
        <v>0.9904899551958376</v>
      </c>
      <c r="G12419" s="1">
        <v>0</v>
      </c>
      <c r="H12419" s="1">
        <v>0</v>
      </c>
      <c r="I12419" s="1">
        <v>0</v>
      </c>
      <c r="J12419" s="1">
        <v>0</v>
      </c>
      <c r="K12419" s="1">
        <v>0</v>
      </c>
      <c r="P12419" s="11">
        <f t="shared" si="970"/>
        <v>5.912141966557926E-2</v>
      </c>
      <c r="Q12419" s="13">
        <f t="shared" ref="Q12419:Q12482" si="971">(B12419 - MIN(B:B))/(MAX(B:B)-MIN(B:B))</f>
        <v>0.11542248092266785</v>
      </c>
      <c r="R12419">
        <f t="shared" ref="R12419:R12482" si="972">(C12419 - MIN(C:C))/(MAX(C:C)-MIN(C:C))</f>
        <v>0.15496432731424117</v>
      </c>
      <c r="S12419">
        <f t="shared" ref="S12419:S12482" si="973">(D12419 - MIN(D:D))/(MAX(D:D)-MIN(D:D))</f>
        <v>0.45426709519142344</v>
      </c>
      <c r="T12419">
        <f t="shared" ref="T12419:T12482" si="974">(E12419 - MIN(E:E))/(MAX(E:E)-MIN(E:E))</f>
        <v>0.94448534798559836</v>
      </c>
    </row>
    <row r="12420" spans="1:20" x14ac:dyDescent="0.25">
      <c r="A12420" s="1">
        <v>34270</v>
      </c>
      <c r="B12420" s="1">
        <v>692.82499999999993</v>
      </c>
      <c r="C12420" s="1">
        <v>264.45289851241506</v>
      </c>
      <c r="D12420" s="1">
        <v>1.5982827646884981</v>
      </c>
      <c r="E12420" s="1">
        <v>0.99072012951345723</v>
      </c>
      <c r="G12420" s="1">
        <v>0</v>
      </c>
      <c r="H12420" s="1">
        <v>0</v>
      </c>
      <c r="I12420" s="1">
        <v>0</v>
      </c>
      <c r="J12420" s="1">
        <v>0</v>
      </c>
      <c r="K12420" s="1">
        <v>0</v>
      </c>
      <c r="P12420" s="11">
        <f t="shared" si="970"/>
        <v>5.9138499376590548E-2</v>
      </c>
      <c r="Q12420" s="13">
        <f t="shared" si="971"/>
        <v>0.11507947918506617</v>
      </c>
      <c r="R12420">
        <f t="shared" si="972"/>
        <v>0.14561085040728355</v>
      </c>
      <c r="S12420">
        <f t="shared" si="973"/>
        <v>0.40799723752309108</v>
      </c>
      <c r="T12420">
        <f t="shared" si="974"/>
        <v>0.94753678932142171</v>
      </c>
    </row>
    <row r="12421" spans="1:20" x14ac:dyDescent="0.25">
      <c r="A12421" s="1">
        <v>34276</v>
      </c>
      <c r="B12421" s="1">
        <v>692.66099999999994</v>
      </c>
      <c r="C12421" s="1">
        <v>251.54327975252315</v>
      </c>
      <c r="D12421" s="1">
        <v>1.4462971607942545</v>
      </c>
      <c r="E12421" s="1">
        <v>0.98624618748920989</v>
      </c>
      <c r="G12421" s="1">
        <v>0</v>
      </c>
      <c r="H12421" s="1">
        <v>0</v>
      </c>
      <c r="I12421" s="1">
        <v>0</v>
      </c>
      <c r="J12421" s="1">
        <v>0</v>
      </c>
      <c r="K12421" s="1">
        <v>0</v>
      </c>
      <c r="P12421" s="11">
        <f t="shared" si="970"/>
        <v>5.9164118943107483E-2</v>
      </c>
      <c r="Q12421" s="13">
        <f t="shared" si="971"/>
        <v>0.11496719917515268</v>
      </c>
      <c r="R12421">
        <f t="shared" si="972"/>
        <v>0.12236112545410986</v>
      </c>
      <c r="S12421">
        <f t="shared" si="973"/>
        <v>0.2998562082559762</v>
      </c>
      <c r="T12421">
        <f t="shared" si="974"/>
        <v>0.88822534324851099</v>
      </c>
    </row>
    <row r="12422" spans="1:20" x14ac:dyDescent="0.25">
      <c r="A12422" s="1">
        <v>34278</v>
      </c>
      <c r="B12422" s="1">
        <v>680.21499999999992</v>
      </c>
      <c r="C12422" s="1">
        <v>249.99119301050018</v>
      </c>
      <c r="D12422" s="1">
        <v>1.428139981866883</v>
      </c>
      <c r="E12422" s="1">
        <v>0.98963536103011229</v>
      </c>
      <c r="G12422" s="1">
        <v>0</v>
      </c>
      <c r="H12422" s="1">
        <v>0</v>
      </c>
      <c r="I12422" s="1">
        <v>0</v>
      </c>
      <c r="J12422" s="1">
        <v>0</v>
      </c>
      <c r="K12422" s="1">
        <v>0</v>
      </c>
      <c r="P12422" s="11">
        <f t="shared" si="970"/>
        <v>5.917265879861313E-2</v>
      </c>
      <c r="Q12422" s="13">
        <f t="shared" si="971"/>
        <v>0.10644624183744862</v>
      </c>
      <c r="R12422">
        <f t="shared" si="972"/>
        <v>0.11956587715695539</v>
      </c>
      <c r="S12422">
        <f t="shared" si="973"/>
        <v>0.28693698454344996</v>
      </c>
      <c r="T12422">
        <f t="shared" si="974"/>
        <v>0.93315591736268633</v>
      </c>
    </row>
    <row r="12423" spans="1:20" x14ac:dyDescent="0.25">
      <c r="A12423" s="1">
        <v>34282</v>
      </c>
      <c r="B12423" s="1">
        <v>682.20699999999999</v>
      </c>
      <c r="C12423" s="1">
        <v>247.22020987445285</v>
      </c>
      <c r="D12423" s="1">
        <v>1.394048968743836</v>
      </c>
      <c r="E12423" s="1">
        <v>0.98812474779500781</v>
      </c>
      <c r="G12423" s="1">
        <v>0</v>
      </c>
      <c r="H12423" s="1">
        <v>0</v>
      </c>
      <c r="I12423" s="1">
        <v>0</v>
      </c>
      <c r="J12423" s="1">
        <v>0</v>
      </c>
      <c r="K12423" s="1">
        <v>0</v>
      </c>
      <c r="P12423" s="11">
        <f t="shared" si="970"/>
        <v>5.9189738509624418E-2</v>
      </c>
      <c r="Q12423" s="13">
        <f t="shared" si="971"/>
        <v>0.10781003317737366</v>
      </c>
      <c r="R12423">
        <f t="shared" si="972"/>
        <v>0.11457544351509294</v>
      </c>
      <c r="S12423">
        <f t="shared" si="973"/>
        <v>0.26268049476136307</v>
      </c>
      <c r="T12423">
        <f t="shared" si="974"/>
        <v>0.91312958377469178</v>
      </c>
    </row>
    <row r="12424" spans="1:20" x14ac:dyDescent="0.25">
      <c r="A12424" s="1">
        <v>34283</v>
      </c>
      <c r="B12424" s="1">
        <v>692.02800000000002</v>
      </c>
      <c r="C12424" s="1">
        <v>256.30553281264156</v>
      </c>
      <c r="D12424" s="1">
        <v>1.4990682545242382</v>
      </c>
      <c r="E12424" s="1">
        <v>0.98789729994524966</v>
      </c>
      <c r="G12424" s="1">
        <v>0</v>
      </c>
      <c r="H12424" s="1">
        <v>0</v>
      </c>
      <c r="I12424" s="1">
        <v>0</v>
      </c>
      <c r="J12424" s="1">
        <v>0</v>
      </c>
      <c r="K12424" s="1">
        <v>0</v>
      </c>
      <c r="P12424" s="11">
        <f t="shared" si="970"/>
        <v>5.9194008437377238E-2</v>
      </c>
      <c r="Q12424" s="13">
        <f t="shared" si="971"/>
        <v>0.11453382572225487</v>
      </c>
      <c r="R12424">
        <f t="shared" si="972"/>
        <v>0.13093775934737054</v>
      </c>
      <c r="S12424">
        <f t="shared" si="973"/>
        <v>0.33740397755314427</v>
      </c>
      <c r="T12424">
        <f t="shared" si="974"/>
        <v>0.91011428746503531</v>
      </c>
    </row>
    <row r="12425" spans="1:20" x14ac:dyDescent="0.25">
      <c r="A12425" s="1">
        <v>34286</v>
      </c>
      <c r="B12425" s="1">
        <v>680.59499999999991</v>
      </c>
      <c r="C12425" s="1">
        <v>250.88248353152514</v>
      </c>
      <c r="D12425" s="1">
        <v>1.4402943873714769</v>
      </c>
      <c r="E12425" s="1">
        <v>0.99023798521256934</v>
      </c>
      <c r="G12425" s="1">
        <v>0</v>
      </c>
      <c r="H12425" s="1">
        <v>0</v>
      </c>
      <c r="I12425" s="1">
        <v>0</v>
      </c>
      <c r="J12425" s="1">
        <v>0</v>
      </c>
      <c r="K12425" s="1">
        <v>0</v>
      </c>
      <c r="P12425" s="11">
        <f t="shared" si="970"/>
        <v>5.9206818220635705E-2</v>
      </c>
      <c r="Q12425" s="13">
        <f t="shared" si="971"/>
        <v>0.10670640283602868</v>
      </c>
      <c r="R12425">
        <f t="shared" si="972"/>
        <v>0.12117105697307683</v>
      </c>
      <c r="S12425">
        <f t="shared" si="973"/>
        <v>0.29558510573202823</v>
      </c>
      <c r="T12425">
        <f t="shared" si="974"/>
        <v>0.94114495957787825</v>
      </c>
    </row>
    <row r="12426" spans="1:20" x14ac:dyDescent="0.25">
      <c r="A12426" s="1">
        <v>34288</v>
      </c>
      <c r="B12426" s="1">
        <v>685.92899999999997</v>
      </c>
      <c r="C12426" s="1">
        <v>254.60304273945769</v>
      </c>
      <c r="D12426" s="1">
        <v>1.4805030680457125</v>
      </c>
      <c r="E12426" s="1">
        <v>0.98869665513264127</v>
      </c>
      <c r="G12426" s="1">
        <v>0</v>
      </c>
      <c r="H12426" s="1">
        <v>0</v>
      </c>
      <c r="I12426" s="1">
        <v>0</v>
      </c>
      <c r="J12426" s="1">
        <v>0</v>
      </c>
      <c r="K12426" s="1">
        <v>0</v>
      </c>
      <c r="P12426" s="11">
        <f t="shared" si="970"/>
        <v>5.9215358076141353E-2</v>
      </c>
      <c r="Q12426" s="13">
        <f t="shared" si="971"/>
        <v>0.11035824169504474</v>
      </c>
      <c r="R12426">
        <f t="shared" si="972"/>
        <v>0.12787164045778646</v>
      </c>
      <c r="S12426">
        <f t="shared" si="973"/>
        <v>0.32419444768398187</v>
      </c>
      <c r="T12426">
        <f t="shared" si="974"/>
        <v>0.92071141005471724</v>
      </c>
    </row>
    <row r="12427" spans="1:20" x14ac:dyDescent="0.25">
      <c r="A12427" s="1">
        <v>34290</v>
      </c>
      <c r="B12427" s="1">
        <v>684.88599999999997</v>
      </c>
      <c r="C12427" s="1">
        <v>254.44729110365685</v>
      </c>
      <c r="D12427" s="1">
        <v>1.4783390362549758</v>
      </c>
      <c r="E12427" s="1">
        <v>0.99178573494533462</v>
      </c>
      <c r="G12427" s="1">
        <v>0</v>
      </c>
      <c r="H12427" s="1">
        <v>0</v>
      </c>
      <c r="I12427" s="1">
        <v>0</v>
      </c>
      <c r="J12427" s="1">
        <v>0</v>
      </c>
      <c r="K12427" s="1">
        <v>0</v>
      </c>
      <c r="P12427" s="11">
        <f t="shared" si="970"/>
        <v>5.9223897931646993E-2</v>
      </c>
      <c r="Q12427" s="13">
        <f t="shared" si="971"/>
        <v>0.10964416821736313</v>
      </c>
      <c r="R12427">
        <f t="shared" si="972"/>
        <v>0.12759113777519548</v>
      </c>
      <c r="S12427">
        <f t="shared" si="973"/>
        <v>0.32265469247545653</v>
      </c>
      <c r="T12427">
        <f t="shared" si="974"/>
        <v>0.96166361500786535</v>
      </c>
    </row>
    <row r="12428" spans="1:20" x14ac:dyDescent="0.25">
      <c r="A12428" s="1">
        <v>34291</v>
      </c>
      <c r="B12428" s="1">
        <v>680.90299999999991</v>
      </c>
      <c r="C12428" s="1">
        <v>250.31403203604583</v>
      </c>
      <c r="D12428" s="1">
        <v>1.4330434045089164</v>
      </c>
      <c r="E12428" s="1">
        <v>0.98923955688899146</v>
      </c>
      <c r="G12428" s="1">
        <v>0</v>
      </c>
      <c r="H12428" s="1">
        <v>0</v>
      </c>
      <c r="I12428" s="1">
        <v>0</v>
      </c>
      <c r="J12428" s="1">
        <v>0</v>
      </c>
      <c r="K12428" s="1">
        <v>0</v>
      </c>
      <c r="P12428" s="11">
        <f t="shared" si="970"/>
        <v>5.922816785939982E-2</v>
      </c>
      <c r="Q12428" s="13">
        <f t="shared" si="971"/>
        <v>0.1069172701717199</v>
      </c>
      <c r="R12428">
        <f t="shared" si="972"/>
        <v>0.12014729777732309</v>
      </c>
      <c r="S12428">
        <f t="shared" si="973"/>
        <v>0.29042587531898778</v>
      </c>
      <c r="T12428">
        <f t="shared" si="974"/>
        <v>0.92790870677205006</v>
      </c>
    </row>
    <row r="12429" spans="1:20" x14ac:dyDescent="0.25">
      <c r="A12429" s="1">
        <v>34291</v>
      </c>
      <c r="B12429" s="1">
        <v>687.1819999999999</v>
      </c>
      <c r="C12429" s="1">
        <v>257.96863321553053</v>
      </c>
      <c r="D12429" s="1">
        <v>1.5176624733521344</v>
      </c>
      <c r="E12429" s="1">
        <v>0.98895425967583783</v>
      </c>
      <c r="G12429" s="1">
        <v>0</v>
      </c>
      <c r="H12429" s="1">
        <v>0</v>
      </c>
      <c r="I12429" s="1">
        <v>0</v>
      </c>
      <c r="J12429" s="1">
        <v>0</v>
      </c>
      <c r="K12429" s="1">
        <v>0</v>
      </c>
      <c r="P12429" s="11">
        <f t="shared" si="970"/>
        <v>5.922816785939982E-2</v>
      </c>
      <c r="Q12429" s="13">
        <f t="shared" si="971"/>
        <v>0.11121608835615213</v>
      </c>
      <c r="R12429">
        <f t="shared" si="972"/>
        <v>0.13393293896156735</v>
      </c>
      <c r="S12429">
        <f t="shared" si="973"/>
        <v>0.35063416456392094</v>
      </c>
      <c r="T12429">
        <f t="shared" si="974"/>
        <v>0.92412649632296417</v>
      </c>
    </row>
    <row r="12430" spans="1:20" x14ac:dyDescent="0.25">
      <c r="A12430" s="1">
        <v>34304</v>
      </c>
      <c r="B12430" s="1">
        <v>690.33199999999999</v>
      </c>
      <c r="C12430" s="1">
        <v>261.59085354805086</v>
      </c>
      <c r="D12430" s="1">
        <v>1.5634957631599133</v>
      </c>
      <c r="E12430" s="1">
        <v>0.98810381081314624</v>
      </c>
      <c r="G12430" s="1">
        <v>0</v>
      </c>
      <c r="H12430" s="1">
        <v>0</v>
      </c>
      <c r="I12430" s="1">
        <v>0</v>
      </c>
      <c r="J12430" s="1">
        <v>0</v>
      </c>
      <c r="K12430" s="1">
        <v>0</v>
      </c>
      <c r="P12430" s="11">
        <f t="shared" si="970"/>
        <v>5.9283676920186511E-2</v>
      </c>
      <c r="Q12430" s="13">
        <f t="shared" si="971"/>
        <v>0.1133726861075396</v>
      </c>
      <c r="R12430">
        <f t="shared" si="972"/>
        <v>0.14045641792847033</v>
      </c>
      <c r="S12430">
        <f t="shared" si="973"/>
        <v>0.38324553700653752</v>
      </c>
      <c r="T12430">
        <f t="shared" si="974"/>
        <v>0.91285202034989066</v>
      </c>
    </row>
    <row r="12431" spans="1:20" x14ac:dyDescent="0.25">
      <c r="A12431" s="1">
        <v>34305</v>
      </c>
      <c r="B12431" s="1">
        <v>677.70299999999986</v>
      </c>
      <c r="C12431" s="1">
        <v>242.44436537168949</v>
      </c>
      <c r="D12431" s="1">
        <v>1.3427761583233329</v>
      </c>
      <c r="E12431" s="1">
        <v>0.98941508998615602</v>
      </c>
      <c r="G12431" s="1">
        <v>0</v>
      </c>
      <c r="H12431" s="1">
        <v>0</v>
      </c>
      <c r="I12431" s="1">
        <v>0</v>
      </c>
      <c r="J12431" s="1">
        <v>0</v>
      </c>
      <c r="K12431" s="1">
        <v>0</v>
      </c>
      <c r="P12431" s="11">
        <f t="shared" si="970"/>
        <v>5.9287946847939331E-2</v>
      </c>
      <c r="Q12431" s="13">
        <f t="shared" si="971"/>
        <v>0.10472644070999297</v>
      </c>
      <c r="R12431">
        <f t="shared" si="972"/>
        <v>0.10597433195838696</v>
      </c>
      <c r="S12431">
        <f t="shared" si="973"/>
        <v>0.22619878629541496</v>
      </c>
      <c r="T12431">
        <f t="shared" si="974"/>
        <v>0.93023576460383739</v>
      </c>
    </row>
    <row r="12432" spans="1:20" x14ac:dyDescent="0.25">
      <c r="A12432" s="1">
        <v>34306</v>
      </c>
      <c r="B12432" s="1">
        <v>686.34599999999989</v>
      </c>
      <c r="C12432" s="1">
        <v>255.72412074444861</v>
      </c>
      <c r="D12432" s="1">
        <v>1.4934212859350573</v>
      </c>
      <c r="E12432" s="1">
        <v>0.98824681684622917</v>
      </c>
      <c r="G12432" s="1">
        <v>0</v>
      </c>
      <c r="H12432" s="1">
        <v>0</v>
      </c>
      <c r="I12432" s="1">
        <v>0</v>
      </c>
      <c r="J12432" s="1">
        <v>0</v>
      </c>
      <c r="K12432" s="1">
        <v>0</v>
      </c>
      <c r="P12432" s="11">
        <f t="shared" si="970"/>
        <v>5.9292216775692158E-2</v>
      </c>
      <c r="Q12432" s="13">
        <f t="shared" si="971"/>
        <v>0.11064373415927597</v>
      </c>
      <c r="R12432">
        <f t="shared" si="972"/>
        <v>0.12989065866056024</v>
      </c>
      <c r="S12432">
        <f t="shared" si="973"/>
        <v>0.33338603782841864</v>
      </c>
      <c r="T12432">
        <f t="shared" si="974"/>
        <v>0.9147478640093144</v>
      </c>
    </row>
    <row r="12433" spans="1:20" x14ac:dyDescent="0.25">
      <c r="A12433" s="1">
        <v>34315</v>
      </c>
      <c r="B12433" s="1">
        <v>686.33799999999997</v>
      </c>
      <c r="C12433" s="1">
        <v>254.64756882925124</v>
      </c>
      <c r="D12433" s="1">
        <v>1.476495686637471</v>
      </c>
      <c r="E12433" s="1">
        <v>0.98847760334149504</v>
      </c>
      <c r="G12433" s="1">
        <v>0</v>
      </c>
      <c r="H12433" s="1">
        <v>0</v>
      </c>
      <c r="I12433" s="1">
        <v>0</v>
      </c>
      <c r="J12433" s="1">
        <v>0</v>
      </c>
      <c r="K12433" s="1">
        <v>0</v>
      </c>
      <c r="P12433" s="11">
        <f t="shared" si="970"/>
        <v>5.9330646125467554E-2</v>
      </c>
      <c r="Q12433" s="13">
        <f t="shared" si="971"/>
        <v>0.11063825708562171</v>
      </c>
      <c r="R12433">
        <f t="shared" si="972"/>
        <v>0.12795183022637643</v>
      </c>
      <c r="S12433">
        <f t="shared" si="973"/>
        <v>0.32134310953714867</v>
      </c>
      <c r="T12433">
        <f t="shared" si="974"/>
        <v>0.91780742103846935</v>
      </c>
    </row>
    <row r="12434" spans="1:20" x14ac:dyDescent="0.25">
      <c r="A12434" s="1">
        <v>34322</v>
      </c>
      <c r="B12434" s="1">
        <v>682.4559999999999</v>
      </c>
      <c r="C12434" s="1">
        <v>250.1151061914274</v>
      </c>
      <c r="D12434" s="1">
        <v>1.4276033607813516</v>
      </c>
      <c r="E12434" s="1">
        <v>0.98922065944201065</v>
      </c>
      <c r="G12434" s="1">
        <v>0</v>
      </c>
      <c r="H12434" s="1">
        <v>0</v>
      </c>
      <c r="I12434" s="1">
        <v>0</v>
      </c>
      <c r="J12434" s="1">
        <v>0</v>
      </c>
      <c r="K12434" s="1">
        <v>0</v>
      </c>
      <c r="P12434" s="11">
        <f t="shared" si="970"/>
        <v>5.9360535619737316E-2</v>
      </c>
      <c r="Q12434" s="13">
        <f t="shared" si="971"/>
        <v>0.10798050709486423</v>
      </c>
      <c r="R12434">
        <f t="shared" si="972"/>
        <v>0.11978904001158447</v>
      </c>
      <c r="S12434">
        <f t="shared" si="973"/>
        <v>0.28655516708818507</v>
      </c>
      <c r="T12434">
        <f t="shared" si="974"/>
        <v>0.92765818164198743</v>
      </c>
    </row>
    <row r="12435" spans="1:20" x14ac:dyDescent="0.25">
      <c r="A12435" s="1">
        <v>34326</v>
      </c>
      <c r="B12435" s="1">
        <v>681.20999999999992</v>
      </c>
      <c r="C12435" s="1">
        <v>256.32536231966048</v>
      </c>
      <c r="D12435" s="1">
        <v>1.4992624060538327</v>
      </c>
      <c r="E12435" s="1">
        <v>0.99067794164333745</v>
      </c>
      <c r="G12435" s="1">
        <v>0</v>
      </c>
      <c r="H12435" s="1">
        <v>0</v>
      </c>
      <c r="I12435" s="1">
        <v>0</v>
      </c>
      <c r="J12435" s="1">
        <v>0</v>
      </c>
      <c r="K12435" s="1">
        <v>0</v>
      </c>
      <c r="P12435" s="11">
        <f t="shared" si="970"/>
        <v>5.9377615330748604E-2</v>
      </c>
      <c r="Q12435" s="13">
        <f t="shared" si="971"/>
        <v>0.10712745287320433</v>
      </c>
      <c r="R12435">
        <f t="shared" si="972"/>
        <v>0.13097347152390509</v>
      </c>
      <c r="S12435">
        <f t="shared" si="973"/>
        <v>0.33754212054633681</v>
      </c>
      <c r="T12435">
        <f t="shared" si="974"/>
        <v>0.94697750098688838</v>
      </c>
    </row>
    <row r="12436" spans="1:20" x14ac:dyDescent="0.25">
      <c r="A12436" s="1">
        <v>34343</v>
      </c>
      <c r="B12436" s="1">
        <v>691.87</v>
      </c>
      <c r="C12436" s="1">
        <v>252.13285726444946</v>
      </c>
      <c r="D12436" s="1">
        <v>1.4490494972617487</v>
      </c>
      <c r="E12436" s="1">
        <v>0.98703799505661893</v>
      </c>
      <c r="G12436" s="1">
        <v>0</v>
      </c>
      <c r="H12436" s="1">
        <v>0</v>
      </c>
      <c r="I12436" s="1">
        <v>0</v>
      </c>
      <c r="J12436" s="1">
        <v>0</v>
      </c>
      <c r="K12436" s="1">
        <v>0</v>
      </c>
      <c r="P12436" s="11">
        <f t="shared" si="970"/>
        <v>5.9450204102546582E-2</v>
      </c>
      <c r="Q12436" s="13">
        <f t="shared" si="971"/>
        <v>0.1144256535175821</v>
      </c>
      <c r="R12436">
        <f t="shared" si="972"/>
        <v>0.12342293178982058</v>
      </c>
      <c r="S12436">
        <f t="shared" si="973"/>
        <v>0.30181455490761921</v>
      </c>
      <c r="T12436">
        <f t="shared" si="974"/>
        <v>0.89872240637091583</v>
      </c>
    </row>
    <row r="12437" spans="1:20" x14ac:dyDescent="0.25">
      <c r="A12437" s="1">
        <v>34344</v>
      </c>
      <c r="B12437" s="1">
        <v>680.96100000000001</v>
      </c>
      <c r="C12437" s="1">
        <v>244.99241566682321</v>
      </c>
      <c r="D12437" s="1">
        <v>1.3672831421304585</v>
      </c>
      <c r="E12437" s="1">
        <v>0.99019720908776376</v>
      </c>
      <c r="G12437" s="1">
        <v>0</v>
      </c>
      <c r="H12437" s="1">
        <v>0</v>
      </c>
      <c r="I12437" s="1">
        <v>0</v>
      </c>
      <c r="J12437" s="1">
        <v>0</v>
      </c>
      <c r="K12437" s="1">
        <v>0</v>
      </c>
      <c r="P12437" s="11">
        <f t="shared" si="970"/>
        <v>5.9454474030299409E-2</v>
      </c>
      <c r="Q12437" s="13">
        <f t="shared" si="971"/>
        <v>0.10695697895571377</v>
      </c>
      <c r="R12437">
        <f t="shared" si="972"/>
        <v>0.11056327216108029</v>
      </c>
      <c r="S12437">
        <f t="shared" si="973"/>
        <v>0.24363603288476424</v>
      </c>
      <c r="T12437">
        <f t="shared" si="974"/>
        <v>0.9406043868761399</v>
      </c>
    </row>
    <row r="12438" spans="1:20" x14ac:dyDescent="0.25">
      <c r="A12438" s="1">
        <v>34359</v>
      </c>
      <c r="B12438" s="1">
        <v>691.86699999999996</v>
      </c>
      <c r="C12438" s="1">
        <v>264.79054972530025</v>
      </c>
      <c r="D12438" s="1">
        <v>1.5985487677203236</v>
      </c>
      <c r="E12438" s="1">
        <v>0.98900434644944013</v>
      </c>
      <c r="G12438" s="1">
        <v>0</v>
      </c>
      <c r="H12438" s="1">
        <v>0</v>
      </c>
      <c r="I12438" s="1">
        <v>0</v>
      </c>
      <c r="J12438" s="1">
        <v>0</v>
      </c>
      <c r="K12438" s="1">
        <v>0</v>
      </c>
      <c r="P12438" s="11">
        <f t="shared" si="970"/>
        <v>5.9518522946591747E-2</v>
      </c>
      <c r="Q12438" s="13">
        <f t="shared" si="971"/>
        <v>0.11442359961496171</v>
      </c>
      <c r="R12438">
        <f t="shared" si="972"/>
        <v>0.14621894720515924</v>
      </c>
      <c r="S12438">
        <f t="shared" si="973"/>
        <v>0.40818650440701121</v>
      </c>
      <c r="T12438">
        <f t="shared" si="974"/>
        <v>0.92479050112127814</v>
      </c>
    </row>
    <row r="12439" spans="1:20" x14ac:dyDescent="0.25">
      <c r="A12439" s="1">
        <v>34361</v>
      </c>
      <c r="B12439" s="1">
        <v>684.072</v>
      </c>
      <c r="C12439" s="1">
        <v>254.89477931654909</v>
      </c>
      <c r="D12439" s="1">
        <v>1.4813752580463488</v>
      </c>
      <c r="E12439" s="1">
        <v>0.99057310885608851</v>
      </c>
      <c r="G12439" s="1">
        <v>0</v>
      </c>
      <c r="H12439" s="1">
        <v>0</v>
      </c>
      <c r="I12439" s="1">
        <v>0</v>
      </c>
      <c r="J12439" s="1">
        <v>0</v>
      </c>
      <c r="K12439" s="1">
        <v>0</v>
      </c>
      <c r="P12439" s="11">
        <f t="shared" si="970"/>
        <v>5.9527062802097387E-2</v>
      </c>
      <c r="Q12439" s="13">
        <f t="shared" si="971"/>
        <v>0.10908687597303637</v>
      </c>
      <c r="R12439">
        <f t="shared" si="972"/>
        <v>0.12839704676933678</v>
      </c>
      <c r="S12439">
        <f t="shared" si="973"/>
        <v>0.32481502964680337</v>
      </c>
      <c r="T12439">
        <f t="shared" si="974"/>
        <v>0.94558772343190667</v>
      </c>
    </row>
    <row r="12440" spans="1:20" x14ac:dyDescent="0.25">
      <c r="A12440" s="1">
        <v>34366</v>
      </c>
      <c r="B12440" s="1">
        <v>672.82300000000009</v>
      </c>
      <c r="C12440" s="1">
        <v>242.70830078119619</v>
      </c>
      <c r="D12440" s="1">
        <v>1.3406173463601514</v>
      </c>
      <c r="E12440" s="1">
        <v>0.99134598742283508</v>
      </c>
      <c r="G12440" s="1">
        <v>0</v>
      </c>
      <c r="H12440" s="1">
        <v>0</v>
      </c>
      <c r="I12440" s="1">
        <v>0</v>
      </c>
      <c r="J12440" s="1">
        <v>0</v>
      </c>
      <c r="K12440" s="1">
        <v>0</v>
      </c>
      <c r="P12440" s="11">
        <f t="shared" si="970"/>
        <v>5.9548412440861502E-2</v>
      </c>
      <c r="Q12440" s="13">
        <f t="shared" si="971"/>
        <v>0.10138542578085961</v>
      </c>
      <c r="R12440">
        <f t="shared" si="972"/>
        <v>0.10644966944050524</v>
      </c>
      <c r="S12440">
        <f t="shared" si="973"/>
        <v>0.22466274510657283</v>
      </c>
      <c r="T12440">
        <f t="shared" si="974"/>
        <v>0.95583384311429342</v>
      </c>
    </row>
    <row r="12441" spans="1:20" x14ac:dyDescent="0.25">
      <c r="A12441" s="1">
        <v>34370</v>
      </c>
      <c r="B12441" s="1">
        <v>685.87300000000005</v>
      </c>
      <c r="C12441" s="1">
        <v>250.18865498009288</v>
      </c>
      <c r="D12441" s="1">
        <v>1.4267037838599415</v>
      </c>
      <c r="E12441" s="1">
        <v>0.98826844556903792</v>
      </c>
      <c r="G12441" s="1">
        <v>0</v>
      </c>
      <c r="H12441" s="1">
        <v>0</v>
      </c>
      <c r="I12441" s="1">
        <v>0</v>
      </c>
      <c r="J12441" s="1">
        <v>0</v>
      </c>
      <c r="K12441" s="1">
        <v>0</v>
      </c>
      <c r="P12441" s="11">
        <f t="shared" si="970"/>
        <v>5.956549215187279E-2</v>
      </c>
      <c r="Q12441" s="13">
        <f t="shared" si="971"/>
        <v>0.11031990217946457</v>
      </c>
      <c r="R12441">
        <f t="shared" si="972"/>
        <v>0.11992149854029208</v>
      </c>
      <c r="S12441">
        <f t="shared" si="973"/>
        <v>0.2859150987416203</v>
      </c>
      <c r="T12441">
        <f t="shared" si="974"/>
        <v>0.91503459790518182</v>
      </c>
    </row>
    <row r="12442" spans="1:20" x14ac:dyDescent="0.25">
      <c r="A12442" s="1">
        <v>34374</v>
      </c>
      <c r="B12442" s="1">
        <v>693.39600000000007</v>
      </c>
      <c r="C12442" s="1">
        <v>262.75962707429858</v>
      </c>
      <c r="D12442" s="1">
        <v>1.5682473977754618</v>
      </c>
      <c r="E12442" s="1">
        <v>0.98753160193059064</v>
      </c>
      <c r="G12442" s="1">
        <v>0</v>
      </c>
      <c r="H12442" s="1">
        <v>0</v>
      </c>
      <c r="I12442" s="1">
        <v>0</v>
      </c>
      <c r="J12442" s="1">
        <v>0</v>
      </c>
      <c r="K12442" s="1">
        <v>0</v>
      </c>
      <c r="P12442" s="11">
        <f t="shared" si="970"/>
        <v>5.9582571862884078E-2</v>
      </c>
      <c r="Q12442" s="13">
        <f t="shared" si="971"/>
        <v>0.11547040531714316</v>
      </c>
      <c r="R12442">
        <f t="shared" si="972"/>
        <v>0.14256133392352932</v>
      </c>
      <c r="S12442">
        <f t="shared" si="973"/>
        <v>0.38662642733338859</v>
      </c>
      <c r="T12442">
        <f t="shared" si="974"/>
        <v>0.90526619646209749</v>
      </c>
    </row>
    <row r="12443" spans="1:20" x14ac:dyDescent="0.25">
      <c r="A12443" s="1">
        <v>34375</v>
      </c>
      <c r="B12443" s="1">
        <v>693.75900000000001</v>
      </c>
      <c r="C12443" s="1">
        <v>260.28122220944414</v>
      </c>
      <c r="D12443" s="1">
        <v>1.5425628052222211</v>
      </c>
      <c r="E12443" s="1">
        <v>0.99043420635606649</v>
      </c>
      <c r="G12443" s="1">
        <v>0</v>
      </c>
      <c r="H12443" s="1">
        <v>0</v>
      </c>
      <c r="I12443" s="1">
        <v>0</v>
      </c>
      <c r="J12443" s="1">
        <v>0</v>
      </c>
      <c r="K12443" s="1">
        <v>0</v>
      </c>
      <c r="P12443" s="11">
        <f t="shared" si="970"/>
        <v>5.9586841790636905E-2</v>
      </c>
      <c r="Q12443" s="13">
        <f t="shared" si="971"/>
        <v>0.11571892753420776</v>
      </c>
      <c r="R12443">
        <f t="shared" si="972"/>
        <v>0.13809782245179664</v>
      </c>
      <c r="S12443">
        <f t="shared" si="973"/>
        <v>0.36835128676845297</v>
      </c>
      <c r="T12443">
        <f t="shared" si="974"/>
        <v>0.94374628067408861</v>
      </c>
    </row>
    <row r="12444" spans="1:20" x14ac:dyDescent="0.25">
      <c r="A12444" s="1">
        <v>34385</v>
      </c>
      <c r="B12444" s="1">
        <v>724.41500000000008</v>
      </c>
      <c r="C12444" s="1">
        <v>255.49044104301544</v>
      </c>
      <c r="D12444" s="1">
        <v>1.4836668087780593</v>
      </c>
      <c r="E12444" s="1">
        <v>0.97687434302110854</v>
      </c>
      <c r="G12444" s="1">
        <v>0</v>
      </c>
      <c r="H12444" s="1">
        <v>0</v>
      </c>
      <c r="I12444" s="1">
        <v>0</v>
      </c>
      <c r="J12444" s="1">
        <v>0</v>
      </c>
      <c r="K12444" s="1">
        <v>0</v>
      </c>
      <c r="P12444" s="11">
        <f t="shared" si="970"/>
        <v>5.9629541068165128E-2</v>
      </c>
      <c r="Q12444" s="13">
        <f t="shared" si="971"/>
        <v>0.13670707377755145</v>
      </c>
      <c r="R12444">
        <f t="shared" si="972"/>
        <v>0.12946981054052586</v>
      </c>
      <c r="S12444">
        <f t="shared" si="973"/>
        <v>0.32644551732718535</v>
      </c>
      <c r="T12444">
        <f t="shared" si="974"/>
        <v>0.76398197023184466</v>
      </c>
    </row>
    <row r="12445" spans="1:20" x14ac:dyDescent="0.25">
      <c r="A12445" s="1">
        <v>34397</v>
      </c>
      <c r="B12445" s="1">
        <v>690.45399999999984</v>
      </c>
      <c r="C12445" s="1">
        <v>261.02564852426462</v>
      </c>
      <c r="D12445" s="1">
        <v>1.5522142355675379</v>
      </c>
      <c r="E12445" s="1">
        <v>0.98790855304727443</v>
      </c>
      <c r="G12445" s="1">
        <v>0</v>
      </c>
      <c r="H12445" s="1">
        <v>0</v>
      </c>
      <c r="I12445" s="1">
        <v>0</v>
      </c>
      <c r="J12445" s="1">
        <v>0</v>
      </c>
      <c r="K12445" s="1">
        <v>0</v>
      </c>
      <c r="P12445" s="11">
        <f t="shared" si="970"/>
        <v>5.9680780201198998E-2</v>
      </c>
      <c r="Q12445" s="13">
        <f t="shared" si="971"/>
        <v>0.11345621148076783</v>
      </c>
      <c r="R12445">
        <f t="shared" si="972"/>
        <v>0.1394385055028913</v>
      </c>
      <c r="S12445">
        <f t="shared" si="973"/>
        <v>0.37521848724468149</v>
      </c>
      <c r="T12445">
        <f t="shared" si="974"/>
        <v>0.91026347083627213</v>
      </c>
    </row>
    <row r="12446" spans="1:20" x14ac:dyDescent="0.25">
      <c r="A12446" s="1">
        <v>34397</v>
      </c>
      <c r="B12446" s="1">
        <v>681.26099999999997</v>
      </c>
      <c r="C12446" s="1">
        <v>248.86581603807838</v>
      </c>
      <c r="D12446" s="1">
        <v>1.4113529912745775</v>
      </c>
      <c r="E12446" s="1">
        <v>0.99101097698003404</v>
      </c>
      <c r="G12446" s="1">
        <v>0</v>
      </c>
      <c r="H12446" s="1">
        <v>0</v>
      </c>
      <c r="I12446" s="1">
        <v>0</v>
      </c>
      <c r="J12446" s="1">
        <v>0</v>
      </c>
      <c r="K12446" s="1">
        <v>0</v>
      </c>
      <c r="P12446" s="11">
        <f t="shared" si="970"/>
        <v>5.9680780201198998E-2</v>
      </c>
      <c r="Q12446" s="13">
        <f t="shared" si="971"/>
        <v>0.10716236921775063</v>
      </c>
      <c r="R12446">
        <f t="shared" si="972"/>
        <v>0.11753911667981939</v>
      </c>
      <c r="S12446">
        <f t="shared" si="973"/>
        <v>0.27499267933009253</v>
      </c>
      <c r="T12446">
        <f t="shared" si="974"/>
        <v>0.9513925799722216</v>
      </c>
    </row>
    <row r="12447" spans="1:20" x14ac:dyDescent="0.25">
      <c r="A12447" s="1">
        <v>34399</v>
      </c>
      <c r="B12447" s="1">
        <v>685.18700000000001</v>
      </c>
      <c r="C12447" s="1">
        <v>254.24471176323371</v>
      </c>
      <c r="D12447" s="1">
        <v>1.4739198710192976</v>
      </c>
      <c r="E12447" s="1">
        <v>0.98955756285599217</v>
      </c>
      <c r="G12447" s="1">
        <v>0</v>
      </c>
      <c r="H12447" s="1">
        <v>0</v>
      </c>
      <c r="I12447" s="1">
        <v>0</v>
      </c>
      <c r="J12447" s="1">
        <v>0</v>
      </c>
      <c r="K12447" s="1">
        <v>0</v>
      </c>
      <c r="P12447" s="11">
        <f t="shared" si="970"/>
        <v>5.9689320056704638E-2</v>
      </c>
      <c r="Q12447" s="13">
        <f t="shared" si="971"/>
        <v>0.10985024311360685</v>
      </c>
      <c r="R12447">
        <f t="shared" si="972"/>
        <v>0.1272263002045721</v>
      </c>
      <c r="S12447">
        <f t="shared" si="973"/>
        <v>0.31951036127011273</v>
      </c>
      <c r="T12447">
        <f t="shared" si="974"/>
        <v>0.93212454007082868</v>
      </c>
    </row>
    <row r="12448" spans="1:20" x14ac:dyDescent="0.25">
      <c r="A12448" s="1">
        <v>34402</v>
      </c>
      <c r="B12448" s="1">
        <v>687.48399999999992</v>
      </c>
      <c r="C12448" s="1">
        <v>251.7270771296337</v>
      </c>
      <c r="D12448" s="1">
        <v>1.4449598198391655</v>
      </c>
      <c r="E12448" s="1">
        <v>0.98779682430298332</v>
      </c>
      <c r="G12448" s="1">
        <v>0</v>
      </c>
      <c r="H12448" s="1">
        <v>0</v>
      </c>
      <c r="I12448" s="1">
        <v>0</v>
      </c>
      <c r="J12448" s="1">
        <v>0</v>
      </c>
      <c r="K12448" s="1">
        <v>0</v>
      </c>
      <c r="P12448" s="11">
        <f t="shared" si="970"/>
        <v>5.9702129839963106E-2</v>
      </c>
      <c r="Q12448" s="13">
        <f t="shared" si="971"/>
        <v>0.11142284788660262</v>
      </c>
      <c r="R12448">
        <f t="shared" si="972"/>
        <v>0.12269213743396874</v>
      </c>
      <c r="S12448">
        <f t="shared" si="973"/>
        <v>0.29890466137483196</v>
      </c>
      <c r="T12448">
        <f t="shared" si="974"/>
        <v>0.90878227296739023</v>
      </c>
    </row>
    <row r="12449" spans="1:20" x14ac:dyDescent="0.25">
      <c r="A12449" s="1">
        <v>34404</v>
      </c>
      <c r="B12449" s="1">
        <v>689.65000000000009</v>
      </c>
      <c r="C12449" s="1">
        <v>258.63947046916155</v>
      </c>
      <c r="D12449" s="1">
        <v>1.523037758641155</v>
      </c>
      <c r="E12449" s="1">
        <v>0.99041367993781848</v>
      </c>
      <c r="G12449" s="1">
        <v>0</v>
      </c>
      <c r="H12449" s="1">
        <v>0</v>
      </c>
      <c r="I12449" s="1">
        <v>0</v>
      </c>
      <c r="J12449" s="1">
        <v>0</v>
      </c>
      <c r="K12449" s="1">
        <v>0</v>
      </c>
      <c r="P12449" s="11">
        <f t="shared" si="970"/>
        <v>5.9710669695468753E-2</v>
      </c>
      <c r="Q12449" s="13">
        <f t="shared" si="971"/>
        <v>0.11290576557850912</v>
      </c>
      <c r="R12449">
        <f t="shared" si="972"/>
        <v>0.13514109095469362</v>
      </c>
      <c r="S12449">
        <f t="shared" si="973"/>
        <v>0.35445879577151568</v>
      </c>
      <c r="T12449">
        <f t="shared" si="974"/>
        <v>0.94347416012751273</v>
      </c>
    </row>
    <row r="12450" spans="1:20" x14ac:dyDescent="0.25">
      <c r="A12450" s="1">
        <v>34406</v>
      </c>
      <c r="B12450" s="1">
        <v>677.74199999999985</v>
      </c>
      <c r="C12450" s="1">
        <v>243.3148258932051</v>
      </c>
      <c r="D12450" s="1">
        <v>1.3475556303202167</v>
      </c>
      <c r="E12450" s="1">
        <v>0.98816704003676259</v>
      </c>
      <c r="G12450" s="1">
        <v>0</v>
      </c>
      <c r="H12450" s="1">
        <v>0</v>
      </c>
      <c r="I12450" s="1">
        <v>0</v>
      </c>
      <c r="J12450" s="1">
        <v>0</v>
      </c>
      <c r="K12450" s="1">
        <v>0</v>
      </c>
      <c r="P12450" s="11">
        <f t="shared" si="970"/>
        <v>5.97192095509744E-2</v>
      </c>
      <c r="Q12450" s="13">
        <f t="shared" si="971"/>
        <v>0.10475314144405776</v>
      </c>
      <c r="R12450">
        <f t="shared" si="972"/>
        <v>0.10754199774962707</v>
      </c>
      <c r="S12450">
        <f t="shared" si="973"/>
        <v>0.22959948351839682</v>
      </c>
      <c r="T12450">
        <f t="shared" si="974"/>
        <v>0.91369025577324392</v>
      </c>
    </row>
    <row r="12451" spans="1:20" x14ac:dyDescent="0.25">
      <c r="A12451" s="1">
        <v>34408</v>
      </c>
      <c r="B12451" s="1">
        <v>703.47900000000004</v>
      </c>
      <c r="C12451" s="1">
        <v>249.07702498262628</v>
      </c>
      <c r="D12451" s="1">
        <v>1.4126750719212284</v>
      </c>
      <c r="E12451" s="1">
        <v>0.98545079619658604</v>
      </c>
      <c r="G12451" s="1">
        <v>0</v>
      </c>
      <c r="H12451" s="1">
        <v>0</v>
      </c>
      <c r="I12451" s="1">
        <v>0</v>
      </c>
      <c r="J12451" s="1">
        <v>0</v>
      </c>
      <c r="K12451" s="1">
        <v>0</v>
      </c>
      <c r="P12451" s="11">
        <f t="shared" si="970"/>
        <v>5.9727749406480041E-2</v>
      </c>
      <c r="Q12451" s="13">
        <f t="shared" si="971"/>
        <v>0.12237357202420322</v>
      </c>
      <c r="R12451">
        <f t="shared" si="972"/>
        <v>0.11791949583428717</v>
      </c>
      <c r="S12451">
        <f t="shared" si="973"/>
        <v>0.2759333681732441</v>
      </c>
      <c r="T12451">
        <f t="shared" si="974"/>
        <v>0.87768077036320213</v>
      </c>
    </row>
    <row r="12452" spans="1:20" x14ac:dyDescent="0.25">
      <c r="A12452" s="1">
        <v>34413</v>
      </c>
      <c r="B12452" s="1">
        <v>692.2399999999999</v>
      </c>
      <c r="C12452" s="1">
        <v>260.36776648970368</v>
      </c>
      <c r="D12452" s="1">
        <v>1.5393747135983897</v>
      </c>
      <c r="E12452" s="1">
        <v>0.98675268817204298</v>
      </c>
      <c r="G12452" s="1">
        <v>0</v>
      </c>
      <c r="H12452" s="1">
        <v>0</v>
      </c>
      <c r="I12452" s="1">
        <v>0</v>
      </c>
      <c r="J12452" s="1">
        <v>0</v>
      </c>
      <c r="K12452" s="1">
        <v>0</v>
      </c>
      <c r="P12452" s="11">
        <f t="shared" si="970"/>
        <v>5.9749099045244156E-2</v>
      </c>
      <c r="Q12452" s="13">
        <f t="shared" si="971"/>
        <v>0.1146789681740942</v>
      </c>
      <c r="R12452">
        <f t="shared" si="972"/>
        <v>0.13825368535911625</v>
      </c>
      <c r="S12452">
        <f t="shared" si="973"/>
        <v>0.36608289094170815</v>
      </c>
      <c r="T12452">
        <f t="shared" si="974"/>
        <v>0.89494006770692658</v>
      </c>
    </row>
    <row r="12453" spans="1:20" x14ac:dyDescent="0.25">
      <c r="A12453" s="1">
        <v>34432</v>
      </c>
      <c r="B12453" s="1">
        <v>676.66600000000005</v>
      </c>
      <c r="C12453" s="1">
        <v>241.82884097935801</v>
      </c>
      <c r="D12453" s="1">
        <v>1.3312103362562135</v>
      </c>
      <c r="E12453" s="1">
        <v>0.99059236456745015</v>
      </c>
      <c r="G12453" s="1">
        <v>0</v>
      </c>
      <c r="H12453" s="1">
        <v>0</v>
      </c>
      <c r="I12453" s="1">
        <v>0</v>
      </c>
      <c r="J12453" s="1">
        <v>0</v>
      </c>
      <c r="K12453" s="1">
        <v>0</v>
      </c>
      <c r="P12453" s="11">
        <f t="shared" si="970"/>
        <v>5.9830227672547781E-2</v>
      </c>
      <c r="Q12453" s="13">
        <f t="shared" si="971"/>
        <v>0.10401647503755222</v>
      </c>
      <c r="R12453">
        <f t="shared" si="972"/>
        <v>0.10486579629286154</v>
      </c>
      <c r="S12453">
        <f t="shared" si="973"/>
        <v>0.21796945489420608</v>
      </c>
      <c r="T12453">
        <f t="shared" si="974"/>
        <v>0.94584299810462957</v>
      </c>
    </row>
    <row r="12454" spans="1:20" x14ac:dyDescent="0.25">
      <c r="A12454" s="1">
        <v>34432</v>
      </c>
      <c r="B12454" s="1">
        <v>692.10599999999999</v>
      </c>
      <c r="C12454" s="1">
        <v>245.36117104115615</v>
      </c>
      <c r="D12454" s="1">
        <v>1.370925029096508</v>
      </c>
      <c r="E12454" s="1">
        <v>0.9861946497107178</v>
      </c>
      <c r="G12454" s="1">
        <v>0</v>
      </c>
      <c r="H12454" s="1">
        <v>0</v>
      </c>
      <c r="I12454" s="1">
        <v>0</v>
      </c>
      <c r="J12454" s="1">
        <v>0</v>
      </c>
      <c r="K12454" s="1">
        <v>0</v>
      </c>
      <c r="P12454" s="11">
        <f t="shared" si="970"/>
        <v>5.9830227672547781E-2</v>
      </c>
      <c r="Q12454" s="13">
        <f t="shared" si="971"/>
        <v>0.11458722719038446</v>
      </c>
      <c r="R12454">
        <f t="shared" si="972"/>
        <v>0.11122738635280856</v>
      </c>
      <c r="S12454">
        <f t="shared" si="973"/>
        <v>0.24622731386725208</v>
      </c>
      <c r="T12454">
        <f t="shared" si="974"/>
        <v>0.88754210234972764</v>
      </c>
    </row>
    <row r="12455" spans="1:20" x14ac:dyDescent="0.25">
      <c r="A12455" s="1">
        <v>34437</v>
      </c>
      <c r="B12455" s="1">
        <v>687.78200000000004</v>
      </c>
      <c r="C12455" s="1">
        <v>259.79557388660754</v>
      </c>
      <c r="D12455" s="1">
        <v>1.5362676517888154</v>
      </c>
      <c r="E12455" s="1">
        <v>0.9896258405655497</v>
      </c>
      <c r="G12455" s="1">
        <v>0</v>
      </c>
      <c r="H12455" s="1">
        <v>0</v>
      </c>
      <c r="I12455" s="1">
        <v>0</v>
      </c>
      <c r="J12455" s="1">
        <v>0</v>
      </c>
      <c r="K12455" s="1">
        <v>0</v>
      </c>
      <c r="P12455" s="11">
        <f t="shared" si="970"/>
        <v>5.9851577311311896E-2</v>
      </c>
      <c r="Q12455" s="13">
        <f t="shared" si="971"/>
        <v>0.11162686888022602</v>
      </c>
      <c r="R12455">
        <f t="shared" si="972"/>
        <v>0.13722318857298677</v>
      </c>
      <c r="S12455">
        <f t="shared" si="973"/>
        <v>0.36387214957229719</v>
      </c>
      <c r="T12455">
        <f t="shared" si="974"/>
        <v>0.93302970371990046</v>
      </c>
    </row>
    <row r="12456" spans="1:20" x14ac:dyDescent="0.25">
      <c r="A12456" s="1">
        <v>34440</v>
      </c>
      <c r="B12456" s="1">
        <v>690.94799999999998</v>
      </c>
      <c r="C12456" s="1">
        <v>255.68582317706702</v>
      </c>
      <c r="D12456" s="1">
        <v>1.4868859061571418</v>
      </c>
      <c r="E12456" s="1">
        <v>0.98809353033997993</v>
      </c>
      <c r="G12456" s="1">
        <v>0</v>
      </c>
      <c r="H12456" s="1">
        <v>0</v>
      </c>
      <c r="I12456" s="1">
        <v>0</v>
      </c>
      <c r="J12456" s="1">
        <v>0</v>
      </c>
      <c r="K12456" s="1">
        <v>0</v>
      </c>
      <c r="P12456" s="11">
        <f t="shared" si="970"/>
        <v>5.9864387094570357E-2</v>
      </c>
      <c r="Q12456" s="13">
        <f t="shared" si="971"/>
        <v>0.11379442077892202</v>
      </c>
      <c r="R12456">
        <f t="shared" si="972"/>
        <v>0.12982168622035434</v>
      </c>
      <c r="S12456">
        <f t="shared" si="973"/>
        <v>0.32873597441631386</v>
      </c>
      <c r="T12456">
        <f t="shared" si="974"/>
        <v>0.91271573120566329</v>
      </c>
    </row>
    <row r="12457" spans="1:20" x14ac:dyDescent="0.25">
      <c r="A12457" s="1">
        <v>34444</v>
      </c>
      <c r="B12457" s="1">
        <v>686.35899999999992</v>
      </c>
      <c r="C12457" s="1">
        <v>249.65696955641832</v>
      </c>
      <c r="D12457" s="1">
        <v>1.4196160180725423</v>
      </c>
      <c r="E12457" s="1">
        <v>0.98979855742981115</v>
      </c>
      <c r="G12457" s="1">
        <v>0</v>
      </c>
      <c r="H12457" s="1">
        <v>0</v>
      </c>
      <c r="I12457" s="1">
        <v>0</v>
      </c>
      <c r="J12457" s="1">
        <v>0</v>
      </c>
      <c r="K12457" s="1">
        <v>0</v>
      </c>
      <c r="P12457" s="11">
        <f t="shared" si="970"/>
        <v>5.9881466805581651E-2</v>
      </c>
      <c r="Q12457" s="13">
        <f t="shared" si="971"/>
        <v>0.11065263440396426</v>
      </c>
      <c r="R12457">
        <f t="shared" si="972"/>
        <v>0.11896395362034058</v>
      </c>
      <c r="S12457">
        <f t="shared" si="973"/>
        <v>0.28087200079145574</v>
      </c>
      <c r="T12457">
        <f t="shared" si="974"/>
        <v>0.9353194265024054</v>
      </c>
    </row>
    <row r="12458" spans="1:20" x14ac:dyDescent="0.25">
      <c r="A12458" s="1">
        <v>34445</v>
      </c>
      <c r="B12458" s="1">
        <v>676.89200000000005</v>
      </c>
      <c r="C12458" s="1">
        <v>246.66154229165795</v>
      </c>
      <c r="D12458" s="1">
        <v>1.3859607023914531</v>
      </c>
      <c r="E12458" s="1">
        <v>0.99002644286042774</v>
      </c>
      <c r="G12458" s="1">
        <v>0</v>
      </c>
      <c r="H12458" s="1">
        <v>0</v>
      </c>
      <c r="I12458" s="1">
        <v>0</v>
      </c>
      <c r="J12458" s="1">
        <v>0</v>
      </c>
      <c r="K12458" s="1">
        <v>0</v>
      </c>
      <c r="P12458" s="11">
        <f t="shared" si="970"/>
        <v>5.9885736733334471E-2</v>
      </c>
      <c r="Q12458" s="13">
        <f t="shared" si="971"/>
        <v>0.10417120236828668</v>
      </c>
      <c r="R12458">
        <f t="shared" si="972"/>
        <v>0.11356930476833227</v>
      </c>
      <c r="S12458">
        <f t="shared" si="973"/>
        <v>0.25692551911944711</v>
      </c>
      <c r="T12458">
        <f t="shared" si="974"/>
        <v>0.93834052386029787</v>
      </c>
    </row>
    <row r="12459" spans="1:20" x14ac:dyDescent="0.25">
      <c r="A12459" s="1">
        <v>34445</v>
      </c>
      <c r="B12459" s="1">
        <v>691.28899999999999</v>
      </c>
      <c r="C12459" s="1">
        <v>265.11409910210705</v>
      </c>
      <c r="D12459" s="1">
        <v>1.5994118717713486</v>
      </c>
      <c r="E12459" s="1">
        <v>0.9888327496124476</v>
      </c>
      <c r="G12459" s="1">
        <v>0</v>
      </c>
      <c r="H12459" s="1">
        <v>0</v>
      </c>
      <c r="I12459" s="1">
        <v>0</v>
      </c>
      <c r="J12459" s="1">
        <v>0</v>
      </c>
      <c r="K12459" s="1">
        <v>0</v>
      </c>
      <c r="P12459" s="11">
        <f t="shared" si="970"/>
        <v>5.9885736733334471E-2</v>
      </c>
      <c r="Q12459" s="13">
        <f t="shared" si="971"/>
        <v>0.11402788104343729</v>
      </c>
      <c r="R12459">
        <f t="shared" si="972"/>
        <v>0.146801647140722</v>
      </c>
      <c r="S12459">
        <f t="shared" si="973"/>
        <v>0.40880062152107294</v>
      </c>
      <c r="T12459">
        <f t="shared" si="974"/>
        <v>0.92251562663957842</v>
      </c>
    </row>
    <row r="12460" spans="1:20" x14ac:dyDescent="0.25">
      <c r="A12460" s="1">
        <v>34446</v>
      </c>
      <c r="B12460" s="1">
        <v>683.25400000000002</v>
      </c>
      <c r="C12460" s="1">
        <v>255.64262605473405</v>
      </c>
      <c r="D12460" s="1">
        <v>1.4873321505302584</v>
      </c>
      <c r="E12460" s="1">
        <v>0.98871953844829075</v>
      </c>
      <c r="G12460" s="1">
        <v>0</v>
      </c>
      <c r="H12460" s="1">
        <v>0</v>
      </c>
      <c r="I12460" s="1">
        <v>0</v>
      </c>
      <c r="J12460" s="1">
        <v>0</v>
      </c>
      <c r="K12460" s="1">
        <v>0</v>
      </c>
      <c r="P12460" s="11">
        <f t="shared" si="970"/>
        <v>5.9890006661087292E-2</v>
      </c>
      <c r="Q12460" s="13">
        <f t="shared" si="971"/>
        <v>0.10852684519188245</v>
      </c>
      <c r="R12460">
        <f t="shared" si="972"/>
        <v>0.12974388987085017</v>
      </c>
      <c r="S12460">
        <f t="shared" si="973"/>
        <v>0.32905348689497643</v>
      </c>
      <c r="T12460">
        <f t="shared" si="974"/>
        <v>0.92101477619910577</v>
      </c>
    </row>
    <row r="12461" spans="1:20" x14ac:dyDescent="0.25">
      <c r="A12461" s="1">
        <v>34460</v>
      </c>
      <c r="B12461" s="1">
        <v>677.80099999999993</v>
      </c>
      <c r="C12461" s="1">
        <v>245.4575489982609</v>
      </c>
      <c r="D12461" s="1">
        <v>1.3707181517268652</v>
      </c>
      <c r="E12461" s="1">
        <v>0.98841211564938047</v>
      </c>
      <c r="G12461" s="1">
        <v>0</v>
      </c>
      <c r="H12461" s="1">
        <v>0</v>
      </c>
      <c r="I12461" s="1">
        <v>0</v>
      </c>
      <c r="J12461" s="1">
        <v>0</v>
      </c>
      <c r="K12461" s="1">
        <v>0</v>
      </c>
      <c r="P12461" s="11">
        <f t="shared" si="970"/>
        <v>5.9949785649626809E-2</v>
      </c>
      <c r="Q12461" s="13">
        <f t="shared" si="971"/>
        <v>0.1047935348622584</v>
      </c>
      <c r="R12461">
        <f t="shared" si="972"/>
        <v>0.11140095933245346</v>
      </c>
      <c r="S12461">
        <f t="shared" si="973"/>
        <v>0.24608011616489062</v>
      </c>
      <c r="T12461">
        <f t="shared" si="974"/>
        <v>0.9169392448980006</v>
      </c>
    </row>
    <row r="12462" spans="1:20" x14ac:dyDescent="0.25">
      <c r="A12462" s="1">
        <v>34465</v>
      </c>
      <c r="B12462" s="1">
        <v>699.26700000000005</v>
      </c>
      <c r="C12462" s="1">
        <v>265.81423245493778</v>
      </c>
      <c r="D12462" s="1">
        <v>1.6047592310760153</v>
      </c>
      <c r="E12462" s="1">
        <v>0.98637703557425371</v>
      </c>
      <c r="G12462" s="1">
        <v>0</v>
      </c>
      <c r="H12462" s="1">
        <v>0</v>
      </c>
      <c r="I12462" s="1">
        <v>0</v>
      </c>
      <c r="J12462" s="1">
        <v>0</v>
      </c>
      <c r="K12462" s="1">
        <v>0</v>
      </c>
      <c r="P12462" s="11">
        <f t="shared" si="970"/>
        <v>5.9971135288390917E-2</v>
      </c>
      <c r="Q12462" s="13">
        <f t="shared" si="971"/>
        <v>0.1194898927452052</v>
      </c>
      <c r="R12462">
        <f t="shared" si="972"/>
        <v>0.14806256027740042</v>
      </c>
      <c r="S12462">
        <f t="shared" si="973"/>
        <v>0.4126053827895817</v>
      </c>
      <c r="T12462">
        <f t="shared" si="974"/>
        <v>0.88996000791286278</v>
      </c>
    </row>
    <row r="12463" spans="1:20" x14ac:dyDescent="0.25">
      <c r="A12463" s="1">
        <v>34468</v>
      </c>
      <c r="B12463" s="1">
        <v>694.399</v>
      </c>
      <c r="C12463" s="1">
        <v>257.61133009939095</v>
      </c>
      <c r="D12463" s="1">
        <v>1.5092256413576195</v>
      </c>
      <c r="E12463" s="1">
        <v>0.98830141071223765</v>
      </c>
      <c r="G12463" s="1">
        <v>0</v>
      </c>
      <c r="H12463" s="1">
        <v>0</v>
      </c>
      <c r="I12463" s="1">
        <v>0</v>
      </c>
      <c r="J12463" s="1">
        <v>0</v>
      </c>
      <c r="K12463" s="1">
        <v>0</v>
      </c>
      <c r="P12463" s="11">
        <f t="shared" si="970"/>
        <v>5.9983945071649385E-2</v>
      </c>
      <c r="Q12463" s="13">
        <f t="shared" si="971"/>
        <v>0.11615709342655313</v>
      </c>
      <c r="R12463">
        <f t="shared" si="972"/>
        <v>0.13328944984467986</v>
      </c>
      <c r="S12463">
        <f t="shared" si="973"/>
        <v>0.34463117696336221</v>
      </c>
      <c r="T12463">
        <f t="shared" si="974"/>
        <v>0.91547161973125368</v>
      </c>
    </row>
    <row r="12464" spans="1:20" x14ac:dyDescent="0.25">
      <c r="A12464" s="1">
        <v>34470</v>
      </c>
      <c r="B12464" s="1">
        <v>692.98400000000004</v>
      </c>
      <c r="C12464" s="1">
        <v>252.37064379685924</v>
      </c>
      <c r="D12464" s="1">
        <v>1.4480437050710364</v>
      </c>
      <c r="E12464" s="1">
        <v>0.98742444641782923</v>
      </c>
      <c r="G12464" s="1">
        <v>0</v>
      </c>
      <c r="H12464" s="1">
        <v>0</v>
      </c>
      <c r="I12464" s="1">
        <v>0</v>
      </c>
      <c r="J12464" s="1">
        <v>0</v>
      </c>
      <c r="K12464" s="1">
        <v>0</v>
      </c>
      <c r="P12464" s="11">
        <f t="shared" si="970"/>
        <v>5.9992484927155032E-2</v>
      </c>
      <c r="Q12464" s="13">
        <f t="shared" si="971"/>
        <v>0.11518833602394579</v>
      </c>
      <c r="R12464">
        <f t="shared" si="972"/>
        <v>0.12385117615388132</v>
      </c>
      <c r="S12464">
        <f t="shared" si="973"/>
        <v>0.30109891211023865</v>
      </c>
      <c r="T12464">
        <f t="shared" si="974"/>
        <v>0.90384562632906518</v>
      </c>
    </row>
    <row r="12465" spans="1:20" x14ac:dyDescent="0.25">
      <c r="A12465" s="1">
        <v>34470</v>
      </c>
      <c r="B12465" s="1">
        <v>686.02800000000002</v>
      </c>
      <c r="C12465" s="1">
        <v>257.24305248251147</v>
      </c>
      <c r="D12465" s="1">
        <v>1.5028579259107231</v>
      </c>
      <c r="E12465" s="1">
        <v>0.9878772246582409</v>
      </c>
      <c r="G12465" s="1">
        <v>0</v>
      </c>
      <c r="H12465" s="1">
        <v>0</v>
      </c>
      <c r="I12465" s="1">
        <v>0</v>
      </c>
      <c r="J12465" s="1">
        <v>0</v>
      </c>
      <c r="K12465" s="1">
        <v>0</v>
      </c>
      <c r="P12465" s="11">
        <f t="shared" si="970"/>
        <v>5.9992484927155032E-2</v>
      </c>
      <c r="Q12465" s="13">
        <f t="shared" si="971"/>
        <v>0.11042602048151695</v>
      </c>
      <c r="R12465">
        <f t="shared" si="972"/>
        <v>0.13262619607567933</v>
      </c>
      <c r="S12465">
        <f t="shared" si="973"/>
        <v>0.340100410332421</v>
      </c>
      <c r="T12465">
        <f t="shared" si="974"/>
        <v>0.90984814760529531</v>
      </c>
    </row>
    <row r="12466" spans="1:20" x14ac:dyDescent="0.25">
      <c r="A12466" s="1">
        <v>34477</v>
      </c>
      <c r="B12466" s="1">
        <v>689.28099999999995</v>
      </c>
      <c r="C12466" s="1">
        <v>259.28980028126841</v>
      </c>
      <c r="D12466" s="1">
        <v>1.5281914001914882</v>
      </c>
      <c r="E12466" s="1">
        <v>0.99006403813571486</v>
      </c>
      <c r="G12466" s="1">
        <v>0</v>
      </c>
      <c r="H12466" s="1">
        <v>0</v>
      </c>
      <c r="I12466" s="1">
        <v>0</v>
      </c>
      <c r="J12466" s="1">
        <v>0</v>
      </c>
      <c r="K12466" s="1">
        <v>0</v>
      </c>
      <c r="P12466" s="11">
        <f t="shared" si="970"/>
        <v>6.0022374421424787E-2</v>
      </c>
      <c r="Q12466" s="13">
        <f t="shared" si="971"/>
        <v>0.11265313555620364</v>
      </c>
      <c r="R12466">
        <f t="shared" si="972"/>
        <v>0.13631230983741607</v>
      </c>
      <c r="S12466">
        <f t="shared" si="973"/>
        <v>0.35812572268726889</v>
      </c>
      <c r="T12466">
        <f t="shared" si="974"/>
        <v>0.93883892775795763</v>
      </c>
    </row>
    <row r="12467" spans="1:20" x14ac:dyDescent="0.25">
      <c r="A12467" s="1">
        <v>34479</v>
      </c>
      <c r="B12467" s="1">
        <v>690.56200000000001</v>
      </c>
      <c r="C12467" s="1">
        <v>255.60608416820111</v>
      </c>
      <c r="D12467" s="1">
        <v>1.4861469000481433</v>
      </c>
      <c r="E12467" s="1">
        <v>0.98892872508246088</v>
      </c>
      <c r="G12467" s="1">
        <v>0</v>
      </c>
      <c r="H12467" s="1">
        <v>0</v>
      </c>
      <c r="I12467" s="1">
        <v>0</v>
      </c>
      <c r="J12467" s="1">
        <v>0</v>
      </c>
      <c r="K12467" s="1">
        <v>0</v>
      </c>
      <c r="P12467" s="11">
        <f t="shared" si="970"/>
        <v>6.0030914276930435E-2</v>
      </c>
      <c r="Q12467" s="13">
        <f t="shared" si="971"/>
        <v>0.11353015197510123</v>
      </c>
      <c r="R12467">
        <f t="shared" si="972"/>
        <v>0.1296780793440668</v>
      </c>
      <c r="S12467">
        <f t="shared" si="973"/>
        <v>0.32821015565970724</v>
      </c>
      <c r="T12467">
        <f t="shared" si="974"/>
        <v>0.92378798195468159</v>
      </c>
    </row>
    <row r="12468" spans="1:20" x14ac:dyDescent="0.25">
      <c r="A12468" s="1">
        <v>34486</v>
      </c>
      <c r="B12468" s="1">
        <v>688.95799999999997</v>
      </c>
      <c r="C12468" s="1">
        <v>253.02452759397571</v>
      </c>
      <c r="D12468" s="1">
        <v>1.4562864413138172</v>
      </c>
      <c r="E12468" s="1">
        <v>0.98853408243994723</v>
      </c>
      <c r="G12468" s="1">
        <v>0</v>
      </c>
      <c r="H12468" s="1">
        <v>0</v>
      </c>
      <c r="I12468" s="1">
        <v>0</v>
      </c>
      <c r="J12468" s="1">
        <v>0</v>
      </c>
      <c r="K12468" s="1">
        <v>0</v>
      </c>
      <c r="P12468" s="11">
        <f t="shared" si="970"/>
        <v>6.006080377120019E-2</v>
      </c>
      <c r="Q12468" s="13">
        <f t="shared" si="971"/>
        <v>0.11243199870741061</v>
      </c>
      <c r="R12468">
        <f t="shared" si="972"/>
        <v>0.12502879562638863</v>
      </c>
      <c r="S12468">
        <f t="shared" si="973"/>
        <v>0.30696379640475324</v>
      </c>
      <c r="T12468">
        <f t="shared" si="974"/>
        <v>0.91855616945405871</v>
      </c>
    </row>
    <row r="12469" spans="1:20" x14ac:dyDescent="0.25">
      <c r="A12469" s="1">
        <v>34488</v>
      </c>
      <c r="B12469" s="1">
        <v>690.38900000000001</v>
      </c>
      <c r="C12469" s="1">
        <v>259.90129762087258</v>
      </c>
      <c r="D12469" s="1">
        <v>1.5347953041089917</v>
      </c>
      <c r="E12469" s="1">
        <v>0.98913012303897663</v>
      </c>
      <c r="G12469" s="1">
        <v>0</v>
      </c>
      <c r="H12469" s="1">
        <v>0</v>
      </c>
      <c r="I12469" s="1">
        <v>0</v>
      </c>
      <c r="J12469" s="1">
        <v>0</v>
      </c>
      <c r="K12469" s="1">
        <v>0</v>
      </c>
      <c r="P12469" s="11">
        <f t="shared" si="970"/>
        <v>6.0069343626705837E-2</v>
      </c>
      <c r="Q12469" s="13">
        <f t="shared" si="971"/>
        <v>0.11341171025732663</v>
      </c>
      <c r="R12469">
        <f t="shared" si="972"/>
        <v>0.13741359293646194</v>
      </c>
      <c r="S12469">
        <f t="shared" si="973"/>
        <v>0.36282454249994595</v>
      </c>
      <c r="T12469">
        <f t="shared" si="974"/>
        <v>0.92645793252005304</v>
      </c>
    </row>
    <row r="12470" spans="1:20" x14ac:dyDescent="0.25">
      <c r="A12470" s="1">
        <v>34494</v>
      </c>
      <c r="B12470" s="1">
        <v>684.36599999999999</v>
      </c>
      <c r="C12470" s="1">
        <v>253.70054544586299</v>
      </c>
      <c r="D12470" s="1">
        <v>1.4626343996232862</v>
      </c>
      <c r="E12470" s="1">
        <v>0.99052377670572023</v>
      </c>
      <c r="G12470" s="1">
        <v>0</v>
      </c>
      <c r="H12470" s="1">
        <v>0</v>
      </c>
      <c r="I12470" s="1">
        <v>0</v>
      </c>
      <c r="J12470" s="1">
        <v>0</v>
      </c>
      <c r="K12470" s="1">
        <v>0</v>
      </c>
      <c r="P12470" s="11">
        <f t="shared" si="970"/>
        <v>6.0094963193222772E-2</v>
      </c>
      <c r="Q12470" s="13">
        <f t="shared" si="971"/>
        <v>0.10928815842983253</v>
      </c>
      <c r="R12470">
        <f t="shared" si="972"/>
        <v>0.12624627767695434</v>
      </c>
      <c r="S12470">
        <f t="shared" si="973"/>
        <v>0.31148050540706362</v>
      </c>
      <c r="T12470">
        <f t="shared" si="974"/>
        <v>0.94493372274071052</v>
      </c>
    </row>
    <row r="12471" spans="1:20" x14ac:dyDescent="0.25">
      <c r="A12471" s="1">
        <v>34495</v>
      </c>
      <c r="B12471" s="1">
        <v>706.99299999999994</v>
      </c>
      <c r="C12471" s="1">
        <v>265.91856633320936</v>
      </c>
      <c r="D12471" s="1">
        <v>1.597676850127338</v>
      </c>
      <c r="E12471" s="1">
        <v>0.9877161837132058</v>
      </c>
      <c r="G12471" s="1">
        <v>0</v>
      </c>
      <c r="H12471" s="1">
        <v>0</v>
      </c>
      <c r="I12471" s="1">
        <v>0</v>
      </c>
      <c r="J12471" s="1">
        <v>0</v>
      </c>
      <c r="K12471" s="1">
        <v>0</v>
      </c>
      <c r="P12471" s="11">
        <f t="shared" si="970"/>
        <v>6.0099233120975593E-2</v>
      </c>
      <c r="Q12471" s="13">
        <f t="shared" si="971"/>
        <v>0.12477937662686199</v>
      </c>
      <c r="R12471">
        <f t="shared" si="972"/>
        <v>0.14825046156389296</v>
      </c>
      <c r="S12471">
        <f t="shared" si="973"/>
        <v>0.40756611626809786</v>
      </c>
      <c r="T12471">
        <f t="shared" si="974"/>
        <v>0.90771321351915524</v>
      </c>
    </row>
    <row r="12472" spans="1:20" x14ac:dyDescent="0.25">
      <c r="A12472" s="1">
        <v>34495</v>
      </c>
      <c r="B12472" s="1">
        <v>683.22500000000002</v>
      </c>
      <c r="C12472" s="1">
        <v>253.37458697255164</v>
      </c>
      <c r="D12472" s="1">
        <v>1.4587471224852659</v>
      </c>
      <c r="E12472" s="1">
        <v>0.99089394461679881</v>
      </c>
      <c r="G12472" s="1">
        <v>0</v>
      </c>
      <c r="H12472" s="1">
        <v>0</v>
      </c>
      <c r="I12472" s="1">
        <v>0</v>
      </c>
      <c r="J12472" s="1">
        <v>0</v>
      </c>
      <c r="K12472" s="1">
        <v>0</v>
      </c>
      <c r="P12472" s="11">
        <f t="shared" si="970"/>
        <v>6.0099233120975593E-2</v>
      </c>
      <c r="Q12472" s="13">
        <f t="shared" si="971"/>
        <v>0.10850699079988554</v>
      </c>
      <c r="R12472">
        <f t="shared" si="972"/>
        <v>0.12565923905160081</v>
      </c>
      <c r="S12472">
        <f t="shared" si="973"/>
        <v>0.30871462403421635</v>
      </c>
      <c r="T12472">
        <f t="shared" si="974"/>
        <v>0.94984107155678121</v>
      </c>
    </row>
    <row r="12473" spans="1:20" x14ac:dyDescent="0.25">
      <c r="A12473" s="1">
        <v>34495</v>
      </c>
      <c r="B12473" s="1">
        <v>681.83699999999988</v>
      </c>
      <c r="C12473" s="1">
        <v>252.07590462760257</v>
      </c>
      <c r="D12473" s="1">
        <v>1.4433784945503094</v>
      </c>
      <c r="E12473" s="1">
        <v>0.99100781429556428</v>
      </c>
      <c r="G12473" s="1">
        <v>0</v>
      </c>
      <c r="H12473" s="1">
        <v>0</v>
      </c>
      <c r="I12473" s="1">
        <v>0</v>
      </c>
      <c r="J12473" s="1">
        <v>0</v>
      </c>
      <c r="K12473" s="1">
        <v>0</v>
      </c>
      <c r="P12473" s="11">
        <f t="shared" si="970"/>
        <v>6.0099233120975593E-2</v>
      </c>
      <c r="Q12473" s="13">
        <f t="shared" si="971"/>
        <v>0.10755671852086141</v>
      </c>
      <c r="R12473">
        <f t="shared" si="972"/>
        <v>0.12332036228976982</v>
      </c>
      <c r="S12473">
        <f t="shared" si="973"/>
        <v>0.29777951438747641</v>
      </c>
      <c r="T12473">
        <f t="shared" si="974"/>
        <v>0.95135065198380397</v>
      </c>
    </row>
    <row r="12474" spans="1:20" x14ac:dyDescent="0.25">
      <c r="A12474" s="1">
        <v>34501</v>
      </c>
      <c r="B12474" s="1">
        <v>689.51</v>
      </c>
      <c r="C12474" s="1">
        <v>255.89884389132919</v>
      </c>
      <c r="D12474" s="1">
        <v>1.48683839616108</v>
      </c>
      <c r="E12474" s="1">
        <v>0.98933272158976859</v>
      </c>
      <c r="G12474" s="1">
        <v>0</v>
      </c>
      <c r="H12474" s="1">
        <v>0</v>
      </c>
      <c r="I12474" s="1">
        <v>0</v>
      </c>
      <c r="J12474" s="1">
        <v>0</v>
      </c>
      <c r="K12474" s="1">
        <v>0</v>
      </c>
      <c r="P12474" s="11">
        <f t="shared" si="970"/>
        <v>6.0124852687492528E-2</v>
      </c>
      <c r="Q12474" s="13">
        <f t="shared" si="971"/>
        <v>0.11280991678955851</v>
      </c>
      <c r="R12474">
        <f t="shared" si="972"/>
        <v>0.13020532830212606</v>
      </c>
      <c r="S12474">
        <f t="shared" si="973"/>
        <v>0.32870217003127378</v>
      </c>
      <c r="T12474">
        <f t="shared" si="974"/>
        <v>0.92914379947018844</v>
      </c>
    </row>
    <row r="12475" spans="1:20" x14ac:dyDescent="0.25">
      <c r="A12475" s="1">
        <v>34506</v>
      </c>
      <c r="B12475" s="1">
        <v>679.73699999999985</v>
      </c>
      <c r="C12475" s="1">
        <v>246.0529156178678</v>
      </c>
      <c r="D12475" s="1">
        <v>1.377123090487965</v>
      </c>
      <c r="E12475" s="1">
        <v>0.98907902657150226</v>
      </c>
      <c r="G12475" s="1">
        <v>0</v>
      </c>
      <c r="H12475" s="1">
        <v>0</v>
      </c>
      <c r="I12475" s="1">
        <v>0</v>
      </c>
      <c r="J12475" s="1">
        <v>0</v>
      </c>
      <c r="K12475" s="1">
        <v>0</v>
      </c>
      <c r="P12475" s="11">
        <f t="shared" si="970"/>
        <v>6.0146202326256643E-2</v>
      </c>
      <c r="Q12475" s="13">
        <f t="shared" si="971"/>
        <v>0.10611898668660312</v>
      </c>
      <c r="R12475">
        <f t="shared" si="972"/>
        <v>0.1124731916275826</v>
      </c>
      <c r="S12475">
        <f t="shared" si="973"/>
        <v>0.25063736798526787</v>
      </c>
      <c r="T12475">
        <f t="shared" si="974"/>
        <v>0.92578054212055816</v>
      </c>
    </row>
    <row r="12476" spans="1:20" x14ac:dyDescent="0.25">
      <c r="A12476" s="1">
        <v>34509</v>
      </c>
      <c r="B12476" s="1">
        <v>688.34599999999989</v>
      </c>
      <c r="C12476" s="1">
        <v>250.95474976802484</v>
      </c>
      <c r="D12476" s="1">
        <v>1.4315016269651355</v>
      </c>
      <c r="E12476" s="1">
        <v>0.98879656160458451</v>
      </c>
      <c r="G12476" s="1">
        <v>0</v>
      </c>
      <c r="H12476" s="1">
        <v>0</v>
      </c>
      <c r="I12476" s="1">
        <v>0</v>
      </c>
      <c r="J12476" s="1">
        <v>0</v>
      </c>
      <c r="K12476" s="1">
        <v>0</v>
      </c>
      <c r="P12476" s="11">
        <f t="shared" si="970"/>
        <v>6.015901210951511E-2</v>
      </c>
      <c r="Q12476" s="13">
        <f t="shared" si="971"/>
        <v>0.11201300257285528</v>
      </c>
      <c r="R12476">
        <f t="shared" si="972"/>
        <v>0.12130120567485252</v>
      </c>
      <c r="S12476">
        <f t="shared" si="973"/>
        <v>0.28932886740367619</v>
      </c>
      <c r="T12476">
        <f t="shared" si="974"/>
        <v>0.92203587901092676</v>
      </c>
    </row>
    <row r="12477" spans="1:20" x14ac:dyDescent="0.25">
      <c r="A12477" s="1">
        <v>34509</v>
      </c>
      <c r="B12477" s="1">
        <v>695.55499999999995</v>
      </c>
      <c r="C12477" s="1">
        <v>270.42996708303411</v>
      </c>
      <c r="D12477" s="1">
        <v>1.6578264994703094</v>
      </c>
      <c r="E12477" s="1">
        <v>0.98791904039391942</v>
      </c>
      <c r="G12477" s="1">
        <v>0</v>
      </c>
      <c r="H12477" s="1">
        <v>0</v>
      </c>
      <c r="I12477" s="1">
        <v>0</v>
      </c>
      <c r="J12477" s="1">
        <v>0</v>
      </c>
      <c r="K12477" s="1">
        <v>0</v>
      </c>
      <c r="P12477" s="11">
        <f t="shared" si="970"/>
        <v>6.015901210951511E-2</v>
      </c>
      <c r="Q12477" s="13">
        <f t="shared" si="971"/>
        <v>0.11694853056960194</v>
      </c>
      <c r="R12477">
        <f t="shared" si="972"/>
        <v>0.15637532013158667</v>
      </c>
      <c r="S12477">
        <f t="shared" si="973"/>
        <v>0.45036388673674771</v>
      </c>
      <c r="T12477">
        <f t="shared" si="974"/>
        <v>0.91040250252054766</v>
      </c>
    </row>
    <row r="12478" spans="1:20" x14ac:dyDescent="0.25">
      <c r="A12478" s="1">
        <v>34513</v>
      </c>
      <c r="B12478" s="1">
        <v>690.57599999999991</v>
      </c>
      <c r="C12478" s="1">
        <v>257.99159323804355</v>
      </c>
      <c r="D12478" s="1">
        <v>1.5119846089864111</v>
      </c>
      <c r="E12478" s="1">
        <v>0.99027315505566393</v>
      </c>
      <c r="G12478" s="1">
        <v>0</v>
      </c>
      <c r="H12478" s="1">
        <v>0</v>
      </c>
      <c r="I12478" s="1">
        <v>0</v>
      </c>
      <c r="J12478" s="1">
        <v>0</v>
      </c>
      <c r="K12478" s="1">
        <v>0</v>
      </c>
      <c r="P12478" s="11">
        <f t="shared" si="970"/>
        <v>6.0176091820526398E-2</v>
      </c>
      <c r="Q12478" s="13">
        <f t="shared" si="971"/>
        <v>0.11353973685399622</v>
      </c>
      <c r="R12478">
        <f t="shared" si="972"/>
        <v>0.13397428907563924</v>
      </c>
      <c r="S12478">
        <f t="shared" si="973"/>
        <v>0.34659424182903054</v>
      </c>
      <c r="T12478">
        <f t="shared" si="974"/>
        <v>0.94161120930592401</v>
      </c>
    </row>
    <row r="12479" spans="1:20" x14ac:dyDescent="0.25">
      <c r="A12479" s="1">
        <v>34514</v>
      </c>
      <c r="B12479" s="1">
        <v>694.84199999999998</v>
      </c>
      <c r="C12479" s="1">
        <v>245.72065791696451</v>
      </c>
      <c r="D12479" s="1">
        <v>1.3618530758299214</v>
      </c>
      <c r="E12479" s="1">
        <v>0.98769459706959706</v>
      </c>
      <c r="G12479" s="1">
        <v>0</v>
      </c>
      <c r="H12479" s="1">
        <v>0</v>
      </c>
      <c r="I12479" s="1">
        <v>0</v>
      </c>
      <c r="J12479" s="1">
        <v>0</v>
      </c>
      <c r="K12479" s="1">
        <v>0</v>
      </c>
      <c r="P12479" s="11">
        <f t="shared" si="970"/>
        <v>6.0180361748279218E-2</v>
      </c>
      <c r="Q12479" s="13">
        <f t="shared" si="971"/>
        <v>0.11646038638016094</v>
      </c>
      <c r="R12479">
        <f t="shared" si="972"/>
        <v>0.11187480833654574</v>
      </c>
      <c r="S12479">
        <f t="shared" si="973"/>
        <v>0.23977242380809563</v>
      </c>
      <c r="T12479">
        <f t="shared" si="974"/>
        <v>0.90742703747097309</v>
      </c>
    </row>
    <row r="12480" spans="1:20" x14ac:dyDescent="0.25">
      <c r="A12480" s="1">
        <v>34516</v>
      </c>
      <c r="B12480" s="1">
        <v>685.71399999999994</v>
      </c>
      <c r="C12480" s="1">
        <v>254.82074664144031</v>
      </c>
      <c r="D12480" s="1">
        <v>1.4742506368272352</v>
      </c>
      <c r="E12480" s="1">
        <v>0.99010355411491346</v>
      </c>
      <c r="G12480" s="1">
        <v>0</v>
      </c>
      <c r="H12480" s="1">
        <v>0</v>
      </c>
      <c r="I12480" s="1">
        <v>0</v>
      </c>
      <c r="J12480" s="1">
        <v>0</v>
      </c>
      <c r="K12480" s="1">
        <v>0</v>
      </c>
      <c r="P12480" s="11">
        <f t="shared" si="970"/>
        <v>6.0188901603784865E-2</v>
      </c>
      <c r="Q12480" s="13">
        <f t="shared" si="971"/>
        <v>0.11021104534058494</v>
      </c>
      <c r="R12480">
        <f t="shared" si="972"/>
        <v>0.12826371677982737</v>
      </c>
      <c r="S12480">
        <f t="shared" si="973"/>
        <v>0.31974570826351378</v>
      </c>
      <c r="T12480">
        <f t="shared" si="974"/>
        <v>0.93936279459766037</v>
      </c>
    </row>
    <row r="12481" spans="1:20" x14ac:dyDescent="0.25">
      <c r="A12481" s="1">
        <v>34518</v>
      </c>
      <c r="B12481" s="1">
        <v>714.28199999999993</v>
      </c>
      <c r="C12481" s="1">
        <v>270.08538279348772</v>
      </c>
      <c r="D12481" s="1">
        <v>1.6475739114995591</v>
      </c>
      <c r="E12481" s="1">
        <v>0.98151728844404007</v>
      </c>
      <c r="G12481" s="1">
        <v>0</v>
      </c>
      <c r="H12481" s="1">
        <v>0</v>
      </c>
      <c r="I12481" s="1">
        <v>0</v>
      </c>
      <c r="J12481" s="1">
        <v>0</v>
      </c>
      <c r="K12481" s="1">
        <v>0</v>
      </c>
      <c r="P12481" s="11">
        <f t="shared" si="970"/>
        <v>6.0197441459290506E-2</v>
      </c>
      <c r="Q12481" s="13">
        <f t="shared" si="971"/>
        <v>0.12976967536015177</v>
      </c>
      <c r="R12481">
        <f t="shared" si="972"/>
        <v>0.1557547371303265</v>
      </c>
      <c r="S12481">
        <f t="shared" si="973"/>
        <v>0.44306894966770755</v>
      </c>
      <c r="T12481">
        <f t="shared" si="974"/>
        <v>0.8255339093448687</v>
      </c>
    </row>
    <row r="12482" spans="1:20" x14ac:dyDescent="0.25">
      <c r="A12482" s="1">
        <v>34531</v>
      </c>
      <c r="B12482" s="1">
        <v>687.09099999999989</v>
      </c>
      <c r="C12482" s="1">
        <v>257.25434191408107</v>
      </c>
      <c r="D12482" s="1">
        <v>1.4930757301782438</v>
      </c>
      <c r="E12482" s="1">
        <v>0.98854885345395205</v>
      </c>
      <c r="G12482" s="1">
        <v>0</v>
      </c>
      <c r="H12482" s="1">
        <v>0</v>
      </c>
      <c r="I12482" s="1">
        <v>0</v>
      </c>
      <c r="J12482" s="1">
        <v>0</v>
      </c>
      <c r="K12482" s="1">
        <v>0</v>
      </c>
      <c r="P12482" s="11">
        <f t="shared" ref="P12482:P12545" si="975">(A12482 - MIN(A:A))/(MAX(A:A)-MIN(A:A))</f>
        <v>6.0252950520077203E-2</v>
      </c>
      <c r="Q12482" s="13">
        <f t="shared" si="971"/>
        <v>0.11115378664333427</v>
      </c>
      <c r="R12482">
        <f t="shared" si="972"/>
        <v>0.13264652790605733</v>
      </c>
      <c r="S12482">
        <f t="shared" si="973"/>
        <v>0.33314016746797986</v>
      </c>
      <c r="T12482">
        <f t="shared" si="974"/>
        <v>0.91875199009631137</v>
      </c>
    </row>
    <row r="12483" spans="1:20" x14ac:dyDescent="0.25">
      <c r="A12483" s="1">
        <v>34550</v>
      </c>
      <c r="B12483" s="1">
        <v>742.82600000000002</v>
      </c>
      <c r="C12483" s="1">
        <v>269.68972341144917</v>
      </c>
      <c r="D12483" s="1">
        <v>1.6430896127585384</v>
      </c>
      <c r="E12483" s="1">
        <v>0.97844864206621163</v>
      </c>
      <c r="G12483" s="1">
        <v>0</v>
      </c>
      <c r="H12483" s="1">
        <v>0</v>
      </c>
      <c r="I12483" s="1">
        <v>0</v>
      </c>
      <c r="J12483" s="1">
        <v>0</v>
      </c>
      <c r="K12483" s="1">
        <v>0</v>
      </c>
      <c r="P12483" s="11">
        <f t="shared" si="975"/>
        <v>6.0334079147380829E-2</v>
      </c>
      <c r="Q12483" s="13">
        <f t="shared" ref="Q12483:Q12546" si="976">(B12483 - MIN(B:B))/(MAX(B:B)-MIN(B:B))</f>
        <v>0.14931187415875574</v>
      </c>
      <c r="R12483">
        <f t="shared" ref="R12483:R12546" si="977">(C12483 - MIN(C:C))/(MAX(C:C)-MIN(C:C))</f>
        <v>0.15504216985946959</v>
      </c>
      <c r="S12483">
        <f t="shared" ref="S12483:S12546" si="978">(D12483 - MIN(D:D))/(MAX(D:D)-MIN(D:D))</f>
        <v>0.439878274571054</v>
      </c>
      <c r="T12483">
        <f t="shared" ref="T12483:T12546" si="979">(E12483 - MIN(E:E))/(MAX(E:E)-MIN(E:E))</f>
        <v>0.7848525922493429</v>
      </c>
    </row>
    <row r="12484" spans="1:20" x14ac:dyDescent="0.25">
      <c r="A12484" s="1">
        <v>34561</v>
      </c>
      <c r="B12484" s="1">
        <v>698.72599999999989</v>
      </c>
      <c r="C12484" s="1">
        <v>266.74261058211556</v>
      </c>
      <c r="D12484" s="1">
        <v>1.606325970302966</v>
      </c>
      <c r="E12484" s="1">
        <v>0.9894926706367384</v>
      </c>
      <c r="G12484" s="1">
        <v>0</v>
      </c>
      <c r="H12484" s="1">
        <v>0</v>
      </c>
      <c r="I12484" s="1">
        <v>0</v>
      </c>
      <c r="J12484" s="1">
        <v>0</v>
      </c>
      <c r="K12484" s="1">
        <v>0</v>
      </c>
      <c r="P12484" s="11">
        <f t="shared" si="975"/>
        <v>6.0381048352661872E-2</v>
      </c>
      <c r="Q12484" s="13">
        <f t="shared" si="976"/>
        <v>0.11911950563933189</v>
      </c>
      <c r="R12484">
        <f t="shared" si="977"/>
        <v>0.14973453344027068</v>
      </c>
      <c r="S12484">
        <f t="shared" si="978"/>
        <v>0.4137201514798684</v>
      </c>
      <c r="T12484">
        <f t="shared" si="979"/>
        <v>0.93126425816686975</v>
      </c>
    </row>
    <row r="12485" spans="1:20" x14ac:dyDescent="0.25">
      <c r="A12485" s="1">
        <v>34563</v>
      </c>
      <c r="B12485" s="1">
        <v>697.50799999999992</v>
      </c>
      <c r="C12485" s="1">
        <v>267.78151698644024</v>
      </c>
      <c r="D12485" s="1">
        <v>1.6254142197327159</v>
      </c>
      <c r="E12485" s="1">
        <v>0.98881386965726381</v>
      </c>
      <c r="G12485" s="1">
        <v>0</v>
      </c>
      <c r="H12485" s="1">
        <v>0</v>
      </c>
      <c r="I12485" s="1">
        <v>0</v>
      </c>
      <c r="J12485" s="1">
        <v>0</v>
      </c>
      <c r="K12485" s="1">
        <v>0</v>
      </c>
      <c r="P12485" s="11">
        <f t="shared" si="975"/>
        <v>6.0389588208167519E-2</v>
      </c>
      <c r="Q12485" s="13">
        <f t="shared" si="976"/>
        <v>0.11828562117546211</v>
      </c>
      <c r="R12485">
        <f t="shared" si="977"/>
        <v>0.15160556376284556</v>
      </c>
      <c r="S12485">
        <f t="shared" si="978"/>
        <v>0.42730185189984327</v>
      </c>
      <c r="T12485">
        <f t="shared" si="979"/>
        <v>0.92226533339981953</v>
      </c>
    </row>
    <row r="12486" spans="1:20" x14ac:dyDescent="0.25">
      <c r="A12486" s="1">
        <v>34566</v>
      </c>
      <c r="B12486" s="1">
        <v>690.13900000000001</v>
      </c>
      <c r="C12486" s="1">
        <v>252.03271814534409</v>
      </c>
      <c r="D12486" s="1">
        <v>1.4376975514246555</v>
      </c>
      <c r="E12486" s="1">
        <v>0.98734611100002856</v>
      </c>
      <c r="G12486" s="1">
        <v>0</v>
      </c>
      <c r="H12486" s="1">
        <v>0</v>
      </c>
      <c r="I12486" s="1">
        <v>0</v>
      </c>
      <c r="J12486" s="1">
        <v>0</v>
      </c>
      <c r="K12486" s="1">
        <v>0</v>
      </c>
      <c r="P12486" s="11">
        <f t="shared" si="975"/>
        <v>6.0402397991425986E-2</v>
      </c>
      <c r="Q12486" s="13">
        <f t="shared" si="976"/>
        <v>0.11324055170562922</v>
      </c>
      <c r="R12486">
        <f t="shared" si="977"/>
        <v>0.123242585102629</v>
      </c>
      <c r="S12486">
        <f t="shared" si="978"/>
        <v>0.29373740104861285</v>
      </c>
      <c r="T12486">
        <f t="shared" si="979"/>
        <v>0.90280712675010277</v>
      </c>
    </row>
    <row r="12487" spans="1:20" x14ac:dyDescent="0.25">
      <c r="A12487" s="1">
        <v>34568</v>
      </c>
      <c r="B12487" s="1">
        <v>694.69299999999998</v>
      </c>
      <c r="C12487" s="1">
        <v>262.16892907189577</v>
      </c>
      <c r="D12487" s="1">
        <v>1.557315677895764</v>
      </c>
      <c r="E12487" s="1">
        <v>0.98989146931645711</v>
      </c>
      <c r="G12487" s="1">
        <v>0</v>
      </c>
      <c r="H12487" s="1">
        <v>0</v>
      </c>
      <c r="I12487" s="1">
        <v>0</v>
      </c>
      <c r="J12487" s="1">
        <v>0</v>
      </c>
      <c r="K12487" s="1">
        <v>0</v>
      </c>
      <c r="P12487" s="11">
        <f t="shared" si="975"/>
        <v>6.0410937846931627E-2</v>
      </c>
      <c r="Q12487" s="13">
        <f t="shared" si="976"/>
        <v>0.11635837588334928</v>
      </c>
      <c r="R12487">
        <f t="shared" si="977"/>
        <v>0.14149750962773197</v>
      </c>
      <c r="S12487">
        <f t="shared" si="978"/>
        <v>0.37884827329010895</v>
      </c>
      <c r="T12487">
        <f t="shared" si="979"/>
        <v>0.93655116762119228</v>
      </c>
    </row>
    <row r="12488" spans="1:20" x14ac:dyDescent="0.25">
      <c r="A12488" s="1">
        <v>34570</v>
      </c>
      <c r="B12488" s="1">
        <v>693.58699999999999</v>
      </c>
      <c r="C12488" s="1">
        <v>263.30232548894855</v>
      </c>
      <c r="D12488" s="1">
        <v>1.5660098478576672</v>
      </c>
      <c r="E12488" s="1">
        <v>0.99054441260744985</v>
      </c>
      <c r="G12488" s="1">
        <v>0</v>
      </c>
      <c r="H12488" s="1">
        <v>0</v>
      </c>
      <c r="I12488" s="1">
        <v>0</v>
      </c>
      <c r="J12488" s="1">
        <v>0</v>
      </c>
      <c r="K12488" s="1">
        <v>0</v>
      </c>
      <c r="P12488" s="11">
        <f t="shared" si="975"/>
        <v>6.0419477702437274E-2</v>
      </c>
      <c r="Q12488" s="13">
        <f t="shared" si="976"/>
        <v>0.11560117045063993</v>
      </c>
      <c r="R12488">
        <f t="shared" si="977"/>
        <v>0.14353871281502195</v>
      </c>
      <c r="S12488">
        <f t="shared" si="978"/>
        <v>0.38503436239469063</v>
      </c>
      <c r="T12488">
        <f t="shared" si="979"/>
        <v>0.94520729471950893</v>
      </c>
    </row>
    <row r="12489" spans="1:20" x14ac:dyDescent="0.25">
      <c r="A12489" s="1">
        <v>34571</v>
      </c>
      <c r="B12489" s="1">
        <v>688.48299999999995</v>
      </c>
      <c r="C12489" s="1">
        <v>260.94959380373092</v>
      </c>
      <c r="D12489" s="1">
        <v>1.5445899346571592</v>
      </c>
      <c r="E12489" s="1">
        <v>0.9910842268218566</v>
      </c>
      <c r="G12489" s="1">
        <v>0</v>
      </c>
      <c r="H12489" s="1">
        <v>0</v>
      </c>
      <c r="I12489" s="1">
        <v>0</v>
      </c>
      <c r="J12489" s="1">
        <v>0</v>
      </c>
      <c r="K12489" s="1">
        <v>0</v>
      </c>
      <c r="P12489" s="11">
        <f t="shared" si="975"/>
        <v>6.0423747630190094E-2</v>
      </c>
      <c r="Q12489" s="13">
        <f t="shared" si="976"/>
        <v>0.1121067974591855</v>
      </c>
      <c r="R12489">
        <f t="shared" si="977"/>
        <v>0.13930153388764169</v>
      </c>
      <c r="S12489">
        <f t="shared" si="978"/>
        <v>0.3697936330034583</v>
      </c>
      <c r="T12489">
        <f t="shared" si="979"/>
        <v>0.9523636596195576</v>
      </c>
    </row>
    <row r="12490" spans="1:20" x14ac:dyDescent="0.25">
      <c r="A12490" s="1">
        <v>34572</v>
      </c>
      <c r="B12490" s="1">
        <v>696.20299999999997</v>
      </c>
      <c r="C12490" s="1">
        <v>268.56618059021258</v>
      </c>
      <c r="D12490" s="1">
        <v>1.6360314619897582</v>
      </c>
      <c r="E12490" s="1">
        <v>0.99051657450648944</v>
      </c>
      <c r="G12490" s="1">
        <v>0</v>
      </c>
      <c r="H12490" s="1">
        <v>0</v>
      </c>
      <c r="I12490" s="1">
        <v>0</v>
      </c>
      <c r="J12490" s="1">
        <v>0</v>
      </c>
      <c r="K12490" s="1">
        <v>0</v>
      </c>
      <c r="P12490" s="11">
        <f t="shared" si="975"/>
        <v>6.0428017557942922E-2</v>
      </c>
      <c r="Q12490" s="13">
        <f t="shared" si="976"/>
        <v>0.11739217353560165</v>
      </c>
      <c r="R12490">
        <f t="shared" si="977"/>
        <v>0.15301871261780259</v>
      </c>
      <c r="S12490">
        <f t="shared" si="978"/>
        <v>0.43485624834421827</v>
      </c>
      <c r="T12490">
        <f t="shared" si="979"/>
        <v>0.94483824254696469</v>
      </c>
    </row>
    <row r="12491" spans="1:20" x14ac:dyDescent="0.25">
      <c r="A12491" s="1">
        <v>34584</v>
      </c>
      <c r="B12491" s="1">
        <v>704.81299999999999</v>
      </c>
      <c r="C12491" s="1">
        <v>272.44836338099384</v>
      </c>
      <c r="D12491" s="1">
        <v>1.6820684361854734</v>
      </c>
      <c r="E12491" s="1">
        <v>0.98981110475100176</v>
      </c>
      <c r="G12491" s="1">
        <v>0</v>
      </c>
      <c r="H12491" s="1">
        <v>0</v>
      </c>
      <c r="I12491" s="1">
        <v>0</v>
      </c>
      <c r="J12491" s="1">
        <v>0</v>
      </c>
      <c r="K12491" s="1">
        <v>0</v>
      </c>
      <c r="P12491" s="11">
        <f t="shared" si="975"/>
        <v>6.0479256690976792E-2</v>
      </c>
      <c r="Q12491" s="13">
        <f t="shared" si="976"/>
        <v>0.12328687405606059</v>
      </c>
      <c r="R12491">
        <f t="shared" si="977"/>
        <v>0.16001037393502374</v>
      </c>
      <c r="S12491">
        <f t="shared" si="978"/>
        <v>0.46761254661397039</v>
      </c>
      <c r="T12491">
        <f t="shared" si="979"/>
        <v>0.93548576745186851</v>
      </c>
    </row>
    <row r="12492" spans="1:20" x14ac:dyDescent="0.25">
      <c r="A12492" s="1">
        <v>34585</v>
      </c>
      <c r="B12492" s="1">
        <v>709.38199999999995</v>
      </c>
      <c r="C12492" s="1">
        <v>266.19239342652679</v>
      </c>
      <c r="D12492" s="1">
        <v>1.6063618493609197</v>
      </c>
      <c r="E12492" s="1">
        <v>0.98583319081010201</v>
      </c>
      <c r="G12492" s="1">
        <v>0</v>
      </c>
      <c r="H12492" s="1">
        <v>0</v>
      </c>
      <c r="I12492" s="1">
        <v>0</v>
      </c>
      <c r="J12492" s="1">
        <v>0</v>
      </c>
      <c r="K12492" s="1">
        <v>0</v>
      </c>
      <c r="P12492" s="11">
        <f t="shared" si="975"/>
        <v>6.0483526618729612E-2</v>
      </c>
      <c r="Q12492" s="13">
        <f t="shared" si="976"/>
        <v>0.12641496774688249</v>
      </c>
      <c r="R12492">
        <f t="shared" si="977"/>
        <v>0.14874361358664182</v>
      </c>
      <c r="S12492">
        <f t="shared" si="978"/>
        <v>0.41374568020204233</v>
      </c>
      <c r="T12492">
        <f t="shared" si="979"/>
        <v>0.88275020965749862</v>
      </c>
    </row>
    <row r="12493" spans="1:20" x14ac:dyDescent="0.25">
      <c r="A12493" s="1">
        <v>34588</v>
      </c>
      <c r="B12493" s="1">
        <v>688.803</v>
      </c>
      <c r="C12493" s="1">
        <v>257.76175337752818</v>
      </c>
      <c r="D12493" s="1">
        <v>1.5029152726829706</v>
      </c>
      <c r="E12493" s="1">
        <v>0.98998225427900854</v>
      </c>
      <c r="G12493" s="1">
        <v>0</v>
      </c>
      <c r="H12493" s="1">
        <v>0</v>
      </c>
      <c r="I12493" s="1">
        <v>0</v>
      </c>
      <c r="J12493" s="1">
        <v>0</v>
      </c>
      <c r="K12493" s="1">
        <v>0</v>
      </c>
      <c r="P12493" s="11">
        <f t="shared" si="975"/>
        <v>6.0496336401988079E-2</v>
      </c>
      <c r="Q12493" s="13">
        <f t="shared" si="976"/>
        <v>0.11232588040535822</v>
      </c>
      <c r="R12493">
        <f t="shared" si="977"/>
        <v>0.13356035636084365</v>
      </c>
      <c r="S12493">
        <f t="shared" si="978"/>
        <v>0.34014121379549317</v>
      </c>
      <c r="T12493">
        <f t="shared" si="979"/>
        <v>0.93775471191868609</v>
      </c>
    </row>
    <row r="12494" spans="1:20" x14ac:dyDescent="0.25">
      <c r="A12494" s="1">
        <v>34589</v>
      </c>
      <c r="B12494" s="1">
        <v>685.42499999999995</v>
      </c>
      <c r="C12494" s="1">
        <v>253.00123184315203</v>
      </c>
      <c r="D12494" s="1">
        <v>1.44895574477955</v>
      </c>
      <c r="E12494" s="1">
        <v>0.9892463892463893</v>
      </c>
      <c r="G12494" s="1">
        <v>0</v>
      </c>
      <c r="H12494" s="1">
        <v>0</v>
      </c>
      <c r="I12494" s="1">
        <v>0</v>
      </c>
      <c r="J12494" s="1">
        <v>0</v>
      </c>
      <c r="K12494" s="1">
        <v>0</v>
      </c>
      <c r="P12494" s="11">
        <f t="shared" si="975"/>
        <v>6.05006063297409E-2</v>
      </c>
      <c r="Q12494" s="13">
        <f t="shared" si="976"/>
        <v>0.11001318605482274</v>
      </c>
      <c r="R12494">
        <f t="shared" si="977"/>
        <v>0.12498684087859152</v>
      </c>
      <c r="S12494">
        <f t="shared" si="978"/>
        <v>0.3017478479981387</v>
      </c>
      <c r="T12494">
        <f t="shared" si="979"/>
        <v>0.92799928393982678</v>
      </c>
    </row>
    <row r="12495" spans="1:20" x14ac:dyDescent="0.25">
      <c r="A12495" s="1">
        <v>34590</v>
      </c>
      <c r="B12495" s="1">
        <v>690.75099999999986</v>
      </c>
      <c r="C12495" s="1">
        <v>251.56889144160772</v>
      </c>
      <c r="D12495" s="1">
        <v>1.4337313406790813</v>
      </c>
      <c r="E12495" s="1">
        <v>0.98842691813116157</v>
      </c>
      <c r="G12495" s="1">
        <v>0</v>
      </c>
      <c r="H12495" s="1">
        <v>0</v>
      </c>
      <c r="I12495" s="1">
        <v>0</v>
      </c>
      <c r="J12495" s="1">
        <v>0</v>
      </c>
      <c r="K12495" s="1">
        <v>0</v>
      </c>
      <c r="P12495" s="11">
        <f t="shared" si="975"/>
        <v>6.050487625749372E-2</v>
      </c>
      <c r="Q12495" s="13">
        <f t="shared" si="976"/>
        <v>0.11365954784018438</v>
      </c>
      <c r="R12495">
        <f t="shared" si="977"/>
        <v>0.12240725111729772</v>
      </c>
      <c r="S12495">
        <f t="shared" si="978"/>
        <v>0.29091535671463015</v>
      </c>
      <c r="T12495">
        <f t="shared" si="979"/>
        <v>0.91713548271135314</v>
      </c>
    </row>
    <row r="12496" spans="1:20" x14ac:dyDescent="0.25">
      <c r="A12496" s="1">
        <v>34591</v>
      </c>
      <c r="B12496" s="1">
        <v>682.87599999999986</v>
      </c>
      <c r="C12496" s="1">
        <v>244.47066083429749</v>
      </c>
      <c r="D12496" s="1">
        <v>1.3531450842314781</v>
      </c>
      <c r="E12496" s="1">
        <v>0.99043664996420899</v>
      </c>
      <c r="G12496" s="1">
        <v>0</v>
      </c>
      <c r="H12496" s="1">
        <v>0</v>
      </c>
      <c r="I12496" s="1">
        <v>0</v>
      </c>
      <c r="J12496" s="1">
        <v>0</v>
      </c>
      <c r="K12496" s="1">
        <v>0</v>
      </c>
      <c r="P12496" s="11">
        <f t="shared" si="975"/>
        <v>6.0509146185246547E-2</v>
      </c>
      <c r="Q12496" s="13">
        <f t="shared" si="976"/>
        <v>0.10826805346171585</v>
      </c>
      <c r="R12496">
        <f t="shared" si="977"/>
        <v>0.1096236118523731</v>
      </c>
      <c r="S12496">
        <f t="shared" si="978"/>
        <v>0.23357650031154978</v>
      </c>
      <c r="T12496">
        <f t="shared" si="979"/>
        <v>0.94377867580388275</v>
      </c>
    </row>
    <row r="12497" spans="1:20" x14ac:dyDescent="0.25">
      <c r="A12497" s="1">
        <v>34594</v>
      </c>
      <c r="B12497" s="1">
        <v>691.23800000000006</v>
      </c>
      <c r="C12497" s="1">
        <v>248.47440932329744</v>
      </c>
      <c r="D12497" s="1">
        <v>1.3854710048595216</v>
      </c>
      <c r="E12497" s="1">
        <v>0.98454620485528077</v>
      </c>
      <c r="G12497" s="1">
        <v>0</v>
      </c>
      <c r="H12497" s="1">
        <v>0</v>
      </c>
      <c r="I12497" s="1">
        <v>0</v>
      </c>
      <c r="J12497" s="1">
        <v>0</v>
      </c>
      <c r="K12497" s="1">
        <v>0</v>
      </c>
      <c r="P12497" s="11">
        <f t="shared" si="975"/>
        <v>6.0521955968505015E-2</v>
      </c>
      <c r="Q12497" s="13">
        <f t="shared" si="976"/>
        <v>0.11399296469889107</v>
      </c>
      <c r="R12497">
        <f t="shared" si="977"/>
        <v>0.11683420829850029</v>
      </c>
      <c r="S12497">
        <f t="shared" si="978"/>
        <v>0.25657708878278518</v>
      </c>
      <c r="T12497">
        <f t="shared" si="979"/>
        <v>0.86568852275090191</v>
      </c>
    </row>
    <row r="12498" spans="1:20" x14ac:dyDescent="0.25">
      <c r="A12498" s="1">
        <v>34594</v>
      </c>
      <c r="B12498" s="1">
        <v>692.42900000000009</v>
      </c>
      <c r="C12498" s="1">
        <v>255.71157560861658</v>
      </c>
      <c r="D12498" s="1">
        <v>1.4806184577338055</v>
      </c>
      <c r="E12498" s="1">
        <v>0.98944598575637099</v>
      </c>
      <c r="G12498" s="1">
        <v>0</v>
      </c>
      <c r="H12498" s="1">
        <v>0</v>
      </c>
      <c r="I12498" s="1">
        <v>0</v>
      </c>
      <c r="J12498" s="1">
        <v>0</v>
      </c>
      <c r="K12498" s="1">
        <v>0</v>
      </c>
      <c r="P12498" s="11">
        <f t="shared" si="975"/>
        <v>6.0521955968505015E-2</v>
      </c>
      <c r="Q12498" s="13">
        <f t="shared" si="976"/>
        <v>0.11480836403917757</v>
      </c>
      <c r="R12498">
        <f t="shared" si="977"/>
        <v>0.12986806535528767</v>
      </c>
      <c r="S12498">
        <f t="shared" si="978"/>
        <v>0.32427654993128335</v>
      </c>
      <c r="T12498">
        <f t="shared" si="979"/>
        <v>0.93064535256878089</v>
      </c>
    </row>
    <row r="12499" spans="1:20" x14ac:dyDescent="0.25">
      <c r="A12499" s="1">
        <v>34594</v>
      </c>
      <c r="B12499" s="1">
        <v>700.56700000000001</v>
      </c>
      <c r="C12499" s="1">
        <v>270.92783854873772</v>
      </c>
      <c r="D12499" s="1">
        <v>1.6600049845011848</v>
      </c>
      <c r="E12499" s="1">
        <v>0.98780731561063362</v>
      </c>
      <c r="G12499" s="1">
        <v>0</v>
      </c>
      <c r="H12499" s="1">
        <v>0</v>
      </c>
      <c r="I12499" s="1">
        <v>0</v>
      </c>
      <c r="J12499" s="1">
        <v>0</v>
      </c>
      <c r="K12499" s="1">
        <v>0</v>
      </c>
      <c r="P12499" s="11">
        <f t="shared" si="975"/>
        <v>6.0521955968505015E-2</v>
      </c>
      <c r="Q12499" s="13">
        <f t="shared" si="976"/>
        <v>0.12037991721403173</v>
      </c>
      <c r="R12499">
        <f t="shared" si="977"/>
        <v>0.15727196741877109</v>
      </c>
      <c r="S12499">
        <f t="shared" si="978"/>
        <v>0.4519139257367954</v>
      </c>
      <c r="T12499">
        <f t="shared" si="979"/>
        <v>0.90892135716306433</v>
      </c>
    </row>
    <row r="12500" spans="1:20" x14ac:dyDescent="0.25">
      <c r="A12500" s="1">
        <v>34606</v>
      </c>
      <c r="B12500" s="1">
        <v>689.11300000000006</v>
      </c>
      <c r="C12500" s="1">
        <v>260.46562764781203</v>
      </c>
      <c r="D12500" s="1">
        <v>1.5361404826102902</v>
      </c>
      <c r="E12500" s="1">
        <v>0.98913851254787633</v>
      </c>
      <c r="G12500" s="1">
        <v>0</v>
      </c>
      <c r="H12500" s="1">
        <v>0</v>
      </c>
      <c r="I12500" s="1">
        <v>0</v>
      </c>
      <c r="J12500" s="1">
        <v>0</v>
      </c>
      <c r="K12500" s="1">
        <v>0</v>
      </c>
      <c r="P12500" s="11">
        <f t="shared" si="975"/>
        <v>6.0573195101538885E-2</v>
      </c>
      <c r="Q12500" s="13">
        <f t="shared" si="976"/>
        <v>0.11253811700946306</v>
      </c>
      <c r="R12500">
        <f t="shared" si="977"/>
        <v>0.13842992952650304</v>
      </c>
      <c r="S12500">
        <f t="shared" si="978"/>
        <v>0.36378166596395273</v>
      </c>
      <c r="T12500">
        <f t="shared" si="979"/>
        <v>0.92656915298334608</v>
      </c>
    </row>
    <row r="12501" spans="1:20" x14ac:dyDescent="0.25">
      <c r="A12501" s="1">
        <v>34606</v>
      </c>
      <c r="B12501" s="1">
        <v>685.56999999999994</v>
      </c>
      <c r="C12501" s="1">
        <v>255.53890749576405</v>
      </c>
      <c r="D12501" s="1">
        <v>1.4780266522119609</v>
      </c>
      <c r="E12501" s="1">
        <v>0.99080940246800464</v>
      </c>
      <c r="G12501" s="1">
        <v>0</v>
      </c>
      <c r="H12501" s="1">
        <v>0</v>
      </c>
      <c r="I12501" s="1">
        <v>0</v>
      </c>
      <c r="J12501" s="1">
        <v>0</v>
      </c>
      <c r="K12501" s="1">
        <v>0</v>
      </c>
      <c r="P12501" s="11">
        <f t="shared" si="975"/>
        <v>6.0573195101538885E-2</v>
      </c>
      <c r="Q12501" s="13">
        <f t="shared" si="976"/>
        <v>0.11011245801480724</v>
      </c>
      <c r="R12501">
        <f t="shared" si="977"/>
        <v>0.12955709675066263</v>
      </c>
      <c r="S12501">
        <f t="shared" si="978"/>
        <v>0.32243242450353893</v>
      </c>
      <c r="T12501">
        <f t="shared" si="979"/>
        <v>0.94872028879475234</v>
      </c>
    </row>
    <row r="12502" spans="1:20" x14ac:dyDescent="0.25">
      <c r="A12502" s="1">
        <v>34613</v>
      </c>
      <c r="B12502" s="1">
        <v>691.65199999999993</v>
      </c>
      <c r="C12502" s="1">
        <v>254.86571282973628</v>
      </c>
      <c r="D12502" s="1">
        <v>1.4700801278041449</v>
      </c>
      <c r="E12502" s="1">
        <v>0.98857567189329676</v>
      </c>
      <c r="G12502" s="1">
        <v>0</v>
      </c>
      <c r="H12502" s="1">
        <v>0</v>
      </c>
      <c r="I12502" s="1">
        <v>0</v>
      </c>
      <c r="J12502" s="1">
        <v>0</v>
      </c>
      <c r="K12502" s="1">
        <v>0</v>
      </c>
      <c r="P12502" s="11">
        <f t="shared" si="975"/>
        <v>6.060308459580864E-2</v>
      </c>
      <c r="Q12502" s="13">
        <f t="shared" si="976"/>
        <v>0.11427640326050191</v>
      </c>
      <c r="R12502">
        <f t="shared" si="977"/>
        <v>0.12834469914882823</v>
      </c>
      <c r="S12502">
        <f t="shared" si="978"/>
        <v>0.316778301306743</v>
      </c>
      <c r="T12502">
        <f t="shared" si="979"/>
        <v>0.91910752452441358</v>
      </c>
    </row>
    <row r="12503" spans="1:20" x14ac:dyDescent="0.25">
      <c r="A12503" s="1">
        <v>34618</v>
      </c>
      <c r="B12503" s="1">
        <v>693.46599999999989</v>
      </c>
      <c r="C12503" s="1">
        <v>256.52778525014219</v>
      </c>
      <c r="D12503" s="1">
        <v>1.4875085670116415</v>
      </c>
      <c r="E12503" s="1">
        <v>0.98863376742060771</v>
      </c>
      <c r="G12503" s="1">
        <v>0</v>
      </c>
      <c r="H12503" s="1">
        <v>0</v>
      </c>
      <c r="I12503" s="1">
        <v>0</v>
      </c>
      <c r="J12503" s="1">
        <v>0</v>
      </c>
      <c r="K12503" s="1">
        <v>0</v>
      </c>
      <c r="P12503" s="11">
        <f t="shared" si="975"/>
        <v>6.0624434234572748E-2</v>
      </c>
      <c r="Q12503" s="13">
        <f t="shared" si="976"/>
        <v>0.11551832971161831</v>
      </c>
      <c r="R12503">
        <f t="shared" si="977"/>
        <v>0.13133802740626288</v>
      </c>
      <c r="S12503">
        <f t="shared" si="978"/>
        <v>0.32917901101954894</v>
      </c>
      <c r="T12503">
        <f t="shared" si="979"/>
        <v>0.9198777020806953</v>
      </c>
    </row>
    <row r="12504" spans="1:20" x14ac:dyDescent="0.25">
      <c r="A12504" s="1">
        <v>34625</v>
      </c>
      <c r="B12504" s="1">
        <v>684.40099999999995</v>
      </c>
      <c r="C12504" s="1">
        <v>246.6660148546153</v>
      </c>
      <c r="D12504" s="1">
        <v>1.3728581315719168</v>
      </c>
      <c r="E12504" s="1">
        <v>0.98748003650467719</v>
      </c>
      <c r="G12504" s="1">
        <v>0</v>
      </c>
      <c r="H12504" s="1">
        <v>0</v>
      </c>
      <c r="I12504" s="1">
        <v>0</v>
      </c>
      <c r="J12504" s="1">
        <v>0</v>
      </c>
      <c r="K12504" s="1">
        <v>0</v>
      </c>
      <c r="P12504" s="11">
        <f t="shared" si="975"/>
        <v>6.065432372884251E-2</v>
      </c>
      <c r="Q12504" s="13">
        <f t="shared" si="976"/>
        <v>0.10931212062707013</v>
      </c>
      <c r="R12504">
        <f t="shared" si="977"/>
        <v>0.11357735968153522</v>
      </c>
      <c r="S12504">
        <f t="shared" si="978"/>
        <v>0.24760275789624694</v>
      </c>
      <c r="T12504">
        <f t="shared" si="979"/>
        <v>0.90458258903899802</v>
      </c>
    </row>
    <row r="12505" spans="1:20" x14ac:dyDescent="0.25">
      <c r="A12505" s="1">
        <v>34627</v>
      </c>
      <c r="B12505" s="1">
        <v>686.75299999999993</v>
      </c>
      <c r="C12505" s="1">
        <v>254.37727653703206</v>
      </c>
      <c r="D12505" s="1">
        <v>1.4628613955847449</v>
      </c>
      <c r="E12505" s="1">
        <v>0.98908852009483272</v>
      </c>
      <c r="G12505" s="1">
        <v>0</v>
      </c>
      <c r="H12505" s="1">
        <v>0</v>
      </c>
      <c r="I12505" s="1">
        <v>0</v>
      </c>
      <c r="J12505" s="1">
        <v>0</v>
      </c>
      <c r="K12505" s="1">
        <v>0</v>
      </c>
      <c r="P12505" s="11">
        <f t="shared" si="975"/>
        <v>6.0662863584348151E-2</v>
      </c>
      <c r="Q12505" s="13">
        <f t="shared" si="976"/>
        <v>0.11092238028143939</v>
      </c>
      <c r="R12505">
        <f t="shared" si="977"/>
        <v>0.12746504424392877</v>
      </c>
      <c r="S12505">
        <f t="shared" si="978"/>
        <v>0.31164201792063501</v>
      </c>
      <c r="T12505">
        <f t="shared" si="979"/>
        <v>0.92590639860104107</v>
      </c>
    </row>
    <row r="12506" spans="1:20" x14ac:dyDescent="0.25">
      <c r="A12506" s="1">
        <v>34629</v>
      </c>
      <c r="B12506" s="1">
        <v>698.60800000000006</v>
      </c>
      <c r="C12506" s="1">
        <v>262.35669261886335</v>
      </c>
      <c r="D12506" s="1">
        <v>1.557373040474332</v>
      </c>
      <c r="E12506" s="1">
        <v>0.98821414302836597</v>
      </c>
      <c r="G12506" s="1">
        <v>0</v>
      </c>
      <c r="H12506" s="1">
        <v>0</v>
      </c>
      <c r="I12506" s="1">
        <v>0</v>
      </c>
      <c r="J12506" s="1">
        <v>0</v>
      </c>
      <c r="K12506" s="1">
        <v>0</v>
      </c>
      <c r="P12506" s="11">
        <f t="shared" si="975"/>
        <v>6.0671403439853798E-2</v>
      </c>
      <c r="Q12506" s="13">
        <f t="shared" si="976"/>
        <v>0.11903871880293083</v>
      </c>
      <c r="R12506">
        <f t="shared" si="977"/>
        <v>0.14183566452637167</v>
      </c>
      <c r="S12506">
        <f t="shared" si="978"/>
        <v>0.37888908799971843</v>
      </c>
      <c r="T12506">
        <f t="shared" si="979"/>
        <v>0.91431470430905759</v>
      </c>
    </row>
    <row r="12507" spans="1:20" x14ac:dyDescent="0.25">
      <c r="A12507" s="1">
        <v>34644</v>
      </c>
      <c r="B12507" s="1">
        <v>690.13</v>
      </c>
      <c r="C12507" s="1">
        <v>238.16404363480069</v>
      </c>
      <c r="D12507" s="1">
        <v>1.2828458082602161</v>
      </c>
      <c r="E12507" s="1">
        <v>0.98717729526414777</v>
      </c>
      <c r="G12507" s="1">
        <v>0</v>
      </c>
      <c r="H12507" s="1">
        <v>0</v>
      </c>
      <c r="I12507" s="1">
        <v>0</v>
      </c>
      <c r="J12507" s="1">
        <v>0</v>
      </c>
      <c r="K12507" s="1">
        <v>0</v>
      </c>
      <c r="P12507" s="11">
        <f t="shared" si="975"/>
        <v>6.0735452356146136E-2</v>
      </c>
      <c r="Q12507" s="13">
        <f t="shared" si="976"/>
        <v>0.1132343899977681</v>
      </c>
      <c r="R12507">
        <f t="shared" si="977"/>
        <v>9.8265637771155337E-2</v>
      </c>
      <c r="S12507">
        <f t="shared" si="978"/>
        <v>0.18355705198567343</v>
      </c>
      <c r="T12507">
        <f t="shared" si="979"/>
        <v>0.90056912157241242</v>
      </c>
    </row>
    <row r="12508" spans="1:20" x14ac:dyDescent="0.25">
      <c r="A12508" s="1">
        <v>34649</v>
      </c>
      <c r="B12508" s="1">
        <v>690.89700000000005</v>
      </c>
      <c r="C12508" s="1">
        <v>246.54414133706265</v>
      </c>
      <c r="D12508" s="1">
        <v>1.3722791518921726</v>
      </c>
      <c r="E12508" s="1">
        <v>0.98793909671532842</v>
      </c>
      <c r="G12508" s="1">
        <v>0</v>
      </c>
      <c r="H12508" s="1">
        <v>0</v>
      </c>
      <c r="I12508" s="1">
        <v>0</v>
      </c>
      <c r="J12508" s="1">
        <v>0</v>
      </c>
      <c r="K12508" s="1">
        <v>0</v>
      </c>
      <c r="P12508" s="11">
        <f t="shared" si="975"/>
        <v>6.0756801994910244E-2</v>
      </c>
      <c r="Q12508" s="13">
        <f t="shared" si="976"/>
        <v>0.1137595044343758</v>
      </c>
      <c r="R12508">
        <f t="shared" si="977"/>
        <v>0.11335787018189344</v>
      </c>
      <c r="S12508">
        <f t="shared" si="978"/>
        <v>0.24719080138926192</v>
      </c>
      <c r="T12508">
        <f t="shared" si="979"/>
        <v>0.9106683909516502</v>
      </c>
    </row>
    <row r="12509" spans="1:20" x14ac:dyDescent="0.25">
      <c r="A12509" s="1">
        <v>34650</v>
      </c>
      <c r="B12509" s="1">
        <v>699.60299999999995</v>
      </c>
      <c r="C12509" s="1">
        <v>263.14059220105639</v>
      </c>
      <c r="D12509" s="1">
        <v>1.5612401780090481</v>
      </c>
      <c r="E12509" s="1">
        <v>0.98889808499101006</v>
      </c>
      <c r="G12509" s="1">
        <v>0</v>
      </c>
      <c r="H12509" s="1">
        <v>0</v>
      </c>
      <c r="I12509" s="1">
        <v>0</v>
      </c>
      <c r="J12509" s="1">
        <v>0</v>
      </c>
      <c r="K12509" s="1">
        <v>0</v>
      </c>
      <c r="P12509" s="11">
        <f t="shared" si="975"/>
        <v>6.0761071922663071E-2</v>
      </c>
      <c r="Q12509" s="13">
        <f t="shared" si="976"/>
        <v>0.11971992983868646</v>
      </c>
      <c r="R12509">
        <f t="shared" si="977"/>
        <v>0.14324743740796284</v>
      </c>
      <c r="S12509">
        <f t="shared" si="978"/>
        <v>0.38164063961122952</v>
      </c>
      <c r="T12509">
        <f t="shared" si="979"/>
        <v>0.92338178354578293</v>
      </c>
    </row>
    <row r="12510" spans="1:20" x14ac:dyDescent="0.25">
      <c r="A12510" s="1">
        <v>34653</v>
      </c>
      <c r="B12510" s="1">
        <v>697.63300000000004</v>
      </c>
      <c r="C12510" s="1">
        <v>258.92045427055479</v>
      </c>
      <c r="D12510" s="1">
        <v>1.5169231289246012</v>
      </c>
      <c r="E12510" s="1">
        <v>0.98743374935886474</v>
      </c>
      <c r="G12510" s="1">
        <v>0</v>
      </c>
      <c r="H12510" s="1">
        <v>0</v>
      </c>
      <c r="I12510" s="1">
        <v>0</v>
      </c>
      <c r="J12510" s="1">
        <v>0</v>
      </c>
      <c r="K12510" s="1">
        <v>0</v>
      </c>
      <c r="P12510" s="11">
        <f t="shared" si="975"/>
        <v>6.0773881705921538E-2</v>
      </c>
      <c r="Q12510" s="13">
        <f t="shared" si="976"/>
        <v>0.1183712004513109</v>
      </c>
      <c r="R12510">
        <f t="shared" si="977"/>
        <v>0.13564713193237035</v>
      </c>
      <c r="S12510">
        <f t="shared" si="978"/>
        <v>0.35010810508639317</v>
      </c>
      <c r="T12510">
        <f t="shared" si="979"/>
        <v>0.9039689562431672</v>
      </c>
    </row>
    <row r="12511" spans="1:20" x14ac:dyDescent="0.25">
      <c r="A12511" s="1">
        <v>34655</v>
      </c>
      <c r="B12511" s="1">
        <v>703.58799999999997</v>
      </c>
      <c r="C12511" s="1">
        <v>265.59945883995522</v>
      </c>
      <c r="D12511" s="1">
        <v>1.5892343398056579</v>
      </c>
      <c r="E12511" s="1">
        <v>0.9856931566073156</v>
      </c>
      <c r="G12511" s="1">
        <v>0</v>
      </c>
      <c r="H12511" s="1">
        <v>0</v>
      </c>
      <c r="I12511" s="1">
        <v>0</v>
      </c>
      <c r="J12511" s="1">
        <v>0</v>
      </c>
      <c r="K12511" s="1">
        <v>0</v>
      </c>
      <c r="P12511" s="11">
        <f t="shared" si="975"/>
        <v>6.0782421561427179E-2</v>
      </c>
      <c r="Q12511" s="13">
        <f t="shared" si="976"/>
        <v>0.12244819715274324</v>
      </c>
      <c r="R12511">
        <f t="shared" si="977"/>
        <v>0.14767576128910984</v>
      </c>
      <c r="S12511">
        <f t="shared" si="978"/>
        <v>0.40155908841551252</v>
      </c>
      <c r="T12511">
        <f t="shared" si="979"/>
        <v>0.88089376381579676</v>
      </c>
    </row>
    <row r="12512" spans="1:20" x14ac:dyDescent="0.25">
      <c r="A12512" s="1">
        <v>34664</v>
      </c>
      <c r="B12512" s="1">
        <v>711.18499999999995</v>
      </c>
      <c r="C12512" s="1">
        <v>274.42161570552764</v>
      </c>
      <c r="D12512" s="1">
        <v>1.7005322020518512</v>
      </c>
      <c r="E12512" s="1">
        <v>0.98769090494643264</v>
      </c>
      <c r="G12512" s="1">
        <v>0</v>
      </c>
      <c r="H12512" s="1">
        <v>0</v>
      </c>
      <c r="I12512" s="1">
        <v>0</v>
      </c>
      <c r="J12512" s="1">
        <v>0</v>
      </c>
      <c r="K12512" s="1">
        <v>0</v>
      </c>
      <c r="P12512" s="11">
        <f t="shared" si="975"/>
        <v>6.0820850911202581E-2</v>
      </c>
      <c r="Q12512" s="13">
        <f t="shared" si="976"/>
        <v>0.12764936322172424</v>
      </c>
      <c r="R12512">
        <f t="shared" si="977"/>
        <v>0.16356412518530508</v>
      </c>
      <c r="S12512">
        <f t="shared" si="978"/>
        <v>0.48074991353410634</v>
      </c>
      <c r="T12512">
        <f t="shared" si="979"/>
        <v>0.90737809066684061</v>
      </c>
    </row>
    <row r="12513" spans="1:20" x14ac:dyDescent="0.25">
      <c r="A12513" s="1">
        <v>34673</v>
      </c>
      <c r="B12513" s="1">
        <v>682.49800000000005</v>
      </c>
      <c r="C12513" s="1">
        <v>246.26916685424922</v>
      </c>
      <c r="D12513" s="1">
        <v>1.368712433874258</v>
      </c>
      <c r="E12513" s="1">
        <v>0.9880881137613633</v>
      </c>
      <c r="G12513" s="1">
        <v>0</v>
      </c>
      <c r="H12513" s="1">
        <v>0</v>
      </c>
      <c r="I12513" s="1">
        <v>0</v>
      </c>
      <c r="J12513" s="1">
        <v>0</v>
      </c>
      <c r="K12513" s="1">
        <v>0</v>
      </c>
      <c r="P12513" s="11">
        <f t="shared" si="975"/>
        <v>6.0859280260977984E-2</v>
      </c>
      <c r="Q12513" s="13">
        <f t="shared" si="976"/>
        <v>0.10800926173154948</v>
      </c>
      <c r="R12513">
        <f t="shared" si="977"/>
        <v>0.11286265175496236</v>
      </c>
      <c r="S12513">
        <f t="shared" si="978"/>
        <v>0.24465300473168347</v>
      </c>
      <c r="T12513">
        <f t="shared" si="979"/>
        <v>0.91264392314271137</v>
      </c>
    </row>
    <row r="12514" spans="1:20" x14ac:dyDescent="0.25">
      <c r="A12514" s="1">
        <v>34676</v>
      </c>
      <c r="B12514" s="1">
        <v>692.14799999999991</v>
      </c>
      <c r="C12514" s="1">
        <v>255.55877385798769</v>
      </c>
      <c r="D12514" s="1">
        <v>1.4767303738790625</v>
      </c>
      <c r="E12514" s="1">
        <v>0.98848346636259976</v>
      </c>
      <c r="G12514" s="1">
        <v>0</v>
      </c>
      <c r="H12514" s="1">
        <v>0</v>
      </c>
      <c r="I12514" s="1">
        <v>0</v>
      </c>
      <c r="J12514" s="1">
        <v>0</v>
      </c>
      <c r="K12514" s="1">
        <v>0</v>
      </c>
      <c r="P12514" s="11">
        <f t="shared" si="975"/>
        <v>6.0872090044236452E-2</v>
      </c>
      <c r="Q12514" s="13">
        <f t="shared" si="976"/>
        <v>0.11461598182706956</v>
      </c>
      <c r="R12514">
        <f t="shared" si="977"/>
        <v>0.1295928753019979</v>
      </c>
      <c r="S12514">
        <f t="shared" si="978"/>
        <v>0.32151009456211999</v>
      </c>
      <c r="T12514">
        <f t="shared" si="979"/>
        <v>0.91788514762906726</v>
      </c>
    </row>
    <row r="12515" spans="1:20" x14ac:dyDescent="0.25">
      <c r="A12515" s="1">
        <v>34681</v>
      </c>
      <c r="B12515" s="1">
        <v>693.86500000000001</v>
      </c>
      <c r="C12515" s="1">
        <v>257.8931422201569</v>
      </c>
      <c r="D12515" s="1">
        <v>1.495361809023205</v>
      </c>
      <c r="E12515" s="1">
        <v>0.98854145882621214</v>
      </c>
      <c r="G12515" s="1">
        <v>0</v>
      </c>
      <c r="H12515" s="1">
        <v>0</v>
      </c>
      <c r="I12515" s="1">
        <v>0</v>
      </c>
      <c r="J12515" s="1">
        <v>0</v>
      </c>
      <c r="K12515" s="1">
        <v>0</v>
      </c>
      <c r="P12515" s="11">
        <f t="shared" si="975"/>
        <v>6.0893439683000566E-2</v>
      </c>
      <c r="Q12515" s="13">
        <f t="shared" si="976"/>
        <v>0.11579149876012747</v>
      </c>
      <c r="R12515">
        <f t="shared" si="977"/>
        <v>0.1337969825935659</v>
      </c>
      <c r="S12515">
        <f t="shared" si="978"/>
        <v>0.33476676178313558</v>
      </c>
      <c r="T12515">
        <f t="shared" si="979"/>
        <v>0.9186539588607594</v>
      </c>
    </row>
    <row r="12516" spans="1:20" x14ac:dyDescent="0.25">
      <c r="A12516" s="1">
        <v>34685</v>
      </c>
      <c r="B12516" s="1">
        <v>683.07900000000006</v>
      </c>
      <c r="C12516" s="1">
        <v>240.24910985768469</v>
      </c>
      <c r="D12516" s="1">
        <v>1.3051906768319677</v>
      </c>
      <c r="E12516" s="1">
        <v>0.98806403828623524</v>
      </c>
      <c r="G12516" s="1">
        <v>0</v>
      </c>
      <c r="H12516" s="1">
        <v>0</v>
      </c>
      <c r="I12516" s="1">
        <v>0</v>
      </c>
      <c r="J12516" s="1">
        <v>0</v>
      </c>
      <c r="K12516" s="1">
        <v>0</v>
      </c>
      <c r="P12516" s="11">
        <f t="shared" si="975"/>
        <v>6.0910519394011854E-2</v>
      </c>
      <c r="Q12516" s="13">
        <f t="shared" si="976"/>
        <v>0.10840703420569429</v>
      </c>
      <c r="R12516">
        <f t="shared" si="977"/>
        <v>0.1020207615352913</v>
      </c>
      <c r="S12516">
        <f t="shared" si="978"/>
        <v>0.19945590703689939</v>
      </c>
      <c r="T12516">
        <f t="shared" si="979"/>
        <v>0.91232475243441913</v>
      </c>
    </row>
    <row r="12517" spans="1:20" x14ac:dyDescent="0.25">
      <c r="A12517" s="1">
        <v>34690</v>
      </c>
      <c r="B12517" s="1">
        <v>700.91599999999994</v>
      </c>
      <c r="C12517" s="1">
        <v>271.78131324403944</v>
      </c>
      <c r="D12517" s="1">
        <v>1.667820621956831</v>
      </c>
      <c r="E12517" s="1">
        <v>0.98905171922221591</v>
      </c>
      <c r="G12517" s="1">
        <v>0</v>
      </c>
      <c r="H12517" s="1">
        <v>0</v>
      </c>
      <c r="I12517" s="1">
        <v>0</v>
      </c>
      <c r="J12517" s="1">
        <v>0</v>
      </c>
      <c r="K12517" s="1">
        <v>0</v>
      </c>
      <c r="P12517" s="11">
        <f t="shared" si="975"/>
        <v>6.0931869032775962E-2</v>
      </c>
      <c r="Q12517" s="13">
        <f t="shared" si="976"/>
        <v>0.12061885455220127</v>
      </c>
      <c r="R12517">
        <f t="shared" si="977"/>
        <v>0.15880904239281352</v>
      </c>
      <c r="S12517">
        <f t="shared" si="978"/>
        <v>0.45747492004925872</v>
      </c>
      <c r="T12517">
        <f t="shared" si="979"/>
        <v>0.92541852617001297</v>
      </c>
    </row>
    <row r="12518" spans="1:20" x14ac:dyDescent="0.25">
      <c r="A12518" s="1">
        <v>34691</v>
      </c>
      <c r="B12518" s="1">
        <v>681.99499999999989</v>
      </c>
      <c r="C12518" s="1">
        <v>250.99608806585286</v>
      </c>
      <c r="D12518" s="1">
        <v>1.4245488480204771</v>
      </c>
      <c r="E12518" s="1">
        <v>0.99043567635470797</v>
      </c>
      <c r="G12518" s="1">
        <v>0</v>
      </c>
      <c r="H12518" s="1">
        <v>0</v>
      </c>
      <c r="I12518" s="1">
        <v>0</v>
      </c>
      <c r="J12518" s="1">
        <v>0</v>
      </c>
      <c r="K12518" s="1">
        <v>0</v>
      </c>
      <c r="P12518" s="11">
        <f t="shared" si="975"/>
        <v>6.0936138960528789E-2</v>
      </c>
      <c r="Q12518" s="13">
        <f t="shared" si="976"/>
        <v>0.10766489072553419</v>
      </c>
      <c r="R12518">
        <f t="shared" si="977"/>
        <v>0.12137565435319148</v>
      </c>
      <c r="S12518">
        <f t="shared" si="978"/>
        <v>0.28438181549825192</v>
      </c>
      <c r="T12518">
        <f t="shared" si="979"/>
        <v>0.94376576857640804</v>
      </c>
    </row>
    <row r="12519" spans="1:20" x14ac:dyDescent="0.25">
      <c r="A12519" s="1">
        <v>34697</v>
      </c>
      <c r="B12519" s="1">
        <v>703.87599999999998</v>
      </c>
      <c r="C12519" s="1">
        <v>258.29651283809346</v>
      </c>
      <c r="D12519" s="1">
        <v>1.5063779819193914</v>
      </c>
      <c r="E12519" s="1">
        <v>0.98753379820691622</v>
      </c>
      <c r="G12519" s="1">
        <v>0</v>
      </c>
      <c r="H12519" s="1">
        <v>0</v>
      </c>
      <c r="I12519" s="1">
        <v>0</v>
      </c>
      <c r="J12519" s="1">
        <v>0</v>
      </c>
      <c r="K12519" s="1">
        <v>0</v>
      </c>
      <c r="P12519" s="11">
        <f t="shared" si="975"/>
        <v>6.0961758527045724E-2</v>
      </c>
      <c r="Q12519" s="13">
        <f t="shared" si="976"/>
        <v>0.12264537180429867</v>
      </c>
      <c r="R12519">
        <f t="shared" si="977"/>
        <v>0.13452343750254847</v>
      </c>
      <c r="S12519">
        <f t="shared" si="978"/>
        <v>0.34260500596583482</v>
      </c>
      <c r="T12519">
        <f t="shared" si="979"/>
        <v>0.90529531269206653</v>
      </c>
    </row>
    <row r="12520" spans="1:20" x14ac:dyDescent="0.25">
      <c r="A12520" s="1">
        <v>34715</v>
      </c>
      <c r="B12520" s="1">
        <v>690.45600000000002</v>
      </c>
      <c r="C12520" s="1">
        <v>250.34945018073029</v>
      </c>
      <c r="D12520" s="1">
        <v>1.4157008151092045</v>
      </c>
      <c r="E12520" s="1">
        <v>0.98759636994680089</v>
      </c>
      <c r="G12520" s="1">
        <v>0</v>
      </c>
      <c r="H12520" s="1">
        <v>0</v>
      </c>
      <c r="I12520" s="1">
        <v>0</v>
      </c>
      <c r="J12520" s="1">
        <v>0</v>
      </c>
      <c r="K12520" s="1">
        <v>0</v>
      </c>
      <c r="P12520" s="11">
        <f t="shared" si="975"/>
        <v>6.1038617226596523E-2</v>
      </c>
      <c r="Q12520" s="13">
        <f t="shared" si="976"/>
        <v>0.11345758074918154</v>
      </c>
      <c r="R12520">
        <f t="shared" si="977"/>
        <v>0.12021108448842441</v>
      </c>
      <c r="S12520">
        <f t="shared" si="978"/>
        <v>0.27808624959268019</v>
      </c>
      <c r="T12520">
        <f t="shared" si="979"/>
        <v>0.90612483179529668</v>
      </c>
    </row>
    <row r="12521" spans="1:20" x14ac:dyDescent="0.25">
      <c r="A12521" s="1">
        <v>34723</v>
      </c>
      <c r="B12521" s="1">
        <v>702.47800000000007</v>
      </c>
      <c r="C12521" s="1">
        <v>274.08757782496446</v>
      </c>
      <c r="D12521" s="1">
        <v>1.6940498333418739</v>
      </c>
      <c r="E12521" s="1">
        <v>0.9883863254675358</v>
      </c>
      <c r="G12521" s="1">
        <v>0</v>
      </c>
      <c r="H12521" s="1">
        <v>0</v>
      </c>
      <c r="I12521" s="1">
        <v>0</v>
      </c>
      <c r="J12521" s="1">
        <v>0</v>
      </c>
      <c r="K12521" s="1">
        <v>0</v>
      </c>
      <c r="P12521" s="11">
        <f t="shared" si="975"/>
        <v>6.1072776648619105E-2</v>
      </c>
      <c r="Q12521" s="13">
        <f t="shared" si="976"/>
        <v>0.12168825318320679</v>
      </c>
      <c r="R12521">
        <f t="shared" si="977"/>
        <v>0.16296253585943252</v>
      </c>
      <c r="S12521">
        <f t="shared" si="978"/>
        <v>0.47613756863811424</v>
      </c>
      <c r="T12521">
        <f t="shared" si="979"/>
        <v>0.91659734217074107</v>
      </c>
    </row>
    <row r="12522" spans="1:20" x14ac:dyDescent="0.25">
      <c r="A12522" s="1">
        <v>34727</v>
      </c>
      <c r="B12522" s="1">
        <v>698.375</v>
      </c>
      <c r="C12522" s="1">
        <v>260.62609739817725</v>
      </c>
      <c r="D12522" s="1">
        <v>1.5304226875055922</v>
      </c>
      <c r="E12522" s="1">
        <v>0.98737596315146003</v>
      </c>
      <c r="G12522" s="1">
        <v>0</v>
      </c>
      <c r="H12522" s="1">
        <v>0</v>
      </c>
      <c r="I12522" s="1">
        <v>0</v>
      </c>
      <c r="J12522" s="1">
        <v>0</v>
      </c>
      <c r="K12522" s="1">
        <v>0</v>
      </c>
      <c r="P12522" s="11">
        <f t="shared" si="975"/>
        <v>6.1089856359630393E-2</v>
      </c>
      <c r="Q12522" s="13">
        <f t="shared" si="976"/>
        <v>0.11887919903274879</v>
      </c>
      <c r="R12522">
        <f t="shared" si="977"/>
        <v>0.13871892935126062</v>
      </c>
      <c r="S12522">
        <f t="shared" si="978"/>
        <v>0.35971333164861341</v>
      </c>
      <c r="T12522">
        <f t="shared" si="979"/>
        <v>0.90320287936830668</v>
      </c>
    </row>
    <row r="12523" spans="1:20" x14ac:dyDescent="0.25">
      <c r="A12523" s="1">
        <v>34728</v>
      </c>
      <c r="B12523" s="1">
        <v>686.0809999999999</v>
      </c>
      <c r="C12523" s="1">
        <v>250.84843782531283</v>
      </c>
      <c r="D12523" s="1">
        <v>1.4197881649293387</v>
      </c>
      <c r="E12523" s="1">
        <v>0.99067180145485667</v>
      </c>
      <c r="G12523" s="1">
        <v>0</v>
      </c>
      <c r="H12523" s="1">
        <v>0</v>
      </c>
      <c r="I12523" s="1">
        <v>0</v>
      </c>
      <c r="J12523" s="1">
        <v>0</v>
      </c>
      <c r="K12523" s="1">
        <v>0</v>
      </c>
      <c r="P12523" s="11">
        <f t="shared" si="975"/>
        <v>6.109412628738322E-2</v>
      </c>
      <c r="Q12523" s="13">
        <f t="shared" si="976"/>
        <v>0.11046230609447673</v>
      </c>
      <c r="R12523">
        <f t="shared" si="977"/>
        <v>0.12110974197067474</v>
      </c>
      <c r="S12523">
        <f t="shared" si="978"/>
        <v>0.28099448698621404</v>
      </c>
      <c r="T12523">
        <f t="shared" si="979"/>
        <v>0.94689609996381263</v>
      </c>
    </row>
    <row r="12524" spans="1:20" x14ac:dyDescent="0.25">
      <c r="A12524" s="1">
        <v>34737</v>
      </c>
      <c r="B12524" s="1">
        <v>710.69599999999991</v>
      </c>
      <c r="C12524" s="1">
        <v>250.82743147987105</v>
      </c>
      <c r="D12524" s="1">
        <v>1.4195833959982194</v>
      </c>
      <c r="E12524" s="1">
        <v>0.9843577318711213</v>
      </c>
      <c r="G12524" s="1">
        <v>0</v>
      </c>
      <c r="H12524" s="1">
        <v>0</v>
      </c>
      <c r="I12524" s="1">
        <v>0</v>
      </c>
      <c r="J12524" s="1">
        <v>0</v>
      </c>
      <c r="K12524" s="1">
        <v>0</v>
      </c>
      <c r="P12524" s="11">
        <f t="shared" si="975"/>
        <v>6.1132555637158623E-2</v>
      </c>
      <c r="Q12524" s="13">
        <f t="shared" si="976"/>
        <v>0.12731457709460406</v>
      </c>
      <c r="R12524">
        <f t="shared" si="977"/>
        <v>0.12107191035357773</v>
      </c>
      <c r="S12524">
        <f t="shared" si="978"/>
        <v>0.28084878948325465</v>
      </c>
      <c r="T12524">
        <f t="shared" si="979"/>
        <v>0.86318991968997927</v>
      </c>
    </row>
    <row r="12525" spans="1:20" x14ac:dyDescent="0.25">
      <c r="A12525" s="1">
        <v>34738</v>
      </c>
      <c r="B12525" s="1">
        <v>691.45600000000002</v>
      </c>
      <c r="C12525" s="1">
        <v>256.937169796364</v>
      </c>
      <c r="D12525" s="1">
        <v>1.4883250532767862</v>
      </c>
      <c r="E12525" s="1">
        <v>0.9877729754322111</v>
      </c>
      <c r="G12525" s="1">
        <v>0</v>
      </c>
      <c r="H12525" s="1">
        <v>0</v>
      </c>
      <c r="I12525" s="1">
        <v>0</v>
      </c>
      <c r="J12525" s="1">
        <v>0</v>
      </c>
      <c r="K12525" s="1">
        <v>0</v>
      </c>
      <c r="P12525" s="11">
        <f t="shared" si="975"/>
        <v>6.1136825564911443E-2</v>
      </c>
      <c r="Q12525" s="13">
        <f t="shared" si="976"/>
        <v>0.1141422149559712</v>
      </c>
      <c r="R12525">
        <f t="shared" si="977"/>
        <v>0.13207531316789264</v>
      </c>
      <c r="S12525">
        <f t="shared" si="978"/>
        <v>0.32975995857532309</v>
      </c>
      <c r="T12525">
        <f t="shared" si="979"/>
        <v>0.90846610637313396</v>
      </c>
    </row>
    <row r="12526" spans="1:20" x14ac:dyDescent="0.25">
      <c r="A12526" s="1">
        <v>34740</v>
      </c>
      <c r="B12526" s="1">
        <v>693.52700000000004</v>
      </c>
      <c r="C12526" s="1">
        <v>259.90042637540421</v>
      </c>
      <c r="D12526" s="1">
        <v>1.5217885087360079</v>
      </c>
      <c r="E12526" s="1">
        <v>0.98909546451043473</v>
      </c>
      <c r="G12526" s="1">
        <v>0</v>
      </c>
      <c r="H12526" s="1">
        <v>0</v>
      </c>
      <c r="I12526" s="1">
        <v>0</v>
      </c>
      <c r="J12526" s="1">
        <v>0</v>
      </c>
      <c r="K12526" s="1">
        <v>0</v>
      </c>
      <c r="P12526" s="11">
        <f t="shared" si="975"/>
        <v>6.1145365420417083E-2</v>
      </c>
      <c r="Q12526" s="13">
        <f t="shared" si="976"/>
        <v>0.11556009239823259</v>
      </c>
      <c r="R12526">
        <f t="shared" si="977"/>
        <v>0.13741202385701171</v>
      </c>
      <c r="S12526">
        <f t="shared" si="978"/>
        <v>0.35356992756891636</v>
      </c>
      <c r="T12526">
        <f t="shared" si="979"/>
        <v>0.92599846133436536</v>
      </c>
    </row>
    <row r="12527" spans="1:20" x14ac:dyDescent="0.25">
      <c r="A12527" s="1">
        <v>34741</v>
      </c>
      <c r="B12527" s="1">
        <v>688.33600000000001</v>
      </c>
      <c r="C12527" s="1">
        <v>254.13949244723796</v>
      </c>
      <c r="D12527" s="1">
        <v>1.454232890356417</v>
      </c>
      <c r="E12527" s="1">
        <v>0.99005414648047874</v>
      </c>
      <c r="G12527" s="1">
        <v>0</v>
      </c>
      <c r="H12527" s="1">
        <v>0</v>
      </c>
      <c r="I12527" s="1">
        <v>0</v>
      </c>
      <c r="J12527" s="1">
        <v>0</v>
      </c>
      <c r="K12527" s="1">
        <v>0</v>
      </c>
      <c r="P12527" s="11">
        <f t="shared" si="975"/>
        <v>6.114963534816991E-2</v>
      </c>
      <c r="Q12527" s="13">
        <f t="shared" si="976"/>
        <v>0.11200615623078747</v>
      </c>
      <c r="R12527">
        <f t="shared" si="977"/>
        <v>0.12703680427892455</v>
      </c>
      <c r="S12527">
        <f t="shared" si="978"/>
        <v>0.30550265068768745</v>
      </c>
      <c r="T12527">
        <f t="shared" si="979"/>
        <v>0.93870779320750308</v>
      </c>
    </row>
    <row r="12528" spans="1:20" x14ac:dyDescent="0.25">
      <c r="A12528" s="1">
        <v>34742</v>
      </c>
      <c r="B12528" s="1">
        <v>708.58799999999985</v>
      </c>
      <c r="C12528" s="1">
        <v>264.80286655405087</v>
      </c>
      <c r="D12528" s="1">
        <v>1.5742463009084182</v>
      </c>
      <c r="E12528" s="1">
        <v>0.98268937036827519</v>
      </c>
      <c r="G12528" s="1">
        <v>0</v>
      </c>
      <c r="H12528" s="1">
        <v>0</v>
      </c>
      <c r="I12528" s="1">
        <v>0</v>
      </c>
      <c r="J12528" s="1">
        <v>0</v>
      </c>
      <c r="K12528" s="1">
        <v>0</v>
      </c>
      <c r="P12528" s="11">
        <f t="shared" si="975"/>
        <v>6.1153905275922731E-2</v>
      </c>
      <c r="Q12528" s="13">
        <f t="shared" si="976"/>
        <v>0.12587136818669142</v>
      </c>
      <c r="R12528">
        <f t="shared" si="977"/>
        <v>0.146241129338193</v>
      </c>
      <c r="S12528">
        <f t="shared" si="978"/>
        <v>0.39089477606280526</v>
      </c>
      <c r="T12528">
        <f t="shared" si="979"/>
        <v>0.84107230333065142</v>
      </c>
    </row>
    <row r="12529" spans="1:20" x14ac:dyDescent="0.25">
      <c r="A12529" s="1">
        <v>34749</v>
      </c>
      <c r="B12529" s="1">
        <v>697.87899999999991</v>
      </c>
      <c r="C12529" s="1">
        <v>255.76231564906283</v>
      </c>
      <c r="D12529" s="1">
        <v>1.4743468580182177</v>
      </c>
      <c r="E12529" s="1">
        <v>0.98693515862421544</v>
      </c>
      <c r="G12529" s="1">
        <v>0</v>
      </c>
      <c r="H12529" s="1">
        <v>0</v>
      </c>
      <c r="I12529" s="1">
        <v>0</v>
      </c>
      <c r="J12529" s="1">
        <v>0</v>
      </c>
      <c r="K12529" s="1">
        <v>0</v>
      </c>
      <c r="P12529" s="11">
        <f t="shared" si="975"/>
        <v>6.1183794770192486E-2</v>
      </c>
      <c r="Q12529" s="13">
        <f t="shared" si="976"/>
        <v>0.11853962046618106</v>
      </c>
      <c r="R12529">
        <f t="shared" si="977"/>
        <v>0.12995944620908587</v>
      </c>
      <c r="S12529">
        <f t="shared" si="978"/>
        <v>0.31981417171244275</v>
      </c>
      <c r="T12529">
        <f t="shared" si="979"/>
        <v>0.89735909466911601</v>
      </c>
    </row>
    <row r="12530" spans="1:20" x14ac:dyDescent="0.25">
      <c r="A12530" s="1">
        <v>34757</v>
      </c>
      <c r="B12530" s="1">
        <v>703.27099999999996</v>
      </c>
      <c r="C12530" s="1">
        <v>270.70691903724986</v>
      </c>
      <c r="D12530" s="1">
        <v>1.6478025338630584</v>
      </c>
      <c r="E12530" s="1">
        <v>0.98733062523080417</v>
      </c>
      <c r="G12530" s="1">
        <v>0</v>
      </c>
      <c r="H12530" s="1">
        <v>0</v>
      </c>
      <c r="I12530" s="1">
        <v>0</v>
      </c>
      <c r="J12530" s="1">
        <v>0</v>
      </c>
      <c r="K12530" s="1">
        <v>0</v>
      </c>
      <c r="P12530" s="11">
        <f t="shared" si="975"/>
        <v>6.1217954192215068E-2</v>
      </c>
      <c r="Q12530" s="13">
        <f t="shared" si="976"/>
        <v>0.12223116810919092</v>
      </c>
      <c r="R12530">
        <f t="shared" si="977"/>
        <v>0.1568740999081642</v>
      </c>
      <c r="S12530">
        <f t="shared" si="978"/>
        <v>0.44323161940134559</v>
      </c>
      <c r="T12530">
        <f t="shared" si="979"/>
        <v>0.90260183053453447</v>
      </c>
    </row>
    <row r="12531" spans="1:20" x14ac:dyDescent="0.25">
      <c r="A12531" s="1">
        <v>34768</v>
      </c>
      <c r="B12531" s="1">
        <v>710.76599999999996</v>
      </c>
      <c r="C12531" s="1">
        <v>267.87471105445525</v>
      </c>
      <c r="D12531" s="1">
        <v>1.6155773284868642</v>
      </c>
      <c r="E12531" s="1">
        <v>0.98772727272727268</v>
      </c>
      <c r="G12531" s="1">
        <v>0</v>
      </c>
      <c r="H12531" s="1">
        <v>0</v>
      </c>
      <c r="I12531" s="1">
        <v>0</v>
      </c>
      <c r="J12531" s="1">
        <v>0</v>
      </c>
      <c r="K12531" s="1">
        <v>0</v>
      </c>
      <c r="P12531" s="11">
        <f t="shared" si="975"/>
        <v>6.1264923397496111E-2</v>
      </c>
      <c r="Q12531" s="13">
        <f t="shared" si="976"/>
        <v>0.12736250148907938</v>
      </c>
      <c r="R12531">
        <f t="shared" si="977"/>
        <v>0.1517734026811681</v>
      </c>
      <c r="S12531">
        <f t="shared" si="978"/>
        <v>0.42030269200009851</v>
      </c>
      <c r="T12531">
        <f t="shared" si="979"/>
        <v>0.90786022156178625</v>
      </c>
    </row>
    <row r="12532" spans="1:20" x14ac:dyDescent="0.25">
      <c r="A12532" s="1">
        <v>34774</v>
      </c>
      <c r="B12532" s="1">
        <v>681.56200000000001</v>
      </c>
      <c r="C12532" s="1">
        <v>249.3156725739297</v>
      </c>
      <c r="D12532" s="1">
        <v>1.4011351626363824</v>
      </c>
      <c r="E12532" s="1">
        <v>0.9908251652609984</v>
      </c>
      <c r="G12532" s="1">
        <v>0</v>
      </c>
      <c r="H12532" s="1">
        <v>0</v>
      </c>
      <c r="I12532" s="1">
        <v>0</v>
      </c>
      <c r="J12532" s="1">
        <v>0</v>
      </c>
      <c r="K12532" s="1">
        <v>0</v>
      </c>
      <c r="P12532" s="11">
        <f t="shared" si="975"/>
        <v>6.1290542964013046E-2</v>
      </c>
      <c r="Q12532" s="13">
        <f t="shared" si="976"/>
        <v>0.10736844411399435</v>
      </c>
      <c r="R12532">
        <f t="shared" si="977"/>
        <v>0.11834929093217031</v>
      </c>
      <c r="S12532">
        <f t="shared" si="978"/>
        <v>0.26772247427449863</v>
      </c>
      <c r="T12532">
        <f t="shared" si="979"/>
        <v>0.94892925753899193</v>
      </c>
    </row>
    <row r="12533" spans="1:20" x14ac:dyDescent="0.25">
      <c r="A12533" s="1">
        <v>34774</v>
      </c>
      <c r="B12533" s="1">
        <v>690.76600000000008</v>
      </c>
      <c r="C12533" s="1">
        <v>245.53462899769164</v>
      </c>
      <c r="D12533" s="1">
        <v>1.3587767782972471</v>
      </c>
      <c r="E12533" s="1">
        <v>0.98719659332860188</v>
      </c>
      <c r="G12533" s="1">
        <v>0</v>
      </c>
      <c r="H12533" s="1">
        <v>0</v>
      </c>
      <c r="I12533" s="1">
        <v>0</v>
      </c>
      <c r="J12533" s="1">
        <v>0</v>
      </c>
      <c r="K12533" s="1">
        <v>0</v>
      </c>
      <c r="P12533" s="11">
        <f t="shared" si="975"/>
        <v>6.1290542964013046E-2</v>
      </c>
      <c r="Q12533" s="13">
        <f t="shared" si="976"/>
        <v>0.11366981735328636</v>
      </c>
      <c r="R12533">
        <f t="shared" si="977"/>
        <v>0.11153977743541116</v>
      </c>
      <c r="S12533">
        <f t="shared" si="978"/>
        <v>0.23758357188402277</v>
      </c>
      <c r="T12533">
        <f t="shared" si="979"/>
        <v>0.90082495772383731</v>
      </c>
    </row>
    <row r="12534" spans="1:20" x14ac:dyDescent="0.25">
      <c r="A12534" s="1">
        <v>34774</v>
      </c>
      <c r="B12534" s="1">
        <v>701.74199999999996</v>
      </c>
      <c r="C12534" s="1">
        <v>276.97430662152129</v>
      </c>
      <c r="D12534" s="1">
        <v>1.7300719259700568</v>
      </c>
      <c r="E12534" s="1">
        <v>0.99037366142629302</v>
      </c>
      <c r="G12534" s="1">
        <v>0</v>
      </c>
      <c r="H12534" s="1">
        <v>0</v>
      </c>
      <c r="I12534" s="1">
        <v>0</v>
      </c>
      <c r="J12534" s="1">
        <v>0</v>
      </c>
      <c r="K12534" s="1">
        <v>0</v>
      </c>
      <c r="P12534" s="11">
        <f t="shared" si="975"/>
        <v>6.1290542964013046E-2</v>
      </c>
      <c r="Q12534" s="13">
        <f t="shared" si="976"/>
        <v>0.12118436240700954</v>
      </c>
      <c r="R12534">
        <f t="shared" si="977"/>
        <v>0.16816142296699529</v>
      </c>
      <c r="S12534">
        <f t="shared" si="978"/>
        <v>0.50176806306229438</v>
      </c>
      <c r="T12534">
        <f t="shared" si="979"/>
        <v>0.94294363117219837</v>
      </c>
    </row>
    <row r="12535" spans="1:20" x14ac:dyDescent="0.25">
      <c r="A12535" s="1">
        <v>34776</v>
      </c>
      <c r="B12535" s="1">
        <v>693.60400000000004</v>
      </c>
      <c r="C12535" s="1">
        <v>261.04858986608758</v>
      </c>
      <c r="D12535" s="1">
        <v>1.5356737140526631</v>
      </c>
      <c r="E12535" s="1">
        <v>0.98975409836065575</v>
      </c>
      <c r="G12535" s="1">
        <v>0</v>
      </c>
      <c r="H12535" s="1">
        <v>0</v>
      </c>
      <c r="I12535" s="1">
        <v>0</v>
      </c>
      <c r="J12535" s="1">
        <v>0</v>
      </c>
      <c r="K12535" s="1">
        <v>0</v>
      </c>
      <c r="P12535" s="11">
        <f t="shared" si="975"/>
        <v>6.1299082819518694E-2</v>
      </c>
      <c r="Q12535" s="13">
        <f t="shared" si="976"/>
        <v>0.11561280923215539</v>
      </c>
      <c r="R12535">
        <f t="shared" si="977"/>
        <v>0.13947982197376166</v>
      </c>
      <c r="S12535">
        <f t="shared" si="978"/>
        <v>0.36344955008614593</v>
      </c>
      <c r="T12535">
        <f t="shared" si="979"/>
        <v>0.93473002868089339</v>
      </c>
    </row>
    <row r="12536" spans="1:20" x14ac:dyDescent="0.25">
      <c r="A12536" s="1">
        <v>34778</v>
      </c>
      <c r="B12536" s="1">
        <v>687.774</v>
      </c>
      <c r="C12536" s="1">
        <v>257.16663818299565</v>
      </c>
      <c r="D12536" s="1">
        <v>1.4878141589144842</v>
      </c>
      <c r="E12536" s="1">
        <v>0.98913538111490329</v>
      </c>
      <c r="G12536" s="1">
        <v>0</v>
      </c>
      <c r="H12536" s="1">
        <v>0</v>
      </c>
      <c r="I12536" s="1">
        <v>0</v>
      </c>
      <c r="J12536" s="1">
        <v>0</v>
      </c>
      <c r="K12536" s="1">
        <v>0</v>
      </c>
      <c r="P12536" s="11">
        <f t="shared" si="975"/>
        <v>6.1307622675024341E-2</v>
      </c>
      <c r="Q12536" s="13">
        <f t="shared" si="976"/>
        <v>0.11162139180657167</v>
      </c>
      <c r="R12536">
        <f t="shared" si="977"/>
        <v>0.13248857687256607</v>
      </c>
      <c r="S12536">
        <f t="shared" si="978"/>
        <v>0.32939644623750619</v>
      </c>
      <c r="T12536">
        <f t="shared" si="979"/>
        <v>0.92652763929879123</v>
      </c>
    </row>
    <row r="12537" spans="1:20" x14ac:dyDescent="0.25">
      <c r="A12537" s="1">
        <v>34778</v>
      </c>
      <c r="B12537" s="1">
        <v>699.83299999999997</v>
      </c>
      <c r="C12537" s="1">
        <v>246.96199795034207</v>
      </c>
      <c r="D12537" s="1">
        <v>1.372448691354808</v>
      </c>
      <c r="E12537" s="1">
        <v>0.98287361519330774</v>
      </c>
      <c r="G12537" s="1">
        <v>0</v>
      </c>
      <c r="H12537" s="1">
        <v>0</v>
      </c>
      <c r="I12537" s="1">
        <v>0</v>
      </c>
      <c r="J12537" s="1">
        <v>0</v>
      </c>
      <c r="K12537" s="1">
        <v>0</v>
      </c>
      <c r="P12537" s="11">
        <f t="shared" si="975"/>
        <v>6.1307622675024341E-2</v>
      </c>
      <c r="Q12537" s="13">
        <f t="shared" si="976"/>
        <v>0.1198773957062481</v>
      </c>
      <c r="R12537">
        <f t="shared" si="977"/>
        <v>0.11411041380919203</v>
      </c>
      <c r="S12537">
        <f t="shared" si="978"/>
        <v>0.24731143236694014</v>
      </c>
      <c r="T12537">
        <f t="shared" si="979"/>
        <v>0.84351485331116194</v>
      </c>
    </row>
    <row r="12538" spans="1:20" x14ac:dyDescent="0.25">
      <c r="A12538" s="1">
        <v>34783</v>
      </c>
      <c r="B12538" s="1">
        <v>694.57300000000009</v>
      </c>
      <c r="C12538" s="1">
        <v>256.45315834837351</v>
      </c>
      <c r="D12538" s="1">
        <v>1.479662616759194</v>
      </c>
      <c r="E12538" s="1">
        <v>0.98863087286473583</v>
      </c>
      <c r="G12538" s="1">
        <v>0</v>
      </c>
      <c r="H12538" s="1">
        <v>0</v>
      </c>
      <c r="I12538" s="1">
        <v>0</v>
      </c>
      <c r="J12538" s="1">
        <v>0</v>
      </c>
      <c r="K12538" s="1">
        <v>0</v>
      </c>
      <c r="P12538" s="11">
        <f t="shared" si="975"/>
        <v>6.1328972313788449E-2</v>
      </c>
      <c r="Q12538" s="13">
        <f t="shared" si="976"/>
        <v>0.1162762197785346</v>
      </c>
      <c r="R12538">
        <f t="shared" si="977"/>
        <v>0.13120362723748175</v>
      </c>
      <c r="S12538">
        <f t="shared" si="978"/>
        <v>0.3235964484995576</v>
      </c>
      <c r="T12538">
        <f t="shared" si="979"/>
        <v>0.91983932869687191</v>
      </c>
    </row>
    <row r="12539" spans="1:20" x14ac:dyDescent="0.25">
      <c r="A12539" s="1">
        <v>34787</v>
      </c>
      <c r="B12539" s="1">
        <v>690.34799999999996</v>
      </c>
      <c r="C12539" s="1">
        <v>258.65072193521456</v>
      </c>
      <c r="D12539" s="1">
        <v>1.5081714017489862</v>
      </c>
      <c r="E12539" s="1">
        <v>0.98823897048379306</v>
      </c>
      <c r="G12539" s="1">
        <v>0</v>
      </c>
      <c r="H12539" s="1">
        <v>0</v>
      </c>
      <c r="I12539" s="1">
        <v>0</v>
      </c>
      <c r="J12539" s="1">
        <v>0</v>
      </c>
      <c r="K12539" s="1">
        <v>0</v>
      </c>
      <c r="P12539" s="11">
        <f t="shared" si="975"/>
        <v>6.1346052024799744E-2</v>
      </c>
      <c r="Q12539" s="13">
        <f t="shared" si="976"/>
        <v>0.11338364025484822</v>
      </c>
      <c r="R12539">
        <f t="shared" si="977"/>
        <v>0.13516135441064206</v>
      </c>
      <c r="S12539">
        <f t="shared" si="978"/>
        <v>0.34388106278510694</v>
      </c>
      <c r="T12539">
        <f t="shared" si="979"/>
        <v>0.91464384408684429</v>
      </c>
    </row>
    <row r="12540" spans="1:20" x14ac:dyDescent="0.25">
      <c r="A12540" s="1">
        <v>34790</v>
      </c>
      <c r="B12540" s="1">
        <v>701.51600000000008</v>
      </c>
      <c r="C12540" s="1">
        <v>257.02924292809274</v>
      </c>
      <c r="D12540" s="1">
        <v>1.4831032217789213</v>
      </c>
      <c r="E12540" s="1">
        <v>0.98905472636815916</v>
      </c>
      <c r="G12540" s="1">
        <v>0</v>
      </c>
      <c r="H12540" s="1">
        <v>0</v>
      </c>
      <c r="I12540" s="1">
        <v>0</v>
      </c>
      <c r="J12540" s="1">
        <v>0</v>
      </c>
      <c r="K12540" s="1">
        <v>0</v>
      </c>
      <c r="P12540" s="11">
        <f t="shared" si="975"/>
        <v>6.1358861808058204E-2</v>
      </c>
      <c r="Q12540" s="13">
        <f t="shared" si="976"/>
        <v>0.12102963507627515</v>
      </c>
      <c r="R12540">
        <f t="shared" si="977"/>
        <v>0.13224113332324233</v>
      </c>
      <c r="S12540">
        <f t="shared" si="978"/>
        <v>0.32604451304384047</v>
      </c>
      <c r="T12540">
        <f t="shared" si="979"/>
        <v>0.92545839217039483</v>
      </c>
    </row>
    <row r="12541" spans="1:20" x14ac:dyDescent="0.25">
      <c r="A12541" s="1">
        <v>34792</v>
      </c>
      <c r="B12541" s="1">
        <v>684.51700000000005</v>
      </c>
      <c r="C12541" s="1">
        <v>244.6265211034474</v>
      </c>
      <c r="D12541" s="1">
        <v>1.3477490831233767</v>
      </c>
      <c r="E12541" s="1">
        <v>0.98919595132491756</v>
      </c>
      <c r="G12541" s="1">
        <v>0</v>
      </c>
      <c r="H12541" s="1">
        <v>0</v>
      </c>
      <c r="I12541" s="1">
        <v>0</v>
      </c>
      <c r="J12541" s="1">
        <v>0</v>
      </c>
      <c r="K12541" s="1">
        <v>0</v>
      </c>
      <c r="P12541" s="11">
        <f t="shared" si="975"/>
        <v>6.1367401663563852E-2</v>
      </c>
      <c r="Q12541" s="13">
        <f t="shared" si="976"/>
        <v>0.1093915381950578</v>
      </c>
      <c r="R12541">
        <f t="shared" si="977"/>
        <v>0.10990431017943147</v>
      </c>
      <c r="S12541">
        <f t="shared" si="978"/>
        <v>0.22973712935268836</v>
      </c>
      <c r="T12541">
        <f t="shared" si="979"/>
        <v>0.92733062394307486</v>
      </c>
    </row>
    <row r="12542" spans="1:20" x14ac:dyDescent="0.25">
      <c r="A12542" s="1">
        <v>34796</v>
      </c>
      <c r="B12542" s="1">
        <v>689.82400000000007</v>
      </c>
      <c r="C12542" s="1">
        <v>253.17345386313355</v>
      </c>
      <c r="D12542" s="1">
        <v>1.4453497712355436</v>
      </c>
      <c r="E12542" s="1">
        <v>0.99001337240731779</v>
      </c>
      <c r="G12542" s="1">
        <v>0</v>
      </c>
      <c r="H12542" s="1">
        <v>0</v>
      </c>
      <c r="I12542" s="1">
        <v>0</v>
      </c>
      <c r="J12542" s="1">
        <v>0</v>
      </c>
      <c r="K12542" s="1">
        <v>0</v>
      </c>
      <c r="P12542" s="11">
        <f t="shared" si="975"/>
        <v>6.1384481374575139E-2</v>
      </c>
      <c r="Q12542" s="13">
        <f t="shared" si="976"/>
        <v>0.11302489193049051</v>
      </c>
      <c r="R12542">
        <f t="shared" si="977"/>
        <v>0.12529700608717928</v>
      </c>
      <c r="S12542">
        <f t="shared" si="978"/>
        <v>0.29918212018861423</v>
      </c>
      <c r="T12542">
        <f t="shared" si="979"/>
        <v>0.93816724770459947</v>
      </c>
    </row>
    <row r="12543" spans="1:20" x14ac:dyDescent="0.25">
      <c r="A12543" s="1">
        <v>34800</v>
      </c>
      <c r="B12543" s="1">
        <v>691.6049999999999</v>
      </c>
      <c r="C12543" s="1">
        <v>252.79801662122753</v>
      </c>
      <c r="D12543" s="1">
        <v>1.4381011543928253</v>
      </c>
      <c r="E12543" s="1">
        <v>0.98829944337157782</v>
      </c>
      <c r="G12543" s="1">
        <v>0</v>
      </c>
      <c r="H12543" s="1">
        <v>0</v>
      </c>
      <c r="I12543" s="1">
        <v>0</v>
      </c>
      <c r="J12543" s="1">
        <v>0</v>
      </c>
      <c r="K12543" s="1">
        <v>0</v>
      </c>
      <c r="P12543" s="11">
        <f t="shared" si="975"/>
        <v>6.1401561085586434E-2</v>
      </c>
      <c r="Q12543" s="13">
        <f t="shared" si="976"/>
        <v>0.11424422545278277</v>
      </c>
      <c r="R12543">
        <f t="shared" si="977"/>
        <v>0.12462085810993521</v>
      </c>
      <c r="S12543">
        <f t="shared" si="978"/>
        <v>0.29402457324962944</v>
      </c>
      <c r="T12543">
        <f t="shared" si="979"/>
        <v>0.91544553852170296</v>
      </c>
    </row>
    <row r="12544" spans="1:20" x14ac:dyDescent="0.25">
      <c r="A12544" s="1">
        <v>34800</v>
      </c>
      <c r="B12544" s="1">
        <v>698.81399999999996</v>
      </c>
      <c r="C12544" s="1">
        <v>257.28577404803116</v>
      </c>
      <c r="D12544" s="1">
        <v>1.4915708158594538</v>
      </c>
      <c r="E12544" s="1">
        <v>0.98922652718951642</v>
      </c>
      <c r="G12544" s="1">
        <v>0</v>
      </c>
      <c r="H12544" s="1">
        <v>0</v>
      </c>
      <c r="I12544" s="1">
        <v>0</v>
      </c>
      <c r="J12544" s="1">
        <v>0</v>
      </c>
      <c r="K12544" s="1">
        <v>0</v>
      </c>
      <c r="P12544" s="11">
        <f t="shared" si="975"/>
        <v>6.1401561085586434E-2</v>
      </c>
      <c r="Q12544" s="13">
        <f t="shared" si="976"/>
        <v>0.11917975344952943</v>
      </c>
      <c r="R12544">
        <f t="shared" si="977"/>
        <v>0.13270313596572375</v>
      </c>
      <c r="S12544">
        <f t="shared" si="978"/>
        <v>0.33206938853087731</v>
      </c>
      <c r="T12544">
        <f t="shared" si="979"/>
        <v>0.92773597089090298</v>
      </c>
    </row>
    <row r="12545" spans="1:20" x14ac:dyDescent="0.25">
      <c r="A12545" s="1">
        <v>34807</v>
      </c>
      <c r="B12545" s="1">
        <v>696.88699999999994</v>
      </c>
      <c r="C12545" s="1">
        <v>269.41206139781355</v>
      </c>
      <c r="D12545" s="1">
        <v>1.6350484470602309</v>
      </c>
      <c r="E12545" s="1">
        <v>0.99057999886163128</v>
      </c>
      <c r="G12545" s="1">
        <v>0</v>
      </c>
      <c r="H12545" s="1">
        <v>0</v>
      </c>
      <c r="I12545" s="1">
        <v>0</v>
      </c>
      <c r="J12545" s="1">
        <v>0</v>
      </c>
      <c r="K12545" s="1">
        <v>0</v>
      </c>
      <c r="P12545" s="11">
        <f t="shared" si="975"/>
        <v>6.1431450579856189E-2</v>
      </c>
      <c r="Q12545" s="13">
        <f t="shared" si="976"/>
        <v>0.11786046333304576</v>
      </c>
      <c r="R12545">
        <f t="shared" si="977"/>
        <v>0.15454211129329187</v>
      </c>
      <c r="S12545">
        <f t="shared" si="978"/>
        <v>0.43415681205854217</v>
      </c>
      <c r="T12545">
        <f t="shared" si="979"/>
        <v>0.94567906484625164</v>
      </c>
    </row>
    <row r="12546" spans="1:20" x14ac:dyDescent="0.25">
      <c r="A12546" s="1">
        <v>34815</v>
      </c>
      <c r="B12546" s="1">
        <v>684.08399999999995</v>
      </c>
      <c r="C12546" s="1">
        <v>242.35242434149478</v>
      </c>
      <c r="D12546" s="1">
        <v>1.3235988315515137</v>
      </c>
      <c r="E12546" s="1">
        <v>0.98999061620269002</v>
      </c>
      <c r="G12546" s="1">
        <v>0</v>
      </c>
      <c r="H12546" s="1">
        <v>0</v>
      </c>
      <c r="I12546" s="1">
        <v>0</v>
      </c>
      <c r="J12546" s="1">
        <v>0</v>
      </c>
      <c r="K12546" s="1">
        <v>0</v>
      </c>
      <c r="P12546" s="11">
        <f t="shared" ref="P12546:P12609" si="980">(A12546 - MIN(A:A))/(MAX(A:A)-MIN(A:A))</f>
        <v>6.1465610001878765E-2</v>
      </c>
      <c r="Q12546" s="13">
        <f t="shared" si="976"/>
        <v>0.10909509158351781</v>
      </c>
      <c r="R12546">
        <f t="shared" si="977"/>
        <v>0.1058087497127997</v>
      </c>
      <c r="S12546">
        <f t="shared" si="978"/>
        <v>0.21255370542881277</v>
      </c>
      <c r="T12546">
        <f t="shared" si="979"/>
        <v>0.93786556668229537</v>
      </c>
    </row>
    <row r="12547" spans="1:20" x14ac:dyDescent="0.25">
      <c r="A12547" s="1">
        <v>34817</v>
      </c>
      <c r="B12547" s="1">
        <v>691.40300000000002</v>
      </c>
      <c r="C12547" s="1">
        <v>255.07385396208571</v>
      </c>
      <c r="D12547" s="1">
        <v>1.465596650172698</v>
      </c>
      <c r="E12547" s="1">
        <v>0.99089279107493522</v>
      </c>
      <c r="G12547" s="1">
        <v>0</v>
      </c>
      <c r="H12547" s="1">
        <v>0</v>
      </c>
      <c r="I12547" s="1">
        <v>0</v>
      </c>
      <c r="J12547" s="1">
        <v>0</v>
      </c>
      <c r="K12547" s="1">
        <v>0</v>
      </c>
      <c r="P12547" s="11">
        <f t="shared" si="980"/>
        <v>6.1474149857384412E-2</v>
      </c>
      <c r="Q12547" s="13">
        <f t="shared" ref="Q12547:Q12610" si="981">(B12547 - MIN(B:B))/(MAX(B:B)-MIN(B:B))</f>
        <v>0.11410592934301134</v>
      </c>
      <c r="R12547">
        <f t="shared" ref="R12547:R12610" si="982">(C12547 - MIN(C:C))/(MAX(C:C)-MIN(C:C))</f>
        <v>0.1287195532919731</v>
      </c>
      <c r="S12547">
        <f t="shared" ref="S12547:S12610" si="983">(D12547 - MIN(D:D))/(MAX(D:D)-MIN(D:D))</f>
        <v>0.31358821044722895</v>
      </c>
      <c r="T12547">
        <f t="shared" ref="T12547:T12610" si="984">(E12547 - MIN(E:E))/(MAX(E:E)-MIN(E:E))</f>
        <v>0.94982577895002329</v>
      </c>
    </row>
    <row r="12548" spans="1:20" x14ac:dyDescent="0.25">
      <c r="A12548" s="1">
        <v>34820</v>
      </c>
      <c r="B12548" s="1">
        <v>696.87099999999998</v>
      </c>
      <c r="C12548" s="1">
        <v>254.45809612429542</v>
      </c>
      <c r="D12548" s="1">
        <v>1.455633892147407</v>
      </c>
      <c r="E12548" s="1">
        <v>0.98799761654796692</v>
      </c>
      <c r="G12548" s="1">
        <v>0</v>
      </c>
      <c r="H12548" s="1">
        <v>0</v>
      </c>
      <c r="I12548" s="1">
        <v>0</v>
      </c>
      <c r="J12548" s="1">
        <v>0</v>
      </c>
      <c r="K12548" s="1">
        <v>0</v>
      </c>
      <c r="P12548" s="11">
        <f t="shared" si="980"/>
        <v>6.148695964064288E-2</v>
      </c>
      <c r="Q12548" s="13">
        <f t="shared" si="981"/>
        <v>0.11784950918573714</v>
      </c>
      <c r="R12548">
        <f t="shared" si="982"/>
        <v>0.12761059720018958</v>
      </c>
      <c r="S12548">
        <f t="shared" si="983"/>
        <v>0.3064994936241287</v>
      </c>
      <c r="T12548">
        <f t="shared" si="984"/>
        <v>0.91144419356127782</v>
      </c>
    </row>
    <row r="12549" spans="1:20" x14ac:dyDescent="0.25">
      <c r="A12549" s="1">
        <v>34820</v>
      </c>
      <c r="B12549" s="1">
        <v>689.73700000000008</v>
      </c>
      <c r="C12549" s="1">
        <v>258.08947870090293</v>
      </c>
      <c r="D12549" s="1">
        <v>1.4972571947442295</v>
      </c>
      <c r="E12549" s="1">
        <v>0.99004833665055447</v>
      </c>
      <c r="G12549" s="1">
        <v>0</v>
      </c>
      <c r="H12549" s="1">
        <v>0</v>
      </c>
      <c r="I12549" s="1">
        <v>0</v>
      </c>
      <c r="J12549" s="1">
        <v>0</v>
      </c>
      <c r="K12549" s="1">
        <v>0</v>
      </c>
      <c r="P12549" s="11">
        <f t="shared" si="980"/>
        <v>6.148695964064288E-2</v>
      </c>
      <c r="Q12549" s="13">
        <f t="shared" si="981"/>
        <v>0.11296532875449981</v>
      </c>
      <c r="R12549">
        <f t="shared" si="982"/>
        <v>0.13415057701494426</v>
      </c>
      <c r="S12549">
        <f t="shared" si="983"/>
        <v>0.33611536952938237</v>
      </c>
      <c r="T12549">
        <f t="shared" si="984"/>
        <v>0.93863077177710041</v>
      </c>
    </row>
    <row r="12550" spans="1:20" x14ac:dyDescent="0.25">
      <c r="A12550" s="1">
        <v>34821</v>
      </c>
      <c r="B12550" s="1">
        <v>693.66100000000006</v>
      </c>
      <c r="C12550" s="1">
        <v>263.34037060155612</v>
      </c>
      <c r="D12550" s="1">
        <v>1.5620341873749348</v>
      </c>
      <c r="E12550" s="1">
        <v>0.99024570583551363</v>
      </c>
      <c r="G12550" s="1">
        <v>0</v>
      </c>
      <c r="H12550" s="1">
        <v>0</v>
      </c>
      <c r="I12550" s="1">
        <v>0</v>
      </c>
      <c r="J12550" s="1">
        <v>0</v>
      </c>
      <c r="K12550" s="1">
        <v>0</v>
      </c>
      <c r="P12550" s="11">
        <f t="shared" si="980"/>
        <v>6.14912295683957E-2</v>
      </c>
      <c r="Q12550" s="13">
        <f t="shared" si="981"/>
        <v>0.1156518333819424</v>
      </c>
      <c r="R12550">
        <f t="shared" si="982"/>
        <v>0.14360723059392697</v>
      </c>
      <c r="S12550">
        <f t="shared" si="983"/>
        <v>0.38220559436927665</v>
      </c>
      <c r="T12550">
        <f t="shared" si="984"/>
        <v>0.94124731256075733</v>
      </c>
    </row>
    <row r="12551" spans="1:20" x14ac:dyDescent="0.25">
      <c r="A12551" s="1">
        <v>34823</v>
      </c>
      <c r="B12551" s="1">
        <v>682.04600000000005</v>
      </c>
      <c r="C12551" s="1">
        <v>251.2608480237777</v>
      </c>
      <c r="D12551" s="1">
        <v>1.4221248148935985</v>
      </c>
      <c r="E12551" s="1">
        <v>0.99072519844092288</v>
      </c>
      <c r="G12551" s="1">
        <v>0</v>
      </c>
      <c r="H12551" s="1">
        <v>0</v>
      </c>
      <c r="I12551" s="1">
        <v>0</v>
      </c>
      <c r="J12551" s="1">
        <v>0</v>
      </c>
      <c r="K12551" s="1">
        <v>0</v>
      </c>
      <c r="P12551" s="11">
        <f t="shared" si="980"/>
        <v>6.1499769423901347E-2</v>
      </c>
      <c r="Q12551" s="13">
        <f t="shared" si="981"/>
        <v>0.10769980707008056</v>
      </c>
      <c r="R12551">
        <f t="shared" si="982"/>
        <v>0.12185247681517546</v>
      </c>
      <c r="S12551">
        <f t="shared" si="983"/>
        <v>0.2826570637414958</v>
      </c>
      <c r="T12551">
        <f t="shared" si="984"/>
        <v>0.94760398854224248</v>
      </c>
    </row>
    <row r="12552" spans="1:20" x14ac:dyDescent="0.25">
      <c r="A12552" s="1">
        <v>34827</v>
      </c>
      <c r="B12552" s="1">
        <v>708.9799999999999</v>
      </c>
      <c r="C12552" s="1">
        <v>259.33450123788697</v>
      </c>
      <c r="D12552" s="1">
        <v>1.5116871327216186</v>
      </c>
      <c r="E12552" s="1">
        <v>0.98640496218880114</v>
      </c>
      <c r="G12552" s="1">
        <v>0</v>
      </c>
      <c r="H12552" s="1">
        <v>0</v>
      </c>
      <c r="I12552" s="1">
        <v>0</v>
      </c>
      <c r="J12552" s="1">
        <v>0</v>
      </c>
      <c r="K12552" s="1">
        <v>0</v>
      </c>
      <c r="P12552" s="11">
        <f t="shared" si="980"/>
        <v>6.1516849134912635E-2</v>
      </c>
      <c r="Q12552" s="13">
        <f t="shared" si="981"/>
        <v>0.12613974479575302</v>
      </c>
      <c r="R12552">
        <f t="shared" si="982"/>
        <v>0.13639281453440635</v>
      </c>
      <c r="S12552">
        <f t="shared" si="983"/>
        <v>0.34638258106226749</v>
      </c>
      <c r="T12552">
        <f t="shared" si="984"/>
        <v>0.89033023351787766</v>
      </c>
    </row>
    <row r="12553" spans="1:20" x14ac:dyDescent="0.25">
      <c r="A12553" s="1">
        <v>34827</v>
      </c>
      <c r="B12553" s="1">
        <v>676.01599999999996</v>
      </c>
      <c r="C12553" s="1">
        <v>243.47534400113631</v>
      </c>
      <c r="D12553" s="1">
        <v>1.3351451800128993</v>
      </c>
      <c r="E12553" s="1">
        <v>0.99092357594036307</v>
      </c>
      <c r="G12553" s="1">
        <v>0</v>
      </c>
      <c r="H12553" s="1">
        <v>0</v>
      </c>
      <c r="I12553" s="1">
        <v>0</v>
      </c>
      <c r="J12553" s="1">
        <v>0</v>
      </c>
      <c r="K12553" s="1">
        <v>0</v>
      </c>
      <c r="P12553" s="11">
        <f t="shared" si="980"/>
        <v>6.1516849134912635E-2</v>
      </c>
      <c r="Q12553" s="13">
        <f t="shared" si="981"/>
        <v>0.10357146280313889</v>
      </c>
      <c r="R12553">
        <f t="shared" si="982"/>
        <v>0.10783108466449393</v>
      </c>
      <c r="S12553">
        <f t="shared" si="983"/>
        <v>0.22076918094029505</v>
      </c>
      <c r="T12553">
        <f t="shared" si="984"/>
        <v>0.95023389664037095</v>
      </c>
    </row>
    <row r="12554" spans="1:20" x14ac:dyDescent="0.25">
      <c r="A12554" s="1">
        <v>34831</v>
      </c>
      <c r="B12554" s="1">
        <v>707.86599999999987</v>
      </c>
      <c r="C12554" s="1">
        <v>278.05414423410588</v>
      </c>
      <c r="D12554" s="1">
        <v>1.7382926138366743</v>
      </c>
      <c r="E12554" s="1">
        <v>0.99024847899016322</v>
      </c>
      <c r="G12554" s="1">
        <v>0</v>
      </c>
      <c r="H12554" s="1">
        <v>0</v>
      </c>
      <c r="I12554" s="1">
        <v>0</v>
      </c>
      <c r="J12554" s="1">
        <v>0</v>
      </c>
      <c r="K12554" s="1">
        <v>0</v>
      </c>
      <c r="P12554" s="11">
        <f t="shared" si="980"/>
        <v>6.153392884592393E-2</v>
      </c>
      <c r="Q12554" s="13">
        <f t="shared" si="981"/>
        <v>0.12537706228938933</v>
      </c>
      <c r="R12554">
        <f t="shared" si="982"/>
        <v>0.17010616881531448</v>
      </c>
      <c r="S12554">
        <f t="shared" si="983"/>
        <v>0.50761725946248959</v>
      </c>
      <c r="T12554">
        <f t="shared" si="984"/>
        <v>0.94128407651781343</v>
      </c>
    </row>
    <row r="12555" spans="1:20" x14ac:dyDescent="0.25">
      <c r="A12555" s="1">
        <v>34832</v>
      </c>
      <c r="B12555" s="1">
        <v>694.28300000000002</v>
      </c>
      <c r="C12555" s="1">
        <v>255.49772815204886</v>
      </c>
      <c r="D12555" s="1">
        <v>1.4682599638115752</v>
      </c>
      <c r="E12555" s="1">
        <v>0.98808578236695788</v>
      </c>
      <c r="G12555" s="1">
        <v>0</v>
      </c>
      <c r="H12555" s="1">
        <v>0</v>
      </c>
      <c r="I12555" s="1">
        <v>0</v>
      </c>
      <c r="J12555" s="1">
        <v>0</v>
      </c>
      <c r="K12555" s="1">
        <v>0</v>
      </c>
      <c r="P12555" s="11">
        <f t="shared" si="980"/>
        <v>6.153819877367675E-2</v>
      </c>
      <c r="Q12555" s="13">
        <f t="shared" si="981"/>
        <v>0.11607767585856554</v>
      </c>
      <c r="R12555">
        <f t="shared" si="982"/>
        <v>0.12948293434254374</v>
      </c>
      <c r="S12555">
        <f t="shared" si="983"/>
        <v>0.31548321543973951</v>
      </c>
      <c r="T12555">
        <f t="shared" si="984"/>
        <v>0.91261301564037844</v>
      </c>
    </row>
    <row r="12556" spans="1:20" x14ac:dyDescent="0.25">
      <c r="A12556" s="1">
        <v>34835</v>
      </c>
      <c r="B12556" s="1">
        <v>701.94799999999987</v>
      </c>
      <c r="C12556" s="1">
        <v>266.01004102047591</v>
      </c>
      <c r="D12556" s="1">
        <v>1.591493374849033</v>
      </c>
      <c r="E12556" s="1">
        <v>0.98783461887477308</v>
      </c>
      <c r="G12556" s="1">
        <v>0</v>
      </c>
      <c r="H12556" s="1">
        <v>0</v>
      </c>
      <c r="I12556" s="1">
        <v>0</v>
      </c>
      <c r="J12556" s="1">
        <v>0</v>
      </c>
      <c r="K12556" s="1">
        <v>0</v>
      </c>
      <c r="P12556" s="11">
        <f t="shared" si="980"/>
        <v>6.1551008556935217E-2</v>
      </c>
      <c r="Q12556" s="13">
        <f t="shared" si="981"/>
        <v>0.12132539705360815</v>
      </c>
      <c r="R12556">
        <f t="shared" si="982"/>
        <v>0.14841520394387187</v>
      </c>
      <c r="S12556">
        <f t="shared" si="983"/>
        <v>0.403166440483614</v>
      </c>
      <c r="T12556">
        <f t="shared" si="984"/>
        <v>0.90928331895645498</v>
      </c>
    </row>
    <row r="12557" spans="1:20" x14ac:dyDescent="0.25">
      <c r="A12557" s="1">
        <v>34839</v>
      </c>
      <c r="B12557" s="1">
        <v>693.7299999999999</v>
      </c>
      <c r="C12557" s="1">
        <v>262.44681885337968</v>
      </c>
      <c r="D12557" s="1">
        <v>1.5491820264963247</v>
      </c>
      <c r="E12557" s="1">
        <v>0.98991305336136837</v>
      </c>
      <c r="G12557" s="1">
        <v>0</v>
      </c>
      <c r="H12557" s="1">
        <v>0</v>
      </c>
      <c r="I12557" s="1">
        <v>0</v>
      </c>
      <c r="J12557" s="1">
        <v>0</v>
      </c>
      <c r="K12557" s="1">
        <v>0</v>
      </c>
      <c r="P12557" s="11">
        <f t="shared" si="980"/>
        <v>6.1568088267946505E-2</v>
      </c>
      <c r="Q12557" s="13">
        <f t="shared" si="981"/>
        <v>0.11569907314221078</v>
      </c>
      <c r="R12557">
        <f t="shared" si="982"/>
        <v>0.14199797839501047</v>
      </c>
      <c r="S12557">
        <f t="shared" si="983"/>
        <v>0.37306100521011826</v>
      </c>
      <c r="T12557">
        <f t="shared" si="984"/>
        <v>0.9368373092182114</v>
      </c>
    </row>
    <row r="12558" spans="1:20" x14ac:dyDescent="0.25">
      <c r="A12558" s="1">
        <v>34844</v>
      </c>
      <c r="B12558" s="1">
        <v>702.97599999999989</v>
      </c>
      <c r="C12558" s="1">
        <v>268.77282516361214</v>
      </c>
      <c r="D12558" s="1">
        <v>1.6248044836397508</v>
      </c>
      <c r="E12558" s="1">
        <v>0.9877817150956768</v>
      </c>
      <c r="G12558" s="1">
        <v>0</v>
      </c>
      <c r="H12558" s="1">
        <v>0</v>
      </c>
      <c r="I12558" s="1">
        <v>0</v>
      </c>
      <c r="J12558" s="1">
        <v>0</v>
      </c>
      <c r="K12558" s="1">
        <v>0</v>
      </c>
      <c r="P12558" s="11">
        <f t="shared" si="980"/>
        <v>6.158943790671062E-2</v>
      </c>
      <c r="Q12558" s="13">
        <f t="shared" si="981"/>
        <v>0.12202920101818791</v>
      </c>
      <c r="R12558">
        <f t="shared" si="982"/>
        <v>0.1533908715160601</v>
      </c>
      <c r="S12558">
        <f t="shared" si="983"/>
        <v>0.4268680115426971</v>
      </c>
      <c r="T12558">
        <f t="shared" si="984"/>
        <v>0.90858196886655296</v>
      </c>
    </row>
    <row r="12559" spans="1:20" x14ac:dyDescent="0.25">
      <c r="A12559" s="1">
        <v>34849</v>
      </c>
      <c r="B12559" s="1">
        <v>684.70099999999991</v>
      </c>
      <c r="C12559" s="1">
        <v>250.08443702187512</v>
      </c>
      <c r="D12559" s="1">
        <v>1.4058813464973605</v>
      </c>
      <c r="E12559" s="1">
        <v>0.99016905810484446</v>
      </c>
      <c r="G12559" s="1">
        <v>0</v>
      </c>
      <c r="H12559" s="1">
        <v>0</v>
      </c>
      <c r="I12559" s="1">
        <v>0</v>
      </c>
      <c r="J12559" s="1">
        <v>0</v>
      </c>
      <c r="K12559" s="1">
        <v>0</v>
      </c>
      <c r="P12559" s="11">
        <f t="shared" si="980"/>
        <v>6.1610787545474728E-2</v>
      </c>
      <c r="Q12559" s="13">
        <f t="shared" si="981"/>
        <v>0.10951751088910701</v>
      </c>
      <c r="R12559">
        <f t="shared" si="982"/>
        <v>0.11973380602134084</v>
      </c>
      <c r="S12559">
        <f t="shared" si="983"/>
        <v>0.27109948627212366</v>
      </c>
      <c r="T12559">
        <f t="shared" si="984"/>
        <v>0.94023118679972661</v>
      </c>
    </row>
    <row r="12560" spans="1:20" x14ac:dyDescent="0.25">
      <c r="A12560" s="1">
        <v>34853</v>
      </c>
      <c r="B12560" s="1">
        <v>687.38199999999995</v>
      </c>
      <c r="C12560" s="1">
        <v>252.5148524350324</v>
      </c>
      <c r="D12560" s="1">
        <v>1.4335851086807678</v>
      </c>
      <c r="E12560" s="1">
        <v>0.98935505847621208</v>
      </c>
      <c r="G12560" s="1">
        <v>0</v>
      </c>
      <c r="H12560" s="1">
        <v>0</v>
      </c>
      <c r="I12560" s="1">
        <v>0</v>
      </c>
      <c r="J12560" s="1">
        <v>0</v>
      </c>
      <c r="K12560" s="1">
        <v>0</v>
      </c>
      <c r="P12560" s="11">
        <f t="shared" si="980"/>
        <v>6.1627867256486023E-2</v>
      </c>
      <c r="Q12560" s="13">
        <f t="shared" si="981"/>
        <v>0.11135301519751009</v>
      </c>
      <c r="R12560">
        <f t="shared" si="982"/>
        <v>0.12411089034341372</v>
      </c>
      <c r="S12560">
        <f t="shared" si="983"/>
        <v>0.2908113094996031</v>
      </c>
      <c r="T12560">
        <f t="shared" si="984"/>
        <v>0.9294399215541469</v>
      </c>
    </row>
    <row r="12561" spans="1:20" x14ac:dyDescent="0.25">
      <c r="A12561" s="1">
        <v>34855</v>
      </c>
      <c r="B12561" s="1">
        <v>688.6819999999999</v>
      </c>
      <c r="C12561" s="1">
        <v>252.77645514551554</v>
      </c>
      <c r="D12561" s="1">
        <v>1.4351445496330548</v>
      </c>
      <c r="E12561" s="1">
        <v>0.9906491587085039</v>
      </c>
      <c r="G12561" s="1">
        <v>0</v>
      </c>
      <c r="H12561" s="1">
        <v>0</v>
      </c>
      <c r="I12561" s="1">
        <v>0</v>
      </c>
      <c r="J12561" s="1">
        <v>0</v>
      </c>
      <c r="K12561" s="1">
        <v>0</v>
      </c>
      <c r="P12561" s="11">
        <f t="shared" si="980"/>
        <v>6.1636407111991663E-2</v>
      </c>
      <c r="Q12561" s="13">
        <f t="shared" si="981"/>
        <v>0.11224303966633661</v>
      </c>
      <c r="R12561">
        <f t="shared" si="982"/>
        <v>0.12458202672465483</v>
      </c>
      <c r="S12561">
        <f t="shared" si="983"/>
        <v>0.29192088531034205</v>
      </c>
      <c r="T12561">
        <f t="shared" si="984"/>
        <v>0.9465959230679194</v>
      </c>
    </row>
    <row r="12562" spans="1:20" x14ac:dyDescent="0.25">
      <c r="A12562" s="1">
        <v>34856</v>
      </c>
      <c r="B12562" s="1">
        <v>697.26699999999994</v>
      </c>
      <c r="C12562" s="1">
        <v>265.27314497969115</v>
      </c>
      <c r="D12562" s="1">
        <v>1.5799057781333383</v>
      </c>
      <c r="E12562" s="1">
        <v>0.98949639470845396</v>
      </c>
      <c r="G12562" s="1">
        <v>0</v>
      </c>
      <c r="H12562" s="1">
        <v>0</v>
      </c>
      <c r="I12562" s="1">
        <v>0</v>
      </c>
      <c r="J12562" s="1">
        <v>0</v>
      </c>
      <c r="K12562" s="1">
        <v>0</v>
      </c>
      <c r="P12562" s="11">
        <f t="shared" si="980"/>
        <v>6.164067703974449E-2</v>
      </c>
      <c r="Q12562" s="13">
        <f t="shared" si="981"/>
        <v>0.11812062433162582</v>
      </c>
      <c r="R12562">
        <f t="shared" si="982"/>
        <v>0.14708808262557574</v>
      </c>
      <c r="S12562">
        <f t="shared" si="983"/>
        <v>0.3949216159511576</v>
      </c>
      <c r="T12562">
        <f t="shared" si="984"/>
        <v>0.93131362851577726</v>
      </c>
    </row>
    <row r="12563" spans="1:20" x14ac:dyDescent="0.25">
      <c r="A12563" s="1">
        <v>34857</v>
      </c>
      <c r="B12563" s="1">
        <v>687.48399999999992</v>
      </c>
      <c r="C12563" s="1">
        <v>258.73041463871346</v>
      </c>
      <c r="D12563" s="1">
        <v>1.5067854088572314</v>
      </c>
      <c r="E12563" s="1">
        <v>0.99194649971542403</v>
      </c>
      <c r="G12563" s="1">
        <v>0</v>
      </c>
      <c r="H12563" s="1">
        <v>0</v>
      </c>
      <c r="I12563" s="1">
        <v>0</v>
      </c>
      <c r="J12563" s="1">
        <v>0</v>
      </c>
      <c r="K12563" s="1">
        <v>0</v>
      </c>
      <c r="P12563" s="11">
        <f t="shared" si="980"/>
        <v>6.1644946967497311E-2</v>
      </c>
      <c r="Q12563" s="13">
        <f t="shared" si="981"/>
        <v>0.11142284788660262</v>
      </c>
      <c r="R12563">
        <f t="shared" si="982"/>
        <v>0.13530487789275145</v>
      </c>
      <c r="S12563">
        <f t="shared" si="983"/>
        <v>0.34289489900359799</v>
      </c>
      <c r="T12563">
        <f t="shared" si="984"/>
        <v>0.96379488781826494</v>
      </c>
    </row>
    <row r="12564" spans="1:20" x14ac:dyDescent="0.25">
      <c r="A12564" s="1">
        <v>34858</v>
      </c>
      <c r="B12564" s="1">
        <v>698.24400000000003</v>
      </c>
      <c r="C12564" s="1">
        <v>260.31174221523315</v>
      </c>
      <c r="D12564" s="1">
        <v>1.5223624815965444</v>
      </c>
      <c r="E12564" s="1">
        <v>0.98857094240095289</v>
      </c>
      <c r="G12564" s="1">
        <v>0</v>
      </c>
      <c r="H12564" s="1">
        <v>0</v>
      </c>
      <c r="I12564" s="1">
        <v>0</v>
      </c>
      <c r="J12564" s="1">
        <v>0</v>
      </c>
      <c r="K12564" s="1">
        <v>0</v>
      </c>
      <c r="P12564" s="11">
        <f t="shared" si="980"/>
        <v>6.1649216895250131E-2</v>
      </c>
      <c r="Q12564" s="13">
        <f t="shared" si="981"/>
        <v>0.11878951195165938</v>
      </c>
      <c r="R12564">
        <f t="shared" si="982"/>
        <v>0.13815278780386173</v>
      </c>
      <c r="S12564">
        <f t="shared" si="983"/>
        <v>0.35397832161624337</v>
      </c>
      <c r="T12564">
        <f t="shared" si="984"/>
        <v>0.91904482522509645</v>
      </c>
    </row>
    <row r="12565" spans="1:20" x14ac:dyDescent="0.25">
      <c r="A12565" s="1">
        <v>34861</v>
      </c>
      <c r="B12565" s="1">
        <v>699.28599999999994</v>
      </c>
      <c r="C12565" s="1">
        <v>257.1596389717501</v>
      </c>
      <c r="D12565" s="1">
        <v>1.4878566655672139</v>
      </c>
      <c r="E12565" s="1">
        <v>0.98689276412637306</v>
      </c>
      <c r="G12565" s="1">
        <v>0</v>
      </c>
      <c r="H12565" s="1">
        <v>0</v>
      </c>
      <c r="I12565" s="1">
        <v>0</v>
      </c>
      <c r="J12565" s="1">
        <v>0</v>
      </c>
      <c r="K12565" s="1">
        <v>0</v>
      </c>
      <c r="P12565" s="11">
        <f t="shared" si="980"/>
        <v>6.1662026678508598E-2</v>
      </c>
      <c r="Q12565" s="13">
        <f t="shared" si="981"/>
        <v>0.11950290079513413</v>
      </c>
      <c r="R12565">
        <f t="shared" si="982"/>
        <v>0.13247597156334859</v>
      </c>
      <c r="S12565">
        <f t="shared" si="983"/>
        <v>0.32942669063604862</v>
      </c>
      <c r="T12565">
        <f t="shared" si="984"/>
        <v>0.89679706705254458</v>
      </c>
    </row>
    <row r="12566" spans="1:20" x14ac:dyDescent="0.25">
      <c r="A12566" s="1">
        <v>34863</v>
      </c>
      <c r="B12566" s="1">
        <v>713.31700000000001</v>
      </c>
      <c r="C12566" s="1">
        <v>257.29502097788122</v>
      </c>
      <c r="D12566" s="1">
        <v>1.4843303554769738</v>
      </c>
      <c r="E12566" s="1">
        <v>0.98499745719613496</v>
      </c>
      <c r="G12566" s="1">
        <v>0</v>
      </c>
      <c r="H12566" s="1">
        <v>0</v>
      </c>
      <c r="I12566" s="1">
        <v>0</v>
      </c>
      <c r="J12566" s="1">
        <v>0</v>
      </c>
      <c r="K12566" s="1">
        <v>0</v>
      </c>
      <c r="P12566" s="11">
        <f t="shared" si="980"/>
        <v>6.1670566534014246E-2</v>
      </c>
      <c r="Q12566" s="13">
        <f t="shared" si="981"/>
        <v>0.12910900335059983</v>
      </c>
      <c r="R12566">
        <f t="shared" si="982"/>
        <v>0.13271978932936476</v>
      </c>
      <c r="S12566">
        <f t="shared" si="983"/>
        <v>0.32691764508895244</v>
      </c>
      <c r="T12566">
        <f t="shared" si="984"/>
        <v>0.87167081504141297</v>
      </c>
    </row>
    <row r="12567" spans="1:20" x14ac:dyDescent="0.25">
      <c r="A12567" s="1">
        <v>34865</v>
      </c>
      <c r="B12567" s="1">
        <v>692.15199999999993</v>
      </c>
      <c r="C12567" s="1">
        <v>255.21425112763166</v>
      </c>
      <c r="D12567" s="1">
        <v>1.4611777786294422</v>
      </c>
      <c r="E12567" s="1">
        <v>0.98818094212346241</v>
      </c>
      <c r="G12567" s="1">
        <v>0</v>
      </c>
      <c r="H12567" s="1">
        <v>0</v>
      </c>
      <c r="I12567" s="1">
        <v>0</v>
      </c>
      <c r="J12567" s="1">
        <v>0</v>
      </c>
      <c r="K12567" s="1">
        <v>0</v>
      </c>
      <c r="P12567" s="11">
        <f t="shared" si="980"/>
        <v>6.1679106389519886E-2</v>
      </c>
      <c r="Q12567" s="13">
        <f t="shared" si="981"/>
        <v>0.11461872036389673</v>
      </c>
      <c r="R12567">
        <f t="shared" si="982"/>
        <v>0.1289724031664628</v>
      </c>
      <c r="S12567">
        <f t="shared" si="983"/>
        <v>0.31044408821036656</v>
      </c>
      <c r="T12567">
        <f t="shared" si="984"/>
        <v>0.91387455696917552</v>
      </c>
    </row>
    <row r="12568" spans="1:20" x14ac:dyDescent="0.25">
      <c r="A12568" s="1">
        <v>34865</v>
      </c>
      <c r="B12568" s="1">
        <v>693.97500000000002</v>
      </c>
      <c r="C12568" s="1">
        <v>254.59978678834224</v>
      </c>
      <c r="D12568" s="1">
        <v>1.4525126867682439</v>
      </c>
      <c r="E12568" s="1">
        <v>0.989723791409998</v>
      </c>
      <c r="G12568" s="1">
        <v>0</v>
      </c>
      <c r="H12568" s="1">
        <v>0</v>
      </c>
      <c r="I12568" s="1">
        <v>0</v>
      </c>
      <c r="J12568" s="1">
        <v>0</v>
      </c>
      <c r="K12568" s="1">
        <v>0</v>
      </c>
      <c r="P12568" s="11">
        <f t="shared" si="980"/>
        <v>6.1679106389519886E-2</v>
      </c>
      <c r="Q12568" s="13">
        <f t="shared" si="981"/>
        <v>0.11586680852287433</v>
      </c>
      <c r="R12568">
        <f t="shared" si="982"/>
        <v>0.12786577661553805</v>
      </c>
      <c r="S12568">
        <f t="shared" si="983"/>
        <v>0.30427868880045855</v>
      </c>
      <c r="T12568">
        <f t="shared" si="984"/>
        <v>0.93432824674902448</v>
      </c>
    </row>
    <row r="12569" spans="1:20" x14ac:dyDescent="0.25">
      <c r="A12569" s="1">
        <v>34869</v>
      </c>
      <c r="B12569" s="1">
        <v>717.61099999999999</v>
      </c>
      <c r="C12569" s="1">
        <v>255.63915996288844</v>
      </c>
      <c r="D12569" s="1">
        <v>1.4636982401585494</v>
      </c>
      <c r="E12569" s="1">
        <v>0.9809266604776774</v>
      </c>
      <c r="G12569" s="1">
        <v>0</v>
      </c>
      <c r="H12569" s="1">
        <v>0</v>
      </c>
      <c r="I12569" s="1">
        <v>0</v>
      </c>
      <c r="J12569" s="1">
        <v>0</v>
      </c>
      <c r="K12569" s="1">
        <v>0</v>
      </c>
      <c r="P12569" s="11">
        <f t="shared" si="980"/>
        <v>6.1696186100531181E-2</v>
      </c>
      <c r="Q12569" s="13">
        <f t="shared" si="981"/>
        <v>0.13204882263455459</v>
      </c>
      <c r="R12569">
        <f t="shared" si="982"/>
        <v>0.12973764757326015</v>
      </c>
      <c r="S12569">
        <f t="shared" si="983"/>
        <v>0.31223745085131438</v>
      </c>
      <c r="T12569">
        <f t="shared" si="984"/>
        <v>0.81770390203001853</v>
      </c>
    </row>
    <row r="12570" spans="1:20" x14ac:dyDescent="0.25">
      <c r="A12570" s="1">
        <v>34870</v>
      </c>
      <c r="B12570" s="1">
        <v>702.11999999999989</v>
      </c>
      <c r="C12570" s="1">
        <v>261.05177509027033</v>
      </c>
      <c r="D12570" s="1">
        <v>1.5314493146183361</v>
      </c>
      <c r="E12570" s="1">
        <v>0.98964098197814676</v>
      </c>
      <c r="G12570" s="1">
        <v>0</v>
      </c>
      <c r="H12570" s="1">
        <v>0</v>
      </c>
      <c r="I12570" s="1">
        <v>0</v>
      </c>
      <c r="J12570" s="1">
        <v>0</v>
      </c>
      <c r="K12570" s="1">
        <v>0</v>
      </c>
      <c r="P12570" s="11">
        <f t="shared" si="980"/>
        <v>6.1700456028284001E-2</v>
      </c>
      <c r="Q12570" s="13">
        <f t="shared" si="981"/>
        <v>0.12144315413717598</v>
      </c>
      <c r="R12570">
        <f t="shared" si="982"/>
        <v>0.139485558439535</v>
      </c>
      <c r="S12570">
        <f t="shared" si="983"/>
        <v>0.3604437989415743</v>
      </c>
      <c r="T12570">
        <f t="shared" si="984"/>
        <v>0.93323043476912981</v>
      </c>
    </row>
    <row r="12571" spans="1:20" x14ac:dyDescent="0.25">
      <c r="A12571" s="1">
        <v>34873</v>
      </c>
      <c r="B12571" s="1">
        <v>691.32099999999991</v>
      </c>
      <c r="C12571" s="1">
        <v>257.63498447404197</v>
      </c>
      <c r="D12571" s="1">
        <v>1.489881293943274</v>
      </c>
      <c r="E12571" s="1">
        <v>0.98964186389692943</v>
      </c>
      <c r="G12571" s="1">
        <v>0</v>
      </c>
      <c r="H12571" s="1">
        <v>0</v>
      </c>
      <c r="I12571" s="1">
        <v>0</v>
      </c>
      <c r="J12571" s="1">
        <v>0</v>
      </c>
      <c r="K12571" s="1">
        <v>0</v>
      </c>
      <c r="P12571" s="11">
        <f t="shared" si="980"/>
        <v>6.1713265811542468E-2</v>
      </c>
      <c r="Q12571" s="13">
        <f t="shared" si="981"/>
        <v>0.11404978933805451</v>
      </c>
      <c r="R12571">
        <f t="shared" si="982"/>
        <v>0.13333205046014374</v>
      </c>
      <c r="S12571">
        <f t="shared" si="983"/>
        <v>0.33086725731381694</v>
      </c>
      <c r="T12571">
        <f t="shared" si="984"/>
        <v>0.93324212644462212</v>
      </c>
    </row>
    <row r="12572" spans="1:20" x14ac:dyDescent="0.25">
      <c r="A12572" s="1">
        <v>34874</v>
      </c>
      <c r="B12572" s="1">
        <v>717.29399999999998</v>
      </c>
      <c r="C12572" s="1">
        <v>277.50762023763053</v>
      </c>
      <c r="D12572" s="1">
        <v>1.7128463771173759</v>
      </c>
      <c r="E12572" s="1">
        <v>0.97765692018726702</v>
      </c>
      <c r="G12572" s="1">
        <v>0</v>
      </c>
      <c r="H12572" s="1">
        <v>0</v>
      </c>
      <c r="I12572" s="1">
        <v>0</v>
      </c>
      <c r="J12572" s="1">
        <v>0</v>
      </c>
      <c r="K12572" s="1">
        <v>0</v>
      </c>
      <c r="P12572" s="11">
        <f t="shared" si="980"/>
        <v>6.1717535739295289E-2</v>
      </c>
      <c r="Q12572" s="13">
        <f t="shared" si="981"/>
        <v>0.13183179359100225</v>
      </c>
      <c r="R12572">
        <f t="shared" si="982"/>
        <v>0.16912190019865803</v>
      </c>
      <c r="S12572">
        <f t="shared" si="983"/>
        <v>0.48951171420496392</v>
      </c>
      <c r="T12572">
        <f t="shared" si="984"/>
        <v>0.77435666510650814</v>
      </c>
    </row>
    <row r="12573" spans="1:20" x14ac:dyDescent="0.25">
      <c r="A12573" s="1">
        <v>34877</v>
      </c>
      <c r="B12573" s="1">
        <v>706.36599999999999</v>
      </c>
      <c r="C12573" s="1">
        <v>265.33462381188895</v>
      </c>
      <c r="D12573" s="1">
        <v>1.5808146052805852</v>
      </c>
      <c r="E12573" s="1">
        <v>0.9874016193873506</v>
      </c>
      <c r="G12573" s="1">
        <v>0</v>
      </c>
      <c r="H12573" s="1">
        <v>0</v>
      </c>
      <c r="I12573" s="1">
        <v>0</v>
      </c>
      <c r="J12573" s="1">
        <v>0</v>
      </c>
      <c r="K12573" s="1">
        <v>0</v>
      </c>
      <c r="P12573" s="11">
        <f t="shared" si="980"/>
        <v>6.1730345522553756E-2</v>
      </c>
      <c r="Q12573" s="13">
        <f t="shared" si="981"/>
        <v>0.12435011097920491</v>
      </c>
      <c r="R12573">
        <f t="shared" si="982"/>
        <v>0.14719880362869953</v>
      </c>
      <c r="S12573">
        <f t="shared" si="983"/>
        <v>0.39556826603255318</v>
      </c>
      <c r="T12573">
        <f t="shared" si="984"/>
        <v>0.90354300636217699</v>
      </c>
    </row>
    <row r="12574" spans="1:20" x14ac:dyDescent="0.25">
      <c r="A12574" s="1">
        <v>34882</v>
      </c>
      <c r="B12574" s="1">
        <v>698.74999999999989</v>
      </c>
      <c r="C12574" s="1">
        <v>265.61357088319204</v>
      </c>
      <c r="D12574" s="1">
        <v>1.5818201533660534</v>
      </c>
      <c r="E12574" s="1">
        <v>0.9906563289881003</v>
      </c>
      <c r="G12574" s="1">
        <v>0</v>
      </c>
      <c r="H12574" s="1">
        <v>0</v>
      </c>
      <c r="I12574" s="1">
        <v>0</v>
      </c>
      <c r="J12574" s="1">
        <v>0</v>
      </c>
      <c r="K12574" s="1">
        <v>0</v>
      </c>
      <c r="P12574" s="11">
        <f t="shared" si="980"/>
        <v>6.1751695161317871E-2</v>
      </c>
      <c r="Q12574" s="13">
        <f t="shared" si="981"/>
        <v>0.11913593686029485</v>
      </c>
      <c r="R12574">
        <f t="shared" si="982"/>
        <v>0.14770117653412099</v>
      </c>
      <c r="S12574">
        <f t="shared" si="983"/>
        <v>0.39628373514379728</v>
      </c>
      <c r="T12574">
        <f t="shared" si="984"/>
        <v>0.94669098010024222</v>
      </c>
    </row>
    <row r="12575" spans="1:20" x14ac:dyDescent="0.25">
      <c r="A12575" s="1">
        <v>34895</v>
      </c>
      <c r="B12575" s="1">
        <v>697.85699999999986</v>
      </c>
      <c r="C12575" s="1">
        <v>261.01925889666319</v>
      </c>
      <c r="D12575" s="1">
        <v>1.5296134599271183</v>
      </c>
      <c r="E12575" s="1">
        <v>0.98987291501191421</v>
      </c>
      <c r="G12575" s="1">
        <v>0</v>
      </c>
      <c r="H12575" s="1">
        <v>0</v>
      </c>
      <c r="I12575" s="1">
        <v>0</v>
      </c>
      <c r="J12575" s="1">
        <v>0</v>
      </c>
      <c r="K12575" s="1">
        <v>0</v>
      </c>
      <c r="P12575" s="11">
        <f t="shared" si="980"/>
        <v>6.1807204222104561E-2</v>
      </c>
      <c r="Q12575" s="13">
        <f t="shared" si="981"/>
        <v>0.11852455851363165</v>
      </c>
      <c r="R12575">
        <f t="shared" si="982"/>
        <v>0.13942699803028119</v>
      </c>
      <c r="S12575">
        <f t="shared" si="983"/>
        <v>0.35913754880467774</v>
      </c>
      <c r="T12575">
        <f t="shared" si="984"/>
        <v>0.93630519156085168</v>
      </c>
    </row>
    <row r="12576" spans="1:20" x14ac:dyDescent="0.25">
      <c r="A12576" s="1">
        <v>34908</v>
      </c>
      <c r="B12576" s="1">
        <v>747.32600000000002</v>
      </c>
      <c r="C12576" s="1">
        <v>281.82649119460916</v>
      </c>
      <c r="D12576" s="1">
        <v>1.7729670353097813</v>
      </c>
      <c r="E12576" s="1">
        <v>0.97847292297342747</v>
      </c>
      <c r="G12576" s="1">
        <v>0</v>
      </c>
      <c r="H12576" s="1">
        <v>0</v>
      </c>
      <c r="I12576" s="1">
        <v>0</v>
      </c>
      <c r="J12576" s="1">
        <v>0</v>
      </c>
      <c r="K12576" s="1">
        <v>0</v>
      </c>
      <c r="P12576" s="11">
        <f t="shared" si="980"/>
        <v>6.1862713282891252E-2</v>
      </c>
      <c r="Q12576" s="13">
        <f t="shared" si="981"/>
        <v>0.15239272808930918</v>
      </c>
      <c r="R12576">
        <f t="shared" si="982"/>
        <v>0.17690002004290692</v>
      </c>
      <c r="S12576">
        <f t="shared" si="983"/>
        <v>0.53228885684583593</v>
      </c>
      <c r="T12576">
        <f t="shared" si="984"/>
        <v>0.78517448638903642</v>
      </c>
    </row>
    <row r="12577" spans="1:20" x14ac:dyDescent="0.25">
      <c r="A12577" s="1">
        <v>34909</v>
      </c>
      <c r="B12577" s="1">
        <v>698.07099999999991</v>
      </c>
      <c r="C12577" s="1">
        <v>263.93439714752378</v>
      </c>
      <c r="D12577" s="1">
        <v>1.5635722249610042</v>
      </c>
      <c r="E12577" s="1">
        <v>0.98797192505801779</v>
      </c>
      <c r="G12577" s="1">
        <v>0</v>
      </c>
      <c r="H12577" s="1">
        <v>0</v>
      </c>
      <c r="I12577" s="1">
        <v>0</v>
      </c>
      <c r="J12577" s="1">
        <v>0</v>
      </c>
      <c r="K12577" s="1">
        <v>0</v>
      </c>
      <c r="P12577" s="11">
        <f t="shared" si="980"/>
        <v>6.1866983210644079E-2</v>
      </c>
      <c r="Q12577" s="13">
        <f t="shared" si="981"/>
        <v>0.11867107023388468</v>
      </c>
      <c r="R12577">
        <f t="shared" si="982"/>
        <v>0.14467704946817136</v>
      </c>
      <c r="S12577">
        <f t="shared" si="983"/>
        <v>0.38329994122415895</v>
      </c>
      <c r="T12577">
        <f t="shared" si="984"/>
        <v>0.91110359920122752</v>
      </c>
    </row>
    <row r="12578" spans="1:20" x14ac:dyDescent="0.25">
      <c r="A12578" s="1">
        <v>34920</v>
      </c>
      <c r="B12578" s="1">
        <v>711.38299999999992</v>
      </c>
      <c r="C12578" s="1">
        <v>260.89817796126522</v>
      </c>
      <c r="D12578" s="1">
        <v>1.5239432060091822</v>
      </c>
      <c r="E12578" s="1">
        <v>0.98344035147009123</v>
      </c>
      <c r="G12578" s="1">
        <v>0</v>
      </c>
      <c r="H12578" s="1">
        <v>0</v>
      </c>
      <c r="I12578" s="1">
        <v>0</v>
      </c>
      <c r="J12578" s="1">
        <v>0</v>
      </c>
      <c r="K12578" s="1">
        <v>0</v>
      </c>
      <c r="P12578" s="11">
        <f t="shared" si="980"/>
        <v>6.1913952415925122E-2</v>
      </c>
      <c r="Q12578" s="13">
        <f t="shared" si="981"/>
        <v>0.12778492079466858</v>
      </c>
      <c r="R12578">
        <f t="shared" si="982"/>
        <v>0.1392089359404988</v>
      </c>
      <c r="S12578">
        <f t="shared" si="983"/>
        <v>0.35510304106723328</v>
      </c>
      <c r="T12578">
        <f t="shared" si="984"/>
        <v>0.8510281263790358</v>
      </c>
    </row>
    <row r="12579" spans="1:20" x14ac:dyDescent="0.25">
      <c r="A12579" s="1">
        <v>34922</v>
      </c>
      <c r="B12579" s="1">
        <v>694.54099999999994</v>
      </c>
      <c r="C12579" s="1">
        <v>255.61557825969709</v>
      </c>
      <c r="D12579" s="1">
        <v>1.4601018505120382</v>
      </c>
      <c r="E12579" s="1">
        <v>0.9898806655517447</v>
      </c>
      <c r="G12579" s="1">
        <v>0</v>
      </c>
      <c r="H12579" s="1">
        <v>0</v>
      </c>
      <c r="I12579" s="1">
        <v>0</v>
      </c>
      <c r="J12579" s="1">
        <v>0</v>
      </c>
      <c r="K12579" s="1">
        <v>0</v>
      </c>
      <c r="P12579" s="11">
        <f t="shared" si="980"/>
        <v>6.1922492271430769E-2</v>
      </c>
      <c r="Q12579" s="13">
        <f t="shared" si="981"/>
        <v>0.11625431148391722</v>
      </c>
      <c r="R12579">
        <f t="shared" si="982"/>
        <v>0.12969517783628934</v>
      </c>
      <c r="S12579">
        <f t="shared" si="983"/>
        <v>0.30967854219118929</v>
      </c>
      <c r="T12579">
        <f t="shared" si="984"/>
        <v>0.93640794115454351</v>
      </c>
    </row>
    <row r="12580" spans="1:20" x14ac:dyDescent="0.25">
      <c r="A12580" s="1">
        <v>34927</v>
      </c>
      <c r="B12580" s="1">
        <v>687.55499999999995</v>
      </c>
      <c r="C12580" s="1">
        <v>256.37059092323597</v>
      </c>
      <c r="D12580" s="1">
        <v>1.4731131250723968</v>
      </c>
      <c r="E12580" s="1">
        <v>0.99072445679922849</v>
      </c>
      <c r="G12580" s="1">
        <v>0</v>
      </c>
      <c r="H12580" s="1">
        <v>0</v>
      </c>
      <c r="I12580" s="1">
        <v>0</v>
      </c>
      <c r="J12580" s="1">
        <v>0</v>
      </c>
      <c r="K12580" s="1">
        <v>0</v>
      </c>
      <c r="P12580" s="11">
        <f t="shared" si="980"/>
        <v>6.1943841910194877E-2</v>
      </c>
      <c r="Q12580" s="13">
        <f t="shared" si="981"/>
        <v>0.11147145691528471</v>
      </c>
      <c r="R12580">
        <f t="shared" si="982"/>
        <v>0.13105492649269262</v>
      </c>
      <c r="S12580">
        <f t="shared" si="983"/>
        <v>0.3189363441604684</v>
      </c>
      <c r="T12580">
        <f t="shared" si="984"/>
        <v>0.94759415653254642</v>
      </c>
    </row>
    <row r="12581" spans="1:20" x14ac:dyDescent="0.25">
      <c r="A12581" s="1">
        <v>34927</v>
      </c>
      <c r="B12581" s="1">
        <v>692.20399999999995</v>
      </c>
      <c r="C12581" s="1">
        <v>245.08272885911975</v>
      </c>
      <c r="D12581" s="1">
        <v>1.3459393914007285</v>
      </c>
      <c r="E12581" s="1">
        <v>0.98769865957807812</v>
      </c>
      <c r="G12581" s="1">
        <v>0</v>
      </c>
      <c r="H12581" s="1">
        <v>0</v>
      </c>
      <c r="I12581" s="1">
        <v>0</v>
      </c>
      <c r="J12581" s="1">
        <v>0</v>
      </c>
      <c r="K12581" s="1">
        <v>0</v>
      </c>
      <c r="P12581" s="11">
        <f t="shared" si="980"/>
        <v>6.1943841910194877E-2</v>
      </c>
      <c r="Q12581" s="13">
        <f t="shared" si="981"/>
        <v>0.1146543213426498</v>
      </c>
      <c r="R12581">
        <f t="shared" si="982"/>
        <v>0.11072592273346291</v>
      </c>
      <c r="S12581">
        <f t="shared" si="983"/>
        <v>0.22844949473119136</v>
      </c>
      <c r="T12581">
        <f t="shared" si="984"/>
        <v>0.90748089450608649</v>
      </c>
    </row>
    <row r="12582" spans="1:20" x14ac:dyDescent="0.25">
      <c r="A12582" s="1">
        <v>34930</v>
      </c>
      <c r="B12582" s="1">
        <v>698.49999999999989</v>
      </c>
      <c r="C12582" s="1">
        <v>265.79527712921924</v>
      </c>
      <c r="D12582" s="1">
        <v>1.5857766521687982</v>
      </c>
      <c r="E12582" s="1">
        <v>0.98705775969255116</v>
      </c>
      <c r="G12582" s="1">
        <v>0</v>
      </c>
      <c r="H12582" s="1">
        <v>0</v>
      </c>
      <c r="I12582" s="1">
        <v>0</v>
      </c>
      <c r="J12582" s="1">
        <v>0</v>
      </c>
      <c r="K12582" s="1">
        <v>0</v>
      </c>
      <c r="P12582" s="11">
        <f t="shared" si="980"/>
        <v>6.1956651693453345E-2</v>
      </c>
      <c r="Q12582" s="13">
        <f t="shared" si="981"/>
        <v>0.11896477830859743</v>
      </c>
      <c r="R12582">
        <f t="shared" si="982"/>
        <v>0.1480284224676362</v>
      </c>
      <c r="S12582">
        <f t="shared" si="983"/>
        <v>0.3990988692213685</v>
      </c>
      <c r="T12582">
        <f t="shared" si="984"/>
        <v>0.89898442790179212</v>
      </c>
    </row>
    <row r="12583" spans="1:20" x14ac:dyDescent="0.25">
      <c r="A12583" s="1">
        <v>34932</v>
      </c>
      <c r="B12583" s="1">
        <v>695.36800000000005</v>
      </c>
      <c r="C12583" s="1">
        <v>259.26606264589236</v>
      </c>
      <c r="D12583" s="1">
        <v>1.508407672924194</v>
      </c>
      <c r="E12583" s="1">
        <v>0.98753286404885077</v>
      </c>
      <c r="G12583" s="1">
        <v>0</v>
      </c>
      <c r="H12583" s="1">
        <v>0</v>
      </c>
      <c r="I12583" s="1">
        <v>0</v>
      </c>
      <c r="J12583" s="1">
        <v>0</v>
      </c>
      <c r="K12583" s="1">
        <v>0</v>
      </c>
      <c r="P12583" s="11">
        <f t="shared" si="980"/>
        <v>6.1965191548958992E-2</v>
      </c>
      <c r="Q12583" s="13">
        <f t="shared" si="981"/>
        <v>0.11682050397293234</v>
      </c>
      <c r="R12583">
        <f t="shared" si="982"/>
        <v>0.13626955927260107</v>
      </c>
      <c r="S12583">
        <f t="shared" si="983"/>
        <v>0.34404917481294672</v>
      </c>
      <c r="T12583">
        <f t="shared" si="984"/>
        <v>0.90528292847577074</v>
      </c>
    </row>
    <row r="12584" spans="1:20" x14ac:dyDescent="0.25">
      <c r="A12584" s="1">
        <v>34939</v>
      </c>
      <c r="B12584" s="1">
        <v>694.46499999999992</v>
      </c>
      <c r="C12584" s="1">
        <v>262.93789451618807</v>
      </c>
      <c r="D12584" s="1">
        <v>1.5509345194401121</v>
      </c>
      <c r="E12584" s="1">
        <v>0.99098051450775737</v>
      </c>
      <c r="G12584" s="1">
        <v>0</v>
      </c>
      <c r="H12584" s="1">
        <v>0</v>
      </c>
      <c r="I12584" s="1">
        <v>0</v>
      </c>
      <c r="J12584" s="1">
        <v>0</v>
      </c>
      <c r="K12584" s="1">
        <v>0</v>
      </c>
      <c r="P12584" s="11">
        <f t="shared" si="980"/>
        <v>6.1995081043228747E-2</v>
      </c>
      <c r="Q12584" s="13">
        <f t="shared" si="981"/>
        <v>0.1162022792842012</v>
      </c>
      <c r="R12584">
        <f t="shared" si="982"/>
        <v>0.14288238670356287</v>
      </c>
      <c r="S12584">
        <f t="shared" si="983"/>
        <v>0.37430794166902381</v>
      </c>
      <c r="T12584">
        <f t="shared" si="984"/>
        <v>0.95098873627646219</v>
      </c>
    </row>
    <row r="12585" spans="1:20" x14ac:dyDescent="0.25">
      <c r="A12585" s="1">
        <v>34940</v>
      </c>
      <c r="B12585" s="1">
        <v>690.35399999999993</v>
      </c>
      <c r="C12585" s="1">
        <v>258.49069959144163</v>
      </c>
      <c r="D12585" s="1">
        <v>1.4993822756951312</v>
      </c>
      <c r="E12585" s="1">
        <v>0.99081215970961889</v>
      </c>
      <c r="G12585" s="1">
        <v>0</v>
      </c>
      <c r="H12585" s="1">
        <v>0</v>
      </c>
      <c r="I12585" s="1">
        <v>0</v>
      </c>
      <c r="J12585" s="1">
        <v>0</v>
      </c>
      <c r="K12585" s="1">
        <v>0</v>
      </c>
      <c r="P12585" s="11">
        <f t="shared" si="980"/>
        <v>6.1999350970981568E-2</v>
      </c>
      <c r="Q12585" s="13">
        <f t="shared" si="981"/>
        <v>0.11338774806008893</v>
      </c>
      <c r="R12585">
        <f t="shared" si="982"/>
        <v>0.13487316034788308</v>
      </c>
      <c r="S12585">
        <f t="shared" si="983"/>
        <v>0.33762741037679289</v>
      </c>
      <c r="T12585">
        <f t="shared" si="984"/>
        <v>0.94875684179128805</v>
      </c>
    </row>
    <row r="12586" spans="1:20" x14ac:dyDescent="0.25">
      <c r="A12586" s="1">
        <v>34940</v>
      </c>
      <c r="B12586" s="1">
        <v>691.65999999999985</v>
      </c>
      <c r="C12586" s="1">
        <v>260.82417102600476</v>
      </c>
      <c r="D12586" s="1">
        <v>1.5255034065743514</v>
      </c>
      <c r="E12586" s="1">
        <v>0.98954940666685542</v>
      </c>
      <c r="G12586" s="1">
        <v>0</v>
      </c>
      <c r="H12586" s="1">
        <v>0</v>
      </c>
      <c r="I12586" s="1">
        <v>0</v>
      </c>
      <c r="J12586" s="1">
        <v>0</v>
      </c>
      <c r="K12586" s="1">
        <v>0</v>
      </c>
      <c r="P12586" s="11">
        <f t="shared" si="980"/>
        <v>6.1999350970981568E-2</v>
      </c>
      <c r="Q12586" s="13">
        <f t="shared" si="981"/>
        <v>0.11428188033415616</v>
      </c>
      <c r="R12586">
        <f t="shared" si="982"/>
        <v>0.13907565230746244</v>
      </c>
      <c r="S12586">
        <f t="shared" si="983"/>
        <v>0.35621315735889159</v>
      </c>
      <c r="T12586">
        <f t="shared" si="984"/>
        <v>0.93201641274831915</v>
      </c>
    </row>
    <row r="12587" spans="1:20" x14ac:dyDescent="0.25">
      <c r="A12587" s="1">
        <v>34945</v>
      </c>
      <c r="B12587" s="1">
        <v>693.678</v>
      </c>
      <c r="C12587" s="1">
        <v>261.34057112152578</v>
      </c>
      <c r="D12587" s="1">
        <v>1.5301277045797697</v>
      </c>
      <c r="E12587" s="1">
        <v>0.99013968775677896</v>
      </c>
      <c r="G12587" s="1">
        <v>0</v>
      </c>
      <c r="H12587" s="1">
        <v>0</v>
      </c>
      <c r="I12587" s="1">
        <v>0</v>
      </c>
      <c r="J12587" s="1">
        <v>0</v>
      </c>
      <c r="K12587" s="1">
        <v>0</v>
      </c>
      <c r="P12587" s="11">
        <f t="shared" si="980"/>
        <v>6.2020700609745683E-2</v>
      </c>
      <c r="Q12587" s="13">
        <f t="shared" si="981"/>
        <v>0.11566347216345779</v>
      </c>
      <c r="R12587">
        <f t="shared" si="982"/>
        <v>0.14000566894156766</v>
      </c>
      <c r="S12587">
        <f t="shared" si="983"/>
        <v>0.35950344494620656</v>
      </c>
      <c r="T12587">
        <f t="shared" si="984"/>
        <v>0.939841821491462</v>
      </c>
    </row>
    <row r="12588" spans="1:20" x14ac:dyDescent="0.25">
      <c r="A12588" s="1">
        <v>34948</v>
      </c>
      <c r="B12588" s="1">
        <v>697.45299999999997</v>
      </c>
      <c r="C12588" s="1">
        <v>264.44430497359429</v>
      </c>
      <c r="D12588" s="1">
        <v>1.567128786909604</v>
      </c>
      <c r="E12588" s="1">
        <v>0.99109522999262667</v>
      </c>
      <c r="G12588" s="1">
        <v>0</v>
      </c>
      <c r="H12588" s="1">
        <v>0</v>
      </c>
      <c r="I12588" s="1">
        <v>0</v>
      </c>
      <c r="J12588" s="1">
        <v>0</v>
      </c>
      <c r="K12588" s="1">
        <v>0</v>
      </c>
      <c r="P12588" s="11">
        <f t="shared" si="980"/>
        <v>6.203351039300415E-2</v>
      </c>
      <c r="Q12588" s="13">
        <f t="shared" si="981"/>
        <v>0.11824796629408872</v>
      </c>
      <c r="R12588">
        <f t="shared" si="982"/>
        <v>0.1455953737756592</v>
      </c>
      <c r="S12588">
        <f t="shared" si="983"/>
        <v>0.38583051161976994</v>
      </c>
      <c r="T12588">
        <f t="shared" si="984"/>
        <v>0.95250952962999202</v>
      </c>
    </row>
    <row r="12589" spans="1:20" x14ac:dyDescent="0.25">
      <c r="A12589" s="1">
        <v>34948</v>
      </c>
      <c r="B12589" s="1">
        <v>690.69499999999994</v>
      </c>
      <c r="C12589" s="1">
        <v>258.66616436115868</v>
      </c>
      <c r="D12589" s="1">
        <v>1.496741637543697</v>
      </c>
      <c r="E12589" s="1">
        <v>0.99140449916314433</v>
      </c>
      <c r="G12589" s="1">
        <v>0</v>
      </c>
      <c r="H12589" s="1">
        <v>0</v>
      </c>
      <c r="I12589" s="1">
        <v>0</v>
      </c>
      <c r="J12589" s="1">
        <v>0</v>
      </c>
      <c r="K12589" s="1">
        <v>0</v>
      </c>
      <c r="P12589" s="11">
        <f t="shared" si="980"/>
        <v>6.203351039300415E-2</v>
      </c>
      <c r="Q12589" s="13">
        <f t="shared" si="981"/>
        <v>0.11362120832460421</v>
      </c>
      <c r="R12589">
        <f t="shared" si="982"/>
        <v>0.13518916562354372</v>
      </c>
      <c r="S12589">
        <f t="shared" si="983"/>
        <v>0.33574853948177835</v>
      </c>
      <c r="T12589">
        <f t="shared" si="984"/>
        <v>0.95660953844319474</v>
      </c>
    </row>
    <row r="12590" spans="1:20" x14ac:dyDescent="0.25">
      <c r="A12590" s="1">
        <v>34949</v>
      </c>
      <c r="B12590" s="1">
        <v>688.79000000000008</v>
      </c>
      <c r="C12590" s="1">
        <v>257.47009043053333</v>
      </c>
      <c r="D12590" s="1">
        <v>1.4849572877702575</v>
      </c>
      <c r="E12590" s="1">
        <v>0.9897202084277299</v>
      </c>
      <c r="G12590" s="1">
        <v>0</v>
      </c>
      <c r="H12590" s="1">
        <v>0</v>
      </c>
      <c r="I12590" s="1">
        <v>0</v>
      </c>
      <c r="J12590" s="1">
        <v>0</v>
      </c>
      <c r="K12590" s="1">
        <v>0</v>
      </c>
      <c r="P12590" s="11">
        <f t="shared" si="980"/>
        <v>6.203778032075697E-2</v>
      </c>
      <c r="Q12590" s="13">
        <f t="shared" si="981"/>
        <v>0.11231698016067002</v>
      </c>
      <c r="R12590">
        <f t="shared" si="982"/>
        <v>0.13303508265425443</v>
      </c>
      <c r="S12590">
        <f t="shared" si="983"/>
        <v>0.3273637209128421</v>
      </c>
      <c r="T12590">
        <f t="shared" si="984"/>
        <v>0.93428074683543083</v>
      </c>
    </row>
    <row r="12591" spans="1:20" x14ac:dyDescent="0.25">
      <c r="A12591" s="1">
        <v>34951</v>
      </c>
      <c r="B12591" s="1">
        <v>692.06399999999996</v>
      </c>
      <c r="C12591" s="1">
        <v>264.63355629665938</v>
      </c>
      <c r="D12591" s="1">
        <v>1.5698520747600988</v>
      </c>
      <c r="E12591" s="1">
        <v>0.99151773049645386</v>
      </c>
      <c r="G12591" s="1">
        <v>0</v>
      </c>
      <c r="H12591" s="1">
        <v>0</v>
      </c>
      <c r="I12591" s="1">
        <v>0</v>
      </c>
      <c r="J12591" s="1">
        <v>0</v>
      </c>
      <c r="K12591" s="1">
        <v>0</v>
      </c>
      <c r="P12591" s="11">
        <f t="shared" si="980"/>
        <v>6.2046320176262618E-2</v>
      </c>
      <c r="Q12591" s="13">
        <f t="shared" si="981"/>
        <v>0.11455847255369926</v>
      </c>
      <c r="R12591">
        <f t="shared" si="982"/>
        <v>0.14593620810160832</v>
      </c>
      <c r="S12591">
        <f t="shared" si="983"/>
        <v>0.38776818955503056</v>
      </c>
      <c r="T12591">
        <f t="shared" si="984"/>
        <v>0.9581106562679127</v>
      </c>
    </row>
    <row r="12592" spans="1:20" x14ac:dyDescent="0.25">
      <c r="A12592" s="1">
        <v>34951</v>
      </c>
      <c r="B12592" s="1">
        <v>694.08600000000001</v>
      </c>
      <c r="C12592" s="1">
        <v>257.09066434509134</v>
      </c>
      <c r="D12592" s="1">
        <v>1.4832382195646956</v>
      </c>
      <c r="E12592" s="1">
        <v>0.98958067895467028</v>
      </c>
      <c r="G12592" s="1">
        <v>0</v>
      </c>
      <c r="H12592" s="1">
        <v>0</v>
      </c>
      <c r="I12592" s="1">
        <v>0</v>
      </c>
      <c r="J12592" s="1">
        <v>0</v>
      </c>
      <c r="K12592" s="1">
        <v>0</v>
      </c>
      <c r="P12592" s="11">
        <f t="shared" si="980"/>
        <v>6.2046320176262618E-2</v>
      </c>
      <c r="Q12592" s="13">
        <f t="shared" si="981"/>
        <v>0.11594280291982798</v>
      </c>
      <c r="R12592">
        <f t="shared" si="982"/>
        <v>0.13235175092380916</v>
      </c>
      <c r="S12592">
        <f t="shared" si="983"/>
        <v>0.32614056687478471</v>
      </c>
      <c r="T12592">
        <f t="shared" si="984"/>
        <v>0.93243099224046611</v>
      </c>
    </row>
    <row r="12593" spans="1:20" x14ac:dyDescent="0.25">
      <c r="A12593" s="1">
        <v>34955</v>
      </c>
      <c r="B12593" s="1">
        <v>694.57899999999995</v>
      </c>
      <c r="C12593" s="1">
        <v>264.694292520712</v>
      </c>
      <c r="D12593" s="1">
        <v>1.570880450184484</v>
      </c>
      <c r="E12593" s="1">
        <v>0.99008639002974086</v>
      </c>
      <c r="G12593" s="1">
        <v>0</v>
      </c>
      <c r="H12593" s="1">
        <v>0</v>
      </c>
      <c r="I12593" s="1">
        <v>0</v>
      </c>
      <c r="J12593" s="1">
        <v>0</v>
      </c>
      <c r="K12593" s="1">
        <v>0</v>
      </c>
      <c r="P12593" s="11">
        <f t="shared" si="980"/>
        <v>6.2063399887273905E-2</v>
      </c>
      <c r="Q12593" s="13">
        <f t="shared" si="981"/>
        <v>0.11628032758377524</v>
      </c>
      <c r="R12593">
        <f t="shared" si="982"/>
        <v>0.14604559169613435</v>
      </c>
      <c r="S12593">
        <f t="shared" si="983"/>
        <v>0.38849990080936359</v>
      </c>
      <c r="T12593">
        <f t="shared" si="984"/>
        <v>0.93913524879876797</v>
      </c>
    </row>
    <row r="12594" spans="1:20" x14ac:dyDescent="0.25">
      <c r="A12594" s="1">
        <v>34955</v>
      </c>
      <c r="B12594" s="1">
        <v>696.19200000000001</v>
      </c>
      <c r="C12594" s="1">
        <v>255.64829888087723</v>
      </c>
      <c r="D12594" s="1">
        <v>1.4636481456033335</v>
      </c>
      <c r="E12594" s="1">
        <v>0.98598104479295945</v>
      </c>
      <c r="G12594" s="1">
        <v>0</v>
      </c>
      <c r="H12594" s="1">
        <v>0</v>
      </c>
      <c r="I12594" s="1">
        <v>0</v>
      </c>
      <c r="J12594" s="1">
        <v>0</v>
      </c>
      <c r="K12594" s="1">
        <v>0</v>
      </c>
      <c r="P12594" s="11">
        <f t="shared" si="980"/>
        <v>6.2063399887273905E-2</v>
      </c>
      <c r="Q12594" s="13">
        <f t="shared" si="981"/>
        <v>0.11738464255932698</v>
      </c>
      <c r="R12594">
        <f t="shared" si="982"/>
        <v>0.12975410641170929</v>
      </c>
      <c r="S12594">
        <f t="shared" si="983"/>
        <v>0.31220180749679305</v>
      </c>
      <c r="T12594">
        <f t="shared" si="984"/>
        <v>0.88471032301689989</v>
      </c>
    </row>
    <row r="12595" spans="1:20" x14ac:dyDescent="0.25">
      <c r="A12595" s="1">
        <v>34961</v>
      </c>
      <c r="B12595" s="1">
        <v>689.99</v>
      </c>
      <c r="C12595" s="1">
        <v>248.68705859904648</v>
      </c>
      <c r="D12595" s="1">
        <v>1.3870631442752923</v>
      </c>
      <c r="E12595" s="1">
        <v>0.98994789896930568</v>
      </c>
      <c r="G12595" s="1">
        <v>0</v>
      </c>
      <c r="H12595" s="1">
        <v>0</v>
      </c>
      <c r="I12595" s="1">
        <v>0</v>
      </c>
      <c r="J12595" s="1">
        <v>0</v>
      </c>
      <c r="K12595" s="1">
        <v>0</v>
      </c>
      <c r="P12595" s="11">
        <f t="shared" si="980"/>
        <v>6.208901945379084E-2</v>
      </c>
      <c r="Q12595" s="13">
        <f t="shared" si="981"/>
        <v>0.11313854120881756</v>
      </c>
      <c r="R12595">
        <f t="shared" si="982"/>
        <v>0.1172171814338509</v>
      </c>
      <c r="S12595">
        <f t="shared" si="983"/>
        <v>0.25770993025425765</v>
      </c>
      <c r="T12595">
        <f t="shared" si="984"/>
        <v>0.93729926053203061</v>
      </c>
    </row>
    <row r="12596" spans="1:20" x14ac:dyDescent="0.25">
      <c r="A12596" s="1">
        <v>34961</v>
      </c>
      <c r="B12596" s="1">
        <v>695.03700000000003</v>
      </c>
      <c r="C12596" s="1">
        <v>256.8946818344694</v>
      </c>
      <c r="D12596" s="1">
        <v>1.480308923769122</v>
      </c>
      <c r="E12596" s="1">
        <v>0.99017219893508557</v>
      </c>
      <c r="G12596" s="1">
        <v>0</v>
      </c>
      <c r="H12596" s="1">
        <v>0</v>
      </c>
      <c r="I12596" s="1">
        <v>0</v>
      </c>
      <c r="J12596" s="1">
        <v>0</v>
      </c>
      <c r="K12596" s="1">
        <v>0</v>
      </c>
      <c r="P12596" s="11">
        <f t="shared" si="980"/>
        <v>6.208901945379084E-2</v>
      </c>
      <c r="Q12596" s="13">
        <f t="shared" si="981"/>
        <v>0.11659389005048496</v>
      </c>
      <c r="R12596">
        <f t="shared" si="982"/>
        <v>0.13199879398895767</v>
      </c>
      <c r="S12596">
        <f t="shared" si="983"/>
        <v>0.32405630985145784</v>
      </c>
      <c r="T12596">
        <f t="shared" si="984"/>
        <v>0.94027282506469745</v>
      </c>
    </row>
    <row r="12597" spans="1:20" x14ac:dyDescent="0.25">
      <c r="A12597" s="1">
        <v>34970</v>
      </c>
      <c r="B12597" s="1">
        <v>698.05300000000011</v>
      </c>
      <c r="C12597" s="1">
        <v>259.93723711090735</v>
      </c>
      <c r="D12597" s="1">
        <v>1.5153497407978251</v>
      </c>
      <c r="E12597" s="1">
        <v>0.9874625854181962</v>
      </c>
      <c r="G12597" s="1">
        <v>0</v>
      </c>
      <c r="H12597" s="1">
        <v>0</v>
      </c>
      <c r="I12597" s="1">
        <v>0</v>
      </c>
      <c r="J12597" s="1">
        <v>0</v>
      </c>
      <c r="K12597" s="1">
        <v>0</v>
      </c>
      <c r="P12597" s="11">
        <f t="shared" si="980"/>
        <v>6.2127448803566243E-2</v>
      </c>
      <c r="Q12597" s="13">
        <f t="shared" si="981"/>
        <v>0.1186587468181626</v>
      </c>
      <c r="R12597">
        <f t="shared" si="982"/>
        <v>0.13747831857041029</v>
      </c>
      <c r="S12597">
        <f t="shared" si="983"/>
        <v>0.34898860556073663</v>
      </c>
      <c r="T12597">
        <f t="shared" si="984"/>
        <v>0.904351238438315</v>
      </c>
    </row>
    <row r="12598" spans="1:20" x14ac:dyDescent="0.25">
      <c r="A12598" s="1">
        <v>34975</v>
      </c>
      <c r="B12598" s="1">
        <v>691.23900000000003</v>
      </c>
      <c r="C12598" s="1">
        <v>254.0619594205092</v>
      </c>
      <c r="D12598" s="1">
        <v>1.4449941487368476</v>
      </c>
      <c r="E12598" s="1">
        <v>0.99006397554209369</v>
      </c>
      <c r="G12598" s="1">
        <v>0</v>
      </c>
      <c r="H12598" s="1">
        <v>0</v>
      </c>
      <c r="I12598" s="1">
        <v>0</v>
      </c>
      <c r="J12598" s="1">
        <v>0</v>
      </c>
      <c r="K12598" s="1">
        <v>0</v>
      </c>
      <c r="P12598" s="11">
        <f t="shared" si="980"/>
        <v>6.2148798442330358E-2</v>
      </c>
      <c r="Q12598" s="13">
        <f t="shared" si="981"/>
        <v>0.11399364933309784</v>
      </c>
      <c r="R12598">
        <f t="shared" si="982"/>
        <v>0.12689717029129427</v>
      </c>
      <c r="S12598">
        <f t="shared" si="983"/>
        <v>0.2989290871245992</v>
      </c>
      <c r="T12598">
        <f t="shared" si="984"/>
        <v>0.93883809794877215</v>
      </c>
    </row>
    <row r="12599" spans="1:20" x14ac:dyDescent="0.25">
      <c r="A12599" s="1">
        <v>34997</v>
      </c>
      <c r="B12599" s="1">
        <v>711.70600000000002</v>
      </c>
      <c r="C12599" s="1">
        <v>267.94975192643312</v>
      </c>
      <c r="D12599" s="1">
        <v>1.6015368723456547</v>
      </c>
      <c r="E12599" s="1">
        <v>0.98558112027936584</v>
      </c>
      <c r="G12599" s="1">
        <v>0</v>
      </c>
      <c r="H12599" s="1">
        <v>0</v>
      </c>
      <c r="I12599" s="1">
        <v>0</v>
      </c>
      <c r="J12599" s="1">
        <v>0</v>
      </c>
      <c r="K12599" s="1">
        <v>0</v>
      </c>
      <c r="P12599" s="11">
        <f t="shared" si="980"/>
        <v>6.2242736852892451E-2</v>
      </c>
      <c r="Q12599" s="13">
        <f t="shared" si="981"/>
        <v>0.12800605764346168</v>
      </c>
      <c r="R12599">
        <f t="shared" si="982"/>
        <v>0.15190854839431281</v>
      </c>
      <c r="S12599">
        <f t="shared" si="983"/>
        <v>0.41031260517880525</v>
      </c>
      <c r="T12599">
        <f t="shared" si="984"/>
        <v>0.87940848828308193</v>
      </c>
    </row>
    <row r="12600" spans="1:20" x14ac:dyDescent="0.25">
      <c r="A12600" s="1">
        <v>34999</v>
      </c>
      <c r="B12600" s="1">
        <v>688.98899999999992</v>
      </c>
      <c r="C12600" s="1">
        <v>250.4135015621969</v>
      </c>
      <c r="D12600" s="1">
        <v>1.4049402053492528</v>
      </c>
      <c r="E12600" s="1">
        <v>0.98850477320228214</v>
      </c>
      <c r="G12600" s="1">
        <v>0</v>
      </c>
      <c r="H12600" s="1">
        <v>0</v>
      </c>
      <c r="I12600" s="1">
        <v>0</v>
      </c>
      <c r="J12600" s="1">
        <v>0</v>
      </c>
      <c r="K12600" s="1">
        <v>0</v>
      </c>
      <c r="P12600" s="11">
        <f t="shared" si="980"/>
        <v>6.2251276708398091E-2</v>
      </c>
      <c r="Q12600" s="13">
        <f t="shared" si="981"/>
        <v>0.11245322236782104</v>
      </c>
      <c r="R12600">
        <f t="shared" si="982"/>
        <v>0.12032643855345661</v>
      </c>
      <c r="S12600">
        <f t="shared" si="983"/>
        <v>0.2704298440834278</v>
      </c>
      <c r="T12600">
        <f t="shared" si="984"/>
        <v>0.91816761429179028</v>
      </c>
    </row>
    <row r="12601" spans="1:20" x14ac:dyDescent="0.25">
      <c r="A12601" s="1">
        <v>35001</v>
      </c>
      <c r="B12601" s="1">
        <v>682.70299999999997</v>
      </c>
      <c r="C12601" s="1">
        <v>253.49880261510188</v>
      </c>
      <c r="D12601" s="1">
        <v>1.4386082709464727</v>
      </c>
      <c r="E12601" s="1">
        <v>0.99296433941388407</v>
      </c>
      <c r="G12601" s="1">
        <v>0</v>
      </c>
      <c r="H12601" s="1">
        <v>0</v>
      </c>
      <c r="I12601" s="1">
        <v>0</v>
      </c>
      <c r="J12601" s="1">
        <v>0</v>
      </c>
      <c r="K12601" s="1">
        <v>0</v>
      </c>
      <c r="P12601" s="11">
        <f t="shared" si="980"/>
        <v>6.2259816563903739E-2</v>
      </c>
      <c r="Q12601" s="13">
        <f t="shared" si="981"/>
        <v>0.10814961174394132</v>
      </c>
      <c r="R12601">
        <f t="shared" si="982"/>
        <v>0.12588294662793506</v>
      </c>
      <c r="S12601">
        <f t="shared" si="983"/>
        <v>0.29438539759525617</v>
      </c>
      <c r="T12601">
        <f t="shared" si="984"/>
        <v>0.97728847894190851</v>
      </c>
    </row>
    <row r="12602" spans="1:20" x14ac:dyDescent="0.25">
      <c r="A12602" s="1">
        <v>35008</v>
      </c>
      <c r="B12602" s="1">
        <v>700.04099999999994</v>
      </c>
      <c r="C12602" s="1">
        <v>259.07798906114243</v>
      </c>
      <c r="D12602" s="1">
        <v>1.5024909701885756</v>
      </c>
      <c r="E12602" s="1">
        <v>0.988256549232159</v>
      </c>
      <c r="G12602" s="1">
        <v>0</v>
      </c>
      <c r="H12602" s="1">
        <v>0</v>
      </c>
      <c r="I12602" s="1">
        <v>0</v>
      </c>
      <c r="J12602" s="1">
        <v>0</v>
      </c>
      <c r="K12602" s="1">
        <v>0</v>
      </c>
      <c r="P12602" s="11">
        <f t="shared" si="980"/>
        <v>6.2289706058173494E-2</v>
      </c>
      <c r="Q12602" s="13">
        <f t="shared" si="981"/>
        <v>0.12001979962126032</v>
      </c>
      <c r="R12602">
        <f t="shared" si="982"/>
        <v>0.13593084600788574</v>
      </c>
      <c r="S12602">
        <f t="shared" si="983"/>
        <v>0.33983931343592744</v>
      </c>
      <c r="T12602">
        <f t="shared" si="984"/>
        <v>0.91487688711245463</v>
      </c>
    </row>
    <row r="12603" spans="1:20" x14ac:dyDescent="0.25">
      <c r="A12603" s="1">
        <v>35014</v>
      </c>
      <c r="B12603" s="1">
        <v>697.9609999999999</v>
      </c>
      <c r="C12603" s="1">
        <v>269.35748391382612</v>
      </c>
      <c r="D12603" s="1">
        <v>1.6235472562358608</v>
      </c>
      <c r="E12603" s="1">
        <v>0.98920782009266583</v>
      </c>
      <c r="G12603" s="1">
        <v>0</v>
      </c>
      <c r="H12603" s="1">
        <v>0</v>
      </c>
      <c r="I12603" s="1">
        <v>0</v>
      </c>
      <c r="J12603" s="1">
        <v>0</v>
      </c>
      <c r="K12603" s="1">
        <v>0</v>
      </c>
      <c r="P12603" s="11">
        <f t="shared" si="980"/>
        <v>6.2315325624690429E-2</v>
      </c>
      <c r="Q12603" s="13">
        <f t="shared" si="981"/>
        <v>0.11859576047113782</v>
      </c>
      <c r="R12603">
        <f t="shared" si="982"/>
        <v>0.15444381935183762</v>
      </c>
      <c r="S12603">
        <f t="shared" si="983"/>
        <v>0.42597346717799467</v>
      </c>
      <c r="T12603">
        <f t="shared" si="984"/>
        <v>0.92748796924939281</v>
      </c>
    </row>
    <row r="12604" spans="1:20" x14ac:dyDescent="0.25">
      <c r="A12604" s="1">
        <v>35017</v>
      </c>
      <c r="B12604" s="1">
        <v>701.20799999999986</v>
      </c>
      <c r="C12604" s="1">
        <v>263.89516036277587</v>
      </c>
      <c r="D12604" s="1">
        <v>1.5601813718013615</v>
      </c>
      <c r="E12604" s="1">
        <v>0.98867807329606416</v>
      </c>
      <c r="G12604" s="1">
        <v>0</v>
      </c>
      <c r="H12604" s="1">
        <v>0</v>
      </c>
      <c r="I12604" s="1">
        <v>0</v>
      </c>
      <c r="J12604" s="1">
        <v>0</v>
      </c>
      <c r="K12604" s="1">
        <v>0</v>
      </c>
      <c r="P12604" s="11">
        <f t="shared" si="980"/>
        <v>6.2328135407948897E-2</v>
      </c>
      <c r="Q12604" s="13">
        <f t="shared" si="981"/>
        <v>0.1208187677405838</v>
      </c>
      <c r="R12604">
        <f t="shared" si="982"/>
        <v>0.14460638553375138</v>
      </c>
      <c r="S12604">
        <f t="shared" si="983"/>
        <v>0.38088727619943352</v>
      </c>
      <c r="T12604">
        <f t="shared" si="984"/>
        <v>0.92046506899975822</v>
      </c>
    </row>
    <row r="12605" spans="1:20" x14ac:dyDescent="0.25">
      <c r="A12605" s="1">
        <v>35019</v>
      </c>
      <c r="B12605" s="1">
        <v>718.57499999999993</v>
      </c>
      <c r="C12605" s="1">
        <v>280.69309975606564</v>
      </c>
      <c r="D12605" s="1">
        <v>1.7529726752121384</v>
      </c>
      <c r="E12605" s="1">
        <v>0.9813641968389194</v>
      </c>
      <c r="G12605" s="1">
        <v>0</v>
      </c>
      <c r="H12605" s="1">
        <v>0</v>
      </c>
      <c r="I12605" s="1">
        <v>0</v>
      </c>
      <c r="J12605" s="1">
        <v>0</v>
      </c>
      <c r="K12605" s="1">
        <v>0</v>
      </c>
      <c r="P12605" s="11">
        <f t="shared" si="980"/>
        <v>6.2336675263454544E-2</v>
      </c>
      <c r="Q12605" s="13">
        <f t="shared" si="981"/>
        <v>0.13270881000989976</v>
      </c>
      <c r="R12605">
        <f t="shared" si="982"/>
        <v>0.17485882582171991</v>
      </c>
      <c r="S12605">
        <f t="shared" si="983"/>
        <v>0.51806243917800887</v>
      </c>
      <c r="T12605">
        <f t="shared" si="984"/>
        <v>0.82350436036275887</v>
      </c>
    </row>
    <row r="12606" spans="1:20" x14ac:dyDescent="0.25">
      <c r="A12606" s="1">
        <v>35020</v>
      </c>
      <c r="B12606" s="1">
        <v>698.51599999999985</v>
      </c>
      <c r="C12606" s="1">
        <v>250.44750299746676</v>
      </c>
      <c r="D12606" s="1">
        <v>1.4040394804900871</v>
      </c>
      <c r="E12606" s="1">
        <v>0.98672902989490296</v>
      </c>
      <c r="G12606" s="1">
        <v>0</v>
      </c>
      <c r="H12606" s="1">
        <v>0</v>
      </c>
      <c r="I12606" s="1">
        <v>0</v>
      </c>
      <c r="J12606" s="1">
        <v>0</v>
      </c>
      <c r="K12606" s="1">
        <v>0</v>
      </c>
      <c r="P12606" s="11">
        <f t="shared" si="980"/>
        <v>6.2340945191207364E-2</v>
      </c>
      <c r="Q12606" s="13">
        <f t="shared" si="981"/>
        <v>0.11897573245590604</v>
      </c>
      <c r="R12606">
        <f t="shared" si="982"/>
        <v>0.12038767382560062</v>
      </c>
      <c r="S12606">
        <f t="shared" si="983"/>
        <v>0.269788958954436</v>
      </c>
      <c r="T12606">
        <f t="shared" si="984"/>
        <v>0.89462642782935042</v>
      </c>
    </row>
    <row r="12607" spans="1:20" x14ac:dyDescent="0.25">
      <c r="A12607" s="1">
        <v>35020</v>
      </c>
      <c r="B12607" s="1">
        <v>692.66800000000001</v>
      </c>
      <c r="C12607" s="1">
        <v>254.02992234603735</v>
      </c>
      <c r="D12607" s="1">
        <v>1.4423499457615132</v>
      </c>
      <c r="E12607" s="1">
        <v>0.98837209302325579</v>
      </c>
      <c r="G12607" s="1">
        <v>0</v>
      </c>
      <c r="H12607" s="1">
        <v>0</v>
      </c>
      <c r="I12607" s="1">
        <v>0</v>
      </c>
      <c r="J12607" s="1">
        <v>0</v>
      </c>
      <c r="K12607" s="1">
        <v>0</v>
      </c>
      <c r="P12607" s="11">
        <f t="shared" si="980"/>
        <v>6.2340945191207364E-2</v>
      </c>
      <c r="Q12607" s="13">
        <f t="shared" si="981"/>
        <v>0.11497199161460024</v>
      </c>
      <c r="R12607">
        <f t="shared" si="982"/>
        <v>0.12683947275710455</v>
      </c>
      <c r="S12607">
        <f t="shared" si="983"/>
        <v>0.29704767978063257</v>
      </c>
      <c r="T12607">
        <f t="shared" si="984"/>
        <v>0.91640866139507959</v>
      </c>
    </row>
    <row r="12608" spans="1:20" x14ac:dyDescent="0.25">
      <c r="A12608" s="1">
        <v>35029</v>
      </c>
      <c r="B12608" s="1">
        <v>709.649</v>
      </c>
      <c r="C12608" s="1">
        <v>269.30050894680079</v>
      </c>
      <c r="D12608" s="1">
        <v>1.6215532008362739</v>
      </c>
      <c r="E12608" s="1">
        <v>0.9873999323486301</v>
      </c>
      <c r="G12608" s="1">
        <v>0</v>
      </c>
      <c r="H12608" s="1">
        <v>0</v>
      </c>
      <c r="I12608" s="1">
        <v>0</v>
      </c>
      <c r="J12608" s="1">
        <v>0</v>
      </c>
      <c r="K12608" s="1">
        <v>0</v>
      </c>
      <c r="P12608" s="11">
        <f t="shared" si="980"/>
        <v>6.2379374540982767E-2</v>
      </c>
      <c r="Q12608" s="13">
        <f t="shared" si="981"/>
        <v>0.12659776508009538</v>
      </c>
      <c r="R12608">
        <f t="shared" si="982"/>
        <v>0.15434120963599765</v>
      </c>
      <c r="S12608">
        <f t="shared" si="983"/>
        <v>0.42455465383119223</v>
      </c>
      <c r="T12608">
        <f t="shared" si="984"/>
        <v>0.9035206411402873</v>
      </c>
    </row>
    <row r="12609" spans="1:20" x14ac:dyDescent="0.25">
      <c r="A12609" s="1">
        <v>35041</v>
      </c>
      <c r="B12609" s="1">
        <v>697.33699999999988</v>
      </c>
      <c r="C12609" s="1">
        <v>269.33509031952974</v>
      </c>
      <c r="D12609" s="1">
        <v>1.6201252151772771</v>
      </c>
      <c r="E12609" s="1">
        <v>0.99078236774394213</v>
      </c>
      <c r="G12609" s="1">
        <v>0</v>
      </c>
      <c r="H12609" s="1">
        <v>0</v>
      </c>
      <c r="I12609" s="1">
        <v>0</v>
      </c>
      <c r="J12609" s="1">
        <v>0</v>
      </c>
      <c r="K12609" s="1">
        <v>0</v>
      </c>
      <c r="P12609" s="11">
        <f t="shared" si="980"/>
        <v>6.2430613674016637E-2</v>
      </c>
      <c r="Q12609" s="13">
        <f t="shared" si="981"/>
        <v>0.11816854872610105</v>
      </c>
      <c r="R12609">
        <f t="shared" si="982"/>
        <v>0.1544034893531144</v>
      </c>
      <c r="S12609">
        <f t="shared" si="983"/>
        <v>0.42353861129172882</v>
      </c>
      <c r="T12609">
        <f t="shared" si="984"/>
        <v>0.94836188706097047</v>
      </c>
    </row>
    <row r="12610" spans="1:20" x14ac:dyDescent="0.25">
      <c r="A12610" s="1">
        <v>35050</v>
      </c>
      <c r="B12610" s="1">
        <v>694.85599999999999</v>
      </c>
      <c r="C12610" s="1">
        <v>260.9576395715344</v>
      </c>
      <c r="D12610" s="1">
        <v>1.5239160183722948</v>
      </c>
      <c r="E12610" s="1">
        <v>0.98910712270007906</v>
      </c>
      <c r="G12610" s="1">
        <v>0</v>
      </c>
      <c r="H12610" s="1">
        <v>0</v>
      </c>
      <c r="I12610" s="1">
        <v>0</v>
      </c>
      <c r="J12610" s="1">
        <v>0</v>
      </c>
      <c r="K12610" s="1">
        <v>0</v>
      </c>
      <c r="P12610" s="11">
        <f t="shared" ref="P12610:P12673" si="985">(A12610 - MIN(A:A))/(MAX(A:A)-MIN(A:A))</f>
        <v>6.246904302379204E-2</v>
      </c>
      <c r="Q12610" s="13">
        <f t="shared" si="981"/>
        <v>0.116469971259056</v>
      </c>
      <c r="R12610">
        <f t="shared" si="982"/>
        <v>0.13931602400481302</v>
      </c>
      <c r="S12610">
        <f t="shared" si="983"/>
        <v>0.3550836964782656</v>
      </c>
      <c r="T12610">
        <f t="shared" si="984"/>
        <v>0.92615301498808944</v>
      </c>
    </row>
    <row r="12611" spans="1:20" x14ac:dyDescent="0.25">
      <c r="A12611" s="1">
        <v>35051</v>
      </c>
      <c r="B12611" s="1">
        <v>700.24399999999991</v>
      </c>
      <c r="C12611" s="1">
        <v>257.78128823650104</v>
      </c>
      <c r="D12611" s="1">
        <v>1.4831796226913689</v>
      </c>
      <c r="E12611" s="1">
        <v>0.9866295107808366</v>
      </c>
      <c r="G12611" s="1">
        <v>0</v>
      </c>
      <c r="H12611" s="1">
        <v>0</v>
      </c>
      <c r="I12611" s="1">
        <v>0</v>
      </c>
      <c r="J12611" s="1">
        <v>0</v>
      </c>
      <c r="K12611" s="1">
        <v>0</v>
      </c>
      <c r="P12611" s="11">
        <f t="shared" si="985"/>
        <v>6.247331295154486E-2</v>
      </c>
      <c r="Q12611" s="13">
        <f t="shared" ref="Q12611:Q12674" si="986">(B12611 - MIN(B:B))/(MAX(B:B)-MIN(B:B))</f>
        <v>0.12015878036523861</v>
      </c>
      <c r="R12611">
        <f t="shared" ref="R12611:R12674" si="987">(C12611 - MIN(C:C))/(MAX(C:C)-MIN(C:C))</f>
        <v>0.13359553788762346</v>
      </c>
      <c r="S12611">
        <f t="shared" ref="S12611:S12674" si="988">(D12611 - MIN(D:D))/(MAX(D:D)-MIN(D:D))</f>
        <v>0.32609887393788134</v>
      </c>
      <c r="T12611">
        <f t="shared" ref="T12611:T12674" si="989">(E12611 - MIN(E:E))/(MAX(E:E)-MIN(E:E))</f>
        <v>0.89330709411085774</v>
      </c>
    </row>
    <row r="12612" spans="1:20" x14ac:dyDescent="0.25">
      <c r="A12612" s="1">
        <v>35051</v>
      </c>
      <c r="B12612" s="1">
        <v>701.42599999999993</v>
      </c>
      <c r="C12612" s="1">
        <v>268.49494784469118</v>
      </c>
      <c r="D12612" s="1">
        <v>1.6059266757251356</v>
      </c>
      <c r="E12612" s="1">
        <v>0.98910743008719704</v>
      </c>
      <c r="G12612" s="1">
        <v>0</v>
      </c>
      <c r="H12612" s="1">
        <v>0</v>
      </c>
      <c r="I12612" s="1">
        <v>0</v>
      </c>
      <c r="J12612" s="1">
        <v>0</v>
      </c>
      <c r="K12612" s="1">
        <v>0</v>
      </c>
      <c r="P12612" s="11">
        <f t="shared" si="985"/>
        <v>6.247331295154486E-2</v>
      </c>
      <c r="Q12612" s="13">
        <f t="shared" si="986"/>
        <v>0.12096801799766399</v>
      </c>
      <c r="R12612">
        <f t="shared" si="987"/>
        <v>0.15289042519337631</v>
      </c>
      <c r="S12612">
        <f t="shared" si="988"/>
        <v>0.41343604479133361</v>
      </c>
      <c r="T12612">
        <f t="shared" si="989"/>
        <v>0.92615709004636526</v>
      </c>
    </row>
    <row r="12613" spans="1:20" x14ac:dyDescent="0.25">
      <c r="A12613" s="1">
        <v>35058</v>
      </c>
      <c r="B12613" s="1">
        <v>691.50199999999995</v>
      </c>
      <c r="C12613" s="1">
        <v>255.78701620203174</v>
      </c>
      <c r="D12613" s="1">
        <v>1.4645628660742933</v>
      </c>
      <c r="E12613" s="1">
        <v>0.98899796885578872</v>
      </c>
      <c r="G12613" s="1">
        <v>0</v>
      </c>
      <c r="H12613" s="1">
        <v>0</v>
      </c>
      <c r="I12613" s="1">
        <v>0</v>
      </c>
      <c r="J12613" s="1">
        <v>0</v>
      </c>
      <c r="K12613" s="1">
        <v>0</v>
      </c>
      <c r="P12613" s="11">
        <f t="shared" si="985"/>
        <v>6.2503202445814615E-2</v>
      </c>
      <c r="Q12613" s="13">
        <f t="shared" si="986"/>
        <v>0.11417370812948348</v>
      </c>
      <c r="R12613">
        <f t="shared" si="987"/>
        <v>0.13000393095130788</v>
      </c>
      <c r="S12613">
        <f t="shared" si="988"/>
        <v>0.31285265080488778</v>
      </c>
      <c r="T12613">
        <f t="shared" si="989"/>
        <v>0.92470595279680723</v>
      </c>
    </row>
    <row r="12614" spans="1:20" x14ac:dyDescent="0.25">
      <c r="A12614" s="1">
        <v>35059</v>
      </c>
      <c r="B12614" s="1">
        <v>692.03499999999997</v>
      </c>
      <c r="C12614" s="1">
        <v>264.61705947605844</v>
      </c>
      <c r="D12614" s="1">
        <v>1.5657519370295188</v>
      </c>
      <c r="E12614" s="1">
        <v>0.99238564311594202</v>
      </c>
      <c r="G12614" s="1">
        <v>0</v>
      </c>
      <c r="H12614" s="1">
        <v>0</v>
      </c>
      <c r="I12614" s="1">
        <v>0</v>
      </c>
      <c r="J12614" s="1">
        <v>0</v>
      </c>
      <c r="K12614" s="1">
        <v>0</v>
      </c>
      <c r="P12614" s="11">
        <f t="shared" si="985"/>
        <v>6.2507472373567435E-2</v>
      </c>
      <c r="Q12614" s="13">
        <f t="shared" si="986"/>
        <v>0.11453861816170237</v>
      </c>
      <c r="R12614">
        <f t="shared" si="987"/>
        <v>0.14590649796463934</v>
      </c>
      <c r="S12614">
        <f t="shared" si="988"/>
        <v>0.38485085328790369</v>
      </c>
      <c r="T12614">
        <f t="shared" si="989"/>
        <v>0.96961665081316617</v>
      </c>
    </row>
    <row r="12615" spans="1:20" x14ac:dyDescent="0.25">
      <c r="A12615" s="1">
        <v>35060</v>
      </c>
      <c r="B12615" s="1">
        <v>690.52799999999991</v>
      </c>
      <c r="C12615" s="1">
        <v>256.68358684280554</v>
      </c>
      <c r="D12615" s="1">
        <v>1.4735074534492398</v>
      </c>
      <c r="E12615" s="1">
        <v>0.9918243797561459</v>
      </c>
      <c r="G12615" s="1">
        <v>0</v>
      </c>
      <c r="H12615" s="1">
        <v>0</v>
      </c>
      <c r="I12615" s="1">
        <v>0</v>
      </c>
      <c r="J12615" s="1">
        <v>0</v>
      </c>
      <c r="K12615" s="1">
        <v>0</v>
      </c>
      <c r="P12615" s="11">
        <f t="shared" si="985"/>
        <v>6.2511742301320256E-2</v>
      </c>
      <c r="Q12615" s="13">
        <f t="shared" si="986"/>
        <v>0.11350687441207032</v>
      </c>
      <c r="R12615">
        <f t="shared" si="987"/>
        <v>0.13161862005923441</v>
      </c>
      <c r="S12615">
        <f t="shared" si="988"/>
        <v>0.31921691729008345</v>
      </c>
      <c r="T12615">
        <f t="shared" si="989"/>
        <v>0.96217593269102009</v>
      </c>
    </row>
    <row r="12616" spans="1:20" x14ac:dyDescent="0.25">
      <c r="A12616" s="1">
        <v>35067</v>
      </c>
      <c r="B12616" s="1">
        <v>703.85799999999995</v>
      </c>
      <c r="C12616" s="1">
        <v>269.97677420431364</v>
      </c>
      <c r="D12616" s="1">
        <v>1.6281208663712425</v>
      </c>
      <c r="E12616" s="1">
        <v>0.98930767928680241</v>
      </c>
      <c r="G12616" s="1">
        <v>0</v>
      </c>
      <c r="H12616" s="1">
        <v>0</v>
      </c>
      <c r="I12616" s="1">
        <v>0</v>
      </c>
      <c r="J12616" s="1">
        <v>0</v>
      </c>
      <c r="K12616" s="1">
        <v>0</v>
      </c>
      <c r="P12616" s="11">
        <f t="shared" si="985"/>
        <v>6.2541631795590025E-2</v>
      </c>
      <c r="Q12616" s="13">
        <f t="shared" si="986"/>
        <v>0.12263304838857644</v>
      </c>
      <c r="R12616">
        <f t="shared" si="987"/>
        <v>0.15555913725454279</v>
      </c>
      <c r="S12616">
        <f t="shared" si="988"/>
        <v>0.42922768925452004</v>
      </c>
      <c r="T12616">
        <f t="shared" si="989"/>
        <v>0.92881181143952762</v>
      </c>
    </row>
    <row r="12617" spans="1:20" x14ac:dyDescent="0.25">
      <c r="A12617" s="1">
        <v>35067</v>
      </c>
      <c r="B12617" s="1">
        <v>694.73399999999992</v>
      </c>
      <c r="C12617" s="1">
        <v>257.38966860695797</v>
      </c>
      <c r="D12617" s="1">
        <v>1.4771069631157878</v>
      </c>
      <c r="E12617" s="1">
        <v>0.9884710790393505</v>
      </c>
      <c r="G12617" s="1">
        <v>0</v>
      </c>
      <c r="H12617" s="1">
        <v>0</v>
      </c>
      <c r="I12617" s="1">
        <v>0</v>
      </c>
      <c r="J12617" s="1">
        <v>0</v>
      </c>
      <c r="K12617" s="1">
        <v>0</v>
      </c>
      <c r="P12617" s="11">
        <f t="shared" si="985"/>
        <v>6.2541631795590025E-2</v>
      </c>
      <c r="Q12617" s="13">
        <f t="shared" si="986"/>
        <v>0.11638644588582761</v>
      </c>
      <c r="R12617">
        <f t="shared" si="987"/>
        <v>0.13289024605503827</v>
      </c>
      <c r="S12617">
        <f t="shared" si="988"/>
        <v>0.32177804591163556</v>
      </c>
      <c r="T12617">
        <f t="shared" si="989"/>
        <v>0.91772092778649783</v>
      </c>
    </row>
    <row r="12618" spans="1:20" x14ac:dyDescent="0.25">
      <c r="A12618" s="1">
        <v>35072</v>
      </c>
      <c r="B12618" s="1">
        <v>700.45999999999992</v>
      </c>
      <c r="C12618" s="1">
        <v>252.00621322349582</v>
      </c>
      <c r="D12618" s="1">
        <v>1.4206446836677542</v>
      </c>
      <c r="E12618" s="1">
        <v>0.98655414908579464</v>
      </c>
      <c r="G12618" s="1">
        <v>0</v>
      </c>
      <c r="H12618" s="1">
        <v>0</v>
      </c>
      <c r="I12618" s="1">
        <v>0</v>
      </c>
      <c r="J12618" s="1">
        <v>0</v>
      </c>
      <c r="K12618" s="1">
        <v>0</v>
      </c>
      <c r="P12618" s="11">
        <f t="shared" si="985"/>
        <v>6.2562981434354126E-2</v>
      </c>
      <c r="Q12618" s="13">
        <f t="shared" si="986"/>
        <v>0.12030666135390518</v>
      </c>
      <c r="R12618">
        <f t="shared" si="987"/>
        <v>0.12319485076172094</v>
      </c>
      <c r="S12618">
        <f t="shared" si="988"/>
        <v>0.28160391850857902</v>
      </c>
      <c r="T12618">
        <f t="shared" si="989"/>
        <v>0.89230801743815624</v>
      </c>
    </row>
    <row r="12619" spans="1:20" x14ac:dyDescent="0.25">
      <c r="A12619" s="1">
        <v>35072</v>
      </c>
      <c r="B12619" s="1">
        <v>693.45299999999997</v>
      </c>
      <c r="C12619" s="1">
        <v>254.36366700030788</v>
      </c>
      <c r="D12619" s="1">
        <v>1.4431805335295678</v>
      </c>
      <c r="E12619" s="1">
        <v>0.99081843094047517</v>
      </c>
      <c r="G12619" s="1">
        <v>0</v>
      </c>
      <c r="H12619" s="1">
        <v>0</v>
      </c>
      <c r="I12619" s="1">
        <v>0</v>
      </c>
      <c r="J12619" s="1">
        <v>0</v>
      </c>
      <c r="K12619" s="1">
        <v>0</v>
      </c>
      <c r="P12619" s="11">
        <f t="shared" si="985"/>
        <v>6.2562981434354126E-2</v>
      </c>
      <c r="Q12619" s="13">
        <f t="shared" si="986"/>
        <v>0.1155094294669301</v>
      </c>
      <c r="R12619">
        <f t="shared" si="987"/>
        <v>0.12744053399374536</v>
      </c>
      <c r="S12619">
        <f t="shared" si="988"/>
        <v>0.29763866085931812</v>
      </c>
      <c r="T12619">
        <f t="shared" si="989"/>
        <v>0.94883998005475401</v>
      </c>
    </row>
    <row r="12620" spans="1:20" x14ac:dyDescent="0.25">
      <c r="A12620" s="1">
        <v>35081</v>
      </c>
      <c r="B12620" s="1">
        <v>719.42100000000005</v>
      </c>
      <c r="C12620" s="1">
        <v>281.49295530262458</v>
      </c>
      <c r="D12620" s="1">
        <v>1.7634891677831823</v>
      </c>
      <c r="E12620" s="1">
        <v>0.98567053468573518</v>
      </c>
      <c r="G12620" s="1">
        <v>0</v>
      </c>
      <c r="H12620" s="1">
        <v>0</v>
      </c>
      <c r="I12620" s="1">
        <v>0</v>
      </c>
      <c r="J12620" s="1">
        <v>0</v>
      </c>
      <c r="K12620" s="1">
        <v>0</v>
      </c>
      <c r="P12620" s="11">
        <f t="shared" si="985"/>
        <v>6.2601410784129535E-2</v>
      </c>
      <c r="Q12620" s="13">
        <f t="shared" si="986"/>
        <v>0.1332880105488439</v>
      </c>
      <c r="R12620">
        <f t="shared" si="987"/>
        <v>0.17629933477908291</v>
      </c>
      <c r="S12620">
        <f t="shared" si="988"/>
        <v>0.52554515005175717</v>
      </c>
      <c r="T12620">
        <f t="shared" si="989"/>
        <v>0.88059386299575682</v>
      </c>
    </row>
    <row r="12621" spans="1:20" x14ac:dyDescent="0.25">
      <c r="A12621" s="1">
        <v>35086</v>
      </c>
      <c r="B12621" s="1">
        <v>689.53499999999997</v>
      </c>
      <c r="C12621" s="1">
        <v>255.09245265871917</v>
      </c>
      <c r="D12621" s="1">
        <v>1.4537958883491051</v>
      </c>
      <c r="E12621" s="1">
        <v>0.99071015106593252</v>
      </c>
      <c r="G12621" s="1">
        <v>0</v>
      </c>
      <c r="H12621" s="1">
        <v>0</v>
      </c>
      <c r="I12621" s="1">
        <v>0</v>
      </c>
      <c r="J12621" s="1">
        <v>0</v>
      </c>
      <c r="K12621" s="1">
        <v>0</v>
      </c>
      <c r="P12621" s="11">
        <f t="shared" si="985"/>
        <v>6.262276042289365E-2</v>
      </c>
      <c r="Q12621" s="13">
        <f t="shared" si="986"/>
        <v>0.11282703264472824</v>
      </c>
      <c r="R12621">
        <f t="shared" si="987"/>
        <v>0.12875304882652436</v>
      </c>
      <c r="S12621">
        <f t="shared" si="988"/>
        <v>0.30519171435127374</v>
      </c>
      <c r="T12621">
        <f t="shared" si="989"/>
        <v>0.94740450415790256</v>
      </c>
    </row>
    <row r="12622" spans="1:20" x14ac:dyDescent="0.25">
      <c r="A12622" s="1">
        <v>35086</v>
      </c>
      <c r="B12622" s="1">
        <v>690.36900000000003</v>
      </c>
      <c r="C12622" s="1">
        <v>257.88850068975785</v>
      </c>
      <c r="D12622" s="1">
        <v>1.4851638383264749</v>
      </c>
      <c r="E12622" s="1">
        <v>0.99045844625112922</v>
      </c>
      <c r="G12622" s="1">
        <v>0</v>
      </c>
      <c r="H12622" s="1">
        <v>0</v>
      </c>
      <c r="I12622" s="1">
        <v>0</v>
      </c>
      <c r="J12622" s="1">
        <v>0</v>
      </c>
      <c r="K12622" s="1">
        <v>0</v>
      </c>
      <c r="P12622" s="11">
        <f t="shared" si="985"/>
        <v>6.262276042289365E-2</v>
      </c>
      <c r="Q12622" s="13">
        <f t="shared" si="986"/>
        <v>0.11339801757319085</v>
      </c>
      <c r="R12622">
        <f t="shared" si="987"/>
        <v>0.1337886233765242</v>
      </c>
      <c r="S12622">
        <f t="shared" si="988"/>
        <v>0.32751068608041539</v>
      </c>
      <c r="T12622">
        <f t="shared" si="989"/>
        <v>0.94406763111203207</v>
      </c>
    </row>
    <row r="12623" spans="1:20" x14ac:dyDescent="0.25">
      <c r="A12623" s="1">
        <v>35098</v>
      </c>
      <c r="B12623" s="1">
        <v>691.81799999999998</v>
      </c>
      <c r="C12623" s="1">
        <v>258.36348989213542</v>
      </c>
      <c r="D12623" s="1">
        <v>1.4903746122066339</v>
      </c>
      <c r="E12623" s="1">
        <v>0.98884318476362199</v>
      </c>
      <c r="G12623" s="1">
        <v>0</v>
      </c>
      <c r="H12623" s="1">
        <v>0</v>
      </c>
      <c r="I12623" s="1">
        <v>0</v>
      </c>
      <c r="J12623" s="1">
        <v>0</v>
      </c>
      <c r="K12623" s="1">
        <v>0</v>
      </c>
      <c r="P12623" s="11">
        <f t="shared" si="985"/>
        <v>6.267399955592752E-2</v>
      </c>
      <c r="Q12623" s="13">
        <f t="shared" si="986"/>
        <v>0.11439005253882903</v>
      </c>
      <c r="R12623">
        <f t="shared" si="987"/>
        <v>0.13464406059093023</v>
      </c>
      <c r="S12623">
        <f t="shared" si="988"/>
        <v>0.3312182638788409</v>
      </c>
      <c r="T12623">
        <f t="shared" si="989"/>
        <v>0.92265396636387254</v>
      </c>
    </row>
    <row r="12624" spans="1:20" x14ac:dyDescent="0.25">
      <c r="A12624" s="1">
        <v>35099</v>
      </c>
      <c r="B12624" s="1">
        <v>687.32699999999988</v>
      </c>
      <c r="C12624" s="1">
        <v>248.99169699573582</v>
      </c>
      <c r="D12624" s="1">
        <v>1.3841360535381333</v>
      </c>
      <c r="E12624" s="1">
        <v>0.98948466396030677</v>
      </c>
      <c r="G12624" s="1">
        <v>0</v>
      </c>
      <c r="H12624" s="1">
        <v>0</v>
      </c>
      <c r="I12624" s="1">
        <v>0</v>
      </c>
      <c r="J12624" s="1">
        <v>0</v>
      </c>
      <c r="K12624" s="1">
        <v>0</v>
      </c>
      <c r="P12624" s="11">
        <f t="shared" si="985"/>
        <v>6.2678269483680341E-2</v>
      </c>
      <c r="Q12624" s="13">
        <f t="shared" si="986"/>
        <v>0.11131536031613662</v>
      </c>
      <c r="R12624">
        <f t="shared" si="987"/>
        <v>0.11776582342436483</v>
      </c>
      <c r="S12624">
        <f t="shared" si="988"/>
        <v>0.25562724217746541</v>
      </c>
      <c r="T12624">
        <f t="shared" si="989"/>
        <v>0.93115811294754758</v>
      </c>
    </row>
    <row r="12625" spans="1:20" x14ac:dyDescent="0.25">
      <c r="A12625" s="1">
        <v>35102</v>
      </c>
      <c r="B12625" s="1">
        <v>694.125</v>
      </c>
      <c r="C12625" s="1">
        <v>243.0474385841446</v>
      </c>
      <c r="D12625" s="1">
        <v>1.3187974938476668</v>
      </c>
      <c r="E12625" s="1">
        <v>0.98377287632073096</v>
      </c>
      <c r="G12625" s="1">
        <v>0</v>
      </c>
      <c r="H12625" s="1">
        <v>0</v>
      </c>
      <c r="I12625" s="1">
        <v>0</v>
      </c>
      <c r="J12625" s="1">
        <v>0</v>
      </c>
      <c r="K12625" s="1">
        <v>0</v>
      </c>
      <c r="P12625" s="11">
        <f t="shared" si="985"/>
        <v>6.2691079266938801E-2</v>
      </c>
      <c r="Q12625" s="13">
        <f t="shared" si="986"/>
        <v>0.11596950365389276</v>
      </c>
      <c r="R12625">
        <f t="shared" si="987"/>
        <v>0.10706044352968837</v>
      </c>
      <c r="S12625">
        <f t="shared" si="988"/>
        <v>0.20913745028458011</v>
      </c>
      <c r="T12625">
        <f t="shared" si="989"/>
        <v>0.85543643780545375</v>
      </c>
    </row>
    <row r="12626" spans="1:20" x14ac:dyDescent="0.25">
      <c r="A12626" s="1">
        <v>35110</v>
      </c>
      <c r="B12626" s="1">
        <v>693.18899999999996</v>
      </c>
      <c r="C12626" s="1">
        <v>254.18354337053242</v>
      </c>
      <c r="D12626" s="1">
        <v>1.4403080177247618</v>
      </c>
      <c r="E12626" s="1">
        <v>0.98823463183967575</v>
      </c>
      <c r="G12626" s="1">
        <v>0</v>
      </c>
      <c r="H12626" s="1">
        <v>0</v>
      </c>
      <c r="I12626" s="1">
        <v>0</v>
      </c>
      <c r="J12626" s="1">
        <v>0</v>
      </c>
      <c r="K12626" s="1">
        <v>0</v>
      </c>
      <c r="P12626" s="11">
        <f t="shared" si="985"/>
        <v>6.2725238688961377E-2</v>
      </c>
      <c r="Q12626" s="13">
        <f t="shared" si="986"/>
        <v>0.11532868603633763</v>
      </c>
      <c r="R12626">
        <f t="shared" si="987"/>
        <v>0.12711613829099558</v>
      </c>
      <c r="S12626">
        <f t="shared" si="988"/>
        <v>0.29559480402183819</v>
      </c>
      <c r="T12626">
        <f t="shared" si="989"/>
        <v>0.91458632629711911</v>
      </c>
    </row>
    <row r="12627" spans="1:20" x14ac:dyDescent="0.25">
      <c r="A12627" s="1">
        <v>35117</v>
      </c>
      <c r="B12627" s="1">
        <v>702.91300000000001</v>
      </c>
      <c r="C12627" s="1">
        <v>269.77309796485406</v>
      </c>
      <c r="D12627" s="1">
        <v>1.6170283945719628</v>
      </c>
      <c r="E12627" s="1">
        <v>0.98940636181782327</v>
      </c>
      <c r="G12627" s="1">
        <v>0</v>
      </c>
      <c r="H12627" s="1">
        <v>0</v>
      </c>
      <c r="I12627" s="1">
        <v>0</v>
      </c>
      <c r="J12627" s="1">
        <v>0</v>
      </c>
      <c r="K12627" s="1">
        <v>0</v>
      </c>
      <c r="P12627" s="11">
        <f t="shared" si="985"/>
        <v>6.2755128183231146E-2</v>
      </c>
      <c r="Q12627" s="13">
        <f t="shared" si="986"/>
        <v>0.12198606906316026</v>
      </c>
      <c r="R12627">
        <f t="shared" si="987"/>
        <v>0.15519232421110543</v>
      </c>
      <c r="S12627">
        <f t="shared" si="988"/>
        <v>0.42133515675963162</v>
      </c>
      <c r="T12627">
        <f t="shared" si="989"/>
        <v>0.93012005450241508</v>
      </c>
    </row>
    <row r="12628" spans="1:20" x14ac:dyDescent="0.25">
      <c r="A12628" s="1">
        <v>35117</v>
      </c>
      <c r="B12628" s="1">
        <v>694.41899999999998</v>
      </c>
      <c r="C12628" s="1">
        <v>258.1230299535676</v>
      </c>
      <c r="D12628" s="1">
        <v>1.486097068896272</v>
      </c>
      <c r="E12628" s="1">
        <v>0.98898839698096208</v>
      </c>
      <c r="G12628" s="1">
        <v>0</v>
      </c>
      <c r="H12628" s="1">
        <v>0</v>
      </c>
      <c r="I12628" s="1">
        <v>0</v>
      </c>
      <c r="J12628" s="1">
        <v>0</v>
      </c>
      <c r="K12628" s="1">
        <v>0</v>
      </c>
      <c r="P12628" s="11">
        <f t="shared" si="985"/>
        <v>6.2755128183231146E-2</v>
      </c>
      <c r="Q12628" s="13">
        <f t="shared" si="986"/>
        <v>0.11617078611068891</v>
      </c>
      <c r="R12628">
        <f t="shared" si="987"/>
        <v>0.13421100152559762</v>
      </c>
      <c r="S12628">
        <f t="shared" si="988"/>
        <v>0.32817469972233648</v>
      </c>
      <c r="T12628">
        <f t="shared" si="989"/>
        <v>0.92457905760359271</v>
      </c>
    </row>
    <row r="12629" spans="1:20" x14ac:dyDescent="0.25">
      <c r="A12629" s="1">
        <v>35127</v>
      </c>
      <c r="B12629" s="1">
        <v>740.86500000000001</v>
      </c>
      <c r="C12629" s="1">
        <v>271.43395649098738</v>
      </c>
      <c r="D12629" s="1">
        <v>1.6385292820197257</v>
      </c>
      <c r="E12629" s="1">
        <v>0.98251846050570601</v>
      </c>
      <c r="G12629" s="1">
        <v>0</v>
      </c>
      <c r="H12629" s="1">
        <v>0</v>
      </c>
      <c r="I12629" s="1">
        <v>0</v>
      </c>
      <c r="J12629" s="1">
        <v>0</v>
      </c>
      <c r="K12629" s="1">
        <v>0</v>
      </c>
      <c r="P12629" s="11">
        <f t="shared" si="985"/>
        <v>6.2797827460759362E-2</v>
      </c>
      <c r="Q12629" s="13">
        <f t="shared" si="986"/>
        <v>0.14796930647924122</v>
      </c>
      <c r="R12629">
        <f t="shared" si="987"/>
        <v>0.15818346629182298</v>
      </c>
      <c r="S12629">
        <f t="shared" si="988"/>
        <v>0.43663350107107951</v>
      </c>
      <c r="T12629">
        <f t="shared" si="989"/>
        <v>0.83880653612978873</v>
      </c>
    </row>
    <row r="12630" spans="1:20" x14ac:dyDescent="0.25">
      <c r="A12630" s="1">
        <v>35128</v>
      </c>
      <c r="B12630" s="1">
        <v>707.67099999999994</v>
      </c>
      <c r="C12630" s="1">
        <v>266.33115490329391</v>
      </c>
      <c r="D12630" s="1">
        <v>1.5834063878833413</v>
      </c>
      <c r="E12630" s="1">
        <v>0.98857432318342997</v>
      </c>
      <c r="G12630" s="1">
        <v>0</v>
      </c>
      <c r="H12630" s="1">
        <v>0</v>
      </c>
      <c r="I12630" s="1">
        <v>0</v>
      </c>
      <c r="J12630" s="1">
        <v>0</v>
      </c>
      <c r="K12630" s="1">
        <v>0</v>
      </c>
      <c r="P12630" s="11">
        <f t="shared" si="985"/>
        <v>6.2802097388512182E-2</v>
      </c>
      <c r="Q12630" s="13">
        <f t="shared" si="986"/>
        <v>0.12524355861906539</v>
      </c>
      <c r="R12630">
        <f t="shared" si="987"/>
        <v>0.1489935176487939</v>
      </c>
      <c r="S12630">
        <f t="shared" si="988"/>
        <v>0.39741237515287275</v>
      </c>
      <c r="T12630">
        <f t="shared" si="989"/>
        <v>0.91908964455813358</v>
      </c>
    </row>
    <row r="12631" spans="1:20" x14ac:dyDescent="0.25">
      <c r="A12631" s="1">
        <v>35139</v>
      </c>
      <c r="B12631" s="1">
        <v>696.4129999999999</v>
      </c>
      <c r="C12631" s="1">
        <v>257.30992724607307</v>
      </c>
      <c r="D12631" s="1">
        <v>1.4756711680522319</v>
      </c>
      <c r="E12631" s="1">
        <v>0.98949650822257262</v>
      </c>
      <c r="G12631" s="1">
        <v>0</v>
      </c>
      <c r="H12631" s="1">
        <v>0</v>
      </c>
      <c r="I12631" s="1">
        <v>0</v>
      </c>
      <c r="J12631" s="1">
        <v>0</v>
      </c>
      <c r="K12631" s="1">
        <v>0</v>
      </c>
      <c r="P12631" s="11">
        <f t="shared" si="985"/>
        <v>6.2849066593793232E-2</v>
      </c>
      <c r="Q12631" s="13">
        <f t="shared" si="986"/>
        <v>0.11753594671902742</v>
      </c>
      <c r="R12631">
        <f t="shared" si="987"/>
        <v>0.13274663494285535</v>
      </c>
      <c r="S12631">
        <f t="shared" si="988"/>
        <v>0.32075644681269966</v>
      </c>
      <c r="T12631">
        <f t="shared" si="989"/>
        <v>0.93131513338251248</v>
      </c>
    </row>
    <row r="12632" spans="1:20" x14ac:dyDescent="0.25">
      <c r="A12632" s="1">
        <v>35147</v>
      </c>
      <c r="B12632" s="1">
        <v>681.17400000000009</v>
      </c>
      <c r="C12632" s="1">
        <v>248.4542841273383</v>
      </c>
      <c r="D12632" s="1">
        <v>1.3766500333022813</v>
      </c>
      <c r="E12632" s="1">
        <v>0.99288115483488237</v>
      </c>
      <c r="G12632" s="1">
        <v>0</v>
      </c>
      <c r="H12632" s="1">
        <v>0</v>
      </c>
      <c r="I12632" s="1">
        <v>0</v>
      </c>
      <c r="J12632" s="1">
        <v>0</v>
      </c>
      <c r="K12632" s="1">
        <v>0</v>
      </c>
      <c r="P12632" s="11">
        <f t="shared" si="985"/>
        <v>6.2883226015815807E-2</v>
      </c>
      <c r="Q12632" s="13">
        <f t="shared" si="986"/>
        <v>0.10710280604176002</v>
      </c>
      <c r="R12632">
        <f t="shared" si="987"/>
        <v>0.11679796359760081</v>
      </c>
      <c r="S12632">
        <f t="shared" si="988"/>
        <v>0.25030077761321107</v>
      </c>
      <c r="T12632">
        <f t="shared" si="989"/>
        <v>0.97618569360297991</v>
      </c>
    </row>
    <row r="12633" spans="1:20" x14ac:dyDescent="0.25">
      <c r="A12633" s="1">
        <v>35155</v>
      </c>
      <c r="B12633" s="1">
        <v>687.56899999999996</v>
      </c>
      <c r="C12633" s="1">
        <v>254.84172691647396</v>
      </c>
      <c r="D12633" s="1">
        <v>1.4496245167215283</v>
      </c>
      <c r="E12633" s="1">
        <v>0.99022590276604139</v>
      </c>
      <c r="G12633" s="1">
        <v>0</v>
      </c>
      <c r="H12633" s="1">
        <v>0</v>
      </c>
      <c r="I12633" s="1">
        <v>0</v>
      </c>
      <c r="J12633" s="1">
        <v>0</v>
      </c>
      <c r="K12633" s="1">
        <v>0</v>
      </c>
      <c r="P12633" s="11">
        <f t="shared" si="985"/>
        <v>6.2917385437838397E-2</v>
      </c>
      <c r="Q12633" s="13">
        <f t="shared" si="986"/>
        <v>0.11148104179417977</v>
      </c>
      <c r="R12633">
        <f t="shared" si="987"/>
        <v>0.12830150144512589</v>
      </c>
      <c r="S12633">
        <f t="shared" si="988"/>
        <v>0.30222369363283985</v>
      </c>
      <c r="T12633">
        <f t="shared" si="989"/>
        <v>0.94098478151303355</v>
      </c>
    </row>
    <row r="12634" spans="1:20" x14ac:dyDescent="0.25">
      <c r="A12634" s="1">
        <v>35168</v>
      </c>
      <c r="B12634" s="1">
        <v>698.45299999999986</v>
      </c>
      <c r="C12634" s="1">
        <v>250.55650282915332</v>
      </c>
      <c r="D12634" s="1">
        <v>1.3939330384400086</v>
      </c>
      <c r="E12634" s="1">
        <v>0.98744910852169032</v>
      </c>
      <c r="G12634" s="1">
        <v>0</v>
      </c>
      <c r="H12634" s="1">
        <v>0</v>
      </c>
      <c r="I12634" s="1">
        <v>0</v>
      </c>
      <c r="J12634" s="1">
        <v>0</v>
      </c>
      <c r="K12634" s="1">
        <v>0</v>
      </c>
      <c r="P12634" s="11">
        <f t="shared" si="985"/>
        <v>6.2972894498625087E-2</v>
      </c>
      <c r="Q12634" s="13">
        <f t="shared" si="986"/>
        <v>0.1189326005008783</v>
      </c>
      <c r="R12634">
        <f t="shared" si="987"/>
        <v>0.12058397831404362</v>
      </c>
      <c r="S12634">
        <f t="shared" si="988"/>
        <v>0.26259800785432769</v>
      </c>
      <c r="T12634">
        <f t="shared" si="989"/>
        <v>0.90417257402648155</v>
      </c>
    </row>
    <row r="12635" spans="1:20" x14ac:dyDescent="0.25">
      <c r="A12635" s="1">
        <v>35170</v>
      </c>
      <c r="B12635" s="1">
        <v>696.47399999999993</v>
      </c>
      <c r="C12635" s="1">
        <v>257.75027125347123</v>
      </c>
      <c r="D12635" s="1">
        <v>1.4803320613219395</v>
      </c>
      <c r="E12635" s="1">
        <v>0.98917170580790326</v>
      </c>
      <c r="G12635" s="1">
        <v>0</v>
      </c>
      <c r="H12635" s="1">
        <v>0</v>
      </c>
      <c r="I12635" s="1">
        <v>0</v>
      </c>
      <c r="J12635" s="1">
        <v>0</v>
      </c>
      <c r="K12635" s="1">
        <v>0</v>
      </c>
      <c r="P12635" s="11">
        <f t="shared" si="985"/>
        <v>6.2981434354130728E-2</v>
      </c>
      <c r="Q12635" s="13">
        <f t="shared" si="986"/>
        <v>0.11757770940564162</v>
      </c>
      <c r="R12635">
        <f t="shared" si="987"/>
        <v>0.13353967749873569</v>
      </c>
      <c r="S12635">
        <f t="shared" si="988"/>
        <v>0.32407277271841556</v>
      </c>
      <c r="T12635">
        <f t="shared" si="989"/>
        <v>0.92700919897442091</v>
      </c>
    </row>
    <row r="12636" spans="1:20" x14ac:dyDescent="0.25">
      <c r="A12636" s="1">
        <v>35174</v>
      </c>
      <c r="B12636" s="1">
        <v>694.66200000000003</v>
      </c>
      <c r="C12636" s="1">
        <v>254.41797475166257</v>
      </c>
      <c r="D12636" s="1">
        <v>1.4444792344498829</v>
      </c>
      <c r="E12636" s="1">
        <v>0.98961820893002839</v>
      </c>
      <c r="G12636" s="1">
        <v>0</v>
      </c>
      <c r="H12636" s="1">
        <v>0</v>
      </c>
      <c r="I12636" s="1">
        <v>0</v>
      </c>
      <c r="J12636" s="1">
        <v>0</v>
      </c>
      <c r="K12636" s="1">
        <v>0</v>
      </c>
      <c r="P12636" s="11">
        <f t="shared" si="985"/>
        <v>6.2998514065142022E-2</v>
      </c>
      <c r="Q12636" s="13">
        <f t="shared" si="986"/>
        <v>0.11633715222293883</v>
      </c>
      <c r="R12636">
        <f t="shared" si="987"/>
        <v>0.12753834015714227</v>
      </c>
      <c r="S12636">
        <f t="shared" si="988"/>
        <v>0.29856271452383992</v>
      </c>
      <c r="T12636">
        <f t="shared" si="989"/>
        <v>0.93292853045117741</v>
      </c>
    </row>
    <row r="12637" spans="1:20" x14ac:dyDescent="0.25">
      <c r="A12637" s="1">
        <v>35176</v>
      </c>
      <c r="B12637" s="1">
        <v>702.73500000000001</v>
      </c>
      <c r="C12637" s="1">
        <v>267.56528506387582</v>
      </c>
      <c r="D12637" s="1">
        <v>1.5966324540263148</v>
      </c>
      <c r="E12637" s="1">
        <v>0.98959095256850282</v>
      </c>
      <c r="G12637" s="1">
        <v>0</v>
      </c>
      <c r="H12637" s="1">
        <v>0</v>
      </c>
      <c r="I12637" s="1">
        <v>0</v>
      </c>
      <c r="J12637" s="1">
        <v>0</v>
      </c>
      <c r="K12637" s="1">
        <v>0</v>
      </c>
      <c r="P12637" s="11">
        <f t="shared" si="985"/>
        <v>6.3007053920647663E-2</v>
      </c>
      <c r="Q12637" s="13">
        <f t="shared" si="986"/>
        <v>0.1218642041743517</v>
      </c>
      <c r="R12637">
        <f t="shared" si="987"/>
        <v>0.15121613841890452</v>
      </c>
      <c r="S12637">
        <f t="shared" si="988"/>
        <v>0.40682300595742799</v>
      </c>
      <c r="T12637">
        <f t="shared" si="989"/>
        <v>0.93256719044989766</v>
      </c>
    </row>
    <row r="12638" spans="1:20" x14ac:dyDescent="0.25">
      <c r="A12638" s="1">
        <v>35184</v>
      </c>
      <c r="B12638" s="1">
        <v>697.53500000000008</v>
      </c>
      <c r="C12638" s="1">
        <v>262.99897106872703</v>
      </c>
      <c r="D12638" s="1">
        <v>1.5416092930953396</v>
      </c>
      <c r="E12638" s="1">
        <v>0.98775968556990457</v>
      </c>
      <c r="G12638" s="1">
        <v>0</v>
      </c>
      <c r="H12638" s="1">
        <v>0</v>
      </c>
      <c r="I12638" s="1">
        <v>0</v>
      </c>
      <c r="J12638" s="1">
        <v>0</v>
      </c>
      <c r="K12638" s="1">
        <v>0</v>
      </c>
      <c r="P12638" s="11">
        <f t="shared" si="985"/>
        <v>6.3041213342670238E-2</v>
      </c>
      <c r="Q12638" s="13">
        <f t="shared" si="986"/>
        <v>0.11830410629904554</v>
      </c>
      <c r="R12638">
        <f t="shared" si="987"/>
        <v>0.14299238321655292</v>
      </c>
      <c r="S12638">
        <f t="shared" si="988"/>
        <v>0.36767284236202485</v>
      </c>
      <c r="T12638">
        <f t="shared" si="989"/>
        <v>0.90828992149026366</v>
      </c>
    </row>
    <row r="12639" spans="1:20" x14ac:dyDescent="0.25">
      <c r="A12639" s="1">
        <v>35186</v>
      </c>
      <c r="B12639" s="1">
        <v>701.86599999999999</v>
      </c>
      <c r="C12639" s="1">
        <v>255.77924149392584</v>
      </c>
      <c r="D12639" s="1">
        <v>1.4589621622062197</v>
      </c>
      <c r="E12639" s="1">
        <v>0.98734461374414229</v>
      </c>
      <c r="G12639" s="1">
        <v>0</v>
      </c>
      <c r="H12639" s="1">
        <v>0</v>
      </c>
      <c r="I12639" s="1">
        <v>0</v>
      </c>
      <c r="J12639" s="1">
        <v>0</v>
      </c>
      <c r="K12639" s="1">
        <v>0</v>
      </c>
      <c r="P12639" s="11">
        <f t="shared" si="985"/>
        <v>6.3049753198175892E-2</v>
      </c>
      <c r="Q12639" s="13">
        <f t="shared" si="986"/>
        <v>0.12126925704865148</v>
      </c>
      <c r="R12639">
        <f t="shared" si="987"/>
        <v>0.12998992900218642</v>
      </c>
      <c r="S12639">
        <f t="shared" si="988"/>
        <v>0.30886762942526264</v>
      </c>
      <c r="T12639">
        <f t="shared" si="989"/>
        <v>0.90278727749607246</v>
      </c>
    </row>
    <row r="12640" spans="1:20" x14ac:dyDescent="0.25">
      <c r="A12640" s="1">
        <v>35189</v>
      </c>
      <c r="B12640" s="1">
        <v>690.68399999999997</v>
      </c>
      <c r="C12640" s="1">
        <v>253.07281232100203</v>
      </c>
      <c r="D12640" s="1">
        <v>1.4227545742345307</v>
      </c>
      <c r="E12640" s="1">
        <v>0.99037460245982378</v>
      </c>
      <c r="G12640" s="1">
        <v>0</v>
      </c>
      <c r="H12640" s="1">
        <v>0</v>
      </c>
      <c r="I12640" s="1">
        <v>0</v>
      </c>
      <c r="J12640" s="1">
        <v>0</v>
      </c>
      <c r="K12640" s="1">
        <v>0</v>
      </c>
      <c r="P12640" s="11">
        <f t="shared" si="985"/>
        <v>6.3062562981434353E-2</v>
      </c>
      <c r="Q12640" s="13">
        <f t="shared" si="986"/>
        <v>0.11361367734832954</v>
      </c>
      <c r="R12640">
        <f t="shared" si="987"/>
        <v>0.12511575455551588</v>
      </c>
      <c r="S12640">
        <f t="shared" si="988"/>
        <v>0.28310515107065082</v>
      </c>
      <c r="T12640">
        <f t="shared" si="989"/>
        <v>0.94295610653714734</v>
      </c>
    </row>
    <row r="12641" spans="1:20" x14ac:dyDescent="0.25">
      <c r="A12641" s="1">
        <v>35189</v>
      </c>
      <c r="B12641" s="1">
        <v>692.85599999999999</v>
      </c>
      <c r="C12641" s="1">
        <v>260.20855310980824</v>
      </c>
      <c r="D12641" s="1">
        <v>1.5078384031756018</v>
      </c>
      <c r="E12641" s="1">
        <v>0.99017952614103211</v>
      </c>
      <c r="G12641" s="1">
        <v>0</v>
      </c>
      <c r="H12641" s="1">
        <v>0</v>
      </c>
      <c r="I12641" s="1">
        <v>0</v>
      </c>
      <c r="J12641" s="1">
        <v>0</v>
      </c>
      <c r="K12641" s="1">
        <v>0</v>
      </c>
      <c r="P12641" s="11">
        <f t="shared" si="985"/>
        <v>6.3062562981434353E-2</v>
      </c>
      <c r="Q12641" s="13">
        <f t="shared" si="986"/>
        <v>0.11510070284547669</v>
      </c>
      <c r="R12641">
        <f t="shared" si="987"/>
        <v>0.13796694820906696</v>
      </c>
      <c r="S12641">
        <f t="shared" si="988"/>
        <v>0.34364412713102138</v>
      </c>
      <c r="T12641">
        <f t="shared" si="989"/>
        <v>0.94036996248355709</v>
      </c>
    </row>
    <row r="12642" spans="1:20" x14ac:dyDescent="0.25">
      <c r="A12642" s="1">
        <v>35195</v>
      </c>
      <c r="B12642" s="1">
        <v>694.62900000000002</v>
      </c>
      <c r="C12642" s="1">
        <v>255.29880875974527</v>
      </c>
      <c r="D12642" s="1">
        <v>1.4517573309396277</v>
      </c>
      <c r="E12642" s="1">
        <v>0.9884570016289389</v>
      </c>
      <c r="G12642" s="1">
        <v>0</v>
      </c>
      <c r="H12642" s="1">
        <v>0</v>
      </c>
      <c r="I12642" s="1">
        <v>0</v>
      </c>
      <c r="J12642" s="1">
        <v>0</v>
      </c>
      <c r="K12642" s="1">
        <v>0</v>
      </c>
      <c r="P12642" s="11">
        <f t="shared" si="985"/>
        <v>6.3088182547951288E-2</v>
      </c>
      <c r="Q12642" s="13">
        <f t="shared" si="986"/>
        <v>0.11631455929411477</v>
      </c>
      <c r="R12642">
        <f t="shared" si="987"/>
        <v>0.12912468819717501</v>
      </c>
      <c r="S12642">
        <f t="shared" si="988"/>
        <v>0.30374123686635096</v>
      </c>
      <c r="T12642">
        <f t="shared" si="989"/>
        <v>0.91753430230857513</v>
      </c>
    </row>
    <row r="12643" spans="1:20" x14ac:dyDescent="0.25">
      <c r="A12643" s="1">
        <v>35195</v>
      </c>
      <c r="B12643" s="1">
        <v>695.0569999999999</v>
      </c>
      <c r="C12643" s="1">
        <v>253.54260017476454</v>
      </c>
      <c r="D12643" s="1">
        <v>1.428618871903909</v>
      </c>
      <c r="E12643" s="1">
        <v>0.98881802601635149</v>
      </c>
      <c r="G12643" s="1">
        <v>0</v>
      </c>
      <c r="H12643" s="1">
        <v>0</v>
      </c>
      <c r="I12643" s="1">
        <v>0</v>
      </c>
      <c r="J12643" s="1">
        <v>0</v>
      </c>
      <c r="K12643" s="1">
        <v>0</v>
      </c>
      <c r="P12643" s="11">
        <f t="shared" si="985"/>
        <v>6.3088182547951288E-2</v>
      </c>
      <c r="Q12643" s="13">
        <f t="shared" si="986"/>
        <v>0.11660758273462066</v>
      </c>
      <c r="R12643">
        <f t="shared" si="987"/>
        <v>0.12596182434188746</v>
      </c>
      <c r="S12643">
        <f t="shared" si="988"/>
        <v>0.2872777251148122</v>
      </c>
      <c r="T12643">
        <f t="shared" si="989"/>
        <v>0.92232043462074564</v>
      </c>
    </row>
    <row r="12644" spans="1:20" x14ac:dyDescent="0.25">
      <c r="A12644" s="1">
        <v>35197</v>
      </c>
      <c r="B12644" s="1">
        <v>700.976</v>
      </c>
      <c r="C12644" s="1">
        <v>263.12975586109303</v>
      </c>
      <c r="D12644" s="1">
        <v>1.5397777149375478</v>
      </c>
      <c r="E12644" s="1">
        <v>0.98948581709819794</v>
      </c>
      <c r="G12644" s="1">
        <v>0</v>
      </c>
      <c r="H12644" s="1">
        <v>0</v>
      </c>
      <c r="I12644" s="1">
        <v>0</v>
      </c>
      <c r="J12644" s="1">
        <v>0</v>
      </c>
      <c r="K12644" s="1">
        <v>0</v>
      </c>
      <c r="P12644" s="11">
        <f t="shared" si="985"/>
        <v>6.3096722403456929E-2</v>
      </c>
      <c r="Q12644" s="13">
        <f t="shared" si="986"/>
        <v>0.12065993260460869</v>
      </c>
      <c r="R12644">
        <f t="shared" si="987"/>
        <v>0.14322792157807404</v>
      </c>
      <c r="S12644">
        <f t="shared" si="988"/>
        <v>0.36636963507073039</v>
      </c>
      <c r="T12644">
        <f t="shared" si="989"/>
        <v>0.93117340019880757</v>
      </c>
    </row>
    <row r="12645" spans="1:20" x14ac:dyDescent="0.25">
      <c r="A12645" s="1">
        <v>35202</v>
      </c>
      <c r="B12645" s="1">
        <v>698.17399999999998</v>
      </c>
      <c r="C12645" s="1">
        <v>265.05855826515523</v>
      </c>
      <c r="D12645" s="1">
        <v>1.5635574648153618</v>
      </c>
      <c r="E12645" s="1">
        <v>0.99208071470845194</v>
      </c>
      <c r="G12645" s="1">
        <v>0</v>
      </c>
      <c r="H12645" s="1">
        <v>0</v>
      </c>
      <c r="I12645" s="1">
        <v>0</v>
      </c>
      <c r="J12645" s="1">
        <v>0</v>
      </c>
      <c r="K12645" s="1">
        <v>0</v>
      </c>
      <c r="P12645" s="11">
        <f t="shared" si="985"/>
        <v>6.3118072042221043E-2</v>
      </c>
      <c r="Q12645" s="13">
        <f t="shared" si="986"/>
        <v>0.11874158755718406</v>
      </c>
      <c r="R12645">
        <f t="shared" si="987"/>
        <v>0.14670162023777342</v>
      </c>
      <c r="S12645">
        <f t="shared" si="988"/>
        <v>0.38328943906276336</v>
      </c>
      <c r="T12645">
        <f t="shared" si="989"/>
        <v>0.96557418788027005</v>
      </c>
    </row>
    <row r="12646" spans="1:20" x14ac:dyDescent="0.25">
      <c r="A12646" s="1">
        <v>35205</v>
      </c>
      <c r="B12646" s="1">
        <v>699.55899999999997</v>
      </c>
      <c r="C12646" s="1">
        <v>266.09401543471597</v>
      </c>
      <c r="D12646" s="1">
        <v>1.5742661312029333</v>
      </c>
      <c r="E12646" s="1">
        <v>0.99004471441829078</v>
      </c>
      <c r="G12646" s="1">
        <v>0</v>
      </c>
      <c r="H12646" s="1">
        <v>0</v>
      </c>
      <c r="I12646" s="1">
        <v>0</v>
      </c>
      <c r="J12646" s="1">
        <v>0</v>
      </c>
      <c r="K12646" s="1">
        <v>0</v>
      </c>
      <c r="P12646" s="11">
        <f t="shared" si="985"/>
        <v>6.3130881825479518E-2</v>
      </c>
      <c r="Q12646" s="13">
        <f t="shared" si="986"/>
        <v>0.11968980593358773</v>
      </c>
      <c r="R12646">
        <f t="shared" si="987"/>
        <v>0.14856643862171154</v>
      </c>
      <c r="S12646">
        <f t="shared" si="988"/>
        <v>0.39090888574427896</v>
      </c>
      <c r="T12646">
        <f t="shared" si="989"/>
        <v>0.93858275152283543</v>
      </c>
    </row>
    <row r="12647" spans="1:20" x14ac:dyDescent="0.25">
      <c r="A12647" s="1">
        <v>35208</v>
      </c>
      <c r="B12647" s="1">
        <v>700.17000000000007</v>
      </c>
      <c r="C12647" s="1">
        <v>253.52527829799999</v>
      </c>
      <c r="D12647" s="1">
        <v>1.4323629023327269</v>
      </c>
      <c r="E12647" s="1">
        <v>0.98621848739495799</v>
      </c>
      <c r="G12647" s="1">
        <v>0</v>
      </c>
      <c r="H12647" s="1">
        <v>0</v>
      </c>
      <c r="I12647" s="1">
        <v>0</v>
      </c>
      <c r="J12647" s="1">
        <v>0</v>
      </c>
      <c r="K12647" s="1">
        <v>0</v>
      </c>
      <c r="P12647" s="11">
        <f t="shared" si="985"/>
        <v>6.3143691608737978E-2</v>
      </c>
      <c r="Q12647" s="13">
        <f t="shared" si="986"/>
        <v>0.12010811743393628</v>
      </c>
      <c r="R12647">
        <f t="shared" si="987"/>
        <v>0.12593062831062277</v>
      </c>
      <c r="S12647">
        <f t="shared" si="988"/>
        <v>0.28994168337010523</v>
      </c>
      <c r="T12647">
        <f t="shared" si="989"/>
        <v>0.88785812064313696</v>
      </c>
    </row>
    <row r="12648" spans="1:20" x14ac:dyDescent="0.25">
      <c r="A12648" s="1">
        <v>35214</v>
      </c>
      <c r="B12648" s="1">
        <v>711.303</v>
      </c>
      <c r="C12648" s="1">
        <v>269.69262417196109</v>
      </c>
      <c r="D12648" s="1">
        <v>1.6175349671774237</v>
      </c>
      <c r="E12648" s="1">
        <v>0.98752068201576038</v>
      </c>
      <c r="G12648" s="1">
        <v>0</v>
      </c>
      <c r="H12648" s="1">
        <v>0</v>
      </c>
      <c r="I12648" s="1">
        <v>0</v>
      </c>
      <c r="J12648" s="1">
        <v>0</v>
      </c>
      <c r="K12648" s="1">
        <v>0</v>
      </c>
      <c r="P12648" s="11">
        <f t="shared" si="985"/>
        <v>6.3169311175254914E-2</v>
      </c>
      <c r="Q12648" s="13">
        <f t="shared" si="986"/>
        <v>0.12773015005812544</v>
      </c>
      <c r="R12648">
        <f t="shared" si="987"/>
        <v>0.15504739401715478</v>
      </c>
      <c r="S12648">
        <f t="shared" si="988"/>
        <v>0.42169559407441298</v>
      </c>
      <c r="T12648">
        <f t="shared" si="989"/>
        <v>0.90512143018303848</v>
      </c>
    </row>
    <row r="12649" spans="1:20" x14ac:dyDescent="0.25">
      <c r="A12649" s="1">
        <v>35217</v>
      </c>
      <c r="B12649" s="1">
        <v>715.40500000000009</v>
      </c>
      <c r="C12649" s="1">
        <v>275.58899680379045</v>
      </c>
      <c r="D12649" s="1">
        <v>1.6895868997272825</v>
      </c>
      <c r="E12649" s="1">
        <v>0.98520114138644888</v>
      </c>
      <c r="G12649" s="1">
        <v>0</v>
      </c>
      <c r="H12649" s="1">
        <v>0</v>
      </c>
      <c r="I12649" s="1">
        <v>0</v>
      </c>
      <c r="J12649" s="1">
        <v>0</v>
      </c>
      <c r="K12649" s="1">
        <v>0</v>
      </c>
      <c r="P12649" s="11">
        <f t="shared" si="985"/>
        <v>6.3182120958513388E-2</v>
      </c>
      <c r="Q12649" s="13">
        <f t="shared" si="986"/>
        <v>0.13053851957437668</v>
      </c>
      <c r="R12649">
        <f t="shared" si="987"/>
        <v>0.16566653347132415</v>
      </c>
      <c r="S12649">
        <f t="shared" si="988"/>
        <v>0.47296209528888478</v>
      </c>
      <c r="T12649">
        <f t="shared" si="989"/>
        <v>0.87437107441094297</v>
      </c>
    </row>
    <row r="12650" spans="1:20" x14ac:dyDescent="0.25">
      <c r="A12650" s="1">
        <v>35227</v>
      </c>
      <c r="B12650" s="1">
        <v>698.95399999999995</v>
      </c>
      <c r="C12650" s="1">
        <v>263.24947652467949</v>
      </c>
      <c r="D12650" s="1">
        <v>1.5388979793707214</v>
      </c>
      <c r="E12650" s="1">
        <v>0.98949467711581141</v>
      </c>
      <c r="G12650" s="1">
        <v>0</v>
      </c>
      <c r="H12650" s="1">
        <v>0</v>
      </c>
      <c r="I12650" s="1">
        <v>0</v>
      </c>
      <c r="J12650" s="1">
        <v>0</v>
      </c>
      <c r="K12650" s="1">
        <v>0</v>
      </c>
      <c r="P12650" s="11">
        <f t="shared" si="985"/>
        <v>6.3224820236041604E-2</v>
      </c>
      <c r="Q12650" s="13">
        <f t="shared" si="986"/>
        <v>0.11927560223847998</v>
      </c>
      <c r="R12650">
        <f t="shared" si="987"/>
        <v>0.14344353387084327</v>
      </c>
      <c r="S12650">
        <f t="shared" si="988"/>
        <v>0.36574368427511628</v>
      </c>
      <c r="T12650">
        <f t="shared" si="989"/>
        <v>0.93129085823783397</v>
      </c>
    </row>
    <row r="12651" spans="1:20" x14ac:dyDescent="0.25">
      <c r="A12651" s="1">
        <v>35233</v>
      </c>
      <c r="B12651" s="1">
        <v>707.91700000000003</v>
      </c>
      <c r="C12651" s="1">
        <v>263.23045073158278</v>
      </c>
      <c r="D12651" s="1">
        <v>1.5406207061848809</v>
      </c>
      <c r="E12651" s="1">
        <v>0.98752732776500929</v>
      </c>
      <c r="G12651" s="1">
        <v>0</v>
      </c>
      <c r="H12651" s="1">
        <v>0</v>
      </c>
      <c r="I12651" s="1">
        <v>0</v>
      </c>
      <c r="J12651" s="1">
        <v>0</v>
      </c>
      <c r="K12651" s="1">
        <v>0</v>
      </c>
      <c r="P12651" s="11">
        <f t="shared" si="985"/>
        <v>6.3250439802558539E-2</v>
      </c>
      <c r="Q12651" s="13">
        <f t="shared" si="986"/>
        <v>0.12541197863393569</v>
      </c>
      <c r="R12651">
        <f t="shared" si="987"/>
        <v>0.14340926915205165</v>
      </c>
      <c r="S12651">
        <f t="shared" si="988"/>
        <v>0.36696944149195704</v>
      </c>
      <c r="T12651">
        <f t="shared" si="989"/>
        <v>0.90520953347004007</v>
      </c>
    </row>
    <row r="12652" spans="1:20" x14ac:dyDescent="0.25">
      <c r="A12652" s="1">
        <v>35238</v>
      </c>
      <c r="B12652" s="1">
        <v>692.58499999999992</v>
      </c>
      <c r="C12652" s="1">
        <v>248.42473531369785</v>
      </c>
      <c r="D12652" s="1">
        <v>1.3670977451379185</v>
      </c>
      <c r="E12652" s="1">
        <v>0.98383449200100515</v>
      </c>
      <c r="G12652" s="1">
        <v>0</v>
      </c>
      <c r="H12652" s="1">
        <v>0</v>
      </c>
      <c r="I12652" s="1">
        <v>0</v>
      </c>
      <c r="J12652" s="1">
        <v>0</v>
      </c>
      <c r="K12652" s="1">
        <v>0</v>
      </c>
      <c r="P12652" s="11">
        <f t="shared" si="985"/>
        <v>6.3271789441322654E-2</v>
      </c>
      <c r="Q12652" s="13">
        <f t="shared" si="986"/>
        <v>0.11491516697543665</v>
      </c>
      <c r="R12652">
        <f t="shared" si="987"/>
        <v>0.11674474732509806</v>
      </c>
      <c r="S12652">
        <f t="shared" si="988"/>
        <v>0.24350411893316221</v>
      </c>
      <c r="T12652">
        <f t="shared" si="989"/>
        <v>0.85625328234166398</v>
      </c>
    </row>
    <row r="12653" spans="1:20" x14ac:dyDescent="0.25">
      <c r="A12653" s="1">
        <v>35240</v>
      </c>
      <c r="B12653" s="1">
        <v>697.995</v>
      </c>
      <c r="C12653" s="1">
        <v>251.55854809735132</v>
      </c>
      <c r="D12653" s="1">
        <v>1.4076390600895015</v>
      </c>
      <c r="E12653" s="1">
        <v>0.98933183604716446</v>
      </c>
      <c r="G12653" s="1">
        <v>0</v>
      </c>
      <c r="H12653" s="1">
        <v>0</v>
      </c>
      <c r="I12653" s="1">
        <v>0</v>
      </c>
      <c r="J12653" s="1">
        <v>0</v>
      </c>
      <c r="K12653" s="1">
        <v>0</v>
      </c>
      <c r="P12653" s="11">
        <f t="shared" si="985"/>
        <v>6.3280329296828294E-2</v>
      </c>
      <c r="Q12653" s="13">
        <f t="shared" si="986"/>
        <v>0.11861903803416873</v>
      </c>
      <c r="R12653">
        <f t="shared" si="987"/>
        <v>0.12238862315364288</v>
      </c>
      <c r="S12653">
        <f t="shared" si="988"/>
        <v>0.27235013733472813</v>
      </c>
      <c r="T12653">
        <f t="shared" si="989"/>
        <v>0.92913205975337365</v>
      </c>
    </row>
    <row r="12654" spans="1:20" x14ac:dyDescent="0.25">
      <c r="A12654" s="1">
        <v>35242</v>
      </c>
      <c r="B12654" s="1">
        <v>707.01199999999994</v>
      </c>
      <c r="C12654" s="1">
        <v>267.92330551217054</v>
      </c>
      <c r="D12654" s="1">
        <v>1.5893393939228391</v>
      </c>
      <c r="E12654" s="1">
        <v>0.98606603245663127</v>
      </c>
      <c r="G12654" s="1">
        <v>0</v>
      </c>
      <c r="H12654" s="1">
        <v>0</v>
      </c>
      <c r="I12654" s="1">
        <v>0</v>
      </c>
      <c r="J12654" s="1">
        <v>0</v>
      </c>
      <c r="K12654" s="1">
        <v>0</v>
      </c>
      <c r="P12654" s="11">
        <f t="shared" si="985"/>
        <v>6.3288869152333949E-2</v>
      </c>
      <c r="Q12654" s="13">
        <f t="shared" si="986"/>
        <v>0.124792384676791</v>
      </c>
      <c r="R12654">
        <f t="shared" si="987"/>
        <v>0.15186091942330762</v>
      </c>
      <c r="S12654">
        <f t="shared" si="988"/>
        <v>0.40163383668159586</v>
      </c>
      <c r="T12654">
        <f t="shared" si="989"/>
        <v>0.88583701200916098</v>
      </c>
    </row>
    <row r="12655" spans="1:20" x14ac:dyDescent="0.25">
      <c r="A12655" s="1">
        <v>35243</v>
      </c>
      <c r="B12655" s="1">
        <v>704.745</v>
      </c>
      <c r="C12655" s="1">
        <v>257.89300585755842</v>
      </c>
      <c r="D12655" s="1">
        <v>1.4800259475952704</v>
      </c>
      <c r="E12655" s="1">
        <v>0.98924942457755571</v>
      </c>
      <c r="G12655" s="1">
        <v>0</v>
      </c>
      <c r="H12655" s="1">
        <v>0</v>
      </c>
      <c r="I12655" s="1">
        <v>0</v>
      </c>
      <c r="J12655" s="1">
        <v>0</v>
      </c>
      <c r="K12655" s="1">
        <v>0</v>
      </c>
      <c r="P12655" s="11">
        <f t="shared" si="985"/>
        <v>6.3293139080086769E-2</v>
      </c>
      <c r="Q12655" s="13">
        <f t="shared" si="986"/>
        <v>0.1232403189299989</v>
      </c>
      <c r="R12655">
        <f t="shared" si="987"/>
        <v>0.13379673700979092</v>
      </c>
      <c r="S12655">
        <f t="shared" si="988"/>
        <v>0.3238549662115715</v>
      </c>
      <c r="T12655">
        <f t="shared" si="989"/>
        <v>0.92803952359421082</v>
      </c>
    </row>
    <row r="12656" spans="1:20" x14ac:dyDescent="0.25">
      <c r="A12656" s="1">
        <v>35251</v>
      </c>
      <c r="B12656" s="1">
        <v>697.44500000000005</v>
      </c>
      <c r="C12656" s="1">
        <v>257.80487441382303</v>
      </c>
      <c r="D12656" s="1">
        <v>1.4786967406660436</v>
      </c>
      <c r="E12656" s="1">
        <v>0.98894655631925932</v>
      </c>
      <c r="G12656" s="1">
        <v>0</v>
      </c>
      <c r="H12656" s="1">
        <v>0</v>
      </c>
      <c r="I12656" s="1">
        <v>0</v>
      </c>
      <c r="J12656" s="1">
        <v>0</v>
      </c>
      <c r="K12656" s="1">
        <v>0</v>
      </c>
      <c r="P12656" s="11">
        <f t="shared" si="985"/>
        <v>6.3327298502109344E-2</v>
      </c>
      <c r="Q12656" s="13">
        <f t="shared" si="986"/>
        <v>0.11824248922043445</v>
      </c>
      <c r="R12656">
        <f t="shared" si="987"/>
        <v>0.13363801568233083</v>
      </c>
      <c r="S12656">
        <f t="shared" si="988"/>
        <v>0.32290920686494556</v>
      </c>
      <c r="T12656">
        <f t="shared" si="989"/>
        <v>0.9240243722418271</v>
      </c>
    </row>
    <row r="12657" spans="1:20" x14ac:dyDescent="0.25">
      <c r="A12657" s="1">
        <v>35252</v>
      </c>
      <c r="B12657" s="1">
        <v>695.34699999999998</v>
      </c>
      <c r="C12657" s="1">
        <v>238.78390169035856</v>
      </c>
      <c r="D12657" s="1">
        <v>1.263468766730117</v>
      </c>
      <c r="E12657" s="1">
        <v>0.98833688460244473</v>
      </c>
      <c r="G12657" s="1">
        <v>0</v>
      </c>
      <c r="H12657" s="1">
        <v>0</v>
      </c>
      <c r="I12657" s="1">
        <v>0</v>
      </c>
      <c r="J12657" s="1">
        <v>0</v>
      </c>
      <c r="K12657" s="1">
        <v>0</v>
      </c>
      <c r="P12657" s="11">
        <f t="shared" si="985"/>
        <v>6.3331568429862165E-2</v>
      </c>
      <c r="Q12657" s="13">
        <f t="shared" si="986"/>
        <v>0.11680612665458971</v>
      </c>
      <c r="R12657">
        <f t="shared" si="987"/>
        <v>9.9381978196831089E-2</v>
      </c>
      <c r="S12657">
        <f t="shared" si="988"/>
        <v>0.16976986976889827</v>
      </c>
      <c r="T12657">
        <f t="shared" si="989"/>
        <v>0.91594190023882638</v>
      </c>
    </row>
    <row r="12658" spans="1:20" x14ac:dyDescent="0.25">
      <c r="A12658" s="1">
        <v>35259</v>
      </c>
      <c r="B12658" s="1">
        <v>692.93100000000004</v>
      </c>
      <c r="C12658" s="1">
        <v>263.28562611474149</v>
      </c>
      <c r="D12658" s="1">
        <v>1.5406133496125818</v>
      </c>
      <c r="E12658" s="1">
        <v>0.99147966930993758</v>
      </c>
      <c r="G12658" s="1">
        <v>0</v>
      </c>
      <c r="H12658" s="1">
        <v>0</v>
      </c>
      <c r="I12658" s="1">
        <v>0</v>
      </c>
      <c r="J12658" s="1">
        <v>0</v>
      </c>
      <c r="K12658" s="1">
        <v>0</v>
      </c>
      <c r="P12658" s="11">
        <f t="shared" si="985"/>
        <v>6.336145792413192E-2</v>
      </c>
      <c r="Q12658" s="13">
        <f t="shared" si="986"/>
        <v>0.11515205041098595</v>
      </c>
      <c r="R12658">
        <f t="shared" si="987"/>
        <v>0.14350863788682883</v>
      </c>
      <c r="S12658">
        <f t="shared" si="988"/>
        <v>0.36696420713238664</v>
      </c>
      <c r="T12658">
        <f t="shared" si="989"/>
        <v>0.95760607574378054</v>
      </c>
    </row>
    <row r="12659" spans="1:20" x14ac:dyDescent="0.25">
      <c r="A12659" s="1">
        <v>35270</v>
      </c>
      <c r="B12659" s="1">
        <v>692.50700000000006</v>
      </c>
      <c r="C12659" s="1">
        <v>253.14124608351773</v>
      </c>
      <c r="D12659" s="1">
        <v>1.4227422831467869</v>
      </c>
      <c r="E12659" s="1">
        <v>0.98778916708676412</v>
      </c>
      <c r="G12659" s="1">
        <v>0</v>
      </c>
      <c r="H12659" s="1">
        <v>0</v>
      </c>
      <c r="I12659" s="1">
        <v>0</v>
      </c>
      <c r="J12659" s="1">
        <v>0</v>
      </c>
      <c r="K12659" s="1">
        <v>0</v>
      </c>
      <c r="P12659" s="11">
        <f t="shared" si="985"/>
        <v>6.340842712941297E-2</v>
      </c>
      <c r="Q12659" s="13">
        <f t="shared" si="986"/>
        <v>0.11486176550730715</v>
      </c>
      <c r="R12659">
        <f t="shared" si="987"/>
        <v>0.12523900111961614</v>
      </c>
      <c r="S12659">
        <f t="shared" si="988"/>
        <v>0.28309640569710642</v>
      </c>
      <c r="T12659">
        <f t="shared" si="989"/>
        <v>0.90868076057308733</v>
      </c>
    </row>
    <row r="12660" spans="1:20" x14ac:dyDescent="0.25">
      <c r="A12660" s="1">
        <v>35280</v>
      </c>
      <c r="B12660" s="1">
        <v>717.70299999999997</v>
      </c>
      <c r="C12660" s="1">
        <v>264.99525013914928</v>
      </c>
      <c r="D12660" s="1">
        <v>1.5584724816228941</v>
      </c>
      <c r="E12660" s="1">
        <v>0.98624622609862467</v>
      </c>
      <c r="G12660" s="1">
        <v>0</v>
      </c>
      <c r="H12660" s="1">
        <v>0</v>
      </c>
      <c r="I12660" s="1">
        <v>0</v>
      </c>
      <c r="J12660" s="1">
        <v>0</v>
      </c>
      <c r="K12660" s="1">
        <v>0</v>
      </c>
      <c r="P12660" s="11">
        <f t="shared" si="985"/>
        <v>6.34511264069412E-2</v>
      </c>
      <c r="Q12660" s="13">
        <f t="shared" si="986"/>
        <v>0.13211180898157923</v>
      </c>
      <c r="R12660">
        <f t="shared" si="987"/>
        <v>0.14658760474712917</v>
      </c>
      <c r="S12660">
        <f t="shared" si="988"/>
        <v>0.37967136404677648</v>
      </c>
      <c r="T12660">
        <f t="shared" si="989"/>
        <v>0.88822585509694574</v>
      </c>
    </row>
    <row r="12661" spans="1:20" x14ac:dyDescent="0.25">
      <c r="A12661" s="1">
        <v>35281</v>
      </c>
      <c r="B12661" s="1">
        <v>686.51699999999994</v>
      </c>
      <c r="C12661" s="1">
        <v>249.46266000213254</v>
      </c>
      <c r="D12661" s="1">
        <v>1.3840205778142673</v>
      </c>
      <c r="E12661" s="1">
        <v>0.991289932848192</v>
      </c>
      <c r="G12661" s="1">
        <v>0</v>
      </c>
      <c r="H12661" s="1">
        <v>0</v>
      </c>
      <c r="I12661" s="1">
        <v>0</v>
      </c>
      <c r="J12661" s="1">
        <v>0</v>
      </c>
      <c r="K12661" s="1">
        <v>0</v>
      </c>
      <c r="P12661" s="11">
        <f t="shared" si="985"/>
        <v>6.345539633469402E-2</v>
      </c>
      <c r="Q12661" s="13">
        <f t="shared" si="986"/>
        <v>0.11076080660863703</v>
      </c>
      <c r="R12661">
        <f t="shared" si="987"/>
        <v>0.11861400961525859</v>
      </c>
      <c r="S12661">
        <f t="shared" si="988"/>
        <v>0.25554507871385923</v>
      </c>
      <c r="T12661">
        <f t="shared" si="989"/>
        <v>0.9550907226484795</v>
      </c>
    </row>
    <row r="12662" spans="1:20" x14ac:dyDescent="0.25">
      <c r="A12662" s="1">
        <v>35282</v>
      </c>
      <c r="B12662" s="1">
        <v>703.4899999999999</v>
      </c>
      <c r="C12662" s="1">
        <v>270.48807026902693</v>
      </c>
      <c r="D12662" s="1">
        <v>1.6258255802420578</v>
      </c>
      <c r="E12662" s="1">
        <v>0.98928891879766712</v>
      </c>
      <c r="G12662" s="1">
        <v>0</v>
      </c>
      <c r="H12662" s="1">
        <v>0</v>
      </c>
      <c r="I12662" s="1">
        <v>0</v>
      </c>
      <c r="J12662" s="1">
        <v>0</v>
      </c>
      <c r="K12662" s="1">
        <v>0</v>
      </c>
      <c r="P12662" s="11">
        <f t="shared" si="985"/>
        <v>6.345966626244684E-2</v>
      </c>
      <c r="Q12662" s="13">
        <f t="shared" si="986"/>
        <v>0.1223811030004778</v>
      </c>
      <c r="R12662">
        <f t="shared" si="987"/>
        <v>0.15647996172622716</v>
      </c>
      <c r="S12662">
        <f t="shared" si="988"/>
        <v>0.42759454375841577</v>
      </c>
      <c r="T12662">
        <f t="shared" si="989"/>
        <v>0.9285631019717655</v>
      </c>
    </row>
    <row r="12663" spans="1:20" x14ac:dyDescent="0.25">
      <c r="A12663" s="1">
        <v>35284</v>
      </c>
      <c r="B12663" s="1">
        <v>697.21199999999999</v>
      </c>
      <c r="C12663" s="1">
        <v>250.44106849422317</v>
      </c>
      <c r="D12663" s="1">
        <v>1.3932019736208348</v>
      </c>
      <c r="E12663" s="1">
        <v>0.98787692135397709</v>
      </c>
      <c r="G12663" s="1">
        <v>0</v>
      </c>
      <c r="H12663" s="1">
        <v>0</v>
      </c>
      <c r="I12663" s="1">
        <v>0</v>
      </c>
      <c r="J12663" s="1">
        <v>0</v>
      </c>
      <c r="K12663" s="1">
        <v>0</v>
      </c>
      <c r="P12663" s="11">
        <f t="shared" si="985"/>
        <v>6.346820611795248E-2</v>
      </c>
      <c r="Q12663" s="13">
        <f t="shared" si="986"/>
        <v>0.11808296945025243</v>
      </c>
      <c r="R12663">
        <f t="shared" si="987"/>
        <v>0.12037608553369161</v>
      </c>
      <c r="S12663">
        <f t="shared" si="988"/>
        <v>0.26207783949639918</v>
      </c>
      <c r="T12663">
        <f t="shared" si="989"/>
        <v>0.90984412667377912</v>
      </c>
    </row>
    <row r="12664" spans="1:20" x14ac:dyDescent="0.25">
      <c r="A12664" s="1">
        <v>35294</v>
      </c>
      <c r="B12664" s="1">
        <v>701.99699999999996</v>
      </c>
      <c r="C12664" s="1">
        <v>268.15942794369965</v>
      </c>
      <c r="D12664" s="1">
        <v>1.5920431988399579</v>
      </c>
      <c r="E12664" s="1">
        <v>0.98918161434977581</v>
      </c>
      <c r="G12664" s="1">
        <v>0</v>
      </c>
      <c r="H12664" s="1">
        <v>0</v>
      </c>
      <c r="I12664" s="1">
        <v>0</v>
      </c>
      <c r="J12664" s="1">
        <v>0</v>
      </c>
      <c r="K12664" s="1">
        <v>0</v>
      </c>
      <c r="P12664" s="11">
        <f t="shared" si="985"/>
        <v>6.351090539548071E-2</v>
      </c>
      <c r="Q12664" s="13">
        <f t="shared" si="986"/>
        <v>0.12135894412974089</v>
      </c>
      <c r="R12664">
        <f t="shared" si="987"/>
        <v>0.15228616680593229</v>
      </c>
      <c r="S12664">
        <f t="shared" si="988"/>
        <v>0.40355765209031164</v>
      </c>
      <c r="T12664">
        <f t="shared" si="989"/>
        <v>0.92714055739251167</v>
      </c>
    </row>
    <row r="12665" spans="1:20" x14ac:dyDescent="0.25">
      <c r="A12665" s="1">
        <v>35298</v>
      </c>
      <c r="B12665" s="1">
        <v>692.42200000000003</v>
      </c>
      <c r="C12665" s="1">
        <v>253.66274438821705</v>
      </c>
      <c r="D12665" s="1">
        <v>1.4274192872826623</v>
      </c>
      <c r="E12665" s="1">
        <v>0.98782637897741588</v>
      </c>
      <c r="G12665" s="1">
        <v>0</v>
      </c>
      <c r="H12665" s="1">
        <v>0</v>
      </c>
      <c r="I12665" s="1">
        <v>0</v>
      </c>
      <c r="J12665" s="1">
        <v>0</v>
      </c>
      <c r="K12665" s="1">
        <v>0</v>
      </c>
      <c r="P12665" s="11">
        <f t="shared" si="985"/>
        <v>6.3527985106492005E-2</v>
      </c>
      <c r="Q12665" s="13">
        <f t="shared" si="986"/>
        <v>0.11480357159973001</v>
      </c>
      <c r="R12665">
        <f t="shared" si="987"/>
        <v>0.12617819943161238</v>
      </c>
      <c r="S12665">
        <f t="shared" si="988"/>
        <v>0.28642419483095133</v>
      </c>
      <c r="T12665">
        <f t="shared" si="989"/>
        <v>0.90917408190664528</v>
      </c>
    </row>
    <row r="12666" spans="1:20" x14ac:dyDescent="0.25">
      <c r="A12666" s="1">
        <v>35298</v>
      </c>
      <c r="B12666" s="1">
        <v>696.24499999999989</v>
      </c>
      <c r="C12666" s="1">
        <v>257.72147147544933</v>
      </c>
      <c r="D12666" s="1">
        <v>1.476124491471819</v>
      </c>
      <c r="E12666" s="1">
        <v>0.98829656176503533</v>
      </c>
      <c r="G12666" s="1">
        <v>0</v>
      </c>
      <c r="H12666" s="1">
        <v>0</v>
      </c>
      <c r="I12666" s="1">
        <v>0</v>
      </c>
      <c r="J12666" s="1">
        <v>0</v>
      </c>
      <c r="K12666" s="1">
        <v>0</v>
      </c>
      <c r="P12666" s="11">
        <f t="shared" si="985"/>
        <v>6.3527985106492005E-2</v>
      </c>
      <c r="Q12666" s="13">
        <f t="shared" si="986"/>
        <v>0.11742092817228676</v>
      </c>
      <c r="R12666">
        <f t="shared" si="987"/>
        <v>0.1334878102104621</v>
      </c>
      <c r="S12666">
        <f t="shared" si="988"/>
        <v>0.32107899618533076</v>
      </c>
      <c r="T12666">
        <f t="shared" si="989"/>
        <v>0.91540733680828734</v>
      </c>
    </row>
    <row r="12667" spans="1:20" x14ac:dyDescent="0.25">
      <c r="A12667" s="1">
        <v>35315</v>
      </c>
      <c r="B12667" s="1">
        <v>682.21599999999989</v>
      </c>
      <c r="C12667" s="1">
        <v>240.63370054220351</v>
      </c>
      <c r="D12667" s="1">
        <v>1.2849602077694589</v>
      </c>
      <c r="E12667" s="1">
        <v>0.99146522923158986</v>
      </c>
      <c r="G12667" s="1">
        <v>0</v>
      </c>
      <c r="H12667" s="1">
        <v>0</v>
      </c>
      <c r="I12667" s="1">
        <v>0</v>
      </c>
      <c r="J12667" s="1">
        <v>0</v>
      </c>
      <c r="K12667" s="1">
        <v>0</v>
      </c>
      <c r="P12667" s="11">
        <f t="shared" si="985"/>
        <v>6.3600573878289976E-2</v>
      </c>
      <c r="Q12667" s="13">
        <f t="shared" si="986"/>
        <v>0.1078161948852347</v>
      </c>
      <c r="R12667">
        <f t="shared" si="987"/>
        <v>0.10271339450927158</v>
      </c>
      <c r="S12667">
        <f t="shared" si="988"/>
        <v>0.18506149275738296</v>
      </c>
      <c r="T12667">
        <f t="shared" si="989"/>
        <v>0.95741464234487472</v>
      </c>
    </row>
    <row r="12668" spans="1:20" x14ac:dyDescent="0.25">
      <c r="A12668" s="1">
        <v>35316</v>
      </c>
      <c r="B12668" s="1">
        <v>686.52499999999998</v>
      </c>
      <c r="C12668" s="1">
        <v>247.07745941773547</v>
      </c>
      <c r="D12668" s="1">
        <v>1.3564164131918548</v>
      </c>
      <c r="E12668" s="1">
        <v>0.98957632817753871</v>
      </c>
      <c r="G12668" s="1">
        <v>0</v>
      </c>
      <c r="H12668" s="1">
        <v>0</v>
      </c>
      <c r="I12668" s="1">
        <v>0</v>
      </c>
      <c r="J12668" s="1">
        <v>0</v>
      </c>
      <c r="K12668" s="1">
        <v>0</v>
      </c>
      <c r="P12668" s="11">
        <f t="shared" si="985"/>
        <v>6.3604843806042796E-2</v>
      </c>
      <c r="Q12668" s="13">
        <f t="shared" si="986"/>
        <v>0.11076628368229138</v>
      </c>
      <c r="R12668">
        <f t="shared" si="987"/>
        <v>0.1143183554540628</v>
      </c>
      <c r="S12668">
        <f t="shared" si="988"/>
        <v>0.23590412129526231</v>
      </c>
      <c r="T12668">
        <f t="shared" si="989"/>
        <v>0.93237331360229525</v>
      </c>
    </row>
    <row r="12669" spans="1:20" x14ac:dyDescent="0.25">
      <c r="A12669" s="1">
        <v>35319</v>
      </c>
      <c r="B12669" s="1">
        <v>700.67599999999993</v>
      </c>
      <c r="C12669" s="1">
        <v>265.83728185925133</v>
      </c>
      <c r="D12669" s="1">
        <v>1.5674964918429968</v>
      </c>
      <c r="E12669" s="1">
        <v>0.98835875192388412</v>
      </c>
      <c r="G12669" s="1">
        <v>0</v>
      </c>
      <c r="H12669" s="1">
        <v>0</v>
      </c>
      <c r="I12669" s="1">
        <v>0</v>
      </c>
      <c r="J12669" s="1">
        <v>0</v>
      </c>
      <c r="K12669" s="1">
        <v>0</v>
      </c>
      <c r="P12669" s="11">
        <f t="shared" si="985"/>
        <v>6.3617653589301271E-2</v>
      </c>
      <c r="Q12669" s="13">
        <f t="shared" si="986"/>
        <v>0.12045454234257175</v>
      </c>
      <c r="R12669">
        <f t="shared" si="987"/>
        <v>0.1481040713646441</v>
      </c>
      <c r="S12669">
        <f t="shared" si="988"/>
        <v>0.38609214159619432</v>
      </c>
      <c r="T12669">
        <f t="shared" si="989"/>
        <v>0.91623179725789405</v>
      </c>
    </row>
    <row r="12670" spans="1:20" x14ac:dyDescent="0.25">
      <c r="A12670" s="1">
        <v>35320</v>
      </c>
      <c r="B12670" s="1">
        <v>693.88400000000001</v>
      </c>
      <c r="C12670" s="1">
        <v>257.06349179773133</v>
      </c>
      <c r="D12670" s="1">
        <v>1.4653555667989868</v>
      </c>
      <c r="E12670" s="1">
        <v>0.98935574229691881</v>
      </c>
      <c r="G12670" s="1">
        <v>0</v>
      </c>
      <c r="H12670" s="1">
        <v>0</v>
      </c>
      <c r="I12670" s="1">
        <v>0</v>
      </c>
      <c r="J12670" s="1">
        <v>0</v>
      </c>
      <c r="K12670" s="1">
        <v>0</v>
      </c>
      <c r="P12670" s="11">
        <f t="shared" si="985"/>
        <v>6.3621923517054091E-2</v>
      </c>
      <c r="Q12670" s="13">
        <f t="shared" si="986"/>
        <v>0.11580450681005647</v>
      </c>
      <c r="R12670">
        <f t="shared" si="987"/>
        <v>0.13230281421513113</v>
      </c>
      <c r="S12670">
        <f t="shared" si="988"/>
        <v>0.31341667443655219</v>
      </c>
      <c r="T12670">
        <f t="shared" si="989"/>
        <v>0.92944898702588319</v>
      </c>
    </row>
    <row r="12671" spans="1:20" x14ac:dyDescent="0.25">
      <c r="A12671" s="1">
        <v>35322</v>
      </c>
      <c r="B12671" s="1">
        <v>697.66600000000005</v>
      </c>
      <c r="C12671" s="1">
        <v>259.14754879125491</v>
      </c>
      <c r="D12671" s="1">
        <v>1.490673585415131</v>
      </c>
      <c r="E12671" s="1">
        <v>0.98913469616353966</v>
      </c>
      <c r="G12671" s="1">
        <v>0</v>
      </c>
      <c r="H12671" s="1">
        <v>0</v>
      </c>
      <c r="I12671" s="1">
        <v>0</v>
      </c>
      <c r="J12671" s="1">
        <v>0</v>
      </c>
      <c r="K12671" s="1">
        <v>0</v>
      </c>
      <c r="P12671" s="11">
        <f t="shared" si="985"/>
        <v>6.3630463372559731E-2</v>
      </c>
      <c r="Q12671" s="13">
        <f t="shared" si="986"/>
        <v>0.11839379338013498</v>
      </c>
      <c r="R12671">
        <f t="shared" si="987"/>
        <v>0.13605612039615478</v>
      </c>
      <c r="S12671">
        <f t="shared" si="988"/>
        <v>0.33143098975327739</v>
      </c>
      <c r="T12671">
        <f t="shared" si="989"/>
        <v>0.92651855883783618</v>
      </c>
    </row>
    <row r="12672" spans="1:20" x14ac:dyDescent="0.25">
      <c r="A12672" s="1">
        <v>35323</v>
      </c>
      <c r="B12672" s="1">
        <v>706.68799999999999</v>
      </c>
      <c r="C12672" s="1">
        <v>259.40363752833764</v>
      </c>
      <c r="D12672" s="1">
        <v>1.4921752427889259</v>
      </c>
      <c r="E12672" s="1">
        <v>0.98858134393104025</v>
      </c>
      <c r="G12672" s="1">
        <v>0</v>
      </c>
      <c r="H12672" s="1">
        <v>0</v>
      </c>
      <c r="I12672" s="1">
        <v>0</v>
      </c>
      <c r="J12672" s="1">
        <v>0</v>
      </c>
      <c r="K12672" s="1">
        <v>0</v>
      </c>
      <c r="P12672" s="11">
        <f t="shared" si="985"/>
        <v>6.3634733300312565E-2</v>
      </c>
      <c r="Q12672" s="13">
        <f t="shared" si="986"/>
        <v>0.12457056319379119</v>
      </c>
      <c r="R12672">
        <f t="shared" si="987"/>
        <v>0.13651732632419328</v>
      </c>
      <c r="S12672">
        <f t="shared" si="988"/>
        <v>0.33249945130389724</v>
      </c>
      <c r="T12672">
        <f t="shared" si="989"/>
        <v>0.91918271923165906</v>
      </c>
    </row>
    <row r="12673" spans="1:20" x14ac:dyDescent="0.25">
      <c r="A12673" s="1">
        <v>35326</v>
      </c>
      <c r="B12673" s="1">
        <v>713.346</v>
      </c>
      <c r="C12673" s="1">
        <v>269.29182330573985</v>
      </c>
      <c r="D12673" s="1">
        <v>1.6020759680782022</v>
      </c>
      <c r="E12673" s="1">
        <v>0.98885903034374645</v>
      </c>
      <c r="G12673" s="1">
        <v>0</v>
      </c>
      <c r="H12673" s="1">
        <v>0</v>
      </c>
      <c r="I12673" s="1">
        <v>0</v>
      </c>
      <c r="J12673" s="1">
        <v>0</v>
      </c>
      <c r="K12673" s="1">
        <v>0</v>
      </c>
      <c r="P12673" s="11">
        <f t="shared" si="985"/>
        <v>6.3647543083571026E-2</v>
      </c>
      <c r="Q12673" s="13">
        <f t="shared" si="986"/>
        <v>0.12912885774259672</v>
      </c>
      <c r="R12673">
        <f t="shared" si="987"/>
        <v>0.15432556713179479</v>
      </c>
      <c r="S12673">
        <f t="shared" si="988"/>
        <v>0.41069618339869873</v>
      </c>
      <c r="T12673">
        <f t="shared" si="989"/>
        <v>0.92286403262444372</v>
      </c>
    </row>
    <row r="12674" spans="1:20" x14ac:dyDescent="0.25">
      <c r="A12674" s="1">
        <v>35349</v>
      </c>
      <c r="B12674" s="1">
        <v>696.04300000000001</v>
      </c>
      <c r="C12674" s="1">
        <v>259.07428640755063</v>
      </c>
      <c r="D12674" s="1">
        <v>1.4872570893006221</v>
      </c>
      <c r="E12674" s="1">
        <v>0.98953055454469108</v>
      </c>
      <c r="G12674" s="1">
        <v>0</v>
      </c>
      <c r="H12674" s="1">
        <v>0</v>
      </c>
      <c r="I12674" s="1">
        <v>0</v>
      </c>
      <c r="J12674" s="1">
        <v>0</v>
      </c>
      <c r="K12674" s="1">
        <v>0</v>
      </c>
      <c r="P12674" s="11">
        <f t="shared" ref="P12674:P12737" si="990">(A12674 - MIN(A:A))/(MAX(A:A)-MIN(A:A))</f>
        <v>6.3745751421885946E-2</v>
      </c>
      <c r="Q12674" s="13">
        <f t="shared" si="986"/>
        <v>0.11728263206251532</v>
      </c>
      <c r="R12674">
        <f t="shared" si="987"/>
        <v>0.13592417767172435</v>
      </c>
      <c r="S12674">
        <f t="shared" si="988"/>
        <v>0.32900007921409785</v>
      </c>
      <c r="T12674">
        <f t="shared" si="989"/>
        <v>0.93176648849336674</v>
      </c>
    </row>
    <row r="12675" spans="1:20" x14ac:dyDescent="0.25">
      <c r="A12675" s="1">
        <v>35350</v>
      </c>
      <c r="B12675" s="1">
        <v>693.58699999999999</v>
      </c>
      <c r="C12675" s="1">
        <v>254.67771298883136</v>
      </c>
      <c r="D12675" s="1">
        <v>1.4368873189788782</v>
      </c>
      <c r="E12675" s="1">
        <v>0.98817543957733489</v>
      </c>
      <c r="G12675" s="1">
        <v>0</v>
      </c>
      <c r="H12675" s="1">
        <v>0</v>
      </c>
      <c r="I12675" s="1">
        <v>0</v>
      </c>
      <c r="J12675" s="1">
        <v>0</v>
      </c>
      <c r="K12675" s="1">
        <v>0</v>
      </c>
      <c r="P12675" s="11">
        <f t="shared" si="990"/>
        <v>6.3750021349638766E-2</v>
      </c>
      <c r="Q12675" s="13">
        <f t="shared" ref="Q12675:Q12738" si="991">(B12675 - MIN(B:B))/(MAX(B:B)-MIN(B:B))</f>
        <v>0.11560117045063993</v>
      </c>
      <c r="R12675">
        <f t="shared" ref="R12675:R12738" si="992">(C12675 - MIN(C:C))/(MAX(C:C)-MIN(C:C))</f>
        <v>0.12800611869393053</v>
      </c>
      <c r="S12675">
        <f t="shared" ref="S12675:S12738" si="993">(D12675 - MIN(D:D))/(MAX(D:D)-MIN(D:D))</f>
        <v>0.29316090321995708</v>
      </c>
      <c r="T12675">
        <f t="shared" ref="T12675:T12738" si="994">(E12675 - MIN(E:E))/(MAX(E:E)-MIN(E:E))</f>
        <v>0.91380160922731002</v>
      </c>
    </row>
    <row r="12676" spans="1:20" x14ac:dyDescent="0.25">
      <c r="A12676" s="1">
        <v>35351</v>
      </c>
      <c r="B12676" s="1">
        <v>697.59799999999996</v>
      </c>
      <c r="C12676" s="1">
        <v>246.29813685062149</v>
      </c>
      <c r="D12676" s="1">
        <v>1.3453480038589642</v>
      </c>
      <c r="E12676" s="1">
        <v>0.98740293838333049</v>
      </c>
      <c r="G12676" s="1">
        <v>0</v>
      </c>
      <c r="H12676" s="1">
        <v>0</v>
      </c>
      <c r="I12676" s="1">
        <v>0</v>
      </c>
      <c r="J12676" s="1">
        <v>0</v>
      </c>
      <c r="K12676" s="1">
        <v>0</v>
      </c>
      <c r="P12676" s="11">
        <f t="shared" si="990"/>
        <v>6.3754291277391587E-2</v>
      </c>
      <c r="Q12676" s="13">
        <f t="shared" si="991"/>
        <v>0.1183472382540732</v>
      </c>
      <c r="R12676">
        <f t="shared" si="992"/>
        <v>0.11291482559991295</v>
      </c>
      <c r="S12676">
        <f t="shared" si="993"/>
        <v>0.22802870976325038</v>
      </c>
      <c r="T12676">
        <f t="shared" si="994"/>
        <v>0.90356049240882386</v>
      </c>
    </row>
    <row r="12677" spans="1:20" x14ac:dyDescent="0.25">
      <c r="A12677" s="1">
        <v>35353</v>
      </c>
      <c r="B12677" s="1">
        <v>689.07199999999989</v>
      </c>
      <c r="C12677" s="1">
        <v>252.03019475395112</v>
      </c>
      <c r="D12677" s="1">
        <v>1.4066121067259485</v>
      </c>
      <c r="E12677" s="1">
        <v>0.99016916872059157</v>
      </c>
      <c r="G12677" s="1">
        <v>0</v>
      </c>
      <c r="H12677" s="1">
        <v>0</v>
      </c>
      <c r="I12677" s="1">
        <v>0</v>
      </c>
      <c r="J12677" s="1">
        <v>0</v>
      </c>
      <c r="K12677" s="1">
        <v>0</v>
      </c>
      <c r="P12677" s="11">
        <f t="shared" si="990"/>
        <v>6.3762831132897227E-2</v>
      </c>
      <c r="Q12677" s="13">
        <f t="shared" si="991"/>
        <v>0.11251004700698457</v>
      </c>
      <c r="R12677">
        <f t="shared" si="992"/>
        <v>0.12323804057215704</v>
      </c>
      <c r="S12677">
        <f t="shared" si="993"/>
        <v>0.27161943790729276</v>
      </c>
      <c r="T12677">
        <f t="shared" si="994"/>
        <v>0.94023265324249328</v>
      </c>
    </row>
    <row r="12678" spans="1:20" x14ac:dyDescent="0.25">
      <c r="A12678" s="1">
        <v>35354</v>
      </c>
      <c r="B12678" s="1">
        <v>694.43899999999996</v>
      </c>
      <c r="C12678" s="1">
        <v>260.4509212944518</v>
      </c>
      <c r="D12678" s="1">
        <v>1.5035683776105064</v>
      </c>
      <c r="E12678" s="1">
        <v>0.99114101485842443</v>
      </c>
      <c r="G12678" s="1">
        <v>0</v>
      </c>
      <c r="H12678" s="1">
        <v>0</v>
      </c>
      <c r="I12678" s="1">
        <v>0</v>
      </c>
      <c r="J12678" s="1">
        <v>0</v>
      </c>
      <c r="K12678" s="1">
        <v>0</v>
      </c>
      <c r="P12678" s="11">
        <f t="shared" si="990"/>
        <v>6.3767101060650047E-2</v>
      </c>
      <c r="Q12678" s="13">
        <f t="shared" si="991"/>
        <v>0.1161844787948247</v>
      </c>
      <c r="R12678">
        <f t="shared" si="992"/>
        <v>0.13840344395190562</v>
      </c>
      <c r="S12678">
        <f t="shared" si="993"/>
        <v>0.34060591201212354</v>
      </c>
      <c r="T12678">
        <f t="shared" si="994"/>
        <v>0.95311650365513634</v>
      </c>
    </row>
    <row r="12679" spans="1:20" x14ac:dyDescent="0.25">
      <c r="A12679" s="1">
        <v>35354</v>
      </c>
      <c r="B12679" s="1">
        <v>690.73699999999997</v>
      </c>
      <c r="C12679" s="1">
        <v>250.64718451516208</v>
      </c>
      <c r="D12679" s="1">
        <v>1.3906393318727595</v>
      </c>
      <c r="E12679" s="1">
        <v>0.98754189944134074</v>
      </c>
      <c r="G12679" s="1">
        <v>0</v>
      </c>
      <c r="H12679" s="1">
        <v>0</v>
      </c>
      <c r="I12679" s="1">
        <v>0</v>
      </c>
      <c r="J12679" s="1">
        <v>0</v>
      </c>
      <c r="K12679" s="1">
        <v>0</v>
      </c>
      <c r="P12679" s="11">
        <f t="shared" si="990"/>
        <v>6.3767101060650047E-2</v>
      </c>
      <c r="Q12679" s="13">
        <f t="shared" si="991"/>
        <v>0.11364996296128939</v>
      </c>
      <c r="R12679">
        <f t="shared" si="992"/>
        <v>0.12074729252937459</v>
      </c>
      <c r="S12679">
        <f t="shared" si="993"/>
        <v>0.26025446472155817</v>
      </c>
      <c r="T12679">
        <f t="shared" si="994"/>
        <v>0.90540271147508378</v>
      </c>
    </row>
    <row r="12680" spans="1:20" x14ac:dyDescent="0.25">
      <c r="A12680" s="1">
        <v>35355</v>
      </c>
      <c r="B12680" s="1">
        <v>703.39299999999992</v>
      </c>
      <c r="C12680" s="1">
        <v>266.69840481845694</v>
      </c>
      <c r="D12680" s="1">
        <v>1.5753114158246113</v>
      </c>
      <c r="E12680" s="1">
        <v>0.98920007834140067</v>
      </c>
      <c r="G12680" s="1">
        <v>0</v>
      </c>
      <c r="H12680" s="1">
        <v>0</v>
      </c>
      <c r="I12680" s="1">
        <v>0</v>
      </c>
      <c r="J12680" s="1">
        <v>0</v>
      </c>
      <c r="K12680" s="1">
        <v>0</v>
      </c>
      <c r="P12680" s="11">
        <f t="shared" si="990"/>
        <v>6.3771370988402881E-2</v>
      </c>
      <c r="Q12680" s="13">
        <f t="shared" si="991"/>
        <v>0.12231469348241923</v>
      </c>
      <c r="R12680">
        <f t="shared" si="992"/>
        <v>0.14965492056668211</v>
      </c>
      <c r="S12680">
        <f t="shared" si="993"/>
        <v>0.39165262825652375</v>
      </c>
      <c r="T12680">
        <f t="shared" si="994"/>
        <v>0.92738533616649077</v>
      </c>
    </row>
    <row r="12681" spans="1:20" x14ac:dyDescent="0.25">
      <c r="A12681" s="1">
        <v>35356</v>
      </c>
      <c r="B12681" s="1">
        <v>690.67599999999993</v>
      </c>
      <c r="C12681" s="1">
        <v>250.75549162813681</v>
      </c>
      <c r="D12681" s="1">
        <v>1.3945983108998132</v>
      </c>
      <c r="E12681" s="1">
        <v>0.99086374082170281</v>
      </c>
      <c r="G12681" s="1">
        <v>0</v>
      </c>
      <c r="H12681" s="1">
        <v>0</v>
      </c>
      <c r="I12681" s="1">
        <v>0</v>
      </c>
      <c r="J12681" s="1">
        <v>0</v>
      </c>
      <c r="K12681" s="1">
        <v>0</v>
      </c>
      <c r="P12681" s="11">
        <f t="shared" si="990"/>
        <v>6.3775640916155701E-2</v>
      </c>
      <c r="Q12681" s="13">
        <f t="shared" si="991"/>
        <v>0.11360820027467521</v>
      </c>
      <c r="R12681">
        <f t="shared" si="992"/>
        <v>0.12094234945816308</v>
      </c>
      <c r="S12681">
        <f t="shared" si="993"/>
        <v>0.26307136353212202</v>
      </c>
      <c r="T12681">
        <f t="shared" si="994"/>
        <v>0.94944065716734027</v>
      </c>
    </row>
    <row r="12682" spans="1:20" x14ac:dyDescent="0.25">
      <c r="A12682" s="1">
        <v>35363</v>
      </c>
      <c r="B12682" s="1">
        <v>693.30799999999988</v>
      </c>
      <c r="C12682" s="1">
        <v>247.6217737651339</v>
      </c>
      <c r="D12682" s="1">
        <v>1.3597381759550866</v>
      </c>
      <c r="E12682" s="1">
        <v>0.98942391091463588</v>
      </c>
      <c r="G12682" s="1">
        <v>0</v>
      </c>
      <c r="H12682" s="1">
        <v>0</v>
      </c>
      <c r="I12682" s="1">
        <v>0</v>
      </c>
      <c r="J12682" s="1">
        <v>0</v>
      </c>
      <c r="K12682" s="1">
        <v>0</v>
      </c>
      <c r="P12682" s="11">
        <f t="shared" si="990"/>
        <v>6.3805530410425457E-2</v>
      </c>
      <c r="Q12682" s="13">
        <f t="shared" si="991"/>
        <v>0.11541015750694554</v>
      </c>
      <c r="R12682">
        <f t="shared" si="992"/>
        <v>0.11529864457804508</v>
      </c>
      <c r="S12682">
        <f t="shared" si="993"/>
        <v>0.238267627015495</v>
      </c>
      <c r="T12682">
        <f t="shared" si="994"/>
        <v>0.93035270443475404</v>
      </c>
    </row>
    <row r="12683" spans="1:20" x14ac:dyDescent="0.25">
      <c r="A12683" s="1">
        <v>35364</v>
      </c>
      <c r="B12683" s="1">
        <v>704.87699999999995</v>
      </c>
      <c r="C12683" s="1">
        <v>250.39311550767795</v>
      </c>
      <c r="D12683" s="1">
        <v>1.3853065244949643</v>
      </c>
      <c r="E12683" s="1">
        <v>0.98696659317350899</v>
      </c>
      <c r="G12683" s="1">
        <v>0</v>
      </c>
      <c r="H12683" s="1">
        <v>0</v>
      </c>
      <c r="I12683" s="1">
        <v>0</v>
      </c>
      <c r="J12683" s="1">
        <v>0</v>
      </c>
      <c r="K12683" s="1">
        <v>0</v>
      </c>
      <c r="P12683" s="11">
        <f t="shared" si="990"/>
        <v>6.3809800338178277E-2</v>
      </c>
      <c r="Q12683" s="13">
        <f t="shared" si="991"/>
        <v>0.1233306906452951</v>
      </c>
      <c r="R12683">
        <f t="shared" si="992"/>
        <v>0.12028972405636251</v>
      </c>
      <c r="S12683">
        <f t="shared" si="993"/>
        <v>0.25646005746230671</v>
      </c>
      <c r="T12683">
        <f t="shared" si="994"/>
        <v>0.89777582527607203</v>
      </c>
    </row>
    <row r="12684" spans="1:20" x14ac:dyDescent="0.25">
      <c r="A12684" s="1">
        <v>35364</v>
      </c>
      <c r="B12684" s="1">
        <v>692.505</v>
      </c>
      <c r="C12684" s="1">
        <v>258.79618210963196</v>
      </c>
      <c r="D12684" s="1">
        <v>1.485028098966459</v>
      </c>
      <c r="E12684" s="1">
        <v>0.99194973493029648</v>
      </c>
      <c r="G12684" s="1">
        <v>0</v>
      </c>
      <c r="H12684" s="1">
        <v>0</v>
      </c>
      <c r="I12684" s="1">
        <v>0</v>
      </c>
      <c r="J12684" s="1">
        <v>0</v>
      </c>
      <c r="K12684" s="1">
        <v>0</v>
      </c>
      <c r="P12684" s="11">
        <f t="shared" si="990"/>
        <v>6.3809800338178277E-2</v>
      </c>
      <c r="Q12684" s="13">
        <f t="shared" si="991"/>
        <v>0.11486039623889352</v>
      </c>
      <c r="R12684">
        <f t="shared" si="992"/>
        <v>0.13542332256862921</v>
      </c>
      <c r="S12684">
        <f t="shared" si="993"/>
        <v>0.32741410460343295</v>
      </c>
      <c r="T12684">
        <f t="shared" si="994"/>
        <v>0.96383777734866138</v>
      </c>
    </row>
    <row r="12685" spans="1:20" x14ac:dyDescent="0.25">
      <c r="A12685" s="1">
        <v>35368</v>
      </c>
      <c r="B12685" s="1">
        <v>692.12299999999993</v>
      </c>
      <c r="C12685" s="1">
        <v>256.01224198161981</v>
      </c>
      <c r="D12685" s="1">
        <v>1.4515273335511432</v>
      </c>
      <c r="E12685" s="1">
        <v>0.99058928971543803</v>
      </c>
      <c r="G12685" s="1">
        <v>0</v>
      </c>
      <c r="H12685" s="1">
        <v>0</v>
      </c>
      <c r="I12685" s="1">
        <v>0</v>
      </c>
      <c r="J12685" s="1">
        <v>0</v>
      </c>
      <c r="K12685" s="1">
        <v>0</v>
      </c>
      <c r="P12685" s="11">
        <f t="shared" si="990"/>
        <v>6.3826880049189572E-2</v>
      </c>
      <c r="Q12685" s="13">
        <f t="shared" si="991"/>
        <v>0.11459886597189983</v>
      </c>
      <c r="R12685">
        <f t="shared" si="992"/>
        <v>0.13040955388450057</v>
      </c>
      <c r="S12685">
        <f t="shared" si="993"/>
        <v>0.30357758877283303</v>
      </c>
      <c r="T12685">
        <f t="shared" si="994"/>
        <v>0.94580223451889012</v>
      </c>
    </row>
    <row r="12686" spans="1:20" x14ac:dyDescent="0.25">
      <c r="A12686" s="1">
        <v>35369</v>
      </c>
      <c r="B12686" s="1">
        <v>700.59300000000007</v>
      </c>
      <c r="C12686" s="1">
        <v>256.73801262132889</v>
      </c>
      <c r="D12686" s="1">
        <v>1.4609655573320779</v>
      </c>
      <c r="E12686" s="1">
        <v>0.98793329795257112</v>
      </c>
      <c r="G12686" s="1">
        <v>0</v>
      </c>
      <c r="H12686" s="1">
        <v>0</v>
      </c>
      <c r="I12686" s="1">
        <v>0</v>
      </c>
      <c r="J12686" s="1">
        <v>0</v>
      </c>
      <c r="K12686" s="1">
        <v>0</v>
      </c>
      <c r="P12686" s="11">
        <f t="shared" si="990"/>
        <v>6.3831149976942392E-2</v>
      </c>
      <c r="Q12686" s="13">
        <f t="shared" si="991"/>
        <v>0.12039771770340831</v>
      </c>
      <c r="R12686">
        <f t="shared" si="992"/>
        <v>0.13171663878500514</v>
      </c>
      <c r="S12686">
        <f t="shared" si="993"/>
        <v>0.31029308818838197</v>
      </c>
      <c r="T12686">
        <f t="shared" si="994"/>
        <v>0.91059151623966128</v>
      </c>
    </row>
    <row r="12687" spans="1:20" x14ac:dyDescent="0.25">
      <c r="A12687" s="1">
        <v>35377</v>
      </c>
      <c r="B12687" s="1">
        <v>696.09100000000001</v>
      </c>
      <c r="C12687" s="1">
        <v>266.64003427016655</v>
      </c>
      <c r="D12687" s="1">
        <v>1.5741906913122745</v>
      </c>
      <c r="E12687" s="1">
        <v>0.99159122123496934</v>
      </c>
      <c r="G12687" s="1">
        <v>0</v>
      </c>
      <c r="H12687" s="1">
        <v>0</v>
      </c>
      <c r="I12687" s="1">
        <v>0</v>
      </c>
      <c r="J12687" s="1">
        <v>0</v>
      </c>
      <c r="K12687" s="1">
        <v>0</v>
      </c>
      <c r="P12687" s="11">
        <f t="shared" si="990"/>
        <v>6.3865309398964967E-2</v>
      </c>
      <c r="Q12687" s="13">
        <f t="shared" si="991"/>
        <v>0.11731549450444123</v>
      </c>
      <c r="R12687">
        <f t="shared" si="992"/>
        <v>0.1495497974628664</v>
      </c>
      <c r="S12687">
        <f t="shared" si="993"/>
        <v>0.39085520863793066</v>
      </c>
      <c r="T12687">
        <f t="shared" si="994"/>
        <v>0.95908492950406454</v>
      </c>
    </row>
    <row r="12688" spans="1:20" x14ac:dyDescent="0.25">
      <c r="A12688" s="1">
        <v>35383</v>
      </c>
      <c r="B12688" s="1">
        <v>707.37900000000002</v>
      </c>
      <c r="C12688" s="1">
        <v>271.52649217480041</v>
      </c>
      <c r="D12688" s="1">
        <v>1.629703792928634</v>
      </c>
      <c r="E12688" s="1">
        <v>0.98990040286481651</v>
      </c>
      <c r="G12688" s="1">
        <v>0</v>
      </c>
      <c r="H12688" s="1">
        <v>0</v>
      </c>
      <c r="I12688" s="1">
        <v>0</v>
      </c>
      <c r="J12688" s="1">
        <v>0</v>
      </c>
      <c r="K12688" s="1">
        <v>0</v>
      </c>
      <c r="P12688" s="11">
        <f t="shared" si="990"/>
        <v>6.3890928965481902E-2</v>
      </c>
      <c r="Q12688" s="13">
        <f t="shared" si="991"/>
        <v>0.12504364543068286</v>
      </c>
      <c r="R12688">
        <f t="shared" si="992"/>
        <v>0.15835011948561759</v>
      </c>
      <c r="S12688">
        <f t="shared" si="993"/>
        <v>0.43035397557891214</v>
      </c>
      <c r="T12688">
        <f t="shared" si="994"/>
        <v>0.93666960046383674</v>
      </c>
    </row>
    <row r="12689" spans="1:20" x14ac:dyDescent="0.25">
      <c r="A12689" s="1">
        <v>35384</v>
      </c>
      <c r="B12689" s="1">
        <v>701.61699999999996</v>
      </c>
      <c r="C12689" s="1">
        <v>268.74836728479767</v>
      </c>
      <c r="D12689" s="1">
        <v>1.599619896663806</v>
      </c>
      <c r="E12689" s="1">
        <v>0.98978992419368372</v>
      </c>
      <c r="G12689" s="1">
        <v>0</v>
      </c>
      <c r="H12689" s="1">
        <v>0</v>
      </c>
      <c r="I12689" s="1">
        <v>0</v>
      </c>
      <c r="J12689" s="1">
        <v>0</v>
      </c>
      <c r="K12689" s="1">
        <v>0</v>
      </c>
      <c r="P12689" s="11">
        <f t="shared" si="990"/>
        <v>6.3895198893234723E-2</v>
      </c>
      <c r="Q12689" s="13">
        <f t="shared" si="991"/>
        <v>0.12109878313116083</v>
      </c>
      <c r="R12689">
        <f t="shared" si="992"/>
        <v>0.15334682382062068</v>
      </c>
      <c r="S12689">
        <f t="shared" si="993"/>
        <v>0.40894863571062195</v>
      </c>
      <c r="T12689">
        <f t="shared" si="994"/>
        <v>0.93520497492564569</v>
      </c>
    </row>
    <row r="12690" spans="1:20" x14ac:dyDescent="0.25">
      <c r="A12690" s="1">
        <v>35406</v>
      </c>
      <c r="B12690" s="1">
        <v>683.29899999999986</v>
      </c>
      <c r="C12690" s="1">
        <v>246.80726136672118</v>
      </c>
      <c r="D12690" s="1">
        <v>1.3502459351116534</v>
      </c>
      <c r="E12690" s="1">
        <v>0.99143145161290325</v>
      </c>
      <c r="G12690" s="1">
        <v>0</v>
      </c>
      <c r="H12690" s="1">
        <v>0</v>
      </c>
      <c r="I12690" s="1">
        <v>0</v>
      </c>
      <c r="J12690" s="1">
        <v>0</v>
      </c>
      <c r="K12690" s="1">
        <v>0</v>
      </c>
      <c r="P12690" s="11">
        <f t="shared" si="990"/>
        <v>6.3989137303796823E-2</v>
      </c>
      <c r="Q12690" s="13">
        <f t="shared" si="991"/>
        <v>0.10855765373118788</v>
      </c>
      <c r="R12690">
        <f t="shared" si="992"/>
        <v>0.11383173919638653</v>
      </c>
      <c r="S12690">
        <f t="shared" si="993"/>
        <v>0.23151369329704563</v>
      </c>
      <c r="T12690">
        <f t="shared" si="994"/>
        <v>0.95696684945923949</v>
      </c>
    </row>
    <row r="12691" spans="1:20" x14ac:dyDescent="0.25">
      <c r="A12691" s="1">
        <v>35411</v>
      </c>
      <c r="B12691" s="1">
        <v>704.17700000000002</v>
      </c>
      <c r="C12691" s="1">
        <v>266.12155686169007</v>
      </c>
      <c r="D12691" s="1">
        <v>1.5690143341575478</v>
      </c>
      <c r="E12691" s="1">
        <v>0.98690114545302532</v>
      </c>
      <c r="G12691" s="1">
        <v>0</v>
      </c>
      <c r="H12691" s="1">
        <v>0</v>
      </c>
      <c r="I12691" s="1">
        <v>0</v>
      </c>
      <c r="J12691" s="1">
        <v>0</v>
      </c>
      <c r="K12691" s="1">
        <v>0</v>
      </c>
      <c r="P12691" s="11">
        <f t="shared" si="990"/>
        <v>6.4010486942560937E-2</v>
      </c>
      <c r="Q12691" s="13">
        <f t="shared" si="991"/>
        <v>0.12285144670054239</v>
      </c>
      <c r="R12691">
        <f t="shared" si="992"/>
        <v>0.14861603966833231</v>
      </c>
      <c r="S12691">
        <f t="shared" si="993"/>
        <v>0.3871721190806075</v>
      </c>
      <c r="T12691">
        <f t="shared" si="994"/>
        <v>0.89690817904305786</v>
      </c>
    </row>
    <row r="12692" spans="1:20" x14ac:dyDescent="0.25">
      <c r="A12692" s="1">
        <v>35414</v>
      </c>
      <c r="B12692" s="1">
        <v>697.42</v>
      </c>
      <c r="C12692" s="1">
        <v>258.95468925548664</v>
      </c>
      <c r="D12692" s="1">
        <v>1.4823604539083581</v>
      </c>
      <c r="E12692" s="1">
        <v>0.99004752585965894</v>
      </c>
      <c r="G12692" s="1">
        <v>0</v>
      </c>
      <c r="H12692" s="1">
        <v>0</v>
      </c>
      <c r="I12692" s="1">
        <v>0</v>
      </c>
      <c r="J12692" s="1">
        <v>0</v>
      </c>
      <c r="K12692" s="1">
        <v>0</v>
      </c>
      <c r="P12692" s="11">
        <f t="shared" si="990"/>
        <v>6.4023296725819398E-2</v>
      </c>
      <c r="Q12692" s="13">
        <f t="shared" si="991"/>
        <v>0.11822537336526465</v>
      </c>
      <c r="R12692">
        <f t="shared" si="992"/>
        <v>0.1357087878184384</v>
      </c>
      <c r="S12692">
        <f t="shared" si="993"/>
        <v>0.32551601771289362</v>
      </c>
      <c r="T12692">
        <f t="shared" si="994"/>
        <v>0.93862002305031411</v>
      </c>
    </row>
    <row r="12693" spans="1:20" x14ac:dyDescent="0.25">
      <c r="A12693" s="1">
        <v>35414</v>
      </c>
      <c r="B12693" s="1">
        <v>705.74299999999982</v>
      </c>
      <c r="C12693" s="1">
        <v>264.03582139669243</v>
      </c>
      <c r="D12693" s="1">
        <v>1.543181588473691</v>
      </c>
      <c r="E12693" s="1">
        <v>0.98880357392154128</v>
      </c>
      <c r="G12693" s="1">
        <v>0</v>
      </c>
      <c r="H12693" s="1">
        <v>0</v>
      </c>
      <c r="I12693" s="1">
        <v>0</v>
      </c>
      <c r="J12693" s="1">
        <v>0</v>
      </c>
      <c r="K12693" s="1">
        <v>0</v>
      </c>
      <c r="P12693" s="11">
        <f t="shared" si="990"/>
        <v>6.4023296725819398E-2</v>
      </c>
      <c r="Q12693" s="13">
        <f t="shared" si="991"/>
        <v>0.12392358386837485</v>
      </c>
      <c r="R12693">
        <f t="shared" si="992"/>
        <v>0.14485971062498873</v>
      </c>
      <c r="S12693">
        <f t="shared" si="993"/>
        <v>0.36879156437365151</v>
      </c>
      <c r="T12693">
        <f t="shared" si="994"/>
        <v>0.92212884191853106</v>
      </c>
    </row>
    <row r="12694" spans="1:20" x14ac:dyDescent="0.25">
      <c r="A12694" s="1">
        <v>35418</v>
      </c>
      <c r="B12694" s="1">
        <v>700.05700000000013</v>
      </c>
      <c r="C12694" s="1">
        <v>255.21864777466007</v>
      </c>
      <c r="D12694" s="1">
        <v>1.4416201800247626</v>
      </c>
      <c r="E12694" s="1">
        <v>0.98902571835469544</v>
      </c>
      <c r="G12694" s="1">
        <v>0</v>
      </c>
      <c r="H12694" s="1">
        <v>0</v>
      </c>
      <c r="I12694" s="1">
        <v>0</v>
      </c>
      <c r="J12694" s="1">
        <v>0</v>
      </c>
      <c r="K12694" s="1">
        <v>0</v>
      </c>
      <c r="P12694" s="11">
        <f t="shared" si="990"/>
        <v>6.4040376436830693E-2</v>
      </c>
      <c r="Q12694" s="13">
        <f t="shared" si="991"/>
        <v>0.12003075376856909</v>
      </c>
      <c r="R12694">
        <f t="shared" si="992"/>
        <v>0.1289803213580088</v>
      </c>
      <c r="S12694">
        <f t="shared" si="993"/>
        <v>0.29652843574781612</v>
      </c>
      <c r="T12694">
        <f t="shared" si="994"/>
        <v>0.9250738303640702</v>
      </c>
    </row>
    <row r="12695" spans="1:20" x14ac:dyDescent="0.25">
      <c r="A12695" s="1">
        <v>35425</v>
      </c>
      <c r="B12695" s="1">
        <v>692.524</v>
      </c>
      <c r="C12695" s="1">
        <v>252.7132707279815</v>
      </c>
      <c r="D12695" s="1">
        <v>1.4141236278607581</v>
      </c>
      <c r="E12695" s="1">
        <v>0.98996758327744239</v>
      </c>
      <c r="G12695" s="1">
        <v>0</v>
      </c>
      <c r="H12695" s="1">
        <v>0</v>
      </c>
      <c r="I12695" s="1">
        <v>0</v>
      </c>
      <c r="J12695" s="1">
        <v>0</v>
      </c>
      <c r="K12695" s="1">
        <v>0</v>
      </c>
      <c r="P12695" s="11">
        <f t="shared" si="990"/>
        <v>6.4070265931100448E-2</v>
      </c>
      <c r="Q12695" s="13">
        <f t="shared" si="991"/>
        <v>0.11487340428882253</v>
      </c>
      <c r="R12695">
        <f t="shared" si="992"/>
        <v>0.12446823402819217</v>
      </c>
      <c r="S12695">
        <f t="shared" si="993"/>
        <v>0.27696404691016396</v>
      </c>
      <c r="T12695">
        <f t="shared" si="994"/>
        <v>0.93756021715019988</v>
      </c>
    </row>
    <row r="12696" spans="1:20" x14ac:dyDescent="0.25">
      <c r="A12696" s="1">
        <v>35436</v>
      </c>
      <c r="B12696" s="1">
        <v>705.42700000000002</v>
      </c>
      <c r="C12696" s="1">
        <v>268.70660405827533</v>
      </c>
      <c r="D12696" s="1">
        <v>1.5965585585720883</v>
      </c>
      <c r="E12696" s="1">
        <v>0.98845188284518826</v>
      </c>
      <c r="G12696" s="1">
        <v>0</v>
      </c>
      <c r="H12696" s="1">
        <v>0</v>
      </c>
      <c r="I12696" s="1">
        <v>0</v>
      </c>
      <c r="J12696" s="1">
        <v>0</v>
      </c>
      <c r="K12696" s="1">
        <v>0</v>
      </c>
      <c r="P12696" s="11">
        <f t="shared" si="990"/>
        <v>6.4117235136381498E-2</v>
      </c>
      <c r="Q12696" s="13">
        <f t="shared" si="991"/>
        <v>0.12370723945902945</v>
      </c>
      <c r="R12696">
        <f t="shared" si="992"/>
        <v>0.15327160986210953</v>
      </c>
      <c r="S12696">
        <f t="shared" si="993"/>
        <v>0.40677042775085137</v>
      </c>
      <c r="T12696">
        <f t="shared" si="994"/>
        <v>0.91746644213856399</v>
      </c>
    </row>
    <row r="12697" spans="1:20" x14ac:dyDescent="0.25">
      <c r="A12697" s="1">
        <v>35441</v>
      </c>
      <c r="B12697" s="1">
        <v>703.56799999999998</v>
      </c>
      <c r="C12697" s="1">
        <v>274.54169214424604</v>
      </c>
      <c r="D12697" s="1">
        <v>1.6672051155199024</v>
      </c>
      <c r="E12697" s="1">
        <v>0.99185603940445544</v>
      </c>
      <c r="G12697" s="1">
        <v>0</v>
      </c>
      <c r="H12697" s="1">
        <v>0</v>
      </c>
      <c r="I12697" s="1">
        <v>0</v>
      </c>
      <c r="J12697" s="1">
        <v>0</v>
      </c>
      <c r="K12697" s="1">
        <v>0</v>
      </c>
      <c r="P12697" s="11">
        <f t="shared" si="990"/>
        <v>6.4138584775145599E-2</v>
      </c>
      <c r="Q12697" s="13">
        <f t="shared" si="991"/>
        <v>0.12243450446860746</v>
      </c>
      <c r="R12697">
        <f t="shared" si="992"/>
        <v>0.16378037821535063</v>
      </c>
      <c r="S12697">
        <f t="shared" si="993"/>
        <v>0.45703697396815279</v>
      </c>
      <c r="T12697">
        <f t="shared" si="994"/>
        <v>0.96259564745558823</v>
      </c>
    </row>
    <row r="12698" spans="1:20" x14ac:dyDescent="0.25">
      <c r="A12698" s="1">
        <v>35442</v>
      </c>
      <c r="B12698" s="1">
        <v>706.77</v>
      </c>
      <c r="C12698" s="1">
        <v>272.25767273889664</v>
      </c>
      <c r="D12698" s="1">
        <v>1.6380571879757733</v>
      </c>
      <c r="E12698" s="1">
        <v>0.98875714883526289</v>
      </c>
      <c r="G12698" s="1">
        <v>0</v>
      </c>
      <c r="H12698" s="1">
        <v>0</v>
      </c>
      <c r="I12698" s="1">
        <v>0</v>
      </c>
      <c r="J12698" s="1">
        <v>0</v>
      </c>
      <c r="K12698" s="1">
        <v>0</v>
      </c>
      <c r="P12698" s="11">
        <f t="shared" si="990"/>
        <v>6.4142854702898433E-2</v>
      </c>
      <c r="Q12698" s="13">
        <f t="shared" si="991"/>
        <v>0.12462670319874794</v>
      </c>
      <c r="R12698">
        <f t="shared" si="992"/>
        <v>0.15966694745106913</v>
      </c>
      <c r="S12698">
        <f t="shared" si="993"/>
        <v>0.43629759599509998</v>
      </c>
      <c r="T12698">
        <f t="shared" si="994"/>
        <v>0.92151338043371356</v>
      </c>
    </row>
    <row r="12699" spans="1:20" x14ac:dyDescent="0.25">
      <c r="A12699" s="1">
        <v>35442</v>
      </c>
      <c r="B12699" s="1">
        <v>694.12699999999995</v>
      </c>
      <c r="C12699" s="1">
        <v>244.33511477828819</v>
      </c>
      <c r="D12699" s="1">
        <v>1.3190435180066318</v>
      </c>
      <c r="E12699" s="1">
        <v>0.98567733681897818</v>
      </c>
      <c r="G12699" s="1">
        <v>0</v>
      </c>
      <c r="H12699" s="1">
        <v>0</v>
      </c>
      <c r="I12699" s="1">
        <v>0</v>
      </c>
      <c r="J12699" s="1">
        <v>0</v>
      </c>
      <c r="K12699" s="1">
        <v>0</v>
      </c>
      <c r="P12699" s="11">
        <f t="shared" si="990"/>
        <v>6.4142854702898433E-2</v>
      </c>
      <c r="Q12699" s="13">
        <f t="shared" si="991"/>
        <v>0.11597087292230632</v>
      </c>
      <c r="R12699">
        <f t="shared" si="992"/>
        <v>0.10937949863886019</v>
      </c>
      <c r="S12699">
        <f t="shared" si="993"/>
        <v>0.20931250177033509</v>
      </c>
      <c r="T12699">
        <f t="shared" si="994"/>
        <v>0.88068403947923302</v>
      </c>
    </row>
    <row r="12700" spans="1:20" x14ac:dyDescent="0.25">
      <c r="A12700" s="1">
        <v>35444</v>
      </c>
      <c r="B12700" s="1">
        <v>696.84699999999998</v>
      </c>
      <c r="C12700" s="1">
        <v>258.9878645809336</v>
      </c>
      <c r="D12700" s="1">
        <v>1.4838043845596163</v>
      </c>
      <c r="E12700" s="1">
        <v>0.99066465425680583</v>
      </c>
      <c r="G12700" s="1">
        <v>0</v>
      </c>
      <c r="H12700" s="1">
        <v>0</v>
      </c>
      <c r="I12700" s="1">
        <v>0</v>
      </c>
      <c r="J12700" s="1">
        <v>0</v>
      </c>
      <c r="K12700" s="1">
        <v>0</v>
      </c>
      <c r="P12700" s="11">
        <f t="shared" si="990"/>
        <v>6.4151394558404073E-2</v>
      </c>
      <c r="Q12700" s="13">
        <f t="shared" si="991"/>
        <v>0.1178330779647742</v>
      </c>
      <c r="R12700">
        <f t="shared" si="992"/>
        <v>0.13576853529868702</v>
      </c>
      <c r="S12700">
        <f t="shared" si="993"/>
        <v>0.32654340545763061</v>
      </c>
      <c r="T12700">
        <f t="shared" si="994"/>
        <v>0.94680134892558565</v>
      </c>
    </row>
    <row r="12701" spans="1:20" x14ac:dyDescent="0.25">
      <c r="A12701" s="1">
        <v>35452</v>
      </c>
      <c r="B12701" s="1">
        <v>703.81100000000004</v>
      </c>
      <c r="C12701" s="1">
        <v>265.07519751925537</v>
      </c>
      <c r="D12701" s="1">
        <v>1.5544739070730016</v>
      </c>
      <c r="E12701" s="1">
        <v>0.98898094680168491</v>
      </c>
      <c r="G12701" s="1">
        <v>0</v>
      </c>
      <c r="H12701" s="1">
        <v>0</v>
      </c>
      <c r="I12701" s="1">
        <v>0</v>
      </c>
      <c r="J12701" s="1">
        <v>0</v>
      </c>
      <c r="K12701" s="1">
        <v>0</v>
      </c>
      <c r="P12701" s="11">
        <f t="shared" si="990"/>
        <v>6.4185553980426649E-2</v>
      </c>
      <c r="Q12701" s="13">
        <f t="shared" si="991"/>
        <v>0.12260087058085738</v>
      </c>
      <c r="R12701">
        <f t="shared" si="992"/>
        <v>0.14673158689197519</v>
      </c>
      <c r="S12701">
        <f t="shared" si="993"/>
        <v>0.37682629216926133</v>
      </c>
      <c r="T12701">
        <f t="shared" si="994"/>
        <v>0.9244802899163862</v>
      </c>
    </row>
    <row r="12702" spans="1:20" x14ac:dyDescent="0.25">
      <c r="A12702" s="1">
        <v>35453</v>
      </c>
      <c r="B12702" s="1">
        <v>706.27499999999998</v>
      </c>
      <c r="C12702" s="1">
        <v>258.38067490348266</v>
      </c>
      <c r="D12702" s="1">
        <v>1.4750369334130611</v>
      </c>
      <c r="E12702" s="1">
        <v>0.98763127837980891</v>
      </c>
      <c r="G12702" s="1">
        <v>0</v>
      </c>
      <c r="H12702" s="1">
        <v>0</v>
      </c>
      <c r="I12702" s="1">
        <v>0</v>
      </c>
      <c r="J12702" s="1">
        <v>0</v>
      </c>
      <c r="K12702" s="1">
        <v>0</v>
      </c>
      <c r="P12702" s="11">
        <f t="shared" si="990"/>
        <v>6.4189823908179469E-2</v>
      </c>
      <c r="Q12702" s="13">
        <f t="shared" si="991"/>
        <v>0.12428780926638705</v>
      </c>
      <c r="R12702">
        <f t="shared" si="992"/>
        <v>0.13467501013286262</v>
      </c>
      <c r="S12702">
        <f t="shared" si="993"/>
        <v>0.32030517521249924</v>
      </c>
      <c r="T12702">
        <f t="shared" si="994"/>
        <v>0.90658761598664828</v>
      </c>
    </row>
    <row r="12703" spans="1:20" x14ac:dyDescent="0.25">
      <c r="A12703" s="1">
        <v>35457</v>
      </c>
      <c r="B12703" s="1">
        <v>688.197</v>
      </c>
      <c r="C12703" s="1">
        <v>248.60373855146378</v>
      </c>
      <c r="D12703" s="1">
        <v>1.366644073210892</v>
      </c>
      <c r="E12703" s="1">
        <v>0.99025303021839917</v>
      </c>
      <c r="G12703" s="1">
        <v>0</v>
      </c>
      <c r="H12703" s="1">
        <v>0</v>
      </c>
      <c r="I12703" s="1">
        <v>0</v>
      </c>
      <c r="J12703" s="1">
        <v>0</v>
      </c>
      <c r="K12703" s="1">
        <v>0</v>
      </c>
      <c r="P12703" s="11">
        <f t="shared" si="990"/>
        <v>6.4206903619190764E-2</v>
      </c>
      <c r="Q12703" s="13">
        <f t="shared" si="991"/>
        <v>0.1119109920760437</v>
      </c>
      <c r="R12703">
        <f t="shared" si="992"/>
        <v>0.11706712524509638</v>
      </c>
      <c r="S12703">
        <f t="shared" si="993"/>
        <v>0.24318132158998504</v>
      </c>
      <c r="T12703">
        <f t="shared" si="994"/>
        <v>0.94134441255404699</v>
      </c>
    </row>
    <row r="12704" spans="1:20" x14ac:dyDescent="0.25">
      <c r="A12704" s="1">
        <v>35464</v>
      </c>
      <c r="B12704" s="1">
        <v>688.35299999999995</v>
      </c>
      <c r="C12704" s="1">
        <v>253.42456940235405</v>
      </c>
      <c r="D12704" s="1">
        <v>1.4189332029327621</v>
      </c>
      <c r="E12704" s="1">
        <v>0.98984034833091439</v>
      </c>
      <c r="G12704" s="1">
        <v>0</v>
      </c>
      <c r="H12704" s="1">
        <v>0</v>
      </c>
      <c r="I12704" s="1">
        <v>0</v>
      </c>
      <c r="J12704" s="1">
        <v>0</v>
      </c>
      <c r="K12704" s="1">
        <v>0</v>
      </c>
      <c r="P12704" s="11">
        <f t="shared" si="990"/>
        <v>6.4236793113460519E-2</v>
      </c>
      <c r="Q12704" s="13">
        <f t="shared" si="991"/>
        <v>0.11201779501230284</v>
      </c>
      <c r="R12704">
        <f t="shared" si="992"/>
        <v>0.12574925547788038</v>
      </c>
      <c r="S12704">
        <f t="shared" si="993"/>
        <v>0.28038616311918263</v>
      </c>
      <c r="T12704">
        <f t="shared" si="994"/>
        <v>0.93587345218349138</v>
      </c>
    </row>
    <row r="12705" spans="1:20" x14ac:dyDescent="0.25">
      <c r="A12705" s="1">
        <v>35465</v>
      </c>
      <c r="B12705" s="1">
        <v>692.52499999999986</v>
      </c>
      <c r="C12705" s="1">
        <v>257.33498646431474</v>
      </c>
      <c r="D12705" s="1">
        <v>1.4644953044941487</v>
      </c>
      <c r="E12705" s="1">
        <v>0.98945400775604719</v>
      </c>
      <c r="G12705" s="1">
        <v>0</v>
      </c>
      <c r="H12705" s="1">
        <v>0</v>
      </c>
      <c r="I12705" s="1">
        <v>0</v>
      </c>
      <c r="J12705" s="1">
        <v>0</v>
      </c>
      <c r="K12705" s="1">
        <v>0</v>
      </c>
      <c r="P12705" s="11">
        <f t="shared" si="990"/>
        <v>6.4241063041213339E-2</v>
      </c>
      <c r="Q12705" s="13">
        <f t="shared" si="991"/>
        <v>0.11487408892302922</v>
      </c>
      <c r="R12705">
        <f t="shared" si="992"/>
        <v>0.13279176562738573</v>
      </c>
      <c r="S12705">
        <f t="shared" si="993"/>
        <v>0.31280457928608235</v>
      </c>
      <c r="T12705">
        <f t="shared" si="994"/>
        <v>0.93075170092971471</v>
      </c>
    </row>
    <row r="12706" spans="1:20" x14ac:dyDescent="0.25">
      <c r="A12706" s="1">
        <v>35478</v>
      </c>
      <c r="B12706" s="1">
        <v>704.86300000000006</v>
      </c>
      <c r="C12706" s="1">
        <v>266.33102111422272</v>
      </c>
      <c r="D12706" s="1">
        <v>1.5656240417728167</v>
      </c>
      <c r="E12706" s="1">
        <v>0.98865821373833074</v>
      </c>
      <c r="G12706" s="1">
        <v>0</v>
      </c>
      <c r="H12706" s="1">
        <v>0</v>
      </c>
      <c r="I12706" s="1">
        <v>0</v>
      </c>
      <c r="J12706" s="1">
        <v>0</v>
      </c>
      <c r="K12706" s="1">
        <v>0</v>
      </c>
      <c r="P12706" s="11">
        <f t="shared" si="990"/>
        <v>6.429657210200003E-2</v>
      </c>
      <c r="Q12706" s="13">
        <f t="shared" si="991"/>
        <v>0.12332110576640011</v>
      </c>
      <c r="R12706">
        <f t="shared" si="992"/>
        <v>0.14899327669984222</v>
      </c>
      <c r="S12706">
        <f t="shared" si="993"/>
        <v>0.3847598530593046</v>
      </c>
      <c r="T12706">
        <f t="shared" si="994"/>
        <v>0.92020178908214778</v>
      </c>
    </row>
    <row r="12707" spans="1:20" x14ac:dyDescent="0.25">
      <c r="A12707" s="1">
        <v>35484</v>
      </c>
      <c r="B12707" s="1">
        <v>697.99499999999989</v>
      </c>
      <c r="C12707" s="1">
        <v>252.0567638212479</v>
      </c>
      <c r="D12707" s="1">
        <v>1.4047501740962285</v>
      </c>
      <c r="E12707" s="1">
        <v>0.98959756811780131</v>
      </c>
      <c r="G12707" s="1">
        <v>0</v>
      </c>
      <c r="H12707" s="1">
        <v>0</v>
      </c>
      <c r="I12707" s="1">
        <v>0</v>
      </c>
      <c r="J12707" s="1">
        <v>0</v>
      </c>
      <c r="K12707" s="1">
        <v>0</v>
      </c>
      <c r="P12707" s="11">
        <f t="shared" si="990"/>
        <v>6.4322191668516965E-2</v>
      </c>
      <c r="Q12707" s="13">
        <f t="shared" si="991"/>
        <v>0.11861903803416865</v>
      </c>
      <c r="R12707">
        <f t="shared" si="992"/>
        <v>0.12328589043654123</v>
      </c>
      <c r="S12707">
        <f t="shared" si="993"/>
        <v>0.2702946327557203</v>
      </c>
      <c r="T12707">
        <f t="shared" si="994"/>
        <v>0.93265489337347895</v>
      </c>
    </row>
    <row r="12708" spans="1:20" x14ac:dyDescent="0.25">
      <c r="A12708" s="1">
        <v>35488</v>
      </c>
      <c r="B12708" s="1">
        <v>691.79699999999991</v>
      </c>
      <c r="C12708" s="1">
        <v>258.25564923628764</v>
      </c>
      <c r="D12708" s="1">
        <v>1.4733200683225556</v>
      </c>
      <c r="E12708" s="1">
        <v>0.98984714939194463</v>
      </c>
      <c r="G12708" s="1">
        <v>0</v>
      </c>
      <c r="H12708" s="1">
        <v>0</v>
      </c>
      <c r="I12708" s="1">
        <v>0</v>
      </c>
      <c r="J12708" s="1">
        <v>0</v>
      </c>
      <c r="K12708" s="1">
        <v>0</v>
      </c>
      <c r="P12708" s="11">
        <f t="shared" si="990"/>
        <v>6.4339271379528259E-2</v>
      </c>
      <c r="Q12708" s="13">
        <f t="shared" si="991"/>
        <v>0.11437567522048639</v>
      </c>
      <c r="R12708">
        <f t="shared" si="992"/>
        <v>0.1344498437334177</v>
      </c>
      <c r="S12708">
        <f t="shared" si="993"/>
        <v>0.31908358873823528</v>
      </c>
      <c r="T12708">
        <f t="shared" si="994"/>
        <v>0.93596361445254794</v>
      </c>
    </row>
    <row r="12709" spans="1:20" x14ac:dyDescent="0.25">
      <c r="A12709" s="1">
        <v>35489</v>
      </c>
      <c r="B12709" s="1">
        <v>702.53199999999993</v>
      </c>
      <c r="C12709" s="1">
        <v>267.29509209771311</v>
      </c>
      <c r="D12709" s="1">
        <v>1.5744820862235696</v>
      </c>
      <c r="E12709" s="1">
        <v>0.99089766857461958</v>
      </c>
      <c r="G12709" s="1">
        <v>0</v>
      </c>
      <c r="H12709" s="1">
        <v>0</v>
      </c>
      <c r="I12709" s="1">
        <v>0</v>
      </c>
      <c r="J12709" s="1">
        <v>0</v>
      </c>
      <c r="K12709" s="1">
        <v>0</v>
      </c>
      <c r="P12709" s="11">
        <f t="shared" si="990"/>
        <v>6.434354130728108E-2</v>
      </c>
      <c r="Q12709" s="13">
        <f t="shared" si="991"/>
        <v>0.12172522343037334</v>
      </c>
      <c r="R12709">
        <f t="shared" si="992"/>
        <v>0.15072953131884964</v>
      </c>
      <c r="S12709">
        <f t="shared" si="993"/>
        <v>0.39106254239075483</v>
      </c>
      <c r="T12709">
        <f t="shared" si="994"/>
        <v>0.94989044039577553</v>
      </c>
    </row>
    <row r="12710" spans="1:20" x14ac:dyDescent="0.25">
      <c r="A12710" s="1">
        <v>35490</v>
      </c>
      <c r="B12710" s="1">
        <v>708.28599999999994</v>
      </c>
      <c r="C12710" s="1">
        <v>259.78060833609294</v>
      </c>
      <c r="D12710" s="1">
        <v>1.4784191012924881</v>
      </c>
      <c r="E12710" s="1">
        <v>0.98372924577985976</v>
      </c>
      <c r="G12710" s="1">
        <v>0</v>
      </c>
      <c r="H12710" s="1">
        <v>0</v>
      </c>
      <c r="I12710" s="1">
        <v>0</v>
      </c>
      <c r="J12710" s="1">
        <v>0</v>
      </c>
      <c r="K12710" s="1">
        <v>0</v>
      </c>
      <c r="P12710" s="11">
        <f t="shared" si="990"/>
        <v>6.43478112350339E-2</v>
      </c>
      <c r="Q12710" s="13">
        <f t="shared" si="991"/>
        <v>0.12566460865624102</v>
      </c>
      <c r="R12710">
        <f t="shared" si="992"/>
        <v>0.13719623619432175</v>
      </c>
      <c r="S12710">
        <f t="shared" si="993"/>
        <v>0.32271166047336586</v>
      </c>
      <c r="T12710">
        <f t="shared" si="994"/>
        <v>0.85485802385686227</v>
      </c>
    </row>
    <row r="12711" spans="1:20" x14ac:dyDescent="0.25">
      <c r="A12711" s="1">
        <v>35494</v>
      </c>
      <c r="B12711" s="1">
        <v>689.38099999999986</v>
      </c>
      <c r="C12711" s="1">
        <v>253.04906165257208</v>
      </c>
      <c r="D12711" s="1">
        <v>1.4134687667592229</v>
      </c>
      <c r="E12711" s="1">
        <v>0.99103727488482485</v>
      </c>
      <c r="G12711" s="1">
        <v>0</v>
      </c>
      <c r="H12711" s="1">
        <v>0</v>
      </c>
      <c r="I12711" s="1">
        <v>0</v>
      </c>
      <c r="J12711" s="1">
        <v>0</v>
      </c>
      <c r="K12711" s="1">
        <v>0</v>
      </c>
      <c r="P12711" s="11">
        <f t="shared" si="990"/>
        <v>6.4364890946045195E-2</v>
      </c>
      <c r="Q12711" s="13">
        <f t="shared" si="991"/>
        <v>0.11272159897688255</v>
      </c>
      <c r="R12711">
        <f t="shared" si="992"/>
        <v>0.12507298051867399</v>
      </c>
      <c r="S12711">
        <f t="shared" si="993"/>
        <v>0.27649809913792445</v>
      </c>
      <c r="T12711">
        <f t="shared" si="994"/>
        <v>0.95174121362759245</v>
      </c>
    </row>
    <row r="12712" spans="1:20" x14ac:dyDescent="0.25">
      <c r="A12712" s="1">
        <v>35494</v>
      </c>
      <c r="B12712" s="1">
        <v>687.26600000000008</v>
      </c>
      <c r="C12712" s="1">
        <v>246.85464604366618</v>
      </c>
      <c r="D12712" s="1">
        <v>1.344417313566771</v>
      </c>
      <c r="E12712" s="1">
        <v>0.98946253345227475</v>
      </c>
      <c r="G12712" s="1">
        <v>0</v>
      </c>
      <c r="H12712" s="1">
        <v>0</v>
      </c>
      <c r="I12712" s="1">
        <v>0</v>
      </c>
      <c r="J12712" s="1">
        <v>0</v>
      </c>
      <c r="K12712" s="1">
        <v>0</v>
      </c>
      <c r="P12712" s="11">
        <f t="shared" si="990"/>
        <v>6.4364890946045195E-2</v>
      </c>
      <c r="Q12712" s="13">
        <f t="shared" si="991"/>
        <v>0.11127359762952257</v>
      </c>
      <c r="R12712">
        <f t="shared" si="992"/>
        <v>0.11391707717006776</v>
      </c>
      <c r="S12712">
        <f t="shared" si="993"/>
        <v>0.227366503583534</v>
      </c>
      <c r="T12712">
        <f t="shared" si="994"/>
        <v>0.93086472684048738</v>
      </c>
    </row>
    <row r="12713" spans="1:20" x14ac:dyDescent="0.25">
      <c r="A12713" s="1">
        <v>35495</v>
      </c>
      <c r="B12713" s="1">
        <v>704.59499999999991</v>
      </c>
      <c r="C12713" s="1">
        <v>253.89074064515211</v>
      </c>
      <c r="D12713" s="1">
        <v>1.4231967362998361</v>
      </c>
      <c r="E12713" s="1">
        <v>0.98698662514250757</v>
      </c>
      <c r="G12713" s="1">
        <v>0</v>
      </c>
      <c r="H12713" s="1">
        <v>0</v>
      </c>
      <c r="I12713" s="1">
        <v>0</v>
      </c>
      <c r="J12713" s="1">
        <v>0</v>
      </c>
      <c r="K12713" s="1">
        <v>0</v>
      </c>
      <c r="P12713" s="11">
        <f t="shared" si="990"/>
        <v>6.4369160873798015E-2</v>
      </c>
      <c r="Q12713" s="13">
        <f t="shared" si="991"/>
        <v>0.12313762379898038</v>
      </c>
      <c r="R12713">
        <f t="shared" si="992"/>
        <v>0.12658881188754037</v>
      </c>
      <c r="S12713">
        <f t="shared" si="993"/>
        <v>0.28341975889941778</v>
      </c>
      <c r="T12713">
        <f t="shared" si="994"/>
        <v>0.89804139086511059</v>
      </c>
    </row>
    <row r="12714" spans="1:20" x14ac:dyDescent="0.25">
      <c r="A12714" s="1">
        <v>35499</v>
      </c>
      <c r="B12714" s="1">
        <v>699.30899999999997</v>
      </c>
      <c r="C12714" s="1">
        <v>271.04066280376679</v>
      </c>
      <c r="D12714" s="1">
        <v>1.6207071512773674</v>
      </c>
      <c r="E12714" s="1">
        <v>0.99242381884260555</v>
      </c>
      <c r="G12714" s="1">
        <v>0</v>
      </c>
      <c r="H12714" s="1">
        <v>0</v>
      </c>
      <c r="I12714" s="1">
        <v>0</v>
      </c>
      <c r="J12714" s="1">
        <v>0</v>
      </c>
      <c r="K12714" s="1">
        <v>0</v>
      </c>
      <c r="P12714" s="11">
        <f t="shared" si="990"/>
        <v>6.4386240584809309E-2</v>
      </c>
      <c r="Q12714" s="13">
        <f t="shared" si="991"/>
        <v>0.11951864738189032</v>
      </c>
      <c r="R12714">
        <f t="shared" si="992"/>
        <v>0.15747515954599503</v>
      </c>
      <c r="S12714">
        <f t="shared" si="993"/>
        <v>0.42395267135543885</v>
      </c>
      <c r="T12714">
        <f t="shared" si="994"/>
        <v>0.97012274980618551</v>
      </c>
    </row>
    <row r="12715" spans="1:20" x14ac:dyDescent="0.25">
      <c r="A12715" s="1">
        <v>35502</v>
      </c>
      <c r="B12715" s="1">
        <v>689.66700000000003</v>
      </c>
      <c r="C12715" s="1">
        <v>248.18043640182785</v>
      </c>
      <c r="D12715" s="1">
        <v>1.3611618258779248</v>
      </c>
      <c r="E12715" s="1">
        <v>0.99040339228923724</v>
      </c>
      <c r="G12715" s="1">
        <v>0</v>
      </c>
      <c r="H12715" s="1">
        <v>0</v>
      </c>
      <c r="I12715" s="1">
        <v>0</v>
      </c>
      <c r="J12715" s="1">
        <v>0</v>
      </c>
      <c r="K12715" s="1">
        <v>0</v>
      </c>
      <c r="P12715" s="11">
        <f t="shared" si="990"/>
        <v>6.439905036806777E-2</v>
      </c>
      <c r="Q12715" s="13">
        <f t="shared" si="991"/>
        <v>0.11291740436002451</v>
      </c>
      <c r="R12715">
        <f t="shared" si="992"/>
        <v>0.11630477441706892</v>
      </c>
      <c r="S12715">
        <f t="shared" si="993"/>
        <v>0.23928058458533757</v>
      </c>
      <c r="T12715">
        <f t="shared" si="994"/>
        <v>0.94333777585817336</v>
      </c>
    </row>
    <row r="12716" spans="1:20" x14ac:dyDescent="0.25">
      <c r="A12716" s="1">
        <v>35504</v>
      </c>
      <c r="B12716" s="1">
        <v>706.6049999999999</v>
      </c>
      <c r="C12716" s="1">
        <v>268.58356238838604</v>
      </c>
      <c r="D12716" s="1">
        <v>1.5921047253643157</v>
      </c>
      <c r="E12716" s="1">
        <v>0.98748400734271569</v>
      </c>
      <c r="G12716" s="1">
        <v>0</v>
      </c>
      <c r="H12716" s="1">
        <v>0</v>
      </c>
      <c r="I12716" s="1">
        <v>0</v>
      </c>
      <c r="J12716" s="1">
        <v>0</v>
      </c>
      <c r="K12716" s="1">
        <v>0</v>
      </c>
      <c r="P12716" s="11">
        <f t="shared" si="990"/>
        <v>6.440759022357341E-2</v>
      </c>
      <c r="Q12716" s="13">
        <f t="shared" si="991"/>
        <v>0.12451373855462759</v>
      </c>
      <c r="R12716">
        <f t="shared" si="992"/>
        <v>0.15305001656521119</v>
      </c>
      <c r="S12716">
        <f t="shared" si="993"/>
        <v>0.40360142953699601</v>
      </c>
      <c r="T12716">
        <f t="shared" si="994"/>
        <v>0.90463523079092689</v>
      </c>
    </row>
    <row r="12717" spans="1:20" x14ac:dyDescent="0.25">
      <c r="A12717" s="1">
        <v>35509</v>
      </c>
      <c r="B12717" s="1">
        <v>700.97299999999996</v>
      </c>
      <c r="C12717" s="1">
        <v>253.92949488459547</v>
      </c>
      <c r="D12717" s="1">
        <v>1.4230678671181118</v>
      </c>
      <c r="E12717" s="1">
        <v>0.98836529629526537</v>
      </c>
      <c r="G12717" s="1">
        <v>0</v>
      </c>
      <c r="H12717" s="1">
        <v>0</v>
      </c>
      <c r="I12717" s="1">
        <v>0</v>
      </c>
      <c r="J12717" s="1">
        <v>0</v>
      </c>
      <c r="K12717" s="1">
        <v>0</v>
      </c>
      <c r="P12717" s="11">
        <f t="shared" si="990"/>
        <v>6.4428939862337525E-2</v>
      </c>
      <c r="Q12717" s="13">
        <f t="shared" si="991"/>
        <v>0.1206578787019883</v>
      </c>
      <c r="R12717">
        <f t="shared" si="992"/>
        <v>0.12665860677649765</v>
      </c>
      <c r="S12717">
        <f t="shared" si="993"/>
        <v>0.28332806570219776</v>
      </c>
      <c r="T12717">
        <f t="shared" si="994"/>
        <v>0.91631855656951611</v>
      </c>
    </row>
    <row r="12718" spans="1:20" x14ac:dyDescent="0.25">
      <c r="A12718" s="1">
        <v>35536</v>
      </c>
      <c r="B12718" s="1">
        <v>709.55599999999993</v>
      </c>
      <c r="C12718" s="1">
        <v>271.8795357450847</v>
      </c>
      <c r="D12718" s="1">
        <v>1.6176386951095152</v>
      </c>
      <c r="E12718" s="1">
        <v>0.98538668441338773</v>
      </c>
      <c r="G12718" s="1">
        <v>0</v>
      </c>
      <c r="H12718" s="1">
        <v>0</v>
      </c>
      <c r="I12718" s="1">
        <v>0</v>
      </c>
      <c r="J12718" s="1">
        <v>0</v>
      </c>
      <c r="K12718" s="1">
        <v>0</v>
      </c>
      <c r="P12718" s="11">
        <f t="shared" si="990"/>
        <v>6.454422791166374E-2</v>
      </c>
      <c r="Q12718" s="13">
        <f t="shared" si="991"/>
        <v>0.12653409409886388</v>
      </c>
      <c r="R12718">
        <f t="shared" si="992"/>
        <v>0.15898593732487845</v>
      </c>
      <c r="S12718">
        <f t="shared" si="993"/>
        <v>0.42176939873125358</v>
      </c>
      <c r="T12718">
        <f t="shared" si="994"/>
        <v>0.87683083476922341</v>
      </c>
    </row>
    <row r="12719" spans="1:20" x14ac:dyDescent="0.25">
      <c r="A12719" s="1">
        <v>35545</v>
      </c>
      <c r="B12719" s="1">
        <v>706.77699999999993</v>
      </c>
      <c r="C12719" s="1">
        <v>274.20600295947145</v>
      </c>
      <c r="D12719" s="1">
        <v>1.6521223407413184</v>
      </c>
      <c r="E12719" s="1">
        <v>0.98659376040857116</v>
      </c>
      <c r="G12719" s="1">
        <v>0</v>
      </c>
      <c r="H12719" s="1">
        <v>0</v>
      </c>
      <c r="I12719" s="1">
        <v>0</v>
      </c>
      <c r="J12719" s="1">
        <v>0</v>
      </c>
      <c r="K12719" s="1">
        <v>0</v>
      </c>
      <c r="P12719" s="11">
        <f t="shared" si="990"/>
        <v>6.4582657261439136E-2</v>
      </c>
      <c r="Q12719" s="13">
        <f t="shared" si="991"/>
        <v>0.12463149563819542</v>
      </c>
      <c r="R12719">
        <f t="shared" si="992"/>
        <v>0.16317581495434927</v>
      </c>
      <c r="S12719">
        <f t="shared" si="993"/>
        <v>0.44630525499630136</v>
      </c>
      <c r="T12719">
        <f t="shared" si="994"/>
        <v>0.8928331482561247</v>
      </c>
    </row>
    <row r="12720" spans="1:20" x14ac:dyDescent="0.25">
      <c r="A12720" s="1">
        <v>35545</v>
      </c>
      <c r="B12720" s="1">
        <v>720.76099999999997</v>
      </c>
      <c r="C12720" s="1">
        <v>261.663899682953</v>
      </c>
      <c r="D12720" s="1">
        <v>1.5083934715107941</v>
      </c>
      <c r="E12720" s="1">
        <v>0.98299225663716816</v>
      </c>
      <c r="G12720" s="1">
        <v>0</v>
      </c>
      <c r="H12720" s="1">
        <v>0</v>
      </c>
      <c r="I12720" s="1">
        <v>0</v>
      </c>
      <c r="J12720" s="1">
        <v>0</v>
      </c>
      <c r="K12720" s="1">
        <v>0</v>
      </c>
      <c r="P12720" s="11">
        <f t="shared" si="990"/>
        <v>6.4582657261439136E-2</v>
      </c>
      <c r="Q12720" s="13">
        <f t="shared" si="991"/>
        <v>0.13420542038594196</v>
      </c>
      <c r="R12720">
        <f t="shared" si="992"/>
        <v>0.14058797119715735</v>
      </c>
      <c r="S12720">
        <f t="shared" si="993"/>
        <v>0.3440390702015706</v>
      </c>
      <c r="T12720">
        <f t="shared" si="994"/>
        <v>0.84508769345111068</v>
      </c>
    </row>
    <row r="12721" spans="1:20" x14ac:dyDescent="0.25">
      <c r="A12721" s="1">
        <v>35546</v>
      </c>
      <c r="B12721" s="1">
        <v>703.95799999999997</v>
      </c>
      <c r="C12721" s="1">
        <v>265.14738314797296</v>
      </c>
      <c r="D12721" s="1">
        <v>1.5494105297623602</v>
      </c>
      <c r="E12721" s="1">
        <v>0.98867966511834893</v>
      </c>
      <c r="G12721" s="1">
        <v>0</v>
      </c>
      <c r="H12721" s="1">
        <v>0</v>
      </c>
      <c r="I12721" s="1">
        <v>0</v>
      </c>
      <c r="J12721" s="1">
        <v>0</v>
      </c>
      <c r="K12721" s="1">
        <v>0</v>
      </c>
      <c r="P12721" s="11">
        <f t="shared" si="990"/>
        <v>6.4586927189191956E-2</v>
      </c>
      <c r="Q12721" s="13">
        <f t="shared" si="991"/>
        <v>0.12270151180925541</v>
      </c>
      <c r="R12721">
        <f t="shared" si="992"/>
        <v>0.1468615904222475</v>
      </c>
      <c r="S12721">
        <f t="shared" si="993"/>
        <v>0.37322359020334667</v>
      </c>
      <c r="T12721">
        <f t="shared" si="994"/>
        <v>0.92048617192891757</v>
      </c>
    </row>
    <row r="12722" spans="1:20" x14ac:dyDescent="0.25">
      <c r="A12722" s="1">
        <v>35554</v>
      </c>
      <c r="B12722" s="1">
        <v>704.37499999999989</v>
      </c>
      <c r="C12722" s="1">
        <v>261.72263793462224</v>
      </c>
      <c r="D12722" s="1">
        <v>1.5095536583963189</v>
      </c>
      <c r="E12722" s="1">
        <v>0.98920483000389514</v>
      </c>
      <c r="G12722" s="1">
        <v>0</v>
      </c>
      <c r="H12722" s="1">
        <v>0</v>
      </c>
      <c r="I12722" s="1">
        <v>0</v>
      </c>
      <c r="J12722" s="1">
        <v>0</v>
      </c>
      <c r="K12722" s="1">
        <v>0</v>
      </c>
      <c r="P12722" s="11">
        <f t="shared" si="990"/>
        <v>6.4621086611214532E-2</v>
      </c>
      <c r="Q12722" s="13">
        <f t="shared" si="991"/>
        <v>0.12298700427348665</v>
      </c>
      <c r="R12722">
        <f t="shared" si="992"/>
        <v>0.14069375652056154</v>
      </c>
      <c r="S12722">
        <f t="shared" si="993"/>
        <v>0.34486456814827199</v>
      </c>
      <c r="T12722">
        <f t="shared" si="994"/>
        <v>0.92744832937746002</v>
      </c>
    </row>
    <row r="12723" spans="1:20" x14ac:dyDescent="0.25">
      <c r="A12723" s="1">
        <v>35572</v>
      </c>
      <c r="B12723" s="1">
        <v>710.71</v>
      </c>
      <c r="C12723" s="1">
        <v>267.42999105242211</v>
      </c>
      <c r="D12723" s="1">
        <v>1.5589359163294998</v>
      </c>
      <c r="E12723" s="1">
        <v>0.97962106190790921</v>
      </c>
      <c r="G12723" s="1">
        <v>0</v>
      </c>
      <c r="H12723" s="1">
        <v>0</v>
      </c>
      <c r="I12723" s="1">
        <v>0</v>
      </c>
      <c r="J12723" s="1">
        <v>0</v>
      </c>
      <c r="K12723" s="1">
        <v>0</v>
      </c>
      <c r="P12723" s="11">
        <f t="shared" si="990"/>
        <v>6.4697945310765337E-2</v>
      </c>
      <c r="Q12723" s="13">
        <f t="shared" si="991"/>
        <v>0.12732416197349922</v>
      </c>
      <c r="R12723">
        <f t="shared" si="992"/>
        <v>0.15097247912790493</v>
      </c>
      <c r="S12723">
        <f t="shared" si="993"/>
        <v>0.38000110781780705</v>
      </c>
      <c r="T12723">
        <f t="shared" si="994"/>
        <v>0.80039546603688494</v>
      </c>
    </row>
    <row r="12724" spans="1:20" x14ac:dyDescent="0.25">
      <c r="A12724" s="1">
        <v>35576</v>
      </c>
      <c r="B12724" s="1">
        <v>712.57099999999991</v>
      </c>
      <c r="C12724" s="1">
        <v>277.05207317330206</v>
      </c>
      <c r="D12724" s="1">
        <v>1.690201539872648</v>
      </c>
      <c r="E12724" s="1">
        <v>0.98742679508173969</v>
      </c>
      <c r="G12724" s="1">
        <v>0</v>
      </c>
      <c r="H12724" s="1">
        <v>0</v>
      </c>
      <c r="I12724" s="1">
        <v>0</v>
      </c>
      <c r="J12724" s="1">
        <v>0</v>
      </c>
      <c r="K12724" s="1">
        <v>0</v>
      </c>
      <c r="P12724" s="11">
        <f t="shared" si="990"/>
        <v>6.4715025021776632E-2</v>
      </c>
      <c r="Q12724" s="13">
        <f t="shared" si="991"/>
        <v>0.12859826623233467</v>
      </c>
      <c r="R12724">
        <f t="shared" si="992"/>
        <v>0.168301477524228</v>
      </c>
      <c r="S12724">
        <f t="shared" si="993"/>
        <v>0.47339942498489312</v>
      </c>
      <c r="T12724">
        <f t="shared" si="994"/>
        <v>0.9038767627747577</v>
      </c>
    </row>
    <row r="12725" spans="1:20" x14ac:dyDescent="0.25">
      <c r="A12725" s="1">
        <v>35581</v>
      </c>
      <c r="B12725" s="1">
        <v>689.10400000000004</v>
      </c>
      <c r="C12725" s="1">
        <v>244.21514488258862</v>
      </c>
      <c r="D12725" s="1">
        <v>1.3104974487091876</v>
      </c>
      <c r="E12725" s="1">
        <v>0.99070026451343451</v>
      </c>
      <c r="G12725" s="1">
        <v>0</v>
      </c>
      <c r="H12725" s="1">
        <v>0</v>
      </c>
      <c r="I12725" s="1">
        <v>0</v>
      </c>
      <c r="J12725" s="1">
        <v>0</v>
      </c>
      <c r="K12725" s="1">
        <v>0</v>
      </c>
      <c r="P12725" s="11">
        <f t="shared" si="990"/>
        <v>6.4736374660540746E-2</v>
      </c>
      <c r="Q12725" s="13">
        <f t="shared" si="991"/>
        <v>0.11253195530160194</v>
      </c>
      <c r="R12725">
        <f t="shared" si="992"/>
        <v>0.10916343748867799</v>
      </c>
      <c r="S12725">
        <f t="shared" si="993"/>
        <v>0.20323178947697357</v>
      </c>
      <c r="T12725">
        <f t="shared" si="994"/>
        <v>0.94727343725489965</v>
      </c>
    </row>
    <row r="12726" spans="1:20" x14ac:dyDescent="0.25">
      <c r="A12726" s="1">
        <v>35581</v>
      </c>
      <c r="B12726" s="1">
        <v>701.66599999999994</v>
      </c>
      <c r="C12726" s="1">
        <v>253.40086564109069</v>
      </c>
      <c r="D12726" s="1">
        <v>1.4104782024819018</v>
      </c>
      <c r="E12726" s="1">
        <v>0.98904794996525369</v>
      </c>
      <c r="G12726" s="1">
        <v>0</v>
      </c>
      <c r="H12726" s="1">
        <v>0</v>
      </c>
      <c r="I12726" s="1">
        <v>0</v>
      </c>
      <c r="J12726" s="1">
        <v>0</v>
      </c>
      <c r="K12726" s="1">
        <v>0</v>
      </c>
      <c r="P12726" s="11">
        <f t="shared" si="990"/>
        <v>6.4736374660540746E-2</v>
      </c>
      <c r="Q12726" s="13">
        <f t="shared" si="991"/>
        <v>0.12113233020729351</v>
      </c>
      <c r="R12726">
        <f t="shared" si="992"/>
        <v>0.12570656591903445</v>
      </c>
      <c r="S12726">
        <f t="shared" si="993"/>
        <v>0.27437024827078571</v>
      </c>
      <c r="T12726">
        <f t="shared" si="994"/>
        <v>0.92536855679628449</v>
      </c>
    </row>
    <row r="12727" spans="1:20" x14ac:dyDescent="0.25">
      <c r="A12727" s="1">
        <v>35582</v>
      </c>
      <c r="B12727" s="1">
        <v>704.09100000000001</v>
      </c>
      <c r="C12727" s="1">
        <v>261.74290034667195</v>
      </c>
      <c r="D12727" s="1">
        <v>1.5076948234241152</v>
      </c>
      <c r="E12727" s="1">
        <v>0.98685378300421567</v>
      </c>
      <c r="G12727" s="1">
        <v>0</v>
      </c>
      <c r="H12727" s="1">
        <v>0</v>
      </c>
      <c r="I12727" s="1">
        <v>0</v>
      </c>
      <c r="J12727" s="1">
        <v>0</v>
      </c>
      <c r="K12727" s="1">
        <v>0</v>
      </c>
      <c r="P12727" s="11">
        <f t="shared" si="990"/>
        <v>6.4740644588293567E-2</v>
      </c>
      <c r="Q12727" s="13">
        <f t="shared" si="991"/>
        <v>0.12279256815875847</v>
      </c>
      <c r="R12727">
        <f t="shared" si="992"/>
        <v>0.14073024834234232</v>
      </c>
      <c r="S12727">
        <f t="shared" si="993"/>
        <v>0.3435419670467118</v>
      </c>
      <c r="T12727">
        <f t="shared" si="994"/>
        <v>0.89628029086005723</v>
      </c>
    </row>
    <row r="12728" spans="1:20" x14ac:dyDescent="0.25">
      <c r="A12728" s="1">
        <v>35587</v>
      </c>
      <c r="B12728" s="1">
        <v>691.12700000000007</v>
      </c>
      <c r="C12728" s="1">
        <v>253.34022939790975</v>
      </c>
      <c r="D12728" s="1">
        <v>1.4128378607800769</v>
      </c>
      <c r="E12728" s="1">
        <v>0.98973745689175663</v>
      </c>
      <c r="G12728" s="1">
        <v>0</v>
      </c>
      <c r="H12728" s="1">
        <v>0</v>
      </c>
      <c r="I12728" s="1">
        <v>0</v>
      </c>
      <c r="J12728" s="1">
        <v>0</v>
      </c>
      <c r="K12728" s="1">
        <v>0</v>
      </c>
      <c r="P12728" s="11">
        <f t="shared" si="990"/>
        <v>6.4761994227057681E-2</v>
      </c>
      <c r="Q12728" s="13">
        <f t="shared" si="991"/>
        <v>0.11391697030193743</v>
      </c>
      <c r="R12728">
        <f t="shared" si="992"/>
        <v>0.12559736238619812</v>
      </c>
      <c r="S12728">
        <f t="shared" si="993"/>
        <v>0.27604919595099425</v>
      </c>
      <c r="T12728">
        <f t="shared" si="994"/>
        <v>0.93450941125227338</v>
      </c>
    </row>
    <row r="12729" spans="1:20" x14ac:dyDescent="0.25">
      <c r="A12729" s="1">
        <v>35594</v>
      </c>
      <c r="B12729" s="1">
        <v>689.63400000000001</v>
      </c>
      <c r="C12729" s="1">
        <v>254.57292802119966</v>
      </c>
      <c r="D12729" s="1">
        <v>1.426643729282846</v>
      </c>
      <c r="E12729" s="1">
        <v>0.98965689818161595</v>
      </c>
      <c r="G12729" s="1">
        <v>0</v>
      </c>
      <c r="H12729" s="1">
        <v>0</v>
      </c>
      <c r="I12729" s="1">
        <v>0</v>
      </c>
      <c r="J12729" s="1">
        <v>0</v>
      </c>
      <c r="K12729" s="1">
        <v>0</v>
      </c>
      <c r="P12729" s="11">
        <f t="shared" si="990"/>
        <v>6.4791883721327437E-2</v>
      </c>
      <c r="Q12729" s="13">
        <f t="shared" si="991"/>
        <v>0.11289481143120043</v>
      </c>
      <c r="R12729">
        <f t="shared" si="992"/>
        <v>0.12781740501291672</v>
      </c>
      <c r="S12729">
        <f t="shared" si="993"/>
        <v>0.28587236861710258</v>
      </c>
      <c r="T12729">
        <f t="shared" si="994"/>
        <v>0.93344143728964346</v>
      </c>
    </row>
    <row r="12730" spans="1:20" x14ac:dyDescent="0.25">
      <c r="A12730" s="1">
        <v>35613</v>
      </c>
      <c r="B12730" s="1">
        <v>702.51400000000001</v>
      </c>
      <c r="C12730" s="1">
        <v>264.61179515534326</v>
      </c>
      <c r="D12730" s="1">
        <v>1.5348718616093373</v>
      </c>
      <c r="E12730" s="1">
        <v>0.98812463583141419</v>
      </c>
      <c r="G12730" s="1">
        <v>0</v>
      </c>
      <c r="H12730" s="1">
        <v>0</v>
      </c>
      <c r="I12730" s="1">
        <v>0</v>
      </c>
      <c r="J12730" s="1">
        <v>0</v>
      </c>
      <c r="K12730" s="1">
        <v>0</v>
      </c>
      <c r="P12730" s="11">
        <f t="shared" si="990"/>
        <v>6.4873012348631062E-2</v>
      </c>
      <c r="Q12730" s="13">
        <f t="shared" si="991"/>
        <v>0.12171290001465118</v>
      </c>
      <c r="R12730">
        <f t="shared" si="992"/>
        <v>0.14589701712628386</v>
      </c>
      <c r="S12730">
        <f t="shared" si="993"/>
        <v>0.3628790148096474</v>
      </c>
      <c r="T12730">
        <f t="shared" si="994"/>
        <v>0.91312809946340456</v>
      </c>
    </row>
    <row r="12731" spans="1:20" x14ac:dyDescent="0.25">
      <c r="A12731" s="1">
        <v>35615</v>
      </c>
      <c r="B12731" s="1">
        <v>697.56299999999987</v>
      </c>
      <c r="C12731" s="1">
        <v>253.52311785813635</v>
      </c>
      <c r="D12731" s="1">
        <v>1.4160640767745283</v>
      </c>
      <c r="E12731" s="1">
        <v>0.98985547526403561</v>
      </c>
      <c r="G12731" s="1">
        <v>0</v>
      </c>
      <c r="H12731" s="1">
        <v>0</v>
      </c>
      <c r="I12731" s="1">
        <v>0</v>
      </c>
      <c r="J12731" s="1">
        <v>0</v>
      </c>
      <c r="K12731" s="1">
        <v>0</v>
      </c>
      <c r="P12731" s="11">
        <f t="shared" si="990"/>
        <v>6.4881552204136703E-2</v>
      </c>
      <c r="Q12731" s="13">
        <f t="shared" si="991"/>
        <v>0.11832327605683551</v>
      </c>
      <c r="R12731">
        <f t="shared" si="992"/>
        <v>0.12592673744184177</v>
      </c>
      <c r="S12731">
        <f t="shared" si="993"/>
        <v>0.27834471808821437</v>
      </c>
      <c r="T12731">
        <f t="shared" si="994"/>
        <v>0.93607399127702573</v>
      </c>
    </row>
    <row r="12732" spans="1:20" x14ac:dyDescent="0.25">
      <c r="A12732" s="1">
        <v>35616</v>
      </c>
      <c r="B12732" s="1">
        <v>702.21199999999999</v>
      </c>
      <c r="C12732" s="1">
        <v>273.05057377939789</v>
      </c>
      <c r="D12732" s="1">
        <v>1.6423065574863722</v>
      </c>
      <c r="E12732" s="1">
        <v>0.99153674832962135</v>
      </c>
      <c r="G12732" s="1">
        <v>0</v>
      </c>
      <c r="H12732" s="1">
        <v>0</v>
      </c>
      <c r="I12732" s="1">
        <v>0</v>
      </c>
      <c r="J12732" s="1">
        <v>0</v>
      </c>
      <c r="K12732" s="1">
        <v>0</v>
      </c>
      <c r="P12732" s="11">
        <f t="shared" si="990"/>
        <v>6.4885822131889523E-2</v>
      </c>
      <c r="Q12732" s="13">
        <f t="shared" si="991"/>
        <v>0.12150614048420069</v>
      </c>
      <c r="R12732">
        <f t="shared" si="992"/>
        <v>0.16109493161153196</v>
      </c>
      <c r="S12732">
        <f t="shared" si="993"/>
        <v>0.43932111388651962</v>
      </c>
      <c r="T12732">
        <f t="shared" si="994"/>
        <v>0.95836277736832565</v>
      </c>
    </row>
    <row r="12733" spans="1:20" x14ac:dyDescent="0.25">
      <c r="A12733" s="1">
        <v>35624</v>
      </c>
      <c r="B12733" s="1">
        <v>726.96499999999992</v>
      </c>
      <c r="C12733" s="1">
        <v>266.18316244647423</v>
      </c>
      <c r="D12733" s="1">
        <v>1.5532816527458753</v>
      </c>
      <c r="E12733" s="1">
        <v>0.98357215825947708</v>
      </c>
      <c r="G12733" s="1">
        <v>0</v>
      </c>
      <c r="H12733" s="1">
        <v>0</v>
      </c>
      <c r="I12733" s="1">
        <v>0</v>
      </c>
      <c r="J12733" s="1">
        <v>0</v>
      </c>
      <c r="K12733" s="1">
        <v>0</v>
      </c>
      <c r="P12733" s="11">
        <f t="shared" si="990"/>
        <v>6.4919981553912112E-2</v>
      </c>
      <c r="Q12733" s="13">
        <f t="shared" si="991"/>
        <v>0.13845289100486496</v>
      </c>
      <c r="R12733">
        <f t="shared" si="992"/>
        <v>0.14872698894797029</v>
      </c>
      <c r="S12733">
        <f t="shared" si="993"/>
        <v>0.37597797754748097</v>
      </c>
      <c r="T12733">
        <f t="shared" si="994"/>
        <v>0.85277550067184804</v>
      </c>
    </row>
    <row r="12734" spans="1:20" x14ac:dyDescent="0.25">
      <c r="A12734" s="1">
        <v>35626</v>
      </c>
      <c r="B12734" s="1">
        <v>699.26099999999997</v>
      </c>
      <c r="C12734" s="1">
        <v>263.192969302351</v>
      </c>
      <c r="D12734" s="1">
        <v>1.5255673546744277</v>
      </c>
      <c r="E12734" s="1">
        <v>0.98999610959817708</v>
      </c>
      <c r="G12734" s="1">
        <v>0</v>
      </c>
      <c r="H12734" s="1">
        <v>0</v>
      </c>
      <c r="I12734" s="1">
        <v>0</v>
      </c>
      <c r="J12734" s="1">
        <v>0</v>
      </c>
      <c r="K12734" s="1">
        <v>0</v>
      </c>
      <c r="P12734" s="11">
        <f t="shared" si="990"/>
        <v>6.4928521409417753E-2</v>
      </c>
      <c r="Q12734" s="13">
        <f t="shared" si="991"/>
        <v>0.11948578493996441</v>
      </c>
      <c r="R12734">
        <f t="shared" si="992"/>
        <v>0.14334176654514291</v>
      </c>
      <c r="S12734">
        <f t="shared" si="993"/>
        <v>0.35625865780883387</v>
      </c>
      <c r="T12734">
        <f t="shared" si="994"/>
        <v>0.93793839311330895</v>
      </c>
    </row>
    <row r="12735" spans="1:20" x14ac:dyDescent="0.25">
      <c r="A12735" s="1">
        <v>35632</v>
      </c>
      <c r="B12735" s="1">
        <v>710.37</v>
      </c>
      <c r="C12735" s="1">
        <v>276.18673253062292</v>
      </c>
      <c r="D12735" s="1">
        <v>1.6754327519619685</v>
      </c>
      <c r="E12735" s="1">
        <v>0.98947543806059257</v>
      </c>
      <c r="G12735" s="1">
        <v>0</v>
      </c>
      <c r="H12735" s="1">
        <v>0</v>
      </c>
      <c r="I12735" s="1">
        <v>0</v>
      </c>
      <c r="J12735" s="1">
        <v>0</v>
      </c>
      <c r="K12735" s="1">
        <v>0</v>
      </c>
      <c r="P12735" s="11">
        <f t="shared" si="990"/>
        <v>6.4954140975934688E-2</v>
      </c>
      <c r="Q12735" s="13">
        <f t="shared" si="991"/>
        <v>0.1270913863431907</v>
      </c>
      <c r="R12735">
        <f t="shared" si="992"/>
        <v>0.16674303243709662</v>
      </c>
      <c r="S12735">
        <f t="shared" si="993"/>
        <v>0.46289111442937547</v>
      </c>
      <c r="T12735">
        <f t="shared" si="994"/>
        <v>0.9310358043770729</v>
      </c>
    </row>
    <row r="12736" spans="1:20" x14ac:dyDescent="0.25">
      <c r="A12736" s="1">
        <v>35633</v>
      </c>
      <c r="B12736" s="1">
        <v>694.52899999999988</v>
      </c>
      <c r="C12736" s="1">
        <v>250.38109566988138</v>
      </c>
      <c r="D12736" s="1">
        <v>1.3759821219336119</v>
      </c>
      <c r="E12736" s="1">
        <v>0.99002556123583019</v>
      </c>
      <c r="G12736" s="1">
        <v>0</v>
      </c>
      <c r="H12736" s="1">
        <v>0</v>
      </c>
      <c r="I12736" s="1">
        <v>0</v>
      </c>
      <c r="J12736" s="1">
        <v>0</v>
      </c>
      <c r="K12736" s="1">
        <v>0</v>
      </c>
      <c r="P12736" s="11">
        <f t="shared" si="990"/>
        <v>6.4958410903687508E-2</v>
      </c>
      <c r="Q12736" s="13">
        <f t="shared" si="991"/>
        <v>0.11624609587343571</v>
      </c>
      <c r="R12736">
        <f t="shared" si="992"/>
        <v>0.12026807679257032</v>
      </c>
      <c r="S12736">
        <f t="shared" si="993"/>
        <v>0.24982554429494641</v>
      </c>
      <c r="T12736">
        <f t="shared" si="994"/>
        <v>0.93832883608484374</v>
      </c>
    </row>
    <row r="12737" spans="1:20" x14ac:dyDescent="0.25">
      <c r="A12737" s="1">
        <v>35641</v>
      </c>
      <c r="B12737" s="1">
        <v>705.63400000000001</v>
      </c>
      <c r="C12737" s="1">
        <v>272.46001986205232</v>
      </c>
      <c r="D12737" s="1">
        <v>1.6305114295609129</v>
      </c>
      <c r="E12737" s="1">
        <v>0.989203441576464</v>
      </c>
      <c r="G12737" s="1">
        <v>0</v>
      </c>
      <c r="H12737" s="1">
        <v>0</v>
      </c>
      <c r="I12737" s="1">
        <v>0</v>
      </c>
      <c r="J12737" s="1">
        <v>0</v>
      </c>
      <c r="K12737" s="1">
        <v>0</v>
      </c>
      <c r="P12737" s="11">
        <f t="shared" si="990"/>
        <v>6.4992570325710083E-2</v>
      </c>
      <c r="Q12737" s="13">
        <f t="shared" si="991"/>
        <v>0.12384895873983491</v>
      </c>
      <c r="R12737">
        <f t="shared" si="992"/>
        <v>0.16003136680735963</v>
      </c>
      <c r="S12737">
        <f t="shared" si="993"/>
        <v>0.43092862643037855</v>
      </c>
      <c r="T12737">
        <f t="shared" si="994"/>
        <v>0.92742992287190817</v>
      </c>
    </row>
    <row r="12738" spans="1:20" x14ac:dyDescent="0.25">
      <c r="A12738" s="1">
        <v>35650</v>
      </c>
      <c r="B12738" s="1">
        <v>700.90700000000004</v>
      </c>
      <c r="C12738" s="1">
        <v>267.48720079767179</v>
      </c>
      <c r="D12738" s="1">
        <v>1.5719796133623072</v>
      </c>
      <c r="E12738" s="1">
        <v>0.98931594283335644</v>
      </c>
      <c r="G12738" s="1">
        <v>0</v>
      </c>
      <c r="H12738" s="1">
        <v>0</v>
      </c>
      <c r="I12738" s="1">
        <v>0</v>
      </c>
      <c r="J12738" s="1">
        <v>0</v>
      </c>
      <c r="K12738" s="1">
        <v>0</v>
      </c>
      <c r="P12738" s="11">
        <f t="shared" ref="P12738:P12801" si="995">(A12738 - MIN(A:A))/(MAX(A:A)-MIN(A:A))</f>
        <v>6.5030999675485493E-2</v>
      </c>
      <c r="Q12738" s="13">
        <f t="shared" si="991"/>
        <v>0.12061269284434023</v>
      </c>
      <c r="R12738">
        <f t="shared" si="992"/>
        <v>0.15107551167026231</v>
      </c>
      <c r="S12738">
        <f t="shared" si="993"/>
        <v>0.38928197907425655</v>
      </c>
      <c r="T12738">
        <f t="shared" si="994"/>
        <v>0.92892136200883635</v>
      </c>
    </row>
    <row r="12739" spans="1:20" x14ac:dyDescent="0.25">
      <c r="A12739" s="1">
        <v>35653</v>
      </c>
      <c r="B12739" s="1">
        <v>704.84299999999985</v>
      </c>
      <c r="C12739" s="1">
        <v>265.13953038342788</v>
      </c>
      <c r="D12739" s="1">
        <v>1.5457048334074321</v>
      </c>
      <c r="E12739" s="1">
        <v>0.98772717198581561</v>
      </c>
      <c r="G12739" s="1">
        <v>0</v>
      </c>
      <c r="H12739" s="1">
        <v>0</v>
      </c>
      <c r="I12739" s="1">
        <v>0</v>
      </c>
      <c r="J12739" s="1">
        <v>0</v>
      </c>
      <c r="K12739" s="1">
        <v>0</v>
      </c>
      <c r="P12739" s="11">
        <f t="shared" si="995"/>
        <v>6.5043809458743954E-2</v>
      </c>
      <c r="Q12739" s="13">
        <f t="shared" ref="Q12739:Q12802" si="996">(B12739 - MIN(B:B))/(MAX(B:B)-MIN(B:B))</f>
        <v>0.12330741308226417</v>
      </c>
      <c r="R12739">
        <f t="shared" ref="R12739:R12802" si="997">(C12739 - MIN(C:C))/(MAX(C:C)-MIN(C:C))</f>
        <v>0.14684744789649282</v>
      </c>
      <c r="S12739">
        <f t="shared" ref="S12739:S12802" si="998">(D12739 - MIN(D:D))/(MAX(D:D)-MIN(D:D))</f>
        <v>0.37058690746692013</v>
      </c>
      <c r="T12739">
        <f t="shared" ref="T12739:T12802" si="999">(E12739 - MIN(E:E))/(MAX(E:E)-MIN(E:E))</f>
        <v>0.90785888602335829</v>
      </c>
    </row>
    <row r="12740" spans="1:20" x14ac:dyDescent="0.25">
      <c r="A12740" s="1">
        <v>35658</v>
      </c>
      <c r="B12740" s="1">
        <v>696.24399999999991</v>
      </c>
      <c r="C12740" s="1">
        <v>257.64898099646092</v>
      </c>
      <c r="D12740" s="1">
        <v>1.4573863849129984</v>
      </c>
      <c r="E12740" s="1">
        <v>0.98970273945987952</v>
      </c>
      <c r="G12740" s="1">
        <v>0</v>
      </c>
      <c r="H12740" s="1">
        <v>0</v>
      </c>
      <c r="I12740" s="1">
        <v>0</v>
      </c>
      <c r="J12740" s="1">
        <v>0</v>
      </c>
      <c r="K12740" s="1">
        <v>0</v>
      </c>
      <c r="P12740" s="11">
        <f t="shared" si="995"/>
        <v>6.5065159097508068E-2</v>
      </c>
      <c r="Q12740" s="13">
        <f t="shared" si="996"/>
        <v>0.11742024353807999</v>
      </c>
      <c r="R12740">
        <f t="shared" si="997"/>
        <v>0.1333572576566221</v>
      </c>
      <c r="S12740">
        <f t="shared" si="998"/>
        <v>0.30774642995624407</v>
      </c>
      <c r="T12740">
        <f t="shared" si="999"/>
        <v>0.93404915917984843</v>
      </c>
    </row>
    <row r="12741" spans="1:20" x14ac:dyDescent="0.25">
      <c r="A12741" s="1">
        <v>35660</v>
      </c>
      <c r="B12741" s="1">
        <v>704.76</v>
      </c>
      <c r="C12741" s="1">
        <v>269.70782759284378</v>
      </c>
      <c r="D12741" s="1">
        <v>1.5888247322780409</v>
      </c>
      <c r="E12741" s="1">
        <v>0.98701873840958787</v>
      </c>
      <c r="G12741" s="1">
        <v>0</v>
      </c>
      <c r="H12741" s="1">
        <v>0</v>
      </c>
      <c r="I12741" s="1">
        <v>0</v>
      </c>
      <c r="J12741" s="1">
        <v>0</v>
      </c>
      <c r="K12741" s="1">
        <v>0</v>
      </c>
      <c r="P12741" s="11">
        <f t="shared" si="995"/>
        <v>6.5073698953013709E-2</v>
      </c>
      <c r="Q12741" s="13">
        <f t="shared" si="996"/>
        <v>0.12325058844310073</v>
      </c>
      <c r="R12741">
        <f t="shared" si="997"/>
        <v>0.15507477479116866</v>
      </c>
      <c r="S12741">
        <f t="shared" si="998"/>
        <v>0.40126764384117714</v>
      </c>
      <c r="T12741">
        <f t="shared" si="999"/>
        <v>0.8984671192939403</v>
      </c>
    </row>
    <row r="12742" spans="1:20" x14ac:dyDescent="0.25">
      <c r="A12742" s="1">
        <v>35664</v>
      </c>
      <c r="B12742" s="1">
        <v>711.19299999999998</v>
      </c>
      <c r="C12742" s="1">
        <v>275.69514374422573</v>
      </c>
      <c r="D12742" s="1">
        <v>1.6688502816727093</v>
      </c>
      <c r="E12742" s="1">
        <v>0.99033655448183944</v>
      </c>
      <c r="G12742" s="1">
        <v>0</v>
      </c>
      <c r="H12742" s="1">
        <v>0</v>
      </c>
      <c r="I12742" s="1">
        <v>0</v>
      </c>
      <c r="J12742" s="1">
        <v>0</v>
      </c>
      <c r="K12742" s="1">
        <v>0</v>
      </c>
      <c r="P12742" s="11">
        <f t="shared" si="995"/>
        <v>6.5090778664025004E-2</v>
      </c>
      <c r="Q12742" s="13">
        <f t="shared" si="996"/>
        <v>0.12765484029537857</v>
      </c>
      <c r="R12742">
        <f t="shared" si="997"/>
        <v>0.1658577000127722</v>
      </c>
      <c r="S12742">
        <f t="shared" si="998"/>
        <v>0.45820754510463862</v>
      </c>
      <c r="T12742">
        <f t="shared" si="999"/>
        <v>0.94245170111969412</v>
      </c>
    </row>
    <row r="12743" spans="1:20" x14ac:dyDescent="0.25">
      <c r="A12743" s="1">
        <v>35664</v>
      </c>
      <c r="B12743" s="1">
        <v>695.94799999999998</v>
      </c>
      <c r="C12743" s="1">
        <v>262.86273167248305</v>
      </c>
      <c r="D12743" s="1">
        <v>1.5183264463323507</v>
      </c>
      <c r="E12743" s="1">
        <v>0.99006162900449723</v>
      </c>
      <c r="G12743" s="1">
        <v>0</v>
      </c>
      <c r="H12743" s="1">
        <v>0</v>
      </c>
      <c r="I12743" s="1">
        <v>0</v>
      </c>
      <c r="J12743" s="1">
        <v>0</v>
      </c>
      <c r="K12743" s="1">
        <v>0</v>
      </c>
      <c r="P12743" s="11">
        <f t="shared" si="995"/>
        <v>6.5090778664025004E-2</v>
      </c>
      <c r="Q12743" s="13">
        <f t="shared" si="996"/>
        <v>0.11721759181287029</v>
      </c>
      <c r="R12743">
        <f t="shared" si="997"/>
        <v>0.14274702132404685</v>
      </c>
      <c r="S12743">
        <f t="shared" si="998"/>
        <v>0.35110659563401164</v>
      </c>
      <c r="T12743">
        <f t="shared" si="999"/>
        <v>0.93880698969181309</v>
      </c>
    </row>
    <row r="12744" spans="1:20" x14ac:dyDescent="0.25">
      <c r="A12744" s="1">
        <v>35665</v>
      </c>
      <c r="B12744" s="1">
        <v>689.75799999999992</v>
      </c>
      <c r="C12744" s="1">
        <v>252.9303400900591</v>
      </c>
      <c r="D12744" s="1">
        <v>1.4040739518911156</v>
      </c>
      <c r="E12744" s="1">
        <v>0.99193436239744126</v>
      </c>
      <c r="G12744" s="1">
        <v>0</v>
      </c>
      <c r="H12744" s="1">
        <v>0</v>
      </c>
      <c r="I12744" s="1">
        <v>0</v>
      </c>
      <c r="J12744" s="1">
        <v>0</v>
      </c>
      <c r="K12744" s="1">
        <v>0</v>
      </c>
      <c r="P12744" s="11">
        <f t="shared" si="995"/>
        <v>6.5095048591777824E-2</v>
      </c>
      <c r="Q12744" s="13">
        <f t="shared" si="996"/>
        <v>0.1129797060728423</v>
      </c>
      <c r="R12744">
        <f t="shared" si="997"/>
        <v>0.12485916756836338</v>
      </c>
      <c r="S12744">
        <f t="shared" si="998"/>
        <v>0.26981348609840222</v>
      </c>
      <c r="T12744">
        <f t="shared" si="999"/>
        <v>0.96363398231767872</v>
      </c>
    </row>
    <row r="12745" spans="1:20" x14ac:dyDescent="0.25">
      <c r="A12745" s="1">
        <v>35674</v>
      </c>
      <c r="B12745" s="1">
        <v>712.72699999999998</v>
      </c>
      <c r="C12745" s="1">
        <v>258.22191667486919</v>
      </c>
      <c r="D12745" s="1">
        <v>1.4646316818724614</v>
      </c>
      <c r="E12745" s="1">
        <v>0.98606888164077611</v>
      </c>
      <c r="G12745" s="1">
        <v>0</v>
      </c>
      <c r="H12745" s="1">
        <v>0</v>
      </c>
      <c r="I12745" s="1">
        <v>0</v>
      </c>
      <c r="J12745" s="1">
        <v>0</v>
      </c>
      <c r="K12745" s="1">
        <v>0</v>
      </c>
      <c r="P12745" s="11">
        <f t="shared" si="995"/>
        <v>6.5133477941553233E-2</v>
      </c>
      <c r="Q12745" s="13">
        <f t="shared" si="996"/>
        <v>0.12870506916859389</v>
      </c>
      <c r="R12745">
        <f t="shared" si="997"/>
        <v>0.13438909269269902</v>
      </c>
      <c r="S12745">
        <f t="shared" si="998"/>
        <v>0.31290161472681888</v>
      </c>
      <c r="T12745">
        <f t="shared" si="999"/>
        <v>0.8858747838959764</v>
      </c>
    </row>
    <row r="12746" spans="1:20" x14ac:dyDescent="0.25">
      <c r="A12746" s="1">
        <v>35680</v>
      </c>
      <c r="B12746" s="1">
        <v>703.30300000000011</v>
      </c>
      <c r="C12746" s="1">
        <v>257.40263147396104</v>
      </c>
      <c r="D12746" s="1">
        <v>1.4555628610669156</v>
      </c>
      <c r="E12746" s="1">
        <v>0.98836565096952911</v>
      </c>
      <c r="G12746" s="1">
        <v>0</v>
      </c>
      <c r="H12746" s="1">
        <v>0</v>
      </c>
      <c r="I12746" s="1">
        <v>0</v>
      </c>
      <c r="J12746" s="1">
        <v>0</v>
      </c>
      <c r="K12746" s="1">
        <v>0</v>
      </c>
      <c r="P12746" s="11">
        <f t="shared" si="995"/>
        <v>6.5159097508070168E-2</v>
      </c>
      <c r="Q12746" s="13">
        <f t="shared" si="996"/>
        <v>0.12225307640380829</v>
      </c>
      <c r="R12746">
        <f t="shared" si="997"/>
        <v>0.13291359167802153</v>
      </c>
      <c r="S12746">
        <f t="shared" si="998"/>
        <v>0.30644895348113171</v>
      </c>
      <c r="T12746">
        <f t="shared" si="999"/>
        <v>0.91632325851767571</v>
      </c>
    </row>
    <row r="12747" spans="1:20" x14ac:dyDescent="0.25">
      <c r="A12747" s="1">
        <v>35689</v>
      </c>
      <c r="B12747" s="1">
        <v>715.23699999999997</v>
      </c>
      <c r="C12747" s="1">
        <v>261.25925170342373</v>
      </c>
      <c r="D12747" s="1">
        <v>1.4978685732970514</v>
      </c>
      <c r="E12747" s="1">
        <v>0.98809490849691295</v>
      </c>
      <c r="G12747" s="1">
        <v>0</v>
      </c>
      <c r="H12747" s="1">
        <v>0</v>
      </c>
      <c r="I12747" s="1">
        <v>0</v>
      </c>
      <c r="J12747" s="1">
        <v>0</v>
      </c>
      <c r="K12747" s="1">
        <v>0</v>
      </c>
      <c r="P12747" s="11">
        <f t="shared" si="995"/>
        <v>6.5197526857845564E-2</v>
      </c>
      <c r="Q12747" s="13">
        <f t="shared" si="996"/>
        <v>0.13042350102763592</v>
      </c>
      <c r="R12747">
        <f t="shared" si="997"/>
        <v>0.13985921580926455</v>
      </c>
      <c r="S12747">
        <f t="shared" si="998"/>
        <v>0.33655037853207714</v>
      </c>
      <c r="T12747">
        <f t="shared" si="999"/>
        <v>0.91273400155431095</v>
      </c>
    </row>
    <row r="12748" spans="1:20" x14ac:dyDescent="0.25">
      <c r="A12748" s="1">
        <v>35689</v>
      </c>
      <c r="B12748" s="1">
        <v>696.45499999999993</v>
      </c>
      <c r="C12748" s="1">
        <v>254.46362077420227</v>
      </c>
      <c r="D12748" s="1">
        <v>1.4208386204679058</v>
      </c>
      <c r="E12748" s="1">
        <v>0.99050817351724907</v>
      </c>
      <c r="G12748" s="1">
        <v>0</v>
      </c>
      <c r="H12748" s="1">
        <v>0</v>
      </c>
      <c r="I12748" s="1">
        <v>0</v>
      </c>
      <c r="J12748" s="1">
        <v>0</v>
      </c>
      <c r="K12748" s="1">
        <v>0</v>
      </c>
      <c r="P12748" s="11">
        <f t="shared" si="995"/>
        <v>6.5197526857845564E-2</v>
      </c>
      <c r="Q12748" s="13">
        <f t="shared" si="996"/>
        <v>0.11756470135571261</v>
      </c>
      <c r="R12748">
        <f t="shared" si="997"/>
        <v>0.12762054688136806</v>
      </c>
      <c r="S12748">
        <f t="shared" si="998"/>
        <v>0.28174190871715005</v>
      </c>
      <c r="T12748">
        <f t="shared" si="999"/>
        <v>0.94472686988777754</v>
      </c>
    </row>
    <row r="12749" spans="1:20" x14ac:dyDescent="0.25">
      <c r="A12749" s="1">
        <v>35702</v>
      </c>
      <c r="B12749" s="1">
        <v>691.19999999999993</v>
      </c>
      <c r="C12749" s="1">
        <v>254.32482832758009</v>
      </c>
      <c r="D12749" s="1">
        <v>1.4201291007631633</v>
      </c>
      <c r="E12749" s="1">
        <v>0.99073149073149069</v>
      </c>
      <c r="G12749" s="1">
        <v>0</v>
      </c>
      <c r="H12749" s="1">
        <v>0</v>
      </c>
      <c r="I12749" s="1">
        <v>0</v>
      </c>
      <c r="J12749" s="1">
        <v>0</v>
      </c>
      <c r="K12749" s="1">
        <v>0</v>
      </c>
      <c r="P12749" s="11">
        <f t="shared" si="995"/>
        <v>6.5253035918632254E-2</v>
      </c>
      <c r="Q12749" s="13">
        <f t="shared" si="996"/>
        <v>0.11396694859903299</v>
      </c>
      <c r="R12749">
        <f t="shared" si="997"/>
        <v>0.12737058704370274</v>
      </c>
      <c r="S12749">
        <f t="shared" si="998"/>
        <v>0.28123707017198407</v>
      </c>
      <c r="T12749">
        <f t="shared" si="999"/>
        <v>0.94768740599617129</v>
      </c>
    </row>
    <row r="12750" spans="1:20" x14ac:dyDescent="0.25">
      <c r="A12750" s="1">
        <v>35704</v>
      </c>
      <c r="B12750" s="1">
        <v>700.93999999999994</v>
      </c>
      <c r="C12750" s="1">
        <v>261.72853073619694</v>
      </c>
      <c r="D12750" s="1">
        <v>1.5034382885258</v>
      </c>
      <c r="E12750" s="1">
        <v>0.98875657712545006</v>
      </c>
      <c r="G12750" s="1">
        <v>0</v>
      </c>
      <c r="H12750" s="1">
        <v>0</v>
      </c>
      <c r="I12750" s="1">
        <v>0</v>
      </c>
      <c r="J12750" s="1">
        <v>0</v>
      </c>
      <c r="K12750" s="1">
        <v>0</v>
      </c>
      <c r="P12750" s="11">
        <f t="shared" si="995"/>
        <v>6.5261575774137895E-2</v>
      </c>
      <c r="Q12750" s="13">
        <f t="shared" si="996"/>
        <v>0.12063528577316422</v>
      </c>
      <c r="R12750">
        <f t="shared" si="997"/>
        <v>0.14070436922867971</v>
      </c>
      <c r="S12750">
        <f t="shared" si="998"/>
        <v>0.34051335082766843</v>
      </c>
      <c r="T12750">
        <f t="shared" si="999"/>
        <v>0.92150580122603742</v>
      </c>
    </row>
    <row r="12751" spans="1:20" x14ac:dyDescent="0.25">
      <c r="A12751" s="1">
        <v>35706</v>
      </c>
      <c r="B12751" s="1">
        <v>693.06899999999996</v>
      </c>
      <c r="C12751" s="1">
        <v>250.70975807610427</v>
      </c>
      <c r="D12751" s="1">
        <v>1.3800696559233405</v>
      </c>
      <c r="E12751" s="1">
        <v>0.9891954787234043</v>
      </c>
      <c r="G12751" s="1">
        <v>0</v>
      </c>
      <c r="H12751" s="1">
        <v>0</v>
      </c>
      <c r="I12751" s="1">
        <v>0</v>
      </c>
      <c r="J12751" s="1">
        <v>0</v>
      </c>
      <c r="K12751" s="1">
        <v>0</v>
      </c>
      <c r="P12751" s="11">
        <f t="shared" si="995"/>
        <v>6.5270115629643549E-2</v>
      </c>
      <c r="Q12751" s="13">
        <f t="shared" si="996"/>
        <v>0.11524652993152286</v>
      </c>
      <c r="R12751">
        <f t="shared" si="997"/>
        <v>0.12085998509670015</v>
      </c>
      <c r="S12751">
        <f t="shared" si="998"/>
        <v>0.25273391272911172</v>
      </c>
      <c r="T12751">
        <f t="shared" si="999"/>
        <v>0.92732435862291307</v>
      </c>
    </row>
    <row r="12752" spans="1:20" x14ac:dyDescent="0.25">
      <c r="A12752" s="1">
        <v>35714</v>
      </c>
      <c r="B12752" s="1">
        <v>734.05100000000004</v>
      </c>
      <c r="C12752" s="1">
        <v>265.11965860325847</v>
      </c>
      <c r="D12752" s="1">
        <v>1.5412586612463901</v>
      </c>
      <c r="E12752" s="1">
        <v>0.97948549174483024</v>
      </c>
      <c r="G12752" s="1">
        <v>0</v>
      </c>
      <c r="H12752" s="1">
        <v>0</v>
      </c>
      <c r="I12752" s="1">
        <v>0</v>
      </c>
      <c r="J12752" s="1">
        <v>0</v>
      </c>
      <c r="K12752" s="1">
        <v>0</v>
      </c>
      <c r="P12752" s="11">
        <f t="shared" si="995"/>
        <v>6.5304275051666125E-2</v>
      </c>
      <c r="Q12752" s="13">
        <f t="shared" si="996"/>
        <v>0.14330420899417654</v>
      </c>
      <c r="R12752">
        <f t="shared" si="997"/>
        <v>0.14681165958764639</v>
      </c>
      <c r="S12752">
        <f t="shared" si="998"/>
        <v>0.36742336025274819</v>
      </c>
      <c r="T12752">
        <f t="shared" si="999"/>
        <v>0.79859820036536411</v>
      </c>
    </row>
    <row r="12753" spans="1:20" x14ac:dyDescent="0.25">
      <c r="A12753" s="1">
        <v>35715</v>
      </c>
      <c r="B12753" s="1">
        <v>768.15800000000002</v>
      </c>
      <c r="C12753" s="1">
        <v>273.4600606886782</v>
      </c>
      <c r="D12753" s="1">
        <v>1.6366243780773477</v>
      </c>
      <c r="E12753" s="1">
        <v>0.97557977546504959</v>
      </c>
      <c r="G12753" s="1">
        <v>0</v>
      </c>
      <c r="H12753" s="1">
        <v>0</v>
      </c>
      <c r="I12753" s="1">
        <v>0</v>
      </c>
      <c r="J12753" s="1">
        <v>0</v>
      </c>
      <c r="K12753" s="1">
        <v>0</v>
      </c>
      <c r="P12753" s="11">
        <f t="shared" si="995"/>
        <v>6.5308544979418945E-2</v>
      </c>
      <c r="Q12753" s="13">
        <f t="shared" si="996"/>
        <v>0.16665502788515127</v>
      </c>
      <c r="R12753">
        <f t="shared" si="997"/>
        <v>0.1618324017250779</v>
      </c>
      <c r="S12753">
        <f t="shared" si="998"/>
        <v>0.43527812090542195</v>
      </c>
      <c r="T12753">
        <f t="shared" si="999"/>
        <v>0.74681977336545868</v>
      </c>
    </row>
    <row r="12754" spans="1:20" x14ac:dyDescent="0.25">
      <c r="A12754" s="1">
        <v>35717</v>
      </c>
      <c r="B12754" s="1">
        <v>695.48299999999995</v>
      </c>
      <c r="C12754" s="1">
        <v>258.5481358069369</v>
      </c>
      <c r="D12754" s="1">
        <v>1.4660265279212583</v>
      </c>
      <c r="E12754" s="1">
        <v>0.99120275295554194</v>
      </c>
      <c r="G12754" s="1">
        <v>0</v>
      </c>
      <c r="H12754" s="1">
        <v>0</v>
      </c>
      <c r="I12754" s="1">
        <v>0</v>
      </c>
      <c r="J12754" s="1">
        <v>0</v>
      </c>
      <c r="K12754" s="1">
        <v>0</v>
      </c>
      <c r="P12754" s="11">
        <f t="shared" si="995"/>
        <v>6.5317084834924599E-2</v>
      </c>
      <c r="Q12754" s="13">
        <f t="shared" si="996"/>
        <v>0.11689923690671308</v>
      </c>
      <c r="R12754">
        <f t="shared" si="997"/>
        <v>0.13497660075440887</v>
      </c>
      <c r="S12754">
        <f t="shared" si="998"/>
        <v>0.31389407772016287</v>
      </c>
      <c r="T12754">
        <f t="shared" si="999"/>
        <v>0.95393497108229197</v>
      </c>
    </row>
    <row r="12755" spans="1:20" x14ac:dyDescent="0.25">
      <c r="A12755" s="1">
        <v>35719</v>
      </c>
      <c r="B12755" s="1">
        <v>692.48199999999997</v>
      </c>
      <c r="C12755" s="1">
        <v>254.45401201066946</v>
      </c>
      <c r="D12755" s="1">
        <v>1.4218128756402499</v>
      </c>
      <c r="E12755" s="1">
        <v>0.9911207303199312</v>
      </c>
      <c r="G12755" s="1">
        <v>0</v>
      </c>
      <c r="H12755" s="1">
        <v>0</v>
      </c>
      <c r="I12755" s="1">
        <v>0</v>
      </c>
      <c r="J12755" s="1">
        <v>0</v>
      </c>
      <c r="K12755" s="1">
        <v>0</v>
      </c>
      <c r="P12755" s="11">
        <f t="shared" si="995"/>
        <v>6.532562469043024E-2</v>
      </c>
      <c r="Q12755" s="13">
        <f t="shared" si="996"/>
        <v>0.11484464965213735</v>
      </c>
      <c r="R12755">
        <f t="shared" si="997"/>
        <v>0.12760324186923463</v>
      </c>
      <c r="S12755">
        <f t="shared" si="998"/>
        <v>0.28243511224700163</v>
      </c>
      <c r="T12755">
        <f t="shared" si="999"/>
        <v>0.95284758972991446</v>
      </c>
    </row>
    <row r="12756" spans="1:20" x14ac:dyDescent="0.25">
      <c r="A12756" s="1">
        <v>35724</v>
      </c>
      <c r="B12756" s="1">
        <v>704.41399999999999</v>
      </c>
      <c r="C12756" s="1">
        <v>260.62619703720827</v>
      </c>
      <c r="D12756" s="1">
        <v>1.4897044187975013</v>
      </c>
      <c r="E12756" s="1">
        <v>0.98824310492683065</v>
      </c>
      <c r="G12756" s="1">
        <v>0</v>
      </c>
      <c r="H12756" s="1">
        <v>0</v>
      </c>
      <c r="I12756" s="1">
        <v>0</v>
      </c>
      <c r="J12756" s="1">
        <v>0</v>
      </c>
      <c r="K12756" s="1">
        <v>0</v>
      </c>
      <c r="P12756" s="11">
        <f t="shared" si="995"/>
        <v>6.5346974329194354E-2</v>
      </c>
      <c r="Q12756" s="13">
        <f t="shared" si="996"/>
        <v>0.12301370500755152</v>
      </c>
      <c r="R12756">
        <f t="shared" si="997"/>
        <v>0.13871910879730848</v>
      </c>
      <c r="S12756">
        <f t="shared" si="998"/>
        <v>0.33074140683965664</v>
      </c>
      <c r="T12756">
        <f t="shared" si="999"/>
        <v>0.91469865476475132</v>
      </c>
    </row>
    <row r="12757" spans="1:20" x14ac:dyDescent="0.25">
      <c r="A12757" s="1">
        <v>35731</v>
      </c>
      <c r="B12757" s="1">
        <v>695.01099999999997</v>
      </c>
      <c r="C12757" s="1">
        <v>258.95510864197257</v>
      </c>
      <c r="D12757" s="1">
        <v>1.4724539076618768</v>
      </c>
      <c r="E12757" s="1">
        <v>0.99126116628752148</v>
      </c>
      <c r="G12757" s="1">
        <v>0</v>
      </c>
      <c r="H12757" s="1">
        <v>0</v>
      </c>
      <c r="I12757" s="1">
        <v>0</v>
      </c>
      <c r="J12757" s="1">
        <v>0</v>
      </c>
      <c r="K12757" s="1">
        <v>0</v>
      </c>
      <c r="P12757" s="11">
        <f t="shared" si="995"/>
        <v>6.537686382346411E-2</v>
      </c>
      <c r="Q12757" s="13">
        <f t="shared" si="996"/>
        <v>0.11657608956110838</v>
      </c>
      <c r="R12757">
        <f t="shared" si="997"/>
        <v>0.13570954311730729</v>
      </c>
      <c r="S12757">
        <f t="shared" si="998"/>
        <v>0.31846729678059921</v>
      </c>
      <c r="T12757">
        <f t="shared" si="999"/>
        <v>0.95470936180324151</v>
      </c>
    </row>
    <row r="12758" spans="1:20" x14ac:dyDescent="0.25">
      <c r="A12758" s="1">
        <v>35739</v>
      </c>
      <c r="B12758" s="1">
        <v>699.44600000000003</v>
      </c>
      <c r="C12758" s="1">
        <v>259.86712582969534</v>
      </c>
      <c r="D12758" s="1">
        <v>1.4808025956707771</v>
      </c>
      <c r="E12758" s="1">
        <v>0.99109816971713816</v>
      </c>
      <c r="G12758" s="1">
        <v>0</v>
      </c>
      <c r="H12758" s="1">
        <v>0</v>
      </c>
      <c r="I12758" s="1">
        <v>0</v>
      </c>
      <c r="J12758" s="1">
        <v>0</v>
      </c>
      <c r="K12758" s="1">
        <v>0</v>
      </c>
      <c r="P12758" s="11">
        <f t="shared" si="995"/>
        <v>6.5411023245486685E-2</v>
      </c>
      <c r="Q12758" s="13">
        <f t="shared" si="996"/>
        <v>0.11961244226822054</v>
      </c>
      <c r="R12758">
        <f t="shared" si="997"/>
        <v>0.13735205085990609</v>
      </c>
      <c r="S12758">
        <f t="shared" si="998"/>
        <v>0.32440756803774223</v>
      </c>
      <c r="T12758">
        <f t="shared" si="999"/>
        <v>0.95254850181847539</v>
      </c>
    </row>
    <row r="12759" spans="1:20" x14ac:dyDescent="0.25">
      <c r="A12759" s="1">
        <v>35740</v>
      </c>
      <c r="B12759" s="1">
        <v>703.20799999999986</v>
      </c>
      <c r="C12759" s="1">
        <v>258.55875694323345</v>
      </c>
      <c r="D12759" s="1">
        <v>1.4639914201600486</v>
      </c>
      <c r="E12759" s="1">
        <v>0.98748376757936618</v>
      </c>
      <c r="G12759" s="1">
        <v>0</v>
      </c>
      <c r="H12759" s="1">
        <v>0</v>
      </c>
      <c r="I12759" s="1">
        <v>0</v>
      </c>
      <c r="J12759" s="1">
        <v>0</v>
      </c>
      <c r="K12759" s="1">
        <v>0</v>
      </c>
      <c r="P12759" s="11">
        <f t="shared" si="995"/>
        <v>6.5415293173239505E-2</v>
      </c>
      <c r="Q12759" s="13">
        <f t="shared" si="996"/>
        <v>0.1221880361541631</v>
      </c>
      <c r="R12759">
        <f t="shared" si="997"/>
        <v>0.13499572901080265</v>
      </c>
      <c r="S12759">
        <f t="shared" si="998"/>
        <v>0.31244605473424997</v>
      </c>
      <c r="T12759">
        <f t="shared" si="999"/>
        <v>0.90463205222694509</v>
      </c>
    </row>
    <row r="12760" spans="1:20" x14ac:dyDescent="0.25">
      <c r="A12760" s="1">
        <v>35742</v>
      </c>
      <c r="B12760" s="1">
        <v>715.64199999999994</v>
      </c>
      <c r="C12760" s="1">
        <v>271.82022849046763</v>
      </c>
      <c r="D12760" s="1">
        <v>1.6093457127050843</v>
      </c>
      <c r="E12760" s="1">
        <v>0.98400462516862597</v>
      </c>
      <c r="G12760" s="1">
        <v>0</v>
      </c>
      <c r="H12760" s="1">
        <v>0</v>
      </c>
      <c r="I12760" s="1">
        <v>0</v>
      </c>
      <c r="J12760" s="1">
        <v>0</v>
      </c>
      <c r="K12760" s="1">
        <v>0</v>
      </c>
      <c r="P12760" s="11">
        <f t="shared" si="995"/>
        <v>6.542383302874516E-2</v>
      </c>
      <c r="Q12760" s="13">
        <f t="shared" si="996"/>
        <v>0.1307007778813857</v>
      </c>
      <c r="R12760">
        <f t="shared" si="997"/>
        <v>0.15887912724913411</v>
      </c>
      <c r="S12760">
        <f t="shared" si="998"/>
        <v>0.41586876321097588</v>
      </c>
      <c r="T12760">
        <f t="shared" si="999"/>
        <v>0.85850875282873484</v>
      </c>
    </row>
    <row r="12761" spans="1:20" x14ac:dyDescent="0.25">
      <c r="A12761" s="1">
        <v>35747</v>
      </c>
      <c r="B12761" s="1">
        <v>706.53300000000002</v>
      </c>
      <c r="C12761" s="1">
        <v>267.5410859990991</v>
      </c>
      <c r="D12761" s="1">
        <v>1.5696086698797183</v>
      </c>
      <c r="E12761" s="1">
        <v>0.98898879513072346</v>
      </c>
      <c r="G12761" s="1">
        <v>0</v>
      </c>
      <c r="H12761" s="1">
        <v>0</v>
      </c>
      <c r="I12761" s="1">
        <v>0</v>
      </c>
      <c r="J12761" s="1">
        <v>0</v>
      </c>
      <c r="K12761" s="1">
        <v>0</v>
      </c>
      <c r="P12761" s="11">
        <f t="shared" si="995"/>
        <v>6.5445182667509261E-2</v>
      </c>
      <c r="Q12761" s="13">
        <f t="shared" si="996"/>
        <v>0.12446444489173882</v>
      </c>
      <c r="R12761">
        <f t="shared" si="997"/>
        <v>0.15117255683755443</v>
      </c>
      <c r="S12761">
        <f t="shared" si="998"/>
        <v>0.38759500174237888</v>
      </c>
      <c r="T12761">
        <f t="shared" si="999"/>
        <v>0.92458433591027922</v>
      </c>
    </row>
    <row r="12762" spans="1:20" x14ac:dyDescent="0.25">
      <c r="A12762" s="1">
        <v>35748</v>
      </c>
      <c r="B12762" s="1">
        <v>697.09</v>
      </c>
      <c r="C12762" s="1">
        <v>261.07757939099827</v>
      </c>
      <c r="D12762" s="1">
        <v>1.494140118802417</v>
      </c>
      <c r="E12762" s="1">
        <v>0.99027673896783841</v>
      </c>
      <c r="G12762" s="1">
        <v>0</v>
      </c>
      <c r="H12762" s="1">
        <v>0</v>
      </c>
      <c r="I12762" s="1">
        <v>0</v>
      </c>
      <c r="J12762" s="1">
        <v>0</v>
      </c>
      <c r="K12762" s="1">
        <v>0</v>
      </c>
      <c r="P12762" s="11">
        <f t="shared" si="995"/>
        <v>6.5449452595262095E-2</v>
      </c>
      <c r="Q12762" s="13">
        <f t="shared" si="996"/>
        <v>0.11799944407702412</v>
      </c>
      <c r="R12762">
        <f t="shared" si="997"/>
        <v>0.13953203098885594</v>
      </c>
      <c r="S12762">
        <f t="shared" si="998"/>
        <v>0.33389750288928988</v>
      </c>
      <c r="T12762">
        <f t="shared" si="999"/>
        <v>0.94165872154736896</v>
      </c>
    </row>
    <row r="12763" spans="1:20" x14ac:dyDescent="0.25">
      <c r="A12763" s="1">
        <v>35755</v>
      </c>
      <c r="B12763" s="1">
        <v>709.4559999999999</v>
      </c>
      <c r="C12763" s="1">
        <v>263.27379430686113</v>
      </c>
      <c r="D12763" s="1">
        <v>1.519896110810135</v>
      </c>
      <c r="E12763" s="1">
        <v>0.98874509153254797</v>
      </c>
      <c r="G12763" s="1">
        <v>0</v>
      </c>
      <c r="H12763" s="1">
        <v>0</v>
      </c>
      <c r="I12763" s="1">
        <v>0</v>
      </c>
      <c r="J12763" s="1">
        <v>0</v>
      </c>
      <c r="K12763" s="1">
        <v>0</v>
      </c>
      <c r="P12763" s="11">
        <f t="shared" si="995"/>
        <v>6.547934208953185E-2</v>
      </c>
      <c r="Q12763" s="13">
        <f t="shared" si="996"/>
        <v>0.12646563067818489</v>
      </c>
      <c r="R12763">
        <f t="shared" si="997"/>
        <v>0.143487329257656</v>
      </c>
      <c r="S12763">
        <f t="shared" si="998"/>
        <v>0.35222344570324404</v>
      </c>
      <c r="T12763">
        <f t="shared" si="999"/>
        <v>0.92135353570262746</v>
      </c>
    </row>
    <row r="12764" spans="1:20" x14ac:dyDescent="0.25">
      <c r="A12764" s="1">
        <v>35762</v>
      </c>
      <c r="B12764" s="1">
        <v>704.42200000000003</v>
      </c>
      <c r="C12764" s="1">
        <v>269.09569796139277</v>
      </c>
      <c r="D12764" s="1">
        <v>1.5868746361644013</v>
      </c>
      <c r="E12764" s="1">
        <v>0.98910277685584691</v>
      </c>
      <c r="G12764" s="1">
        <v>0</v>
      </c>
      <c r="H12764" s="1">
        <v>0</v>
      </c>
      <c r="I12764" s="1">
        <v>0</v>
      </c>
      <c r="J12764" s="1">
        <v>0</v>
      </c>
      <c r="K12764" s="1">
        <v>0</v>
      </c>
      <c r="P12764" s="11">
        <f t="shared" si="995"/>
        <v>6.5509231583801605E-2</v>
      </c>
      <c r="Q12764" s="13">
        <f t="shared" si="996"/>
        <v>0.12301918208120585</v>
      </c>
      <c r="R12764">
        <f t="shared" si="997"/>
        <v>0.15397235295891909</v>
      </c>
      <c r="S12764">
        <f t="shared" si="998"/>
        <v>0.3998801084727252</v>
      </c>
      <c r="T12764">
        <f t="shared" si="999"/>
        <v>0.92609540174580351</v>
      </c>
    </row>
    <row r="12765" spans="1:20" x14ac:dyDescent="0.25">
      <c r="A12765" s="1">
        <v>35763</v>
      </c>
      <c r="B12765" s="1">
        <v>727.76699999999994</v>
      </c>
      <c r="C12765" s="1">
        <v>267.02383674201269</v>
      </c>
      <c r="D12765" s="1">
        <v>1.555144703438381</v>
      </c>
      <c r="E12765" s="1">
        <v>0.98193349990390155</v>
      </c>
      <c r="G12765" s="1">
        <v>0</v>
      </c>
      <c r="H12765" s="1">
        <v>0</v>
      </c>
      <c r="I12765" s="1">
        <v>0</v>
      </c>
      <c r="J12765" s="1">
        <v>0</v>
      </c>
      <c r="K12765" s="1">
        <v>0</v>
      </c>
      <c r="P12765" s="11">
        <f t="shared" si="995"/>
        <v>6.5513501511554426E-2</v>
      </c>
      <c r="Q12765" s="13">
        <f t="shared" si="996"/>
        <v>0.13900196763871028</v>
      </c>
      <c r="R12765">
        <f t="shared" si="997"/>
        <v>0.15024101089625563</v>
      </c>
      <c r="S12765">
        <f t="shared" si="998"/>
        <v>0.37730357822479621</v>
      </c>
      <c r="T12765">
        <f t="shared" si="999"/>
        <v>0.8310516615693524</v>
      </c>
    </row>
    <row r="12766" spans="1:20" x14ac:dyDescent="0.25">
      <c r="A12766" s="1">
        <v>35770</v>
      </c>
      <c r="B12766" s="1">
        <v>697.39199999999994</v>
      </c>
      <c r="C12766" s="1">
        <v>260.16794457686967</v>
      </c>
      <c r="D12766" s="1">
        <v>1.4835015992496796</v>
      </c>
      <c r="E12766" s="1">
        <v>0.99063919353051955</v>
      </c>
      <c r="G12766" s="1">
        <v>0</v>
      </c>
      <c r="H12766" s="1">
        <v>0</v>
      </c>
      <c r="I12766" s="1">
        <v>0</v>
      </c>
      <c r="J12766" s="1">
        <v>0</v>
      </c>
      <c r="K12766" s="1">
        <v>0</v>
      </c>
      <c r="P12766" s="11">
        <f t="shared" si="995"/>
        <v>6.5543391005824181E-2</v>
      </c>
      <c r="Q12766" s="13">
        <f t="shared" si="996"/>
        <v>0.11820620360747452</v>
      </c>
      <c r="R12766">
        <f t="shared" si="997"/>
        <v>0.13789381380911808</v>
      </c>
      <c r="S12766">
        <f t="shared" si="998"/>
        <v>0.32632796719094909</v>
      </c>
      <c r="T12766">
        <f t="shared" si="999"/>
        <v>0.9464638138198731</v>
      </c>
    </row>
    <row r="12767" spans="1:20" x14ac:dyDescent="0.25">
      <c r="A12767" s="1">
        <v>35773</v>
      </c>
      <c r="B12767" s="1">
        <v>701.64399999999989</v>
      </c>
      <c r="C12767" s="1">
        <v>259.73269015134315</v>
      </c>
      <c r="D12767" s="1">
        <v>1.4781112880951153</v>
      </c>
      <c r="E12767" s="1">
        <v>0.98760421843078794</v>
      </c>
      <c r="G12767" s="1">
        <v>0</v>
      </c>
      <c r="H12767" s="1">
        <v>0</v>
      </c>
      <c r="I12767" s="1">
        <v>0</v>
      </c>
      <c r="J12767" s="1">
        <v>0</v>
      </c>
      <c r="K12767" s="1">
        <v>0</v>
      </c>
      <c r="P12767" s="11">
        <f t="shared" si="995"/>
        <v>6.5556200789082655E-2</v>
      </c>
      <c r="Q12767" s="13">
        <f t="shared" si="996"/>
        <v>0.1211172682547441</v>
      </c>
      <c r="R12767">
        <f t="shared" si="997"/>
        <v>0.13710993739368255</v>
      </c>
      <c r="S12767">
        <f t="shared" si="998"/>
        <v>0.32249264475652822</v>
      </c>
      <c r="T12767">
        <f t="shared" si="999"/>
        <v>0.90622887984335565</v>
      </c>
    </row>
    <row r="12768" spans="1:20" x14ac:dyDescent="0.25">
      <c r="A12768" s="1">
        <v>35773</v>
      </c>
      <c r="B12768" s="1">
        <v>695.26299999999992</v>
      </c>
      <c r="C12768" s="1">
        <v>260.29012355212069</v>
      </c>
      <c r="D12768" s="1">
        <v>1.4837415218416186</v>
      </c>
      <c r="E12768" s="1">
        <v>0.99217861600332824</v>
      </c>
      <c r="G12768" s="1">
        <v>0</v>
      </c>
      <c r="H12768" s="1">
        <v>0</v>
      </c>
      <c r="I12768" s="1">
        <v>0</v>
      </c>
      <c r="J12768" s="1">
        <v>0</v>
      </c>
      <c r="K12768" s="1">
        <v>0</v>
      </c>
      <c r="P12768" s="11">
        <f t="shared" si="995"/>
        <v>6.5556200789082655E-2</v>
      </c>
      <c r="Q12768" s="13">
        <f t="shared" si="996"/>
        <v>0.11674861738121933</v>
      </c>
      <c r="R12768">
        <f t="shared" si="997"/>
        <v>0.13811385342628107</v>
      </c>
      <c r="S12768">
        <f t="shared" si="998"/>
        <v>0.32649867728040444</v>
      </c>
      <c r="T12768">
        <f t="shared" si="999"/>
        <v>0.96687207402632502</v>
      </c>
    </row>
    <row r="12769" spans="1:20" x14ac:dyDescent="0.25">
      <c r="A12769" s="1">
        <v>35780</v>
      </c>
      <c r="B12769" s="1">
        <v>695.18500000000006</v>
      </c>
      <c r="C12769" s="1">
        <v>256.82104976151828</v>
      </c>
      <c r="D12769" s="1">
        <v>1.4451238946142617</v>
      </c>
      <c r="E12769" s="1">
        <v>0.99094358434652563</v>
      </c>
      <c r="G12769" s="1">
        <v>0</v>
      </c>
      <c r="H12769" s="1">
        <v>0</v>
      </c>
      <c r="I12769" s="1">
        <v>0</v>
      </c>
      <c r="J12769" s="1">
        <v>0</v>
      </c>
      <c r="K12769" s="1">
        <v>0</v>
      </c>
      <c r="P12769" s="11">
        <f t="shared" si="995"/>
        <v>6.5586090283352411E-2</v>
      </c>
      <c r="Q12769" s="13">
        <f t="shared" si="996"/>
        <v>0.11669521591308984</v>
      </c>
      <c r="R12769">
        <f t="shared" si="997"/>
        <v>0.13186618546846721</v>
      </c>
      <c r="S12769">
        <f t="shared" si="998"/>
        <v>0.29902140410967687</v>
      </c>
      <c r="T12769">
        <f t="shared" si="999"/>
        <v>0.95049914985480344</v>
      </c>
    </row>
    <row r="12770" spans="1:20" x14ac:dyDescent="0.25">
      <c r="A12770" s="1">
        <v>35786</v>
      </c>
      <c r="B12770" s="1">
        <v>705.48899999999992</v>
      </c>
      <c r="C12770" s="1">
        <v>268.43661814304011</v>
      </c>
      <c r="D12770" s="1">
        <v>1.5784659307723319</v>
      </c>
      <c r="E12770" s="1">
        <v>0.98921937195931009</v>
      </c>
      <c r="G12770" s="1">
        <v>0</v>
      </c>
      <c r="H12770" s="1">
        <v>0</v>
      </c>
      <c r="I12770" s="1">
        <v>0</v>
      </c>
      <c r="J12770" s="1">
        <v>0</v>
      </c>
      <c r="K12770" s="1">
        <v>0</v>
      </c>
      <c r="P12770" s="11">
        <f t="shared" si="995"/>
        <v>6.5611709849869346E-2</v>
      </c>
      <c r="Q12770" s="13">
        <f t="shared" si="996"/>
        <v>0.12374968677985035</v>
      </c>
      <c r="R12770">
        <f t="shared" si="997"/>
        <v>0.15278537565278091</v>
      </c>
      <c r="S12770">
        <f t="shared" si="998"/>
        <v>0.39389713355534384</v>
      </c>
      <c r="T12770">
        <f t="shared" si="999"/>
        <v>0.92764111336967847</v>
      </c>
    </row>
    <row r="12771" spans="1:20" x14ac:dyDescent="0.25">
      <c r="A12771" s="1">
        <v>35790</v>
      </c>
      <c r="B12771" s="1">
        <v>700.08199999999999</v>
      </c>
      <c r="C12771" s="1">
        <v>260.64893408859598</v>
      </c>
      <c r="D12771" s="1">
        <v>1.4868845610226298</v>
      </c>
      <c r="E12771" s="1">
        <v>0.98965822364782652</v>
      </c>
      <c r="G12771" s="1">
        <v>0</v>
      </c>
      <c r="H12771" s="1">
        <v>0</v>
      </c>
      <c r="I12771" s="1">
        <v>0</v>
      </c>
      <c r="J12771" s="1">
        <v>0</v>
      </c>
      <c r="K12771" s="1">
        <v>0</v>
      </c>
      <c r="P12771" s="11">
        <f t="shared" si="995"/>
        <v>6.5628789560880627E-2</v>
      </c>
      <c r="Q12771" s="13">
        <f t="shared" si="996"/>
        <v>0.12004786962373873</v>
      </c>
      <c r="R12771">
        <f t="shared" si="997"/>
        <v>0.13876005734899249</v>
      </c>
      <c r="S12771">
        <f t="shared" si="998"/>
        <v>0.32873501732414923</v>
      </c>
      <c r="T12771">
        <f t="shared" si="999"/>
        <v>0.93345900911271207</v>
      </c>
    </row>
    <row r="12772" spans="1:20" x14ac:dyDescent="0.25">
      <c r="A12772" s="1">
        <v>35799</v>
      </c>
      <c r="B12772" s="1">
        <v>695.375</v>
      </c>
      <c r="C12772" s="1">
        <v>249.36169941771792</v>
      </c>
      <c r="D12772" s="1">
        <v>1.3626391514216738</v>
      </c>
      <c r="E12772" s="1">
        <v>0.99026306326242708</v>
      </c>
      <c r="G12772" s="1">
        <v>0</v>
      </c>
      <c r="H12772" s="1">
        <v>0</v>
      </c>
      <c r="I12772" s="1">
        <v>0</v>
      </c>
      <c r="J12772" s="1">
        <v>0</v>
      </c>
      <c r="K12772" s="1">
        <v>0</v>
      </c>
      <c r="P12772" s="11">
        <f t="shared" si="995"/>
        <v>6.5667218910656036E-2</v>
      </c>
      <c r="Q12772" s="13">
        <f t="shared" si="996"/>
        <v>0.11682529641237983</v>
      </c>
      <c r="R12772">
        <f t="shared" si="997"/>
        <v>0.11843218350076136</v>
      </c>
      <c r="S12772">
        <f t="shared" si="998"/>
        <v>0.24033173351504003</v>
      </c>
      <c r="T12772">
        <f t="shared" si="999"/>
        <v>0.94147742150824965</v>
      </c>
    </row>
    <row r="12773" spans="1:20" x14ac:dyDescent="0.25">
      <c r="A12773" s="1">
        <v>35808</v>
      </c>
      <c r="B12773" s="1">
        <v>739.41</v>
      </c>
      <c r="C12773" s="1">
        <v>295.85379849049821</v>
      </c>
      <c r="D12773" s="1">
        <v>1.909686951468395</v>
      </c>
      <c r="E12773" s="1">
        <v>0.98495392655755742</v>
      </c>
      <c r="G12773" s="1">
        <v>0</v>
      </c>
      <c r="H12773" s="1">
        <v>0</v>
      </c>
      <c r="I12773" s="1">
        <v>0</v>
      </c>
      <c r="J12773" s="1">
        <v>0</v>
      </c>
      <c r="K12773" s="1">
        <v>0</v>
      </c>
      <c r="P12773" s="11">
        <f t="shared" si="995"/>
        <v>6.5705648260431432E-2</v>
      </c>
      <c r="Q12773" s="13">
        <f t="shared" si="996"/>
        <v>0.14697316370836225</v>
      </c>
      <c r="R12773">
        <f t="shared" si="997"/>
        <v>0.20216265889606214</v>
      </c>
      <c r="S12773">
        <f t="shared" si="998"/>
        <v>0.62956802063423023</v>
      </c>
      <c r="T12773">
        <f t="shared" si="999"/>
        <v>0.87109372550638586</v>
      </c>
    </row>
    <row r="12774" spans="1:20" x14ac:dyDescent="0.25">
      <c r="A12774" s="1">
        <v>35824</v>
      </c>
      <c r="B12774" s="1">
        <v>711.39300000000003</v>
      </c>
      <c r="C12774" s="1">
        <v>270.84380112064309</v>
      </c>
      <c r="D12774" s="1">
        <v>1.6046831619523176</v>
      </c>
      <c r="E12774" s="1">
        <v>0.98599069716235932</v>
      </c>
      <c r="G12774" s="1">
        <v>0</v>
      </c>
      <c r="H12774" s="1">
        <v>0</v>
      </c>
      <c r="I12774" s="1">
        <v>0</v>
      </c>
      <c r="J12774" s="1">
        <v>0</v>
      </c>
      <c r="K12774" s="1">
        <v>0</v>
      </c>
      <c r="P12774" s="11">
        <f t="shared" si="995"/>
        <v>6.5773967104476597E-2</v>
      </c>
      <c r="Q12774" s="13">
        <f t="shared" si="996"/>
        <v>0.12779176713673654</v>
      </c>
      <c r="R12774">
        <f t="shared" si="997"/>
        <v>0.15712061925541226</v>
      </c>
      <c r="S12774">
        <f t="shared" si="998"/>
        <v>0.41255125797037956</v>
      </c>
      <c r="T12774">
        <f t="shared" si="999"/>
        <v>0.88483828533380826</v>
      </c>
    </row>
    <row r="12775" spans="1:20" x14ac:dyDescent="0.25">
      <c r="A12775" s="1">
        <v>35826</v>
      </c>
      <c r="B12775" s="1">
        <v>699.05</v>
      </c>
      <c r="C12775" s="1">
        <v>254.2447400361221</v>
      </c>
      <c r="D12775" s="1">
        <v>1.4100264885196159</v>
      </c>
      <c r="E12775" s="1">
        <v>0.98884902014904774</v>
      </c>
      <c r="G12775" s="1">
        <v>0</v>
      </c>
      <c r="H12775" s="1">
        <v>0</v>
      </c>
      <c r="I12775" s="1">
        <v>0</v>
      </c>
      <c r="J12775" s="1">
        <v>0</v>
      </c>
      <c r="K12775" s="1">
        <v>0</v>
      </c>
      <c r="P12775" s="11">
        <f t="shared" si="995"/>
        <v>6.5782506959982237E-2</v>
      </c>
      <c r="Q12775" s="13">
        <f t="shared" si="996"/>
        <v>0.11934132712233178</v>
      </c>
      <c r="R12775">
        <f t="shared" si="997"/>
        <v>0.12722635112295247</v>
      </c>
      <c r="S12775">
        <f t="shared" si="998"/>
        <v>0.2740488440616744</v>
      </c>
      <c r="T12775">
        <f t="shared" si="999"/>
        <v>0.92273132658582413</v>
      </c>
    </row>
    <row r="12776" spans="1:20" x14ac:dyDescent="0.25">
      <c r="A12776" s="1">
        <v>35833</v>
      </c>
      <c r="B12776" s="1">
        <v>698.40899999999999</v>
      </c>
      <c r="C12776" s="1">
        <v>263.00785893716608</v>
      </c>
      <c r="D12776" s="1">
        <v>1.5112020030781195</v>
      </c>
      <c r="E12776" s="1">
        <v>0.99213666694354463</v>
      </c>
      <c r="G12776" s="1">
        <v>0</v>
      </c>
      <c r="H12776" s="1">
        <v>0</v>
      </c>
      <c r="I12776" s="1">
        <v>0</v>
      </c>
      <c r="J12776" s="1">
        <v>0</v>
      </c>
      <c r="K12776" s="1">
        <v>0</v>
      </c>
      <c r="P12776" s="11">
        <f t="shared" si="995"/>
        <v>6.5812396454251992E-2</v>
      </c>
      <c r="Q12776" s="13">
        <f t="shared" si="996"/>
        <v>0.11890247659577964</v>
      </c>
      <c r="R12776">
        <f t="shared" si="997"/>
        <v>0.14300838992445586</v>
      </c>
      <c r="S12776">
        <f t="shared" si="998"/>
        <v>0.34603740087656726</v>
      </c>
      <c r="T12776">
        <f t="shared" si="999"/>
        <v>0.96631595162159101</v>
      </c>
    </row>
    <row r="12777" spans="1:20" x14ac:dyDescent="0.25">
      <c r="A12777" s="1">
        <v>35838</v>
      </c>
      <c r="B12777" s="1">
        <v>704.32899999999984</v>
      </c>
      <c r="C12777" s="1">
        <v>258.30125972238204</v>
      </c>
      <c r="D12777" s="1">
        <v>1.4576915592429049</v>
      </c>
      <c r="E12777" s="1">
        <v>0.98874358549908958</v>
      </c>
      <c r="G12777" s="1">
        <v>0</v>
      </c>
      <c r="H12777" s="1">
        <v>0</v>
      </c>
      <c r="I12777" s="1">
        <v>0</v>
      </c>
      <c r="J12777" s="1">
        <v>0</v>
      </c>
      <c r="K12777" s="1">
        <v>0</v>
      </c>
      <c r="P12777" s="11">
        <f t="shared" si="995"/>
        <v>6.5833746093016107E-2</v>
      </c>
      <c r="Q12777" s="13">
        <f t="shared" si="996"/>
        <v>0.12295551109997428</v>
      </c>
      <c r="R12777">
        <f t="shared" si="997"/>
        <v>0.13453198645787756</v>
      </c>
      <c r="S12777">
        <f t="shared" si="998"/>
        <v>0.30796356806206726</v>
      </c>
      <c r="T12777">
        <f t="shared" si="999"/>
        <v>0.92133357008354544</v>
      </c>
    </row>
    <row r="12778" spans="1:20" x14ac:dyDescent="0.25">
      <c r="A12778" s="1">
        <v>35839</v>
      </c>
      <c r="B12778" s="1">
        <v>689.77600000000007</v>
      </c>
      <c r="C12778" s="1">
        <v>256.41824250950208</v>
      </c>
      <c r="D12778" s="1">
        <v>1.4394763814607623</v>
      </c>
      <c r="E12778" s="1">
        <v>0.99211050824936331</v>
      </c>
      <c r="G12778" s="1">
        <v>0</v>
      </c>
      <c r="H12778" s="1">
        <v>0</v>
      </c>
      <c r="I12778" s="1">
        <v>0</v>
      </c>
      <c r="J12778" s="1">
        <v>0</v>
      </c>
      <c r="K12778" s="1">
        <v>0</v>
      </c>
      <c r="P12778" s="11">
        <f t="shared" si="995"/>
        <v>6.5838016020768927E-2</v>
      </c>
      <c r="Q12778" s="13">
        <f t="shared" si="996"/>
        <v>0.11299202948856461</v>
      </c>
      <c r="R12778">
        <f t="shared" si="997"/>
        <v>0.13114074515975596</v>
      </c>
      <c r="S12778">
        <f t="shared" si="998"/>
        <v>0.2950030769157147</v>
      </c>
      <c r="T12778">
        <f t="shared" si="999"/>
        <v>0.9659691634936125</v>
      </c>
    </row>
    <row r="12779" spans="1:20" x14ac:dyDescent="0.25">
      <c r="A12779" s="1">
        <v>35845</v>
      </c>
      <c r="B12779" s="1">
        <v>695.11300000000006</v>
      </c>
      <c r="C12779" s="1">
        <v>255.38195736566431</v>
      </c>
      <c r="D12779" s="1">
        <v>1.4271847941617044</v>
      </c>
      <c r="E12779" s="1">
        <v>0.99194708877573612</v>
      </c>
      <c r="G12779" s="1">
        <v>0</v>
      </c>
      <c r="H12779" s="1">
        <v>0</v>
      </c>
      <c r="I12779" s="1">
        <v>0</v>
      </c>
      <c r="J12779" s="1">
        <v>0</v>
      </c>
      <c r="K12779" s="1">
        <v>0</v>
      </c>
      <c r="P12779" s="11">
        <f t="shared" si="995"/>
        <v>6.5863635587285863E-2</v>
      </c>
      <c r="Q12779" s="13">
        <f t="shared" si="996"/>
        <v>0.11664592225020098</v>
      </c>
      <c r="R12779">
        <f t="shared" si="997"/>
        <v>0.12927443562611254</v>
      </c>
      <c r="S12779">
        <f t="shared" si="998"/>
        <v>0.28625734792699004</v>
      </c>
      <c r="T12779">
        <f t="shared" si="999"/>
        <v>0.963802697043048</v>
      </c>
    </row>
    <row r="12780" spans="1:20" x14ac:dyDescent="0.25">
      <c r="A12780" s="1">
        <v>35845</v>
      </c>
      <c r="B12780" s="1">
        <v>691.86599999999999</v>
      </c>
      <c r="C12780" s="1">
        <v>237.52968247812657</v>
      </c>
      <c r="D12780" s="1">
        <v>1.2286370526420676</v>
      </c>
      <c r="E12780" s="1">
        <v>0.98719361057559896</v>
      </c>
      <c r="G12780" s="1">
        <v>0</v>
      </c>
      <c r="H12780" s="1">
        <v>0</v>
      </c>
      <c r="I12780" s="1">
        <v>0</v>
      </c>
      <c r="J12780" s="1">
        <v>0</v>
      </c>
      <c r="K12780" s="1">
        <v>0</v>
      </c>
      <c r="P12780" s="11">
        <f t="shared" si="995"/>
        <v>6.5863635587285863E-2</v>
      </c>
      <c r="Q12780" s="13">
        <f t="shared" si="996"/>
        <v>0.11442291498075492</v>
      </c>
      <c r="R12780">
        <f t="shared" si="997"/>
        <v>9.712317782032609E-2</v>
      </c>
      <c r="S12780">
        <f t="shared" si="998"/>
        <v>0.14498635530366941</v>
      </c>
      <c r="T12780">
        <f t="shared" si="999"/>
        <v>0.90078541510282817</v>
      </c>
    </row>
    <row r="12781" spans="1:20" x14ac:dyDescent="0.25">
      <c r="A12781" s="1">
        <v>35857</v>
      </c>
      <c r="B12781" s="1">
        <v>710.41099999999994</v>
      </c>
      <c r="C12781" s="1">
        <v>261.09718894740627</v>
      </c>
      <c r="D12781" s="1">
        <v>1.487803349151851</v>
      </c>
      <c r="E12781" s="1">
        <v>0.987116311080523</v>
      </c>
      <c r="G12781" s="1">
        <v>0</v>
      </c>
      <c r="H12781" s="1">
        <v>0</v>
      </c>
      <c r="I12781" s="1">
        <v>0</v>
      </c>
      <c r="J12781" s="1">
        <v>0</v>
      </c>
      <c r="K12781" s="1">
        <v>0</v>
      </c>
      <c r="P12781" s="11">
        <f t="shared" si="995"/>
        <v>6.5914874720319733E-2</v>
      </c>
      <c r="Q12781" s="13">
        <f t="shared" si="996"/>
        <v>0.12711945634566904</v>
      </c>
      <c r="R12781">
        <f t="shared" si="997"/>
        <v>0.13956734704283238</v>
      </c>
      <c r="S12781">
        <f t="shared" si="998"/>
        <v>0.32938875485866942</v>
      </c>
      <c r="T12781">
        <f t="shared" si="999"/>
        <v>0.89976064884327156</v>
      </c>
    </row>
    <row r="12782" spans="1:20" x14ac:dyDescent="0.25">
      <c r="A12782" s="1">
        <v>35858</v>
      </c>
      <c r="B12782" s="1">
        <v>714.12399999999991</v>
      </c>
      <c r="C12782" s="1">
        <v>276.12876021670462</v>
      </c>
      <c r="D12782" s="1">
        <v>1.661879821879561</v>
      </c>
      <c r="E12782" s="1">
        <v>0.98651920325740072</v>
      </c>
      <c r="G12782" s="1">
        <v>0</v>
      </c>
      <c r="H12782" s="1">
        <v>0</v>
      </c>
      <c r="I12782" s="1">
        <v>0</v>
      </c>
      <c r="J12782" s="1">
        <v>0</v>
      </c>
      <c r="K12782" s="1">
        <v>0</v>
      </c>
      <c r="P12782" s="11">
        <f t="shared" si="995"/>
        <v>6.5919144648072553E-2</v>
      </c>
      <c r="Q12782" s="13">
        <f t="shared" si="996"/>
        <v>0.129661503155479</v>
      </c>
      <c r="R12782">
        <f t="shared" si="997"/>
        <v>0.1666386265380094</v>
      </c>
      <c r="S12782">
        <f t="shared" si="998"/>
        <v>0.45324791289486288</v>
      </c>
      <c r="T12782">
        <f t="shared" si="999"/>
        <v>0.89184473749285842</v>
      </c>
    </row>
    <row r="12783" spans="1:20" x14ac:dyDescent="0.25">
      <c r="A12783" s="1">
        <v>35858</v>
      </c>
      <c r="B12783" s="1">
        <v>696.91800000000001</v>
      </c>
      <c r="C12783" s="1">
        <v>260.79610944670048</v>
      </c>
      <c r="D12783" s="1">
        <v>1.4862479050104789</v>
      </c>
      <c r="E12783" s="1">
        <v>0.99189510663605429</v>
      </c>
      <c r="G12783" s="1">
        <v>0</v>
      </c>
      <c r="H12783" s="1">
        <v>0</v>
      </c>
      <c r="I12783" s="1">
        <v>0</v>
      </c>
      <c r="J12783" s="1">
        <v>0</v>
      </c>
      <c r="K12783" s="1">
        <v>0</v>
      </c>
      <c r="P12783" s="11">
        <f t="shared" si="995"/>
        <v>6.5919144648072553E-2</v>
      </c>
      <c r="Q12783" s="13">
        <f t="shared" si="996"/>
        <v>0.11788168699345627</v>
      </c>
      <c r="R12783">
        <f t="shared" si="997"/>
        <v>0.13902511448657781</v>
      </c>
      <c r="S12783">
        <f t="shared" si="998"/>
        <v>0.32828202286494368</v>
      </c>
      <c r="T12783">
        <f t="shared" si="999"/>
        <v>0.9631135652085755</v>
      </c>
    </row>
    <row r="12784" spans="1:20" x14ac:dyDescent="0.25">
      <c r="A12784" s="1">
        <v>35860</v>
      </c>
      <c r="B12784" s="1">
        <v>708.97299999999996</v>
      </c>
      <c r="C12784" s="1">
        <v>274.22258233569084</v>
      </c>
      <c r="D12784" s="1">
        <v>1.6410392138968808</v>
      </c>
      <c r="E12784" s="1">
        <v>0.98894128678194204</v>
      </c>
      <c r="G12784" s="1">
        <v>0</v>
      </c>
      <c r="H12784" s="1">
        <v>0</v>
      </c>
      <c r="I12784" s="1">
        <v>0</v>
      </c>
      <c r="J12784" s="1">
        <v>0</v>
      </c>
      <c r="K12784" s="1">
        <v>0</v>
      </c>
      <c r="P12784" s="11">
        <f t="shared" si="995"/>
        <v>6.5927684503578193E-2</v>
      </c>
      <c r="Q12784" s="13">
        <f t="shared" si="996"/>
        <v>0.12613495235630554</v>
      </c>
      <c r="R12784">
        <f t="shared" si="997"/>
        <v>0.16320567377079967</v>
      </c>
      <c r="S12784">
        <f t="shared" si="998"/>
        <v>0.43841937163797057</v>
      </c>
      <c r="T12784">
        <f t="shared" si="999"/>
        <v>0.9239545135184174</v>
      </c>
    </row>
    <row r="12785" spans="1:20" x14ac:dyDescent="0.25">
      <c r="A12785" s="1">
        <v>35873</v>
      </c>
      <c r="B12785" s="1">
        <v>690.44599999999991</v>
      </c>
      <c r="C12785" s="1">
        <v>256.14485652556738</v>
      </c>
      <c r="D12785" s="1">
        <v>1.4347147522974097</v>
      </c>
      <c r="E12785" s="1">
        <v>0.99187104266320125</v>
      </c>
      <c r="G12785" s="1">
        <v>0</v>
      </c>
      <c r="H12785" s="1">
        <v>0</v>
      </c>
      <c r="I12785" s="1">
        <v>0</v>
      </c>
      <c r="J12785" s="1">
        <v>0</v>
      </c>
      <c r="K12785" s="1">
        <v>0</v>
      </c>
      <c r="P12785" s="11">
        <f t="shared" si="995"/>
        <v>6.5983193564364898E-2</v>
      </c>
      <c r="Q12785" s="13">
        <f t="shared" si="996"/>
        <v>0.11345073440711356</v>
      </c>
      <c r="R12785">
        <f t="shared" si="997"/>
        <v>0.13064838755797439</v>
      </c>
      <c r="S12785">
        <f t="shared" si="998"/>
        <v>0.29161507525292857</v>
      </c>
      <c r="T12785">
        <f t="shared" si="999"/>
        <v>0.96279454698696298</v>
      </c>
    </row>
    <row r="12786" spans="1:20" x14ac:dyDescent="0.25">
      <c r="A12786" s="1">
        <v>35873</v>
      </c>
      <c r="B12786" s="1">
        <v>702.09099999999989</v>
      </c>
      <c r="C12786" s="1">
        <v>263.62000541918388</v>
      </c>
      <c r="D12786" s="1">
        <v>1.5196601845015367</v>
      </c>
      <c r="E12786" s="1">
        <v>0.99052904793461449</v>
      </c>
      <c r="G12786" s="1">
        <v>0</v>
      </c>
      <c r="H12786" s="1">
        <v>0</v>
      </c>
      <c r="I12786" s="1">
        <v>0</v>
      </c>
      <c r="J12786" s="1">
        <v>0</v>
      </c>
      <c r="K12786" s="1">
        <v>0</v>
      </c>
      <c r="P12786" s="11">
        <f t="shared" si="995"/>
        <v>6.5983193564364898E-2</v>
      </c>
      <c r="Q12786" s="13">
        <f t="shared" si="996"/>
        <v>0.12142329974517908</v>
      </c>
      <c r="R12786">
        <f t="shared" si="997"/>
        <v>0.14411084210392563</v>
      </c>
      <c r="S12786">
        <f t="shared" si="998"/>
        <v>0.35205557905542156</v>
      </c>
      <c r="T12786">
        <f t="shared" si="999"/>
        <v>0.94500360388950633</v>
      </c>
    </row>
    <row r="12787" spans="1:20" x14ac:dyDescent="0.25">
      <c r="A12787" s="1">
        <v>35875</v>
      </c>
      <c r="B12787" s="1">
        <v>697.44199999999989</v>
      </c>
      <c r="C12787" s="1">
        <v>259.0436208193899</v>
      </c>
      <c r="D12787" s="1">
        <v>1.4665211024320617</v>
      </c>
      <c r="E12787" s="1">
        <v>0.99047487575924908</v>
      </c>
      <c r="G12787" s="1">
        <v>0</v>
      </c>
      <c r="H12787" s="1">
        <v>0</v>
      </c>
      <c r="I12787" s="1">
        <v>0</v>
      </c>
      <c r="J12787" s="1">
        <v>0</v>
      </c>
      <c r="K12787" s="1">
        <v>0</v>
      </c>
      <c r="P12787" s="11">
        <f t="shared" si="995"/>
        <v>6.5991733419870538E-2</v>
      </c>
      <c r="Q12787" s="13">
        <f t="shared" si="996"/>
        <v>0.11824043531781397</v>
      </c>
      <c r="R12787">
        <f t="shared" si="997"/>
        <v>0.13586895013142863</v>
      </c>
      <c r="S12787">
        <f t="shared" si="998"/>
        <v>0.31424597813228855</v>
      </c>
      <c r="T12787">
        <f t="shared" si="999"/>
        <v>0.94428543855780911</v>
      </c>
    </row>
    <row r="12788" spans="1:20" x14ac:dyDescent="0.25">
      <c r="A12788" s="1">
        <v>35876</v>
      </c>
      <c r="B12788" s="1">
        <v>697.4</v>
      </c>
      <c r="C12788" s="1">
        <v>258.429864241308</v>
      </c>
      <c r="D12788" s="1">
        <v>1.458037780699893</v>
      </c>
      <c r="E12788" s="1">
        <v>0.99124140027077057</v>
      </c>
      <c r="G12788" s="1">
        <v>0</v>
      </c>
      <c r="H12788" s="1">
        <v>0</v>
      </c>
      <c r="I12788" s="1">
        <v>0</v>
      </c>
      <c r="J12788" s="1">
        <v>0</v>
      </c>
      <c r="K12788" s="1">
        <v>0</v>
      </c>
      <c r="P12788" s="11">
        <f t="shared" si="995"/>
        <v>6.5996003347623358E-2</v>
      </c>
      <c r="Q12788" s="13">
        <f t="shared" si="996"/>
        <v>0.11821168068112888</v>
      </c>
      <c r="R12788">
        <f t="shared" si="997"/>
        <v>0.13476359823111234</v>
      </c>
      <c r="S12788">
        <f t="shared" si="998"/>
        <v>0.30820991208251214</v>
      </c>
      <c r="T12788">
        <f t="shared" si="999"/>
        <v>0.95444732196672954</v>
      </c>
    </row>
    <row r="12789" spans="1:20" x14ac:dyDescent="0.25">
      <c r="A12789" s="1">
        <v>35879</v>
      </c>
      <c r="B12789" s="1">
        <v>698.476</v>
      </c>
      <c r="C12789" s="1">
        <v>265.3647555673935</v>
      </c>
      <c r="D12789" s="1">
        <v>1.5394447578026951</v>
      </c>
      <c r="E12789" s="1">
        <v>0.99184497152651074</v>
      </c>
      <c r="G12789" s="1">
        <v>0</v>
      </c>
      <c r="H12789" s="1">
        <v>0</v>
      </c>
      <c r="I12789" s="1">
        <v>0</v>
      </c>
      <c r="J12789" s="1">
        <v>0</v>
      </c>
      <c r="K12789" s="1">
        <v>0</v>
      </c>
      <c r="P12789" s="11">
        <f t="shared" si="995"/>
        <v>6.6008813130881819E-2</v>
      </c>
      <c r="Q12789" s="13">
        <f t="shared" si="996"/>
        <v>0.11894834708763455</v>
      </c>
      <c r="R12789">
        <f t="shared" si="997"/>
        <v>0.14725306975699246</v>
      </c>
      <c r="S12789">
        <f t="shared" si="998"/>
        <v>0.36613272890105231</v>
      </c>
      <c r="T12789">
        <f t="shared" si="999"/>
        <v>0.96244891961640289</v>
      </c>
    </row>
    <row r="12790" spans="1:20" x14ac:dyDescent="0.25">
      <c r="A12790" s="1">
        <v>35880</v>
      </c>
      <c r="B12790" s="1">
        <v>716.47299999999996</v>
      </c>
      <c r="C12790" s="1">
        <v>272.57571843596003</v>
      </c>
      <c r="D12790" s="1">
        <v>1.6182140575014503</v>
      </c>
      <c r="E12790" s="1">
        <v>0.98709730666593298</v>
      </c>
      <c r="G12790" s="1">
        <v>0</v>
      </c>
      <c r="H12790" s="1">
        <v>0</v>
      </c>
      <c r="I12790" s="1">
        <v>0</v>
      </c>
      <c r="J12790" s="1">
        <v>0</v>
      </c>
      <c r="K12790" s="1">
        <v>0</v>
      </c>
      <c r="P12790" s="11">
        <f t="shared" si="995"/>
        <v>6.6013083058634653E-2</v>
      </c>
      <c r="Q12790" s="13">
        <f t="shared" si="996"/>
        <v>0.13126970890722794</v>
      </c>
      <c r="R12790">
        <f t="shared" si="997"/>
        <v>0.16023973547190809</v>
      </c>
      <c r="S12790">
        <f t="shared" si="998"/>
        <v>0.42217878146008586</v>
      </c>
      <c r="T12790">
        <f t="shared" si="999"/>
        <v>0.89950870563412977</v>
      </c>
    </row>
    <row r="12791" spans="1:20" x14ac:dyDescent="0.25">
      <c r="A12791" s="1">
        <v>35881</v>
      </c>
      <c r="B12791" s="1">
        <v>701.08299999999997</v>
      </c>
      <c r="C12791" s="1">
        <v>248.81475125130717</v>
      </c>
      <c r="D12791" s="1">
        <v>1.3483014100086919</v>
      </c>
      <c r="E12791" s="1">
        <v>0.98783140159127825</v>
      </c>
      <c r="G12791" s="1">
        <v>0</v>
      </c>
      <c r="H12791" s="1">
        <v>0</v>
      </c>
      <c r="I12791" s="1">
        <v>0</v>
      </c>
      <c r="J12791" s="1">
        <v>0</v>
      </c>
      <c r="K12791" s="1">
        <v>0</v>
      </c>
      <c r="P12791" s="11">
        <f t="shared" si="995"/>
        <v>6.6017352986387473E-2</v>
      </c>
      <c r="Q12791" s="13">
        <f t="shared" si="996"/>
        <v>0.12073318846473516</v>
      </c>
      <c r="R12791">
        <f t="shared" si="997"/>
        <v>0.11744715097042822</v>
      </c>
      <c r="S12791">
        <f t="shared" si="998"/>
        <v>0.2301301218226294</v>
      </c>
      <c r="T12791">
        <f t="shared" si="999"/>
        <v>0.90924066714392116</v>
      </c>
    </row>
    <row r="12792" spans="1:20" x14ac:dyDescent="0.25">
      <c r="A12792" s="1">
        <v>35883</v>
      </c>
      <c r="B12792" s="1">
        <v>707.14099999999996</v>
      </c>
      <c r="C12792" s="1">
        <v>260.76994398089391</v>
      </c>
      <c r="D12792" s="1">
        <v>1.4849357353046631</v>
      </c>
      <c r="E12792" s="1">
        <v>0.98862133568437294</v>
      </c>
      <c r="G12792" s="1">
        <v>0</v>
      </c>
      <c r="H12792" s="1">
        <v>0</v>
      </c>
      <c r="I12792" s="1">
        <v>0</v>
      </c>
      <c r="J12792" s="1">
        <v>0</v>
      </c>
      <c r="K12792" s="1">
        <v>0</v>
      </c>
      <c r="P12792" s="11">
        <f t="shared" si="995"/>
        <v>6.6025892841893113E-2</v>
      </c>
      <c r="Q12792" s="13">
        <f t="shared" si="996"/>
        <v>0.12488070248946688</v>
      </c>
      <c r="R12792">
        <f t="shared" si="997"/>
        <v>0.13897799149289464</v>
      </c>
      <c r="S12792">
        <f t="shared" si="998"/>
        <v>0.32734838586956888</v>
      </c>
      <c r="T12792">
        <f t="shared" si="999"/>
        <v>0.91971289345123941</v>
      </c>
    </row>
    <row r="12793" spans="1:20" x14ac:dyDescent="0.25">
      <c r="A12793" s="1">
        <v>35884</v>
      </c>
      <c r="B12793" s="1">
        <v>703.31700000000001</v>
      </c>
      <c r="C12793" s="1">
        <v>262.88088896601136</v>
      </c>
      <c r="D12793" s="1">
        <v>1.5104713762040349</v>
      </c>
      <c r="E12793" s="1">
        <v>0.98954857568320331</v>
      </c>
      <c r="G12793" s="1">
        <v>0</v>
      </c>
      <c r="H12793" s="1">
        <v>0</v>
      </c>
      <c r="I12793" s="1">
        <v>0</v>
      </c>
      <c r="J12793" s="1">
        <v>0</v>
      </c>
      <c r="K12793" s="1">
        <v>0</v>
      </c>
      <c r="P12793" s="11">
        <f t="shared" si="995"/>
        <v>6.6030162769645934E-2</v>
      </c>
      <c r="Q12793" s="13">
        <f t="shared" si="996"/>
        <v>0.12226266128270327</v>
      </c>
      <c r="R12793">
        <f t="shared" si="997"/>
        <v>0.14277972190864804</v>
      </c>
      <c r="S12793">
        <f t="shared" si="998"/>
        <v>0.34551754412599833</v>
      </c>
      <c r="T12793">
        <f t="shared" si="999"/>
        <v>0.93200539632436852</v>
      </c>
    </row>
    <row r="12794" spans="1:20" x14ac:dyDescent="0.25">
      <c r="A12794" s="1">
        <v>35907</v>
      </c>
      <c r="B12794" s="1">
        <v>709.0569999999999</v>
      </c>
      <c r="C12794" s="1">
        <v>264.98083930186465</v>
      </c>
      <c r="D12794" s="1">
        <v>1.5303633506274283</v>
      </c>
      <c r="E12794" s="1">
        <v>0.98928256557196381</v>
      </c>
      <c r="G12794" s="1">
        <v>0</v>
      </c>
      <c r="H12794" s="1">
        <v>0</v>
      </c>
      <c r="I12794" s="1">
        <v>0</v>
      </c>
      <c r="J12794" s="1">
        <v>0</v>
      </c>
      <c r="K12794" s="1">
        <v>0</v>
      </c>
      <c r="P12794" s="11">
        <f t="shared" si="995"/>
        <v>6.6128371107960854E-2</v>
      </c>
      <c r="Q12794" s="13">
        <f t="shared" si="996"/>
        <v>0.12619246162967582</v>
      </c>
      <c r="R12794">
        <f t="shared" si="997"/>
        <v>0.14656165138557417</v>
      </c>
      <c r="S12794">
        <f t="shared" si="998"/>
        <v>0.35967111218233683</v>
      </c>
      <c r="T12794">
        <f t="shared" si="999"/>
        <v>0.92847887669534301</v>
      </c>
    </row>
    <row r="12795" spans="1:20" x14ac:dyDescent="0.25">
      <c r="A12795" s="1">
        <v>35912</v>
      </c>
      <c r="B12795" s="1">
        <v>698.70500000000004</v>
      </c>
      <c r="C12795" s="1">
        <v>250.30336892272177</v>
      </c>
      <c r="D12795" s="1">
        <v>1.3674355895784489</v>
      </c>
      <c r="E12795" s="1">
        <v>0.98860320431646753</v>
      </c>
      <c r="G12795" s="1">
        <v>0</v>
      </c>
      <c r="H12795" s="1">
        <v>0</v>
      </c>
      <c r="I12795" s="1">
        <v>0</v>
      </c>
      <c r="J12795" s="1">
        <v>0</v>
      </c>
      <c r="K12795" s="1">
        <v>0</v>
      </c>
      <c r="P12795" s="11">
        <f t="shared" si="995"/>
        <v>6.6149720746724969E-2</v>
      </c>
      <c r="Q12795" s="13">
        <f t="shared" si="996"/>
        <v>0.11910512832098941</v>
      </c>
      <c r="R12795">
        <f t="shared" si="997"/>
        <v>0.1201280939219235</v>
      </c>
      <c r="S12795">
        <f t="shared" si="998"/>
        <v>0.24374450252604879</v>
      </c>
      <c r="T12795">
        <f t="shared" si="999"/>
        <v>0.91947252429939941</v>
      </c>
    </row>
    <row r="12796" spans="1:20" x14ac:dyDescent="0.25">
      <c r="A12796" s="1">
        <v>35942</v>
      </c>
      <c r="B12796" s="1">
        <v>698.6579999999999</v>
      </c>
      <c r="C12796" s="1">
        <v>252.93401092911233</v>
      </c>
      <c r="D12796" s="1">
        <v>1.3953702201296951</v>
      </c>
      <c r="E12796" s="1">
        <v>0.99079281067372371</v>
      </c>
      <c r="G12796" s="1">
        <v>0</v>
      </c>
      <c r="H12796" s="1">
        <v>0</v>
      </c>
      <c r="I12796" s="1">
        <v>0</v>
      </c>
      <c r="J12796" s="1">
        <v>0</v>
      </c>
      <c r="K12796" s="1">
        <v>0</v>
      </c>
      <c r="P12796" s="11">
        <f t="shared" si="995"/>
        <v>6.6277818579309644E-2</v>
      </c>
      <c r="Q12796" s="13">
        <f t="shared" si="996"/>
        <v>0.1190729505132702</v>
      </c>
      <c r="R12796">
        <f t="shared" si="997"/>
        <v>0.12486577860776914</v>
      </c>
      <c r="S12796">
        <f t="shared" si="998"/>
        <v>0.26362059356760814</v>
      </c>
      <c r="T12796">
        <f t="shared" si="999"/>
        <v>0.94850032990694988</v>
      </c>
    </row>
    <row r="12797" spans="1:20" x14ac:dyDescent="0.25">
      <c r="A12797" s="1">
        <v>35947</v>
      </c>
      <c r="B12797" s="1">
        <v>711.18399999999997</v>
      </c>
      <c r="C12797" s="1">
        <v>266.47903766193815</v>
      </c>
      <c r="D12797" s="1">
        <v>1.5477387102970945</v>
      </c>
      <c r="E12797" s="1">
        <v>0.98864136413641368</v>
      </c>
      <c r="G12797" s="1">
        <v>0</v>
      </c>
      <c r="H12797" s="1">
        <v>0</v>
      </c>
      <c r="I12797" s="1">
        <v>0</v>
      </c>
      <c r="J12797" s="1">
        <v>0</v>
      </c>
      <c r="K12797" s="1">
        <v>0</v>
      </c>
      <c r="P12797" s="11">
        <f t="shared" si="995"/>
        <v>6.6299168218073745E-2</v>
      </c>
      <c r="Q12797" s="13">
        <f t="shared" si="996"/>
        <v>0.12764867858751747</v>
      </c>
      <c r="R12797">
        <f t="shared" si="997"/>
        <v>0.14925984878743892</v>
      </c>
      <c r="S12797">
        <f t="shared" si="998"/>
        <v>0.37203405466122769</v>
      </c>
      <c r="T12797">
        <f t="shared" si="999"/>
        <v>0.91997841241565603</v>
      </c>
    </row>
    <row r="12798" spans="1:20" x14ac:dyDescent="0.25">
      <c r="A12798" s="1">
        <v>35952</v>
      </c>
      <c r="B12798" s="1">
        <v>711.10599999999988</v>
      </c>
      <c r="C12798" s="1">
        <v>273.00625271479913</v>
      </c>
      <c r="D12798" s="1">
        <v>1.6257922016857218</v>
      </c>
      <c r="E12798" s="1">
        <v>0.98913252813162023</v>
      </c>
      <c r="G12798" s="1">
        <v>0</v>
      </c>
      <c r="H12798" s="1">
        <v>0</v>
      </c>
      <c r="I12798" s="1">
        <v>0</v>
      </c>
      <c r="J12798" s="1">
        <v>0</v>
      </c>
      <c r="K12798" s="1">
        <v>0</v>
      </c>
      <c r="P12798" s="11">
        <f t="shared" si="995"/>
        <v>6.632051785683786E-2</v>
      </c>
      <c r="Q12798" s="13">
        <f t="shared" si="996"/>
        <v>0.12759527711938781</v>
      </c>
      <c r="R12798">
        <f t="shared" si="997"/>
        <v>0.1610151110854019</v>
      </c>
      <c r="S12798">
        <f t="shared" si="998"/>
        <v>0.42757079419697613</v>
      </c>
      <c r="T12798">
        <f t="shared" si="999"/>
        <v>0.9264898170464636</v>
      </c>
    </row>
    <row r="12799" spans="1:20" x14ac:dyDescent="0.25">
      <c r="A12799" s="1">
        <v>35968</v>
      </c>
      <c r="B12799" s="1">
        <v>719.73899999999992</v>
      </c>
      <c r="C12799" s="1">
        <v>267.84304018040655</v>
      </c>
      <c r="D12799" s="1">
        <v>1.5625823850254557</v>
      </c>
      <c r="E12799" s="1">
        <v>0.98423817863397545</v>
      </c>
      <c r="G12799" s="1">
        <v>0</v>
      </c>
      <c r="H12799" s="1">
        <v>0</v>
      </c>
      <c r="I12799" s="1">
        <v>0</v>
      </c>
      <c r="J12799" s="1">
        <v>0</v>
      </c>
      <c r="K12799" s="1">
        <v>0</v>
      </c>
      <c r="P12799" s="11">
        <f t="shared" si="995"/>
        <v>6.6388836700883025E-2</v>
      </c>
      <c r="Q12799" s="13">
        <f t="shared" si="996"/>
        <v>0.13350572422660292</v>
      </c>
      <c r="R12799">
        <f t="shared" si="997"/>
        <v>0.15171636465980168</v>
      </c>
      <c r="S12799">
        <f t="shared" si="998"/>
        <v>0.38259564879976327</v>
      </c>
      <c r="T12799">
        <f t="shared" si="999"/>
        <v>0.86160499182560635</v>
      </c>
    </row>
    <row r="12800" spans="1:20" x14ac:dyDescent="0.25">
      <c r="A12800" s="1">
        <v>35976</v>
      </c>
      <c r="B12800" s="1">
        <v>702.41099999999994</v>
      </c>
      <c r="C12800" s="1">
        <v>265.2718779507673</v>
      </c>
      <c r="D12800" s="1">
        <v>1.5313454924794603</v>
      </c>
      <c r="E12800" s="1">
        <v>0.99063773543341782</v>
      </c>
      <c r="G12800" s="1">
        <v>0</v>
      </c>
      <c r="H12800" s="1">
        <v>0</v>
      </c>
      <c r="I12800" s="1">
        <v>0</v>
      </c>
      <c r="J12800" s="1">
        <v>0</v>
      </c>
      <c r="K12800" s="1">
        <v>0</v>
      </c>
      <c r="P12800" s="11">
        <f t="shared" si="995"/>
        <v>6.64229961229056E-2</v>
      </c>
      <c r="Q12800" s="13">
        <f t="shared" si="996"/>
        <v>0.1216423826913518</v>
      </c>
      <c r="R12800">
        <f t="shared" si="997"/>
        <v>0.14708580075540317</v>
      </c>
      <c r="S12800">
        <f t="shared" si="998"/>
        <v>0.3603699272545785</v>
      </c>
      <c r="T12800">
        <f t="shared" si="999"/>
        <v>0.94644448369732137</v>
      </c>
    </row>
    <row r="12801" spans="1:20" x14ac:dyDescent="0.25">
      <c r="A12801" s="1">
        <v>35980</v>
      </c>
      <c r="B12801" s="1">
        <v>710.62999999999988</v>
      </c>
      <c r="C12801" s="1">
        <v>259.94906911441046</v>
      </c>
      <c r="D12801" s="1">
        <v>1.4700547876277914</v>
      </c>
      <c r="E12801" s="1">
        <v>0.98572641845428888</v>
      </c>
      <c r="G12801" s="1">
        <v>0</v>
      </c>
      <c r="H12801" s="1">
        <v>0</v>
      </c>
      <c r="I12801" s="1">
        <v>0</v>
      </c>
      <c r="J12801" s="1">
        <v>0</v>
      </c>
      <c r="K12801" s="1">
        <v>0</v>
      </c>
      <c r="P12801" s="11">
        <f t="shared" si="995"/>
        <v>6.6440075833916895E-2</v>
      </c>
      <c r="Q12801" s="13">
        <f t="shared" si="996"/>
        <v>0.12726939123695594</v>
      </c>
      <c r="R12801">
        <f t="shared" si="997"/>
        <v>0.13749962755189216</v>
      </c>
      <c r="S12801">
        <f t="shared" si="998"/>
        <v>0.31676027122571915</v>
      </c>
      <c r="T12801">
        <f t="shared" si="999"/>
        <v>0.88133471907010019</v>
      </c>
    </row>
    <row r="12802" spans="1:20" x14ac:dyDescent="0.25">
      <c r="A12802" s="1">
        <v>35985</v>
      </c>
      <c r="B12802" s="1">
        <v>699.37900000000002</v>
      </c>
      <c r="C12802" s="1">
        <v>261.79111155468695</v>
      </c>
      <c r="D12802" s="1">
        <v>1.4913181340917878</v>
      </c>
      <c r="E12802" s="1">
        <v>0.98993150119666584</v>
      </c>
      <c r="G12802" s="1">
        <v>0</v>
      </c>
      <c r="H12802" s="1">
        <v>0</v>
      </c>
      <c r="I12802" s="1">
        <v>0</v>
      </c>
      <c r="J12802" s="1">
        <v>0</v>
      </c>
      <c r="K12802" s="1">
        <v>0</v>
      </c>
      <c r="P12802" s="11">
        <f t="shared" ref="P12802:P12865" si="1000">(A12802 - MIN(A:A))/(MAX(A:A)-MIN(A:A))</f>
        <v>6.6461425472680996E-2</v>
      </c>
      <c r="Q12802" s="13">
        <f t="shared" si="996"/>
        <v>0.11956657177636562</v>
      </c>
      <c r="R12802">
        <f t="shared" si="997"/>
        <v>0.14081707486656869</v>
      </c>
      <c r="S12802">
        <f t="shared" si="998"/>
        <v>0.3318896000132</v>
      </c>
      <c r="T12802">
        <f t="shared" si="999"/>
        <v>0.9370818738063259</v>
      </c>
    </row>
    <row r="12803" spans="1:20" x14ac:dyDescent="0.25">
      <c r="A12803" s="1">
        <v>35995</v>
      </c>
      <c r="B12803" s="1">
        <v>696.85400000000004</v>
      </c>
      <c r="C12803" s="1">
        <v>257.44296256121964</v>
      </c>
      <c r="D12803" s="1">
        <v>1.4418643209701496</v>
      </c>
      <c r="E12803" s="1">
        <v>0.99012488309401991</v>
      </c>
      <c r="G12803" s="1">
        <v>0</v>
      </c>
      <c r="H12803" s="1">
        <v>0</v>
      </c>
      <c r="I12803" s="1">
        <v>0</v>
      </c>
      <c r="J12803" s="1">
        <v>0</v>
      </c>
      <c r="K12803" s="1">
        <v>0</v>
      </c>
      <c r="P12803" s="11">
        <f t="shared" si="1000"/>
        <v>6.6504124750209226E-2</v>
      </c>
      <c r="Q12803" s="13">
        <f t="shared" ref="Q12803:Q12866" si="1001">(B12803 - MIN(B:B))/(MAX(B:B)-MIN(B:B))</f>
        <v>0.11783787040422176</v>
      </c>
      <c r="R12803">
        <f t="shared" ref="R12803:R12866" si="1002">(C12803 - MIN(C:C))/(MAX(C:C)-MIN(C:C))</f>
        <v>0.13298622640901284</v>
      </c>
      <c r="S12803">
        <f t="shared" ref="S12803:S12866" si="1003">(D12803 - MIN(D:D))/(MAX(D:D)-MIN(D:D))</f>
        <v>0.29670214728656669</v>
      </c>
      <c r="T12803">
        <f t="shared" ref="T12803:T12866" si="1004">(E12803 - MIN(E:E))/(MAX(E:E)-MIN(E:E))</f>
        <v>0.93964555476469125</v>
      </c>
    </row>
    <row r="12804" spans="1:20" x14ac:dyDescent="0.25">
      <c r="A12804" s="1">
        <v>35998</v>
      </c>
      <c r="B12804" s="1">
        <v>706.35</v>
      </c>
      <c r="C12804" s="1">
        <v>266.42217853048055</v>
      </c>
      <c r="D12804" s="1">
        <v>1.5458648053792694</v>
      </c>
      <c r="E12804" s="1">
        <v>0.9889017086973243</v>
      </c>
      <c r="G12804" s="1">
        <v>0</v>
      </c>
      <c r="H12804" s="1">
        <v>0</v>
      </c>
      <c r="I12804" s="1">
        <v>0</v>
      </c>
      <c r="J12804" s="1">
        <v>0</v>
      </c>
      <c r="K12804" s="1">
        <v>0</v>
      </c>
      <c r="P12804" s="11">
        <f t="shared" si="1000"/>
        <v>6.65169345334677E-2</v>
      </c>
      <c r="Q12804" s="13">
        <f t="shared" si="1001"/>
        <v>0.12433915683189631</v>
      </c>
      <c r="R12804">
        <f t="shared" si="1002"/>
        <v>0.14915744768698408</v>
      </c>
      <c r="S12804">
        <f t="shared" si="1003"/>
        <v>0.37070073096891715</v>
      </c>
      <c r="T12804">
        <f t="shared" si="1004"/>
        <v>0.92342982334166679</v>
      </c>
    </row>
    <row r="12805" spans="1:20" x14ac:dyDescent="0.25">
      <c r="A12805" s="1">
        <v>36002</v>
      </c>
      <c r="B12805" s="1">
        <v>700.88900000000001</v>
      </c>
      <c r="C12805" s="1">
        <v>257.88898569081221</v>
      </c>
      <c r="D12805" s="1">
        <v>1.4466311750622278</v>
      </c>
      <c r="E12805" s="1">
        <v>0.98993620765508139</v>
      </c>
      <c r="G12805" s="1">
        <v>0</v>
      </c>
      <c r="H12805" s="1">
        <v>0</v>
      </c>
      <c r="I12805" s="1">
        <v>0</v>
      </c>
      <c r="J12805" s="1">
        <v>0</v>
      </c>
      <c r="K12805" s="1">
        <v>0</v>
      </c>
      <c r="P12805" s="11">
        <f t="shared" si="1000"/>
        <v>6.6534014244478981E-2</v>
      </c>
      <c r="Q12805" s="13">
        <f t="shared" si="1001"/>
        <v>0.120600369428618</v>
      </c>
      <c r="R12805">
        <f t="shared" si="1002"/>
        <v>0.13378949684469746</v>
      </c>
      <c r="S12805">
        <f t="shared" si="1003"/>
        <v>0.30009386659862858</v>
      </c>
      <c r="T12805">
        <f t="shared" si="1004"/>
        <v>0.93714426774281312</v>
      </c>
    </row>
    <row r="12806" spans="1:20" x14ac:dyDescent="0.25">
      <c r="A12806" s="1">
        <v>36004</v>
      </c>
      <c r="B12806" s="1">
        <v>698.86299999999994</v>
      </c>
      <c r="C12806" s="1">
        <v>253.69180631288364</v>
      </c>
      <c r="D12806" s="1">
        <v>1.3956374705876624</v>
      </c>
      <c r="E12806" s="1">
        <v>0.98855056148925069</v>
      </c>
      <c r="G12806" s="1">
        <v>0</v>
      </c>
      <c r="H12806" s="1">
        <v>0</v>
      </c>
      <c r="I12806" s="1">
        <v>0</v>
      </c>
      <c r="J12806" s="1">
        <v>0</v>
      </c>
      <c r="K12806" s="1">
        <v>0</v>
      </c>
      <c r="P12806" s="11">
        <f t="shared" si="1000"/>
        <v>6.6542554099984622E-2</v>
      </c>
      <c r="Q12806" s="13">
        <f t="shared" si="1001"/>
        <v>0.11921330052566211</v>
      </c>
      <c r="R12806">
        <f t="shared" si="1002"/>
        <v>0.12623053883587174</v>
      </c>
      <c r="S12806">
        <f t="shared" si="1003"/>
        <v>0.26381074802208393</v>
      </c>
      <c r="T12806">
        <f t="shared" si="1004"/>
        <v>0.91877463367169898</v>
      </c>
    </row>
    <row r="12807" spans="1:20" x14ac:dyDescent="0.25">
      <c r="A12807" s="1">
        <v>36007</v>
      </c>
      <c r="B12807" s="1">
        <v>692.91800000000001</v>
      </c>
      <c r="C12807" s="1">
        <v>254.00991401300107</v>
      </c>
      <c r="D12807" s="1">
        <v>1.4044141473079959</v>
      </c>
      <c r="E12807" s="1">
        <v>0.99042772658506395</v>
      </c>
      <c r="G12807" s="1">
        <v>0</v>
      </c>
      <c r="H12807" s="1">
        <v>0</v>
      </c>
      <c r="I12807" s="1">
        <v>0</v>
      </c>
      <c r="J12807" s="1">
        <v>0</v>
      </c>
      <c r="K12807" s="1">
        <v>0</v>
      </c>
      <c r="P12807" s="11">
        <f t="shared" si="1000"/>
        <v>6.6555363883243096E-2</v>
      </c>
      <c r="Q12807" s="13">
        <f t="shared" si="1001"/>
        <v>0.11514315016629766</v>
      </c>
      <c r="R12807">
        <f t="shared" si="1002"/>
        <v>0.12680343852181711</v>
      </c>
      <c r="S12807">
        <f t="shared" si="1003"/>
        <v>0.27005554246157581</v>
      </c>
      <c r="T12807">
        <f t="shared" si="1004"/>
        <v>0.94366037777541456</v>
      </c>
    </row>
    <row r="12808" spans="1:20" x14ac:dyDescent="0.25">
      <c r="A12808" s="1">
        <v>36012</v>
      </c>
      <c r="B12808" s="1">
        <v>703.95899999999995</v>
      </c>
      <c r="C12808" s="1">
        <v>258.80574188730742</v>
      </c>
      <c r="D12808" s="1">
        <v>1.4594513777510962</v>
      </c>
      <c r="E12808" s="1">
        <v>0.98744173293117632</v>
      </c>
      <c r="G12808" s="1">
        <v>0</v>
      </c>
      <c r="H12808" s="1">
        <v>0</v>
      </c>
      <c r="I12808" s="1">
        <v>0</v>
      </c>
      <c r="J12808" s="1">
        <v>0</v>
      </c>
      <c r="K12808" s="1">
        <v>0</v>
      </c>
      <c r="P12808" s="11">
        <f t="shared" si="1000"/>
        <v>6.6576713522007211E-2</v>
      </c>
      <c r="Q12808" s="13">
        <f t="shared" si="1001"/>
        <v>0.1227021964434622</v>
      </c>
      <c r="R12808">
        <f t="shared" si="1002"/>
        <v>0.13544053935912487</v>
      </c>
      <c r="S12808">
        <f t="shared" si="1003"/>
        <v>0.30921571681775828</v>
      </c>
      <c r="T12808">
        <f t="shared" si="1004"/>
        <v>0.90407479516912126</v>
      </c>
    </row>
    <row r="12809" spans="1:20" x14ac:dyDescent="0.25">
      <c r="A12809" s="1">
        <v>36013</v>
      </c>
      <c r="B12809" s="1">
        <v>716.00399999999991</v>
      </c>
      <c r="C12809" s="1">
        <v>276.24039986366711</v>
      </c>
      <c r="D12809" s="1">
        <v>1.6573446414579041</v>
      </c>
      <c r="E12809" s="1">
        <v>0.98858052650360972</v>
      </c>
      <c r="G12809" s="1">
        <v>0</v>
      </c>
      <c r="H12809" s="1">
        <v>0</v>
      </c>
      <c r="I12809" s="1">
        <v>0</v>
      </c>
      <c r="J12809" s="1">
        <v>0</v>
      </c>
      <c r="K12809" s="1">
        <v>0</v>
      </c>
      <c r="P12809" s="11">
        <f t="shared" si="1000"/>
        <v>6.6580983449760031E-2</v>
      </c>
      <c r="Q12809" s="13">
        <f t="shared" si="1001"/>
        <v>0.13094861546424355</v>
      </c>
      <c r="R12809">
        <f t="shared" si="1002"/>
        <v>0.16683968523184253</v>
      </c>
      <c r="S12809">
        <f t="shared" si="1003"/>
        <v>0.45002103438700558</v>
      </c>
      <c r="T12809">
        <f t="shared" si="1004"/>
        <v>0.91917188252373994</v>
      </c>
    </row>
    <row r="12810" spans="1:20" x14ac:dyDescent="0.25">
      <c r="A12810" s="1">
        <v>36015</v>
      </c>
      <c r="B12810" s="1">
        <v>701.005</v>
      </c>
      <c r="C12810" s="1">
        <v>256.45208175231443</v>
      </c>
      <c r="D12810" s="1">
        <v>1.4295279036047361</v>
      </c>
      <c r="E12810" s="1">
        <v>0.98923283983849264</v>
      </c>
      <c r="G12810" s="1">
        <v>0</v>
      </c>
      <c r="H12810" s="1">
        <v>0</v>
      </c>
      <c r="I12810" s="1">
        <v>0</v>
      </c>
      <c r="J12810" s="1">
        <v>0</v>
      </c>
      <c r="K12810" s="1">
        <v>0</v>
      </c>
      <c r="P12810" s="11">
        <f t="shared" si="1000"/>
        <v>6.6589523305265672E-2</v>
      </c>
      <c r="Q12810" s="13">
        <f t="shared" si="1001"/>
        <v>0.12067978699660559</v>
      </c>
      <c r="R12810">
        <f t="shared" si="1002"/>
        <v>0.13120168832954615</v>
      </c>
      <c r="S12810">
        <f t="shared" si="1003"/>
        <v>0.28792452074048402</v>
      </c>
      <c r="T12810">
        <f t="shared" si="1004"/>
        <v>0.9278196582380569</v>
      </c>
    </row>
    <row r="12811" spans="1:20" x14ac:dyDescent="0.25">
      <c r="A12811" s="1">
        <v>36018</v>
      </c>
      <c r="B12811" s="1">
        <v>696.86599999999987</v>
      </c>
      <c r="C12811" s="1">
        <v>257.98733727667206</v>
      </c>
      <c r="D12811" s="1">
        <v>1.4498846431994321</v>
      </c>
      <c r="E12811" s="1">
        <v>0.99048509514904848</v>
      </c>
      <c r="G12811" s="1">
        <v>0</v>
      </c>
      <c r="H12811" s="1">
        <v>0</v>
      </c>
      <c r="I12811" s="1">
        <v>0</v>
      </c>
      <c r="J12811" s="1">
        <v>0</v>
      </c>
      <c r="K12811" s="1">
        <v>0</v>
      </c>
      <c r="P12811" s="11">
        <f t="shared" si="1000"/>
        <v>6.6602333088524146E-2</v>
      </c>
      <c r="Q12811" s="13">
        <f t="shared" si="1001"/>
        <v>0.11784608601470312</v>
      </c>
      <c r="R12811">
        <f t="shared" si="1002"/>
        <v>0.13396662425352956</v>
      </c>
      <c r="S12811">
        <f t="shared" si="1003"/>
        <v>0.30240877922212844</v>
      </c>
      <c r="T12811">
        <f t="shared" si="1004"/>
        <v>0.94442091791442573</v>
      </c>
    </row>
    <row r="12812" spans="1:20" x14ac:dyDescent="0.25">
      <c r="A12812" s="1">
        <v>36021</v>
      </c>
      <c r="B12812" s="1">
        <v>718.04899999999986</v>
      </c>
      <c r="C12812" s="1">
        <v>268.28811259749301</v>
      </c>
      <c r="D12812" s="1">
        <v>1.5660850543080578</v>
      </c>
      <c r="E12812" s="1">
        <v>0.98496076125892096</v>
      </c>
      <c r="G12812" s="1">
        <v>0</v>
      </c>
      <c r="H12812" s="1">
        <v>0</v>
      </c>
      <c r="I12812" s="1">
        <v>0</v>
      </c>
      <c r="J12812" s="1">
        <v>0</v>
      </c>
      <c r="K12812" s="1">
        <v>0</v>
      </c>
      <c r="P12812" s="11">
        <f t="shared" si="1000"/>
        <v>6.6615142871782607E-2</v>
      </c>
      <c r="Q12812" s="13">
        <f t="shared" si="1001"/>
        <v>0.13234869241712838</v>
      </c>
      <c r="R12812">
        <f t="shared" si="1002"/>
        <v>0.15251792289896932</v>
      </c>
      <c r="S12812">
        <f t="shared" si="1003"/>
        <v>0.38508787340326234</v>
      </c>
      <c r="T12812">
        <f t="shared" si="1004"/>
        <v>0.87118433374832349</v>
      </c>
    </row>
    <row r="12813" spans="1:20" x14ac:dyDescent="0.25">
      <c r="A12813" s="1">
        <v>36026</v>
      </c>
      <c r="B12813" s="1">
        <v>708.22399999999993</v>
      </c>
      <c r="C12813" s="1">
        <v>263.86946505216287</v>
      </c>
      <c r="D12813" s="1">
        <v>1.5121458857286216</v>
      </c>
      <c r="E12813" s="1">
        <v>0.98967089720345036</v>
      </c>
      <c r="G12813" s="1">
        <v>0</v>
      </c>
      <c r="H12813" s="1">
        <v>0</v>
      </c>
      <c r="I12813" s="1">
        <v>0</v>
      </c>
      <c r="J12813" s="1">
        <v>0</v>
      </c>
      <c r="K12813" s="1">
        <v>0</v>
      </c>
      <c r="P12813" s="11">
        <f t="shared" si="1000"/>
        <v>6.6636492510546722E-2</v>
      </c>
      <c r="Q12813" s="13">
        <f t="shared" si="1001"/>
        <v>0.12562216133542006</v>
      </c>
      <c r="R12813">
        <f t="shared" si="1002"/>
        <v>0.14456010927141941</v>
      </c>
      <c r="S12813">
        <f t="shared" si="1003"/>
        <v>0.34670899370323849</v>
      </c>
      <c r="T12813">
        <f t="shared" si="1004"/>
        <v>0.93362702356324856</v>
      </c>
    </row>
    <row r="12814" spans="1:20" x14ac:dyDescent="0.25">
      <c r="A12814" s="1">
        <v>36032</v>
      </c>
      <c r="B12814" s="1">
        <v>708.755</v>
      </c>
      <c r="C12814" s="1">
        <v>260.01594163644381</v>
      </c>
      <c r="D12814" s="1">
        <v>1.4668576742351787</v>
      </c>
      <c r="E12814" s="1">
        <v>0.98580066208858852</v>
      </c>
      <c r="G12814" s="1">
        <v>0</v>
      </c>
      <c r="H12814" s="1">
        <v>0</v>
      </c>
      <c r="I12814" s="1">
        <v>0</v>
      </c>
      <c r="J12814" s="1">
        <v>0</v>
      </c>
      <c r="K12814" s="1">
        <v>0</v>
      </c>
      <c r="P12814" s="11">
        <f t="shared" si="1000"/>
        <v>6.6662112077063657E-2</v>
      </c>
      <c r="Q12814" s="13">
        <f t="shared" si="1001"/>
        <v>0.12598570209922541</v>
      </c>
      <c r="R12814">
        <f t="shared" si="1002"/>
        <v>0.13762006238216234</v>
      </c>
      <c r="S12814">
        <f t="shared" si="1003"/>
        <v>0.31448545621625684</v>
      </c>
      <c r="T12814">
        <f t="shared" si="1004"/>
        <v>0.88231897351241406</v>
      </c>
    </row>
    <row r="12815" spans="1:20" x14ac:dyDescent="0.25">
      <c r="A12815" s="1">
        <v>36033</v>
      </c>
      <c r="B12815" s="1">
        <v>695.98599999999999</v>
      </c>
      <c r="C12815" s="1">
        <v>257.53390553881576</v>
      </c>
      <c r="D12815" s="1">
        <v>1.4434593557802085</v>
      </c>
      <c r="E12815" s="1">
        <v>0.99067964368195316</v>
      </c>
      <c r="G12815" s="1">
        <v>0</v>
      </c>
      <c r="H12815" s="1">
        <v>0</v>
      </c>
      <c r="I12815" s="1">
        <v>0</v>
      </c>
      <c r="J12815" s="1">
        <v>0</v>
      </c>
      <c r="K12815" s="1">
        <v>0</v>
      </c>
      <c r="P12815" s="11">
        <f t="shared" si="1000"/>
        <v>6.6666382004816477E-2</v>
      </c>
      <c r="Q12815" s="13">
        <f t="shared" si="1001"/>
        <v>0.11724360791272831</v>
      </c>
      <c r="R12815">
        <f t="shared" si="1002"/>
        <v>0.13315001120040429</v>
      </c>
      <c r="S12815">
        <f t="shared" si="1003"/>
        <v>0.29783704889341012</v>
      </c>
      <c r="T12815">
        <f t="shared" si="1004"/>
        <v>0.9470000650637187</v>
      </c>
    </row>
    <row r="12816" spans="1:20" x14ac:dyDescent="0.25">
      <c r="A12816" s="1">
        <v>36035</v>
      </c>
      <c r="B12816" s="1">
        <v>708.69600000000003</v>
      </c>
      <c r="C12816" s="1">
        <v>260.94000586806379</v>
      </c>
      <c r="D12816" s="1">
        <v>1.4733612897776869</v>
      </c>
      <c r="E12816" s="1">
        <v>0.98831628315186093</v>
      </c>
      <c r="G12816" s="1">
        <v>0</v>
      </c>
      <c r="H12816" s="1">
        <v>0</v>
      </c>
      <c r="I12816" s="1">
        <v>0</v>
      </c>
      <c r="J12816" s="1">
        <v>0</v>
      </c>
      <c r="K12816" s="1">
        <v>0</v>
      </c>
      <c r="P12816" s="11">
        <f t="shared" si="1000"/>
        <v>6.6674921860322117E-2</v>
      </c>
      <c r="Q12816" s="13">
        <f t="shared" si="1001"/>
        <v>0.12594530868102483</v>
      </c>
      <c r="R12816">
        <f t="shared" si="1002"/>
        <v>0.13928426638569019</v>
      </c>
      <c r="S12816">
        <f t="shared" si="1003"/>
        <v>0.31911291869101743</v>
      </c>
      <c r="T12816">
        <f t="shared" si="1004"/>
        <v>0.91566878498192261</v>
      </c>
    </row>
    <row r="12817" spans="1:20" x14ac:dyDescent="0.25">
      <c r="A12817" s="1">
        <v>36036</v>
      </c>
      <c r="B12817" s="1">
        <v>707.87699999999995</v>
      </c>
      <c r="C12817" s="1">
        <v>257.4892336371621</v>
      </c>
      <c r="D12817" s="1">
        <v>1.4428150094598173</v>
      </c>
      <c r="E12817" s="1">
        <v>0.98883187443404774</v>
      </c>
      <c r="G12817" s="1">
        <v>0</v>
      </c>
      <c r="H12817" s="1">
        <v>0</v>
      </c>
      <c r="I12817" s="1">
        <v>0</v>
      </c>
      <c r="J12817" s="1">
        <v>0</v>
      </c>
      <c r="K12817" s="1">
        <v>0</v>
      </c>
      <c r="P12817" s="11">
        <f t="shared" si="1000"/>
        <v>6.6679191788074951E-2</v>
      </c>
      <c r="Q12817" s="13">
        <f t="shared" si="1001"/>
        <v>0.12538459326566406</v>
      </c>
      <c r="R12817">
        <f t="shared" si="1002"/>
        <v>0.13306955883028401</v>
      </c>
      <c r="S12817">
        <f t="shared" si="1003"/>
        <v>0.29737858261432709</v>
      </c>
      <c r="T12817">
        <f t="shared" si="1004"/>
        <v>0.92250402432193856</v>
      </c>
    </row>
    <row r="12818" spans="1:20" x14ac:dyDescent="0.25">
      <c r="A12818" s="1">
        <v>36044</v>
      </c>
      <c r="B12818" s="1">
        <v>717.22499999999991</v>
      </c>
      <c r="C12818" s="1">
        <v>273.9078212265261</v>
      </c>
      <c r="D12818" s="1">
        <v>1.6287482455768827</v>
      </c>
      <c r="E12818" s="1">
        <v>0.98750684931506849</v>
      </c>
      <c r="G12818" s="1">
        <v>0</v>
      </c>
      <c r="H12818" s="1">
        <v>0</v>
      </c>
      <c r="I12818" s="1">
        <v>0</v>
      </c>
      <c r="J12818" s="1">
        <v>0</v>
      </c>
      <c r="K12818" s="1">
        <v>0</v>
      </c>
      <c r="P12818" s="11">
        <f t="shared" si="1000"/>
        <v>6.6713351210097527E-2</v>
      </c>
      <c r="Q12818" s="13">
        <f t="shared" si="1001"/>
        <v>0.13178455383073373</v>
      </c>
      <c r="R12818">
        <f t="shared" si="1002"/>
        <v>0.16263880116594998</v>
      </c>
      <c r="S12818">
        <f t="shared" si="1003"/>
        <v>0.42967408306617288</v>
      </c>
      <c r="T12818">
        <f t="shared" si="1004"/>
        <v>0.90493804884356588</v>
      </c>
    </row>
    <row r="12819" spans="1:20" x14ac:dyDescent="0.25">
      <c r="A12819" s="1">
        <v>36050</v>
      </c>
      <c r="B12819" s="1">
        <v>706.25199999999995</v>
      </c>
      <c r="C12819" s="1">
        <v>263.36025580025358</v>
      </c>
      <c r="D12819" s="1">
        <v>1.5075555275868784</v>
      </c>
      <c r="E12819" s="1">
        <v>0.98875479978058145</v>
      </c>
      <c r="G12819" s="1">
        <v>0</v>
      </c>
      <c r="H12819" s="1">
        <v>0</v>
      </c>
      <c r="I12819" s="1">
        <v>0</v>
      </c>
      <c r="J12819" s="1">
        <v>0</v>
      </c>
      <c r="K12819" s="1">
        <v>0</v>
      </c>
      <c r="P12819" s="11">
        <f t="shared" si="1000"/>
        <v>6.6738970776614462E-2</v>
      </c>
      <c r="Q12819" s="13">
        <f t="shared" si="1001"/>
        <v>0.12427206267963087</v>
      </c>
      <c r="R12819">
        <f t="shared" si="1002"/>
        <v>0.14364304306902434</v>
      </c>
      <c r="S12819">
        <f t="shared" si="1003"/>
        <v>0.34344285505961925</v>
      </c>
      <c r="T12819">
        <f t="shared" si="1004"/>
        <v>0.92148223880753566</v>
      </c>
    </row>
    <row r="12820" spans="1:20" x14ac:dyDescent="0.25">
      <c r="A12820" s="1">
        <v>36060</v>
      </c>
      <c r="B12820" s="1">
        <v>715.3</v>
      </c>
      <c r="C12820" s="1">
        <v>267.02648906883456</v>
      </c>
      <c r="D12820" s="1">
        <v>1.5410880888202936</v>
      </c>
      <c r="E12820" s="1">
        <v>0.98824303214667431</v>
      </c>
      <c r="G12820" s="1">
        <v>0</v>
      </c>
      <c r="H12820" s="1">
        <v>0</v>
      </c>
      <c r="I12820" s="1">
        <v>0</v>
      </c>
      <c r="J12820" s="1">
        <v>0</v>
      </c>
      <c r="K12820" s="1">
        <v>0</v>
      </c>
      <c r="P12820" s="11">
        <f t="shared" si="1000"/>
        <v>6.6781670054142678E-2</v>
      </c>
      <c r="Q12820" s="13">
        <f t="shared" si="1001"/>
        <v>0.13046663298266367</v>
      </c>
      <c r="R12820">
        <f t="shared" si="1002"/>
        <v>0.15024578763445692</v>
      </c>
      <c r="S12820">
        <f t="shared" si="1003"/>
        <v>0.36730199429932864</v>
      </c>
      <c r="T12820">
        <f t="shared" si="1004"/>
        <v>0.91469768991176603</v>
      </c>
    </row>
    <row r="12821" spans="1:20" x14ac:dyDescent="0.25">
      <c r="A12821" s="1">
        <v>36062</v>
      </c>
      <c r="B12821" s="1">
        <v>700.16300000000001</v>
      </c>
      <c r="C12821" s="1">
        <v>256.30422147844729</v>
      </c>
      <c r="D12821" s="1">
        <v>1.4280216688124678</v>
      </c>
      <c r="E12821" s="1">
        <v>0.98911105625497131</v>
      </c>
      <c r="G12821" s="1">
        <v>0</v>
      </c>
      <c r="H12821" s="1">
        <v>0</v>
      </c>
      <c r="I12821" s="1">
        <v>0</v>
      </c>
      <c r="J12821" s="1">
        <v>0</v>
      </c>
      <c r="K12821" s="1">
        <v>0</v>
      </c>
      <c r="P12821" s="11">
        <f t="shared" si="1000"/>
        <v>6.6790209909648332E-2</v>
      </c>
      <c r="Q12821" s="13">
        <f t="shared" si="1001"/>
        <v>0.12010332499448871</v>
      </c>
      <c r="R12821">
        <f t="shared" si="1002"/>
        <v>0.13093539768511656</v>
      </c>
      <c r="S12821">
        <f t="shared" si="1003"/>
        <v>0.28685280225807314</v>
      </c>
      <c r="T12821">
        <f t="shared" si="1004"/>
        <v>0.92620516247404305</v>
      </c>
    </row>
    <row r="12822" spans="1:20" x14ac:dyDescent="0.25">
      <c r="A12822" s="1">
        <v>36069</v>
      </c>
      <c r="B12822" s="1">
        <v>713.06599999999992</v>
      </c>
      <c r="C12822" s="1">
        <v>256.76202648184523</v>
      </c>
      <c r="D12822" s="1">
        <v>1.4301117634996878</v>
      </c>
      <c r="E12822" s="1">
        <v>0.98719106659003197</v>
      </c>
      <c r="G12822" s="1">
        <v>0</v>
      </c>
      <c r="H12822" s="1">
        <v>0</v>
      </c>
      <c r="I12822" s="1">
        <v>0</v>
      </c>
      <c r="J12822" s="1">
        <v>0</v>
      </c>
      <c r="K12822" s="1">
        <v>0</v>
      </c>
      <c r="P12822" s="11">
        <f t="shared" si="1000"/>
        <v>6.6820099403918087E-2</v>
      </c>
      <c r="Q12822" s="13">
        <f t="shared" si="1001"/>
        <v>0.12893716016469556</v>
      </c>
      <c r="R12822">
        <f t="shared" si="1002"/>
        <v>0.13175988682063289</v>
      </c>
      <c r="S12822">
        <f t="shared" si="1003"/>
        <v>0.28833994962565523</v>
      </c>
      <c r="T12822">
        <f t="shared" si="1004"/>
        <v>0.9007516892606181</v>
      </c>
    </row>
    <row r="12823" spans="1:20" x14ac:dyDescent="0.25">
      <c r="A12823" s="1">
        <v>36069</v>
      </c>
      <c r="B12823" s="1">
        <v>700.61099999999999</v>
      </c>
      <c r="C12823" s="1">
        <v>258.61329086585204</v>
      </c>
      <c r="D12823" s="1">
        <v>1.4516742244405709</v>
      </c>
      <c r="E12823" s="1">
        <v>0.9890589009542613</v>
      </c>
      <c r="G12823" s="1">
        <v>0</v>
      </c>
      <c r="H12823" s="1">
        <v>0</v>
      </c>
      <c r="I12823" s="1">
        <v>0</v>
      </c>
      <c r="J12823" s="1">
        <v>0</v>
      </c>
      <c r="K12823" s="1">
        <v>0</v>
      </c>
      <c r="P12823" s="11">
        <f t="shared" si="1000"/>
        <v>6.6820099403918087E-2</v>
      </c>
      <c r="Q12823" s="13">
        <f t="shared" si="1001"/>
        <v>0.12041004111913046</v>
      </c>
      <c r="R12823">
        <f t="shared" si="1002"/>
        <v>0.13509394249991349</v>
      </c>
      <c r="S12823">
        <f t="shared" si="1003"/>
        <v>0.30368210480307317</v>
      </c>
      <c r="T12823">
        <f t="shared" si="1004"/>
        <v>0.92551373502846757</v>
      </c>
    </row>
    <row r="12824" spans="1:20" x14ac:dyDescent="0.25">
      <c r="A12824" s="1">
        <v>36074</v>
      </c>
      <c r="B12824" s="1">
        <v>700.35900000000004</v>
      </c>
      <c r="C12824" s="1">
        <v>249.71839533091222</v>
      </c>
      <c r="D12824" s="1">
        <v>1.3560297505347523</v>
      </c>
      <c r="E12824" s="1">
        <v>0.98889772197702785</v>
      </c>
      <c r="G12824" s="1">
        <v>0</v>
      </c>
      <c r="H12824" s="1">
        <v>0</v>
      </c>
      <c r="I12824" s="1">
        <v>0</v>
      </c>
      <c r="J12824" s="1">
        <v>0</v>
      </c>
      <c r="K12824" s="1">
        <v>0</v>
      </c>
      <c r="P12824" s="11">
        <f t="shared" si="1000"/>
        <v>6.6841449042682202E-2</v>
      </c>
      <c r="Q12824" s="13">
        <f t="shared" si="1001"/>
        <v>0.12023751329901949</v>
      </c>
      <c r="R12824">
        <f t="shared" si="1002"/>
        <v>0.11907457906858819</v>
      </c>
      <c r="S12824">
        <f t="shared" si="1003"/>
        <v>0.23562900249027785</v>
      </c>
      <c r="T12824">
        <f t="shared" si="1004"/>
        <v>0.92337697103723615</v>
      </c>
    </row>
    <row r="12825" spans="1:20" x14ac:dyDescent="0.25">
      <c r="A12825" s="1">
        <v>36089</v>
      </c>
      <c r="B12825" s="1">
        <v>707.596</v>
      </c>
      <c r="C12825" s="1">
        <v>267.82101358290123</v>
      </c>
      <c r="D12825" s="1">
        <v>1.5577101079752551</v>
      </c>
      <c r="E12825" s="1">
        <v>0.989987381357327</v>
      </c>
      <c r="G12825" s="1">
        <v>0</v>
      </c>
      <c r="H12825" s="1">
        <v>0</v>
      </c>
      <c r="I12825" s="1">
        <v>0</v>
      </c>
      <c r="J12825" s="1">
        <v>0</v>
      </c>
      <c r="K12825" s="1">
        <v>0</v>
      </c>
      <c r="P12825" s="11">
        <f t="shared" si="1000"/>
        <v>6.6905497958974533E-2</v>
      </c>
      <c r="Q12825" s="13">
        <f t="shared" si="1001"/>
        <v>0.12519221105355621</v>
      </c>
      <c r="R12825">
        <f t="shared" si="1002"/>
        <v>0.1516766956081296</v>
      </c>
      <c r="S12825">
        <f t="shared" si="1003"/>
        <v>0.37912891878334765</v>
      </c>
      <c r="T12825">
        <f t="shared" si="1004"/>
        <v>0.937822682050518</v>
      </c>
    </row>
    <row r="12826" spans="1:20" x14ac:dyDescent="0.25">
      <c r="A12826" s="1">
        <v>36094</v>
      </c>
      <c r="B12826" s="1">
        <v>700.87599999999998</v>
      </c>
      <c r="C12826" s="1">
        <v>256.95234215533793</v>
      </c>
      <c r="D12826" s="1">
        <v>1.4289368867443917</v>
      </c>
      <c r="E12826" s="1">
        <v>0.99088563114259043</v>
      </c>
      <c r="G12826" s="1">
        <v>0</v>
      </c>
      <c r="H12826" s="1">
        <v>0</v>
      </c>
      <c r="I12826" s="1">
        <v>0</v>
      </c>
      <c r="J12826" s="1">
        <v>0</v>
      </c>
      <c r="K12826" s="1">
        <v>0</v>
      </c>
      <c r="P12826" s="11">
        <f t="shared" si="1000"/>
        <v>6.6926847597738648E-2</v>
      </c>
      <c r="Q12826" s="13">
        <f t="shared" si="1001"/>
        <v>0.12059146918392971</v>
      </c>
      <c r="R12826">
        <f t="shared" si="1002"/>
        <v>0.13210263800060815</v>
      </c>
      <c r="S12826">
        <f t="shared" si="1003"/>
        <v>0.28750399952035355</v>
      </c>
      <c r="T12826">
        <f t="shared" si="1004"/>
        <v>0.94973085909213228</v>
      </c>
    </row>
    <row r="12827" spans="1:20" x14ac:dyDescent="0.25">
      <c r="A12827" s="1">
        <v>36097</v>
      </c>
      <c r="B12827" s="1">
        <v>704.80200000000002</v>
      </c>
      <c r="C12827" s="1">
        <v>250.0630137900599</v>
      </c>
      <c r="D12827" s="1">
        <v>1.3590259592039187</v>
      </c>
      <c r="E12827" s="1">
        <v>0.9880114958259204</v>
      </c>
      <c r="G12827" s="1">
        <v>0</v>
      </c>
      <c r="H12827" s="1">
        <v>0</v>
      </c>
      <c r="I12827" s="1">
        <v>0</v>
      </c>
      <c r="J12827" s="1">
        <v>0</v>
      </c>
      <c r="K12827" s="1">
        <v>0</v>
      </c>
      <c r="P12827" s="11">
        <f t="shared" si="1000"/>
        <v>6.6939657380997108E-2</v>
      </c>
      <c r="Q12827" s="13">
        <f t="shared" si="1001"/>
        <v>0.12327934307978593</v>
      </c>
      <c r="R12827">
        <f t="shared" si="1002"/>
        <v>0.11969522360798102</v>
      </c>
      <c r="S12827">
        <f t="shared" si="1003"/>
        <v>0.23776086946373257</v>
      </c>
      <c r="T12827">
        <f t="shared" si="1004"/>
        <v>0.9116281923796371</v>
      </c>
    </row>
    <row r="12828" spans="1:20" x14ac:dyDescent="0.25">
      <c r="A12828" s="1">
        <v>36100</v>
      </c>
      <c r="B12828" s="1">
        <v>714.92699999999991</v>
      </c>
      <c r="C12828" s="1">
        <v>272.42297416237159</v>
      </c>
      <c r="D12828" s="1">
        <v>1.6059075282430437</v>
      </c>
      <c r="E12828" s="1">
        <v>0.98693203564984422</v>
      </c>
      <c r="G12828" s="1">
        <v>0</v>
      </c>
      <c r="H12828" s="1">
        <v>0</v>
      </c>
      <c r="I12828" s="1">
        <v>0</v>
      </c>
      <c r="J12828" s="1">
        <v>0</v>
      </c>
      <c r="K12828" s="1">
        <v>0</v>
      </c>
      <c r="P12828" s="11">
        <f t="shared" si="1000"/>
        <v>6.6952467164255583E-2</v>
      </c>
      <c r="Q12828" s="13">
        <f t="shared" si="1001"/>
        <v>0.13021126442353109</v>
      </c>
      <c r="R12828">
        <f t="shared" si="1002"/>
        <v>0.15996464893254905</v>
      </c>
      <c r="S12828">
        <f t="shared" si="1003"/>
        <v>0.41342242094559928</v>
      </c>
      <c r="T12828">
        <f t="shared" si="1004"/>
        <v>0.89731769312099541</v>
      </c>
    </row>
    <row r="12829" spans="1:20" x14ac:dyDescent="0.25">
      <c r="A12829" s="1">
        <v>36109</v>
      </c>
      <c r="B12829" s="1">
        <v>702.16899999999998</v>
      </c>
      <c r="C12829" s="1">
        <v>264.86292652493739</v>
      </c>
      <c r="D12829" s="1">
        <v>1.5228525890944771</v>
      </c>
      <c r="E12829" s="1">
        <v>0.99045450805058011</v>
      </c>
      <c r="G12829" s="1">
        <v>0</v>
      </c>
      <c r="H12829" s="1">
        <v>0</v>
      </c>
      <c r="I12829" s="1">
        <v>0</v>
      </c>
      <c r="J12829" s="1">
        <v>0</v>
      </c>
      <c r="K12829" s="1">
        <v>0</v>
      </c>
      <c r="P12829" s="11">
        <f t="shared" si="1000"/>
        <v>6.6990896514030979E-2</v>
      </c>
      <c r="Q12829" s="13">
        <f t="shared" si="1001"/>
        <v>0.12147670121330874</v>
      </c>
      <c r="R12829">
        <f t="shared" si="1002"/>
        <v>0.14634929502687669</v>
      </c>
      <c r="S12829">
        <f t="shared" si="1003"/>
        <v>0.35432704365254125</v>
      </c>
      <c r="T12829">
        <f t="shared" si="1004"/>
        <v>0.94401542203819366</v>
      </c>
    </row>
    <row r="12830" spans="1:20" x14ac:dyDescent="0.25">
      <c r="A12830" s="1">
        <v>36109</v>
      </c>
      <c r="B12830" s="1">
        <v>710.39099999999996</v>
      </c>
      <c r="C12830" s="1">
        <v>279.77907422191322</v>
      </c>
      <c r="D12830" s="1">
        <v>1.6995063978357239</v>
      </c>
      <c r="E12830" s="1">
        <v>0.99192374254869109</v>
      </c>
      <c r="G12830" s="1">
        <v>0</v>
      </c>
      <c r="H12830" s="1">
        <v>0</v>
      </c>
      <c r="I12830" s="1">
        <v>0</v>
      </c>
      <c r="J12830" s="1">
        <v>0</v>
      </c>
      <c r="K12830" s="1">
        <v>0</v>
      </c>
      <c r="P12830" s="11">
        <f t="shared" si="1000"/>
        <v>6.6990896514030979E-2</v>
      </c>
      <c r="Q12830" s="13">
        <f t="shared" si="1001"/>
        <v>0.12710576366153326</v>
      </c>
      <c r="R12830">
        <f t="shared" si="1002"/>
        <v>0.17321270112474246</v>
      </c>
      <c r="S12830">
        <f t="shared" si="1003"/>
        <v>0.48002003174980429</v>
      </c>
      <c r="T12830">
        <f t="shared" si="1004"/>
        <v>0.96349319404124723</v>
      </c>
    </row>
    <row r="12831" spans="1:20" x14ac:dyDescent="0.25">
      <c r="A12831" s="1">
        <v>36110</v>
      </c>
      <c r="B12831" s="1">
        <v>707.82199999999989</v>
      </c>
      <c r="C12831" s="1">
        <v>262.45100631098404</v>
      </c>
      <c r="D12831" s="1">
        <v>1.4957277091788126</v>
      </c>
      <c r="E12831" s="1">
        <v>0.98750239286788632</v>
      </c>
      <c r="G12831" s="1">
        <v>0</v>
      </c>
      <c r="H12831" s="1">
        <v>0</v>
      </c>
      <c r="I12831" s="1">
        <v>0</v>
      </c>
      <c r="J12831" s="1">
        <v>0</v>
      </c>
      <c r="K12831" s="1">
        <v>0</v>
      </c>
      <c r="P12831" s="11">
        <f t="shared" si="1000"/>
        <v>6.6995166441783799E-2</v>
      </c>
      <c r="Q12831" s="13">
        <f t="shared" si="1001"/>
        <v>0.12534693838429059</v>
      </c>
      <c r="R12831">
        <f t="shared" si="1002"/>
        <v>0.14200551984448045</v>
      </c>
      <c r="S12831">
        <f t="shared" si="1003"/>
        <v>0.33502710762131066</v>
      </c>
      <c r="T12831">
        <f t="shared" si="1004"/>
        <v>0.90487896932816547</v>
      </c>
    </row>
    <row r="12832" spans="1:20" x14ac:dyDescent="0.25">
      <c r="A12832" s="1">
        <v>36115</v>
      </c>
      <c r="B12832" s="1">
        <v>695.36700000000008</v>
      </c>
      <c r="C12832" s="1">
        <v>251.95581919335314</v>
      </c>
      <c r="D12832" s="1">
        <v>1.3734812761435664</v>
      </c>
      <c r="E12832" s="1">
        <v>0.98904559769957556</v>
      </c>
      <c r="G12832" s="1">
        <v>0</v>
      </c>
      <c r="H12832" s="1">
        <v>0</v>
      </c>
      <c r="I12832" s="1">
        <v>0</v>
      </c>
      <c r="J12832" s="1">
        <v>0</v>
      </c>
      <c r="K12832" s="1">
        <v>0</v>
      </c>
      <c r="P12832" s="11">
        <f t="shared" si="1000"/>
        <v>6.7016516080547914E-2</v>
      </c>
      <c r="Q12832" s="13">
        <f t="shared" si="1001"/>
        <v>0.11681981933872557</v>
      </c>
      <c r="R12832">
        <f t="shared" si="1002"/>
        <v>0.12310409305912019</v>
      </c>
      <c r="S12832">
        <f t="shared" si="1003"/>
        <v>0.24804613867464809</v>
      </c>
      <c r="T12832">
        <f t="shared" si="1004"/>
        <v>0.92533737260163884</v>
      </c>
    </row>
    <row r="12833" spans="1:20" x14ac:dyDescent="0.25">
      <c r="A12833" s="1">
        <v>36117</v>
      </c>
      <c r="B12833" s="1">
        <v>702.85800000000006</v>
      </c>
      <c r="C12833" s="1">
        <v>263.97848474801617</v>
      </c>
      <c r="D12833" s="1">
        <v>1.5119034794306532</v>
      </c>
      <c r="E12833" s="1">
        <v>0.98872128993402497</v>
      </c>
      <c r="G12833" s="1">
        <v>0</v>
      </c>
      <c r="H12833" s="1">
        <v>0</v>
      </c>
      <c r="I12833" s="1">
        <v>0</v>
      </c>
      <c r="J12833" s="1">
        <v>0</v>
      </c>
      <c r="K12833" s="1">
        <v>0</v>
      </c>
      <c r="P12833" s="11">
        <f t="shared" si="1000"/>
        <v>6.7025055936053568E-2</v>
      </c>
      <c r="Q12833" s="13">
        <f t="shared" si="1001"/>
        <v>0.12194841418178685</v>
      </c>
      <c r="R12833">
        <f t="shared" si="1002"/>
        <v>0.14475644953445976</v>
      </c>
      <c r="S12833">
        <f t="shared" si="1003"/>
        <v>0.3465365164034715</v>
      </c>
      <c r="T12833">
        <f t="shared" si="1004"/>
        <v>0.92103799580077017</v>
      </c>
    </row>
    <row r="12834" spans="1:20" x14ac:dyDescent="0.25">
      <c r="A12834" s="1">
        <v>36117</v>
      </c>
      <c r="B12834" s="1">
        <v>717.10800000000006</v>
      </c>
      <c r="C12834" s="1">
        <v>274.64383259353184</v>
      </c>
      <c r="D12834" s="1">
        <v>1.6368616351482177</v>
      </c>
      <c r="E12834" s="1">
        <v>0.98937131899739761</v>
      </c>
      <c r="G12834" s="1">
        <v>0</v>
      </c>
      <c r="H12834" s="1">
        <v>0</v>
      </c>
      <c r="I12834" s="1">
        <v>0</v>
      </c>
      <c r="J12834" s="1">
        <v>0</v>
      </c>
      <c r="K12834" s="1">
        <v>0</v>
      </c>
      <c r="P12834" s="11">
        <f t="shared" si="1000"/>
        <v>6.7025055936053568E-2</v>
      </c>
      <c r="Q12834" s="13">
        <f t="shared" si="1001"/>
        <v>0.13170445162853944</v>
      </c>
      <c r="R12834">
        <f t="shared" si="1002"/>
        <v>0.16396432922092691</v>
      </c>
      <c r="S12834">
        <f t="shared" si="1003"/>
        <v>0.43544693441925075</v>
      </c>
      <c r="T12834">
        <f t="shared" si="1004"/>
        <v>0.92965548872515313</v>
      </c>
    </row>
    <row r="12835" spans="1:20" x14ac:dyDescent="0.25">
      <c r="A12835" s="1">
        <v>36118</v>
      </c>
      <c r="B12835" s="1">
        <v>707.57499999999993</v>
      </c>
      <c r="C12835" s="1">
        <v>268.52899645185386</v>
      </c>
      <c r="D12835" s="1">
        <v>1.5627550632761664</v>
      </c>
      <c r="E12835" s="1">
        <v>0.98918193520116127</v>
      </c>
      <c r="G12835" s="1">
        <v>0</v>
      </c>
      <c r="H12835" s="1">
        <v>0</v>
      </c>
      <c r="I12835" s="1">
        <v>0</v>
      </c>
      <c r="J12835" s="1">
        <v>0</v>
      </c>
      <c r="K12835" s="1">
        <v>0</v>
      </c>
      <c r="P12835" s="11">
        <f t="shared" si="1000"/>
        <v>6.7029325863806388E-2</v>
      </c>
      <c r="Q12835" s="13">
        <f t="shared" si="1001"/>
        <v>0.12517783373521357</v>
      </c>
      <c r="R12835">
        <f t="shared" si="1002"/>
        <v>0.15295174542027798</v>
      </c>
      <c r="S12835">
        <f t="shared" si="1003"/>
        <v>0.38271851309273208</v>
      </c>
      <c r="T12835">
        <f t="shared" si="1004"/>
        <v>0.92714481094777523</v>
      </c>
    </row>
    <row r="12836" spans="1:20" x14ac:dyDescent="0.25">
      <c r="A12836" s="1">
        <v>36121</v>
      </c>
      <c r="B12836" s="1">
        <v>727.31200000000001</v>
      </c>
      <c r="C12836" s="1">
        <v>285.6572791564958</v>
      </c>
      <c r="D12836" s="1">
        <v>1.7643227793589036</v>
      </c>
      <c r="E12836" s="1">
        <v>0.9879382965920902</v>
      </c>
      <c r="G12836" s="1">
        <v>0</v>
      </c>
      <c r="H12836" s="1">
        <v>0</v>
      </c>
      <c r="I12836" s="1">
        <v>0</v>
      </c>
      <c r="J12836" s="1">
        <v>0</v>
      </c>
      <c r="K12836" s="1">
        <v>0</v>
      </c>
      <c r="P12836" s="11">
        <f t="shared" si="1000"/>
        <v>6.7042135647064849E-2</v>
      </c>
      <c r="Q12836" s="13">
        <f t="shared" si="1001"/>
        <v>0.13869045907462105</v>
      </c>
      <c r="R12836">
        <f t="shared" si="1002"/>
        <v>0.18379912125761536</v>
      </c>
      <c r="S12836">
        <f t="shared" si="1003"/>
        <v>0.52613828263469709</v>
      </c>
      <c r="T12836">
        <f t="shared" si="1004"/>
        <v>0.91065778364694261</v>
      </c>
    </row>
    <row r="12837" spans="1:20" x14ac:dyDescent="0.25">
      <c r="A12837" s="1">
        <v>36129</v>
      </c>
      <c r="B12837" s="1">
        <v>705.94299999999998</v>
      </c>
      <c r="C12837" s="1">
        <v>263.17799738947883</v>
      </c>
      <c r="D12837" s="1">
        <v>1.5009767949924189</v>
      </c>
      <c r="E12837" s="1">
        <v>0.98894150494073851</v>
      </c>
      <c r="G12837" s="1">
        <v>0</v>
      </c>
      <c r="H12837" s="1">
        <v>0</v>
      </c>
      <c r="I12837" s="1">
        <v>0</v>
      </c>
      <c r="J12837" s="1">
        <v>0</v>
      </c>
      <c r="K12837" s="1">
        <v>0</v>
      </c>
      <c r="P12837" s="11">
        <f t="shared" si="1000"/>
        <v>6.7076295069087424E-2</v>
      </c>
      <c r="Q12837" s="13">
        <f t="shared" si="1001"/>
        <v>0.1240605107097329</v>
      </c>
      <c r="R12837">
        <f t="shared" si="1002"/>
        <v>0.14331480270811758</v>
      </c>
      <c r="S12837">
        <f t="shared" si="1003"/>
        <v>0.33876194518520114</v>
      </c>
      <c r="T12837">
        <f t="shared" si="1004"/>
        <v>0.92395740566892404</v>
      </c>
    </row>
    <row r="12838" spans="1:20" x14ac:dyDescent="0.25">
      <c r="A12838" s="1">
        <v>36132</v>
      </c>
      <c r="B12838" s="1">
        <v>715.08899999999994</v>
      </c>
      <c r="C12838" s="1">
        <v>268.4672702799453</v>
      </c>
      <c r="D12838" s="1">
        <v>1.5624793875746932</v>
      </c>
      <c r="E12838" s="1">
        <v>0.98869886441373644</v>
      </c>
      <c r="G12838" s="1">
        <v>0</v>
      </c>
      <c r="H12838" s="1">
        <v>0</v>
      </c>
      <c r="I12838" s="1">
        <v>0</v>
      </c>
      <c r="J12838" s="1">
        <v>0</v>
      </c>
      <c r="K12838" s="1">
        <v>0</v>
      </c>
      <c r="P12838" s="11">
        <f t="shared" si="1000"/>
        <v>6.7089104852345899E-2</v>
      </c>
      <c r="Q12838" s="13">
        <f t="shared" si="1001"/>
        <v>0.13032217516503103</v>
      </c>
      <c r="R12838">
        <f t="shared" si="1002"/>
        <v>0.15284057896788475</v>
      </c>
      <c r="S12838">
        <f t="shared" si="1003"/>
        <v>0.38252236389611483</v>
      </c>
      <c r="T12838">
        <f t="shared" si="1004"/>
        <v>0.9207406986900698</v>
      </c>
    </row>
    <row r="12839" spans="1:20" x14ac:dyDescent="0.25">
      <c r="A12839" s="1">
        <v>36135</v>
      </c>
      <c r="B12839" s="1">
        <v>694.58799999999997</v>
      </c>
      <c r="C12839" s="1">
        <v>257.46447720335016</v>
      </c>
      <c r="D12839" s="1">
        <v>1.4383793773164895</v>
      </c>
      <c r="E12839" s="1">
        <v>0.9909774023694603</v>
      </c>
      <c r="G12839" s="1">
        <v>0</v>
      </c>
      <c r="H12839" s="1">
        <v>0</v>
      </c>
      <c r="I12839" s="1">
        <v>0</v>
      </c>
      <c r="J12839" s="1">
        <v>0</v>
      </c>
      <c r="K12839" s="1">
        <v>0</v>
      </c>
      <c r="P12839" s="11">
        <f t="shared" si="1000"/>
        <v>6.7101914635604359E-2</v>
      </c>
      <c r="Q12839" s="13">
        <f t="shared" si="1001"/>
        <v>0.11628648929163635</v>
      </c>
      <c r="R12839">
        <f t="shared" si="1002"/>
        <v>0.13302497344882119</v>
      </c>
      <c r="S12839">
        <f t="shared" si="1003"/>
        <v>0.2942225348496747</v>
      </c>
      <c r="T12839">
        <f t="shared" si="1004"/>
        <v>0.95094747838313731</v>
      </c>
    </row>
    <row r="12840" spans="1:20" x14ac:dyDescent="0.25">
      <c r="A12840" s="1">
        <v>36136</v>
      </c>
      <c r="B12840" s="1">
        <v>705.48800000000006</v>
      </c>
      <c r="C12840" s="1">
        <v>261.81049520546918</v>
      </c>
      <c r="D12840" s="1">
        <v>1.4873802690296909</v>
      </c>
      <c r="E12840" s="1">
        <v>0.98983756539841672</v>
      </c>
      <c r="G12840" s="1">
        <v>0</v>
      </c>
      <c r="H12840" s="1">
        <v>0</v>
      </c>
      <c r="I12840" s="1">
        <v>0</v>
      </c>
      <c r="J12840" s="1">
        <v>0</v>
      </c>
      <c r="K12840" s="1">
        <v>0</v>
      </c>
      <c r="P12840" s="11">
        <f t="shared" si="1000"/>
        <v>6.7106184563357194E-2</v>
      </c>
      <c r="Q12840" s="13">
        <f t="shared" si="1001"/>
        <v>0.12374900214564365</v>
      </c>
      <c r="R12840">
        <f t="shared" si="1002"/>
        <v>0.14085198407323524</v>
      </c>
      <c r="S12840">
        <f t="shared" si="1003"/>
        <v>0.32908772424326532</v>
      </c>
      <c r="T12840">
        <f t="shared" si="1004"/>
        <v>0.93583655860063641</v>
      </c>
    </row>
    <row r="12841" spans="1:20" x14ac:dyDescent="0.25">
      <c r="A12841" s="1">
        <v>36162</v>
      </c>
      <c r="B12841" s="1">
        <v>709.29699999999991</v>
      </c>
      <c r="C12841" s="1">
        <v>272.74933383230859</v>
      </c>
      <c r="D12841" s="1">
        <v>1.6117397614805669</v>
      </c>
      <c r="E12841" s="1">
        <v>0.99109271795433995</v>
      </c>
      <c r="G12841" s="1">
        <v>0</v>
      </c>
      <c r="H12841" s="1">
        <v>0</v>
      </c>
      <c r="I12841" s="1">
        <v>0</v>
      </c>
      <c r="J12841" s="1">
        <v>0</v>
      </c>
      <c r="K12841" s="1">
        <v>0</v>
      </c>
      <c r="P12841" s="11">
        <f t="shared" si="1000"/>
        <v>6.7217202684930574E-2</v>
      </c>
      <c r="Q12841" s="13">
        <f t="shared" si="1001"/>
        <v>0.12635677383930535</v>
      </c>
      <c r="R12841">
        <f t="shared" si="1002"/>
        <v>0.1605524100975354</v>
      </c>
      <c r="S12841">
        <f t="shared" si="1003"/>
        <v>0.41757218045618094</v>
      </c>
      <c r="T12841">
        <f t="shared" si="1004"/>
        <v>0.95247622731570902</v>
      </c>
    </row>
    <row r="12842" spans="1:20" x14ac:dyDescent="0.25">
      <c r="A12842" s="1">
        <v>36163</v>
      </c>
      <c r="B12842" s="1">
        <v>701.64400000000001</v>
      </c>
      <c r="C12842" s="1">
        <v>256.97399106742347</v>
      </c>
      <c r="D12842" s="1">
        <v>1.4329940449302572</v>
      </c>
      <c r="E12842" s="1">
        <v>0.99109296206972153</v>
      </c>
      <c r="G12842" s="1">
        <v>0</v>
      </c>
      <c r="H12842" s="1">
        <v>0</v>
      </c>
      <c r="I12842" s="1">
        <v>0</v>
      </c>
      <c r="J12842" s="1">
        <v>0</v>
      </c>
      <c r="K12842" s="1">
        <v>0</v>
      </c>
      <c r="P12842" s="11">
        <f t="shared" si="1000"/>
        <v>6.7221472612683394E-2</v>
      </c>
      <c r="Q12842" s="13">
        <f t="shared" si="1001"/>
        <v>0.12111726825474418</v>
      </c>
      <c r="R12842">
        <f t="shared" si="1002"/>
        <v>0.13214162685542141</v>
      </c>
      <c r="S12842">
        <f t="shared" si="1003"/>
        <v>0.29039075491610994</v>
      </c>
      <c r="T12842">
        <f t="shared" si="1004"/>
        <v>0.95247946357496571</v>
      </c>
    </row>
    <row r="12843" spans="1:20" x14ac:dyDescent="0.25">
      <c r="A12843" s="1">
        <v>36167</v>
      </c>
      <c r="B12843" s="1">
        <v>698.60699999999997</v>
      </c>
      <c r="C12843" s="1">
        <v>259.76653876905107</v>
      </c>
      <c r="D12843" s="1">
        <v>1.4621567112767768</v>
      </c>
      <c r="E12843" s="1">
        <v>0.99079527710051229</v>
      </c>
      <c r="G12843" s="1">
        <v>0</v>
      </c>
      <c r="H12843" s="1">
        <v>0</v>
      </c>
      <c r="I12843" s="1">
        <v>0</v>
      </c>
      <c r="J12843" s="1">
        <v>0</v>
      </c>
      <c r="K12843" s="1">
        <v>0</v>
      </c>
      <c r="P12843" s="11">
        <f t="shared" si="1000"/>
        <v>6.7238552323694689E-2</v>
      </c>
      <c r="Q12843" s="13">
        <f t="shared" si="1001"/>
        <v>0.11903803416872398</v>
      </c>
      <c r="R12843">
        <f t="shared" si="1002"/>
        <v>0.13717089744729771</v>
      </c>
      <c r="S12843">
        <f t="shared" si="1003"/>
        <v>0.31114061986437513</v>
      </c>
      <c r="T12843">
        <f t="shared" si="1004"/>
        <v>0.94853302754555835</v>
      </c>
    </row>
    <row r="12844" spans="1:20" x14ac:dyDescent="0.25">
      <c r="A12844" s="1">
        <v>36167</v>
      </c>
      <c r="B12844" s="1">
        <v>712.03</v>
      </c>
      <c r="C12844" s="1">
        <v>265.32894627555442</v>
      </c>
      <c r="D12844" s="1">
        <v>1.5220254251210472</v>
      </c>
      <c r="E12844" s="1">
        <v>0.9878994810161158</v>
      </c>
      <c r="G12844" s="1">
        <v>0</v>
      </c>
      <c r="H12844" s="1">
        <v>0</v>
      </c>
      <c r="I12844" s="1">
        <v>0</v>
      </c>
      <c r="J12844" s="1">
        <v>0</v>
      </c>
      <c r="K12844" s="1">
        <v>0</v>
      </c>
      <c r="P12844" s="11">
        <f t="shared" si="1000"/>
        <v>6.7238552323694689E-2</v>
      </c>
      <c r="Q12844" s="13">
        <f t="shared" si="1001"/>
        <v>0.1282278791264615</v>
      </c>
      <c r="R12844">
        <f t="shared" si="1002"/>
        <v>0.14718857860496765</v>
      </c>
      <c r="S12844">
        <f t="shared" si="1003"/>
        <v>0.353738498677442</v>
      </c>
      <c r="T12844">
        <f t="shared" si="1004"/>
        <v>0.91014320211488042</v>
      </c>
    </row>
    <row r="12845" spans="1:20" x14ac:dyDescent="0.25">
      <c r="A12845" s="1">
        <v>36171</v>
      </c>
      <c r="B12845" s="1">
        <v>702.74699999999996</v>
      </c>
      <c r="C12845" s="1">
        <v>258.2015740933947</v>
      </c>
      <c r="D12845" s="1">
        <v>1.4422472746907544</v>
      </c>
      <c r="E12845" s="1">
        <v>0.98757713099983613</v>
      </c>
      <c r="G12845" s="1">
        <v>0</v>
      </c>
      <c r="H12845" s="1">
        <v>0</v>
      </c>
      <c r="I12845" s="1">
        <v>0</v>
      </c>
      <c r="J12845" s="1">
        <v>0</v>
      </c>
      <c r="K12845" s="1">
        <v>0</v>
      </c>
      <c r="P12845" s="11">
        <f t="shared" si="1000"/>
        <v>6.725563203470597E-2</v>
      </c>
      <c r="Q12845" s="13">
        <f t="shared" si="1001"/>
        <v>0.12187241978483314</v>
      </c>
      <c r="R12845">
        <f t="shared" si="1002"/>
        <v>0.13435245648887953</v>
      </c>
      <c r="S12845">
        <f t="shared" si="1003"/>
        <v>0.2969746271033834</v>
      </c>
      <c r="T12845">
        <f t="shared" si="1004"/>
        <v>0.9058697793696695</v>
      </c>
    </row>
    <row r="12846" spans="1:20" x14ac:dyDescent="0.25">
      <c r="A12846" s="1">
        <v>36173</v>
      </c>
      <c r="B12846" s="1">
        <v>707.51300000000003</v>
      </c>
      <c r="C12846" s="1">
        <v>262.82805450978179</v>
      </c>
      <c r="D12846" s="1">
        <v>1.4953623402143663</v>
      </c>
      <c r="E12846" s="1">
        <v>0.98930642161689097</v>
      </c>
      <c r="G12846" s="1">
        <v>0</v>
      </c>
      <c r="H12846" s="1">
        <v>0</v>
      </c>
      <c r="I12846" s="1">
        <v>0</v>
      </c>
      <c r="J12846" s="1">
        <v>0</v>
      </c>
      <c r="K12846" s="1">
        <v>0</v>
      </c>
      <c r="P12846" s="11">
        <f t="shared" si="1000"/>
        <v>6.7264171890211624E-2</v>
      </c>
      <c r="Q12846" s="13">
        <f t="shared" si="1001"/>
        <v>0.12513538641439267</v>
      </c>
      <c r="R12846">
        <f t="shared" si="1002"/>
        <v>0.14268456909288837</v>
      </c>
      <c r="S12846">
        <f t="shared" si="1003"/>
        <v>0.33476713973708283</v>
      </c>
      <c r="T12846">
        <f t="shared" si="1004"/>
        <v>0.92879513839800742</v>
      </c>
    </row>
    <row r="12847" spans="1:20" x14ac:dyDescent="0.25">
      <c r="A12847" s="1">
        <v>36181</v>
      </c>
      <c r="B12847" s="1">
        <v>708.85300000000007</v>
      </c>
      <c r="C12847" s="1">
        <v>260.12213103246853</v>
      </c>
      <c r="D12847" s="1">
        <v>1.466797326569393</v>
      </c>
      <c r="E12847" s="1">
        <v>0.98793108156076781</v>
      </c>
      <c r="G12847" s="1">
        <v>0</v>
      </c>
      <c r="H12847" s="1">
        <v>0</v>
      </c>
      <c r="I12847" s="1">
        <v>0</v>
      </c>
      <c r="J12847" s="1">
        <v>0</v>
      </c>
      <c r="K12847" s="1">
        <v>0</v>
      </c>
      <c r="P12847" s="11">
        <f t="shared" si="1000"/>
        <v>6.72983313122342E-2</v>
      </c>
      <c r="Q12847" s="13">
        <f t="shared" si="1001"/>
        <v>0.12605279625149085</v>
      </c>
      <c r="R12847">
        <f t="shared" si="1002"/>
        <v>0.13781130538448777</v>
      </c>
      <c r="S12847">
        <f t="shared" si="1003"/>
        <v>0.3144425175528261</v>
      </c>
      <c r="T12847">
        <f t="shared" si="1004"/>
        <v>0.91056213333702063</v>
      </c>
    </row>
    <row r="12848" spans="1:20" x14ac:dyDescent="0.25">
      <c r="A12848" s="1">
        <v>36183</v>
      </c>
      <c r="B12848" s="1">
        <v>699.39399999999989</v>
      </c>
      <c r="C12848" s="1">
        <v>257.86096761677283</v>
      </c>
      <c r="D12848" s="1">
        <v>1.4367076881280465</v>
      </c>
      <c r="E12848" s="1">
        <v>0.99088070982582976</v>
      </c>
      <c r="G12848" s="1">
        <v>0</v>
      </c>
      <c r="H12848" s="1">
        <v>0</v>
      </c>
      <c r="I12848" s="1">
        <v>0</v>
      </c>
      <c r="J12848" s="1">
        <v>0</v>
      </c>
      <c r="K12848" s="1">
        <v>0</v>
      </c>
      <c r="P12848" s="11">
        <f t="shared" si="1000"/>
        <v>6.730687116773984E-2</v>
      </c>
      <c r="Q12848" s="13">
        <f t="shared" si="1001"/>
        <v>0.11957684128946738</v>
      </c>
      <c r="R12848">
        <f t="shared" si="1002"/>
        <v>0.13373903737511519</v>
      </c>
      <c r="S12848">
        <f t="shared" si="1003"/>
        <v>0.29303309200231975</v>
      </c>
      <c r="T12848">
        <f t="shared" si="1004"/>
        <v>0.94966561675951466</v>
      </c>
    </row>
    <row r="12849" spans="1:20" x14ac:dyDescent="0.25">
      <c r="A12849" s="1">
        <v>36184</v>
      </c>
      <c r="B12849" s="1">
        <v>704.29699999999991</v>
      </c>
      <c r="C12849" s="1">
        <v>262.97501570806713</v>
      </c>
      <c r="D12849" s="1">
        <v>1.4988172583743395</v>
      </c>
      <c r="E12849" s="1">
        <v>0.98985090958829158</v>
      </c>
      <c r="G12849" s="1">
        <v>0</v>
      </c>
      <c r="H12849" s="1">
        <v>0</v>
      </c>
      <c r="I12849" s="1">
        <v>0</v>
      </c>
      <c r="J12849" s="1">
        <v>0</v>
      </c>
      <c r="K12849" s="1">
        <v>0</v>
      </c>
      <c r="P12849" s="11">
        <f t="shared" si="1000"/>
        <v>6.731114109549266E-2</v>
      </c>
      <c r="Q12849" s="13">
        <f t="shared" si="1001"/>
        <v>0.12293360280535708</v>
      </c>
      <c r="R12849">
        <f t="shared" si="1002"/>
        <v>0.14294924053690794</v>
      </c>
      <c r="S12849">
        <f t="shared" si="1003"/>
        <v>0.33722538838879806</v>
      </c>
      <c r="T12849">
        <f t="shared" si="1004"/>
        <v>0.93601346370889671</v>
      </c>
    </row>
    <row r="12850" spans="1:20" x14ac:dyDescent="0.25">
      <c r="A12850" s="1">
        <v>36190</v>
      </c>
      <c r="B12850" s="1">
        <v>699.61099999999988</v>
      </c>
      <c r="C12850" s="1">
        <v>249.28492090220863</v>
      </c>
      <c r="D12850" s="1">
        <v>1.3462681411141004</v>
      </c>
      <c r="E12850" s="1">
        <v>0.99028594883020937</v>
      </c>
      <c r="G12850" s="1">
        <v>0</v>
      </c>
      <c r="H12850" s="1">
        <v>0</v>
      </c>
      <c r="I12850" s="1">
        <v>0</v>
      </c>
      <c r="J12850" s="1">
        <v>0</v>
      </c>
      <c r="K12850" s="1">
        <v>0</v>
      </c>
      <c r="P12850" s="11">
        <f t="shared" si="1000"/>
        <v>6.7336760662009595E-2</v>
      </c>
      <c r="Q12850" s="13">
        <f t="shared" si="1001"/>
        <v>0.11972540691234072</v>
      </c>
      <c r="R12850">
        <f t="shared" si="1002"/>
        <v>0.11829390835870605</v>
      </c>
      <c r="S12850">
        <f t="shared" si="1003"/>
        <v>0.22868340722990441</v>
      </c>
      <c r="T12850">
        <f t="shared" si="1004"/>
        <v>0.9417808175093626</v>
      </c>
    </row>
    <row r="12851" spans="1:20" x14ac:dyDescent="0.25">
      <c r="A12851" s="1">
        <v>36192</v>
      </c>
      <c r="B12851" s="1">
        <v>698.10699999999997</v>
      </c>
      <c r="C12851" s="1">
        <v>255.213066612635</v>
      </c>
      <c r="D12851" s="1">
        <v>1.4088842964818455</v>
      </c>
      <c r="E12851" s="1">
        <v>0.99020519835841314</v>
      </c>
      <c r="G12851" s="1">
        <v>0</v>
      </c>
      <c r="H12851" s="1">
        <v>0</v>
      </c>
      <c r="I12851" s="1">
        <v>0</v>
      </c>
      <c r="J12851" s="1">
        <v>0</v>
      </c>
      <c r="K12851" s="1">
        <v>0</v>
      </c>
      <c r="P12851" s="11">
        <f t="shared" si="1000"/>
        <v>6.734530051751525E-2</v>
      </c>
      <c r="Q12851" s="13">
        <f t="shared" si="1001"/>
        <v>0.11869571706532915</v>
      </c>
      <c r="R12851">
        <f t="shared" si="1002"/>
        <v>0.1289702699006873</v>
      </c>
      <c r="S12851">
        <f t="shared" si="1003"/>
        <v>0.27323614983656125</v>
      </c>
      <c r="T12851">
        <f t="shared" si="1004"/>
        <v>0.94071030134546341</v>
      </c>
    </row>
    <row r="12852" spans="1:20" x14ac:dyDescent="0.25">
      <c r="A12852" s="1">
        <v>36195</v>
      </c>
      <c r="B12852" s="1">
        <v>699.59100000000001</v>
      </c>
      <c r="C12852" s="1">
        <v>261.4687208715651</v>
      </c>
      <c r="D12852" s="1">
        <v>1.4797670635654991</v>
      </c>
      <c r="E12852" s="1">
        <v>0.9902060022433179</v>
      </c>
      <c r="G12852" s="1">
        <v>0</v>
      </c>
      <c r="H12852" s="1">
        <v>0</v>
      </c>
      <c r="I12852" s="1">
        <v>0</v>
      </c>
      <c r="J12852" s="1">
        <v>0</v>
      </c>
      <c r="K12852" s="1">
        <v>0</v>
      </c>
      <c r="P12852" s="11">
        <f t="shared" si="1000"/>
        <v>6.735811030077371E-2</v>
      </c>
      <c r="Q12852" s="13">
        <f t="shared" si="1001"/>
        <v>0.11971171422820502</v>
      </c>
      <c r="R12852">
        <f t="shared" si="1002"/>
        <v>0.14023646169359599</v>
      </c>
      <c r="S12852">
        <f t="shared" si="1003"/>
        <v>0.32367076465087785</v>
      </c>
      <c r="T12852">
        <f t="shared" si="1004"/>
        <v>0.94072095851891779</v>
      </c>
    </row>
    <row r="12853" spans="1:20" x14ac:dyDescent="0.25">
      <c r="A12853" s="1">
        <v>36206</v>
      </c>
      <c r="B12853" s="1">
        <v>700.7</v>
      </c>
      <c r="C12853" s="1">
        <v>257.614901991409</v>
      </c>
      <c r="D12853" s="1">
        <v>1.4359726590132011</v>
      </c>
      <c r="E12853" s="1">
        <v>0.9906424428149283</v>
      </c>
      <c r="G12853" s="1">
        <v>0</v>
      </c>
      <c r="H12853" s="1">
        <v>0</v>
      </c>
      <c r="I12853" s="1">
        <v>0</v>
      </c>
      <c r="J12853" s="1">
        <v>0</v>
      </c>
      <c r="K12853" s="1">
        <v>0</v>
      </c>
      <c r="P12853" s="11">
        <f t="shared" si="1000"/>
        <v>6.740507950605476E-2</v>
      </c>
      <c r="Q12853" s="13">
        <f t="shared" si="1001"/>
        <v>0.12047097356353477</v>
      </c>
      <c r="R12853">
        <f t="shared" si="1002"/>
        <v>0.13329588268429554</v>
      </c>
      <c r="S12853">
        <f t="shared" si="1003"/>
        <v>0.29251010296267371</v>
      </c>
      <c r="T12853">
        <f t="shared" si="1004"/>
        <v>0.94650688987135989</v>
      </c>
    </row>
    <row r="12854" spans="1:20" x14ac:dyDescent="0.25">
      <c r="A12854" s="1">
        <v>36207</v>
      </c>
      <c r="B12854" s="1">
        <v>711.52800000000002</v>
      </c>
      <c r="C12854" s="1">
        <v>267.5823913201387</v>
      </c>
      <c r="D12854" s="1">
        <v>1.5492026522221105</v>
      </c>
      <c r="E12854" s="1">
        <v>0.9896408462253321</v>
      </c>
      <c r="G12854" s="1">
        <v>0</v>
      </c>
      <c r="H12854" s="1">
        <v>0</v>
      </c>
      <c r="I12854" s="1">
        <v>0</v>
      </c>
      <c r="J12854" s="1">
        <v>0</v>
      </c>
      <c r="K12854" s="1">
        <v>0</v>
      </c>
      <c r="P12854" s="11">
        <f t="shared" si="1000"/>
        <v>6.740934943380758E-2</v>
      </c>
      <c r="Q12854" s="13">
        <f t="shared" si="1001"/>
        <v>0.12788419275465313</v>
      </c>
      <c r="R12854">
        <f t="shared" si="1002"/>
        <v>0.15124694612597067</v>
      </c>
      <c r="S12854">
        <f t="shared" si="1003"/>
        <v>0.37307568085806581</v>
      </c>
      <c r="T12854">
        <f t="shared" si="1004"/>
        <v>0.93322863508203013</v>
      </c>
    </row>
    <row r="12855" spans="1:20" x14ac:dyDescent="0.25">
      <c r="A12855" s="1">
        <v>36207</v>
      </c>
      <c r="B12855" s="1">
        <v>697.91200000000003</v>
      </c>
      <c r="C12855" s="1">
        <v>261.18635153283833</v>
      </c>
      <c r="D12855" s="1">
        <v>1.4774853730849007</v>
      </c>
      <c r="E12855" s="1">
        <v>0.99142935377875141</v>
      </c>
      <c r="G12855" s="1">
        <v>0</v>
      </c>
      <c r="H12855" s="1">
        <v>0</v>
      </c>
      <c r="I12855" s="1">
        <v>0</v>
      </c>
      <c r="J12855" s="1">
        <v>0</v>
      </c>
      <c r="K12855" s="1">
        <v>0</v>
      </c>
      <c r="P12855" s="11">
        <f t="shared" si="1000"/>
        <v>6.740934943380758E-2</v>
      </c>
      <c r="Q12855" s="13">
        <f t="shared" si="1001"/>
        <v>0.11856221339500521</v>
      </c>
      <c r="R12855">
        <f t="shared" si="1002"/>
        <v>0.13972792541667639</v>
      </c>
      <c r="S12855">
        <f t="shared" si="1003"/>
        <v>0.32204729275144334</v>
      </c>
      <c r="T12855">
        <f t="shared" si="1004"/>
        <v>0.95693903828589566</v>
      </c>
    </row>
    <row r="12856" spans="1:20" x14ac:dyDescent="0.25">
      <c r="A12856" s="1">
        <v>36209</v>
      </c>
      <c r="B12856" s="1">
        <v>702.11299999999994</v>
      </c>
      <c r="C12856" s="1">
        <v>259.20753701845308</v>
      </c>
      <c r="D12856" s="1">
        <v>1.4498184458666201</v>
      </c>
      <c r="E12856" s="1">
        <v>0.99121270188885846</v>
      </c>
      <c r="G12856" s="1">
        <v>0</v>
      </c>
      <c r="H12856" s="1">
        <v>0</v>
      </c>
      <c r="I12856" s="1">
        <v>0</v>
      </c>
      <c r="J12856" s="1">
        <v>0</v>
      </c>
      <c r="K12856" s="1">
        <v>0</v>
      </c>
      <c r="P12856" s="11">
        <f t="shared" si="1000"/>
        <v>6.7417889289313221E-2</v>
      </c>
      <c r="Q12856" s="13">
        <f t="shared" si="1001"/>
        <v>0.12143836169772848</v>
      </c>
      <c r="R12856">
        <f t="shared" si="1002"/>
        <v>0.13616415687722572</v>
      </c>
      <c r="S12856">
        <f t="shared" si="1003"/>
        <v>0.3023616783946711</v>
      </c>
      <c r="T12856">
        <f t="shared" si="1004"/>
        <v>0.95406686497333648</v>
      </c>
    </row>
    <row r="12857" spans="1:20" x14ac:dyDescent="0.25">
      <c r="A12857" s="1">
        <v>36216</v>
      </c>
      <c r="B12857" s="1">
        <v>702.04699999999991</v>
      </c>
      <c r="C12857" s="1">
        <v>261.09404078476609</v>
      </c>
      <c r="D12857" s="1">
        <v>1.4737746827201932</v>
      </c>
      <c r="E12857" s="1">
        <v>0.99029285499439446</v>
      </c>
      <c r="G12857" s="1">
        <v>0</v>
      </c>
      <c r="H12857" s="1">
        <v>0</v>
      </c>
      <c r="I12857" s="1">
        <v>0</v>
      </c>
      <c r="J12857" s="1">
        <v>0</v>
      </c>
      <c r="K12857" s="1">
        <v>0</v>
      </c>
      <c r="P12857" s="11">
        <f t="shared" si="1000"/>
        <v>6.7447778783582976E-2</v>
      </c>
      <c r="Q12857" s="13">
        <f t="shared" si="1001"/>
        <v>0.12139317584008034</v>
      </c>
      <c r="R12857">
        <f t="shared" si="1002"/>
        <v>0.1395616773234663</v>
      </c>
      <c r="S12857">
        <f t="shared" si="1003"/>
        <v>0.31940705666954272</v>
      </c>
      <c r="T12857">
        <f t="shared" si="1004"/>
        <v>0.94187237314026129</v>
      </c>
    </row>
    <row r="12858" spans="1:20" x14ac:dyDescent="0.25">
      <c r="A12858" s="1">
        <v>36221</v>
      </c>
      <c r="B12858" s="1">
        <v>707.92099999999994</v>
      </c>
      <c r="C12858" s="1">
        <v>264.98874521874455</v>
      </c>
      <c r="D12858" s="1">
        <v>1.5164501105407215</v>
      </c>
      <c r="E12858" s="1">
        <v>0.98905029763530117</v>
      </c>
      <c r="G12858" s="1">
        <v>0</v>
      </c>
      <c r="H12858" s="1">
        <v>0</v>
      </c>
      <c r="I12858" s="1">
        <v>0</v>
      </c>
      <c r="J12858" s="1">
        <v>0</v>
      </c>
      <c r="K12858" s="1">
        <v>0</v>
      </c>
      <c r="P12858" s="11">
        <f t="shared" si="1000"/>
        <v>6.7469128422347091E-2</v>
      </c>
      <c r="Q12858" s="13">
        <f t="shared" si="1001"/>
        <v>0.1254147171707628</v>
      </c>
      <c r="R12858">
        <f t="shared" si="1002"/>
        <v>0.14657588963663171</v>
      </c>
      <c r="S12858">
        <f t="shared" si="1003"/>
        <v>0.34977154232265528</v>
      </c>
      <c r="T12858">
        <f t="shared" si="1004"/>
        <v>0.92539968006624707</v>
      </c>
    </row>
    <row r="12859" spans="1:20" x14ac:dyDescent="0.25">
      <c r="A12859" s="1">
        <v>36226</v>
      </c>
      <c r="B12859" s="1">
        <v>696.31899999999996</v>
      </c>
      <c r="C12859" s="1">
        <v>253.7819797940588</v>
      </c>
      <c r="D12859" s="1">
        <v>1.3937526973870618</v>
      </c>
      <c r="E12859" s="1">
        <v>0.99070174479024231</v>
      </c>
      <c r="G12859" s="1">
        <v>0</v>
      </c>
      <c r="H12859" s="1">
        <v>0</v>
      </c>
      <c r="I12859" s="1">
        <v>0</v>
      </c>
      <c r="J12859" s="1">
        <v>0</v>
      </c>
      <c r="K12859" s="1">
        <v>0</v>
      </c>
      <c r="P12859" s="11">
        <f t="shared" si="1000"/>
        <v>6.7490478061111206E-2</v>
      </c>
      <c r="Q12859" s="13">
        <f t="shared" si="1001"/>
        <v>0.11747159110358925</v>
      </c>
      <c r="R12859">
        <f t="shared" si="1002"/>
        <v>0.12639293779391889</v>
      </c>
      <c r="S12859">
        <f t="shared" si="1003"/>
        <v>0.26246969131259551</v>
      </c>
      <c r="T12859">
        <f t="shared" si="1004"/>
        <v>0.94729306141578129</v>
      </c>
    </row>
    <row r="12860" spans="1:20" x14ac:dyDescent="0.25">
      <c r="A12860" s="1">
        <v>36229</v>
      </c>
      <c r="B12860" s="1">
        <v>711.02800000000002</v>
      </c>
      <c r="C12860" s="1">
        <v>267.80227566647511</v>
      </c>
      <c r="D12860" s="1">
        <v>1.5511236655616438</v>
      </c>
      <c r="E12860" s="1">
        <v>0.98824331696672119</v>
      </c>
      <c r="G12860" s="1">
        <v>0</v>
      </c>
      <c r="H12860" s="1">
        <v>0</v>
      </c>
      <c r="I12860" s="1">
        <v>0</v>
      </c>
      <c r="J12860" s="1">
        <v>0</v>
      </c>
      <c r="K12860" s="1">
        <v>0</v>
      </c>
      <c r="P12860" s="11">
        <f t="shared" si="1000"/>
        <v>6.7503287844369667E-2</v>
      </c>
      <c r="Q12860" s="13">
        <f t="shared" si="1001"/>
        <v>0.1275418756512583</v>
      </c>
      <c r="R12860">
        <f t="shared" si="1002"/>
        <v>0.15164294934410699</v>
      </c>
      <c r="S12860">
        <f t="shared" si="1003"/>
        <v>0.37444252320661842</v>
      </c>
      <c r="T12860">
        <f t="shared" si="1004"/>
        <v>0.91470146579637956</v>
      </c>
    </row>
    <row r="12861" spans="1:20" x14ac:dyDescent="0.25">
      <c r="A12861" s="1">
        <v>36230</v>
      </c>
      <c r="B12861" s="1">
        <v>704.57400000000007</v>
      </c>
      <c r="C12861" s="1">
        <v>261.93576944844352</v>
      </c>
      <c r="D12861" s="1">
        <v>1.4838511118165596</v>
      </c>
      <c r="E12861" s="1">
        <v>0.99018830796140922</v>
      </c>
      <c r="G12861" s="1">
        <v>0</v>
      </c>
      <c r="H12861" s="1">
        <v>0</v>
      </c>
      <c r="I12861" s="1">
        <v>0</v>
      </c>
      <c r="J12861" s="1">
        <v>0</v>
      </c>
      <c r="K12861" s="1">
        <v>0</v>
      </c>
      <c r="P12861" s="11">
        <f t="shared" si="1000"/>
        <v>6.7507557772122501E-2</v>
      </c>
      <c r="Q12861" s="13">
        <f t="shared" si="1001"/>
        <v>0.12312324648063791</v>
      </c>
      <c r="R12861">
        <f t="shared" si="1002"/>
        <v>0.14107759814806131</v>
      </c>
      <c r="S12861">
        <f t="shared" si="1003"/>
        <v>0.32657665290693633</v>
      </c>
      <c r="T12861">
        <f t="shared" si="1004"/>
        <v>0.94048638385488836</v>
      </c>
    </row>
    <row r="12862" spans="1:20" x14ac:dyDescent="0.25">
      <c r="A12862" s="1">
        <v>36234</v>
      </c>
      <c r="B12862" s="1">
        <v>707.76900000000001</v>
      </c>
      <c r="C12862" s="1">
        <v>262.7650076142022</v>
      </c>
      <c r="D12862" s="1">
        <v>1.4909291861149296</v>
      </c>
      <c r="E12862" s="1">
        <v>0.98959442851290458</v>
      </c>
      <c r="G12862" s="1">
        <v>0</v>
      </c>
      <c r="H12862" s="1">
        <v>0</v>
      </c>
      <c r="I12862" s="1">
        <v>0</v>
      </c>
      <c r="J12862" s="1">
        <v>0</v>
      </c>
      <c r="K12862" s="1">
        <v>0</v>
      </c>
      <c r="P12862" s="11">
        <f t="shared" si="1000"/>
        <v>6.7524637483133781E-2</v>
      </c>
      <c r="Q12862" s="13">
        <f t="shared" si="1001"/>
        <v>0.12531065277133083</v>
      </c>
      <c r="R12862">
        <f t="shared" si="1002"/>
        <v>0.14257102406815603</v>
      </c>
      <c r="S12862">
        <f t="shared" si="1003"/>
        <v>0.33161285515400879</v>
      </c>
      <c r="T12862">
        <f t="shared" si="1004"/>
        <v>0.9326132713530072</v>
      </c>
    </row>
    <row r="12863" spans="1:20" x14ac:dyDescent="0.25">
      <c r="A12863" s="1">
        <v>36241</v>
      </c>
      <c r="B12863" s="1">
        <v>709.99399999999991</v>
      </c>
      <c r="C12863" s="1">
        <v>263.22169946058762</v>
      </c>
      <c r="D12863" s="1">
        <v>1.494924009498519</v>
      </c>
      <c r="E12863" s="1">
        <v>0.98808550084519331</v>
      </c>
      <c r="G12863" s="1">
        <v>0</v>
      </c>
      <c r="H12863" s="1">
        <v>0</v>
      </c>
      <c r="I12863" s="1">
        <v>0</v>
      </c>
      <c r="J12863" s="1">
        <v>0</v>
      </c>
      <c r="K12863" s="1">
        <v>0</v>
      </c>
      <c r="P12863" s="11">
        <f t="shared" si="1000"/>
        <v>6.7554526977403537E-2</v>
      </c>
      <c r="Q12863" s="13">
        <f t="shared" si="1001"/>
        <v>0.12683396388143772</v>
      </c>
      <c r="R12863">
        <f t="shared" si="1002"/>
        <v>0.1433935084508712</v>
      </c>
      <c r="S12863">
        <f t="shared" si="1003"/>
        <v>0.33445525799594039</v>
      </c>
      <c r="T12863">
        <f t="shared" si="1004"/>
        <v>0.91260928348138604</v>
      </c>
    </row>
    <row r="12864" spans="1:20" x14ac:dyDescent="0.25">
      <c r="A12864" s="1">
        <v>36243</v>
      </c>
      <c r="B12864" s="1">
        <v>705.41700000000003</v>
      </c>
      <c r="C12864" s="1">
        <v>256.86517877045463</v>
      </c>
      <c r="D12864" s="1">
        <v>1.4247283428519983</v>
      </c>
      <c r="E12864" s="1">
        <v>0.98719799526053442</v>
      </c>
      <c r="G12864" s="1">
        <v>0</v>
      </c>
      <c r="H12864" s="1">
        <v>0</v>
      </c>
      <c r="I12864" s="1">
        <v>0</v>
      </c>
      <c r="J12864" s="1">
        <v>0</v>
      </c>
      <c r="K12864" s="1">
        <v>0</v>
      </c>
      <c r="P12864" s="11">
        <f t="shared" si="1000"/>
        <v>6.7563066832909191E-2</v>
      </c>
      <c r="Q12864" s="13">
        <f t="shared" si="1001"/>
        <v>0.12370039311696157</v>
      </c>
      <c r="R12864">
        <f t="shared" si="1002"/>
        <v>0.13194566010976441</v>
      </c>
      <c r="S12864">
        <f t="shared" si="1003"/>
        <v>0.28450952993522149</v>
      </c>
      <c r="T12864">
        <f t="shared" si="1004"/>
        <v>0.90084354325976157</v>
      </c>
    </row>
    <row r="12865" spans="1:20" x14ac:dyDescent="0.25">
      <c r="A12865" s="1">
        <v>36244</v>
      </c>
      <c r="B12865" s="1">
        <v>693.79499999999996</v>
      </c>
      <c r="C12865" s="1">
        <v>258.6270772852323</v>
      </c>
      <c r="D12865" s="1">
        <v>1.4465347972424534</v>
      </c>
      <c r="E12865" s="1">
        <v>0.99287749287749283</v>
      </c>
      <c r="G12865" s="1">
        <v>0</v>
      </c>
      <c r="H12865" s="1">
        <v>0</v>
      </c>
      <c r="I12865" s="1">
        <v>0</v>
      </c>
      <c r="J12865" s="1">
        <v>0</v>
      </c>
      <c r="K12865" s="1">
        <v>0</v>
      </c>
      <c r="P12865" s="11">
        <f t="shared" si="1000"/>
        <v>6.7567336760662011E-2</v>
      </c>
      <c r="Q12865" s="13">
        <f t="shared" si="1001"/>
        <v>0.11574357436565215</v>
      </c>
      <c r="R12865">
        <f t="shared" si="1002"/>
        <v>0.13511877130893116</v>
      </c>
      <c r="S12865">
        <f t="shared" si="1003"/>
        <v>0.30002529170494208</v>
      </c>
      <c r="T12865">
        <f t="shared" si="1004"/>
        <v>0.97613714670919938</v>
      </c>
    </row>
    <row r="12866" spans="1:20" x14ac:dyDescent="0.25">
      <c r="A12866" s="1">
        <v>36262</v>
      </c>
      <c r="B12866" s="1">
        <v>701.91499999999996</v>
      </c>
      <c r="C12866" s="1">
        <v>256.20795857734345</v>
      </c>
      <c r="D12866" s="1">
        <v>1.4173992729469231</v>
      </c>
      <c r="E12866" s="1">
        <v>0.98857719255200238</v>
      </c>
      <c r="G12866" s="1">
        <v>0</v>
      </c>
      <c r="H12866" s="1">
        <v>0</v>
      </c>
      <c r="I12866" s="1">
        <v>0</v>
      </c>
      <c r="J12866" s="1">
        <v>0</v>
      </c>
      <c r="K12866" s="1">
        <v>0</v>
      </c>
      <c r="P12866" s="11">
        <f t="shared" ref="P12866:P12929" si="1005">(A12866 - MIN(A:A))/(MAX(A:A)-MIN(A:A))</f>
        <v>6.7644195460212816E-2</v>
      </c>
      <c r="Q12866" s="13">
        <f t="shared" si="1001"/>
        <v>0.12130280412478416</v>
      </c>
      <c r="R12866">
        <f t="shared" si="1002"/>
        <v>0.13076203191688704</v>
      </c>
      <c r="S12866">
        <f t="shared" si="1003"/>
        <v>0.27929473891029671</v>
      </c>
      <c r="T12866">
        <f t="shared" si="1004"/>
        <v>0.91912768403169487</v>
      </c>
    </row>
    <row r="12867" spans="1:20" x14ac:dyDescent="0.25">
      <c r="A12867" s="1">
        <v>36267</v>
      </c>
      <c r="B12867" s="1">
        <v>708.56899999999996</v>
      </c>
      <c r="C12867" s="1">
        <v>268.92196793275264</v>
      </c>
      <c r="D12867" s="1">
        <v>1.557045215840785</v>
      </c>
      <c r="E12867" s="1">
        <v>0.98559665190097023</v>
      </c>
      <c r="G12867" s="1">
        <v>0</v>
      </c>
      <c r="H12867" s="1">
        <v>0</v>
      </c>
      <c r="I12867" s="1">
        <v>0</v>
      </c>
      <c r="J12867" s="1">
        <v>0</v>
      </c>
      <c r="K12867" s="1">
        <v>0</v>
      </c>
      <c r="P12867" s="11">
        <f t="shared" si="1005"/>
        <v>6.7665545098976931E-2</v>
      </c>
      <c r="Q12867" s="13">
        <f t="shared" ref="Q12867:Q12930" si="1006">(B12867 - MIN(B:B))/(MAX(B:B)-MIN(B:B))</f>
        <v>0.12585836013676252</v>
      </c>
      <c r="R12867">
        <f t="shared" ref="R12867:R12930" si="1007">(C12867 - MIN(C:C))/(MAX(C:C)-MIN(C:C))</f>
        <v>0.15365947188496054</v>
      </c>
      <c r="S12867">
        <f t="shared" ref="S12867:S12930" si="1008">(D12867 - MIN(D:D))/(MAX(D:D)-MIN(D:D))</f>
        <v>0.37865583371521688</v>
      </c>
      <c r="T12867">
        <f t="shared" ref="T12867:T12930" si="1009">(E12867 - MIN(E:E))/(MAX(E:E)-MIN(E:E))</f>
        <v>0.87961439236771721</v>
      </c>
    </row>
    <row r="12868" spans="1:20" x14ac:dyDescent="0.25">
      <c r="A12868" s="1">
        <v>36269</v>
      </c>
      <c r="B12868" s="1">
        <v>713.03899999999987</v>
      </c>
      <c r="C12868" s="1">
        <v>264.05006529005658</v>
      </c>
      <c r="D12868" s="1">
        <v>1.5071660414009476</v>
      </c>
      <c r="E12868" s="1">
        <v>0.98688471062011918</v>
      </c>
      <c r="G12868" s="1">
        <v>0</v>
      </c>
      <c r="H12868" s="1">
        <v>0</v>
      </c>
      <c r="I12868" s="1">
        <v>0</v>
      </c>
      <c r="J12868" s="1">
        <v>0</v>
      </c>
      <c r="K12868" s="1">
        <v>0</v>
      </c>
      <c r="P12868" s="11">
        <f t="shared" si="1005"/>
        <v>6.7674084954482572E-2</v>
      </c>
      <c r="Q12868" s="13">
        <f t="shared" si="1006"/>
        <v>0.12891867504111221</v>
      </c>
      <c r="R12868">
        <f t="shared" si="1007"/>
        <v>0.14488536332698856</v>
      </c>
      <c r="S12868">
        <f t="shared" si="1008"/>
        <v>0.34316572725308575</v>
      </c>
      <c r="T12868">
        <f t="shared" si="1009"/>
        <v>0.89669030100611702</v>
      </c>
    </row>
    <row r="12869" spans="1:20" x14ac:dyDescent="0.25">
      <c r="A12869" s="1">
        <v>36287</v>
      </c>
      <c r="B12869" s="1">
        <v>697.32600000000002</v>
      </c>
      <c r="C12869" s="1">
        <v>256.35276675899888</v>
      </c>
      <c r="D12869" s="1">
        <v>1.4186465177810572</v>
      </c>
      <c r="E12869" s="1">
        <v>0.99120434865743401</v>
      </c>
      <c r="G12869" s="1">
        <v>0</v>
      </c>
      <c r="H12869" s="1">
        <v>0</v>
      </c>
      <c r="I12869" s="1">
        <v>0</v>
      </c>
      <c r="J12869" s="1">
        <v>0</v>
      </c>
      <c r="K12869" s="1">
        <v>0</v>
      </c>
      <c r="P12869" s="11">
        <f t="shared" si="1005"/>
        <v>6.7750943654033377E-2</v>
      </c>
      <c r="Q12869" s="13">
        <f t="shared" si="1006"/>
        <v>0.11816101774982647</v>
      </c>
      <c r="R12869">
        <f t="shared" si="1007"/>
        <v>0.13102282586108296</v>
      </c>
      <c r="S12869">
        <f t="shared" si="1008"/>
        <v>0.28018218046170318</v>
      </c>
      <c r="T12869">
        <f t="shared" si="1009"/>
        <v>0.95395612544374919</v>
      </c>
    </row>
    <row r="12870" spans="1:20" x14ac:dyDescent="0.25">
      <c r="A12870" s="1">
        <v>36287</v>
      </c>
      <c r="B12870" s="1">
        <v>707.48699999999997</v>
      </c>
      <c r="C12870" s="1">
        <v>266.85332632492629</v>
      </c>
      <c r="D12870" s="1">
        <v>1.5361701351581816</v>
      </c>
      <c r="E12870" s="1">
        <v>0.99066313576674225</v>
      </c>
      <c r="G12870" s="1">
        <v>0</v>
      </c>
      <c r="H12870" s="1">
        <v>0</v>
      </c>
      <c r="I12870" s="1">
        <v>0</v>
      </c>
      <c r="J12870" s="1">
        <v>0</v>
      </c>
      <c r="K12870" s="1">
        <v>0</v>
      </c>
      <c r="P12870" s="11">
        <f t="shared" si="1005"/>
        <v>6.7750943654033377E-2</v>
      </c>
      <c r="Q12870" s="13">
        <f t="shared" si="1006"/>
        <v>0.12511758592501609</v>
      </c>
      <c r="R12870">
        <f t="shared" si="1007"/>
        <v>0.1499339282183979</v>
      </c>
      <c r="S12870">
        <f t="shared" si="1008"/>
        <v>0.36380276439016679</v>
      </c>
      <c r="T12870">
        <f t="shared" si="1009"/>
        <v>0.94678121816818428</v>
      </c>
    </row>
    <row r="12871" spans="1:20" x14ac:dyDescent="0.25">
      <c r="A12871" s="1">
        <v>36289</v>
      </c>
      <c r="B12871" s="1">
        <v>704.43799999999999</v>
      </c>
      <c r="C12871" s="1">
        <v>262.90414903114038</v>
      </c>
      <c r="D12871" s="1">
        <v>1.4933171999131203</v>
      </c>
      <c r="E12871" s="1">
        <v>0.99055547973249625</v>
      </c>
      <c r="G12871" s="1">
        <v>0</v>
      </c>
      <c r="H12871" s="1">
        <v>0</v>
      </c>
      <c r="I12871" s="1">
        <v>0</v>
      </c>
      <c r="J12871" s="1">
        <v>0</v>
      </c>
      <c r="K12871" s="1">
        <v>0</v>
      </c>
      <c r="P12871" s="11">
        <f t="shared" si="1005"/>
        <v>6.7759483509539017E-2</v>
      </c>
      <c r="Q12871" s="13">
        <f t="shared" si="1006"/>
        <v>0.12303013622851447</v>
      </c>
      <c r="R12871">
        <f t="shared" si="1007"/>
        <v>0.1428216123878869</v>
      </c>
      <c r="S12871">
        <f t="shared" si="1008"/>
        <v>0.33331197838294369</v>
      </c>
      <c r="T12871">
        <f t="shared" si="1009"/>
        <v>0.94535401257745477</v>
      </c>
    </row>
    <row r="12872" spans="1:20" x14ac:dyDescent="0.25">
      <c r="A12872" s="1">
        <v>36292</v>
      </c>
      <c r="B12872" s="1">
        <v>707.30000000000007</v>
      </c>
      <c r="C12872" s="1">
        <v>263.72939098477696</v>
      </c>
      <c r="D12872" s="1">
        <v>1.5012372253686557</v>
      </c>
      <c r="E12872" s="1">
        <v>0.98947598015158955</v>
      </c>
      <c r="G12872" s="1">
        <v>0</v>
      </c>
      <c r="H12872" s="1">
        <v>0</v>
      </c>
      <c r="I12872" s="1">
        <v>0</v>
      </c>
      <c r="J12872" s="1">
        <v>0</v>
      </c>
      <c r="K12872" s="1">
        <v>0</v>
      </c>
      <c r="P12872" s="11">
        <f t="shared" si="1005"/>
        <v>6.7772293292797492E-2</v>
      </c>
      <c r="Q12872" s="13">
        <f t="shared" si="1006"/>
        <v>0.12498955932834652</v>
      </c>
      <c r="R12872">
        <f t="shared" si="1007"/>
        <v>0.14430784128424129</v>
      </c>
      <c r="S12872">
        <f t="shared" si="1008"/>
        <v>0.33894724700469625</v>
      </c>
      <c r="T12872">
        <f t="shared" si="1009"/>
        <v>0.93104299092548137</v>
      </c>
    </row>
    <row r="12873" spans="1:20" x14ac:dyDescent="0.25">
      <c r="A12873" s="1">
        <v>36293</v>
      </c>
      <c r="B12873" s="1">
        <v>719.81200000000001</v>
      </c>
      <c r="C12873" s="1">
        <v>267.69699819465234</v>
      </c>
      <c r="D12873" s="1">
        <v>1.5334423543796747</v>
      </c>
      <c r="E12873" s="1">
        <v>0.98459075988171785</v>
      </c>
      <c r="G12873" s="1">
        <v>0</v>
      </c>
      <c r="H12873" s="1">
        <v>0</v>
      </c>
      <c r="I12873" s="1">
        <v>0</v>
      </c>
      <c r="J12873" s="1">
        <v>0</v>
      </c>
      <c r="K12873" s="1">
        <v>0</v>
      </c>
      <c r="P12873" s="11">
        <f t="shared" si="1005"/>
        <v>6.7776563220550312E-2</v>
      </c>
      <c r="Q12873" s="13">
        <f t="shared" si="1006"/>
        <v>0.13355570252369864</v>
      </c>
      <c r="R12873">
        <f t="shared" si="1007"/>
        <v>0.15145334868206037</v>
      </c>
      <c r="S12873">
        <f t="shared" si="1008"/>
        <v>0.36186188963989735</v>
      </c>
      <c r="T12873">
        <f t="shared" si="1009"/>
        <v>0.86627919268660458</v>
      </c>
    </row>
    <row r="12874" spans="1:20" x14ac:dyDescent="0.25">
      <c r="A12874" s="1">
        <v>36296</v>
      </c>
      <c r="B12874" s="1">
        <v>706.16899999999987</v>
      </c>
      <c r="C12874" s="1">
        <v>262.29505168792844</v>
      </c>
      <c r="D12874" s="1">
        <v>1.4863982043455481</v>
      </c>
      <c r="E12874" s="1">
        <v>0.99017896115233528</v>
      </c>
      <c r="G12874" s="1">
        <v>0</v>
      </c>
      <c r="H12874" s="1">
        <v>0</v>
      </c>
      <c r="I12874" s="1">
        <v>0</v>
      </c>
      <c r="J12874" s="1">
        <v>0</v>
      </c>
      <c r="K12874" s="1">
        <v>0</v>
      </c>
      <c r="P12874" s="11">
        <f t="shared" si="1005"/>
        <v>6.7789373003808773E-2</v>
      </c>
      <c r="Q12874" s="13">
        <f t="shared" si="1006"/>
        <v>0.12421523804046727</v>
      </c>
      <c r="R12874">
        <f t="shared" si="1007"/>
        <v>0.14172465158968087</v>
      </c>
      <c r="S12874">
        <f t="shared" si="1008"/>
        <v>0.32838896407763818</v>
      </c>
      <c r="T12874">
        <f t="shared" si="1009"/>
        <v>0.94036247237831172</v>
      </c>
    </row>
    <row r="12875" spans="1:20" x14ac:dyDescent="0.25">
      <c r="A12875" s="1">
        <v>36300</v>
      </c>
      <c r="B12875" s="1">
        <v>689.82600000000002</v>
      </c>
      <c r="C12875" s="1">
        <v>246.70251109685182</v>
      </c>
      <c r="D12875" s="1">
        <v>1.3154855300805042</v>
      </c>
      <c r="E12875" s="1">
        <v>0.99055831468645961</v>
      </c>
      <c r="G12875" s="1">
        <v>0</v>
      </c>
      <c r="H12875" s="1">
        <v>0</v>
      </c>
      <c r="I12875" s="1">
        <v>0</v>
      </c>
      <c r="J12875" s="1">
        <v>0</v>
      </c>
      <c r="K12875" s="1">
        <v>0</v>
      </c>
      <c r="P12875" s="11">
        <f t="shared" si="1005"/>
        <v>6.7806452714820067E-2</v>
      </c>
      <c r="Q12875" s="13">
        <f t="shared" si="1006"/>
        <v>0.11302626119890406</v>
      </c>
      <c r="R12875">
        <f t="shared" si="1007"/>
        <v>0.11364308800470303</v>
      </c>
      <c r="S12875">
        <f t="shared" si="1008"/>
        <v>0.20678091676101318</v>
      </c>
      <c r="T12875">
        <f t="shared" si="1009"/>
        <v>0.94539159581349264</v>
      </c>
    </row>
    <row r="12876" spans="1:20" x14ac:dyDescent="0.25">
      <c r="A12876" s="1">
        <v>36313</v>
      </c>
      <c r="B12876" s="1">
        <v>711.95399999999995</v>
      </c>
      <c r="C12876" s="1">
        <v>269.17084939878487</v>
      </c>
      <c r="D12876" s="1">
        <v>1.5626814776799682</v>
      </c>
      <c r="E12876" s="1">
        <v>0.98991358394896822</v>
      </c>
      <c r="G12876" s="1">
        <v>0</v>
      </c>
      <c r="H12876" s="1">
        <v>0</v>
      </c>
      <c r="I12876" s="1">
        <v>0</v>
      </c>
      <c r="J12876" s="1">
        <v>0</v>
      </c>
      <c r="K12876" s="1">
        <v>0</v>
      </c>
      <c r="P12876" s="11">
        <f t="shared" si="1005"/>
        <v>6.7861961775606758E-2</v>
      </c>
      <c r="Q12876" s="13">
        <f t="shared" si="1006"/>
        <v>0.12817584692674547</v>
      </c>
      <c r="R12876">
        <f t="shared" si="1007"/>
        <v>0.15410769779610592</v>
      </c>
      <c r="S12876">
        <f t="shared" si="1008"/>
        <v>0.38266615535681359</v>
      </c>
      <c r="T12876">
        <f t="shared" si="1009"/>
        <v>0.93684434326506438</v>
      </c>
    </row>
    <row r="12877" spans="1:20" x14ac:dyDescent="0.25">
      <c r="A12877" s="1">
        <v>36321</v>
      </c>
      <c r="B12877" s="1">
        <v>719.95100000000002</v>
      </c>
      <c r="C12877" s="1">
        <v>274.3242676816115</v>
      </c>
      <c r="D12877" s="1">
        <v>1.6221835167048455</v>
      </c>
      <c r="E12877" s="1">
        <v>0.98743984993067446</v>
      </c>
      <c r="G12877" s="1">
        <v>0</v>
      </c>
      <c r="H12877" s="1">
        <v>0</v>
      </c>
      <c r="I12877" s="1">
        <v>0</v>
      </c>
      <c r="J12877" s="1">
        <v>0</v>
      </c>
      <c r="K12877" s="1">
        <v>0</v>
      </c>
      <c r="P12877" s="11">
        <f t="shared" si="1005"/>
        <v>6.7896121197629333E-2</v>
      </c>
      <c r="Q12877" s="13">
        <f t="shared" si="1006"/>
        <v>0.13365086667844239</v>
      </c>
      <c r="R12877">
        <f t="shared" si="1007"/>
        <v>0.16338880515278661</v>
      </c>
      <c r="S12877">
        <f t="shared" si="1008"/>
        <v>0.4250031371417442</v>
      </c>
      <c r="T12877">
        <f t="shared" si="1009"/>
        <v>0.90404983206452227</v>
      </c>
    </row>
    <row r="12878" spans="1:20" x14ac:dyDescent="0.25">
      <c r="A12878" s="1">
        <v>36325</v>
      </c>
      <c r="B12878" s="1">
        <v>699.79099999999994</v>
      </c>
      <c r="C12878" s="1">
        <v>261.65680940673104</v>
      </c>
      <c r="D12878" s="1">
        <v>1.4762450031568839</v>
      </c>
      <c r="E12878" s="1">
        <v>0.99091603469911071</v>
      </c>
      <c r="G12878" s="1">
        <v>0</v>
      </c>
      <c r="H12878" s="1">
        <v>0</v>
      </c>
      <c r="I12878" s="1">
        <v>0</v>
      </c>
      <c r="J12878" s="1">
        <v>0</v>
      </c>
      <c r="K12878" s="1">
        <v>0</v>
      </c>
      <c r="P12878" s="11">
        <f t="shared" si="1005"/>
        <v>6.7913200908640628E-2</v>
      </c>
      <c r="Q12878" s="13">
        <f t="shared" si="1006"/>
        <v>0.1198486410695629</v>
      </c>
      <c r="R12878">
        <f t="shared" si="1007"/>
        <v>0.14057520188343334</v>
      </c>
      <c r="S12878">
        <f t="shared" si="1008"/>
        <v>0.32116474284374913</v>
      </c>
      <c r="T12878">
        <f t="shared" si="1009"/>
        <v>0.95013392173648592</v>
      </c>
    </row>
    <row r="12879" spans="1:20" x14ac:dyDescent="0.25">
      <c r="A12879" s="1">
        <v>36345</v>
      </c>
      <c r="B12879" s="1">
        <v>708.70899999999995</v>
      </c>
      <c r="C12879" s="1">
        <v>266.3794178545308</v>
      </c>
      <c r="D12879" s="1">
        <v>1.5273479664892025</v>
      </c>
      <c r="E12879" s="1">
        <v>0.98779692341142578</v>
      </c>
      <c r="G12879" s="1">
        <v>0</v>
      </c>
      <c r="H12879" s="1">
        <v>0</v>
      </c>
      <c r="I12879" s="1">
        <v>0</v>
      </c>
      <c r="J12879" s="1">
        <v>0</v>
      </c>
      <c r="K12879" s="1">
        <v>0</v>
      </c>
      <c r="P12879" s="11">
        <f t="shared" si="1005"/>
        <v>6.7998599463697074E-2</v>
      </c>
      <c r="Q12879" s="13">
        <f t="shared" si="1006"/>
        <v>0.12595420892571305</v>
      </c>
      <c r="R12879">
        <f t="shared" si="1007"/>
        <v>0.14908043736056512</v>
      </c>
      <c r="S12879">
        <f t="shared" si="1008"/>
        <v>0.35752560144981788</v>
      </c>
      <c r="T12879">
        <f t="shared" si="1009"/>
        <v>0.90878358685679872</v>
      </c>
    </row>
    <row r="12880" spans="1:20" x14ac:dyDescent="0.25">
      <c r="A12880" s="1">
        <v>36346</v>
      </c>
      <c r="B12880" s="1">
        <v>701.61799999999994</v>
      </c>
      <c r="C12880" s="1">
        <v>254.45672500906392</v>
      </c>
      <c r="D12880" s="1">
        <v>1.3929640462344552</v>
      </c>
      <c r="E12880" s="1">
        <v>0.99113741103324149</v>
      </c>
      <c r="G12880" s="1">
        <v>0</v>
      </c>
      <c r="H12880" s="1">
        <v>0</v>
      </c>
      <c r="I12880" s="1">
        <v>0</v>
      </c>
      <c r="J12880" s="1">
        <v>0</v>
      </c>
      <c r="K12880" s="1">
        <v>0</v>
      </c>
      <c r="P12880" s="11">
        <f t="shared" si="1005"/>
        <v>6.8002869391449894E-2</v>
      </c>
      <c r="Q12880" s="13">
        <f t="shared" si="1006"/>
        <v>0.1210994677653676</v>
      </c>
      <c r="R12880">
        <f t="shared" si="1007"/>
        <v>0.12760812787459563</v>
      </c>
      <c r="S12880">
        <f t="shared" si="1008"/>
        <v>0.26190854903865413</v>
      </c>
      <c r="T12880">
        <f t="shared" si="1009"/>
        <v>0.95306872742517268</v>
      </c>
    </row>
    <row r="12881" spans="1:20" x14ac:dyDescent="0.25">
      <c r="A12881" s="1">
        <v>36349</v>
      </c>
      <c r="B12881" s="1">
        <v>712.4369999999999</v>
      </c>
      <c r="C12881" s="1">
        <v>272.52306938308402</v>
      </c>
      <c r="D12881" s="1">
        <v>1.6028681934800244</v>
      </c>
      <c r="E12881" s="1">
        <v>0.9912462503408781</v>
      </c>
      <c r="G12881" s="1">
        <v>0</v>
      </c>
      <c r="H12881" s="1">
        <v>0</v>
      </c>
      <c r="I12881" s="1">
        <v>0</v>
      </c>
      <c r="J12881" s="1">
        <v>0</v>
      </c>
      <c r="K12881" s="1">
        <v>0</v>
      </c>
      <c r="P12881" s="11">
        <f t="shared" si="1005"/>
        <v>6.8015679174708368E-2</v>
      </c>
      <c r="Q12881" s="13">
        <f t="shared" si="1006"/>
        <v>0.12850652524862485</v>
      </c>
      <c r="R12881">
        <f t="shared" si="1007"/>
        <v>0.16014491656042984</v>
      </c>
      <c r="S12881">
        <f t="shared" si="1008"/>
        <v>0.41125986882790705</v>
      </c>
      <c r="T12881">
        <f t="shared" si="1009"/>
        <v>0.95451161977614984</v>
      </c>
    </row>
    <row r="12882" spans="1:20" x14ac:dyDescent="0.25">
      <c r="A12882" s="1">
        <v>36351</v>
      </c>
      <c r="B12882" s="1">
        <v>707.07899999999984</v>
      </c>
      <c r="C12882" s="1">
        <v>260.07124845764673</v>
      </c>
      <c r="D12882" s="1">
        <v>1.4548821664373799</v>
      </c>
      <c r="E12882" s="1">
        <v>0.98892758039066331</v>
      </c>
      <c r="G12882" s="1">
        <v>0</v>
      </c>
      <c r="H12882" s="1">
        <v>0</v>
      </c>
      <c r="I12882" s="1">
        <v>0</v>
      </c>
      <c r="J12882" s="1">
        <v>0</v>
      </c>
      <c r="K12882" s="1">
        <v>0</v>
      </c>
      <c r="P12882" s="11">
        <f t="shared" si="1005"/>
        <v>6.8024219030214009E-2</v>
      </c>
      <c r="Q12882" s="13">
        <f t="shared" si="1006"/>
        <v>0.12483825516864584</v>
      </c>
      <c r="R12882">
        <f t="shared" si="1007"/>
        <v>0.13771966783178238</v>
      </c>
      <c r="S12882">
        <f t="shared" si="1008"/>
        <v>0.30596462459755003</v>
      </c>
      <c r="T12882">
        <f t="shared" si="1009"/>
        <v>0.92377280667403339</v>
      </c>
    </row>
    <row r="12883" spans="1:20" x14ac:dyDescent="0.25">
      <c r="A12883" s="1">
        <v>36362</v>
      </c>
      <c r="B12883" s="1">
        <v>701.99799999999993</v>
      </c>
      <c r="C12883" s="1">
        <v>258.63517212407538</v>
      </c>
      <c r="D12883" s="1">
        <v>1.4414975601417579</v>
      </c>
      <c r="E12883" s="1">
        <v>0.99022357778927594</v>
      </c>
      <c r="G12883" s="1">
        <v>0</v>
      </c>
      <c r="H12883" s="1">
        <v>0</v>
      </c>
      <c r="I12883" s="1">
        <v>0</v>
      </c>
      <c r="J12883" s="1">
        <v>0</v>
      </c>
      <c r="K12883" s="1">
        <v>0</v>
      </c>
      <c r="P12883" s="11">
        <f t="shared" si="1005"/>
        <v>6.8071188235495059E-2</v>
      </c>
      <c r="Q12883" s="13">
        <f t="shared" si="1006"/>
        <v>0.12135962876394767</v>
      </c>
      <c r="R12883">
        <f t="shared" si="1007"/>
        <v>0.13513334980115019</v>
      </c>
      <c r="S12883">
        <f t="shared" si="1008"/>
        <v>0.29644118906117622</v>
      </c>
      <c r="T12883">
        <f t="shared" si="1009"/>
        <v>0.94095395908992274</v>
      </c>
    </row>
    <row r="12884" spans="1:20" x14ac:dyDescent="0.25">
      <c r="A12884" s="1">
        <v>36373</v>
      </c>
      <c r="B12884" s="1">
        <v>706.20799999999986</v>
      </c>
      <c r="C12884" s="1">
        <v>260.71694241632207</v>
      </c>
      <c r="D12884" s="1">
        <v>1.463011297991305</v>
      </c>
      <c r="E12884" s="1">
        <v>0.98909555664328053</v>
      </c>
      <c r="G12884" s="1">
        <v>0</v>
      </c>
      <c r="H12884" s="1">
        <v>0</v>
      </c>
      <c r="I12884" s="1">
        <v>0</v>
      </c>
      <c r="J12884" s="1">
        <v>0</v>
      </c>
      <c r="K12884" s="1">
        <v>0</v>
      </c>
      <c r="P12884" s="11">
        <f t="shared" si="1005"/>
        <v>6.8118157440776109E-2</v>
      </c>
      <c r="Q12884" s="13">
        <f t="shared" si="1006"/>
        <v>0.12424193877453206</v>
      </c>
      <c r="R12884">
        <f t="shared" si="1007"/>
        <v>0.13888253772146247</v>
      </c>
      <c r="S12884">
        <f t="shared" si="1008"/>
        <v>0.31174867671014977</v>
      </c>
      <c r="T12884">
        <f t="shared" si="1009"/>
        <v>0.92599968274767053</v>
      </c>
    </row>
    <row r="12885" spans="1:20" x14ac:dyDescent="0.25">
      <c r="A12885" s="1">
        <v>36374</v>
      </c>
      <c r="B12885" s="1">
        <v>702.404</v>
      </c>
      <c r="C12885" s="1">
        <v>261.13939074179774</v>
      </c>
      <c r="D12885" s="1">
        <v>1.4679520077675492</v>
      </c>
      <c r="E12885" s="1">
        <v>0.98958021601327639</v>
      </c>
      <c r="G12885" s="1">
        <v>0</v>
      </c>
      <c r="H12885" s="1">
        <v>0</v>
      </c>
      <c r="I12885" s="1">
        <v>0</v>
      </c>
      <c r="J12885" s="1">
        <v>0</v>
      </c>
      <c r="K12885" s="1">
        <v>0</v>
      </c>
      <c r="P12885" s="11">
        <f t="shared" si="1005"/>
        <v>6.8122427368528929E-2</v>
      </c>
      <c r="Q12885" s="13">
        <f t="shared" si="1006"/>
        <v>0.12163759025190431</v>
      </c>
      <c r="R12885">
        <f t="shared" si="1007"/>
        <v>0.13964335084514301</v>
      </c>
      <c r="S12885">
        <f t="shared" si="1008"/>
        <v>0.31526409808443279</v>
      </c>
      <c r="T12885">
        <f t="shared" si="1009"/>
        <v>0.93242485498536321</v>
      </c>
    </row>
    <row r="12886" spans="1:20" x14ac:dyDescent="0.25">
      <c r="A12886" s="1">
        <v>36374</v>
      </c>
      <c r="B12886" s="1">
        <v>708.41899999999998</v>
      </c>
      <c r="C12886" s="1">
        <v>264.0014548196279</v>
      </c>
      <c r="D12886" s="1">
        <v>1.499200964463395</v>
      </c>
      <c r="E12886" s="1">
        <v>0.98912274976885839</v>
      </c>
      <c r="G12886" s="1">
        <v>0</v>
      </c>
      <c r="H12886" s="1">
        <v>0</v>
      </c>
      <c r="I12886" s="1">
        <v>0</v>
      </c>
      <c r="J12886" s="1">
        <v>0</v>
      </c>
      <c r="K12886" s="1">
        <v>0</v>
      </c>
      <c r="P12886" s="11">
        <f t="shared" si="1005"/>
        <v>6.8122427368528929E-2</v>
      </c>
      <c r="Q12886" s="13">
        <f t="shared" si="1006"/>
        <v>0.12575566500574409</v>
      </c>
      <c r="R12886">
        <f t="shared" si="1007"/>
        <v>0.14479781774657044</v>
      </c>
      <c r="S12886">
        <f t="shared" si="1008"/>
        <v>0.33749840353196514</v>
      </c>
      <c r="T12886">
        <f t="shared" si="1009"/>
        <v>0.92636018442438517</v>
      </c>
    </row>
    <row r="12887" spans="1:20" x14ac:dyDescent="0.25">
      <c r="A12887" s="1">
        <v>36387</v>
      </c>
      <c r="B12887" s="1">
        <v>713.60800000000006</v>
      </c>
      <c r="C12887" s="1">
        <v>275.49961271886701</v>
      </c>
      <c r="D12887" s="1">
        <v>1.6294430015112211</v>
      </c>
      <c r="E12887" s="1">
        <v>0.99025717784732614</v>
      </c>
      <c r="G12887" s="1">
        <v>0</v>
      </c>
      <c r="H12887" s="1">
        <v>0</v>
      </c>
      <c r="I12887" s="1">
        <v>0</v>
      </c>
      <c r="J12887" s="1">
        <v>0</v>
      </c>
      <c r="K12887" s="1">
        <v>0</v>
      </c>
      <c r="P12887" s="11">
        <f t="shared" si="1005"/>
        <v>6.8177936429315619E-2</v>
      </c>
      <c r="Q12887" s="13">
        <f t="shared" si="1006"/>
        <v>0.12930823190477564</v>
      </c>
      <c r="R12887">
        <f t="shared" si="1007"/>
        <v>0.16550555618544818</v>
      </c>
      <c r="S12887">
        <f t="shared" si="1008"/>
        <v>0.43016841687084739</v>
      </c>
      <c r="T12887">
        <f t="shared" si="1009"/>
        <v>0.94139939803845862</v>
      </c>
    </row>
    <row r="12888" spans="1:20" x14ac:dyDescent="0.25">
      <c r="A12888" s="1">
        <v>36396</v>
      </c>
      <c r="B12888" s="1">
        <v>709.14399999999989</v>
      </c>
      <c r="C12888" s="1">
        <v>272.34807164815197</v>
      </c>
      <c r="D12888" s="1">
        <v>1.5969767376725055</v>
      </c>
      <c r="E12888" s="1">
        <v>0.9907717435688036</v>
      </c>
      <c r="G12888" s="1">
        <v>0</v>
      </c>
      <c r="H12888" s="1">
        <v>0</v>
      </c>
      <c r="I12888" s="1">
        <v>0</v>
      </c>
      <c r="J12888" s="1">
        <v>0</v>
      </c>
      <c r="K12888" s="1">
        <v>0</v>
      </c>
      <c r="P12888" s="11">
        <f t="shared" si="1005"/>
        <v>6.8216365779091015E-2</v>
      </c>
      <c r="Q12888" s="13">
        <f t="shared" si="1006"/>
        <v>0.12625202480566652</v>
      </c>
      <c r="R12888">
        <f t="shared" si="1007"/>
        <v>0.15982975239638503</v>
      </c>
      <c r="S12888">
        <f t="shared" si="1008"/>
        <v>0.40706797118377136</v>
      </c>
      <c r="T12888">
        <f t="shared" si="1009"/>
        <v>0.94822104142922492</v>
      </c>
    </row>
    <row r="12889" spans="1:20" x14ac:dyDescent="0.25">
      <c r="A12889" s="1">
        <v>36411</v>
      </c>
      <c r="B12889" s="1">
        <v>717.87700000000007</v>
      </c>
      <c r="C12889" s="1">
        <v>273.48175343202035</v>
      </c>
      <c r="D12889" s="1">
        <v>1.608987571076427</v>
      </c>
      <c r="E12889" s="1">
        <v>0.98827457047471701</v>
      </c>
      <c r="G12889" s="1">
        <v>0</v>
      </c>
      <c r="H12889" s="1">
        <v>0</v>
      </c>
      <c r="I12889" s="1">
        <v>0</v>
      </c>
      <c r="J12889" s="1">
        <v>0</v>
      </c>
      <c r="K12889" s="1">
        <v>0</v>
      </c>
      <c r="P12889" s="11">
        <f t="shared" si="1005"/>
        <v>6.828041469538336E-2</v>
      </c>
      <c r="Q12889" s="13">
        <f t="shared" si="1006"/>
        <v>0.13223093533356067</v>
      </c>
      <c r="R12889">
        <f t="shared" si="1007"/>
        <v>0.16187146951829204</v>
      </c>
      <c r="S12889">
        <f t="shared" si="1008"/>
        <v>0.41561393773175909</v>
      </c>
      <c r="T12889">
        <f t="shared" si="1009"/>
        <v>0.91511579632280049</v>
      </c>
    </row>
    <row r="12890" spans="1:20" x14ac:dyDescent="0.25">
      <c r="A12890" s="1">
        <v>36424</v>
      </c>
      <c r="B12890" s="1">
        <v>717.94799999999998</v>
      </c>
      <c r="C12890" s="1">
        <v>275.40018176352118</v>
      </c>
      <c r="D12890" s="1">
        <v>1.6319419670433357</v>
      </c>
      <c r="E12890" s="1">
        <v>0.9906440382941688</v>
      </c>
      <c r="G12890" s="1">
        <v>0</v>
      </c>
      <c r="H12890" s="1">
        <v>0</v>
      </c>
      <c r="I12890" s="1">
        <v>0</v>
      </c>
      <c r="J12890" s="1">
        <v>0</v>
      </c>
      <c r="K12890" s="1">
        <v>0</v>
      </c>
      <c r="P12890" s="11">
        <f t="shared" si="1005"/>
        <v>6.833592375617005E-2</v>
      </c>
      <c r="Q12890" s="13">
        <f t="shared" si="1006"/>
        <v>0.13227954436224268</v>
      </c>
      <c r="R12890">
        <f t="shared" si="1007"/>
        <v>0.16532648487384569</v>
      </c>
      <c r="S12890">
        <f t="shared" si="1008"/>
        <v>0.4319464846471478</v>
      </c>
      <c r="T12890">
        <f t="shared" si="1009"/>
        <v>0.94652804128110568</v>
      </c>
    </row>
    <row r="12891" spans="1:20" x14ac:dyDescent="0.25">
      <c r="A12891" s="1">
        <v>36428</v>
      </c>
      <c r="B12891" s="1">
        <v>715.98400000000004</v>
      </c>
      <c r="C12891" s="1">
        <v>253.63033692560273</v>
      </c>
      <c r="D12891" s="1">
        <v>1.382670974455132</v>
      </c>
      <c r="E12891" s="1">
        <v>0.98860182370820671</v>
      </c>
      <c r="G12891" s="1">
        <v>0</v>
      </c>
      <c r="H12891" s="1">
        <v>0</v>
      </c>
      <c r="I12891" s="1">
        <v>0</v>
      </c>
      <c r="J12891" s="1">
        <v>0</v>
      </c>
      <c r="K12891" s="1">
        <v>0</v>
      </c>
      <c r="P12891" s="11">
        <f t="shared" si="1005"/>
        <v>6.8353003467181331E-2</v>
      </c>
      <c r="Q12891" s="13">
        <f t="shared" si="1006"/>
        <v>0.13093492278010785</v>
      </c>
      <c r="R12891">
        <f t="shared" si="1007"/>
        <v>0.12611983484267858</v>
      </c>
      <c r="S12891">
        <f t="shared" si="1008"/>
        <v>0.25458480686823881</v>
      </c>
      <c r="T12891">
        <f t="shared" si="1009"/>
        <v>0.91945422145328159</v>
      </c>
    </row>
    <row r="12892" spans="1:20" x14ac:dyDescent="0.25">
      <c r="A12892" s="1">
        <v>36435</v>
      </c>
      <c r="B12892" s="1">
        <v>708.4559999999999</v>
      </c>
      <c r="C12892" s="1">
        <v>266.81897152032116</v>
      </c>
      <c r="D12892" s="1">
        <v>1.5309533672712714</v>
      </c>
      <c r="E12892" s="1">
        <v>0.99000081515093874</v>
      </c>
      <c r="G12892" s="1">
        <v>0</v>
      </c>
      <c r="H12892" s="1">
        <v>0</v>
      </c>
      <c r="I12892" s="1">
        <v>0</v>
      </c>
      <c r="J12892" s="1">
        <v>0</v>
      </c>
      <c r="K12892" s="1">
        <v>0</v>
      </c>
      <c r="P12892" s="11">
        <f t="shared" si="1005"/>
        <v>6.8382892961451086E-2</v>
      </c>
      <c r="Q12892" s="13">
        <f t="shared" si="1006"/>
        <v>0.12578099647139523</v>
      </c>
      <c r="R12892">
        <f t="shared" si="1007"/>
        <v>0.14987205654172447</v>
      </c>
      <c r="S12892">
        <f t="shared" si="1008"/>
        <v>0.36009092172689289</v>
      </c>
      <c r="T12892">
        <f t="shared" si="1009"/>
        <v>0.93800077504346224</v>
      </c>
    </row>
    <row r="12893" spans="1:20" x14ac:dyDescent="0.25">
      <c r="A12893" s="1">
        <v>36441</v>
      </c>
      <c r="B12893" s="1">
        <v>695.92</v>
      </c>
      <c r="C12893" s="1">
        <v>249.86074133129003</v>
      </c>
      <c r="D12893" s="1">
        <v>1.3407038216097455</v>
      </c>
      <c r="E12893" s="1">
        <v>0.98949169110459434</v>
      </c>
      <c r="G12893" s="1">
        <v>0</v>
      </c>
      <c r="H12893" s="1">
        <v>0</v>
      </c>
      <c r="I12893" s="1">
        <v>0</v>
      </c>
      <c r="J12893" s="1">
        <v>0</v>
      </c>
      <c r="K12893" s="1">
        <v>0</v>
      </c>
      <c r="P12893" s="11">
        <f t="shared" si="1005"/>
        <v>6.8408512527968021E-2</v>
      </c>
      <c r="Q12893" s="13">
        <f t="shared" si="1006"/>
        <v>0.11719842205508017</v>
      </c>
      <c r="R12893">
        <f t="shared" si="1007"/>
        <v>0.11933093871936662</v>
      </c>
      <c r="S12893">
        <f t="shared" si="1008"/>
        <v>0.22472427410838375</v>
      </c>
      <c r="T12893">
        <f t="shared" si="1009"/>
        <v>0.93125127242239103</v>
      </c>
    </row>
    <row r="12894" spans="1:20" x14ac:dyDescent="0.25">
      <c r="A12894" s="1">
        <v>36442</v>
      </c>
      <c r="B12894" s="1">
        <v>702.77899999999988</v>
      </c>
      <c r="C12894" s="1">
        <v>262.70745395068383</v>
      </c>
      <c r="D12894" s="1">
        <v>1.4854857756147433</v>
      </c>
      <c r="E12894" s="1">
        <v>0.99191594763058333</v>
      </c>
      <c r="G12894" s="1">
        <v>0</v>
      </c>
      <c r="H12894" s="1">
        <v>0</v>
      </c>
      <c r="I12894" s="1">
        <v>0</v>
      </c>
      <c r="J12894" s="1">
        <v>0</v>
      </c>
      <c r="K12894" s="1">
        <v>0</v>
      </c>
      <c r="P12894" s="11">
        <f t="shared" si="1005"/>
        <v>6.8412782455720855E-2</v>
      </c>
      <c r="Q12894" s="13">
        <f t="shared" si="1006"/>
        <v>0.12189432807945036</v>
      </c>
      <c r="R12894">
        <f t="shared" si="1007"/>
        <v>0.14246737214227523</v>
      </c>
      <c r="S12894">
        <f t="shared" si="1008"/>
        <v>0.32773975139200262</v>
      </c>
      <c r="T12894">
        <f t="shared" si="1009"/>
        <v>0.96338985612079908</v>
      </c>
    </row>
    <row r="12895" spans="1:20" x14ac:dyDescent="0.25">
      <c r="A12895" s="1">
        <v>36450</v>
      </c>
      <c r="B12895" s="1">
        <v>710.00299999999993</v>
      </c>
      <c r="C12895" s="1">
        <v>263.51970657168164</v>
      </c>
      <c r="D12895" s="1">
        <v>1.4915649855785893</v>
      </c>
      <c r="E12895" s="1">
        <v>0.98919887103777682</v>
      </c>
      <c r="G12895" s="1">
        <v>0</v>
      </c>
      <c r="H12895" s="1">
        <v>0</v>
      </c>
      <c r="I12895" s="1">
        <v>0</v>
      </c>
      <c r="J12895" s="1">
        <v>0</v>
      </c>
      <c r="K12895" s="1">
        <v>0</v>
      </c>
      <c r="P12895" s="11">
        <f t="shared" si="1005"/>
        <v>6.8446941877743431E-2</v>
      </c>
      <c r="Q12895" s="13">
        <f t="shared" si="1006"/>
        <v>0.12684012558929886</v>
      </c>
      <c r="R12895">
        <f t="shared" si="1007"/>
        <v>0.14393020775205831</v>
      </c>
      <c r="S12895">
        <f t="shared" si="1008"/>
        <v>0.33206524016052213</v>
      </c>
      <c r="T12895">
        <f t="shared" si="1009"/>
        <v>0.92736933083531037</v>
      </c>
    </row>
    <row r="12896" spans="1:20" x14ac:dyDescent="0.25">
      <c r="A12896" s="1">
        <v>36455</v>
      </c>
      <c r="B12896" s="1">
        <v>718.49699999999996</v>
      </c>
      <c r="C12896" s="1">
        <v>278.79364520219872</v>
      </c>
      <c r="D12896" s="1">
        <v>1.667266394253698</v>
      </c>
      <c r="E12896" s="1">
        <v>0.98944197155574853</v>
      </c>
      <c r="G12896" s="1">
        <v>0</v>
      </c>
      <c r="H12896" s="1">
        <v>0</v>
      </c>
      <c r="I12896" s="1">
        <v>0</v>
      </c>
      <c r="J12896" s="1">
        <v>0</v>
      </c>
      <c r="K12896" s="1">
        <v>0</v>
      </c>
      <c r="P12896" s="11">
        <f t="shared" si="1005"/>
        <v>6.8468291516507546E-2</v>
      </c>
      <c r="Q12896" s="13">
        <f t="shared" si="1006"/>
        <v>0.13265540854177019</v>
      </c>
      <c r="R12896">
        <f t="shared" si="1007"/>
        <v>0.17143798150711764</v>
      </c>
      <c r="S12896">
        <f t="shared" si="1008"/>
        <v>0.45708057510651762</v>
      </c>
      <c r="T12896">
        <f t="shared" si="1009"/>
        <v>0.93059213595523194</v>
      </c>
    </row>
    <row r="12897" spans="1:20" x14ac:dyDescent="0.25">
      <c r="A12897" s="1">
        <v>36466</v>
      </c>
      <c r="B12897" s="1">
        <v>714.94899999999996</v>
      </c>
      <c r="C12897" s="1">
        <v>275.52376151990313</v>
      </c>
      <c r="D12897" s="1">
        <v>1.6321468900244653</v>
      </c>
      <c r="E12897" s="1">
        <v>0.99078929493275369</v>
      </c>
      <c r="G12897" s="1">
        <v>0</v>
      </c>
      <c r="H12897" s="1">
        <v>0</v>
      </c>
      <c r="I12897" s="1">
        <v>0</v>
      </c>
      <c r="J12897" s="1">
        <v>0</v>
      </c>
      <c r="K12897" s="1">
        <v>0</v>
      </c>
      <c r="P12897" s="11">
        <f t="shared" si="1005"/>
        <v>6.8515260721788582E-2</v>
      </c>
      <c r="Q12897" s="13">
        <f t="shared" si="1006"/>
        <v>0.1302263263760805</v>
      </c>
      <c r="R12897">
        <f t="shared" si="1007"/>
        <v>0.16554904724374209</v>
      </c>
      <c r="S12897">
        <f t="shared" si="1008"/>
        <v>0.43209229176000608</v>
      </c>
      <c r="T12897">
        <f t="shared" si="1009"/>
        <v>0.94845372141720652</v>
      </c>
    </row>
    <row r="12898" spans="1:20" x14ac:dyDescent="0.25">
      <c r="A12898" s="1">
        <v>36481</v>
      </c>
      <c r="B12898" s="1">
        <v>702.70099999999991</v>
      </c>
      <c r="C12898" s="1">
        <v>264.52668047519745</v>
      </c>
      <c r="D12898" s="1">
        <v>1.5037931467902461</v>
      </c>
      <c r="E12898" s="1">
        <v>0.99197846421579294</v>
      </c>
      <c r="G12898" s="1">
        <v>0</v>
      </c>
      <c r="H12898" s="1">
        <v>0</v>
      </c>
      <c r="I12898" s="1">
        <v>0</v>
      </c>
      <c r="J12898" s="1">
        <v>0</v>
      </c>
      <c r="K12898" s="1">
        <v>0</v>
      </c>
      <c r="P12898" s="11">
        <f t="shared" si="1005"/>
        <v>6.8579309638080926E-2</v>
      </c>
      <c r="Q12898" s="13">
        <f t="shared" si="1006"/>
        <v>0.12184092661132077</v>
      </c>
      <c r="R12898">
        <f t="shared" si="1007"/>
        <v>0.14574372887357301</v>
      </c>
      <c r="S12898">
        <f t="shared" si="1008"/>
        <v>0.34076584012256145</v>
      </c>
      <c r="T12898">
        <f t="shared" si="1009"/>
        <v>0.96421864403361213</v>
      </c>
    </row>
    <row r="12899" spans="1:20" x14ac:dyDescent="0.25">
      <c r="A12899" s="1">
        <v>36494</v>
      </c>
      <c r="B12899" s="1">
        <v>714.077</v>
      </c>
      <c r="C12899" s="1">
        <v>277.00166549217812</v>
      </c>
      <c r="D12899" s="1">
        <v>1.6485932566452983</v>
      </c>
      <c r="E12899" s="1">
        <v>0.990258594958348</v>
      </c>
      <c r="G12899" s="1">
        <v>0</v>
      </c>
      <c r="H12899" s="1">
        <v>0</v>
      </c>
      <c r="I12899" s="1">
        <v>0</v>
      </c>
      <c r="J12899" s="1">
        <v>0</v>
      </c>
      <c r="K12899" s="1">
        <v>0</v>
      </c>
      <c r="P12899" s="11">
        <f t="shared" si="1005"/>
        <v>6.8634818698867617E-2</v>
      </c>
      <c r="Q12899" s="13">
        <f t="shared" si="1006"/>
        <v>0.12962932534775995</v>
      </c>
      <c r="R12899">
        <f t="shared" si="1007"/>
        <v>0.16821069523673704</v>
      </c>
      <c r="S12899">
        <f t="shared" si="1008"/>
        <v>0.44379423568437121</v>
      </c>
      <c r="T12899">
        <f t="shared" si="1009"/>
        <v>0.94141818480491579</v>
      </c>
    </row>
    <row r="12900" spans="1:20" x14ac:dyDescent="0.25">
      <c r="A12900" s="1">
        <v>36502</v>
      </c>
      <c r="B12900" s="1">
        <v>707.32499999999993</v>
      </c>
      <c r="C12900" s="1">
        <v>266.61016384310119</v>
      </c>
      <c r="D12900" s="1">
        <v>1.5251641477373503</v>
      </c>
      <c r="E12900" s="1">
        <v>0.99004583796685564</v>
      </c>
      <c r="G12900" s="1">
        <v>0</v>
      </c>
      <c r="H12900" s="1">
        <v>0</v>
      </c>
      <c r="I12900" s="1">
        <v>0</v>
      </c>
      <c r="J12900" s="1">
        <v>0</v>
      </c>
      <c r="K12900" s="1">
        <v>0</v>
      </c>
      <c r="P12900" s="11">
        <f t="shared" si="1005"/>
        <v>6.8668978120890192E-2</v>
      </c>
      <c r="Q12900" s="13">
        <f t="shared" si="1006"/>
        <v>0.12500667518351616</v>
      </c>
      <c r="R12900">
        <f t="shared" si="1007"/>
        <v>0.14949600197700269</v>
      </c>
      <c r="S12900">
        <f t="shared" si="1008"/>
        <v>0.35597176739246567</v>
      </c>
      <c r="T12900">
        <f t="shared" si="1009"/>
        <v>0.93859764650577293</v>
      </c>
    </row>
    <row r="12901" spans="1:20" x14ac:dyDescent="0.25">
      <c r="A12901" s="1">
        <v>36513</v>
      </c>
      <c r="B12901" s="1">
        <v>714.30700000000002</v>
      </c>
      <c r="C12901" s="1">
        <v>267.2878039242774</v>
      </c>
      <c r="D12901" s="1">
        <v>1.5338536646623222</v>
      </c>
      <c r="E12901" s="1">
        <v>0.98884224779959373</v>
      </c>
      <c r="G12901" s="1">
        <v>0</v>
      </c>
      <c r="H12901" s="1">
        <v>0</v>
      </c>
      <c r="I12901" s="1">
        <v>0</v>
      </c>
      <c r="J12901" s="1">
        <v>0</v>
      </c>
      <c r="K12901" s="1">
        <v>0</v>
      </c>
      <c r="P12901" s="11">
        <f t="shared" si="1005"/>
        <v>6.8715947326171242E-2</v>
      </c>
      <c r="Q12901" s="13">
        <f t="shared" si="1006"/>
        <v>0.12978679121532158</v>
      </c>
      <c r="R12901">
        <f t="shared" si="1007"/>
        <v>0.15071640559988436</v>
      </c>
      <c r="S12901">
        <f t="shared" si="1008"/>
        <v>0.36215454576109551</v>
      </c>
      <c r="T12901">
        <f t="shared" si="1009"/>
        <v>0.92264154494867923</v>
      </c>
    </row>
    <row r="12902" spans="1:20" x14ac:dyDescent="0.25">
      <c r="A12902" s="1">
        <v>36519</v>
      </c>
      <c r="B12902" s="1">
        <v>708.98599999999999</v>
      </c>
      <c r="C12902" s="1">
        <v>270.09720053226533</v>
      </c>
      <c r="D12902" s="1">
        <v>1.5647288622228632</v>
      </c>
      <c r="E12902" s="1">
        <v>0.99131355357094386</v>
      </c>
      <c r="G12902" s="1">
        <v>0</v>
      </c>
      <c r="H12902" s="1">
        <v>0</v>
      </c>
      <c r="I12902" s="1">
        <v>0</v>
      </c>
      <c r="J12902" s="1">
        <v>0</v>
      </c>
      <c r="K12902" s="1">
        <v>0</v>
      </c>
      <c r="P12902" s="11">
        <f t="shared" si="1005"/>
        <v>6.8741566892688177E-2</v>
      </c>
      <c r="Q12902" s="13">
        <f t="shared" si="1006"/>
        <v>0.12614385260099381</v>
      </c>
      <c r="R12902">
        <f t="shared" si="1007"/>
        <v>0.15577602042158847</v>
      </c>
      <c r="S12902">
        <f t="shared" si="1008"/>
        <v>0.38412291353720224</v>
      </c>
      <c r="T12902">
        <f t="shared" si="1009"/>
        <v>0.95540386466420246</v>
      </c>
    </row>
    <row r="12903" spans="1:20" x14ac:dyDescent="0.25">
      <c r="A12903" s="1">
        <v>36519</v>
      </c>
      <c r="B12903" s="1">
        <v>695.7</v>
      </c>
      <c r="C12903" s="1">
        <v>250.85449243867313</v>
      </c>
      <c r="D12903" s="1">
        <v>1.3516924425387087</v>
      </c>
      <c r="E12903" s="1">
        <v>0.99085630562187976</v>
      </c>
      <c r="G12903" s="1">
        <v>0</v>
      </c>
      <c r="H12903" s="1">
        <v>0</v>
      </c>
      <c r="I12903" s="1">
        <v>0</v>
      </c>
      <c r="J12903" s="1">
        <v>0</v>
      </c>
      <c r="K12903" s="1">
        <v>0</v>
      </c>
      <c r="P12903" s="11">
        <f t="shared" si="1005"/>
        <v>6.8741566892688177E-2</v>
      </c>
      <c r="Q12903" s="13">
        <f t="shared" si="1006"/>
        <v>0.11704780252958651</v>
      </c>
      <c r="R12903">
        <f t="shared" si="1007"/>
        <v>0.1211206460955713</v>
      </c>
      <c r="S12903">
        <f t="shared" si="1008"/>
        <v>0.23254291447323766</v>
      </c>
      <c r="T12903">
        <f t="shared" si="1009"/>
        <v>0.94934208806408504</v>
      </c>
    </row>
    <row r="12904" spans="1:20" x14ac:dyDescent="0.25">
      <c r="A12904" s="1">
        <v>36521</v>
      </c>
      <c r="B12904" s="1">
        <v>730.15599999999984</v>
      </c>
      <c r="C12904" s="1">
        <v>278.29007161451455</v>
      </c>
      <c r="D12904" s="1">
        <v>1.6527899635398433</v>
      </c>
      <c r="E12904" s="1">
        <v>0.98863051893560006</v>
      </c>
      <c r="G12904" s="1">
        <v>0</v>
      </c>
      <c r="H12904" s="1">
        <v>0</v>
      </c>
      <c r="I12904" s="1">
        <v>0</v>
      </c>
      <c r="J12904" s="1">
        <v>0</v>
      </c>
      <c r="K12904" s="1">
        <v>0</v>
      </c>
      <c r="P12904" s="11">
        <f t="shared" si="1005"/>
        <v>6.8750106748193818E-2</v>
      </c>
      <c r="Q12904" s="13">
        <f t="shared" si="1006"/>
        <v>0.14063755875873069</v>
      </c>
      <c r="R12904">
        <f t="shared" si="1007"/>
        <v>0.17053106491840206</v>
      </c>
      <c r="S12904">
        <f t="shared" si="1008"/>
        <v>0.44678028299069555</v>
      </c>
      <c r="T12904">
        <f t="shared" si="1009"/>
        <v>0.91983463662693976</v>
      </c>
    </row>
    <row r="12905" spans="1:20" x14ac:dyDescent="0.25">
      <c r="A12905" s="1">
        <v>36522</v>
      </c>
      <c r="B12905" s="1">
        <v>706.64099999999985</v>
      </c>
      <c r="C12905" s="1">
        <v>258.51017963927518</v>
      </c>
      <c r="D12905" s="1">
        <v>1.4341138454808224</v>
      </c>
      <c r="E12905" s="1">
        <v>0.98927352510970257</v>
      </c>
      <c r="G12905" s="1">
        <v>0</v>
      </c>
      <c r="H12905" s="1">
        <v>0</v>
      </c>
      <c r="I12905" s="1">
        <v>0</v>
      </c>
      <c r="J12905" s="1">
        <v>0</v>
      </c>
      <c r="K12905" s="1">
        <v>0</v>
      </c>
      <c r="P12905" s="11">
        <f t="shared" si="1005"/>
        <v>6.8754376675946638E-2</v>
      </c>
      <c r="Q12905" s="13">
        <f t="shared" si="1006"/>
        <v>0.12453838538607198</v>
      </c>
      <c r="R12905">
        <f t="shared" si="1007"/>
        <v>0.13490824316191721</v>
      </c>
      <c r="S12905">
        <f t="shared" si="1008"/>
        <v>0.2911875171160106</v>
      </c>
      <c r="T12905">
        <f t="shared" si="1009"/>
        <v>0.92835902648562274</v>
      </c>
    </row>
    <row r="12906" spans="1:20" x14ac:dyDescent="0.25">
      <c r="A12906" s="1">
        <v>36523</v>
      </c>
      <c r="B12906" s="1">
        <v>700</v>
      </c>
      <c r="C12906" s="1">
        <v>254.01114049272968</v>
      </c>
      <c r="D12906" s="1">
        <v>1.3843157539969098</v>
      </c>
      <c r="E12906" s="1">
        <v>0.98956865720169074</v>
      </c>
      <c r="G12906" s="1">
        <v>0</v>
      </c>
      <c r="H12906" s="1">
        <v>0</v>
      </c>
      <c r="I12906" s="1">
        <v>0</v>
      </c>
      <c r="J12906" s="1">
        <v>0</v>
      </c>
      <c r="K12906" s="1">
        <v>0</v>
      </c>
      <c r="P12906" s="11">
        <f t="shared" si="1005"/>
        <v>6.8758646603699472E-2</v>
      </c>
      <c r="Q12906" s="13">
        <f t="shared" si="1006"/>
        <v>0.11999172961878199</v>
      </c>
      <c r="R12906">
        <f t="shared" si="1007"/>
        <v>0.12680564736445463</v>
      </c>
      <c r="S12906">
        <f t="shared" si="1008"/>
        <v>0.25575510292265402</v>
      </c>
      <c r="T12906">
        <f t="shared" si="1009"/>
        <v>0.93227161879537368</v>
      </c>
    </row>
    <row r="12907" spans="1:20" x14ac:dyDescent="0.25">
      <c r="A12907" s="1">
        <v>36525</v>
      </c>
      <c r="B12907" s="1">
        <v>710.78800000000001</v>
      </c>
      <c r="C12907" s="1">
        <v>265.2592743029424</v>
      </c>
      <c r="D12907" s="1">
        <v>1.5051775343106792</v>
      </c>
      <c r="E12907" s="1">
        <v>0.99072341118073071</v>
      </c>
      <c r="G12907" s="1">
        <v>0</v>
      </c>
      <c r="H12907" s="1">
        <v>0</v>
      </c>
      <c r="I12907" s="1">
        <v>0</v>
      </c>
      <c r="J12907" s="1">
        <v>0</v>
      </c>
      <c r="K12907" s="1">
        <v>0</v>
      </c>
      <c r="P12907" s="11">
        <f t="shared" si="1005"/>
        <v>6.8767186459205112E-2</v>
      </c>
      <c r="Q12907" s="13">
        <f t="shared" si="1006"/>
        <v>0.12737756344162879</v>
      </c>
      <c r="R12907">
        <f t="shared" si="1007"/>
        <v>0.14706310207229056</v>
      </c>
      <c r="S12907">
        <f t="shared" si="1008"/>
        <v>0.34175086164781304</v>
      </c>
      <c r="T12907">
        <f t="shared" si="1009"/>
        <v>0.94758029467541727</v>
      </c>
    </row>
    <row r="12908" spans="1:20" x14ac:dyDescent="0.25">
      <c r="A12908" s="1">
        <v>36529</v>
      </c>
      <c r="B12908" s="1">
        <v>710.14100000000008</v>
      </c>
      <c r="C12908" s="1">
        <v>264.93638001017399</v>
      </c>
      <c r="D12908" s="1">
        <v>1.5026356455891083</v>
      </c>
      <c r="E12908" s="1">
        <v>0.98919519064124783</v>
      </c>
      <c r="G12908" s="1">
        <v>0</v>
      </c>
      <c r="H12908" s="1">
        <v>0</v>
      </c>
      <c r="I12908" s="1">
        <v>0</v>
      </c>
      <c r="J12908" s="1">
        <v>0</v>
      </c>
      <c r="K12908" s="1">
        <v>0</v>
      </c>
      <c r="P12908" s="11">
        <f t="shared" si="1005"/>
        <v>6.8784266170216393E-2</v>
      </c>
      <c r="Q12908" s="13">
        <f t="shared" si="1006"/>
        <v>0.12693460510983592</v>
      </c>
      <c r="R12908">
        <f t="shared" si="1007"/>
        <v>0.14648158191778848</v>
      </c>
      <c r="S12908">
        <f t="shared" si="1008"/>
        <v>0.33994225309812154</v>
      </c>
      <c r="T12908">
        <f t="shared" si="1009"/>
        <v>0.92732053949222359</v>
      </c>
    </row>
    <row r="12909" spans="1:20" x14ac:dyDescent="0.25">
      <c r="A12909" s="1">
        <v>36534</v>
      </c>
      <c r="B12909" s="1">
        <v>707.90199999999993</v>
      </c>
      <c r="C12909" s="1">
        <v>266.07067777014635</v>
      </c>
      <c r="D12909" s="1">
        <v>1.5176557084216551</v>
      </c>
      <c r="E12909" s="1">
        <v>0.98884858983381152</v>
      </c>
      <c r="G12909" s="1">
        <v>0</v>
      </c>
      <c r="H12909" s="1">
        <v>0</v>
      </c>
      <c r="I12909" s="1">
        <v>0</v>
      </c>
      <c r="J12909" s="1">
        <v>0</v>
      </c>
      <c r="K12909" s="1">
        <v>0</v>
      </c>
      <c r="P12909" s="11">
        <f t="shared" si="1005"/>
        <v>6.8805615808980508E-2</v>
      </c>
      <c r="Q12909" s="13">
        <f t="shared" si="1006"/>
        <v>0.12540170912083379</v>
      </c>
      <c r="R12909">
        <f t="shared" si="1007"/>
        <v>0.14852440838887623</v>
      </c>
      <c r="S12909">
        <f t="shared" si="1008"/>
        <v>0.35062935117024274</v>
      </c>
      <c r="T12909">
        <f t="shared" si="1009"/>
        <v>0.92272562185858598</v>
      </c>
    </row>
    <row r="12910" spans="1:20" x14ac:dyDescent="0.25">
      <c r="A12910" s="1">
        <v>36534</v>
      </c>
      <c r="B12910" s="1">
        <v>709.63999999999987</v>
      </c>
      <c r="C12910" s="1">
        <v>254.46391149058752</v>
      </c>
      <c r="D12910" s="1">
        <v>1.381147846637889</v>
      </c>
      <c r="E12910" s="1">
        <v>0.9860196480621829</v>
      </c>
      <c r="G12910" s="1">
        <v>0</v>
      </c>
      <c r="H12910" s="1">
        <v>0</v>
      </c>
      <c r="I12910" s="1">
        <v>0</v>
      </c>
      <c r="J12910" s="1">
        <v>0</v>
      </c>
      <c r="K12910" s="1">
        <v>0</v>
      </c>
      <c r="P12910" s="11">
        <f t="shared" si="1005"/>
        <v>6.8805615808980508E-2</v>
      </c>
      <c r="Q12910" s="13">
        <f t="shared" si="1006"/>
        <v>0.12659160337223416</v>
      </c>
      <c r="R12910">
        <f t="shared" si="1007"/>
        <v>0.12762107045035348</v>
      </c>
      <c r="S12910">
        <f t="shared" si="1008"/>
        <v>0.25350106863486876</v>
      </c>
      <c r="T12910">
        <f t="shared" si="1009"/>
        <v>0.88522208997954166</v>
      </c>
    </row>
    <row r="12911" spans="1:20" x14ac:dyDescent="0.25">
      <c r="A12911" s="1">
        <v>36535</v>
      </c>
      <c r="B12911" s="1">
        <v>705.80199999999991</v>
      </c>
      <c r="C12911" s="1">
        <v>259.9097090203532</v>
      </c>
      <c r="D12911" s="1">
        <v>1.4496366659488704</v>
      </c>
      <c r="E12911" s="1">
        <v>0.98847433781553529</v>
      </c>
      <c r="G12911" s="1">
        <v>0</v>
      </c>
      <c r="H12911" s="1">
        <v>0</v>
      </c>
      <c r="I12911" s="1">
        <v>0</v>
      </c>
      <c r="J12911" s="1">
        <v>0</v>
      </c>
      <c r="K12911" s="1">
        <v>0</v>
      </c>
      <c r="P12911" s="11">
        <f t="shared" si="1005"/>
        <v>6.8809885736733328E-2</v>
      </c>
      <c r="Q12911" s="13">
        <f t="shared" si="1006"/>
        <v>0.1239639772865755</v>
      </c>
      <c r="R12911">
        <f t="shared" si="1007"/>
        <v>0.13742874154216697</v>
      </c>
      <c r="S12911">
        <f t="shared" si="1008"/>
        <v>0.30223233806965438</v>
      </c>
      <c r="T12911">
        <f t="shared" si="1009"/>
        <v>0.91776412967130105</v>
      </c>
    </row>
    <row r="12912" spans="1:20" x14ac:dyDescent="0.25">
      <c r="A12912" s="1">
        <v>36547</v>
      </c>
      <c r="B12912" s="1">
        <v>711.42499999999995</v>
      </c>
      <c r="C12912" s="1">
        <v>267.88582649035487</v>
      </c>
      <c r="D12912" s="1">
        <v>1.5369923208187628</v>
      </c>
      <c r="E12912" s="1">
        <v>0.98735647710387686</v>
      </c>
      <c r="G12912" s="1">
        <v>0</v>
      </c>
      <c r="H12912" s="1">
        <v>0</v>
      </c>
      <c r="I12912" s="1">
        <v>0</v>
      </c>
      <c r="J12912" s="1">
        <v>0</v>
      </c>
      <c r="K12912" s="1">
        <v>0</v>
      </c>
      <c r="P12912" s="11">
        <f t="shared" si="1005"/>
        <v>6.8861124869767198E-2</v>
      </c>
      <c r="Q12912" s="13">
        <f t="shared" si="1006"/>
        <v>0.12781367543135375</v>
      </c>
      <c r="R12912">
        <f t="shared" si="1007"/>
        <v>0.15179342115206235</v>
      </c>
      <c r="S12912">
        <f t="shared" si="1008"/>
        <v>0.36438776718849619</v>
      </c>
      <c r="T12912">
        <f t="shared" si="1009"/>
        <v>0.90294455110787331</v>
      </c>
    </row>
    <row r="12913" spans="1:20" x14ac:dyDescent="0.25">
      <c r="A12913" s="1">
        <v>36548</v>
      </c>
      <c r="B12913" s="1">
        <v>725.72399999999993</v>
      </c>
      <c r="C12913" s="1">
        <v>267.6696671091326</v>
      </c>
      <c r="D12913" s="1">
        <v>1.5334849509595974</v>
      </c>
      <c r="E12913" s="1">
        <v>0.985732394746069</v>
      </c>
      <c r="G12913" s="1">
        <v>0</v>
      </c>
      <c r="H12913" s="1">
        <v>0</v>
      </c>
      <c r="I12913" s="1">
        <v>0</v>
      </c>
      <c r="J12913" s="1">
        <v>0</v>
      </c>
      <c r="K12913" s="1">
        <v>0</v>
      </c>
      <c r="P12913" s="11">
        <f t="shared" si="1005"/>
        <v>6.8865394797520033E-2</v>
      </c>
      <c r="Q12913" s="13">
        <f t="shared" si="1006"/>
        <v>0.137603259954239</v>
      </c>
      <c r="R12913">
        <f t="shared" si="1007"/>
        <v>0.15140412645227774</v>
      </c>
      <c r="S12913">
        <f t="shared" si="1008"/>
        <v>0.36189219802357364</v>
      </c>
      <c r="T12913">
        <f t="shared" si="1009"/>
        <v>0.88141394730008427</v>
      </c>
    </row>
    <row r="12914" spans="1:20" x14ac:dyDescent="0.25">
      <c r="A12914" s="1">
        <v>36555</v>
      </c>
      <c r="B12914" s="1">
        <v>709.93</v>
      </c>
      <c r="C12914" s="1">
        <v>266.67772184363196</v>
      </c>
      <c r="D12914" s="1">
        <v>1.5225372075860433</v>
      </c>
      <c r="E12914" s="1">
        <v>0.9893634296849626</v>
      </c>
      <c r="G12914" s="1">
        <v>0</v>
      </c>
      <c r="H12914" s="1">
        <v>0</v>
      </c>
      <c r="I12914" s="1">
        <v>0</v>
      </c>
      <c r="J12914" s="1">
        <v>0</v>
      </c>
      <c r="K12914" s="1">
        <v>0</v>
      </c>
      <c r="P12914" s="11">
        <f t="shared" si="1005"/>
        <v>6.8895284291789788E-2</v>
      </c>
      <c r="Q12914" s="13">
        <f t="shared" si="1006"/>
        <v>0.12679014729220323</v>
      </c>
      <c r="R12914">
        <f t="shared" si="1007"/>
        <v>0.14961767132758078</v>
      </c>
      <c r="S12914">
        <f t="shared" si="1008"/>
        <v>0.35410264291944565</v>
      </c>
      <c r="T12914">
        <f t="shared" si="1009"/>
        <v>0.92955089941073976</v>
      </c>
    </row>
    <row r="12915" spans="1:20" x14ac:dyDescent="0.25">
      <c r="A12915" s="1">
        <v>36567</v>
      </c>
      <c r="B12915" s="1">
        <v>701.39400000000001</v>
      </c>
      <c r="C12915" s="1">
        <v>259.09800150879556</v>
      </c>
      <c r="D12915" s="1">
        <v>1.4376413854647967</v>
      </c>
      <c r="E12915" s="1">
        <v>0.98880506205889507</v>
      </c>
      <c r="G12915" s="1">
        <v>0</v>
      </c>
      <c r="H12915" s="1">
        <v>0</v>
      </c>
      <c r="I12915" s="1">
        <v>0</v>
      </c>
      <c r="J12915" s="1">
        <v>0</v>
      </c>
      <c r="K12915" s="1">
        <v>0</v>
      </c>
      <c r="P12915" s="11">
        <f t="shared" si="1005"/>
        <v>6.8946523424823658E-2</v>
      </c>
      <c r="Q12915" s="13">
        <f t="shared" si="1006"/>
        <v>0.12094610970304677</v>
      </c>
      <c r="R12915">
        <f t="shared" si="1007"/>
        <v>0.13596688765343926</v>
      </c>
      <c r="S12915">
        <f t="shared" si="1008"/>
        <v>0.293697437758977</v>
      </c>
      <c r="T12915">
        <f t="shared" si="1009"/>
        <v>0.92214857028736785</v>
      </c>
    </row>
    <row r="12916" spans="1:20" x14ac:dyDescent="0.25">
      <c r="A12916" s="1">
        <v>36568</v>
      </c>
      <c r="B12916" s="1">
        <v>704.09899999999993</v>
      </c>
      <c r="C12916" s="1">
        <v>254.65246903624217</v>
      </c>
      <c r="D12916" s="1">
        <v>1.3911645141226845</v>
      </c>
      <c r="E12916" s="1">
        <v>0.9891263186367325</v>
      </c>
      <c r="G12916" s="1">
        <v>0</v>
      </c>
      <c r="H12916" s="1">
        <v>0</v>
      </c>
      <c r="I12916" s="1">
        <v>0</v>
      </c>
      <c r="J12916" s="1">
        <v>0</v>
      </c>
      <c r="K12916" s="1">
        <v>0</v>
      </c>
      <c r="P12916" s="11">
        <f t="shared" si="1005"/>
        <v>6.8950793352576478E-2</v>
      </c>
      <c r="Q12916" s="13">
        <f t="shared" si="1006"/>
        <v>0.12279804523241274</v>
      </c>
      <c r="R12916">
        <f t="shared" si="1007"/>
        <v>0.12796065530997275</v>
      </c>
      <c r="S12916">
        <f t="shared" si="1008"/>
        <v>0.26062814319902261</v>
      </c>
      <c r="T12916">
        <f t="shared" si="1009"/>
        <v>0.92640749722220639</v>
      </c>
    </row>
    <row r="12917" spans="1:20" x14ac:dyDescent="0.25">
      <c r="A12917" s="1">
        <v>36581</v>
      </c>
      <c r="B12917" s="1">
        <v>711.89900000000011</v>
      </c>
      <c r="C12917" s="1">
        <v>266.62832938057932</v>
      </c>
      <c r="D12917" s="1">
        <v>1.5242538926261477</v>
      </c>
      <c r="E12917" s="1">
        <v>0.98913014087553741</v>
      </c>
      <c r="G12917" s="1">
        <v>0</v>
      </c>
      <c r="H12917" s="1">
        <v>0</v>
      </c>
      <c r="I12917" s="1">
        <v>0</v>
      </c>
      <c r="J12917" s="1">
        <v>0</v>
      </c>
      <c r="K12917" s="1">
        <v>0</v>
      </c>
      <c r="P12917" s="11">
        <f t="shared" si="1005"/>
        <v>6.9006302413363169E-2</v>
      </c>
      <c r="Q12917" s="13">
        <f t="shared" si="1006"/>
        <v>0.12813819204537216</v>
      </c>
      <c r="R12917">
        <f t="shared" si="1007"/>
        <v>0.14952871740863924</v>
      </c>
      <c r="S12917">
        <f t="shared" si="1008"/>
        <v>0.35532410128397296</v>
      </c>
      <c r="T12917">
        <f t="shared" si="1009"/>
        <v>0.92645816898092082</v>
      </c>
    </row>
    <row r="12918" spans="1:20" x14ac:dyDescent="0.25">
      <c r="A12918" s="1">
        <v>36591</v>
      </c>
      <c r="B12918" s="1">
        <v>699.56399999999996</v>
      </c>
      <c r="C12918" s="1">
        <v>258.30177947909021</v>
      </c>
      <c r="D12918" s="1">
        <v>1.4300957656435269</v>
      </c>
      <c r="E12918" s="1">
        <v>0.99165289032223092</v>
      </c>
      <c r="G12918" s="1">
        <v>0</v>
      </c>
      <c r="H12918" s="1">
        <v>0</v>
      </c>
      <c r="I12918" s="1">
        <v>0</v>
      </c>
      <c r="J12918" s="1">
        <v>0</v>
      </c>
      <c r="K12918" s="1">
        <v>0</v>
      </c>
      <c r="P12918" s="11">
        <f t="shared" si="1005"/>
        <v>6.9049001690891385E-2</v>
      </c>
      <c r="Q12918" s="13">
        <f t="shared" si="1006"/>
        <v>0.11969322910462167</v>
      </c>
      <c r="R12918">
        <f t="shared" si="1007"/>
        <v>0.13453292251964144</v>
      </c>
      <c r="S12918">
        <f t="shared" si="1008"/>
        <v>0.28832856680657909</v>
      </c>
      <c r="T12918">
        <f t="shared" si="1009"/>
        <v>0.95990248206144169</v>
      </c>
    </row>
    <row r="12919" spans="1:20" x14ac:dyDescent="0.25">
      <c r="A12919" s="1">
        <v>36593</v>
      </c>
      <c r="B12919" s="1">
        <v>707.99399999999991</v>
      </c>
      <c r="C12919" s="1">
        <v>268.9312389459991</v>
      </c>
      <c r="D12919" s="1">
        <v>1.5506462012408764</v>
      </c>
      <c r="E12919" s="1">
        <v>0.9910624813801695</v>
      </c>
      <c r="G12919" s="1">
        <v>0</v>
      </c>
      <c r="H12919" s="1">
        <v>0</v>
      </c>
      <c r="I12919" s="1">
        <v>0</v>
      </c>
      <c r="J12919" s="1">
        <v>0</v>
      </c>
      <c r="K12919" s="1">
        <v>0</v>
      </c>
      <c r="P12919" s="11">
        <f t="shared" si="1005"/>
        <v>6.9057541546397039E-2</v>
      </c>
      <c r="Q12919" s="13">
        <f t="shared" si="1006"/>
        <v>0.12546469546785843</v>
      </c>
      <c r="R12919">
        <f t="shared" si="1007"/>
        <v>0.15367616862186861</v>
      </c>
      <c r="S12919">
        <f t="shared" si="1008"/>
        <v>0.37410279706306837</v>
      </c>
      <c r="T12919">
        <f t="shared" si="1009"/>
        <v>0.95207537837117173</v>
      </c>
    </row>
    <row r="12920" spans="1:20" x14ac:dyDescent="0.25">
      <c r="A12920" s="1">
        <v>36599</v>
      </c>
      <c r="B12920" s="1">
        <v>721.52499999999998</v>
      </c>
      <c r="C12920" s="1">
        <v>277.53103748547773</v>
      </c>
      <c r="D12920" s="1">
        <v>1.6444649350738982</v>
      </c>
      <c r="E12920" s="1">
        <v>0.98657573388683717</v>
      </c>
      <c r="G12920" s="1">
        <v>0</v>
      </c>
      <c r="H12920" s="1">
        <v>0</v>
      </c>
      <c r="I12920" s="1">
        <v>0</v>
      </c>
      <c r="J12920" s="1">
        <v>0</v>
      </c>
      <c r="K12920" s="1">
        <v>0</v>
      </c>
      <c r="P12920" s="11">
        <f t="shared" si="1005"/>
        <v>6.9083161112913974E-2</v>
      </c>
      <c r="Q12920" s="13">
        <f t="shared" si="1006"/>
        <v>0.13472848091992928</v>
      </c>
      <c r="R12920">
        <f t="shared" si="1007"/>
        <v>0.16916407375790354</v>
      </c>
      <c r="S12920">
        <f t="shared" si="1008"/>
        <v>0.44085684600773123</v>
      </c>
      <c r="T12920">
        <f t="shared" si="1009"/>
        <v>0.89259416905927469</v>
      </c>
    </row>
    <row r="12921" spans="1:20" x14ac:dyDescent="0.25">
      <c r="A12921" s="1">
        <v>36607</v>
      </c>
      <c r="B12921" s="1">
        <v>715.07600000000002</v>
      </c>
      <c r="C12921" s="1">
        <v>272.64678915266541</v>
      </c>
      <c r="D12921" s="1">
        <v>1.5861270664995968</v>
      </c>
      <c r="E12921" s="1">
        <v>0.98855013367178846</v>
      </c>
      <c r="G12921" s="1">
        <v>0</v>
      </c>
      <c r="H12921" s="1">
        <v>0</v>
      </c>
      <c r="I12921" s="1">
        <v>0</v>
      </c>
      <c r="J12921" s="1">
        <v>0</v>
      </c>
      <c r="K12921" s="1">
        <v>0</v>
      </c>
      <c r="P12921" s="11">
        <f t="shared" si="1005"/>
        <v>6.9117320534936549E-2</v>
      </c>
      <c r="Q12921" s="13">
        <f t="shared" si="1006"/>
        <v>0.13031327492034284</v>
      </c>
      <c r="R12921">
        <f t="shared" si="1007"/>
        <v>0.16036773108869259</v>
      </c>
      <c r="S12921">
        <f t="shared" si="1008"/>
        <v>0.39934819656179793</v>
      </c>
      <c r="T12921">
        <f t="shared" si="1009"/>
        <v>0.91876896205767211</v>
      </c>
    </row>
    <row r="12922" spans="1:20" x14ac:dyDescent="0.25">
      <c r="A12922" s="1">
        <v>36623</v>
      </c>
      <c r="B12922" s="1">
        <v>712.553</v>
      </c>
      <c r="C12922" s="1">
        <v>263.22567204823417</v>
      </c>
      <c r="D12922" s="1">
        <v>1.4806213162998996</v>
      </c>
      <c r="E12922" s="1">
        <v>0.9871428571428571</v>
      </c>
      <c r="G12922" s="1">
        <v>0</v>
      </c>
      <c r="H12922" s="1">
        <v>0</v>
      </c>
      <c r="I12922" s="1">
        <v>0</v>
      </c>
      <c r="J12922" s="1">
        <v>0</v>
      </c>
      <c r="K12922" s="1">
        <v>0</v>
      </c>
      <c r="P12922" s="11">
        <f t="shared" si="1005"/>
        <v>6.9185639378981714E-2</v>
      </c>
      <c r="Q12922" s="13">
        <f t="shared" si="1006"/>
        <v>0.12858594281661251</v>
      </c>
      <c r="R12922">
        <f t="shared" si="1007"/>
        <v>0.1434006629278432</v>
      </c>
      <c r="S12922">
        <f t="shared" si="1008"/>
        <v>0.32427858386260133</v>
      </c>
      <c r="T12922">
        <f t="shared" si="1009"/>
        <v>0.90011257234519537</v>
      </c>
    </row>
    <row r="12923" spans="1:20" x14ac:dyDescent="0.25">
      <c r="A12923" s="1">
        <v>36638</v>
      </c>
      <c r="B12923" s="1">
        <v>717.67200000000003</v>
      </c>
      <c r="C12923" s="1">
        <v>265.12638437754856</v>
      </c>
      <c r="D12923" s="1">
        <v>1.5037674327913171</v>
      </c>
      <c r="E12923" s="1">
        <v>0.98863973663617477</v>
      </c>
      <c r="G12923" s="1">
        <v>0</v>
      </c>
      <c r="H12923" s="1">
        <v>0</v>
      </c>
      <c r="I12923" s="1">
        <v>0</v>
      </c>
      <c r="J12923" s="1">
        <v>0</v>
      </c>
      <c r="K12923" s="1">
        <v>0</v>
      </c>
      <c r="P12923" s="11">
        <f t="shared" si="1005"/>
        <v>6.9249688295274045E-2</v>
      </c>
      <c r="Q12923" s="13">
        <f t="shared" si="1006"/>
        <v>0.13209058532116877</v>
      </c>
      <c r="R12923">
        <f t="shared" si="1007"/>
        <v>0.14682377244746433</v>
      </c>
      <c r="S12923">
        <f t="shared" si="1008"/>
        <v>0.34074754405872704</v>
      </c>
      <c r="T12923">
        <f t="shared" si="1009"/>
        <v>0.91995683650069549</v>
      </c>
    </row>
    <row r="12924" spans="1:20" x14ac:dyDescent="0.25">
      <c r="A12924" s="1">
        <v>36641</v>
      </c>
      <c r="B12924" s="1">
        <v>711.78300000000002</v>
      </c>
      <c r="C12924" s="1">
        <v>262.29548168583921</v>
      </c>
      <c r="D12924" s="1">
        <v>1.4717291831667105</v>
      </c>
      <c r="E12924" s="1">
        <v>0.98773452663359929</v>
      </c>
      <c r="G12924" s="1">
        <v>0</v>
      </c>
      <c r="H12924" s="1">
        <v>0</v>
      </c>
      <c r="I12924" s="1">
        <v>0</v>
      </c>
      <c r="J12924" s="1">
        <v>0</v>
      </c>
      <c r="K12924" s="1">
        <v>0</v>
      </c>
      <c r="P12924" s="11">
        <f t="shared" si="1005"/>
        <v>6.9262498078532506E-2</v>
      </c>
      <c r="Q12924" s="13">
        <f t="shared" si="1006"/>
        <v>0.12805877447738451</v>
      </c>
      <c r="R12924">
        <f t="shared" si="1007"/>
        <v>0.14172542599931617</v>
      </c>
      <c r="S12924">
        <f t="shared" si="1008"/>
        <v>0.31795163969970286</v>
      </c>
      <c r="T12924">
        <f t="shared" si="1009"/>
        <v>0.90795638724108585</v>
      </c>
    </row>
    <row r="12925" spans="1:20" x14ac:dyDescent="0.25">
      <c r="A12925" s="1">
        <v>36644</v>
      </c>
      <c r="B12925" s="1">
        <v>711.55499999999995</v>
      </c>
      <c r="C12925" s="1">
        <v>267.30485385424686</v>
      </c>
      <c r="D12925" s="1">
        <v>1.5261571523646995</v>
      </c>
      <c r="E12925" s="1">
        <v>0.98941570363970188</v>
      </c>
      <c r="G12925" s="1">
        <v>0</v>
      </c>
      <c r="H12925" s="1">
        <v>0</v>
      </c>
      <c r="I12925" s="1">
        <v>0</v>
      </c>
      <c r="J12925" s="1">
        <v>0</v>
      </c>
      <c r="K12925" s="1">
        <v>0</v>
      </c>
      <c r="P12925" s="11">
        <f t="shared" si="1005"/>
        <v>6.927530786179098E-2</v>
      </c>
      <c r="Q12925" s="13">
        <f t="shared" si="1006"/>
        <v>0.12790267787823642</v>
      </c>
      <c r="R12925">
        <f t="shared" si="1007"/>
        <v>0.1507471118654708</v>
      </c>
      <c r="S12925">
        <f t="shared" si="1008"/>
        <v>0.35667831156321012</v>
      </c>
      <c r="T12925">
        <f t="shared" si="1009"/>
        <v>0.93024389986330114</v>
      </c>
    </row>
    <row r="12926" spans="1:20" x14ac:dyDescent="0.25">
      <c r="A12926" s="1">
        <v>36652</v>
      </c>
      <c r="B12926" s="1">
        <v>708.94499999999994</v>
      </c>
      <c r="C12926" s="1">
        <v>268.23899687387456</v>
      </c>
      <c r="D12926" s="1">
        <v>1.5394580555251252</v>
      </c>
      <c r="E12926" s="1">
        <v>0.99086239524195729</v>
      </c>
      <c r="G12926" s="1">
        <v>0</v>
      </c>
      <c r="H12926" s="1">
        <v>0</v>
      </c>
      <c r="I12926" s="1">
        <v>0</v>
      </c>
      <c r="J12926" s="1">
        <v>0</v>
      </c>
      <c r="K12926" s="1">
        <v>0</v>
      </c>
      <c r="P12926" s="11">
        <f t="shared" si="1005"/>
        <v>6.9309467283813556E-2</v>
      </c>
      <c r="Q12926" s="13">
        <f t="shared" si="1006"/>
        <v>0.12611578259851541</v>
      </c>
      <c r="R12926">
        <f t="shared" si="1007"/>
        <v>0.15242946737706398</v>
      </c>
      <c r="S12926">
        <f t="shared" si="1008"/>
        <v>0.36614219051684782</v>
      </c>
      <c r="T12926">
        <f t="shared" si="1009"/>
        <v>0.94942281869735556</v>
      </c>
    </row>
    <row r="12927" spans="1:20" x14ac:dyDescent="0.25">
      <c r="A12927" s="1">
        <v>36654</v>
      </c>
      <c r="B12927" s="1">
        <v>700.35500000000002</v>
      </c>
      <c r="C12927" s="1">
        <v>248.50689004838156</v>
      </c>
      <c r="D12927" s="1">
        <v>1.3187392417086519</v>
      </c>
      <c r="E12927" s="1">
        <v>0.99040773865816423</v>
      </c>
      <c r="G12927" s="1">
        <v>0</v>
      </c>
      <c r="H12927" s="1">
        <v>0</v>
      </c>
      <c r="I12927" s="1">
        <v>0</v>
      </c>
      <c r="J12927" s="1">
        <v>0</v>
      </c>
      <c r="K12927" s="1">
        <v>0</v>
      </c>
      <c r="P12927" s="11">
        <f t="shared" si="1005"/>
        <v>6.9318007139319196E-2</v>
      </c>
      <c r="Q12927" s="13">
        <f t="shared" si="1006"/>
        <v>0.12023477476219233</v>
      </c>
      <c r="R12927">
        <f t="shared" si="1007"/>
        <v>0.1168927048303136</v>
      </c>
      <c r="S12927">
        <f t="shared" si="1008"/>
        <v>0.20909600263356137</v>
      </c>
      <c r="T12927">
        <f t="shared" si="1009"/>
        <v>0.94339539605638534</v>
      </c>
    </row>
    <row r="12928" spans="1:20" x14ac:dyDescent="0.25">
      <c r="A12928" s="1">
        <v>36662</v>
      </c>
      <c r="B12928" s="1">
        <v>719.73699999999997</v>
      </c>
      <c r="C12928" s="1">
        <v>281.05146759980676</v>
      </c>
      <c r="D12928" s="1">
        <v>1.6835057093834673</v>
      </c>
      <c r="E12928" s="1">
        <v>0.98787454192713942</v>
      </c>
      <c r="G12928" s="1">
        <v>0</v>
      </c>
      <c r="H12928" s="1">
        <v>0</v>
      </c>
      <c r="I12928" s="1">
        <v>0</v>
      </c>
      <c r="J12928" s="1">
        <v>0</v>
      </c>
      <c r="K12928" s="1">
        <v>0</v>
      </c>
      <c r="P12928" s="11">
        <f t="shared" si="1005"/>
        <v>6.9352166561341785E-2</v>
      </c>
      <c r="Q12928" s="13">
        <f t="shared" si="1006"/>
        <v>0.13350435495818938</v>
      </c>
      <c r="R12928">
        <f t="shared" si="1007"/>
        <v>0.17550423247190922</v>
      </c>
      <c r="S12928">
        <f t="shared" si="1008"/>
        <v>0.46863519743738163</v>
      </c>
      <c r="T12928">
        <f t="shared" si="1009"/>
        <v>0.90981258240123331</v>
      </c>
    </row>
    <row r="12929" spans="1:20" x14ac:dyDescent="0.25">
      <c r="A12929" s="1">
        <v>36663</v>
      </c>
      <c r="B12929" s="1">
        <v>693.97799999999995</v>
      </c>
      <c r="C12929" s="1">
        <v>250.69917641199476</v>
      </c>
      <c r="D12929" s="1">
        <v>1.3414836730868307</v>
      </c>
      <c r="E12929" s="1">
        <v>0.99236703207470567</v>
      </c>
      <c r="G12929" s="1">
        <v>0</v>
      </c>
      <c r="H12929" s="1">
        <v>0</v>
      </c>
      <c r="I12929" s="1">
        <v>0</v>
      </c>
      <c r="J12929" s="1">
        <v>0</v>
      </c>
      <c r="K12929" s="1">
        <v>0</v>
      </c>
      <c r="P12929" s="11">
        <f t="shared" si="1005"/>
        <v>6.9356436489094606E-2</v>
      </c>
      <c r="Q12929" s="13">
        <f t="shared" si="1006"/>
        <v>0.11586886242549466</v>
      </c>
      <c r="R12929">
        <f t="shared" si="1007"/>
        <v>0.12084092792819125</v>
      </c>
      <c r="S12929">
        <f t="shared" si="1008"/>
        <v>0.2252791552237435</v>
      </c>
      <c r="T12929">
        <f t="shared" si="1009"/>
        <v>0.96936992258945032</v>
      </c>
    </row>
    <row r="12930" spans="1:20" x14ac:dyDescent="0.25">
      <c r="A12930" s="1">
        <v>36668</v>
      </c>
      <c r="B12930" s="1">
        <v>708.20799999999997</v>
      </c>
      <c r="C12930" s="1">
        <v>254.06278313655551</v>
      </c>
      <c r="D12930" s="1">
        <v>1.3799951284893981</v>
      </c>
      <c r="E12930" s="1">
        <v>0.98907560758503488</v>
      </c>
      <c r="G12930" s="1">
        <v>0</v>
      </c>
      <c r="H12930" s="1">
        <v>0</v>
      </c>
      <c r="I12930" s="1">
        <v>0</v>
      </c>
      <c r="J12930" s="1">
        <v>0</v>
      </c>
      <c r="K12930" s="1">
        <v>0</v>
      </c>
      <c r="P12930" s="11">
        <f t="shared" ref="P12930:P12993" si="1010">(A12930 - MIN(A:A))/(MAX(A:A)-MIN(A:A))</f>
        <v>6.937778612785872E-2</v>
      </c>
      <c r="Q12930" s="13">
        <f t="shared" si="1006"/>
        <v>0.12561120718811145</v>
      </c>
      <c r="R12930">
        <f t="shared" si="1007"/>
        <v>0.12689865377209045</v>
      </c>
      <c r="S12930">
        <f t="shared" si="1008"/>
        <v>0.25268088485536139</v>
      </c>
      <c r="T12930">
        <f t="shared" si="1009"/>
        <v>0.92573521631383437</v>
      </c>
    </row>
    <row r="12931" spans="1:20" x14ac:dyDescent="0.25">
      <c r="A12931" s="1">
        <v>36681</v>
      </c>
      <c r="B12931" s="1">
        <v>708.96199999999999</v>
      </c>
      <c r="C12931" s="1">
        <v>260.86081834259261</v>
      </c>
      <c r="D12931" s="1">
        <v>1.4537497249280049</v>
      </c>
      <c r="E12931" s="1">
        <v>0.98988018134715028</v>
      </c>
      <c r="G12931" s="1">
        <v>0</v>
      </c>
      <c r="H12931" s="1">
        <v>0</v>
      </c>
      <c r="I12931" s="1">
        <v>0</v>
      </c>
      <c r="J12931" s="1">
        <v>0</v>
      </c>
      <c r="K12931" s="1">
        <v>0</v>
      </c>
      <c r="P12931" s="11">
        <f t="shared" si="1010"/>
        <v>6.9433295188645411E-2</v>
      </c>
      <c r="Q12931" s="13">
        <f t="shared" ref="Q12931:Q12994" si="1011">(B12931 - MIN(B:B))/(MAX(B:B)-MIN(B:B))</f>
        <v>0.12612742138003086</v>
      </c>
      <c r="R12931">
        <f t="shared" ref="R12931:R12994" si="1012">(C12931 - MIN(C:C))/(MAX(C:C)-MIN(C:C))</f>
        <v>0.13914165270970408</v>
      </c>
      <c r="S12931">
        <f t="shared" ref="S12931:S12994" si="1013">(D12931 - MIN(D:D))/(MAX(D:D)-MIN(D:D))</f>
        <v>0.30515886808330916</v>
      </c>
      <c r="T12931">
        <f t="shared" ref="T12931:T12994" si="1014">(E12931 - MIN(E:E))/(MAX(E:E)-MIN(E:E))</f>
        <v>0.93640152201130589</v>
      </c>
    </row>
    <row r="12932" spans="1:20" x14ac:dyDescent="0.25">
      <c r="A12932" s="1">
        <v>36684</v>
      </c>
      <c r="B12932" s="1">
        <v>717.31700000000001</v>
      </c>
      <c r="C12932" s="1">
        <v>275.03624801504344</v>
      </c>
      <c r="D12932" s="1">
        <v>1.6151522756645527</v>
      </c>
      <c r="E12932" s="1">
        <v>0.98822768783168558</v>
      </c>
      <c r="G12932" s="1">
        <v>0</v>
      </c>
      <c r="H12932" s="1">
        <v>0</v>
      </c>
      <c r="I12932" s="1">
        <v>0</v>
      </c>
      <c r="J12932" s="1">
        <v>0</v>
      </c>
      <c r="K12932" s="1">
        <v>0</v>
      </c>
      <c r="P12932" s="11">
        <f t="shared" si="1010"/>
        <v>6.9446104971903871E-2</v>
      </c>
      <c r="Q12932" s="13">
        <f t="shared" si="1011"/>
        <v>0.13184754017775843</v>
      </c>
      <c r="R12932">
        <f t="shared" si="1012"/>
        <v>0.16467105424412229</v>
      </c>
      <c r="S12932">
        <f t="shared" si="1013"/>
        <v>0.42000025776606642</v>
      </c>
      <c r="T12932">
        <f t="shared" si="1014"/>
        <v>0.91449426896754116</v>
      </c>
    </row>
    <row r="12933" spans="1:20" x14ac:dyDescent="0.25">
      <c r="A12933" s="1">
        <v>36686</v>
      </c>
      <c r="B12933" s="1">
        <v>711.38599999999997</v>
      </c>
      <c r="C12933" s="1">
        <v>263.16356538722584</v>
      </c>
      <c r="D12933" s="1">
        <v>1.4808993658293628</v>
      </c>
      <c r="E12933" s="1">
        <v>0.98860114796949528</v>
      </c>
      <c r="G12933" s="1">
        <v>0</v>
      </c>
      <c r="H12933" s="1">
        <v>0</v>
      </c>
      <c r="I12933" s="1">
        <v>0</v>
      </c>
      <c r="J12933" s="1">
        <v>0</v>
      </c>
      <c r="K12933" s="1">
        <v>0</v>
      </c>
      <c r="P12933" s="11">
        <f t="shared" si="1010"/>
        <v>6.9454644827409526E-2</v>
      </c>
      <c r="Q12933" s="13">
        <f t="shared" si="1011"/>
        <v>0.12778697469728897</v>
      </c>
      <c r="R12933">
        <f t="shared" si="1012"/>
        <v>0.14328881122927176</v>
      </c>
      <c r="S12933">
        <f t="shared" si="1013"/>
        <v>0.32447642208893956</v>
      </c>
      <c r="T12933">
        <f t="shared" si="1014"/>
        <v>0.91944526312527353</v>
      </c>
    </row>
    <row r="12934" spans="1:20" x14ac:dyDescent="0.25">
      <c r="A12934" s="1">
        <v>36691</v>
      </c>
      <c r="B12934" s="1">
        <v>705.173</v>
      </c>
      <c r="C12934" s="1">
        <v>259.50124292329025</v>
      </c>
      <c r="D12934" s="1">
        <v>1.4386876546574752</v>
      </c>
      <c r="E12934" s="1">
        <v>0.99138070791677924</v>
      </c>
      <c r="G12934" s="1">
        <v>0</v>
      </c>
      <c r="H12934" s="1">
        <v>0</v>
      </c>
      <c r="I12934" s="1">
        <v>0</v>
      </c>
      <c r="J12934" s="1">
        <v>0</v>
      </c>
      <c r="K12934" s="1">
        <v>0</v>
      </c>
      <c r="P12934" s="11">
        <f t="shared" si="1010"/>
        <v>6.9475994466173627E-2</v>
      </c>
      <c r="Q12934" s="13">
        <f t="shared" si="1011"/>
        <v>0.12353334237050487</v>
      </c>
      <c r="R12934">
        <f t="shared" si="1012"/>
        <v>0.13669310987201147</v>
      </c>
      <c r="S12934">
        <f t="shared" si="1013"/>
        <v>0.29444188081468542</v>
      </c>
      <c r="T12934">
        <f t="shared" si="1014"/>
        <v>0.95629413578081268</v>
      </c>
    </row>
    <row r="12935" spans="1:20" x14ac:dyDescent="0.25">
      <c r="A12935" s="1">
        <v>36697</v>
      </c>
      <c r="B12935" s="1">
        <v>701.97499999999991</v>
      </c>
      <c r="C12935" s="1">
        <v>248.59278691902247</v>
      </c>
      <c r="D12935" s="1">
        <v>1.3195681594930342</v>
      </c>
      <c r="E12935" s="1">
        <v>0.99036541264101041</v>
      </c>
      <c r="G12935" s="1">
        <v>0</v>
      </c>
      <c r="H12935" s="1">
        <v>0</v>
      </c>
      <c r="I12935" s="1">
        <v>0</v>
      </c>
      <c r="J12935" s="1">
        <v>0</v>
      </c>
      <c r="K12935" s="1">
        <v>0</v>
      </c>
      <c r="P12935" s="11">
        <f t="shared" si="1010"/>
        <v>6.9501614032690562E-2</v>
      </c>
      <c r="Q12935" s="13">
        <f t="shared" si="1011"/>
        <v>0.1213438821771915</v>
      </c>
      <c r="R12935">
        <f t="shared" si="1012"/>
        <v>0.11704740177790619</v>
      </c>
      <c r="S12935">
        <f t="shared" si="1013"/>
        <v>0.20968579548291108</v>
      </c>
      <c r="T12935">
        <f t="shared" si="1014"/>
        <v>0.94283427629437366</v>
      </c>
    </row>
    <row r="12936" spans="1:20" x14ac:dyDescent="0.25">
      <c r="A12936" s="1">
        <v>36698</v>
      </c>
      <c r="B12936" s="1">
        <v>709.53199999999993</v>
      </c>
      <c r="C12936" s="1">
        <v>262.66328990013091</v>
      </c>
      <c r="D12936" s="1">
        <v>1.4711952538072803</v>
      </c>
      <c r="E12936" s="1">
        <v>0.9904191293552479</v>
      </c>
      <c r="G12936" s="1">
        <v>0</v>
      </c>
      <c r="H12936" s="1">
        <v>0</v>
      </c>
      <c r="I12936" s="1">
        <v>0</v>
      </c>
      <c r="J12936" s="1">
        <v>0</v>
      </c>
      <c r="K12936" s="1">
        <v>0</v>
      </c>
      <c r="P12936" s="11">
        <f t="shared" si="1010"/>
        <v>6.9505883960443396E-2</v>
      </c>
      <c r="Q12936" s="13">
        <f t="shared" si="1011"/>
        <v>0.12651766287790092</v>
      </c>
      <c r="R12936">
        <f t="shared" si="1012"/>
        <v>0.14238783439237951</v>
      </c>
      <c r="S12936">
        <f t="shared" si="1013"/>
        <v>0.3175717374655091</v>
      </c>
      <c r="T12936">
        <f t="shared" si="1014"/>
        <v>0.94354640353751706</v>
      </c>
    </row>
    <row r="12937" spans="1:20" x14ac:dyDescent="0.25">
      <c r="A12937" s="1">
        <v>36721</v>
      </c>
      <c r="B12937" s="1">
        <v>720.72</v>
      </c>
      <c r="C12937" s="1">
        <v>280.32538313041039</v>
      </c>
      <c r="D12937" s="1">
        <v>1.6704840159528713</v>
      </c>
      <c r="E12937" s="1">
        <v>0.98850543770862498</v>
      </c>
      <c r="G12937" s="1">
        <v>0</v>
      </c>
      <c r="H12937" s="1">
        <v>0</v>
      </c>
      <c r="I12937" s="1">
        <v>0</v>
      </c>
      <c r="J12937" s="1">
        <v>0</v>
      </c>
      <c r="K12937" s="1">
        <v>0</v>
      </c>
      <c r="P12937" s="11">
        <f t="shared" si="1010"/>
        <v>6.9604092298758302E-2</v>
      </c>
      <c r="Q12937" s="13">
        <f t="shared" si="1011"/>
        <v>0.13417735038346365</v>
      </c>
      <c r="R12937">
        <f t="shared" si="1012"/>
        <v>0.17419658237625466</v>
      </c>
      <c r="S12937">
        <f t="shared" si="1013"/>
        <v>0.45936998221762082</v>
      </c>
      <c r="T12937">
        <f t="shared" si="1014"/>
        <v>0.91817642371129204</v>
      </c>
    </row>
    <row r="12938" spans="1:20" x14ac:dyDescent="0.25">
      <c r="A12938" s="1">
        <v>36726</v>
      </c>
      <c r="B12938" s="1">
        <v>704.85299999999995</v>
      </c>
      <c r="C12938" s="1">
        <v>261.431070938213</v>
      </c>
      <c r="D12938" s="1">
        <v>1.4594808508923491</v>
      </c>
      <c r="E12938" s="1">
        <v>0.98800172172603029</v>
      </c>
      <c r="G12938" s="1">
        <v>0</v>
      </c>
      <c r="H12938" s="1">
        <v>0</v>
      </c>
      <c r="I12938" s="1">
        <v>0</v>
      </c>
      <c r="J12938" s="1">
        <v>0</v>
      </c>
      <c r="K12938" s="1">
        <v>0</v>
      </c>
      <c r="P12938" s="11">
        <f t="shared" si="1010"/>
        <v>6.9625441937522417E-2</v>
      </c>
      <c r="Q12938" s="13">
        <f t="shared" si="1011"/>
        <v>0.12331425942433215</v>
      </c>
      <c r="R12938">
        <f t="shared" si="1012"/>
        <v>0.1401686556172724</v>
      </c>
      <c r="S12938">
        <f t="shared" si="1013"/>
        <v>0.30923668759228667</v>
      </c>
      <c r="T12938">
        <f t="shared" si="1014"/>
        <v>0.91149861627082707</v>
      </c>
    </row>
    <row r="12939" spans="1:20" x14ac:dyDescent="0.25">
      <c r="A12939" s="1">
        <v>36728</v>
      </c>
      <c r="B12939" s="1">
        <v>714.37599999999998</v>
      </c>
      <c r="C12939" s="1">
        <v>274.98922430825598</v>
      </c>
      <c r="D12939" s="1">
        <v>1.6118688581878349</v>
      </c>
      <c r="E12939" s="1">
        <v>0.99173732246044177</v>
      </c>
      <c r="G12939" s="1">
        <v>0</v>
      </c>
      <c r="H12939" s="1">
        <v>0</v>
      </c>
      <c r="I12939" s="1">
        <v>0</v>
      </c>
      <c r="J12939" s="1">
        <v>0</v>
      </c>
      <c r="K12939" s="1">
        <v>0</v>
      </c>
      <c r="P12939" s="11">
        <f t="shared" si="1010"/>
        <v>6.9633981793028057E-2</v>
      </c>
      <c r="Q12939" s="13">
        <f t="shared" si="1011"/>
        <v>0.12983403097559004</v>
      </c>
      <c r="R12939">
        <f t="shared" si="1012"/>
        <v>0.16458636636375795</v>
      </c>
      <c r="S12939">
        <f t="shared" si="1013"/>
        <v>0.41766403554272369</v>
      </c>
      <c r="T12939">
        <f t="shared" si="1014"/>
        <v>0.96102180640341417</v>
      </c>
    </row>
    <row r="12940" spans="1:20" x14ac:dyDescent="0.25">
      <c r="A12940" s="1">
        <v>36734</v>
      </c>
      <c r="B12940" s="1">
        <v>715.73500000000001</v>
      </c>
      <c r="C12940" s="1">
        <v>263.09502021551185</v>
      </c>
      <c r="D12940" s="1">
        <v>1.4765228567748885</v>
      </c>
      <c r="E12940" s="1">
        <v>0.98962795333926024</v>
      </c>
      <c r="G12940" s="1">
        <v>0</v>
      </c>
      <c r="H12940" s="1">
        <v>0</v>
      </c>
      <c r="I12940" s="1">
        <v>0</v>
      </c>
      <c r="J12940" s="1">
        <v>0</v>
      </c>
      <c r="K12940" s="1">
        <v>0</v>
      </c>
      <c r="P12940" s="11">
        <f t="shared" si="1010"/>
        <v>6.9659601359544993E-2</v>
      </c>
      <c r="Q12940" s="13">
        <f t="shared" si="1011"/>
        <v>0.13076444886261721</v>
      </c>
      <c r="R12940">
        <f t="shared" si="1012"/>
        <v>0.14316536402150681</v>
      </c>
      <c r="S12940">
        <f t="shared" si="1013"/>
        <v>0.32136244167486683</v>
      </c>
      <c r="T12940">
        <f t="shared" si="1014"/>
        <v>0.93305771294829853</v>
      </c>
    </row>
    <row r="12941" spans="1:20" x14ac:dyDescent="0.25">
      <c r="A12941" s="1">
        <v>36740</v>
      </c>
      <c r="B12941" s="1">
        <v>721.56399999999985</v>
      </c>
      <c r="C12941" s="1">
        <v>269.90649322225607</v>
      </c>
      <c r="D12941" s="1">
        <v>1.5548380561430108</v>
      </c>
      <c r="E12941" s="1">
        <v>0.98845812370523822</v>
      </c>
      <c r="G12941" s="1">
        <v>0</v>
      </c>
      <c r="H12941" s="1">
        <v>0</v>
      </c>
      <c r="I12941" s="1">
        <v>0</v>
      </c>
      <c r="J12941" s="1">
        <v>0</v>
      </c>
      <c r="K12941" s="1">
        <v>0</v>
      </c>
      <c r="P12941" s="11">
        <f t="shared" si="1010"/>
        <v>6.9685220926061928E-2</v>
      </c>
      <c r="Q12941" s="13">
        <f t="shared" si="1011"/>
        <v>0.134755181653994</v>
      </c>
      <c r="R12941">
        <f t="shared" si="1012"/>
        <v>0.1554325639193678</v>
      </c>
      <c r="S12941">
        <f t="shared" si="1013"/>
        <v>0.37708539207233416</v>
      </c>
      <c r="T12941">
        <f t="shared" si="1014"/>
        <v>0.91754917777355793</v>
      </c>
    </row>
    <row r="12942" spans="1:20" x14ac:dyDescent="0.25">
      <c r="A12942" s="1">
        <v>36745</v>
      </c>
      <c r="B12942" s="1">
        <v>719.173</v>
      </c>
      <c r="C12942" s="1">
        <v>267.6722508951998</v>
      </c>
      <c r="D12942" s="1">
        <v>1.522131967596239</v>
      </c>
      <c r="E12942" s="1">
        <v>0.98875225358555552</v>
      </c>
      <c r="G12942" s="1">
        <v>0</v>
      </c>
      <c r="H12942" s="1">
        <v>0</v>
      </c>
      <c r="I12942" s="1">
        <v>0</v>
      </c>
      <c r="J12942" s="1">
        <v>0</v>
      </c>
      <c r="K12942" s="1">
        <v>0</v>
      </c>
      <c r="P12942" s="11">
        <f t="shared" si="1010"/>
        <v>6.9706570564826043E-2</v>
      </c>
      <c r="Q12942" s="13">
        <f t="shared" si="1011"/>
        <v>0.13311822126556003</v>
      </c>
      <c r="R12942">
        <f t="shared" si="1012"/>
        <v>0.15140877975122616</v>
      </c>
      <c r="S12942">
        <f t="shared" si="1013"/>
        <v>0.35381430594229274</v>
      </c>
      <c r="T12942">
        <f t="shared" si="1014"/>
        <v>0.92144848367433252</v>
      </c>
    </row>
    <row r="12943" spans="1:20" x14ac:dyDescent="0.25">
      <c r="A12943" s="1">
        <v>36747</v>
      </c>
      <c r="B12943" s="1">
        <v>708.29099999999983</v>
      </c>
      <c r="C12943" s="1">
        <v>264.76449602633772</v>
      </c>
      <c r="D12943" s="1">
        <v>1.4936783160980263</v>
      </c>
      <c r="E12943" s="1">
        <v>0.98824763339070565</v>
      </c>
      <c r="G12943" s="1">
        <v>0</v>
      </c>
      <c r="H12943" s="1">
        <v>0</v>
      </c>
      <c r="I12943" s="1">
        <v>0</v>
      </c>
      <c r="J12943" s="1">
        <v>0</v>
      </c>
      <c r="K12943" s="1">
        <v>0</v>
      </c>
      <c r="P12943" s="11">
        <f t="shared" si="1010"/>
        <v>6.9715110420331683E-2</v>
      </c>
      <c r="Q12943" s="13">
        <f t="shared" si="1011"/>
        <v>0.1256680318272749</v>
      </c>
      <c r="R12943">
        <f t="shared" si="1012"/>
        <v>0.14617202549924693</v>
      </c>
      <c r="S12943">
        <f t="shared" si="1013"/>
        <v>0.33356892032297059</v>
      </c>
      <c r="T12943">
        <f t="shared" si="1014"/>
        <v>0.91475868901183355</v>
      </c>
    </row>
    <row r="12944" spans="1:20" x14ac:dyDescent="0.25">
      <c r="A12944" s="1">
        <v>36751</v>
      </c>
      <c r="B12944" s="1">
        <v>720.80600000000004</v>
      </c>
      <c r="C12944" s="1">
        <v>265.90005968466619</v>
      </c>
      <c r="D12944" s="1">
        <v>1.5066897525578438</v>
      </c>
      <c r="E12944" s="1">
        <v>0.98565145094673601</v>
      </c>
      <c r="G12944" s="1">
        <v>0</v>
      </c>
      <c r="H12944" s="1">
        <v>0</v>
      </c>
      <c r="I12944" s="1">
        <v>0</v>
      </c>
      <c r="J12944" s="1">
        <v>0</v>
      </c>
      <c r="K12944" s="1">
        <v>0</v>
      </c>
      <c r="P12944" s="11">
        <f t="shared" si="1010"/>
        <v>6.9732190131342978E-2</v>
      </c>
      <c r="Q12944" s="13">
        <f t="shared" si="1011"/>
        <v>0.13423622892524756</v>
      </c>
      <c r="R12944">
        <f t="shared" si="1012"/>
        <v>0.14821713180439841</v>
      </c>
      <c r="S12944">
        <f t="shared" si="1013"/>
        <v>0.34282683748720028</v>
      </c>
      <c r="T12944">
        <f t="shared" si="1014"/>
        <v>0.88034086817589008</v>
      </c>
    </row>
    <row r="12945" spans="1:20" x14ac:dyDescent="0.25">
      <c r="A12945" s="1">
        <v>36753</v>
      </c>
      <c r="B12945" s="1">
        <v>698.99599999999998</v>
      </c>
      <c r="C12945" s="1">
        <v>250.33591416933331</v>
      </c>
      <c r="D12945" s="1">
        <v>1.3359632270535151</v>
      </c>
      <c r="E12945" s="1">
        <v>0.99043332974021769</v>
      </c>
      <c r="G12945" s="1">
        <v>0</v>
      </c>
      <c r="H12945" s="1">
        <v>0</v>
      </c>
      <c r="I12945" s="1">
        <v>0</v>
      </c>
      <c r="J12945" s="1">
        <v>0</v>
      </c>
      <c r="K12945" s="1">
        <v>0</v>
      </c>
      <c r="P12945" s="11">
        <f t="shared" si="1010"/>
        <v>6.9740729986848618E-2</v>
      </c>
      <c r="Q12945" s="13">
        <f t="shared" si="1011"/>
        <v>0.11930435687516516</v>
      </c>
      <c r="R12945">
        <f t="shared" si="1012"/>
        <v>0.12018670665451651</v>
      </c>
      <c r="S12945">
        <f t="shared" si="1013"/>
        <v>0.22135123902141879</v>
      </c>
      <c r="T12945">
        <f t="shared" si="1014"/>
        <v>0.94373465930006073</v>
      </c>
    </row>
    <row r="12946" spans="1:20" x14ac:dyDescent="0.25">
      <c r="A12946" s="1">
        <v>36756</v>
      </c>
      <c r="B12946" s="1">
        <v>702.04799999999989</v>
      </c>
      <c r="C12946" s="1">
        <v>253.48522109591832</v>
      </c>
      <c r="D12946" s="1">
        <v>1.3690886547782253</v>
      </c>
      <c r="E12946" s="1">
        <v>0.98795828405547792</v>
      </c>
      <c r="G12946" s="1">
        <v>0</v>
      </c>
      <c r="H12946" s="1">
        <v>0</v>
      </c>
      <c r="I12946" s="1">
        <v>0</v>
      </c>
      <c r="J12946" s="1">
        <v>0</v>
      </c>
      <c r="K12946" s="1">
        <v>0</v>
      </c>
      <c r="P12946" s="11">
        <f t="shared" si="1010"/>
        <v>6.9753539770107092E-2</v>
      </c>
      <c r="Q12946" s="13">
        <f t="shared" si="1011"/>
        <v>0.12139386047428712</v>
      </c>
      <c r="R12946">
        <f t="shared" si="1012"/>
        <v>0.12585848683626058</v>
      </c>
      <c r="S12946">
        <f t="shared" si="1013"/>
        <v>0.2449206940045118</v>
      </c>
      <c r="T12946">
        <f t="shared" si="1014"/>
        <v>0.91092275922115207</v>
      </c>
    </row>
    <row r="12947" spans="1:20" x14ac:dyDescent="0.25">
      <c r="A12947" s="1">
        <v>36759</v>
      </c>
      <c r="B12947" s="1">
        <v>731.41300000000001</v>
      </c>
      <c r="C12947" s="1">
        <v>267.09085916559951</v>
      </c>
      <c r="D12947" s="1">
        <v>1.5122585738428911</v>
      </c>
      <c r="E12947" s="1">
        <v>0.98286096256684496</v>
      </c>
      <c r="G12947" s="1">
        <v>0</v>
      </c>
      <c r="H12947" s="1">
        <v>0</v>
      </c>
      <c r="I12947" s="1">
        <v>0</v>
      </c>
      <c r="J12947" s="1">
        <v>0</v>
      </c>
      <c r="K12947" s="1">
        <v>0</v>
      </c>
      <c r="P12947" s="11">
        <f t="shared" si="1010"/>
        <v>6.9766349553365553E-2</v>
      </c>
      <c r="Q12947" s="13">
        <f t="shared" si="1011"/>
        <v>0.14149814395666541</v>
      </c>
      <c r="R12947">
        <f t="shared" si="1012"/>
        <v>0.15036171569343598</v>
      </c>
      <c r="S12947">
        <f t="shared" si="1013"/>
        <v>0.34678917372260237</v>
      </c>
      <c r="T12947">
        <f t="shared" si="1014"/>
        <v>0.84334711632036941</v>
      </c>
    </row>
    <row r="12948" spans="1:20" x14ac:dyDescent="0.25">
      <c r="A12948" s="1">
        <v>36766</v>
      </c>
      <c r="B12948" s="1">
        <v>750.83900000000006</v>
      </c>
      <c r="C12948" s="1">
        <v>285.51818355770052</v>
      </c>
      <c r="D12948" s="1">
        <v>1.7367018670168597</v>
      </c>
      <c r="E12948" s="1">
        <v>0.98507622645553683</v>
      </c>
      <c r="G12948" s="1">
        <v>0</v>
      </c>
      <c r="H12948" s="1">
        <v>0</v>
      </c>
      <c r="I12948" s="1">
        <v>0</v>
      </c>
      <c r="J12948" s="1">
        <v>0</v>
      </c>
      <c r="K12948" s="1">
        <v>0</v>
      </c>
      <c r="P12948" s="11">
        <f t="shared" si="1010"/>
        <v>6.9796239047635308E-2</v>
      </c>
      <c r="Q12948" s="13">
        <f t="shared" si="1011"/>
        <v>0.15479784805776126</v>
      </c>
      <c r="R12948">
        <f t="shared" si="1012"/>
        <v>0.18354861545459084</v>
      </c>
      <c r="S12948">
        <f t="shared" si="1013"/>
        <v>0.50648540885302096</v>
      </c>
      <c r="T12948">
        <f t="shared" si="1014"/>
        <v>0.87271506609694671</v>
      </c>
    </row>
    <row r="12949" spans="1:20" x14ac:dyDescent="0.25">
      <c r="A12949" s="1">
        <v>36774</v>
      </c>
      <c r="B12949" s="1">
        <v>704.52800000000002</v>
      </c>
      <c r="C12949" s="1">
        <v>260.4162811091449</v>
      </c>
      <c r="D12949" s="1">
        <v>1.4429716992173693</v>
      </c>
      <c r="E12949" s="1">
        <v>0.99030538051381478</v>
      </c>
      <c r="G12949" s="1">
        <v>0</v>
      </c>
      <c r="H12949" s="1">
        <v>0</v>
      </c>
      <c r="I12949" s="1">
        <v>0</v>
      </c>
      <c r="J12949" s="1">
        <v>0</v>
      </c>
      <c r="K12949" s="1">
        <v>0</v>
      </c>
      <c r="P12949" s="11">
        <f t="shared" si="1010"/>
        <v>6.9830398469657898E-2</v>
      </c>
      <c r="Q12949" s="13">
        <f t="shared" si="1011"/>
        <v>0.12309175330712556</v>
      </c>
      <c r="R12949">
        <f t="shared" si="1012"/>
        <v>0.1383410583156067</v>
      </c>
      <c r="S12949">
        <f t="shared" si="1013"/>
        <v>0.2974900707501974</v>
      </c>
      <c r="T12949">
        <f t="shared" si="1014"/>
        <v>0.94203842506172286</v>
      </c>
    </row>
    <row r="12950" spans="1:20" x14ac:dyDescent="0.25">
      <c r="A12950" s="1">
        <v>36779</v>
      </c>
      <c r="B12950" s="1">
        <v>693.37300000000005</v>
      </c>
      <c r="C12950" s="1">
        <v>247.06123468426404</v>
      </c>
      <c r="D12950" s="1">
        <v>1.3010337155781728</v>
      </c>
      <c r="E12950" s="1">
        <v>0.99263197668142067</v>
      </c>
      <c r="G12950" s="1">
        <v>0</v>
      </c>
      <c r="H12950" s="1">
        <v>0</v>
      </c>
      <c r="I12950" s="1">
        <v>0</v>
      </c>
      <c r="J12950" s="1">
        <v>0</v>
      </c>
      <c r="K12950" s="1">
        <v>0</v>
      </c>
      <c r="P12950" s="11">
        <f t="shared" si="1010"/>
        <v>6.9851748108421999E-2</v>
      </c>
      <c r="Q12950" s="13">
        <f t="shared" si="1011"/>
        <v>0.11545465873038697</v>
      </c>
      <c r="R12950">
        <f t="shared" si="1012"/>
        <v>0.11428913533550893</v>
      </c>
      <c r="S12950">
        <f t="shared" si="1013"/>
        <v>0.19649813960965218</v>
      </c>
      <c r="T12950">
        <f t="shared" si="1014"/>
        <v>0.9728823167305275</v>
      </c>
    </row>
    <row r="12951" spans="1:20" x14ac:dyDescent="0.25">
      <c r="A12951" s="1">
        <v>36797</v>
      </c>
      <c r="B12951" s="1">
        <v>716.01700000000005</v>
      </c>
      <c r="C12951" s="1">
        <v>260.65997232207735</v>
      </c>
      <c r="D12951" s="1">
        <v>1.4476290933267655</v>
      </c>
      <c r="E12951" s="1">
        <v>0.98935283521092676</v>
      </c>
      <c r="G12951" s="1">
        <v>0</v>
      </c>
      <c r="H12951" s="1">
        <v>0</v>
      </c>
      <c r="I12951" s="1">
        <v>0</v>
      </c>
      <c r="J12951" s="1">
        <v>0</v>
      </c>
      <c r="K12951" s="1">
        <v>0</v>
      </c>
      <c r="P12951" s="11">
        <f t="shared" si="1010"/>
        <v>6.9928606807972804E-2</v>
      </c>
      <c r="Q12951" s="13">
        <f t="shared" si="1011"/>
        <v>0.13095751570893191</v>
      </c>
      <c r="R12951">
        <f t="shared" si="1012"/>
        <v>0.13877993678131223</v>
      </c>
      <c r="S12951">
        <f t="shared" si="1013"/>
        <v>0.30080390692801828</v>
      </c>
      <c r="T12951">
        <f t="shared" si="1014"/>
        <v>0.92941044752914592</v>
      </c>
    </row>
    <row r="12952" spans="1:20" x14ac:dyDescent="0.25">
      <c r="A12952" s="1">
        <v>36805</v>
      </c>
      <c r="B12952" s="1">
        <v>722.07099999999991</v>
      </c>
      <c r="C12952" s="1">
        <v>269.00608660215153</v>
      </c>
      <c r="D12952" s="1">
        <v>1.5385731384439811</v>
      </c>
      <c r="E12952" s="1">
        <v>0.98604190108771361</v>
      </c>
      <c r="G12952" s="1">
        <v>0</v>
      </c>
      <c r="H12952" s="1">
        <v>0</v>
      </c>
      <c r="I12952" s="1">
        <v>0</v>
      </c>
      <c r="J12952" s="1">
        <v>0</v>
      </c>
      <c r="K12952" s="1">
        <v>0</v>
      </c>
      <c r="P12952" s="11">
        <f t="shared" si="1010"/>
        <v>6.9962766229995393E-2</v>
      </c>
      <c r="Q12952" s="13">
        <f t="shared" si="1011"/>
        <v>0.13510229119683639</v>
      </c>
      <c r="R12952">
        <f t="shared" si="1012"/>
        <v>0.15381096636077166</v>
      </c>
      <c r="S12952">
        <f t="shared" si="1013"/>
        <v>0.36551255296224394</v>
      </c>
      <c r="T12952">
        <f t="shared" si="1014"/>
        <v>0.88551710031194453</v>
      </c>
    </row>
    <row r="12953" spans="1:20" x14ac:dyDescent="0.25">
      <c r="A12953" s="1">
        <v>36816</v>
      </c>
      <c r="B12953" s="1">
        <v>722.56799999999987</v>
      </c>
      <c r="C12953" s="1">
        <v>274.57646814902546</v>
      </c>
      <c r="D12953" s="1">
        <v>1.6026392938937322</v>
      </c>
      <c r="E12953" s="1">
        <v>0.98779211719567495</v>
      </c>
      <c r="G12953" s="1">
        <v>0</v>
      </c>
      <c r="H12953" s="1">
        <v>0</v>
      </c>
      <c r="I12953" s="1">
        <v>0</v>
      </c>
      <c r="J12953" s="1">
        <v>0</v>
      </c>
      <c r="K12953" s="1">
        <v>0</v>
      </c>
      <c r="P12953" s="11">
        <f t="shared" si="1010"/>
        <v>7.000973543527643E-2</v>
      </c>
      <c r="Q12953" s="13">
        <f t="shared" si="1011"/>
        <v>0.13544255439761083</v>
      </c>
      <c r="R12953">
        <f t="shared" si="1012"/>
        <v>0.16384300845727565</v>
      </c>
      <c r="S12953">
        <f t="shared" si="1013"/>
        <v>0.41109700184428349</v>
      </c>
      <c r="T12953">
        <f t="shared" si="1014"/>
        <v>0.90871987042847335</v>
      </c>
    </row>
    <row r="12954" spans="1:20" x14ac:dyDescent="0.25">
      <c r="A12954" s="1">
        <v>36828</v>
      </c>
      <c r="B12954" s="1">
        <v>712.19899999999996</v>
      </c>
      <c r="C12954" s="1">
        <v>269.60931372227486</v>
      </c>
      <c r="D12954" s="1">
        <v>1.547487437462731</v>
      </c>
      <c r="E12954" s="1">
        <v>0.98904286174669676</v>
      </c>
      <c r="G12954" s="1">
        <v>0</v>
      </c>
      <c r="H12954" s="1">
        <v>0</v>
      </c>
      <c r="I12954" s="1">
        <v>0</v>
      </c>
      <c r="J12954" s="1">
        <v>0</v>
      </c>
      <c r="K12954" s="1">
        <v>0</v>
      </c>
      <c r="P12954" s="11">
        <f t="shared" si="1010"/>
        <v>7.00609745683103E-2</v>
      </c>
      <c r="Q12954" s="13">
        <f t="shared" si="1011"/>
        <v>0.12834358230740894</v>
      </c>
      <c r="R12954">
        <f t="shared" si="1012"/>
        <v>0.15489735511384126</v>
      </c>
      <c r="S12954">
        <f t="shared" si="1013"/>
        <v>0.37185526862992796</v>
      </c>
      <c r="T12954">
        <f t="shared" si="1014"/>
        <v>0.92530110183175629</v>
      </c>
    </row>
    <row r="12955" spans="1:20" x14ac:dyDescent="0.25">
      <c r="A12955" s="1">
        <v>36833</v>
      </c>
      <c r="B12955" s="1">
        <v>706.83799999999997</v>
      </c>
      <c r="C12955" s="1">
        <v>258.76701927750241</v>
      </c>
      <c r="D12955" s="1">
        <v>1.4258387945167086</v>
      </c>
      <c r="E12955" s="1">
        <v>0.99050718012155115</v>
      </c>
      <c r="G12955" s="1">
        <v>0</v>
      </c>
      <c r="H12955" s="1">
        <v>0</v>
      </c>
      <c r="I12955" s="1">
        <v>0</v>
      </c>
      <c r="J12955" s="1">
        <v>0</v>
      </c>
      <c r="K12955" s="1">
        <v>0</v>
      </c>
      <c r="P12955" s="11">
        <f t="shared" si="1010"/>
        <v>7.0082324207074415E-2</v>
      </c>
      <c r="Q12955" s="13">
        <f t="shared" si="1011"/>
        <v>0.12467325832480962</v>
      </c>
      <c r="R12955">
        <f t="shared" si="1012"/>
        <v>0.13537080143392508</v>
      </c>
      <c r="S12955">
        <f t="shared" si="1013"/>
        <v>0.28529964020156423</v>
      </c>
      <c r="T12955">
        <f t="shared" si="1014"/>
        <v>0.94471370035293611</v>
      </c>
    </row>
    <row r="12956" spans="1:20" x14ac:dyDescent="0.25">
      <c r="A12956" s="1">
        <v>36837</v>
      </c>
      <c r="B12956" s="1">
        <v>732.87799999999993</v>
      </c>
      <c r="C12956" s="1">
        <v>284.71827247549669</v>
      </c>
      <c r="D12956" s="1">
        <v>1.7188043841566265</v>
      </c>
      <c r="E12956" s="1">
        <v>0.98774601812624019</v>
      </c>
      <c r="G12956" s="1">
        <v>0</v>
      </c>
      <c r="H12956" s="1">
        <v>0</v>
      </c>
      <c r="I12956" s="1">
        <v>0</v>
      </c>
      <c r="J12956" s="1">
        <v>0</v>
      </c>
      <c r="K12956" s="1">
        <v>0</v>
      </c>
      <c r="P12956" s="11">
        <f t="shared" si="1010"/>
        <v>7.0099403918085709E-2</v>
      </c>
      <c r="Q12956" s="13">
        <f t="shared" si="1011"/>
        <v>0.14250113306961221</v>
      </c>
      <c r="R12956">
        <f t="shared" si="1012"/>
        <v>0.18210800647967559</v>
      </c>
      <c r="S12956">
        <f t="shared" si="1013"/>
        <v>0.49375096448325745</v>
      </c>
      <c r="T12956">
        <f t="shared" si="1014"/>
        <v>0.90810873097785627</v>
      </c>
    </row>
    <row r="12957" spans="1:20" x14ac:dyDescent="0.25">
      <c r="A12957" s="1">
        <v>36845</v>
      </c>
      <c r="B12957" s="1">
        <v>712.53499999999985</v>
      </c>
      <c r="C12957" s="1">
        <v>270.59712031893366</v>
      </c>
      <c r="D12957" s="1">
        <v>1.5582853999742987</v>
      </c>
      <c r="E12957" s="1">
        <v>0.99146978095904414</v>
      </c>
      <c r="G12957" s="1">
        <v>0</v>
      </c>
      <c r="H12957" s="1">
        <v>0</v>
      </c>
      <c r="I12957" s="1">
        <v>0</v>
      </c>
      <c r="J12957" s="1">
        <v>0</v>
      </c>
      <c r="K12957" s="1">
        <v>0</v>
      </c>
      <c r="P12957" s="11">
        <f t="shared" si="1010"/>
        <v>7.0133563340108285E-2</v>
      </c>
      <c r="Q12957" s="13">
        <f t="shared" si="1011"/>
        <v>0.12857361940089021</v>
      </c>
      <c r="R12957">
        <f t="shared" si="1012"/>
        <v>0.15667635665574581</v>
      </c>
      <c r="S12957">
        <f t="shared" si="1013"/>
        <v>0.37953825142612213</v>
      </c>
      <c r="T12957">
        <f t="shared" si="1014"/>
        <v>0.95747498499929007</v>
      </c>
    </row>
    <row r="12958" spans="1:20" x14ac:dyDescent="0.25">
      <c r="A12958" s="1">
        <v>36851</v>
      </c>
      <c r="B12958" s="1">
        <v>707.88199999999995</v>
      </c>
      <c r="C12958" s="1">
        <v>261.60307626535723</v>
      </c>
      <c r="D12958" s="1">
        <v>1.4548028439227685</v>
      </c>
      <c r="E12958" s="1">
        <v>0.98851900533812598</v>
      </c>
      <c r="G12958" s="1">
        <v>0</v>
      </c>
      <c r="H12958" s="1">
        <v>0</v>
      </c>
      <c r="I12958" s="1">
        <v>0</v>
      </c>
      <c r="J12958" s="1">
        <v>0</v>
      </c>
      <c r="K12958" s="1">
        <v>0</v>
      </c>
      <c r="P12958" s="11">
        <f t="shared" si="1010"/>
        <v>7.015918290662522E-2</v>
      </c>
      <c r="Q12958" s="13">
        <f t="shared" si="1011"/>
        <v>0.125388016436698</v>
      </c>
      <c r="R12958">
        <f t="shared" si="1012"/>
        <v>0.14047843057042661</v>
      </c>
      <c r="S12958">
        <f t="shared" si="1013"/>
        <v>0.30590818492067046</v>
      </c>
      <c r="T12958">
        <f t="shared" si="1014"/>
        <v>0.91835629097848603</v>
      </c>
    </row>
    <row r="12959" spans="1:20" x14ac:dyDescent="0.25">
      <c r="A12959" s="1">
        <v>36857</v>
      </c>
      <c r="B12959" s="1">
        <v>719.30599999999993</v>
      </c>
      <c r="C12959" s="1">
        <v>269.46443651936545</v>
      </c>
      <c r="D12959" s="1">
        <v>1.5452895981903456</v>
      </c>
      <c r="E12959" s="1">
        <v>0.99035361134995703</v>
      </c>
      <c r="G12959" s="1">
        <v>0</v>
      </c>
      <c r="H12959" s="1">
        <v>0</v>
      </c>
      <c r="I12959" s="1">
        <v>0</v>
      </c>
      <c r="J12959" s="1">
        <v>0</v>
      </c>
      <c r="K12959" s="1">
        <v>0</v>
      </c>
      <c r="P12959" s="11">
        <f t="shared" si="1010"/>
        <v>7.0184802473142155E-2</v>
      </c>
      <c r="Q12959" s="13">
        <f t="shared" si="1011"/>
        <v>0.13320927761506302</v>
      </c>
      <c r="R12959">
        <f t="shared" si="1012"/>
        <v>0.15463643686503176</v>
      </c>
      <c r="S12959">
        <f t="shared" si="1013"/>
        <v>0.37029145867036878</v>
      </c>
      <c r="T12959">
        <f t="shared" si="1014"/>
        <v>0.9426778255325825</v>
      </c>
    </row>
    <row r="12960" spans="1:20" x14ac:dyDescent="0.25">
      <c r="A12960" s="1">
        <v>36859</v>
      </c>
      <c r="B12960" s="1">
        <v>709.01900000000001</v>
      </c>
      <c r="C12960" s="1">
        <v>260.27390904570035</v>
      </c>
      <c r="D12960" s="1">
        <v>1.4393639707719545</v>
      </c>
      <c r="E12960" s="1">
        <v>0.98976906552094523</v>
      </c>
      <c r="G12960" s="1">
        <v>0</v>
      </c>
      <c r="H12960" s="1">
        <v>0</v>
      </c>
      <c r="I12960" s="1">
        <v>0</v>
      </c>
      <c r="J12960" s="1">
        <v>0</v>
      </c>
      <c r="K12960" s="1">
        <v>0</v>
      </c>
      <c r="P12960" s="11">
        <f t="shared" si="1010"/>
        <v>7.0193342328647795E-2</v>
      </c>
      <c r="Q12960" s="13">
        <f t="shared" si="1011"/>
        <v>0.12616644552981787</v>
      </c>
      <c r="R12960">
        <f t="shared" si="1012"/>
        <v>0.13808465172625137</v>
      </c>
      <c r="S12960">
        <f t="shared" si="1013"/>
        <v>0.29492309429053953</v>
      </c>
      <c r="T12960">
        <f t="shared" si="1014"/>
        <v>0.93492844965183197</v>
      </c>
    </row>
    <row r="12961" spans="1:20" x14ac:dyDescent="0.25">
      <c r="A12961" s="1">
        <v>36867</v>
      </c>
      <c r="B12961" s="1">
        <v>722.95600000000002</v>
      </c>
      <c r="C12961" s="1">
        <v>274.27932311206666</v>
      </c>
      <c r="D12961" s="1">
        <v>1.5999090943215244</v>
      </c>
      <c r="E12961" s="1">
        <v>0.98817947893213254</v>
      </c>
      <c r="G12961" s="1">
        <v>0</v>
      </c>
      <c r="H12961" s="1">
        <v>0</v>
      </c>
      <c r="I12961" s="1">
        <v>0</v>
      </c>
      <c r="J12961" s="1">
        <v>0</v>
      </c>
      <c r="K12961" s="1">
        <v>0</v>
      </c>
      <c r="P12961" s="11">
        <f t="shared" si="1010"/>
        <v>7.0227501750670385E-2</v>
      </c>
      <c r="Q12961" s="13">
        <f t="shared" si="1011"/>
        <v>0.13570819246984531</v>
      </c>
      <c r="R12961">
        <f t="shared" si="1012"/>
        <v>0.16330786171832187</v>
      </c>
      <c r="S12961">
        <f t="shared" si="1013"/>
        <v>0.40915440607022174</v>
      </c>
      <c r="T12961">
        <f t="shared" si="1014"/>
        <v>0.91385515931198957</v>
      </c>
    </row>
    <row r="12962" spans="1:20" x14ac:dyDescent="0.25">
      <c r="A12962" s="1">
        <v>36876</v>
      </c>
      <c r="B12962" s="1">
        <v>707.66699999999992</v>
      </c>
      <c r="C12962" s="1">
        <v>261.01947615957982</v>
      </c>
      <c r="D12962" s="1">
        <v>1.4455913360842991</v>
      </c>
      <c r="E12962" s="1">
        <v>0.98942849476790984</v>
      </c>
      <c r="G12962" s="1">
        <v>0</v>
      </c>
      <c r="H12962" s="1">
        <v>0</v>
      </c>
      <c r="I12962" s="1">
        <v>0</v>
      </c>
      <c r="J12962" s="1">
        <v>0</v>
      </c>
      <c r="K12962" s="1">
        <v>0</v>
      </c>
      <c r="P12962" s="11">
        <f t="shared" si="1010"/>
        <v>7.026593110044578E-2</v>
      </c>
      <c r="Q12962" s="13">
        <f t="shared" si="1011"/>
        <v>0.12524082008223822</v>
      </c>
      <c r="R12962">
        <f t="shared" si="1012"/>
        <v>0.13942738931240564</v>
      </c>
      <c r="S12962">
        <f t="shared" si="1013"/>
        <v>0.29935399877915064</v>
      </c>
      <c r="T12962">
        <f t="shared" si="1014"/>
        <v>0.930413472984009</v>
      </c>
    </row>
    <row r="12963" spans="1:20" x14ac:dyDescent="0.25">
      <c r="A12963" s="1">
        <v>36878</v>
      </c>
      <c r="B12963" s="1">
        <v>707.572</v>
      </c>
      <c r="C12963" s="1">
        <v>254.69116182346315</v>
      </c>
      <c r="D12963" s="1">
        <v>1.3777910554363175</v>
      </c>
      <c r="E12963" s="1">
        <v>0.99046544731823916</v>
      </c>
      <c r="G12963" s="1">
        <v>0</v>
      </c>
      <c r="H12963" s="1">
        <v>0</v>
      </c>
      <c r="I12963" s="1">
        <v>0</v>
      </c>
      <c r="J12963" s="1">
        <v>0</v>
      </c>
      <c r="K12963" s="1">
        <v>0</v>
      </c>
      <c r="P12963" s="11">
        <f t="shared" si="1010"/>
        <v>7.0274470955951421E-2</v>
      </c>
      <c r="Q12963" s="13">
        <f t="shared" si="1011"/>
        <v>0.12517577983259326</v>
      </c>
      <c r="R12963">
        <f t="shared" si="1012"/>
        <v>0.12803033952585016</v>
      </c>
      <c r="S12963">
        <f t="shared" si="1013"/>
        <v>0.25111263942663054</v>
      </c>
      <c r="T12963">
        <f t="shared" si="1014"/>
        <v>0.94416044487941964</v>
      </c>
    </row>
    <row r="12964" spans="1:20" x14ac:dyDescent="0.25">
      <c r="A12964" s="1">
        <v>36878</v>
      </c>
      <c r="B12964" s="1">
        <v>722.77099999999996</v>
      </c>
      <c r="C12964" s="1">
        <v>264.00974762424164</v>
      </c>
      <c r="D12964" s="1">
        <v>1.4808618440137122</v>
      </c>
      <c r="E12964" s="1">
        <v>0.98791824051005916</v>
      </c>
      <c r="G12964" s="1">
        <v>0</v>
      </c>
      <c r="H12964" s="1">
        <v>0</v>
      </c>
      <c r="I12964" s="1">
        <v>0</v>
      </c>
      <c r="J12964" s="1">
        <v>0</v>
      </c>
      <c r="K12964" s="1">
        <v>0</v>
      </c>
      <c r="P12964" s="11">
        <f t="shared" si="1010"/>
        <v>7.0274470955951421E-2</v>
      </c>
      <c r="Q12964" s="13">
        <f t="shared" si="1011"/>
        <v>0.13558153514158919</v>
      </c>
      <c r="R12964">
        <f t="shared" si="1012"/>
        <v>0.14481275276749911</v>
      </c>
      <c r="S12964">
        <f t="shared" si="1013"/>
        <v>0.32444972450929749</v>
      </c>
      <c r="T12964">
        <f t="shared" si="1014"/>
        <v>0.91039189838929491</v>
      </c>
    </row>
    <row r="12965" spans="1:20" x14ac:dyDescent="0.25">
      <c r="A12965" s="1">
        <v>36890</v>
      </c>
      <c r="B12965" s="1">
        <v>734.01099999999997</v>
      </c>
      <c r="C12965" s="1">
        <v>279.72723571789652</v>
      </c>
      <c r="D12965" s="1">
        <v>1.6634863230959642</v>
      </c>
      <c r="E12965" s="1">
        <v>0.98712905729041234</v>
      </c>
      <c r="G12965" s="1">
        <v>0</v>
      </c>
      <c r="H12965" s="1">
        <v>0</v>
      </c>
      <c r="I12965" s="1">
        <v>0</v>
      </c>
      <c r="J12965" s="1">
        <v>0</v>
      </c>
      <c r="K12965" s="1">
        <v>0</v>
      </c>
      <c r="P12965" s="11">
        <f t="shared" si="1010"/>
        <v>7.0325710088985291E-2</v>
      </c>
      <c r="Q12965" s="13">
        <f t="shared" si="1011"/>
        <v>0.14327682362590491</v>
      </c>
      <c r="R12965">
        <f t="shared" si="1012"/>
        <v>0.17311934198046497</v>
      </c>
      <c r="S12965">
        <f t="shared" si="1013"/>
        <v>0.45439097309668047</v>
      </c>
      <c r="T12965">
        <f t="shared" si="1014"/>
        <v>0.89992962647784713</v>
      </c>
    </row>
    <row r="12966" spans="1:20" x14ac:dyDescent="0.25">
      <c r="A12966" s="1">
        <v>36899</v>
      </c>
      <c r="B12966" s="1">
        <v>735.69799999999998</v>
      </c>
      <c r="C12966" s="1">
        <v>278.22823395197884</v>
      </c>
      <c r="D12966" s="1">
        <v>1.6434563513646445</v>
      </c>
      <c r="E12966" s="1">
        <v>0.98781924291909839</v>
      </c>
      <c r="G12966" s="1">
        <v>0</v>
      </c>
      <c r="H12966" s="1">
        <v>0</v>
      </c>
      <c r="I12966" s="1">
        <v>0</v>
      </c>
      <c r="J12966" s="1">
        <v>0</v>
      </c>
      <c r="K12966" s="1">
        <v>0</v>
      </c>
      <c r="P12966" s="11">
        <f t="shared" si="1010"/>
        <v>7.0364139438760701E-2</v>
      </c>
      <c r="Q12966" s="13">
        <f t="shared" si="1011"/>
        <v>0.14443180153275906</v>
      </c>
      <c r="R12966">
        <f t="shared" si="1012"/>
        <v>0.17041969767569393</v>
      </c>
      <c r="S12966">
        <f t="shared" si="1013"/>
        <v>0.44013921698480984</v>
      </c>
      <c r="T12966">
        <f t="shared" si="1014"/>
        <v>0.90907947854885107</v>
      </c>
    </row>
    <row r="12967" spans="1:20" x14ac:dyDescent="0.25">
      <c r="A12967" s="1">
        <v>36907</v>
      </c>
      <c r="B12967" s="1">
        <v>706.06700000000001</v>
      </c>
      <c r="C12967" s="1">
        <v>257.40241100043642</v>
      </c>
      <c r="D12967" s="1">
        <v>1.4074349419035788</v>
      </c>
      <c r="E12967" s="1">
        <v>0.9887216030861552</v>
      </c>
      <c r="G12967" s="1">
        <v>0</v>
      </c>
      <c r="H12967" s="1">
        <v>0</v>
      </c>
      <c r="I12967" s="1">
        <v>0</v>
      </c>
      <c r="J12967" s="1">
        <v>0</v>
      </c>
      <c r="K12967" s="1">
        <v>0</v>
      </c>
      <c r="P12967" s="11">
        <f t="shared" si="1010"/>
        <v>7.0398298860783276E-2</v>
      </c>
      <c r="Q12967" s="13">
        <f t="shared" si="1011"/>
        <v>0.12414540535137482</v>
      </c>
      <c r="R12967">
        <f t="shared" si="1012"/>
        <v>0.13291319461371603</v>
      </c>
      <c r="S12967">
        <f t="shared" si="1013"/>
        <v>0.27220490285098597</v>
      </c>
      <c r="T12967">
        <f t="shared" si="1014"/>
        <v>0.9210421472863245</v>
      </c>
    </row>
    <row r="12968" spans="1:20" x14ac:dyDescent="0.25">
      <c r="A12968" s="1">
        <v>36914</v>
      </c>
      <c r="B12968" s="1">
        <v>706.6629999999999</v>
      </c>
      <c r="C12968" s="1">
        <v>256.99779831098533</v>
      </c>
      <c r="D12968" s="1">
        <v>1.4024165366804535</v>
      </c>
      <c r="E12968" s="1">
        <v>0.98954535706626634</v>
      </c>
      <c r="G12968" s="1">
        <v>0</v>
      </c>
      <c r="H12968" s="1">
        <v>0</v>
      </c>
      <c r="I12968" s="1">
        <v>0</v>
      </c>
      <c r="J12968" s="1">
        <v>0</v>
      </c>
      <c r="K12968" s="1">
        <v>0</v>
      </c>
      <c r="P12968" s="11">
        <f t="shared" si="1010"/>
        <v>7.0428188355053031E-2</v>
      </c>
      <c r="Q12968" s="13">
        <f t="shared" si="1011"/>
        <v>0.12455344733862138</v>
      </c>
      <c r="R12968">
        <f t="shared" si="1012"/>
        <v>0.13218450278189153</v>
      </c>
      <c r="S12968">
        <f t="shared" si="1013"/>
        <v>0.26863419949354267</v>
      </c>
      <c r="T12968">
        <f t="shared" si="1014"/>
        <v>0.93196272683427417</v>
      </c>
    </row>
    <row r="12969" spans="1:20" x14ac:dyDescent="0.25">
      <c r="A12969" s="1">
        <v>36915</v>
      </c>
      <c r="B12969" s="1">
        <v>712.36199999999997</v>
      </c>
      <c r="C12969" s="1">
        <v>268.28710948930905</v>
      </c>
      <c r="D12969" s="1">
        <v>1.5284460633760939</v>
      </c>
      <c r="E12969" s="1">
        <v>0.98909490381008525</v>
      </c>
      <c r="G12969" s="1">
        <v>0</v>
      </c>
      <c r="H12969" s="1">
        <v>0</v>
      </c>
      <c r="I12969" s="1">
        <v>0</v>
      </c>
      <c r="J12969" s="1">
        <v>0</v>
      </c>
      <c r="K12969" s="1">
        <v>0</v>
      </c>
      <c r="P12969" s="11">
        <f t="shared" si="1010"/>
        <v>7.0432458282805852E-2</v>
      </c>
      <c r="Q12969" s="13">
        <f t="shared" si="1011"/>
        <v>0.12845517768311568</v>
      </c>
      <c r="R12969">
        <f t="shared" si="1012"/>
        <v>0.15251611633985945</v>
      </c>
      <c r="S12969">
        <f t="shared" si="1013"/>
        <v>0.35830692102575668</v>
      </c>
      <c r="T12969">
        <f t="shared" si="1014"/>
        <v>0.92599102808012079</v>
      </c>
    </row>
    <row r="12970" spans="1:20" x14ac:dyDescent="0.25">
      <c r="A12970" s="1">
        <v>36918</v>
      </c>
      <c r="B12970" s="1">
        <v>727.64200000000005</v>
      </c>
      <c r="C12970" s="1">
        <v>272.65412860824563</v>
      </c>
      <c r="D12970" s="1">
        <v>1.5800118892592359</v>
      </c>
      <c r="E12970" s="1">
        <v>0.98803693295865114</v>
      </c>
      <c r="G12970" s="1">
        <v>0</v>
      </c>
      <c r="H12970" s="1">
        <v>0</v>
      </c>
      <c r="I12970" s="1">
        <v>0</v>
      </c>
      <c r="J12970" s="1">
        <v>0</v>
      </c>
      <c r="K12970" s="1">
        <v>0</v>
      </c>
      <c r="P12970" s="11">
        <f t="shared" si="1010"/>
        <v>7.0445268066064326E-2</v>
      </c>
      <c r="Q12970" s="13">
        <f t="shared" si="1011"/>
        <v>0.13891638836286166</v>
      </c>
      <c r="R12970">
        <f t="shared" si="1012"/>
        <v>0.16038094916482018</v>
      </c>
      <c r="S12970">
        <f t="shared" si="1013"/>
        <v>0.39499711630169893</v>
      </c>
      <c r="T12970">
        <f t="shared" si="1014"/>
        <v>0.91196541470349191</v>
      </c>
    </row>
    <row r="12971" spans="1:20" x14ac:dyDescent="0.25">
      <c r="A12971" s="1">
        <v>36924</v>
      </c>
      <c r="B12971" s="1">
        <v>703.02599999999995</v>
      </c>
      <c r="C12971" s="1">
        <v>250.90682465678304</v>
      </c>
      <c r="D12971" s="1">
        <v>1.3373773758505121</v>
      </c>
      <c r="E12971" s="1">
        <v>0.98920352559809255</v>
      </c>
      <c r="G12971" s="1">
        <v>0</v>
      </c>
      <c r="H12971" s="1">
        <v>0</v>
      </c>
      <c r="I12971" s="1">
        <v>0</v>
      </c>
      <c r="J12971" s="1">
        <v>0</v>
      </c>
      <c r="K12971" s="1">
        <v>0</v>
      </c>
      <c r="P12971" s="11">
        <f t="shared" si="1010"/>
        <v>7.0470887632581261E-2</v>
      </c>
      <c r="Q12971" s="13">
        <f t="shared" si="1011"/>
        <v>0.12206343272852745</v>
      </c>
      <c r="R12971">
        <f t="shared" si="1012"/>
        <v>0.12121489439986864</v>
      </c>
      <c r="S12971">
        <f t="shared" si="1013"/>
        <v>0.2223574363356757</v>
      </c>
      <c r="T12971">
        <f t="shared" si="1014"/>
        <v>0.927431036754087</v>
      </c>
    </row>
    <row r="12972" spans="1:20" x14ac:dyDescent="0.25">
      <c r="A12972" s="1">
        <v>36926</v>
      </c>
      <c r="B12972" s="1">
        <v>716.40299999999991</v>
      </c>
      <c r="C12972" s="1">
        <v>262.2363601045742</v>
      </c>
      <c r="D12972" s="1">
        <v>1.4596850133431982</v>
      </c>
      <c r="E12972" s="1">
        <v>0.9887008675163329</v>
      </c>
      <c r="G12972" s="1">
        <v>0</v>
      </c>
      <c r="H12972" s="1">
        <v>0</v>
      </c>
      <c r="I12972" s="1">
        <v>0</v>
      </c>
      <c r="J12972" s="1">
        <v>0</v>
      </c>
      <c r="K12972" s="1">
        <v>0</v>
      </c>
      <c r="P12972" s="11">
        <f t="shared" si="1010"/>
        <v>7.0479427488086901E-2</v>
      </c>
      <c r="Q12972" s="13">
        <f t="shared" si="1011"/>
        <v>0.13122178451275263</v>
      </c>
      <c r="R12972">
        <f t="shared" si="1012"/>
        <v>0.14161895031411015</v>
      </c>
      <c r="S12972">
        <f t="shared" si="1013"/>
        <v>0.30938195357147691</v>
      </c>
      <c r="T12972">
        <f t="shared" si="1014"/>
        <v>0.92076725399878512</v>
      </c>
    </row>
    <row r="12973" spans="1:20" x14ac:dyDescent="0.25">
      <c r="A12973" s="1">
        <v>36932</v>
      </c>
      <c r="B12973" s="1">
        <v>708.29199999999992</v>
      </c>
      <c r="C12973" s="1">
        <v>253.2997260783269</v>
      </c>
      <c r="D12973" s="1">
        <v>1.3634196733229336</v>
      </c>
      <c r="E12973" s="1">
        <v>0.98804141362797293</v>
      </c>
      <c r="G12973" s="1">
        <v>0</v>
      </c>
      <c r="H12973" s="1">
        <v>0</v>
      </c>
      <c r="I12973" s="1">
        <v>0</v>
      </c>
      <c r="J12973" s="1">
        <v>0</v>
      </c>
      <c r="K12973" s="1">
        <v>0</v>
      </c>
      <c r="P12973" s="11">
        <f t="shared" si="1010"/>
        <v>7.0505047054603837E-2</v>
      </c>
      <c r="Q12973" s="13">
        <f t="shared" si="1011"/>
        <v>0.12566871646148176</v>
      </c>
      <c r="R12973">
        <f t="shared" si="1012"/>
        <v>0.12552441747144064</v>
      </c>
      <c r="S12973">
        <f t="shared" si="1013"/>
        <v>0.24088709165163361</v>
      </c>
      <c r="T12973">
        <f t="shared" si="1014"/>
        <v>0.91202481533394486</v>
      </c>
    </row>
    <row r="12974" spans="1:20" x14ac:dyDescent="0.25">
      <c r="A12974" s="1">
        <v>36934</v>
      </c>
      <c r="B12974" s="1">
        <v>715.98300000000006</v>
      </c>
      <c r="C12974" s="1">
        <v>271.26678179805424</v>
      </c>
      <c r="D12974" s="1">
        <v>1.5586354114970213</v>
      </c>
      <c r="E12974" s="1">
        <v>0.98822710975544492</v>
      </c>
      <c r="G12974" s="1">
        <v>0</v>
      </c>
      <c r="H12974" s="1">
        <v>0</v>
      </c>
      <c r="I12974" s="1">
        <v>0</v>
      </c>
      <c r="J12974" s="1">
        <v>0</v>
      </c>
      <c r="K12974" s="1">
        <v>0</v>
      </c>
      <c r="P12974" s="11">
        <f t="shared" si="1010"/>
        <v>7.0513586910109477E-2</v>
      </c>
      <c r="Q12974" s="13">
        <f t="shared" si="1011"/>
        <v>0.13093423814590108</v>
      </c>
      <c r="R12974">
        <f t="shared" si="1012"/>
        <v>0.15788239112437477</v>
      </c>
      <c r="S12974">
        <f t="shared" si="1013"/>
        <v>0.37978729215993345</v>
      </c>
      <c r="T12974">
        <f t="shared" si="1014"/>
        <v>0.91448660535956683</v>
      </c>
    </row>
    <row r="12975" spans="1:20" x14ac:dyDescent="0.25">
      <c r="A12975" s="1">
        <v>36941</v>
      </c>
      <c r="B12975" s="1">
        <v>710.755</v>
      </c>
      <c r="C12975" s="1">
        <v>262.51148660746725</v>
      </c>
      <c r="D12975" s="1">
        <v>1.4628278158073245</v>
      </c>
      <c r="E12975" s="1">
        <v>0.99042844120328166</v>
      </c>
      <c r="G12975" s="1">
        <v>0</v>
      </c>
      <c r="H12975" s="1">
        <v>0</v>
      </c>
      <c r="I12975" s="1">
        <v>0</v>
      </c>
      <c r="J12975" s="1">
        <v>0</v>
      </c>
      <c r="K12975" s="1">
        <v>0</v>
      </c>
      <c r="P12975" s="11">
        <f t="shared" si="1010"/>
        <v>7.0543476404379232E-2</v>
      </c>
      <c r="Q12975" s="13">
        <f t="shared" si="1011"/>
        <v>0.12735497051280473</v>
      </c>
      <c r="R12975">
        <f t="shared" si="1012"/>
        <v>0.14211444252333519</v>
      </c>
      <c r="S12975">
        <f t="shared" si="1013"/>
        <v>0.31161812518606169</v>
      </c>
      <c r="T12975">
        <f t="shared" si="1014"/>
        <v>0.9436698515324845</v>
      </c>
    </row>
    <row r="12976" spans="1:20" x14ac:dyDescent="0.25">
      <c r="A12976" s="1">
        <v>36956</v>
      </c>
      <c r="B12976" s="1">
        <v>717.54899999999998</v>
      </c>
      <c r="C12976" s="1">
        <v>272.45333753040893</v>
      </c>
      <c r="D12976" s="1">
        <v>1.5734381458314917</v>
      </c>
      <c r="E12976" s="1">
        <v>0.98644031603672855</v>
      </c>
      <c r="G12976" s="1">
        <v>0</v>
      </c>
      <c r="H12976" s="1">
        <v>0</v>
      </c>
      <c r="I12976" s="1">
        <v>0</v>
      </c>
      <c r="J12976" s="1">
        <v>0</v>
      </c>
      <c r="K12976" s="1">
        <v>0</v>
      </c>
      <c r="P12976" s="11">
        <f t="shared" si="1010"/>
        <v>7.0607525320671577E-2</v>
      </c>
      <c r="Q12976" s="13">
        <f t="shared" si="1011"/>
        <v>0.1320063753137336</v>
      </c>
      <c r="R12976">
        <f t="shared" si="1012"/>
        <v>0.16001933218607109</v>
      </c>
      <c r="S12976">
        <f t="shared" si="1013"/>
        <v>0.39031975632681043</v>
      </c>
      <c r="T12976">
        <f t="shared" si="1014"/>
        <v>0.89079892261430582</v>
      </c>
    </row>
    <row r="12977" spans="1:20" x14ac:dyDescent="0.25">
      <c r="A12977" s="1">
        <v>36960</v>
      </c>
      <c r="B12977" s="1">
        <v>706.56499999999994</v>
      </c>
      <c r="C12977" s="1">
        <v>256.80484353432007</v>
      </c>
      <c r="D12977" s="1">
        <v>1.3971322716049541</v>
      </c>
      <c r="E12977" s="1">
        <v>0.98937280830901841</v>
      </c>
      <c r="G12977" s="1">
        <v>0</v>
      </c>
      <c r="H12977" s="1">
        <v>0</v>
      </c>
      <c r="I12977" s="1">
        <v>0</v>
      </c>
      <c r="J12977" s="1">
        <v>0</v>
      </c>
      <c r="K12977" s="1">
        <v>0</v>
      </c>
      <c r="P12977" s="11">
        <f t="shared" si="1010"/>
        <v>7.0624605031682858E-2</v>
      </c>
      <c r="Q12977" s="13">
        <f t="shared" si="1011"/>
        <v>0.12448635318635602</v>
      </c>
      <c r="R12977">
        <f t="shared" si="1012"/>
        <v>0.13183699867899687</v>
      </c>
      <c r="S12977">
        <f t="shared" si="1013"/>
        <v>0.2648743311274413</v>
      </c>
      <c r="T12977">
        <f t="shared" si="1014"/>
        <v>0.92967523266135177</v>
      </c>
    </row>
    <row r="12978" spans="1:20" x14ac:dyDescent="0.25">
      <c r="A12978" s="1">
        <v>36964</v>
      </c>
      <c r="B12978" s="1">
        <v>718.56899999999996</v>
      </c>
      <c r="C12978" s="1">
        <v>257.01942713584168</v>
      </c>
      <c r="D12978" s="1">
        <v>1.3990583307233491</v>
      </c>
      <c r="E12978" s="1">
        <v>0.98778760588974102</v>
      </c>
      <c r="G12978" s="1">
        <v>0</v>
      </c>
      <c r="H12978" s="1">
        <v>0</v>
      </c>
      <c r="I12978" s="1">
        <v>0</v>
      </c>
      <c r="J12978" s="1">
        <v>0</v>
      </c>
      <c r="K12978" s="1">
        <v>0</v>
      </c>
      <c r="P12978" s="11">
        <f t="shared" si="1010"/>
        <v>7.0641684742694152E-2</v>
      </c>
      <c r="Q12978" s="13">
        <f t="shared" si="1011"/>
        <v>0.13270470220465905</v>
      </c>
      <c r="R12978">
        <f t="shared" si="1012"/>
        <v>0.13222345546038061</v>
      </c>
      <c r="S12978">
        <f t="shared" si="1013"/>
        <v>0.26624476365628447</v>
      </c>
      <c r="T12978">
        <f t="shared" si="1014"/>
        <v>0.90866006364573715</v>
      </c>
    </row>
    <row r="12979" spans="1:20" x14ac:dyDescent="0.25">
      <c r="A12979" s="1">
        <v>36965</v>
      </c>
      <c r="B12979" s="1">
        <v>707.64599999999996</v>
      </c>
      <c r="C12979" s="1">
        <v>263.10235167139848</v>
      </c>
      <c r="D12979" s="1">
        <v>1.4685678957685944</v>
      </c>
      <c r="E12979" s="1">
        <v>0.99112505362505365</v>
      </c>
      <c r="G12979" s="1">
        <v>0</v>
      </c>
      <c r="H12979" s="1">
        <v>0</v>
      </c>
      <c r="I12979" s="1">
        <v>0</v>
      </c>
      <c r="J12979" s="1">
        <v>0</v>
      </c>
      <c r="K12979" s="1">
        <v>0</v>
      </c>
      <c r="P12979" s="11">
        <f t="shared" si="1010"/>
        <v>7.0645954670446973E-2</v>
      </c>
      <c r="Q12979" s="13">
        <f t="shared" si="1011"/>
        <v>0.12522644276389566</v>
      </c>
      <c r="R12979">
        <f t="shared" si="1012"/>
        <v>0.14317856769049508</v>
      </c>
      <c r="S12979">
        <f t="shared" si="1013"/>
        <v>0.31570231565662232</v>
      </c>
      <c r="T12979">
        <f t="shared" si="1014"/>
        <v>0.95290490416922491</v>
      </c>
    </row>
    <row r="12980" spans="1:20" x14ac:dyDescent="0.25">
      <c r="A12980" s="1">
        <v>36974</v>
      </c>
      <c r="B12980" s="1">
        <v>725.16599999999983</v>
      </c>
      <c r="C12980" s="1">
        <v>274.54003276073956</v>
      </c>
      <c r="D12980" s="1">
        <v>1.5921168591736201</v>
      </c>
      <c r="E12980" s="1">
        <v>0.98800203083665128</v>
      </c>
      <c r="G12980" s="1">
        <v>0</v>
      </c>
      <c r="H12980" s="1">
        <v>0</v>
      </c>
      <c r="I12980" s="1">
        <v>0</v>
      </c>
      <c r="J12980" s="1">
        <v>0</v>
      </c>
      <c r="K12980" s="1">
        <v>0</v>
      </c>
      <c r="P12980" s="11">
        <f t="shared" si="1010"/>
        <v>7.0684384020222382E-2</v>
      </c>
      <c r="Q12980" s="13">
        <f t="shared" si="1011"/>
        <v>0.1372212340668503</v>
      </c>
      <c r="R12980">
        <f t="shared" si="1012"/>
        <v>0.16377738972972336</v>
      </c>
      <c r="S12980">
        <f t="shared" si="1013"/>
        <v>0.40361006300354479</v>
      </c>
      <c r="T12980">
        <f t="shared" si="1014"/>
        <v>0.9115027141777351</v>
      </c>
    </row>
    <row r="12981" spans="1:20" x14ac:dyDescent="0.25">
      <c r="A12981" s="1">
        <v>36977</v>
      </c>
      <c r="B12981" s="1">
        <v>707.86199999999997</v>
      </c>
      <c r="C12981" s="1">
        <v>264.59945084297203</v>
      </c>
      <c r="D12981" s="1">
        <v>1.4840328032989956</v>
      </c>
      <c r="E12981" s="1">
        <v>0.9908357673035183</v>
      </c>
      <c r="G12981" s="1">
        <v>0</v>
      </c>
      <c r="H12981" s="1">
        <v>0</v>
      </c>
      <c r="I12981" s="1">
        <v>0</v>
      </c>
      <c r="J12981" s="1">
        <v>0</v>
      </c>
      <c r="K12981" s="1">
        <v>0</v>
      </c>
      <c r="P12981" s="11">
        <f t="shared" si="1010"/>
        <v>7.0697193803480843E-2</v>
      </c>
      <c r="Q12981" s="13">
        <f t="shared" si="1011"/>
        <v>0.12537432375256222</v>
      </c>
      <c r="R12981">
        <f t="shared" si="1012"/>
        <v>0.1458747854963105</v>
      </c>
      <c r="S12981">
        <f t="shared" si="1013"/>
        <v>0.3267059303083234</v>
      </c>
      <c r="T12981">
        <f t="shared" si="1014"/>
        <v>0.94906980975665012</v>
      </c>
    </row>
    <row r="12982" spans="1:20" x14ac:dyDescent="0.25">
      <c r="A12982" s="1">
        <v>36978</v>
      </c>
      <c r="B12982" s="1">
        <v>706.14099999999996</v>
      </c>
      <c r="C12982" s="1">
        <v>257.90672965507406</v>
      </c>
      <c r="D12982" s="1">
        <v>1.4103742386256637</v>
      </c>
      <c r="E12982" s="1">
        <v>0.9903318246337609</v>
      </c>
      <c r="G12982" s="1">
        <v>0</v>
      </c>
      <c r="H12982" s="1">
        <v>0</v>
      </c>
      <c r="I12982" s="1">
        <v>0</v>
      </c>
      <c r="J12982" s="1">
        <v>0</v>
      </c>
      <c r="K12982" s="1">
        <v>0</v>
      </c>
      <c r="P12982" s="11">
        <f t="shared" si="1010"/>
        <v>7.0701463731233663E-2</v>
      </c>
      <c r="Q12982" s="13">
        <f t="shared" si="1011"/>
        <v>0.12419606828267722</v>
      </c>
      <c r="R12982">
        <f t="shared" si="1012"/>
        <v>0.13382145303924819</v>
      </c>
      <c r="S12982">
        <f t="shared" si="1013"/>
        <v>0.27429627574883558</v>
      </c>
      <c r="T12982">
        <f t="shared" si="1014"/>
        <v>0.94238899710437107</v>
      </c>
    </row>
    <row r="12983" spans="1:20" x14ac:dyDescent="0.25">
      <c r="A12983" s="1">
        <v>36988</v>
      </c>
      <c r="B12983" s="1">
        <v>706.21</v>
      </c>
      <c r="C12983" s="1">
        <v>260.26754296964384</v>
      </c>
      <c r="D12983" s="1">
        <v>1.4337057685107371</v>
      </c>
      <c r="E12983" s="1">
        <v>0.9895660548986035</v>
      </c>
      <c r="G12983" s="1">
        <v>0</v>
      </c>
      <c r="H12983" s="1">
        <v>0</v>
      </c>
      <c r="I12983" s="1">
        <v>0</v>
      </c>
      <c r="J12983" s="1">
        <v>0</v>
      </c>
      <c r="K12983" s="1">
        <v>0</v>
      </c>
      <c r="P12983" s="11">
        <f t="shared" si="1010"/>
        <v>7.0744163008761893E-2</v>
      </c>
      <c r="Q12983" s="13">
        <f t="shared" si="1011"/>
        <v>0.12424330804294577</v>
      </c>
      <c r="R12983">
        <f t="shared" si="1012"/>
        <v>0.13807318666906435</v>
      </c>
      <c r="S12983">
        <f t="shared" si="1013"/>
        <v>0.29089716156631035</v>
      </c>
      <c r="T12983">
        <f t="shared" si="1014"/>
        <v>0.93223711983262725</v>
      </c>
    </row>
    <row r="12984" spans="1:20" x14ac:dyDescent="0.25">
      <c r="A12984" s="1">
        <v>36992</v>
      </c>
      <c r="B12984" s="1">
        <v>717.71299999999997</v>
      </c>
      <c r="C12984" s="1">
        <v>255.04418089392055</v>
      </c>
      <c r="D12984" s="1">
        <v>1.3770918025642218</v>
      </c>
      <c r="E12984" s="1">
        <v>0.98771761187653528</v>
      </c>
      <c r="G12984" s="1">
        <v>0</v>
      </c>
      <c r="H12984" s="1">
        <v>0</v>
      </c>
      <c r="I12984" s="1">
        <v>0</v>
      </c>
      <c r="J12984" s="1">
        <v>0</v>
      </c>
      <c r="K12984" s="1">
        <v>0</v>
      </c>
      <c r="P12984" s="11">
        <f t="shared" si="1010"/>
        <v>7.0761242719773187E-2</v>
      </c>
      <c r="Q12984" s="13">
        <f t="shared" si="1011"/>
        <v>0.13211865532364711</v>
      </c>
      <c r="R12984">
        <f t="shared" si="1012"/>
        <v>0.12866611324186875</v>
      </c>
      <c r="S12984">
        <f t="shared" si="1013"/>
        <v>0.25061510595392722</v>
      </c>
      <c r="T12984">
        <f t="shared" si="1014"/>
        <v>0.90773214680703451</v>
      </c>
    </row>
    <row r="12985" spans="1:20" x14ac:dyDescent="0.25">
      <c r="A12985" s="1">
        <v>36996</v>
      </c>
      <c r="B12985" s="1">
        <v>732.3359999999999</v>
      </c>
      <c r="C12985" s="1">
        <v>274.87125399064718</v>
      </c>
      <c r="D12985" s="1">
        <v>1.5978298650775848</v>
      </c>
      <c r="E12985" s="1">
        <v>0.987956311587043</v>
      </c>
      <c r="G12985" s="1">
        <v>0</v>
      </c>
      <c r="H12985" s="1">
        <v>0</v>
      </c>
      <c r="I12985" s="1">
        <v>0</v>
      </c>
      <c r="J12985" s="1">
        <v>0</v>
      </c>
      <c r="K12985" s="1">
        <v>0</v>
      </c>
      <c r="P12985" s="11">
        <f t="shared" si="1010"/>
        <v>7.0778322430784468E-2</v>
      </c>
      <c r="Q12985" s="13">
        <f t="shared" si="1011"/>
        <v>0.14213006132953218</v>
      </c>
      <c r="R12985">
        <f t="shared" si="1012"/>
        <v>0.16437390637651458</v>
      </c>
      <c r="S12985">
        <f t="shared" si="1013"/>
        <v>0.40767498969945565</v>
      </c>
      <c r="T12985">
        <f t="shared" si="1014"/>
        <v>0.91089661003223232</v>
      </c>
    </row>
    <row r="12986" spans="1:20" x14ac:dyDescent="0.25">
      <c r="A12986" s="1">
        <v>36998</v>
      </c>
      <c r="B12986" s="1">
        <v>714.75900000000001</v>
      </c>
      <c r="C12986" s="1">
        <v>262.33708191379759</v>
      </c>
      <c r="D12986" s="1">
        <v>1.4585963490296558</v>
      </c>
      <c r="E12986" s="1">
        <v>0.98978063135366501</v>
      </c>
      <c r="G12986" s="1">
        <v>0</v>
      </c>
      <c r="H12986" s="1">
        <v>0</v>
      </c>
      <c r="I12986" s="1">
        <v>0</v>
      </c>
      <c r="J12986" s="1">
        <v>0</v>
      </c>
      <c r="K12986" s="1">
        <v>0</v>
      </c>
      <c r="P12986" s="11">
        <f t="shared" si="1010"/>
        <v>7.0786862286290123E-2</v>
      </c>
      <c r="Q12986" s="13">
        <f t="shared" si="1011"/>
        <v>0.1300962458767905</v>
      </c>
      <c r="R12986">
        <f t="shared" si="1012"/>
        <v>0.14180034640370695</v>
      </c>
      <c r="S12986">
        <f t="shared" si="1013"/>
        <v>0.30860734547454971</v>
      </c>
      <c r="T12986">
        <f t="shared" si="1014"/>
        <v>0.93508177892161903</v>
      </c>
    </row>
    <row r="12987" spans="1:20" x14ac:dyDescent="0.25">
      <c r="A12987" s="1">
        <v>37016</v>
      </c>
      <c r="B12987" s="1">
        <v>722.11099999999988</v>
      </c>
      <c r="C12987" s="1">
        <v>275.95060907824512</v>
      </c>
      <c r="D12987" s="1">
        <v>1.6112424377510757</v>
      </c>
      <c r="E12987" s="1">
        <v>0.98851679752176469</v>
      </c>
      <c r="G12987" s="1">
        <v>0</v>
      </c>
      <c r="H12987" s="1">
        <v>0</v>
      </c>
      <c r="I12987" s="1">
        <v>0</v>
      </c>
      <c r="J12987" s="1">
        <v>0</v>
      </c>
      <c r="K12987" s="1">
        <v>0</v>
      </c>
      <c r="P12987" s="11">
        <f t="shared" si="1010"/>
        <v>7.0863720985840914E-2</v>
      </c>
      <c r="Q12987" s="13">
        <f t="shared" si="1011"/>
        <v>0.13512967656510794</v>
      </c>
      <c r="R12987">
        <f t="shared" si="1012"/>
        <v>0.16631778321596288</v>
      </c>
      <c r="S12987">
        <f t="shared" si="1013"/>
        <v>0.41721832391577096</v>
      </c>
      <c r="T12987">
        <f t="shared" si="1014"/>
        <v>0.91832702176124059</v>
      </c>
    </row>
    <row r="12988" spans="1:20" x14ac:dyDescent="0.25">
      <c r="A12988" s="1">
        <v>37029</v>
      </c>
      <c r="B12988" s="1">
        <v>729.62799999999993</v>
      </c>
      <c r="C12988" s="1">
        <v>271.71403484522352</v>
      </c>
      <c r="D12988" s="1">
        <v>1.5628294833010592</v>
      </c>
      <c r="E12988" s="1">
        <v>0.98499720692682147</v>
      </c>
      <c r="G12988" s="1">
        <v>0</v>
      </c>
      <c r="H12988" s="1">
        <v>0</v>
      </c>
      <c r="I12988" s="1">
        <v>0</v>
      </c>
      <c r="J12988" s="1">
        <v>0</v>
      </c>
      <c r="K12988" s="1">
        <v>0</v>
      </c>
      <c r="P12988" s="11">
        <f t="shared" si="1010"/>
        <v>7.0919230046627604E-2</v>
      </c>
      <c r="Q12988" s="13">
        <f t="shared" si="1011"/>
        <v>0.14027607189754582</v>
      </c>
      <c r="R12988">
        <f t="shared" si="1012"/>
        <v>0.15868787659412861</v>
      </c>
      <c r="S12988">
        <f t="shared" si="1013"/>
        <v>0.38277146454263117</v>
      </c>
      <c r="T12988">
        <f t="shared" si="1014"/>
        <v>0.87166749719893521</v>
      </c>
    </row>
    <row r="12989" spans="1:20" x14ac:dyDescent="0.25">
      <c r="A12989" s="1">
        <v>37037</v>
      </c>
      <c r="B12989" s="1">
        <v>708.53499999999985</v>
      </c>
      <c r="C12989" s="1">
        <v>261.78941136427045</v>
      </c>
      <c r="D12989" s="1">
        <v>1.451250067065081</v>
      </c>
      <c r="E12989" s="1">
        <v>0.98886634271372886</v>
      </c>
      <c r="G12989" s="1">
        <v>0</v>
      </c>
      <c r="H12989" s="1">
        <v>0</v>
      </c>
      <c r="I12989" s="1">
        <v>0</v>
      </c>
      <c r="J12989" s="1">
        <v>0</v>
      </c>
      <c r="K12989" s="1">
        <v>0</v>
      </c>
      <c r="P12989" s="11">
        <f t="shared" si="1010"/>
        <v>7.0953389468650194E-2</v>
      </c>
      <c r="Q12989" s="13">
        <f t="shared" si="1011"/>
        <v>0.12583508257373158</v>
      </c>
      <c r="R12989">
        <f t="shared" si="1012"/>
        <v>0.14081401288927201</v>
      </c>
      <c r="S12989">
        <f t="shared" si="1013"/>
        <v>0.3033803076987327</v>
      </c>
      <c r="T12989">
        <f t="shared" si="1014"/>
        <v>0.92296097336161165</v>
      </c>
    </row>
    <row r="12990" spans="1:20" x14ac:dyDescent="0.25">
      <c r="A12990" s="1">
        <v>37052</v>
      </c>
      <c r="B12990" s="1">
        <v>727.96699999999987</v>
      </c>
      <c r="C12990" s="1">
        <v>253.93236639465172</v>
      </c>
      <c r="D12990" s="1">
        <v>1.3627081443660152</v>
      </c>
      <c r="E12990" s="1">
        <v>0.9842214312277533</v>
      </c>
      <c r="G12990" s="1">
        <v>0</v>
      </c>
      <c r="H12990" s="1">
        <v>0</v>
      </c>
      <c r="I12990" s="1">
        <v>0</v>
      </c>
      <c r="J12990" s="1">
        <v>0</v>
      </c>
      <c r="K12990" s="1">
        <v>0</v>
      </c>
      <c r="P12990" s="11">
        <f t="shared" si="1010"/>
        <v>7.1017438384942524E-2</v>
      </c>
      <c r="Q12990" s="13">
        <f t="shared" si="1011"/>
        <v>0.13913889448006816</v>
      </c>
      <c r="R12990">
        <f t="shared" si="1012"/>
        <v>0.12666377825524153</v>
      </c>
      <c r="S12990">
        <f t="shared" si="1013"/>
        <v>0.24038082348028725</v>
      </c>
      <c r="T12990">
        <f t="shared" si="1014"/>
        <v>0.86138296997650265</v>
      </c>
    </row>
    <row r="12991" spans="1:20" x14ac:dyDescent="0.25">
      <c r="A12991" s="1">
        <v>37054</v>
      </c>
      <c r="B12991" s="1">
        <v>714.08199999999999</v>
      </c>
      <c r="C12991" s="1">
        <v>266.60961576123907</v>
      </c>
      <c r="D12991" s="1">
        <v>1.5046331381038303</v>
      </c>
      <c r="E12991" s="1">
        <v>0.99045735211568786</v>
      </c>
      <c r="G12991" s="1">
        <v>0</v>
      </c>
      <c r="H12991" s="1">
        <v>0</v>
      </c>
      <c r="I12991" s="1">
        <v>0</v>
      </c>
      <c r="J12991" s="1">
        <v>0</v>
      </c>
      <c r="K12991" s="1">
        <v>0</v>
      </c>
      <c r="P12991" s="11">
        <f t="shared" si="1010"/>
        <v>7.1025978240448165E-2</v>
      </c>
      <c r="Q12991" s="13">
        <f t="shared" si="1011"/>
        <v>0.12963274851879389</v>
      </c>
      <c r="R12991">
        <f t="shared" si="1012"/>
        <v>0.14949501490273015</v>
      </c>
      <c r="S12991">
        <f t="shared" si="1013"/>
        <v>0.34136351202634013</v>
      </c>
      <c r="T12991">
        <f t="shared" si="1014"/>
        <v>0.94405312606148051</v>
      </c>
    </row>
    <row r="12992" spans="1:20" x14ac:dyDescent="0.25">
      <c r="A12992" s="1">
        <v>37062</v>
      </c>
      <c r="B12992" s="1">
        <v>713.38599999999997</v>
      </c>
      <c r="C12992" s="1">
        <v>265.69099239505505</v>
      </c>
      <c r="D12992" s="1">
        <v>1.4925821987478596</v>
      </c>
      <c r="E12992" s="1">
        <v>0.98966594568613309</v>
      </c>
      <c r="G12992" s="1">
        <v>0</v>
      </c>
      <c r="H12992" s="1">
        <v>0</v>
      </c>
      <c r="I12992" s="1">
        <v>0</v>
      </c>
      <c r="J12992" s="1">
        <v>0</v>
      </c>
      <c r="K12992" s="1">
        <v>0</v>
      </c>
      <c r="P12992" s="11">
        <f t="shared" si="1010"/>
        <v>7.1060137662470754E-2</v>
      </c>
      <c r="Q12992" s="13">
        <f t="shared" si="1011"/>
        <v>0.12915624311086829</v>
      </c>
      <c r="R12992">
        <f t="shared" si="1012"/>
        <v>0.14784060968778359</v>
      </c>
      <c r="S12992">
        <f t="shared" si="1013"/>
        <v>0.33278900923002885</v>
      </c>
      <c r="T12992">
        <f t="shared" si="1014"/>
        <v>0.93356138085917439</v>
      </c>
    </row>
    <row r="12993" spans="1:20" x14ac:dyDescent="0.25">
      <c r="A12993" s="1">
        <v>37063</v>
      </c>
      <c r="B12993" s="1">
        <v>720.31999999999994</v>
      </c>
      <c r="C12993" s="1">
        <v>266.24189722036664</v>
      </c>
      <c r="D12993" s="1">
        <v>1.4958712787751574</v>
      </c>
      <c r="E12993" s="1">
        <v>0.98776717658973401</v>
      </c>
      <c r="G12993" s="1">
        <v>0</v>
      </c>
      <c r="H12993" s="1">
        <v>0</v>
      </c>
      <c r="I12993" s="1">
        <v>0</v>
      </c>
      <c r="J12993" s="1">
        <v>0</v>
      </c>
      <c r="K12993" s="1">
        <v>0</v>
      </c>
      <c r="P12993" s="11">
        <f t="shared" si="1010"/>
        <v>7.1064407590223574E-2</v>
      </c>
      <c r="Q12993" s="13">
        <f t="shared" si="1011"/>
        <v>0.13390349670074772</v>
      </c>
      <c r="R12993">
        <f t="shared" si="1012"/>
        <v>0.14883276800803272</v>
      </c>
      <c r="S12993">
        <f t="shared" si="1013"/>
        <v>0.33512926048001823</v>
      </c>
      <c r="T12993">
        <f t="shared" si="1014"/>
        <v>0.90838923060429266</v>
      </c>
    </row>
    <row r="12994" spans="1:20" x14ac:dyDescent="0.25">
      <c r="A12994" s="1">
        <v>37064</v>
      </c>
      <c r="B12994" s="1">
        <v>710.70099999999991</v>
      </c>
      <c r="C12994" s="1">
        <v>265.11018497681681</v>
      </c>
      <c r="D12994" s="1">
        <v>1.4876344408784345</v>
      </c>
      <c r="E12994" s="1">
        <v>0.99128109120085584</v>
      </c>
      <c r="G12994" s="1">
        <v>0</v>
      </c>
      <c r="H12994" s="1">
        <v>0</v>
      </c>
      <c r="I12994" s="1">
        <v>0</v>
      </c>
      <c r="J12994" s="1">
        <v>0</v>
      </c>
      <c r="K12994" s="1">
        <v>0</v>
      </c>
      <c r="P12994" s="11">
        <f t="shared" ref="P12994:P13057" si="1015">(A12994 - MIN(A:A))/(MAX(A:A)-MIN(A:A))</f>
        <v>7.1068677517976395E-2</v>
      </c>
      <c r="Q12994" s="13">
        <f t="shared" si="1011"/>
        <v>0.12731800026563803</v>
      </c>
      <c r="R12994">
        <f t="shared" si="1012"/>
        <v>0.14679459795219654</v>
      </c>
      <c r="S12994">
        <f t="shared" si="1013"/>
        <v>0.32926857298570927</v>
      </c>
      <c r="T12994">
        <f t="shared" si="1014"/>
        <v>0.95497350814584792</v>
      </c>
    </row>
    <row r="12995" spans="1:20" x14ac:dyDescent="0.25">
      <c r="A12995" s="1">
        <v>37073</v>
      </c>
      <c r="B12995" s="1">
        <v>718.26</v>
      </c>
      <c r="C12995" s="1">
        <v>273.13199012927873</v>
      </c>
      <c r="D12995" s="1">
        <v>1.5756580496362949</v>
      </c>
      <c r="E12995" s="1">
        <v>0.98887703387570014</v>
      </c>
      <c r="G12995" s="1">
        <v>0</v>
      </c>
      <c r="H12995" s="1">
        <v>0</v>
      </c>
      <c r="I12995" s="1">
        <v>0</v>
      </c>
      <c r="J12995" s="1">
        <v>0</v>
      </c>
      <c r="K12995" s="1">
        <v>0</v>
      </c>
      <c r="P12995" s="11">
        <f t="shared" si="1015"/>
        <v>7.1107106867751804E-2</v>
      </c>
      <c r="Q12995" s="13">
        <f t="shared" ref="Q12995:Q13058" si="1016">(B12995 - MIN(B:B))/(MAX(B:B)-MIN(B:B))</f>
        <v>0.13249315023476108</v>
      </c>
      <c r="R12995">
        <f t="shared" ref="R12995:R13058" si="1017">(C12995 - MIN(C:C))/(MAX(C:C)-MIN(C:C))</f>
        <v>0.16124155931422615</v>
      </c>
      <c r="S12995">
        <f t="shared" ref="S12995:S13058" si="1018">(D12995 - MIN(D:D))/(MAX(D:D)-MIN(D:D))</f>
        <v>0.39189926567621203</v>
      </c>
      <c r="T12995">
        <f t="shared" ref="T12995:T13058" si="1019">(E12995 - MIN(E:E))/(MAX(E:E)-MIN(E:E))</f>
        <v>0.92310270704373798</v>
      </c>
    </row>
    <row r="12996" spans="1:20" x14ac:dyDescent="0.25">
      <c r="A12996" s="1">
        <v>37080</v>
      </c>
      <c r="B12996" s="1">
        <v>713.99300000000005</v>
      </c>
      <c r="C12996" s="1">
        <v>268.57268343778583</v>
      </c>
      <c r="D12996" s="1">
        <v>1.5250359515582206</v>
      </c>
      <c r="E12996" s="1">
        <v>0.99054335630710044</v>
      </c>
      <c r="G12996" s="1">
        <v>0</v>
      </c>
      <c r="H12996" s="1">
        <v>0</v>
      </c>
      <c r="I12996" s="1">
        <v>0</v>
      </c>
      <c r="J12996" s="1">
        <v>0</v>
      </c>
      <c r="K12996" s="1">
        <v>0</v>
      </c>
      <c r="P12996" s="11">
        <f t="shared" si="1015"/>
        <v>7.113699636202156E-2</v>
      </c>
      <c r="Q12996" s="13">
        <f t="shared" si="1016"/>
        <v>0.12957181607438967</v>
      </c>
      <c r="R12996">
        <f t="shared" si="1017"/>
        <v>0.15303042399521058</v>
      </c>
      <c r="S12996">
        <f t="shared" si="1018"/>
        <v>0.35588055305108074</v>
      </c>
      <c r="T12996">
        <f t="shared" si="1019"/>
        <v>0.9451932912521257</v>
      </c>
    </row>
    <row r="12997" spans="1:20" x14ac:dyDescent="0.25">
      <c r="A12997" s="1">
        <v>37085</v>
      </c>
      <c r="B12997" s="1">
        <v>715.85700000000008</v>
      </c>
      <c r="C12997" s="1">
        <v>268.86338177818891</v>
      </c>
      <c r="D12997" s="1">
        <v>1.5258063482463562</v>
      </c>
      <c r="E12997" s="1">
        <v>0.98806383715663548</v>
      </c>
      <c r="G12997" s="1">
        <v>0</v>
      </c>
      <c r="H12997" s="1">
        <v>0</v>
      </c>
      <c r="I12997" s="1">
        <v>0</v>
      </c>
      <c r="J12997" s="1">
        <v>0</v>
      </c>
      <c r="K12997" s="1">
        <v>0</v>
      </c>
      <c r="P12997" s="11">
        <f t="shared" si="1015"/>
        <v>7.1158346000785661E-2</v>
      </c>
      <c r="Q12997" s="13">
        <f t="shared" si="1016"/>
        <v>0.1308479742358456</v>
      </c>
      <c r="R12997">
        <f t="shared" si="1017"/>
        <v>0.153553960482571</v>
      </c>
      <c r="S12997">
        <f t="shared" si="1018"/>
        <v>0.35642870688055089</v>
      </c>
      <c r="T12997">
        <f t="shared" si="1019"/>
        <v>0.91232208604148313</v>
      </c>
    </row>
    <row r="12998" spans="1:20" x14ac:dyDescent="0.25">
      <c r="A12998" s="1">
        <v>37096</v>
      </c>
      <c r="B12998" s="1">
        <v>715.82799999999997</v>
      </c>
      <c r="C12998" s="1">
        <v>265.48737857975561</v>
      </c>
      <c r="D12998" s="1">
        <v>1.4880985066702013</v>
      </c>
      <c r="E12998" s="1">
        <v>0.98867300978118922</v>
      </c>
      <c r="G12998" s="1">
        <v>0</v>
      </c>
      <c r="H12998" s="1">
        <v>0</v>
      </c>
      <c r="I12998" s="1">
        <v>0</v>
      </c>
      <c r="J12998" s="1">
        <v>0</v>
      </c>
      <c r="K12998" s="1">
        <v>0</v>
      </c>
      <c r="P12998" s="11">
        <f t="shared" si="1015"/>
        <v>7.120531520606671E-2</v>
      </c>
      <c r="Q12998" s="13">
        <f t="shared" si="1016"/>
        <v>0.13082811984384862</v>
      </c>
      <c r="R12998">
        <f t="shared" si="1017"/>
        <v>0.14747390906784852</v>
      </c>
      <c r="S12998">
        <f t="shared" si="1018"/>
        <v>0.32959876578741854</v>
      </c>
      <c r="T12998">
        <f t="shared" si="1019"/>
        <v>0.92039794153413235</v>
      </c>
    </row>
    <row r="12999" spans="1:20" x14ac:dyDescent="0.25">
      <c r="A12999" s="1">
        <v>37098</v>
      </c>
      <c r="B12999" s="1">
        <v>705.62099999999998</v>
      </c>
      <c r="C12999" s="1">
        <v>257.24521826504468</v>
      </c>
      <c r="D12999" s="1">
        <v>1.398462205969689</v>
      </c>
      <c r="E12999" s="1">
        <v>0.99052145355512244</v>
      </c>
      <c r="G12999" s="1">
        <v>0</v>
      </c>
      <c r="H12999" s="1">
        <v>0</v>
      </c>
      <c r="I12999" s="1">
        <v>0</v>
      </c>
      <c r="J12999" s="1">
        <v>0</v>
      </c>
      <c r="K12999" s="1">
        <v>0</v>
      </c>
      <c r="P12999" s="11">
        <f t="shared" si="1015"/>
        <v>7.1213855061572365E-2</v>
      </c>
      <c r="Q12999" s="13">
        <f t="shared" si="1016"/>
        <v>0.12384005849514662</v>
      </c>
      <c r="R12999">
        <f t="shared" si="1017"/>
        <v>0.13263009656640196</v>
      </c>
      <c r="S12999">
        <f t="shared" si="1018"/>
        <v>0.26582060806009217</v>
      </c>
      <c r="T12999">
        <f t="shared" si="1019"/>
        <v>0.94490292452726632</v>
      </c>
    </row>
    <row r="13000" spans="1:20" x14ac:dyDescent="0.25">
      <c r="A13000" s="1">
        <v>37108</v>
      </c>
      <c r="B13000" s="1">
        <v>707.85699999999997</v>
      </c>
      <c r="C13000" s="1">
        <v>265.87430680496561</v>
      </c>
      <c r="D13000" s="1">
        <v>1.4943069610508739</v>
      </c>
      <c r="E13000" s="1">
        <v>0.99274993980577331</v>
      </c>
      <c r="G13000" s="1">
        <v>0</v>
      </c>
      <c r="H13000" s="1">
        <v>0</v>
      </c>
      <c r="I13000" s="1">
        <v>0</v>
      </c>
      <c r="J13000" s="1">
        <v>0</v>
      </c>
      <c r="K13000" s="1">
        <v>0</v>
      </c>
      <c r="P13000" s="11">
        <f t="shared" si="1015"/>
        <v>7.1256554339100581E-2</v>
      </c>
      <c r="Q13000" s="13">
        <f t="shared" si="1016"/>
        <v>0.12537090058152828</v>
      </c>
      <c r="R13000">
        <f t="shared" si="1017"/>
        <v>0.14817075186236239</v>
      </c>
      <c r="S13000">
        <f t="shared" si="1018"/>
        <v>0.33401621474101179</v>
      </c>
      <c r="T13000">
        <f t="shared" si="1019"/>
        <v>0.97444616432862208</v>
      </c>
    </row>
    <row r="13001" spans="1:20" x14ac:dyDescent="0.25">
      <c r="A13001" s="1">
        <v>37112</v>
      </c>
      <c r="B13001" s="1">
        <v>713.04199999999992</v>
      </c>
      <c r="C13001" s="1">
        <v>262.38941282695089</v>
      </c>
      <c r="D13001" s="1">
        <v>1.4511600458438263</v>
      </c>
      <c r="E13001" s="1">
        <v>0.98941587352368765</v>
      </c>
      <c r="G13001" s="1">
        <v>0</v>
      </c>
      <c r="H13001" s="1">
        <v>0</v>
      </c>
      <c r="I13001" s="1">
        <v>0</v>
      </c>
      <c r="J13001" s="1">
        <v>0</v>
      </c>
      <c r="K13001" s="1">
        <v>0</v>
      </c>
      <c r="P13001" s="11">
        <f t="shared" si="1015"/>
        <v>7.1273634050111875E-2</v>
      </c>
      <c r="Q13001" s="13">
        <f t="shared" si="1016"/>
        <v>0.1289207289437326</v>
      </c>
      <c r="R13001">
        <f t="shared" si="1017"/>
        <v>0.14189459235782781</v>
      </c>
      <c r="S13001">
        <f t="shared" si="1018"/>
        <v>0.30331625566174414</v>
      </c>
      <c r="T13001">
        <f t="shared" si="1019"/>
        <v>0.93024615203036232</v>
      </c>
    </row>
    <row r="13002" spans="1:20" x14ac:dyDescent="0.25">
      <c r="A13002" s="1">
        <v>37115</v>
      </c>
      <c r="B13002" s="1">
        <v>710.10399999999993</v>
      </c>
      <c r="C13002" s="1">
        <v>264.54619026570219</v>
      </c>
      <c r="D13002" s="1">
        <v>1.4796853900130025</v>
      </c>
      <c r="E13002" s="1">
        <v>0.98907395069953363</v>
      </c>
      <c r="G13002" s="1">
        <v>0</v>
      </c>
      <c r="H13002" s="1">
        <v>0</v>
      </c>
      <c r="I13002" s="1">
        <v>0</v>
      </c>
      <c r="J13002" s="1">
        <v>0</v>
      </c>
      <c r="K13002" s="1">
        <v>0</v>
      </c>
      <c r="P13002" s="11">
        <f t="shared" si="1015"/>
        <v>7.1286443833370336E-2</v>
      </c>
      <c r="Q13002" s="13">
        <f t="shared" si="1016"/>
        <v>0.12690927364418461</v>
      </c>
      <c r="R13002">
        <f t="shared" si="1017"/>
        <v>0.14577886525300959</v>
      </c>
      <c r="S13002">
        <f t="shared" si="1018"/>
        <v>0.32361265215992752</v>
      </c>
      <c r="T13002">
        <f t="shared" si="1019"/>
        <v>0.92571325083584577</v>
      </c>
    </row>
    <row r="13003" spans="1:20" x14ac:dyDescent="0.25">
      <c r="A13003" s="1">
        <v>37117</v>
      </c>
      <c r="B13003" s="1">
        <v>716.43799999999999</v>
      </c>
      <c r="C13003" s="1">
        <v>267.93989472193357</v>
      </c>
      <c r="D13003" s="1">
        <v>1.5168456212437702</v>
      </c>
      <c r="E13003" s="1">
        <v>0.98881103977408957</v>
      </c>
      <c r="G13003" s="1">
        <v>0</v>
      </c>
      <c r="H13003" s="1">
        <v>0</v>
      </c>
      <c r="I13003" s="1">
        <v>0</v>
      </c>
      <c r="J13003" s="1">
        <v>0</v>
      </c>
      <c r="K13003" s="1">
        <v>0</v>
      </c>
      <c r="P13003" s="11">
        <f t="shared" si="1015"/>
        <v>7.129498368887599E-2</v>
      </c>
      <c r="Q13003" s="13">
        <f t="shared" si="1016"/>
        <v>0.13124574670999031</v>
      </c>
      <c r="R13003">
        <f t="shared" si="1017"/>
        <v>0.15189079594959043</v>
      </c>
      <c r="S13003">
        <f t="shared" si="1018"/>
        <v>0.35005295670281988</v>
      </c>
      <c r="T13003">
        <f t="shared" si="1019"/>
        <v>0.92222781738768256</v>
      </c>
    </row>
    <row r="13004" spans="1:20" x14ac:dyDescent="0.25">
      <c r="A13004" s="1">
        <v>37119</v>
      </c>
      <c r="B13004" s="1">
        <v>721.64299999999992</v>
      </c>
      <c r="C13004" s="1">
        <v>269.81542230121204</v>
      </c>
      <c r="D13004" s="1">
        <v>1.5338151720525732</v>
      </c>
      <c r="E13004" s="1">
        <v>0.98681377110195401</v>
      </c>
      <c r="G13004" s="1">
        <v>0</v>
      </c>
      <c r="H13004" s="1">
        <v>0</v>
      </c>
      <c r="I13004" s="1">
        <v>0</v>
      </c>
      <c r="J13004" s="1">
        <v>0</v>
      </c>
      <c r="K13004" s="1">
        <v>0</v>
      </c>
      <c r="P13004" s="11">
        <f t="shared" si="1015"/>
        <v>7.1303523544381631E-2</v>
      </c>
      <c r="Q13004" s="13">
        <f t="shared" si="1016"/>
        <v>0.13480926775633043</v>
      </c>
      <c r="R13004">
        <f t="shared" si="1017"/>
        <v>0.15526854870676643</v>
      </c>
      <c r="S13004">
        <f t="shared" si="1018"/>
        <v>0.36212715744055218</v>
      </c>
      <c r="T13004">
        <f t="shared" si="1019"/>
        <v>0.89574984952433911</v>
      </c>
    </row>
    <row r="13005" spans="1:20" x14ac:dyDescent="0.25">
      <c r="A13005" s="1">
        <v>37120</v>
      </c>
      <c r="B13005" s="1">
        <v>766.29899999999998</v>
      </c>
      <c r="C13005" s="1">
        <v>278.8773534512423</v>
      </c>
      <c r="D13005" s="1">
        <v>1.6271668452767987</v>
      </c>
      <c r="E13005" s="1">
        <v>0.97545593104535655</v>
      </c>
      <c r="G13005" s="1">
        <v>0</v>
      </c>
      <c r="H13005" s="1">
        <v>0</v>
      </c>
      <c r="I13005" s="1">
        <v>0</v>
      </c>
      <c r="J13005" s="1">
        <v>0</v>
      </c>
      <c r="K13005" s="1">
        <v>0</v>
      </c>
      <c r="P13005" s="11">
        <f t="shared" si="1015"/>
        <v>7.1307793472134451E-2</v>
      </c>
      <c r="Q13005" s="13">
        <f t="shared" si="1016"/>
        <v>0.16538229289472928</v>
      </c>
      <c r="R13005">
        <f t="shared" si="1017"/>
        <v>0.17158873683171494</v>
      </c>
      <c r="S13005">
        <f t="shared" si="1018"/>
        <v>0.42854888270671376</v>
      </c>
      <c r="T13005">
        <f t="shared" si="1019"/>
        <v>0.74517795691360378</v>
      </c>
    </row>
    <row r="13006" spans="1:20" x14ac:dyDescent="0.25">
      <c r="A13006" s="1">
        <v>37123</v>
      </c>
      <c r="B13006" s="1">
        <v>731.9319999999999</v>
      </c>
      <c r="C13006" s="1">
        <v>278.78599931025212</v>
      </c>
      <c r="D13006" s="1">
        <v>1.6340933863035334</v>
      </c>
      <c r="E13006" s="1">
        <v>0.98891819174724949</v>
      </c>
      <c r="G13006" s="1">
        <v>0</v>
      </c>
      <c r="H13006" s="1">
        <v>0</v>
      </c>
      <c r="I13006" s="1">
        <v>0</v>
      </c>
      <c r="J13006" s="1">
        <v>0</v>
      </c>
      <c r="K13006" s="1">
        <v>0</v>
      </c>
      <c r="P13006" s="11">
        <f t="shared" si="1015"/>
        <v>7.1320603255392925E-2</v>
      </c>
      <c r="Q13006" s="13">
        <f t="shared" si="1016"/>
        <v>0.14185346910998917</v>
      </c>
      <c r="R13006">
        <f t="shared" si="1017"/>
        <v>0.17142421155092558</v>
      </c>
      <c r="S13006">
        <f t="shared" si="1018"/>
        <v>0.43347726576865958</v>
      </c>
      <c r="T13006">
        <f t="shared" si="1019"/>
        <v>0.92364834059590395</v>
      </c>
    </row>
    <row r="13007" spans="1:20" x14ac:dyDescent="0.25">
      <c r="A13007" s="1">
        <v>37125</v>
      </c>
      <c r="B13007" s="1">
        <v>720.14299999999992</v>
      </c>
      <c r="C13007" s="1">
        <v>270.76081643535957</v>
      </c>
      <c r="D13007" s="1">
        <v>1.546943719304626</v>
      </c>
      <c r="E13007" s="1">
        <v>0.98815544317274417</v>
      </c>
      <c r="G13007" s="1">
        <v>0</v>
      </c>
      <c r="H13007" s="1">
        <v>0</v>
      </c>
      <c r="I13007" s="1">
        <v>0</v>
      </c>
      <c r="J13007" s="1">
        <v>0</v>
      </c>
      <c r="K13007" s="1">
        <v>0</v>
      </c>
      <c r="P13007" s="11">
        <f t="shared" si="1015"/>
        <v>7.1329143110898566E-2</v>
      </c>
      <c r="Q13007" s="13">
        <f t="shared" si="1016"/>
        <v>0.13378231644614594</v>
      </c>
      <c r="R13007">
        <f t="shared" si="1017"/>
        <v>0.15697116704121042</v>
      </c>
      <c r="S13007">
        <f t="shared" si="1018"/>
        <v>0.3714684014547342</v>
      </c>
      <c r="T13007">
        <f t="shared" si="1019"/>
        <v>0.91353651511877965</v>
      </c>
    </row>
    <row r="13008" spans="1:20" x14ac:dyDescent="0.25">
      <c r="A13008" s="1">
        <v>37127</v>
      </c>
      <c r="B13008" s="1">
        <v>722.86299999999994</v>
      </c>
      <c r="C13008" s="1">
        <v>273.05645926832744</v>
      </c>
      <c r="D13008" s="1">
        <v>1.57587175876073</v>
      </c>
      <c r="E13008" s="1">
        <v>0.98886669330137167</v>
      </c>
      <c r="G13008" s="1">
        <v>0</v>
      </c>
      <c r="H13008" s="1">
        <v>0</v>
      </c>
      <c r="I13008" s="1">
        <v>0</v>
      </c>
      <c r="J13008" s="1">
        <v>0</v>
      </c>
      <c r="K13008" s="1">
        <v>0</v>
      </c>
      <c r="P13008" s="11">
        <f t="shared" si="1015"/>
        <v>7.1337682966404206E-2</v>
      </c>
      <c r="Q13008" s="13">
        <f t="shared" si="1016"/>
        <v>0.13564452148861381</v>
      </c>
      <c r="R13008">
        <f t="shared" si="1017"/>
        <v>0.16110553114985854</v>
      </c>
      <c r="S13008">
        <f t="shared" si="1018"/>
        <v>0.39205132431918899</v>
      </c>
      <c r="T13008">
        <f t="shared" si="1019"/>
        <v>0.92296562113307523</v>
      </c>
    </row>
    <row r="13009" spans="1:20" x14ac:dyDescent="0.25">
      <c r="A13009" s="1">
        <v>37131</v>
      </c>
      <c r="B13009" s="1">
        <v>712.14499999999987</v>
      </c>
      <c r="C13009" s="1">
        <v>264.31834722606357</v>
      </c>
      <c r="D13009" s="1">
        <v>1.4712818208345031</v>
      </c>
      <c r="E13009" s="1">
        <v>0.99060907611450522</v>
      </c>
      <c r="G13009" s="1">
        <v>0</v>
      </c>
      <c r="H13009" s="1">
        <v>0</v>
      </c>
      <c r="I13009" s="1">
        <v>0</v>
      </c>
      <c r="J13009" s="1">
        <v>0</v>
      </c>
      <c r="K13009" s="1">
        <v>0</v>
      </c>
      <c r="P13009" s="11">
        <f t="shared" si="1015"/>
        <v>7.1354762677415501E-2</v>
      </c>
      <c r="Q13009" s="13">
        <f t="shared" si="1016"/>
        <v>0.12830661206024224</v>
      </c>
      <c r="R13009">
        <f t="shared" si="1017"/>
        <v>0.14536852873551684</v>
      </c>
      <c r="S13009">
        <f t="shared" si="1018"/>
        <v>0.31763333176907865</v>
      </c>
      <c r="T13009">
        <f t="shared" si="1019"/>
        <v>0.94606454456557609</v>
      </c>
    </row>
    <row r="13010" spans="1:20" x14ac:dyDescent="0.25">
      <c r="A13010" s="1">
        <v>37132</v>
      </c>
      <c r="B13010" s="1">
        <v>720.78800000000001</v>
      </c>
      <c r="C13010" s="1">
        <v>256.38320633885002</v>
      </c>
      <c r="D13010" s="1">
        <v>1.3828090300840776</v>
      </c>
      <c r="E13010" s="1">
        <v>0.98611074226530337</v>
      </c>
      <c r="G13010" s="1">
        <v>0</v>
      </c>
      <c r="H13010" s="1">
        <v>0</v>
      </c>
      <c r="I13010" s="1">
        <v>0</v>
      </c>
      <c r="J13010" s="1">
        <v>0</v>
      </c>
      <c r="K13010" s="1">
        <v>0</v>
      </c>
      <c r="P13010" s="11">
        <f t="shared" si="1015"/>
        <v>7.1359032605168321E-2</v>
      </c>
      <c r="Q13010" s="13">
        <f t="shared" si="1016"/>
        <v>0.13422390550952532</v>
      </c>
      <c r="R13010">
        <f t="shared" si="1017"/>
        <v>0.13107764636913918</v>
      </c>
      <c r="S13010">
        <f t="shared" si="1018"/>
        <v>0.25468303642043172</v>
      </c>
      <c r="T13010">
        <f t="shared" si="1019"/>
        <v>0.88642973390667645</v>
      </c>
    </row>
    <row r="13011" spans="1:20" x14ac:dyDescent="0.25">
      <c r="A13011" s="1">
        <v>37133</v>
      </c>
      <c r="B13011" s="1">
        <v>709.41599999999994</v>
      </c>
      <c r="C13011" s="1">
        <v>260.04690166096611</v>
      </c>
      <c r="D13011" s="1">
        <v>1.4279120706171919</v>
      </c>
      <c r="E13011" s="1">
        <v>0.99026614752786812</v>
      </c>
      <c r="G13011" s="1">
        <v>0</v>
      </c>
      <c r="H13011" s="1">
        <v>0</v>
      </c>
      <c r="I13011" s="1">
        <v>0</v>
      </c>
      <c r="J13011" s="1">
        <v>0</v>
      </c>
      <c r="K13011" s="1">
        <v>0</v>
      </c>
      <c r="P13011" s="11">
        <f t="shared" si="1015"/>
        <v>7.1363302532921141E-2</v>
      </c>
      <c r="Q13011" s="13">
        <f t="shared" si="1016"/>
        <v>0.12643824530991332</v>
      </c>
      <c r="R13011">
        <f t="shared" si="1017"/>
        <v>0.13767582019097724</v>
      </c>
      <c r="S13011">
        <f t="shared" si="1018"/>
        <v>0.28677482078259603</v>
      </c>
      <c r="T13011">
        <f t="shared" si="1019"/>
        <v>0.94151830988865104</v>
      </c>
    </row>
    <row r="13012" spans="1:20" x14ac:dyDescent="0.25">
      <c r="A13012" s="1">
        <v>37140</v>
      </c>
      <c r="B13012" s="1">
        <v>717.21600000000001</v>
      </c>
      <c r="C13012" s="1">
        <v>264.6527940666341</v>
      </c>
      <c r="D13012" s="1">
        <v>1.4780568040916173</v>
      </c>
      <c r="E13012" s="1">
        <v>0.98960831334932053</v>
      </c>
      <c r="G13012" s="1">
        <v>0</v>
      </c>
      <c r="H13012" s="1">
        <v>0</v>
      </c>
      <c r="I13012" s="1">
        <v>0</v>
      </c>
      <c r="J13012" s="1">
        <v>0</v>
      </c>
      <c r="K13012" s="1">
        <v>0</v>
      </c>
      <c r="P13012" s="11">
        <f t="shared" si="1015"/>
        <v>7.1393192027190897E-2</v>
      </c>
      <c r="Q13012" s="13">
        <f t="shared" si="1016"/>
        <v>0.13177839212287268</v>
      </c>
      <c r="R13012">
        <f t="shared" si="1017"/>
        <v>0.14597085458257292</v>
      </c>
      <c r="S13012">
        <f t="shared" si="1018"/>
        <v>0.32245387821505395</v>
      </c>
      <c r="T13012">
        <f t="shared" si="1019"/>
        <v>0.93279734386039614</v>
      </c>
    </row>
    <row r="13013" spans="1:20" x14ac:dyDescent="0.25">
      <c r="A13013" s="1">
        <v>37149</v>
      </c>
      <c r="B13013" s="1">
        <v>713.55399999999997</v>
      </c>
      <c r="C13013" s="1">
        <v>263.11348476357898</v>
      </c>
      <c r="D13013" s="1">
        <v>1.4621680498536287</v>
      </c>
      <c r="E13013" s="1">
        <v>0.98845222574036129</v>
      </c>
      <c r="G13013" s="1">
        <v>0</v>
      </c>
      <c r="H13013" s="1">
        <v>0</v>
      </c>
      <c r="I13013" s="1">
        <v>0</v>
      </c>
      <c r="J13013" s="1">
        <v>0</v>
      </c>
      <c r="K13013" s="1">
        <v>0</v>
      </c>
      <c r="P13013" s="11">
        <f t="shared" si="1015"/>
        <v>7.1431621376966306E-2</v>
      </c>
      <c r="Q13013" s="13">
        <f t="shared" si="1016"/>
        <v>0.12927126165760894</v>
      </c>
      <c r="R13013">
        <f t="shared" si="1017"/>
        <v>0.14319861795966951</v>
      </c>
      <c r="S13013">
        <f t="shared" si="1018"/>
        <v>0.31114868750591335</v>
      </c>
      <c r="T13013">
        <f t="shared" si="1019"/>
        <v>0.91747098793027382</v>
      </c>
    </row>
    <row r="13014" spans="1:20" x14ac:dyDescent="0.25">
      <c r="A13014" s="1">
        <v>37149</v>
      </c>
      <c r="B13014" s="1">
        <v>713.44599999999991</v>
      </c>
      <c r="C13014" s="1">
        <v>266.19611824888329</v>
      </c>
      <c r="D13014" s="1">
        <v>1.496446789608699</v>
      </c>
      <c r="E13014" s="1">
        <v>0.98842592592592593</v>
      </c>
      <c r="G13014" s="1">
        <v>0</v>
      </c>
      <c r="H13014" s="1">
        <v>0</v>
      </c>
      <c r="I13014" s="1">
        <v>0</v>
      </c>
      <c r="J13014" s="1">
        <v>0</v>
      </c>
      <c r="K13014" s="1">
        <v>0</v>
      </c>
      <c r="P13014" s="11">
        <f t="shared" si="1015"/>
        <v>7.1431621376966306E-2</v>
      </c>
      <c r="Q13014" s="13">
        <f t="shared" si="1016"/>
        <v>0.12919732116327562</v>
      </c>
      <c r="R13014">
        <f t="shared" si="1017"/>
        <v>0.14875032184789252</v>
      </c>
      <c r="S13014">
        <f t="shared" si="1018"/>
        <v>0.33553874882824941</v>
      </c>
      <c r="T13014">
        <f t="shared" si="1019"/>
        <v>0.91712232895857593</v>
      </c>
    </row>
    <row r="13015" spans="1:20" x14ac:dyDescent="0.25">
      <c r="A13015" s="1">
        <v>37159</v>
      </c>
      <c r="B13015" s="1">
        <v>705.7600000000001</v>
      </c>
      <c r="C13015" s="1">
        <v>257.03427337313872</v>
      </c>
      <c r="D13015" s="1">
        <v>1.3913835388849221</v>
      </c>
      <c r="E13015" s="1">
        <v>0.99051046248167396</v>
      </c>
      <c r="G13015" s="1">
        <v>0</v>
      </c>
      <c r="H13015" s="1">
        <v>0</v>
      </c>
      <c r="I13015" s="1">
        <v>0</v>
      </c>
      <c r="J13015" s="1">
        <v>0</v>
      </c>
      <c r="K13015" s="1">
        <v>0</v>
      </c>
      <c r="P13015" s="11">
        <f t="shared" si="1015"/>
        <v>7.1474320654494522E-2</v>
      </c>
      <c r="Q13015" s="13">
        <f t="shared" si="1016"/>
        <v>0.12393522264989047</v>
      </c>
      <c r="R13015">
        <f t="shared" si="1017"/>
        <v>0.13225019296054738</v>
      </c>
      <c r="S13015">
        <f t="shared" si="1018"/>
        <v>0.26078398403273628</v>
      </c>
      <c r="T13015">
        <f t="shared" si="1019"/>
        <v>0.94475721489209674</v>
      </c>
    </row>
    <row r="13016" spans="1:20" x14ac:dyDescent="0.25">
      <c r="A13016" s="1">
        <v>37177</v>
      </c>
      <c r="B13016" s="1">
        <v>707.976</v>
      </c>
      <c r="C13016" s="1">
        <v>259.31247481030908</v>
      </c>
      <c r="D13016" s="1">
        <v>1.4176156159894631</v>
      </c>
      <c r="E13016" s="1">
        <v>0.99064698358558945</v>
      </c>
      <c r="G13016" s="1">
        <v>0</v>
      </c>
      <c r="H13016" s="1">
        <v>0</v>
      </c>
      <c r="I13016" s="1">
        <v>0</v>
      </c>
      <c r="J13016" s="1">
        <v>0</v>
      </c>
      <c r="K13016" s="1">
        <v>0</v>
      </c>
      <c r="P13016" s="11">
        <f t="shared" si="1015"/>
        <v>7.1551179354045327E-2</v>
      </c>
      <c r="Q13016" s="13">
        <f t="shared" si="1016"/>
        <v>0.12545237205213627</v>
      </c>
      <c r="R13016">
        <f t="shared" si="1017"/>
        <v>0.13635314578876703</v>
      </c>
      <c r="S13016">
        <f t="shared" si="1018"/>
        <v>0.27944867164271081</v>
      </c>
      <c r="T13016">
        <f t="shared" si="1019"/>
        <v>0.94656708727059713</v>
      </c>
    </row>
    <row r="13017" spans="1:20" x14ac:dyDescent="0.25">
      <c r="A13017" s="1">
        <v>37185</v>
      </c>
      <c r="B13017" s="1">
        <v>714.72199999999998</v>
      </c>
      <c r="C13017" s="1">
        <v>262.08449544665325</v>
      </c>
      <c r="D13017" s="1">
        <v>1.4460959575154595</v>
      </c>
      <c r="E13017" s="1">
        <v>0.98959442197147118</v>
      </c>
      <c r="G13017" s="1">
        <v>0</v>
      </c>
      <c r="H13017" s="1">
        <v>0</v>
      </c>
      <c r="I13017" s="1">
        <v>0</v>
      </c>
      <c r="J13017" s="1">
        <v>0</v>
      </c>
      <c r="K13017" s="1">
        <v>0</v>
      </c>
      <c r="P13017" s="11">
        <f t="shared" si="1015"/>
        <v>7.1585338776067903E-2</v>
      </c>
      <c r="Q13017" s="13">
        <f t="shared" si="1016"/>
        <v>0.13007091441113927</v>
      </c>
      <c r="R13017">
        <f t="shared" si="1017"/>
        <v>0.14134544792860676</v>
      </c>
      <c r="S13017">
        <f t="shared" si="1018"/>
        <v>0.29971304779141039</v>
      </c>
      <c r="T13017">
        <f t="shared" si="1019"/>
        <v>0.93261318463264475</v>
      </c>
    </row>
    <row r="13018" spans="1:20" x14ac:dyDescent="0.25">
      <c r="A13018" s="1">
        <v>37191</v>
      </c>
      <c r="B13018" s="1">
        <v>731.20999999999992</v>
      </c>
      <c r="C13018" s="1">
        <v>287.20629696070915</v>
      </c>
      <c r="D13018" s="1">
        <v>1.7237702725246549</v>
      </c>
      <c r="E13018" s="1">
        <v>0.98404508652167011</v>
      </c>
      <c r="G13018" s="1">
        <v>0</v>
      </c>
      <c r="H13018" s="1">
        <v>0</v>
      </c>
      <c r="I13018" s="1">
        <v>0</v>
      </c>
      <c r="J13018" s="1">
        <v>0</v>
      </c>
      <c r="K13018" s="1">
        <v>0</v>
      </c>
      <c r="P13018" s="11">
        <f t="shared" si="1015"/>
        <v>7.1610958342584838E-2</v>
      </c>
      <c r="Q13018" s="13">
        <f t="shared" si="1016"/>
        <v>0.14135916321268704</v>
      </c>
      <c r="R13018">
        <f t="shared" si="1017"/>
        <v>0.18658884251626476</v>
      </c>
      <c r="S13018">
        <f t="shared" si="1018"/>
        <v>0.49728430096766457</v>
      </c>
      <c r="T13018">
        <f t="shared" si="1019"/>
        <v>0.85904515257332437</v>
      </c>
    </row>
    <row r="13019" spans="1:20" x14ac:dyDescent="0.25">
      <c r="A13019" s="1">
        <v>37194</v>
      </c>
      <c r="B13019" s="1">
        <v>719.41399999999999</v>
      </c>
      <c r="C13019" s="1">
        <v>274.65294719896775</v>
      </c>
      <c r="D13019" s="1">
        <v>1.5887372998264426</v>
      </c>
      <c r="E13019" s="1">
        <v>0.9895179312546557</v>
      </c>
      <c r="G13019" s="1">
        <v>0</v>
      </c>
      <c r="H13019" s="1">
        <v>0</v>
      </c>
      <c r="I13019" s="1">
        <v>0</v>
      </c>
      <c r="J13019" s="1">
        <v>0</v>
      </c>
      <c r="K13019" s="1">
        <v>0</v>
      </c>
      <c r="P13019" s="11">
        <f t="shared" si="1015"/>
        <v>7.1623768125843312E-2</v>
      </c>
      <c r="Q13019" s="13">
        <f t="shared" si="1016"/>
        <v>0.13328321810939633</v>
      </c>
      <c r="R13019">
        <f t="shared" si="1017"/>
        <v>0.163980744273407</v>
      </c>
      <c r="S13019">
        <f t="shared" si="1018"/>
        <v>0.40120543376953272</v>
      </c>
      <c r="T13019">
        <f t="shared" si="1019"/>
        <v>0.93159914041819314</v>
      </c>
    </row>
    <row r="13020" spans="1:20" x14ac:dyDescent="0.25">
      <c r="A13020" s="1">
        <v>37202</v>
      </c>
      <c r="B13020" s="1">
        <v>710.55700000000002</v>
      </c>
      <c r="C13020" s="1">
        <v>253.50787496794965</v>
      </c>
      <c r="D13020" s="1">
        <v>1.3482409751801048</v>
      </c>
      <c r="E13020" s="1">
        <v>0.98577068814753965</v>
      </c>
      <c r="G13020" s="1">
        <v>0</v>
      </c>
      <c r="H13020" s="1">
        <v>0</v>
      </c>
      <c r="I13020" s="1">
        <v>0</v>
      </c>
      <c r="J13020" s="1">
        <v>0</v>
      </c>
      <c r="K13020" s="1">
        <v>0</v>
      </c>
      <c r="P13020" s="11">
        <f t="shared" si="1015"/>
        <v>7.1657927547865888E-2</v>
      </c>
      <c r="Q13020" s="13">
        <f t="shared" si="1016"/>
        <v>0.12721941293986039</v>
      </c>
      <c r="R13020">
        <f t="shared" si="1017"/>
        <v>0.12589928558513527</v>
      </c>
      <c r="S13020">
        <f t="shared" si="1018"/>
        <v>0.23008712114098895</v>
      </c>
      <c r="T13020">
        <f t="shared" si="1019"/>
        <v>0.88192160631845462</v>
      </c>
    </row>
    <row r="13021" spans="1:20" x14ac:dyDescent="0.25">
      <c r="A13021" s="1">
        <v>37206</v>
      </c>
      <c r="B13021" s="1">
        <v>717.47399999999993</v>
      </c>
      <c r="C13021" s="1">
        <v>276.21379923326595</v>
      </c>
      <c r="D13021" s="1">
        <v>1.6081310407554485</v>
      </c>
      <c r="E13021" s="1">
        <v>0.98981084891856663</v>
      </c>
      <c r="G13021" s="1">
        <v>0</v>
      </c>
      <c r="H13021" s="1">
        <v>0</v>
      </c>
      <c r="I13021" s="1">
        <v>0</v>
      </c>
      <c r="J13021" s="1">
        <v>0</v>
      </c>
      <c r="K13021" s="1">
        <v>0</v>
      </c>
      <c r="P13021" s="11">
        <f t="shared" si="1015"/>
        <v>7.1675007258877182E-2</v>
      </c>
      <c r="Q13021" s="13">
        <f t="shared" si="1016"/>
        <v>0.13195502774822437</v>
      </c>
      <c r="R13021">
        <f t="shared" si="1017"/>
        <v>0.16679177852352597</v>
      </c>
      <c r="S13021">
        <f t="shared" si="1018"/>
        <v>0.41500449796815125</v>
      </c>
      <c r="T13021">
        <f t="shared" si="1019"/>
        <v>0.93548237585859406</v>
      </c>
    </row>
    <row r="13022" spans="1:20" x14ac:dyDescent="0.25">
      <c r="A13022" s="1">
        <v>37216</v>
      </c>
      <c r="B13022" s="1">
        <v>729.94200000000001</v>
      </c>
      <c r="C13022" s="1">
        <v>288.94520272432118</v>
      </c>
      <c r="D13022" s="1">
        <v>1.7514317442873537</v>
      </c>
      <c r="E13022" s="1">
        <v>0.98899813978208873</v>
      </c>
      <c r="G13022" s="1">
        <v>0</v>
      </c>
      <c r="H13022" s="1">
        <v>0</v>
      </c>
      <c r="I13022" s="1">
        <v>0</v>
      </c>
      <c r="J13022" s="1">
        <v>0</v>
      </c>
      <c r="K13022" s="1">
        <v>0</v>
      </c>
      <c r="P13022" s="11">
        <f t="shared" si="1015"/>
        <v>7.1717706536405398E-2</v>
      </c>
      <c r="Q13022" s="13">
        <f t="shared" si="1016"/>
        <v>0.14049104703847781</v>
      </c>
      <c r="R13022">
        <f t="shared" si="1017"/>
        <v>0.18972054465831983</v>
      </c>
      <c r="S13022">
        <f t="shared" si="1018"/>
        <v>0.51696603365034</v>
      </c>
      <c r="T13022">
        <f t="shared" si="1019"/>
        <v>0.92470821878192055</v>
      </c>
    </row>
    <row r="13023" spans="1:20" x14ac:dyDescent="0.25">
      <c r="A13023" s="1">
        <v>37228</v>
      </c>
      <c r="B13023" s="1">
        <v>716.02600000000007</v>
      </c>
      <c r="C13023" s="1">
        <v>257.9078532750774</v>
      </c>
      <c r="D13023" s="1">
        <v>1.3978856410364446</v>
      </c>
      <c r="E13023" s="1">
        <v>0.98784694581542221</v>
      </c>
      <c r="G13023" s="1">
        <v>0</v>
      </c>
      <c r="H13023" s="1">
        <v>0</v>
      </c>
      <c r="I13023" s="1">
        <v>0</v>
      </c>
      <c r="J13023" s="1">
        <v>0</v>
      </c>
      <c r="K13023" s="1">
        <v>0</v>
      </c>
      <c r="P13023" s="11">
        <f t="shared" si="1015"/>
        <v>7.1768945669439269E-2</v>
      </c>
      <c r="Q13023" s="13">
        <f t="shared" si="1016"/>
        <v>0.13096367741679305</v>
      </c>
      <c r="R13023">
        <f t="shared" si="1017"/>
        <v>0.13382347663549185</v>
      </c>
      <c r="S13023">
        <f t="shared" si="1018"/>
        <v>0.26541036969722887</v>
      </c>
      <c r="T13023">
        <f t="shared" si="1019"/>
        <v>0.90944673830154077</v>
      </c>
    </row>
    <row r="13024" spans="1:20" x14ac:dyDescent="0.25">
      <c r="A13024" s="1">
        <v>37231</v>
      </c>
      <c r="B13024" s="1">
        <v>726.75300000000004</v>
      </c>
      <c r="C13024" s="1">
        <v>269.41225279742093</v>
      </c>
      <c r="D13024" s="1">
        <v>1.5243730598230067</v>
      </c>
      <c r="E13024" s="1">
        <v>0.98931788589801506</v>
      </c>
      <c r="G13024" s="1">
        <v>0</v>
      </c>
      <c r="H13024" s="1">
        <v>0</v>
      </c>
      <c r="I13024" s="1">
        <v>0</v>
      </c>
      <c r="J13024" s="1">
        <v>0</v>
      </c>
      <c r="K13024" s="1">
        <v>0</v>
      </c>
      <c r="P13024" s="11">
        <f t="shared" si="1015"/>
        <v>7.1781755452697743E-2</v>
      </c>
      <c r="Q13024" s="13">
        <f t="shared" si="1016"/>
        <v>0.13830774855302563</v>
      </c>
      <c r="R13024">
        <f t="shared" si="1017"/>
        <v>0.15454245599659494</v>
      </c>
      <c r="S13024">
        <f t="shared" si="1018"/>
        <v>0.3554088913100874</v>
      </c>
      <c r="T13024">
        <f t="shared" si="1019"/>
        <v>0.92894712138928681</v>
      </c>
    </row>
    <row r="13025" spans="1:20" x14ac:dyDescent="0.25">
      <c r="A13025" s="1">
        <v>37236</v>
      </c>
      <c r="B13025" s="1">
        <v>712.54200000000003</v>
      </c>
      <c r="C13025" s="1">
        <v>265.218378830419</v>
      </c>
      <c r="D13025" s="1">
        <v>1.4805804300745109</v>
      </c>
      <c r="E13025" s="1">
        <v>0.99026647518749</v>
      </c>
      <c r="G13025" s="1">
        <v>0</v>
      </c>
      <c r="H13025" s="1">
        <v>0</v>
      </c>
      <c r="I13025" s="1">
        <v>0</v>
      </c>
      <c r="J13025" s="1">
        <v>0</v>
      </c>
      <c r="K13025" s="1">
        <v>0</v>
      </c>
      <c r="P13025" s="11">
        <f t="shared" si="1015"/>
        <v>7.1803105091461858E-2</v>
      </c>
      <c r="Q13025" s="13">
        <f t="shared" si="1016"/>
        <v>0.12857841184033786</v>
      </c>
      <c r="R13025">
        <f t="shared" si="1017"/>
        <v>0.14698945090522797</v>
      </c>
      <c r="S13025">
        <f t="shared" si="1018"/>
        <v>0.32424949243299817</v>
      </c>
      <c r="T13025">
        <f t="shared" si="1019"/>
        <v>0.9415226537013085</v>
      </c>
    </row>
    <row r="13026" spans="1:20" x14ac:dyDescent="0.25">
      <c r="A13026" s="1">
        <v>37237</v>
      </c>
      <c r="B13026" s="1">
        <v>724.15499999999986</v>
      </c>
      <c r="C13026" s="1">
        <v>264.8154251213935</v>
      </c>
      <c r="D13026" s="1">
        <v>1.471922636779404</v>
      </c>
      <c r="E13026" s="1">
        <v>0.9868811618785116</v>
      </c>
      <c r="G13026" s="1">
        <v>0</v>
      </c>
      <c r="H13026" s="1">
        <v>0</v>
      </c>
      <c r="I13026" s="1">
        <v>0</v>
      </c>
      <c r="J13026" s="1">
        <v>0</v>
      </c>
      <c r="K13026" s="1">
        <v>0</v>
      </c>
      <c r="P13026" s="11">
        <f t="shared" si="1015"/>
        <v>7.1807375019214678E-2</v>
      </c>
      <c r="Q13026" s="13">
        <f t="shared" si="1016"/>
        <v>0.13652906888378599</v>
      </c>
      <c r="R13026">
        <f t="shared" si="1017"/>
        <v>0.14626374683309762</v>
      </c>
      <c r="S13026">
        <f t="shared" si="1018"/>
        <v>0.31808928610999498</v>
      </c>
      <c r="T13026">
        <f t="shared" si="1019"/>
        <v>0.89664325502399578</v>
      </c>
    </row>
    <row r="13027" spans="1:20" x14ac:dyDescent="0.25">
      <c r="A13027" s="1">
        <v>37261</v>
      </c>
      <c r="B13027" s="1">
        <v>735.46999999999991</v>
      </c>
      <c r="C13027" s="1">
        <v>289.66489394181173</v>
      </c>
      <c r="D13027" s="1">
        <v>1.7592311892765853</v>
      </c>
      <c r="E13027" s="1">
        <v>0.98848653667595177</v>
      </c>
      <c r="G13027" s="1">
        <v>0</v>
      </c>
      <c r="H13027" s="1">
        <v>0</v>
      </c>
      <c r="I13027" s="1">
        <v>0</v>
      </c>
      <c r="J13027" s="1">
        <v>0</v>
      </c>
      <c r="K13027" s="1">
        <v>0</v>
      </c>
      <c r="P13027" s="11">
        <f t="shared" si="1015"/>
        <v>7.1909853285282418E-2</v>
      </c>
      <c r="Q13027" s="13">
        <f t="shared" si="1016"/>
        <v>0.14427570493361097</v>
      </c>
      <c r="R13027">
        <f t="shared" si="1017"/>
        <v>0.19101668075413203</v>
      </c>
      <c r="S13027">
        <f t="shared" si="1018"/>
        <v>0.52251550667434188</v>
      </c>
      <c r="T13027">
        <f t="shared" si="1019"/>
        <v>0.91792585104538715</v>
      </c>
    </row>
    <row r="13028" spans="1:20" x14ac:dyDescent="0.25">
      <c r="A13028" s="1">
        <v>37269</v>
      </c>
      <c r="B13028" s="1">
        <v>711.4609999999999</v>
      </c>
      <c r="C13028" s="1">
        <v>245.98959692661191</v>
      </c>
      <c r="D13028" s="1">
        <v>1.2673032670642916</v>
      </c>
      <c r="E13028" s="1">
        <v>0.98780778711336104</v>
      </c>
      <c r="G13028" s="1">
        <v>0</v>
      </c>
      <c r="H13028" s="1">
        <v>0</v>
      </c>
      <c r="I13028" s="1">
        <v>0</v>
      </c>
      <c r="J13028" s="1">
        <v>0</v>
      </c>
      <c r="K13028" s="1">
        <v>0</v>
      </c>
      <c r="P13028" s="11">
        <f t="shared" si="1015"/>
        <v>7.1944012707304994E-2</v>
      </c>
      <c r="Q13028" s="13">
        <f t="shared" si="1016"/>
        <v>0.12783832226279815</v>
      </c>
      <c r="R13028">
        <f t="shared" si="1017"/>
        <v>0.11235915710933113</v>
      </c>
      <c r="S13028">
        <f t="shared" si="1018"/>
        <v>0.17249819930957819</v>
      </c>
      <c r="T13028">
        <f t="shared" si="1019"/>
        <v>0.90892760791652494</v>
      </c>
    </row>
    <row r="13029" spans="1:20" x14ac:dyDescent="0.25">
      <c r="A13029" s="1">
        <v>37277</v>
      </c>
      <c r="B13029" s="1">
        <v>710.19299999999998</v>
      </c>
      <c r="C13029" s="1">
        <v>264.78984003573191</v>
      </c>
      <c r="D13029" s="1">
        <v>1.4726220077178112</v>
      </c>
      <c r="E13029" s="1">
        <v>0.98919966033329798</v>
      </c>
      <c r="G13029" s="1">
        <v>0</v>
      </c>
      <c r="H13029" s="1">
        <v>0</v>
      </c>
      <c r="I13029" s="1">
        <v>0</v>
      </c>
      <c r="J13029" s="1">
        <v>0</v>
      </c>
      <c r="K13029" s="1">
        <v>0</v>
      </c>
      <c r="P13029" s="11">
        <f t="shared" si="1015"/>
        <v>7.1978172129327569E-2</v>
      </c>
      <c r="Q13029" s="13">
        <f t="shared" si="1016"/>
        <v>0.12697020608858892</v>
      </c>
      <c r="R13029">
        <f t="shared" si="1017"/>
        <v>0.14621766908164738</v>
      </c>
      <c r="S13029">
        <f t="shared" si="1018"/>
        <v>0.31858690358942071</v>
      </c>
      <c r="T13029">
        <f t="shared" si="1019"/>
        <v>0.92737979459601305</v>
      </c>
    </row>
    <row r="13030" spans="1:20" x14ac:dyDescent="0.25">
      <c r="A13030" s="1">
        <v>37278</v>
      </c>
      <c r="B13030" s="1">
        <v>737.86399999999992</v>
      </c>
      <c r="C13030" s="1">
        <v>281.74734681513678</v>
      </c>
      <c r="D13030" s="1">
        <v>1.6687846215495881</v>
      </c>
      <c r="E13030" s="1">
        <v>0.98650365195300094</v>
      </c>
      <c r="G13030" s="1">
        <v>0</v>
      </c>
      <c r="H13030" s="1">
        <v>0</v>
      </c>
      <c r="I13030" s="1">
        <v>0</v>
      </c>
      <c r="J13030" s="1">
        <v>0</v>
      </c>
      <c r="K13030" s="1">
        <v>0</v>
      </c>
      <c r="P13030" s="11">
        <f t="shared" si="1015"/>
        <v>7.198244205708039E-2</v>
      </c>
      <c r="Q13030" s="13">
        <f t="shared" si="1016"/>
        <v>0.1459147192246654</v>
      </c>
      <c r="R13030">
        <f t="shared" si="1017"/>
        <v>0.17675748407119882</v>
      </c>
      <c r="S13030">
        <f t="shared" si="1018"/>
        <v>0.45816082651344175</v>
      </c>
      <c r="T13030">
        <f t="shared" si="1019"/>
        <v>0.89163857247165956</v>
      </c>
    </row>
    <row r="13031" spans="1:20" x14ac:dyDescent="0.25">
      <c r="A13031" s="1">
        <v>37285</v>
      </c>
      <c r="B13031" s="1">
        <v>722.67399999999998</v>
      </c>
      <c r="C13031" s="1">
        <v>269.52342203290931</v>
      </c>
      <c r="D13031" s="1">
        <v>1.5262026576411094</v>
      </c>
      <c r="E13031" s="1">
        <v>0.98582797916501419</v>
      </c>
      <c r="G13031" s="1">
        <v>0</v>
      </c>
      <c r="H13031" s="1">
        <v>0</v>
      </c>
      <c r="I13031" s="1">
        <v>0</v>
      </c>
      <c r="J13031" s="1">
        <v>0</v>
      </c>
      <c r="K13031" s="1">
        <v>0</v>
      </c>
      <c r="P13031" s="11">
        <f t="shared" si="1015"/>
        <v>7.2012331551350145E-2</v>
      </c>
      <c r="Q13031" s="13">
        <f t="shared" si="1016"/>
        <v>0.1355151256235306</v>
      </c>
      <c r="R13031">
        <f t="shared" si="1017"/>
        <v>0.15474266749752552</v>
      </c>
      <c r="S13031">
        <f t="shared" si="1018"/>
        <v>0.35671068954705831</v>
      </c>
      <c r="T13031">
        <f t="shared" si="1019"/>
        <v>0.88268111841650754</v>
      </c>
    </row>
    <row r="13032" spans="1:20" x14ac:dyDescent="0.25">
      <c r="A13032" s="1">
        <v>37285</v>
      </c>
      <c r="B13032" s="1">
        <v>716.22700000000009</v>
      </c>
      <c r="C13032" s="1">
        <v>271.71899329990998</v>
      </c>
      <c r="D13032" s="1">
        <v>1.5510149055696878</v>
      </c>
      <c r="E13032" s="1">
        <v>0.98857248912928197</v>
      </c>
      <c r="G13032" s="1">
        <v>0</v>
      </c>
      <c r="H13032" s="1">
        <v>0</v>
      </c>
      <c r="I13032" s="1">
        <v>0</v>
      </c>
      <c r="J13032" s="1">
        <v>0</v>
      </c>
      <c r="K13032" s="1">
        <v>0</v>
      </c>
      <c r="P13032" s="11">
        <f t="shared" si="1015"/>
        <v>7.2012331551350145E-2</v>
      </c>
      <c r="Q13032" s="13">
        <f t="shared" si="1016"/>
        <v>0.13110128889235778</v>
      </c>
      <c r="R13032">
        <f t="shared" si="1017"/>
        <v>0.15869680657957569</v>
      </c>
      <c r="S13032">
        <f t="shared" si="1018"/>
        <v>0.37436513813084904</v>
      </c>
      <c r="T13032">
        <f t="shared" si="1019"/>
        <v>0.91906533033968729</v>
      </c>
    </row>
    <row r="13033" spans="1:20" x14ac:dyDescent="0.25">
      <c r="A13033" s="1">
        <v>37293</v>
      </c>
      <c r="B13033" s="1">
        <v>718.52700000000004</v>
      </c>
      <c r="C13033" s="1">
        <v>262.39982040216967</v>
      </c>
      <c r="D13033" s="1">
        <v>1.443171875997971</v>
      </c>
      <c r="E13033" s="1">
        <v>0.98716184022446929</v>
      </c>
      <c r="G13033" s="1">
        <v>0</v>
      </c>
      <c r="H13033" s="1">
        <v>0</v>
      </c>
      <c r="I13033" s="1">
        <v>0</v>
      </c>
      <c r="J13033" s="1">
        <v>0</v>
      </c>
      <c r="K13033" s="1">
        <v>0</v>
      </c>
      <c r="P13033" s="11">
        <f t="shared" si="1015"/>
        <v>7.2046490973372734E-2</v>
      </c>
      <c r="Q13033" s="13">
        <f t="shared" si="1016"/>
        <v>0.13267594756797393</v>
      </c>
      <c r="R13033">
        <f t="shared" si="1017"/>
        <v>0.14191333599896599</v>
      </c>
      <c r="S13033">
        <f t="shared" si="1018"/>
        <v>0.29763250083919918</v>
      </c>
      <c r="T13033">
        <f t="shared" si="1019"/>
        <v>0.90036423274115873</v>
      </c>
    </row>
    <row r="13034" spans="1:20" x14ac:dyDescent="0.25">
      <c r="A13034" s="1">
        <v>37307</v>
      </c>
      <c r="B13034" s="1">
        <v>728.89199999999994</v>
      </c>
      <c r="C13034" s="1">
        <v>267.06568018186846</v>
      </c>
      <c r="D13034" s="1">
        <v>1.4910828607975983</v>
      </c>
      <c r="E13034" s="1">
        <v>0.98471730982420946</v>
      </c>
      <c r="G13034" s="1">
        <v>0</v>
      </c>
      <c r="H13034" s="1">
        <v>0</v>
      </c>
      <c r="I13034" s="1">
        <v>0</v>
      </c>
      <c r="J13034" s="1">
        <v>0</v>
      </c>
      <c r="K13034" s="1">
        <v>0</v>
      </c>
      <c r="P13034" s="11">
        <f t="shared" si="1015"/>
        <v>7.2106269961912245E-2</v>
      </c>
      <c r="Q13034" s="13">
        <f t="shared" si="1016"/>
        <v>0.13977218112134865</v>
      </c>
      <c r="R13034">
        <f t="shared" si="1017"/>
        <v>0.1503163693158833</v>
      </c>
      <c r="S13034">
        <f t="shared" si="1018"/>
        <v>0.33172219799918806</v>
      </c>
      <c r="T13034">
        <f t="shared" si="1019"/>
        <v>0.86795687649407061</v>
      </c>
    </row>
    <row r="13035" spans="1:20" x14ac:dyDescent="0.25">
      <c r="A13035" s="1">
        <v>37310</v>
      </c>
      <c r="B13035" s="1">
        <v>726.55499999999995</v>
      </c>
      <c r="C13035" s="1">
        <v>273.83977808366518</v>
      </c>
      <c r="D13035" s="1">
        <v>1.5706839992699804</v>
      </c>
      <c r="E13035" s="1">
        <v>0.98837055286232744</v>
      </c>
      <c r="G13035" s="1">
        <v>0</v>
      </c>
      <c r="H13035" s="1">
        <v>0</v>
      </c>
      <c r="I13035" s="1">
        <v>0</v>
      </c>
      <c r="J13035" s="1">
        <v>0</v>
      </c>
      <c r="K13035" s="1">
        <v>0</v>
      </c>
      <c r="P13035" s="11">
        <f t="shared" si="1015"/>
        <v>7.2119079745170706E-2</v>
      </c>
      <c r="Q13035" s="13">
        <f t="shared" si="1016"/>
        <v>0.13817219098008121</v>
      </c>
      <c r="R13035">
        <f t="shared" si="1017"/>
        <v>0.1625162580927664</v>
      </c>
      <c r="S13035">
        <f t="shared" si="1018"/>
        <v>0.38836012175430473</v>
      </c>
      <c r="T13035">
        <f t="shared" si="1019"/>
        <v>0.9163882433451026</v>
      </c>
    </row>
    <row r="13036" spans="1:20" x14ac:dyDescent="0.25">
      <c r="A13036" s="1">
        <v>37311</v>
      </c>
      <c r="B13036" s="1">
        <v>714.44600000000003</v>
      </c>
      <c r="C13036" s="1">
        <v>264.16492860863423</v>
      </c>
      <c r="D13036" s="1">
        <v>1.4677754119972748</v>
      </c>
      <c r="E13036" s="1">
        <v>0.98947173013684098</v>
      </c>
      <c r="G13036" s="1">
        <v>0</v>
      </c>
      <c r="H13036" s="1">
        <v>0</v>
      </c>
      <c r="I13036" s="1">
        <v>0</v>
      </c>
      <c r="J13036" s="1">
        <v>0</v>
      </c>
      <c r="K13036" s="1">
        <v>0</v>
      </c>
      <c r="P13036" s="11">
        <f t="shared" si="1015"/>
        <v>7.212334967292354E-2</v>
      </c>
      <c r="Q13036" s="13">
        <f t="shared" si="1016"/>
        <v>0.12988195537006536</v>
      </c>
      <c r="R13036">
        <f t="shared" si="1017"/>
        <v>0.14509222772893637</v>
      </c>
      <c r="S13036">
        <f t="shared" si="1018"/>
        <v>0.31513844639195421</v>
      </c>
      <c r="T13036">
        <f t="shared" si="1019"/>
        <v>0.93098664810315535</v>
      </c>
    </row>
    <row r="13037" spans="1:20" x14ac:dyDescent="0.25">
      <c r="A13037" s="1">
        <v>37313</v>
      </c>
      <c r="B13037" s="1">
        <v>712.71400000000006</v>
      </c>
      <c r="C13037" s="1">
        <v>257.07213993752526</v>
      </c>
      <c r="D13037" s="1">
        <v>1.3859418410915041</v>
      </c>
      <c r="E13037" s="1">
        <v>0.9896559955441212</v>
      </c>
      <c r="G13037" s="1">
        <v>0</v>
      </c>
      <c r="H13037" s="1">
        <v>0</v>
      </c>
      <c r="I13037" s="1">
        <v>0</v>
      </c>
      <c r="J13037" s="1">
        <v>0</v>
      </c>
      <c r="K13037" s="1">
        <v>0</v>
      </c>
      <c r="P13037" s="11">
        <f t="shared" si="1015"/>
        <v>7.213188952842918E-2</v>
      </c>
      <c r="Q13037" s="13">
        <f t="shared" si="1016"/>
        <v>0.1286961689239057</v>
      </c>
      <c r="R13037">
        <f t="shared" si="1017"/>
        <v>0.132318389181</v>
      </c>
      <c r="S13037">
        <f t="shared" si="1018"/>
        <v>0.25691209889846867</v>
      </c>
      <c r="T13037">
        <f t="shared" si="1019"/>
        <v>0.93342947094434825</v>
      </c>
    </row>
    <row r="13038" spans="1:20" x14ac:dyDescent="0.25">
      <c r="A13038" s="1">
        <v>37318</v>
      </c>
      <c r="B13038" s="1">
        <v>716.28599999999994</v>
      </c>
      <c r="C13038" s="1">
        <v>269.32350497934198</v>
      </c>
      <c r="D13038" s="1">
        <v>1.5212595216721048</v>
      </c>
      <c r="E13038" s="1">
        <v>0.98952615808872268</v>
      </c>
      <c r="G13038" s="1">
        <v>0</v>
      </c>
      <c r="H13038" s="1">
        <v>0</v>
      </c>
      <c r="I13038" s="1">
        <v>0</v>
      </c>
      <c r="J13038" s="1">
        <v>0</v>
      </c>
      <c r="K13038" s="1">
        <v>0</v>
      </c>
      <c r="P13038" s="11">
        <f t="shared" si="1015"/>
        <v>7.2153239167193295E-2</v>
      </c>
      <c r="Q13038" s="13">
        <f t="shared" si="1016"/>
        <v>0.13114168231055826</v>
      </c>
      <c r="R13038">
        <f t="shared" si="1017"/>
        <v>0.15438262460273997</v>
      </c>
      <c r="S13038">
        <f t="shared" si="1018"/>
        <v>0.35319354188439273</v>
      </c>
      <c r="T13038">
        <f t="shared" si="1019"/>
        <v>0.93170820428680612</v>
      </c>
    </row>
    <row r="13039" spans="1:20" x14ac:dyDescent="0.25">
      <c r="A13039" s="1">
        <v>37318</v>
      </c>
      <c r="B13039" s="1">
        <v>703.66399999999987</v>
      </c>
      <c r="C13039" s="1">
        <v>254.54417422565422</v>
      </c>
      <c r="D13039" s="1">
        <v>1.3616315369138945</v>
      </c>
      <c r="E13039" s="1">
        <v>0.9913662566745477</v>
      </c>
      <c r="G13039" s="1">
        <v>0</v>
      </c>
      <c r="H13039" s="1">
        <v>0</v>
      </c>
      <c r="I13039" s="1">
        <v>0</v>
      </c>
      <c r="J13039" s="1">
        <v>0</v>
      </c>
      <c r="K13039" s="1">
        <v>0</v>
      </c>
      <c r="P13039" s="11">
        <f t="shared" si="1015"/>
        <v>7.2153239167193295E-2</v>
      </c>
      <c r="Q13039" s="13">
        <f t="shared" si="1016"/>
        <v>0.12250022935245919</v>
      </c>
      <c r="R13039">
        <f t="shared" si="1017"/>
        <v>0.12776562053730786</v>
      </c>
      <c r="S13039">
        <f t="shared" si="1018"/>
        <v>0.23961479409983363</v>
      </c>
      <c r="T13039">
        <f t="shared" si="1019"/>
        <v>0.95610255438130931</v>
      </c>
    </row>
    <row r="13040" spans="1:20" x14ac:dyDescent="0.25">
      <c r="A13040" s="1">
        <v>37326</v>
      </c>
      <c r="B13040" s="1">
        <v>713.79099999999994</v>
      </c>
      <c r="C13040" s="1">
        <v>265.31644012910505</v>
      </c>
      <c r="D13040" s="1">
        <v>1.4773201472791655</v>
      </c>
      <c r="E13040" s="1">
        <v>0.99018463497453313</v>
      </c>
      <c r="G13040" s="1">
        <v>0</v>
      </c>
      <c r="H13040" s="1">
        <v>0</v>
      </c>
      <c r="I13040" s="1">
        <v>0</v>
      </c>
      <c r="J13040" s="1">
        <v>0</v>
      </c>
      <c r="K13040" s="1">
        <v>0</v>
      </c>
      <c r="P13040" s="11">
        <f t="shared" si="1015"/>
        <v>7.218739858921587E-2</v>
      </c>
      <c r="Q13040" s="13">
        <f t="shared" si="1016"/>
        <v>0.12943351996461808</v>
      </c>
      <c r="R13040">
        <f t="shared" si="1017"/>
        <v>0.14716605551806788</v>
      </c>
      <c r="S13040">
        <f t="shared" si="1018"/>
        <v>0.32192973103351824</v>
      </c>
      <c r="T13040">
        <f t="shared" si="1019"/>
        <v>0.94043769074222683</v>
      </c>
    </row>
    <row r="13041" spans="1:20" x14ac:dyDescent="0.25">
      <c r="A13041" s="1">
        <v>37327</v>
      </c>
      <c r="B13041" s="1">
        <v>748.298</v>
      </c>
      <c r="C13041" s="1">
        <v>270.8479809208136</v>
      </c>
      <c r="D13041" s="1">
        <v>1.5405593929327994</v>
      </c>
      <c r="E13041" s="1">
        <v>0.98467341985860501</v>
      </c>
      <c r="G13041" s="1">
        <v>0</v>
      </c>
      <c r="H13041" s="1">
        <v>0</v>
      </c>
      <c r="I13041" s="1">
        <v>0</v>
      </c>
      <c r="J13041" s="1">
        <v>0</v>
      </c>
      <c r="K13041" s="1">
        <v>0</v>
      </c>
      <c r="P13041" s="11">
        <f t="shared" si="1015"/>
        <v>7.2191668516968691E-2</v>
      </c>
      <c r="Q13041" s="13">
        <f t="shared" si="1016"/>
        <v>0.15305819253830871</v>
      </c>
      <c r="R13041">
        <f t="shared" si="1017"/>
        <v>0.15712814691413954</v>
      </c>
      <c r="S13041">
        <f t="shared" si="1018"/>
        <v>0.36692581579308875</v>
      </c>
      <c r="T13041">
        <f t="shared" si="1019"/>
        <v>0.86737502332879002</v>
      </c>
    </row>
    <row r="13042" spans="1:20" x14ac:dyDescent="0.25">
      <c r="A13042" s="1">
        <v>37329</v>
      </c>
      <c r="B13042" s="1">
        <v>720.48099999999999</v>
      </c>
      <c r="C13042" s="1">
        <v>264.44014590189727</v>
      </c>
      <c r="D13042" s="1">
        <v>1.4637656050547749</v>
      </c>
      <c r="E13042" s="1">
        <v>0.9894505261483818</v>
      </c>
      <c r="G13042" s="1">
        <v>0</v>
      </c>
      <c r="H13042" s="1">
        <v>0</v>
      </c>
      <c r="I13042" s="1">
        <v>0</v>
      </c>
      <c r="J13042" s="1">
        <v>0</v>
      </c>
      <c r="K13042" s="1">
        <v>0</v>
      </c>
      <c r="P13042" s="11">
        <f t="shared" si="1015"/>
        <v>7.2200208372474331E-2</v>
      </c>
      <c r="Q13042" s="13">
        <f t="shared" si="1016"/>
        <v>0.13401372280804089</v>
      </c>
      <c r="R13042">
        <f t="shared" si="1017"/>
        <v>0.14558788344811238</v>
      </c>
      <c r="S13042">
        <f t="shared" si="1018"/>
        <v>0.31228538242527687</v>
      </c>
      <c r="T13042">
        <f t="shared" si="1019"/>
        <v>0.930705544948217</v>
      </c>
    </row>
    <row r="13043" spans="1:20" x14ac:dyDescent="0.25">
      <c r="A13043" s="1">
        <v>37338</v>
      </c>
      <c r="B13043" s="1">
        <v>715.5859999999999</v>
      </c>
      <c r="C13043" s="1">
        <v>260.29104364561636</v>
      </c>
      <c r="D13043" s="1">
        <v>1.4210626494062024</v>
      </c>
      <c r="E13043" s="1">
        <v>0.99013524264120922</v>
      </c>
      <c r="G13043" s="1">
        <v>0</v>
      </c>
      <c r="H13043" s="1">
        <v>0</v>
      </c>
      <c r="I13043" s="1">
        <v>0</v>
      </c>
      <c r="J13043" s="1">
        <v>0</v>
      </c>
      <c r="K13043" s="1">
        <v>0</v>
      </c>
      <c r="P13043" s="11">
        <f t="shared" si="1015"/>
        <v>7.2238637722249741E-2</v>
      </c>
      <c r="Q13043" s="13">
        <f t="shared" si="1016"/>
        <v>0.13066243836580546</v>
      </c>
      <c r="R13043">
        <f t="shared" si="1017"/>
        <v>0.13811551047914244</v>
      </c>
      <c r="S13043">
        <f t="shared" si="1018"/>
        <v>0.28190131012986464</v>
      </c>
      <c r="T13043">
        <f t="shared" si="1019"/>
        <v>0.93978289220025224</v>
      </c>
    </row>
    <row r="13044" spans="1:20" x14ac:dyDescent="0.25">
      <c r="A13044" s="1">
        <v>37342</v>
      </c>
      <c r="B13044" s="1">
        <v>716.59100000000012</v>
      </c>
      <c r="C13044" s="1">
        <v>265.58585500470724</v>
      </c>
      <c r="D13044" s="1">
        <v>1.4783321188049898</v>
      </c>
      <c r="E13044" s="1">
        <v>0.98843272717647368</v>
      </c>
      <c r="G13044" s="1">
        <v>0</v>
      </c>
      <c r="H13044" s="1">
        <v>0</v>
      </c>
      <c r="I13044" s="1">
        <v>0</v>
      </c>
      <c r="J13044" s="1">
        <v>0</v>
      </c>
      <c r="K13044" s="1">
        <v>0</v>
      </c>
      <c r="P13044" s="11">
        <f t="shared" si="1015"/>
        <v>7.2255717433261035E-2</v>
      </c>
      <c r="Q13044" s="13">
        <f t="shared" si="1016"/>
        <v>0.13135049574362923</v>
      </c>
      <c r="R13044">
        <f t="shared" si="1017"/>
        <v>0.14765126130706493</v>
      </c>
      <c r="S13044">
        <f t="shared" si="1018"/>
        <v>0.32264977056086586</v>
      </c>
      <c r="T13044">
        <f t="shared" si="1019"/>
        <v>0.91721249374008285</v>
      </c>
    </row>
    <row r="13045" spans="1:20" x14ac:dyDescent="0.25">
      <c r="A13045" s="1">
        <v>37349</v>
      </c>
      <c r="B13045" s="1">
        <v>717.57299999999998</v>
      </c>
      <c r="C13045" s="1">
        <v>265.46606204734195</v>
      </c>
      <c r="D13045" s="1">
        <v>1.4721677976569654</v>
      </c>
      <c r="E13045" s="1">
        <v>0.98956097819463207</v>
      </c>
      <c r="G13045" s="1">
        <v>0</v>
      </c>
      <c r="H13045" s="1">
        <v>0</v>
      </c>
      <c r="I13045" s="1">
        <v>0</v>
      </c>
      <c r="J13045" s="1">
        <v>0</v>
      </c>
      <c r="K13045" s="1">
        <v>0</v>
      </c>
      <c r="P13045" s="11">
        <f t="shared" si="1015"/>
        <v>7.2285606927530791E-2</v>
      </c>
      <c r="Q13045" s="13">
        <f t="shared" si="1016"/>
        <v>0.13202280653469656</v>
      </c>
      <c r="R13045">
        <f t="shared" si="1017"/>
        <v>0.14743551881599126</v>
      </c>
      <c r="S13045">
        <f t="shared" si="1018"/>
        <v>0.31826372335244563</v>
      </c>
      <c r="T13045">
        <f t="shared" si="1019"/>
        <v>0.93216981751798</v>
      </c>
    </row>
    <row r="13046" spans="1:20" x14ac:dyDescent="0.25">
      <c r="A13046" s="1">
        <v>37354</v>
      </c>
      <c r="B13046" s="1">
        <v>720.97300000000007</v>
      </c>
      <c r="C13046" s="1">
        <v>274.53692279704723</v>
      </c>
      <c r="D13046" s="1">
        <v>1.5804205351074139</v>
      </c>
      <c r="E13046" s="1">
        <v>0.99029692470837749</v>
      </c>
      <c r="G13046" s="1">
        <v>0</v>
      </c>
      <c r="H13046" s="1">
        <v>0</v>
      </c>
      <c r="I13046" s="1">
        <v>0</v>
      </c>
      <c r="J13046" s="1">
        <v>0</v>
      </c>
      <c r="K13046" s="1">
        <v>0</v>
      </c>
      <c r="P13046" s="11">
        <f t="shared" si="1015"/>
        <v>7.2306956566294892E-2</v>
      </c>
      <c r="Q13046" s="13">
        <f t="shared" si="1016"/>
        <v>0.13435056283778146</v>
      </c>
      <c r="R13046">
        <f t="shared" si="1017"/>
        <v>0.16377178880518747</v>
      </c>
      <c r="S13046">
        <f t="shared" si="1018"/>
        <v>0.39528787662040948</v>
      </c>
      <c r="T13046">
        <f t="shared" si="1019"/>
        <v>0.9419263256993532</v>
      </c>
    </row>
    <row r="13047" spans="1:20" x14ac:dyDescent="0.25">
      <c r="A13047" s="1">
        <v>37367</v>
      </c>
      <c r="B13047" s="1">
        <v>710.33799999999985</v>
      </c>
      <c r="C13047" s="1">
        <v>265.27684426168298</v>
      </c>
      <c r="D13047" s="1">
        <v>1.4761379764326763</v>
      </c>
      <c r="E13047" s="1">
        <v>0.99129858071362253</v>
      </c>
      <c r="G13047" s="1">
        <v>0</v>
      </c>
      <c r="H13047" s="1">
        <v>0</v>
      </c>
      <c r="I13047" s="1">
        <v>0</v>
      </c>
      <c r="J13047" s="1">
        <v>0</v>
      </c>
      <c r="K13047" s="1">
        <v>0</v>
      </c>
      <c r="P13047" s="11">
        <f t="shared" si="1015"/>
        <v>7.2362465627081596E-2</v>
      </c>
      <c r="Q13047" s="13">
        <f t="shared" si="1016"/>
        <v>0.12706947804857333</v>
      </c>
      <c r="R13047">
        <f t="shared" si="1017"/>
        <v>0.14709474488961574</v>
      </c>
      <c r="S13047">
        <f t="shared" si="1018"/>
        <v>0.32108859102529824</v>
      </c>
      <c r="T13047">
        <f t="shared" si="1019"/>
        <v>0.95520536816720758</v>
      </c>
    </row>
    <row r="13048" spans="1:20" x14ac:dyDescent="0.25">
      <c r="A13048" s="1">
        <v>37380</v>
      </c>
      <c r="B13048" s="1">
        <v>734.36</v>
      </c>
      <c r="C13048" s="1">
        <v>283.56100741471556</v>
      </c>
      <c r="D13048" s="1">
        <v>1.6797843187519603</v>
      </c>
      <c r="E13048" s="1">
        <v>0.98516195345650059</v>
      </c>
      <c r="G13048" s="1">
        <v>0</v>
      </c>
      <c r="H13048" s="1">
        <v>0</v>
      </c>
      <c r="I13048" s="1">
        <v>0</v>
      </c>
      <c r="J13048" s="1">
        <v>0</v>
      </c>
      <c r="K13048" s="1">
        <v>0</v>
      </c>
      <c r="P13048" s="11">
        <f t="shared" si="1015"/>
        <v>7.2417974687868286E-2</v>
      </c>
      <c r="Q13048" s="13">
        <f t="shared" si="1016"/>
        <v>0.14351576096407451</v>
      </c>
      <c r="R13048">
        <f t="shared" si="1017"/>
        <v>0.18002381678658627</v>
      </c>
      <c r="S13048">
        <f t="shared" si="1018"/>
        <v>0.46598734788528728</v>
      </c>
      <c r="T13048">
        <f t="shared" si="1019"/>
        <v>0.87385155654923641</v>
      </c>
    </row>
    <row r="13049" spans="1:20" x14ac:dyDescent="0.25">
      <c r="A13049" s="1">
        <v>37386</v>
      </c>
      <c r="B13049" s="1">
        <v>710.82600000000002</v>
      </c>
      <c r="C13049" s="1">
        <v>260.55126545181548</v>
      </c>
      <c r="D13049" s="1">
        <v>1.4228737108601806</v>
      </c>
      <c r="E13049" s="1">
        <v>0.99033138195014703</v>
      </c>
      <c r="G13049" s="1">
        <v>0</v>
      </c>
      <c r="H13049" s="1">
        <v>0</v>
      </c>
      <c r="I13049" s="1">
        <v>0</v>
      </c>
      <c r="J13049" s="1">
        <v>0</v>
      </c>
      <c r="K13049" s="1">
        <v>0</v>
      </c>
      <c r="P13049" s="11">
        <f t="shared" si="1015"/>
        <v>7.2443594254385221E-2</v>
      </c>
      <c r="Q13049" s="13">
        <f t="shared" si="1016"/>
        <v>0.12740357954148679</v>
      </c>
      <c r="R13049">
        <f t="shared" si="1017"/>
        <v>0.13858415990508402</v>
      </c>
      <c r="S13049">
        <f t="shared" si="1018"/>
        <v>0.28318991934469179</v>
      </c>
      <c r="T13049">
        <f t="shared" si="1019"/>
        <v>0.94238312840845373</v>
      </c>
    </row>
    <row r="13050" spans="1:20" x14ac:dyDescent="0.25">
      <c r="A13050" s="1">
        <v>37387</v>
      </c>
      <c r="B13050" s="1">
        <v>708.41099999999994</v>
      </c>
      <c r="C13050" s="1">
        <v>256.19268432908802</v>
      </c>
      <c r="D13050" s="1">
        <v>1.3743281047474833</v>
      </c>
      <c r="E13050" s="1">
        <v>0.99014804417489866</v>
      </c>
      <c r="G13050" s="1">
        <v>0</v>
      </c>
      <c r="H13050" s="1">
        <v>0</v>
      </c>
      <c r="I13050" s="1">
        <v>0</v>
      </c>
      <c r="J13050" s="1">
        <v>0</v>
      </c>
      <c r="K13050" s="1">
        <v>0</v>
      </c>
      <c r="P13050" s="11">
        <f t="shared" si="1015"/>
        <v>7.2447864182138041E-2</v>
      </c>
      <c r="Q13050" s="13">
        <f t="shared" si="1016"/>
        <v>0.12575018793208972</v>
      </c>
      <c r="R13050">
        <f t="shared" si="1017"/>
        <v>0.13073452358550949</v>
      </c>
      <c r="S13050">
        <f t="shared" si="1018"/>
        <v>0.2486486754576985</v>
      </c>
      <c r="T13050">
        <f t="shared" si="1019"/>
        <v>0.93995260326735053</v>
      </c>
    </row>
    <row r="13051" spans="1:20" x14ac:dyDescent="0.25">
      <c r="A13051" s="1">
        <v>37393</v>
      </c>
      <c r="B13051" s="1">
        <v>729.50299999999993</v>
      </c>
      <c r="C13051" s="1">
        <v>278.40713289566514</v>
      </c>
      <c r="D13051" s="1">
        <v>1.6219556205375925</v>
      </c>
      <c r="E13051" s="1">
        <v>0.98891886173701471</v>
      </c>
      <c r="G13051" s="1">
        <v>0</v>
      </c>
      <c r="H13051" s="1">
        <v>0</v>
      </c>
      <c r="I13051" s="1">
        <v>0</v>
      </c>
      <c r="J13051" s="1">
        <v>0</v>
      </c>
      <c r="K13051" s="1">
        <v>0</v>
      </c>
      <c r="P13051" s="11">
        <f t="shared" si="1015"/>
        <v>7.2473483748654977E-2</v>
      </c>
      <c r="Q13051" s="13">
        <f t="shared" si="1016"/>
        <v>0.14019049262169711</v>
      </c>
      <c r="R13051">
        <f t="shared" si="1017"/>
        <v>0.1707418877660816</v>
      </c>
      <c r="S13051">
        <f t="shared" si="1018"/>
        <v>0.42484098411236965</v>
      </c>
      <c r="T13051">
        <f t="shared" si="1019"/>
        <v>0.92365722270962247</v>
      </c>
    </row>
    <row r="13052" spans="1:20" x14ac:dyDescent="0.25">
      <c r="A13052" s="1">
        <v>37401</v>
      </c>
      <c r="B13052" s="1">
        <v>718.28599999999994</v>
      </c>
      <c r="C13052" s="1">
        <v>272.91529145960914</v>
      </c>
      <c r="D13052" s="1">
        <v>1.5603880078090087</v>
      </c>
      <c r="E13052" s="1">
        <v>0.99243750995064484</v>
      </c>
      <c r="G13052" s="1">
        <v>0</v>
      </c>
      <c r="H13052" s="1">
        <v>0</v>
      </c>
      <c r="I13052" s="1">
        <v>0</v>
      </c>
      <c r="J13052" s="1">
        <v>0</v>
      </c>
      <c r="K13052" s="1">
        <v>0</v>
      </c>
      <c r="P13052" s="11">
        <f t="shared" si="1015"/>
        <v>7.2507643170677552E-2</v>
      </c>
      <c r="Q13052" s="13">
        <f t="shared" si="1016"/>
        <v>0.13251095072413757</v>
      </c>
      <c r="R13052">
        <f t="shared" si="1017"/>
        <v>0.16085129337676954</v>
      </c>
      <c r="S13052">
        <f t="shared" si="1018"/>
        <v>0.38103430216753875</v>
      </c>
      <c r="T13052">
        <f t="shared" si="1019"/>
        <v>0.97030425403930909</v>
      </c>
    </row>
    <row r="13053" spans="1:20" x14ac:dyDescent="0.25">
      <c r="A13053" s="1">
        <v>37405</v>
      </c>
      <c r="B13053" s="1">
        <v>712.42</v>
      </c>
      <c r="C13053" s="1">
        <v>262.53015730638896</v>
      </c>
      <c r="D13053" s="1">
        <v>1.4430845804972958</v>
      </c>
      <c r="E13053" s="1">
        <v>0.99028380811182892</v>
      </c>
      <c r="G13053" s="1">
        <v>0</v>
      </c>
      <c r="H13053" s="1">
        <v>0</v>
      </c>
      <c r="I13053" s="1">
        <v>0</v>
      </c>
      <c r="J13053" s="1">
        <v>0</v>
      </c>
      <c r="K13053" s="1">
        <v>0</v>
      </c>
      <c r="P13053" s="11">
        <f t="shared" si="1015"/>
        <v>7.2524722881688847E-2</v>
      </c>
      <c r="Q13053" s="13">
        <f t="shared" si="1016"/>
        <v>0.12849488646710946</v>
      </c>
      <c r="R13053">
        <f t="shared" si="1017"/>
        <v>0.14214806773122762</v>
      </c>
      <c r="S13053">
        <f t="shared" si="1018"/>
        <v>0.29757038821108489</v>
      </c>
      <c r="T13053">
        <f t="shared" si="1019"/>
        <v>0.94175243781599793</v>
      </c>
    </row>
    <row r="13054" spans="1:20" x14ac:dyDescent="0.25">
      <c r="A13054" s="1">
        <v>37406</v>
      </c>
      <c r="B13054" s="1">
        <v>731.64700000000005</v>
      </c>
      <c r="C13054" s="1">
        <v>260.86276610005291</v>
      </c>
      <c r="D13054" s="1">
        <v>1.4224374750717688</v>
      </c>
      <c r="E13054" s="1">
        <v>0.98686154495567746</v>
      </c>
      <c r="G13054" s="1">
        <v>0</v>
      </c>
      <c r="H13054" s="1">
        <v>0</v>
      </c>
      <c r="I13054" s="1">
        <v>0</v>
      </c>
      <c r="J13054" s="1">
        <v>0</v>
      </c>
      <c r="K13054" s="1">
        <v>0</v>
      </c>
      <c r="P13054" s="11">
        <f t="shared" si="1015"/>
        <v>7.2528992809441667E-2</v>
      </c>
      <c r="Q13054" s="13">
        <f t="shared" si="1016"/>
        <v>0.1416583483610542</v>
      </c>
      <c r="R13054">
        <f t="shared" si="1017"/>
        <v>0.13914516054568823</v>
      </c>
      <c r="S13054">
        <f t="shared" si="1018"/>
        <v>0.28287952818952139</v>
      </c>
      <c r="T13054">
        <f t="shared" si="1019"/>
        <v>0.89638319173875691</v>
      </c>
    </row>
    <row r="13055" spans="1:20" x14ac:dyDescent="0.25">
      <c r="A13055" s="1">
        <v>37413</v>
      </c>
      <c r="B13055" s="1">
        <v>713.91599999999994</v>
      </c>
      <c r="C13055" s="1">
        <v>268.2888859969741</v>
      </c>
      <c r="D13055" s="1">
        <v>1.5070559872142497</v>
      </c>
      <c r="E13055" s="1">
        <v>0.99036450750456628</v>
      </c>
      <c r="G13055" s="1">
        <v>0</v>
      </c>
      <c r="H13055" s="1">
        <v>0</v>
      </c>
      <c r="I13055" s="1">
        <v>0</v>
      </c>
      <c r="J13055" s="1">
        <v>0</v>
      </c>
      <c r="K13055" s="1">
        <v>0</v>
      </c>
      <c r="P13055" s="11">
        <f t="shared" si="1015"/>
        <v>7.2558882303711422E-2</v>
      </c>
      <c r="Q13055" s="13">
        <f t="shared" si="1016"/>
        <v>0.12951909924046678</v>
      </c>
      <c r="R13055">
        <f t="shared" si="1017"/>
        <v>0.15251931576157424</v>
      </c>
      <c r="S13055">
        <f t="shared" si="1018"/>
        <v>0.34308742132989489</v>
      </c>
      <c r="T13055">
        <f t="shared" si="1019"/>
        <v>0.94282227682028497</v>
      </c>
    </row>
    <row r="13056" spans="1:20" x14ac:dyDescent="0.25">
      <c r="A13056" s="1">
        <v>37414</v>
      </c>
      <c r="B13056" s="1">
        <v>716.22599999999989</v>
      </c>
      <c r="C13056" s="1">
        <v>262.3377053345489</v>
      </c>
      <c r="D13056" s="1">
        <v>1.4396203486592332</v>
      </c>
      <c r="E13056" s="1">
        <v>0.98681225932373262</v>
      </c>
      <c r="G13056" s="1">
        <v>0</v>
      </c>
      <c r="H13056" s="1">
        <v>0</v>
      </c>
      <c r="I13056" s="1">
        <v>0</v>
      </c>
      <c r="J13056" s="1">
        <v>0</v>
      </c>
      <c r="K13056" s="1">
        <v>0</v>
      </c>
      <c r="P13056" s="11">
        <f t="shared" si="1015"/>
        <v>7.2563152231464242E-2</v>
      </c>
      <c r="Q13056" s="13">
        <f t="shared" si="1016"/>
        <v>0.13110060425815084</v>
      </c>
      <c r="R13056">
        <f t="shared" si="1017"/>
        <v>0.14180146916041012</v>
      </c>
      <c r="S13056">
        <f t="shared" si="1018"/>
        <v>0.29510551267689494</v>
      </c>
      <c r="T13056">
        <f t="shared" si="1019"/>
        <v>0.89572980774642474</v>
      </c>
    </row>
    <row r="13057" spans="1:20" x14ac:dyDescent="0.25">
      <c r="A13057" s="1">
        <v>37415</v>
      </c>
      <c r="B13057" s="1">
        <v>725.98099999999999</v>
      </c>
      <c r="C13057" s="1">
        <v>277.38870932847459</v>
      </c>
      <c r="D13057" s="1">
        <v>1.6036074052305898</v>
      </c>
      <c r="E13057" s="1">
        <v>0.98986718874014501</v>
      </c>
      <c r="G13057" s="1">
        <v>0</v>
      </c>
      <c r="H13057" s="1">
        <v>0</v>
      </c>
      <c r="I13057" s="1">
        <v>0</v>
      </c>
      <c r="J13057" s="1">
        <v>0</v>
      </c>
      <c r="K13057" s="1">
        <v>0</v>
      </c>
      <c r="P13057" s="11">
        <f t="shared" si="1015"/>
        <v>7.2567422159217063E-2</v>
      </c>
      <c r="Q13057" s="13">
        <f t="shared" si="1016"/>
        <v>0.13777921094538401</v>
      </c>
      <c r="R13057">
        <f t="shared" si="1017"/>
        <v>0.168907746242354</v>
      </c>
      <c r="S13057">
        <f t="shared" si="1018"/>
        <v>0.41178583390291579</v>
      </c>
      <c r="T13057">
        <f t="shared" si="1019"/>
        <v>0.936229277868319</v>
      </c>
    </row>
    <row r="13058" spans="1:20" x14ac:dyDescent="0.25">
      <c r="A13058" s="1">
        <v>37422</v>
      </c>
      <c r="B13058" s="1">
        <v>714.42199999999991</v>
      </c>
      <c r="C13058" s="1">
        <v>263.24763286113148</v>
      </c>
      <c r="D13058" s="1">
        <v>1.4525775975052757</v>
      </c>
      <c r="E13058" s="1">
        <v>0.98850939060147391</v>
      </c>
      <c r="G13058" s="1">
        <v>0</v>
      </c>
      <c r="H13058" s="1">
        <v>0</v>
      </c>
      <c r="I13058" s="1">
        <v>0</v>
      </c>
      <c r="J13058" s="1">
        <v>0</v>
      </c>
      <c r="K13058" s="1">
        <v>0</v>
      </c>
      <c r="P13058" s="11">
        <f t="shared" ref="P13058:P13121" si="1020">(A13058 - MIN(A:A))/(MAX(A:A)-MIN(A:A))</f>
        <v>7.2597311653486818E-2</v>
      </c>
      <c r="Q13058" s="13">
        <f t="shared" si="1016"/>
        <v>0.12986552414910232</v>
      </c>
      <c r="R13058">
        <f t="shared" si="1017"/>
        <v>0.14344021350397615</v>
      </c>
      <c r="S13058">
        <f t="shared" si="1018"/>
        <v>0.30432487418731924</v>
      </c>
      <c r="T13058">
        <f t="shared" si="1019"/>
        <v>0.91822882756225188</v>
      </c>
    </row>
    <row r="13059" spans="1:20" x14ac:dyDescent="0.25">
      <c r="A13059" s="1">
        <v>37423</v>
      </c>
      <c r="B13059" s="1">
        <v>720.82899999999995</v>
      </c>
      <c r="C13059" s="1">
        <v>265.90075657795001</v>
      </c>
      <c r="D13059" s="1">
        <v>1.4785265937678536</v>
      </c>
      <c r="E13059" s="1">
        <v>0.98819646157908636</v>
      </c>
      <c r="G13059" s="1">
        <v>0</v>
      </c>
      <c r="H13059" s="1">
        <v>0</v>
      </c>
      <c r="I13059" s="1">
        <v>0</v>
      </c>
      <c r="J13059" s="1">
        <v>0</v>
      </c>
      <c r="K13059" s="1">
        <v>0</v>
      </c>
      <c r="P13059" s="11">
        <f t="shared" si="1020"/>
        <v>7.2601581581239652E-2</v>
      </c>
      <c r="Q13059" s="13">
        <f t="shared" ref="Q13059:Q13122" si="1021">(B13059 - MIN(B:B))/(MAX(B:B)-MIN(B:B))</f>
        <v>0.13425197551200366</v>
      </c>
      <c r="R13059">
        <f t="shared" ref="R13059:R13122" si="1022">(C13059 - MIN(C:C))/(MAX(C:C)-MIN(C:C))</f>
        <v>0.14821838688229588</v>
      </c>
      <c r="S13059">
        <f t="shared" ref="S13059:S13122" si="1023">(D13059 - MIN(D:D))/(MAX(D:D)-MIN(D:D))</f>
        <v>0.32278814368379266</v>
      </c>
      <c r="T13059">
        <f t="shared" ref="T13059:T13122" si="1024">(E13059 - MIN(E:E))/(MAX(E:E)-MIN(E:E))</f>
        <v>0.91408029976832939</v>
      </c>
    </row>
    <row r="13060" spans="1:20" x14ac:dyDescent="0.25">
      <c r="A13060" s="1">
        <v>37437</v>
      </c>
      <c r="B13060" s="1">
        <v>712.36199999999997</v>
      </c>
      <c r="C13060" s="1">
        <v>265.42499575514358</v>
      </c>
      <c r="D13060" s="1">
        <v>1.4733800284242167</v>
      </c>
      <c r="E13060" s="1">
        <v>0.98851394169835238</v>
      </c>
      <c r="G13060" s="1">
        <v>0</v>
      </c>
      <c r="H13060" s="1">
        <v>0</v>
      </c>
      <c r="I13060" s="1">
        <v>0</v>
      </c>
      <c r="J13060" s="1">
        <v>0</v>
      </c>
      <c r="K13060" s="1">
        <v>0</v>
      </c>
      <c r="P13060" s="11">
        <f t="shared" si="1020"/>
        <v>7.2661360569779163E-2</v>
      </c>
      <c r="Q13060" s="13">
        <f t="shared" si="1021"/>
        <v>0.12845517768311568</v>
      </c>
      <c r="R13060">
        <f t="shared" si="1022"/>
        <v>0.14736156000928932</v>
      </c>
      <c r="S13060">
        <f t="shared" si="1023"/>
        <v>0.31912625164144753</v>
      </c>
      <c r="T13060">
        <f t="shared" si="1024"/>
        <v>0.91828916185706777</v>
      </c>
    </row>
    <row r="13061" spans="1:20" x14ac:dyDescent="0.25">
      <c r="A13061" s="1">
        <v>37443</v>
      </c>
      <c r="B13061" s="1">
        <v>732.327</v>
      </c>
      <c r="C13061" s="1">
        <v>277.9799590469537</v>
      </c>
      <c r="D13061" s="1">
        <v>1.6155057398511981</v>
      </c>
      <c r="E13061" s="1">
        <v>0.99045074595280924</v>
      </c>
      <c r="G13061" s="1">
        <v>0</v>
      </c>
      <c r="H13061" s="1">
        <v>0</v>
      </c>
      <c r="I13061" s="1">
        <v>0</v>
      </c>
      <c r="J13061" s="1">
        <v>0</v>
      </c>
      <c r="K13061" s="1">
        <v>0</v>
      </c>
      <c r="P13061" s="11">
        <f t="shared" si="1020"/>
        <v>7.2686980136296098E-2</v>
      </c>
      <c r="Q13061" s="13">
        <f t="shared" si="1021"/>
        <v>0.14212389962167113</v>
      </c>
      <c r="R13061">
        <f t="shared" si="1022"/>
        <v>0.16997256415750331</v>
      </c>
      <c r="S13061">
        <f t="shared" si="1023"/>
        <v>0.42025175514459112</v>
      </c>
      <c r="T13061">
        <f t="shared" si="1024"/>
        <v>0.94396554757449957</v>
      </c>
    </row>
    <row r="13062" spans="1:20" x14ac:dyDescent="0.25">
      <c r="A13062" s="1">
        <v>37445</v>
      </c>
      <c r="B13062" s="1">
        <v>727.18899999999996</v>
      </c>
      <c r="C13062" s="1">
        <v>274.54014846243899</v>
      </c>
      <c r="D13062" s="1">
        <v>1.5770793588332599</v>
      </c>
      <c r="E13062" s="1">
        <v>0.98966592663072206</v>
      </c>
      <c r="G13062" s="1">
        <v>0</v>
      </c>
      <c r="H13062" s="1">
        <v>0</v>
      </c>
      <c r="I13062" s="1">
        <v>0</v>
      </c>
      <c r="J13062" s="1">
        <v>0</v>
      </c>
      <c r="K13062" s="1">
        <v>0</v>
      </c>
      <c r="P13062" s="11">
        <f t="shared" si="1020"/>
        <v>7.2695519991801738E-2</v>
      </c>
      <c r="Q13062" s="13">
        <f t="shared" si="1021"/>
        <v>0.13860624906718588</v>
      </c>
      <c r="R13062">
        <f t="shared" si="1022"/>
        <v>0.16377759810401685</v>
      </c>
      <c r="S13062">
        <f t="shared" si="1023"/>
        <v>0.39291055776920242</v>
      </c>
      <c r="T13062">
        <f t="shared" si="1024"/>
        <v>0.93356112823990089</v>
      </c>
    </row>
    <row r="13063" spans="1:20" x14ac:dyDescent="0.25">
      <c r="A13063" s="1">
        <v>37456</v>
      </c>
      <c r="B13063" s="1">
        <v>722.96799999999996</v>
      </c>
      <c r="C13063" s="1">
        <v>276.95912166992611</v>
      </c>
      <c r="D13063" s="1">
        <v>1.6020257795309167</v>
      </c>
      <c r="E13063" s="1">
        <v>0.98651495996628735</v>
      </c>
      <c r="G13063" s="1">
        <v>0</v>
      </c>
      <c r="H13063" s="1">
        <v>0</v>
      </c>
      <c r="I13063" s="1">
        <v>0</v>
      </c>
      <c r="J13063" s="1">
        <v>0</v>
      </c>
      <c r="K13063" s="1">
        <v>0</v>
      </c>
      <c r="P13063" s="11">
        <f t="shared" si="1020"/>
        <v>7.2742489197082788E-2</v>
      </c>
      <c r="Q13063" s="13">
        <f t="shared" si="1021"/>
        <v>0.13571640808032673</v>
      </c>
      <c r="R13063">
        <f t="shared" si="1022"/>
        <v>0.16813407545545511</v>
      </c>
      <c r="S13063">
        <f t="shared" si="1023"/>
        <v>0.41066047316679649</v>
      </c>
      <c r="T13063">
        <f t="shared" si="1024"/>
        <v>0.89178848380636033</v>
      </c>
    </row>
    <row r="13064" spans="1:20" x14ac:dyDescent="0.25">
      <c r="A13064" s="1">
        <v>37477</v>
      </c>
      <c r="B13064" s="1">
        <v>715.26200000000006</v>
      </c>
      <c r="C13064" s="1">
        <v>265.21597975147631</v>
      </c>
      <c r="D13064" s="1">
        <v>1.4723091201088137</v>
      </c>
      <c r="E13064" s="1">
        <v>0.99184861717612804</v>
      </c>
      <c r="G13064" s="1">
        <v>0</v>
      </c>
      <c r="H13064" s="1">
        <v>0</v>
      </c>
      <c r="I13064" s="1">
        <v>0</v>
      </c>
      <c r="J13064" s="1">
        <v>0</v>
      </c>
      <c r="K13064" s="1">
        <v>0</v>
      </c>
      <c r="P13064" s="11">
        <f t="shared" si="1020"/>
        <v>7.2832157679892054E-2</v>
      </c>
      <c r="Q13064" s="13">
        <f t="shared" si="1021"/>
        <v>0.13044061688280573</v>
      </c>
      <c r="R13064">
        <f t="shared" si="1022"/>
        <v>0.14698513025667931</v>
      </c>
      <c r="S13064">
        <f t="shared" si="1023"/>
        <v>0.31836427731946515</v>
      </c>
      <c r="T13064">
        <f t="shared" si="1024"/>
        <v>0.96249725031660094</v>
      </c>
    </row>
    <row r="13065" spans="1:20" x14ac:dyDescent="0.25">
      <c r="A13065" s="1">
        <v>37485</v>
      </c>
      <c r="B13065" s="1">
        <v>717.33799999999997</v>
      </c>
      <c r="C13065" s="1">
        <v>253.90316010689796</v>
      </c>
      <c r="D13065" s="1">
        <v>1.3481802373394329</v>
      </c>
      <c r="E13065" s="1">
        <v>0.98925894647946799</v>
      </c>
      <c r="G13065" s="1">
        <v>0</v>
      </c>
      <c r="H13065" s="1">
        <v>0</v>
      </c>
      <c r="I13065" s="1">
        <v>0</v>
      </c>
      <c r="J13065" s="1">
        <v>0</v>
      </c>
      <c r="K13065" s="1">
        <v>0</v>
      </c>
      <c r="P13065" s="11">
        <f t="shared" si="1020"/>
        <v>7.2866317101914629E-2</v>
      </c>
      <c r="Q13065" s="13">
        <f t="shared" si="1021"/>
        <v>0.13186191749610099</v>
      </c>
      <c r="R13065">
        <f t="shared" si="1022"/>
        <v>0.12661117885863596</v>
      </c>
      <c r="S13065">
        <f t="shared" si="1023"/>
        <v>0.23004390485972664</v>
      </c>
      <c r="T13065">
        <f t="shared" si="1024"/>
        <v>0.92816575629206899</v>
      </c>
    </row>
    <row r="13066" spans="1:20" x14ac:dyDescent="0.25">
      <c r="A13066" s="1">
        <v>37485</v>
      </c>
      <c r="B13066" s="1">
        <v>721.53500000000008</v>
      </c>
      <c r="C13066" s="1">
        <v>267.23837102697109</v>
      </c>
      <c r="D13066" s="1">
        <v>1.4940171833607081</v>
      </c>
      <c r="E13066" s="1">
        <v>0.98834603316898251</v>
      </c>
      <c r="G13066" s="1">
        <v>0</v>
      </c>
      <c r="H13066" s="1">
        <v>0</v>
      </c>
      <c r="I13066" s="1">
        <v>0</v>
      </c>
      <c r="J13066" s="1">
        <v>0</v>
      </c>
      <c r="K13066" s="1">
        <v>0</v>
      </c>
      <c r="P13066" s="11">
        <f t="shared" si="1020"/>
        <v>7.2866317101914629E-2</v>
      </c>
      <c r="Q13066" s="13">
        <f t="shared" si="1021"/>
        <v>0.13473532726199725</v>
      </c>
      <c r="R13066">
        <f t="shared" si="1022"/>
        <v>0.15062737886041311</v>
      </c>
      <c r="S13066">
        <f t="shared" si="1023"/>
        <v>0.33381003167583823</v>
      </c>
      <c r="T13066">
        <f t="shared" si="1024"/>
        <v>0.91606318359652505</v>
      </c>
    </row>
    <row r="13067" spans="1:20" x14ac:dyDescent="0.25">
      <c r="A13067" s="1">
        <v>37493</v>
      </c>
      <c r="B13067" s="1">
        <v>711.31</v>
      </c>
      <c r="C13067" s="1">
        <v>258.55980317244223</v>
      </c>
      <c r="D13067" s="1">
        <v>1.397617971400295</v>
      </c>
      <c r="E13067" s="1">
        <v>0.99048952526880296</v>
      </c>
      <c r="G13067" s="1">
        <v>0</v>
      </c>
      <c r="H13067" s="1">
        <v>0</v>
      </c>
      <c r="I13067" s="1">
        <v>0</v>
      </c>
      <c r="J13067" s="1">
        <v>0</v>
      </c>
      <c r="K13067" s="1">
        <v>0</v>
      </c>
      <c r="P13067" s="11">
        <f t="shared" si="1020"/>
        <v>7.2900476523937219E-2</v>
      </c>
      <c r="Q13067" s="13">
        <f t="shared" si="1021"/>
        <v>0.12773494249757295</v>
      </c>
      <c r="R13067">
        <f t="shared" si="1022"/>
        <v>0.1349976132292133</v>
      </c>
      <c r="S13067">
        <f t="shared" si="1023"/>
        <v>0.26521991698845176</v>
      </c>
      <c r="T13067">
        <f t="shared" si="1024"/>
        <v>0.94447964840478305</v>
      </c>
    </row>
    <row r="13068" spans="1:20" x14ac:dyDescent="0.25">
      <c r="A13068" s="1">
        <v>37500</v>
      </c>
      <c r="B13068" s="1">
        <v>718.93100000000004</v>
      </c>
      <c r="C13068" s="1">
        <v>267.04154398099149</v>
      </c>
      <c r="D13068" s="1">
        <v>1.4897275375257033</v>
      </c>
      <c r="E13068" s="1">
        <v>0.99056977573500282</v>
      </c>
      <c r="G13068" s="1">
        <v>0</v>
      </c>
      <c r="H13068" s="1">
        <v>0</v>
      </c>
      <c r="I13068" s="1">
        <v>0</v>
      </c>
      <c r="J13068" s="1">
        <v>0</v>
      </c>
      <c r="K13068" s="1">
        <v>0</v>
      </c>
      <c r="P13068" s="11">
        <f t="shared" si="1020"/>
        <v>7.2930366018206974E-2</v>
      </c>
      <c r="Q13068" s="13">
        <f t="shared" si="1021"/>
        <v>0.13295253978751695</v>
      </c>
      <c r="R13068">
        <f t="shared" si="1022"/>
        <v>0.15027290094998952</v>
      </c>
      <c r="S13068">
        <f t="shared" si="1023"/>
        <v>0.33075785631249527</v>
      </c>
      <c r="T13068">
        <f t="shared" si="1024"/>
        <v>0.94554353595016083</v>
      </c>
    </row>
    <row r="13069" spans="1:20" x14ac:dyDescent="0.25">
      <c r="A13069" s="1">
        <v>37500</v>
      </c>
      <c r="B13069" s="1">
        <v>728.19100000000003</v>
      </c>
      <c r="C13069" s="1">
        <v>275.84046301392777</v>
      </c>
      <c r="D13069" s="1">
        <v>1.586947503787558</v>
      </c>
      <c r="E13069" s="1">
        <v>0.98829854522454141</v>
      </c>
      <c r="G13069" s="1">
        <v>0</v>
      </c>
      <c r="H13069" s="1">
        <v>0</v>
      </c>
      <c r="I13069" s="1">
        <v>0</v>
      </c>
      <c r="J13069" s="1">
        <v>0</v>
      </c>
      <c r="K13069" s="1">
        <v>0</v>
      </c>
      <c r="P13069" s="11">
        <f t="shared" si="1020"/>
        <v>7.2930366018206974E-2</v>
      </c>
      <c r="Q13069" s="13">
        <f t="shared" si="1021"/>
        <v>0.13929225254238917</v>
      </c>
      <c r="R13069">
        <f t="shared" si="1022"/>
        <v>0.16611941440680725</v>
      </c>
      <c r="S13069">
        <f t="shared" si="1023"/>
        <v>0.39993195535536746</v>
      </c>
      <c r="T13069">
        <f t="shared" si="1024"/>
        <v>0.91543363170681202</v>
      </c>
    </row>
    <row r="13070" spans="1:20" x14ac:dyDescent="0.25">
      <c r="A13070" s="1">
        <v>37500</v>
      </c>
      <c r="B13070" s="1">
        <v>715.57799999999997</v>
      </c>
      <c r="C13070" s="1">
        <v>272.17181353440009</v>
      </c>
      <c r="D13070" s="1">
        <v>1.5493507479627171</v>
      </c>
      <c r="E13070" s="1">
        <v>0.99214223351059605</v>
      </c>
      <c r="G13070" s="1">
        <v>0</v>
      </c>
      <c r="H13070" s="1">
        <v>0</v>
      </c>
      <c r="I13070" s="1">
        <v>0</v>
      </c>
      <c r="J13070" s="1">
        <v>0</v>
      </c>
      <c r="K13070" s="1">
        <v>0</v>
      </c>
      <c r="P13070" s="11">
        <f t="shared" si="1020"/>
        <v>7.2930366018206974E-2</v>
      </c>
      <c r="Q13070" s="13">
        <f t="shared" si="1021"/>
        <v>0.13065696129215121</v>
      </c>
      <c r="R13070">
        <f t="shared" si="1022"/>
        <v>0.15951231833874824</v>
      </c>
      <c r="S13070">
        <f t="shared" si="1023"/>
        <v>0.37318105416585895</v>
      </c>
      <c r="T13070">
        <f t="shared" si="1024"/>
        <v>0.96638974809452072</v>
      </c>
    </row>
    <row r="13071" spans="1:20" x14ac:dyDescent="0.25">
      <c r="A13071" s="1">
        <v>37511</v>
      </c>
      <c r="B13071" s="1">
        <v>718.35</v>
      </c>
      <c r="C13071" s="1">
        <v>267.0397565761138</v>
      </c>
      <c r="D13071" s="1">
        <v>1.4906602047164019</v>
      </c>
      <c r="E13071" s="1">
        <v>0.99057251505228694</v>
      </c>
      <c r="G13071" s="1">
        <v>0</v>
      </c>
      <c r="H13071" s="1">
        <v>0</v>
      </c>
      <c r="I13071" s="1">
        <v>0</v>
      </c>
      <c r="J13071" s="1">
        <v>0</v>
      </c>
      <c r="K13071" s="1">
        <v>0</v>
      </c>
      <c r="P13071" s="11">
        <f t="shared" si="1020"/>
        <v>7.2977335223488024E-2</v>
      </c>
      <c r="Q13071" s="13">
        <f t="shared" si="1021"/>
        <v>0.13255476731337215</v>
      </c>
      <c r="R13071">
        <f t="shared" si="1022"/>
        <v>0.15026968190281556</v>
      </c>
      <c r="S13071">
        <f t="shared" si="1023"/>
        <v>0.33142146909805881</v>
      </c>
      <c r="T13071">
        <f t="shared" si="1024"/>
        <v>0.94557985132226285</v>
      </c>
    </row>
    <row r="13072" spans="1:20" x14ac:dyDescent="0.25">
      <c r="A13072" s="1">
        <v>37513</v>
      </c>
      <c r="B13072" s="1">
        <v>720.02799999999991</v>
      </c>
      <c r="C13072" s="1">
        <v>269.58960771219608</v>
      </c>
      <c r="D13072" s="1">
        <v>1.5187211940932654</v>
      </c>
      <c r="E13072" s="1">
        <v>0.98767804955109129</v>
      </c>
      <c r="G13072" s="1">
        <v>0</v>
      </c>
      <c r="H13072" s="1">
        <v>0</v>
      </c>
      <c r="I13072" s="1">
        <v>0</v>
      </c>
      <c r="J13072" s="1">
        <v>0</v>
      </c>
      <c r="K13072" s="1">
        <v>0</v>
      </c>
      <c r="P13072" s="11">
        <f t="shared" si="1020"/>
        <v>7.2985875078993664E-2</v>
      </c>
      <c r="Q13072" s="13">
        <f t="shared" si="1021"/>
        <v>0.13370358351236511</v>
      </c>
      <c r="R13072">
        <f t="shared" si="1022"/>
        <v>0.15486186535052773</v>
      </c>
      <c r="S13072">
        <f t="shared" si="1023"/>
        <v>0.3513874671644226</v>
      </c>
      <c r="T13072">
        <f t="shared" si="1024"/>
        <v>0.90720766555104737</v>
      </c>
    </row>
    <row r="13073" spans="1:20" x14ac:dyDescent="0.25">
      <c r="A13073" s="1">
        <v>37514</v>
      </c>
      <c r="B13073" s="1">
        <v>725.84699999999998</v>
      </c>
      <c r="C13073" s="1">
        <v>269.88117438557862</v>
      </c>
      <c r="D13073" s="1">
        <v>1.5211581416060753</v>
      </c>
      <c r="E13073" s="1">
        <v>0.9892932489451477</v>
      </c>
      <c r="G13073" s="1">
        <v>0</v>
      </c>
      <c r="H13073" s="1">
        <v>0</v>
      </c>
      <c r="I13073" s="1">
        <v>0</v>
      </c>
      <c r="J13073" s="1">
        <v>0</v>
      </c>
      <c r="K13073" s="1">
        <v>0</v>
      </c>
      <c r="P13073" s="11">
        <f t="shared" si="1020"/>
        <v>7.2990145006746485E-2</v>
      </c>
      <c r="Q13073" s="13">
        <f t="shared" si="1021"/>
        <v>0.13768746996167416</v>
      </c>
      <c r="R13073">
        <f t="shared" si="1022"/>
        <v>0.15538696567205826</v>
      </c>
      <c r="S13073">
        <f t="shared" si="1023"/>
        <v>0.35312140778480244</v>
      </c>
      <c r="T13073">
        <f t="shared" si="1024"/>
        <v>0.92862050712082422</v>
      </c>
    </row>
    <row r="13074" spans="1:20" x14ac:dyDescent="0.25">
      <c r="A13074" s="1">
        <v>37521</v>
      </c>
      <c r="B13074" s="1">
        <v>703.56099999999992</v>
      </c>
      <c r="C13074" s="1">
        <v>250.24262058617896</v>
      </c>
      <c r="D13074" s="1">
        <v>1.3064325738668532</v>
      </c>
      <c r="E13074" s="1">
        <v>0.98929522503757217</v>
      </c>
      <c r="G13074" s="1">
        <v>0</v>
      </c>
      <c r="H13074" s="1">
        <v>0</v>
      </c>
      <c r="I13074" s="1">
        <v>0</v>
      </c>
      <c r="J13074" s="1">
        <v>0</v>
      </c>
      <c r="K13074" s="1">
        <v>0</v>
      </c>
      <c r="P13074" s="11">
        <f t="shared" si="1020"/>
        <v>7.302003450101624E-2</v>
      </c>
      <c r="Q13074" s="13">
        <f t="shared" si="1021"/>
        <v>0.12242971202915989</v>
      </c>
      <c r="R13074">
        <f t="shared" si="1022"/>
        <v>0.12001868851327027</v>
      </c>
      <c r="S13074">
        <f t="shared" si="1023"/>
        <v>0.20033954351400776</v>
      </c>
      <c r="T13074">
        <f t="shared" si="1024"/>
        <v>0.92864670435329488</v>
      </c>
    </row>
    <row r="13075" spans="1:20" x14ac:dyDescent="0.25">
      <c r="A13075" s="1">
        <v>37528</v>
      </c>
      <c r="B13075" s="1">
        <v>735.28499999999985</v>
      </c>
      <c r="C13075" s="1">
        <v>264.80354426304632</v>
      </c>
      <c r="D13075" s="1">
        <v>1.4625997999754767</v>
      </c>
      <c r="E13075" s="1">
        <v>0.98630713027937655</v>
      </c>
      <c r="G13075" s="1">
        <v>0</v>
      </c>
      <c r="H13075" s="1">
        <v>0</v>
      </c>
      <c r="I13075" s="1">
        <v>0</v>
      </c>
      <c r="J13075" s="1">
        <v>0</v>
      </c>
      <c r="K13075" s="1">
        <v>0</v>
      </c>
      <c r="P13075" s="11">
        <f t="shared" si="1020"/>
        <v>7.3049923995285995E-2</v>
      </c>
      <c r="Q13075" s="13">
        <f t="shared" si="1021"/>
        <v>0.14414904760535485</v>
      </c>
      <c r="R13075">
        <f t="shared" si="1022"/>
        <v>0.14624234986592785</v>
      </c>
      <c r="S13075">
        <f t="shared" si="1023"/>
        <v>0.31145588701275173</v>
      </c>
      <c r="T13075">
        <f t="shared" si="1024"/>
        <v>0.8890332672209077</v>
      </c>
    </row>
    <row r="13076" spans="1:20" x14ac:dyDescent="0.25">
      <c r="A13076" s="1">
        <v>37535</v>
      </c>
      <c r="B13076" s="1">
        <v>717.19799999999987</v>
      </c>
      <c r="C13076" s="1">
        <v>267.67358639340375</v>
      </c>
      <c r="D13076" s="1">
        <v>1.4949122970286564</v>
      </c>
      <c r="E13076" s="1">
        <v>0.98945564781863715</v>
      </c>
      <c r="G13076" s="1">
        <v>0</v>
      </c>
      <c r="H13076" s="1">
        <v>0</v>
      </c>
      <c r="I13076" s="1">
        <v>0</v>
      </c>
      <c r="J13076" s="1">
        <v>0</v>
      </c>
      <c r="K13076" s="1">
        <v>0</v>
      </c>
      <c r="P13076" s="11">
        <f t="shared" si="1020"/>
        <v>7.3079813489555751E-2</v>
      </c>
      <c r="Q13076" s="13">
        <f t="shared" si="1021"/>
        <v>0.13176606870715038</v>
      </c>
      <c r="R13076">
        <f t="shared" si="1022"/>
        <v>0.15141118493192862</v>
      </c>
      <c r="S13076">
        <f t="shared" si="1023"/>
        <v>0.33444692432147549</v>
      </c>
      <c r="T13076">
        <f t="shared" si="1024"/>
        <v>0.93077344338487689</v>
      </c>
    </row>
    <row r="13077" spans="1:20" x14ac:dyDescent="0.25">
      <c r="A13077" s="1">
        <v>37537</v>
      </c>
      <c r="B13077" s="1">
        <v>742.62099999999987</v>
      </c>
      <c r="C13077" s="1">
        <v>294.26148730963388</v>
      </c>
      <c r="D13077" s="1">
        <v>1.8063263721999858</v>
      </c>
      <c r="E13077" s="1">
        <v>0.98914332393475457</v>
      </c>
      <c r="G13077" s="1">
        <v>0</v>
      </c>
      <c r="H13077" s="1">
        <v>0</v>
      </c>
      <c r="I13077" s="1">
        <v>0</v>
      </c>
      <c r="J13077" s="1">
        <v>0</v>
      </c>
      <c r="K13077" s="1">
        <v>0</v>
      </c>
      <c r="P13077" s="11">
        <f t="shared" si="1020"/>
        <v>7.3088353345061405E-2</v>
      </c>
      <c r="Q13077" s="13">
        <f t="shared" si="1021"/>
        <v>0.14917152414636375</v>
      </c>
      <c r="R13077">
        <f t="shared" si="1022"/>
        <v>0.19929496793759816</v>
      </c>
      <c r="S13077">
        <f t="shared" si="1023"/>
        <v>0.55602474323600604</v>
      </c>
      <c r="T13077">
        <f t="shared" si="1024"/>
        <v>0.92663293796576607</v>
      </c>
    </row>
    <row r="13078" spans="1:20" x14ac:dyDescent="0.25">
      <c r="A13078" s="1">
        <v>37547</v>
      </c>
      <c r="B13078" s="1">
        <v>726.74599999999998</v>
      </c>
      <c r="C13078" s="1">
        <v>273.33868078767551</v>
      </c>
      <c r="D13078" s="1">
        <v>1.5594965807379169</v>
      </c>
      <c r="E13078" s="1">
        <v>0.98792295953270537</v>
      </c>
      <c r="G13078" s="1">
        <v>0</v>
      </c>
      <c r="H13078" s="1">
        <v>0</v>
      </c>
      <c r="I13078" s="1">
        <v>0</v>
      </c>
      <c r="J13078" s="1">
        <v>0</v>
      </c>
      <c r="K13078" s="1">
        <v>0</v>
      </c>
      <c r="P13078" s="11">
        <f t="shared" si="1020"/>
        <v>7.3131052622589621E-2</v>
      </c>
      <c r="Q13078" s="13">
        <f t="shared" si="1021"/>
        <v>0.13830295611357807</v>
      </c>
      <c r="R13078">
        <f t="shared" si="1022"/>
        <v>0.16161380120978433</v>
      </c>
      <c r="S13078">
        <f t="shared" si="1023"/>
        <v>0.38040003261493355</v>
      </c>
      <c r="T13078">
        <f t="shared" si="1024"/>
        <v>0.91045445889090182</v>
      </c>
    </row>
    <row r="13079" spans="1:20" x14ac:dyDescent="0.25">
      <c r="A13079" s="1">
        <v>37556</v>
      </c>
      <c r="B13079" s="1">
        <v>721.73200000000008</v>
      </c>
      <c r="C13079" s="1">
        <v>268.09024062125928</v>
      </c>
      <c r="D13079" s="1">
        <v>1.4967278743964076</v>
      </c>
      <c r="E13079" s="1">
        <v>0.99074049647822304</v>
      </c>
      <c r="G13079" s="1">
        <v>0</v>
      </c>
      <c r="H13079" s="1">
        <v>0</v>
      </c>
      <c r="I13079" s="1">
        <v>0</v>
      </c>
      <c r="J13079" s="1">
        <v>0</v>
      </c>
      <c r="K13079" s="1">
        <v>0</v>
      </c>
      <c r="P13079" s="11">
        <f t="shared" si="1020"/>
        <v>7.316948197236503E-2</v>
      </c>
      <c r="Q13079" s="13">
        <f t="shared" si="1021"/>
        <v>0.13487020020073481</v>
      </c>
      <c r="R13079">
        <f t="shared" si="1022"/>
        <v>0.15216156310950227</v>
      </c>
      <c r="S13079">
        <f t="shared" si="1023"/>
        <v>0.33573874670617532</v>
      </c>
      <c r="T13079">
        <f t="shared" si="1024"/>
        <v>0.94780679597904705</v>
      </c>
    </row>
    <row r="13080" spans="1:20" x14ac:dyDescent="0.25">
      <c r="A13080" s="1">
        <v>37560</v>
      </c>
      <c r="B13080" s="1">
        <v>722.86199999999997</v>
      </c>
      <c r="C13080" s="1">
        <v>280.58024925066024</v>
      </c>
      <c r="D13080" s="1">
        <v>1.6403937949307419</v>
      </c>
      <c r="E13080" s="1">
        <v>0.99037574159525377</v>
      </c>
      <c r="G13080" s="1">
        <v>0</v>
      </c>
      <c r="H13080" s="1">
        <v>0</v>
      </c>
      <c r="I13080" s="1">
        <v>0</v>
      </c>
      <c r="J13080" s="1">
        <v>0</v>
      </c>
      <c r="K13080" s="1">
        <v>0</v>
      </c>
      <c r="P13080" s="11">
        <f t="shared" si="1020"/>
        <v>7.3186561683376311E-2</v>
      </c>
      <c r="Q13080" s="13">
        <f t="shared" si="1021"/>
        <v>0.13564383685440703</v>
      </c>
      <c r="R13080">
        <f t="shared" si="1022"/>
        <v>0.17465558641858173</v>
      </c>
      <c r="S13080">
        <f t="shared" si="1023"/>
        <v>0.43796014214834506</v>
      </c>
      <c r="T13080">
        <f t="shared" si="1024"/>
        <v>0.94297120815653779</v>
      </c>
    </row>
    <row r="13081" spans="1:20" x14ac:dyDescent="0.25">
      <c r="A13081" s="1">
        <v>37570</v>
      </c>
      <c r="B13081" s="1">
        <v>721.36299999999994</v>
      </c>
      <c r="C13081" s="1">
        <v>270.72278951542177</v>
      </c>
      <c r="D13081" s="1">
        <v>1.5264050025200746</v>
      </c>
      <c r="E13081" s="1">
        <v>0.99043049587430465</v>
      </c>
      <c r="G13081" s="1">
        <v>0</v>
      </c>
      <c r="H13081" s="1">
        <v>0</v>
      </c>
      <c r="I13081" s="1">
        <v>0</v>
      </c>
      <c r="J13081" s="1">
        <v>0</v>
      </c>
      <c r="K13081" s="1">
        <v>0</v>
      </c>
      <c r="P13081" s="11">
        <f t="shared" si="1020"/>
        <v>7.3229260960904541E-2</v>
      </c>
      <c r="Q13081" s="13">
        <f t="shared" si="1021"/>
        <v>0.13461757017842935</v>
      </c>
      <c r="R13081">
        <f t="shared" si="1022"/>
        <v>0.15690268202660124</v>
      </c>
      <c r="S13081">
        <f t="shared" si="1023"/>
        <v>0.35685466228472268</v>
      </c>
      <c r="T13081">
        <f t="shared" si="1024"/>
        <v>0.94369709048840233</v>
      </c>
    </row>
    <row r="13082" spans="1:20" x14ac:dyDescent="0.25">
      <c r="A13082" s="1">
        <v>37570</v>
      </c>
      <c r="B13082" s="1">
        <v>725.38499999999999</v>
      </c>
      <c r="C13082" s="1">
        <v>271.30296117626619</v>
      </c>
      <c r="D13082" s="1">
        <v>1.5373884784234235</v>
      </c>
      <c r="E13082" s="1">
        <v>0.99056106306686353</v>
      </c>
      <c r="G13082" s="1">
        <v>0</v>
      </c>
      <c r="H13082" s="1">
        <v>0</v>
      </c>
      <c r="I13082" s="1">
        <v>0</v>
      </c>
      <c r="J13082" s="1">
        <v>0</v>
      </c>
      <c r="K13082" s="1">
        <v>0</v>
      </c>
      <c r="P13082" s="11">
        <f t="shared" si="1020"/>
        <v>7.3229260960904541E-2</v>
      </c>
      <c r="Q13082" s="13">
        <f t="shared" si="1021"/>
        <v>0.13737116895813736</v>
      </c>
      <c r="R13082">
        <f t="shared" si="1022"/>
        <v>0.15794754878766828</v>
      </c>
      <c r="S13082">
        <f t="shared" si="1023"/>
        <v>0.36466964185308492</v>
      </c>
      <c r="T13082">
        <f t="shared" si="1024"/>
        <v>0.94542803133617748</v>
      </c>
    </row>
    <row r="13083" spans="1:20" x14ac:dyDescent="0.25">
      <c r="A13083" s="1">
        <v>37571</v>
      </c>
      <c r="B13083" s="1">
        <v>748.43799999999999</v>
      </c>
      <c r="C13083" s="1">
        <v>285.66462646854717</v>
      </c>
      <c r="D13083" s="1">
        <v>1.6908748559855853</v>
      </c>
      <c r="E13083" s="1">
        <v>0.98642617097248475</v>
      </c>
      <c r="G13083" s="1">
        <v>0</v>
      </c>
      <c r="H13083" s="1">
        <v>0</v>
      </c>
      <c r="I13083" s="1">
        <v>0</v>
      </c>
      <c r="J13083" s="1">
        <v>0</v>
      </c>
      <c r="K13083" s="1">
        <v>0</v>
      </c>
      <c r="P13083" s="11">
        <f t="shared" si="1020"/>
        <v>7.3233530888657361E-2</v>
      </c>
      <c r="Q13083" s="13">
        <f t="shared" si="1021"/>
        <v>0.15315404132725927</v>
      </c>
      <c r="R13083">
        <f t="shared" si="1022"/>
        <v>0.18381235348294414</v>
      </c>
      <c r="S13083">
        <f t="shared" si="1023"/>
        <v>0.47387850389506309</v>
      </c>
      <c r="T13083">
        <f t="shared" si="1024"/>
        <v>0.89061140024353147</v>
      </c>
    </row>
    <row r="13084" spans="1:20" x14ac:dyDescent="0.25">
      <c r="A13084" s="1">
        <v>37579</v>
      </c>
      <c r="B13084" s="1">
        <v>721.46199999999999</v>
      </c>
      <c r="C13084" s="1">
        <v>272.6699311776074</v>
      </c>
      <c r="D13084" s="1">
        <v>1.5493818040571228</v>
      </c>
      <c r="E13084" s="1">
        <v>0.99132109317294503</v>
      </c>
      <c r="G13084" s="1">
        <v>0</v>
      </c>
      <c r="H13084" s="1">
        <v>0</v>
      </c>
      <c r="I13084" s="1">
        <v>0</v>
      </c>
      <c r="J13084" s="1">
        <v>0</v>
      </c>
      <c r="K13084" s="1">
        <v>0</v>
      </c>
      <c r="P13084" s="11">
        <f t="shared" si="1020"/>
        <v>7.3267690310679937E-2</v>
      </c>
      <c r="Q13084" s="13">
        <f t="shared" si="1021"/>
        <v>0.13468534896490153</v>
      </c>
      <c r="R13084">
        <f t="shared" si="1022"/>
        <v>0.16040940898211206</v>
      </c>
      <c r="S13084">
        <f t="shared" si="1023"/>
        <v>0.37320315124563491</v>
      </c>
      <c r="T13084">
        <f t="shared" si="1024"/>
        <v>0.95550381783638927</v>
      </c>
    </row>
    <row r="13085" spans="1:20" x14ac:dyDescent="0.25">
      <c r="A13085" s="1">
        <v>37581</v>
      </c>
      <c r="B13085" s="1">
        <v>741.22399999999993</v>
      </c>
      <c r="C13085" s="1">
        <v>272.16403343516174</v>
      </c>
      <c r="D13085" s="1">
        <v>1.5424693325588767</v>
      </c>
      <c r="E13085" s="1">
        <v>0.98297237915881985</v>
      </c>
      <c r="G13085" s="1">
        <v>0</v>
      </c>
      <c r="H13085" s="1">
        <v>0</v>
      </c>
      <c r="I13085" s="1">
        <v>0</v>
      </c>
      <c r="J13085" s="1">
        <v>0</v>
      </c>
      <c r="K13085" s="1">
        <v>0</v>
      </c>
      <c r="P13085" s="11">
        <f t="shared" si="1020"/>
        <v>7.3276230166185591E-2</v>
      </c>
      <c r="Q13085" s="13">
        <f t="shared" si="1021"/>
        <v>0.14821509015947865</v>
      </c>
      <c r="R13085">
        <f t="shared" si="1022"/>
        <v>0.15949830668040541</v>
      </c>
      <c r="S13085">
        <f t="shared" si="1023"/>
        <v>0.36828477895611156</v>
      </c>
      <c r="T13085">
        <f t="shared" si="1024"/>
        <v>0.84482417595831982</v>
      </c>
    </row>
    <row r="13086" spans="1:20" x14ac:dyDescent="0.25">
      <c r="A13086" s="1">
        <v>37583</v>
      </c>
      <c r="B13086" s="1">
        <v>717.05700000000002</v>
      </c>
      <c r="C13086" s="1">
        <v>259.20282851738187</v>
      </c>
      <c r="D13086" s="1">
        <v>1.4000725343444944</v>
      </c>
      <c r="E13086" s="1">
        <v>0.98754499829203568</v>
      </c>
      <c r="G13086" s="1">
        <v>0</v>
      </c>
      <c r="H13086" s="1">
        <v>0</v>
      </c>
      <c r="I13086" s="1">
        <v>0</v>
      </c>
      <c r="J13086" s="1">
        <v>0</v>
      </c>
      <c r="K13086" s="1">
        <v>0</v>
      </c>
      <c r="P13086" s="11">
        <f t="shared" si="1020"/>
        <v>7.3284770021691231E-2</v>
      </c>
      <c r="Q13086" s="13">
        <f t="shared" si="1021"/>
        <v>0.13166953528399314</v>
      </c>
      <c r="R13086">
        <f t="shared" si="1022"/>
        <v>0.13615567704858914</v>
      </c>
      <c r="S13086">
        <f t="shared" si="1023"/>
        <v>0.26696639136750777</v>
      </c>
      <c r="T13086">
        <f t="shared" si="1024"/>
        <v>0.90544379321348911</v>
      </c>
    </row>
    <row r="13087" spans="1:20" x14ac:dyDescent="0.25">
      <c r="A13087" s="1">
        <v>37583</v>
      </c>
      <c r="B13087" s="1">
        <v>720.71500000000003</v>
      </c>
      <c r="C13087" s="1">
        <v>277.70963295436184</v>
      </c>
      <c r="D13087" s="1">
        <v>1.6082153244320372</v>
      </c>
      <c r="E13087" s="1">
        <v>0.99223803363518759</v>
      </c>
      <c r="G13087" s="1">
        <v>0</v>
      </c>
      <c r="H13087" s="1">
        <v>0</v>
      </c>
      <c r="I13087" s="1">
        <v>0</v>
      </c>
      <c r="J13087" s="1">
        <v>0</v>
      </c>
      <c r="K13087" s="1">
        <v>0</v>
      </c>
      <c r="P13087" s="11">
        <f t="shared" si="1020"/>
        <v>7.3284770021691231E-2</v>
      </c>
      <c r="Q13087" s="13">
        <f t="shared" si="1021"/>
        <v>0.13417392721242971</v>
      </c>
      <c r="R13087">
        <f t="shared" si="1022"/>
        <v>0.16948571730188947</v>
      </c>
      <c r="S13087">
        <f t="shared" si="1023"/>
        <v>0.4150644676185864</v>
      </c>
      <c r="T13087">
        <f t="shared" si="1024"/>
        <v>0.9676597788398219</v>
      </c>
    </row>
    <row r="13088" spans="1:20" x14ac:dyDescent="0.25">
      <c r="A13088" s="1">
        <v>37591</v>
      </c>
      <c r="B13088" s="1">
        <v>726.54099999999994</v>
      </c>
      <c r="C13088" s="1">
        <v>280.18836387295011</v>
      </c>
      <c r="D13088" s="1">
        <v>1.63641650532547</v>
      </c>
      <c r="E13088" s="1">
        <v>0.98913272287127674</v>
      </c>
      <c r="G13088" s="1">
        <v>0</v>
      </c>
      <c r="H13088" s="1">
        <v>0</v>
      </c>
      <c r="I13088" s="1">
        <v>0</v>
      </c>
      <c r="J13088" s="1">
        <v>0</v>
      </c>
      <c r="K13088" s="1">
        <v>0</v>
      </c>
      <c r="P13088" s="11">
        <f t="shared" si="1020"/>
        <v>7.3318929443713807E-2</v>
      </c>
      <c r="Q13088" s="13">
        <f t="shared" si="1021"/>
        <v>0.13816260610118616</v>
      </c>
      <c r="R13088">
        <f t="shared" si="1022"/>
        <v>0.17394981598380804</v>
      </c>
      <c r="S13088">
        <f t="shared" si="1023"/>
        <v>0.4351302149671708</v>
      </c>
      <c r="T13088">
        <f t="shared" si="1024"/>
        <v>0.92649239872735545</v>
      </c>
    </row>
    <row r="13089" spans="1:20" x14ac:dyDescent="0.25">
      <c r="A13089" s="1">
        <v>37596</v>
      </c>
      <c r="B13089" s="1">
        <v>717.71399999999994</v>
      </c>
      <c r="C13089" s="1">
        <v>269.45408563730712</v>
      </c>
      <c r="D13089" s="1">
        <v>1.5150113549569866</v>
      </c>
      <c r="E13089" s="1">
        <v>0.98970700502803588</v>
      </c>
      <c r="G13089" s="1">
        <v>0</v>
      </c>
      <c r="H13089" s="1">
        <v>0</v>
      </c>
      <c r="I13089" s="1">
        <v>0</v>
      </c>
      <c r="J13089" s="1">
        <v>0</v>
      </c>
      <c r="K13089" s="1">
        <v>0</v>
      </c>
      <c r="P13089" s="11">
        <f t="shared" si="1020"/>
        <v>7.3340279082477922E-2</v>
      </c>
      <c r="Q13089" s="13">
        <f t="shared" si="1021"/>
        <v>0.13211933995785388</v>
      </c>
      <c r="R13089">
        <f t="shared" si="1022"/>
        <v>0.15461779532608666</v>
      </c>
      <c r="S13089">
        <f t="shared" si="1023"/>
        <v>0.34874783674987503</v>
      </c>
      <c r="T13089">
        <f t="shared" si="1024"/>
        <v>0.93410570819508043</v>
      </c>
    </row>
    <row r="13090" spans="1:20" x14ac:dyDescent="0.25">
      <c r="A13090" s="1">
        <v>37600</v>
      </c>
      <c r="B13090" s="1">
        <v>721.23700000000008</v>
      </c>
      <c r="C13090" s="1">
        <v>268.8831089833439</v>
      </c>
      <c r="D13090" s="1">
        <v>1.5088521366997452</v>
      </c>
      <c r="E13090" s="1">
        <v>0.98944764611457592</v>
      </c>
      <c r="G13090" s="1">
        <v>0</v>
      </c>
      <c r="H13090" s="1">
        <v>0</v>
      </c>
      <c r="I13090" s="1">
        <v>0</v>
      </c>
      <c r="J13090" s="1">
        <v>0</v>
      </c>
      <c r="K13090" s="1">
        <v>0</v>
      </c>
      <c r="P13090" s="11">
        <f t="shared" si="1020"/>
        <v>7.3357358793489216E-2</v>
      </c>
      <c r="Q13090" s="13">
        <f t="shared" si="1021"/>
        <v>0.13453130626837392</v>
      </c>
      <c r="R13090">
        <f t="shared" si="1022"/>
        <v>0.15358948841739842</v>
      </c>
      <c r="S13090">
        <f t="shared" si="1023"/>
        <v>0.34436542035810702</v>
      </c>
      <c r="T13090">
        <f t="shared" si="1024"/>
        <v>0.93066736408471007</v>
      </c>
    </row>
    <row r="13091" spans="1:20" x14ac:dyDescent="0.25">
      <c r="A13091" s="1">
        <v>37622</v>
      </c>
      <c r="B13091" s="1">
        <v>712.94100000000003</v>
      </c>
      <c r="C13091" s="1">
        <v>253.89329440425018</v>
      </c>
      <c r="D13091" s="1">
        <v>1.3417826650548648</v>
      </c>
      <c r="E13091" s="1">
        <v>0.98960991135544629</v>
      </c>
      <c r="G13091" s="1">
        <v>0</v>
      </c>
      <c r="H13091" s="1">
        <v>0</v>
      </c>
      <c r="I13091" s="1">
        <v>0</v>
      </c>
      <c r="J13091" s="1">
        <v>0</v>
      </c>
      <c r="K13091" s="1">
        <v>0</v>
      </c>
      <c r="P13091" s="11">
        <f t="shared" si="1020"/>
        <v>7.3451297204051302E-2</v>
      </c>
      <c r="Q13091" s="13">
        <f t="shared" si="1021"/>
        <v>0.12885158088884693</v>
      </c>
      <c r="R13091">
        <f t="shared" si="1022"/>
        <v>0.12659341110907674</v>
      </c>
      <c r="S13091">
        <f t="shared" si="1023"/>
        <v>0.22549189444599449</v>
      </c>
      <c r="T13091">
        <f t="shared" si="1024"/>
        <v>0.93281852876928373</v>
      </c>
    </row>
    <row r="13092" spans="1:20" x14ac:dyDescent="0.25">
      <c r="A13092" s="1">
        <v>37630</v>
      </c>
      <c r="B13092" s="1">
        <v>718.88700000000006</v>
      </c>
      <c r="C13092" s="1">
        <v>271.01139520709677</v>
      </c>
      <c r="D13092" s="1">
        <v>1.5304559615249933</v>
      </c>
      <c r="E13092" s="1">
        <v>0.98927388401072613</v>
      </c>
      <c r="G13092" s="1">
        <v>0</v>
      </c>
      <c r="H13092" s="1">
        <v>0</v>
      </c>
      <c r="I13092" s="1">
        <v>0</v>
      </c>
      <c r="J13092" s="1">
        <v>0</v>
      </c>
      <c r="K13092" s="1">
        <v>0</v>
      </c>
      <c r="P13092" s="11">
        <f t="shared" si="1020"/>
        <v>7.3485456626073892E-2</v>
      </c>
      <c r="Q13092" s="13">
        <f t="shared" si="1021"/>
        <v>0.13292241588241824</v>
      </c>
      <c r="R13092">
        <f t="shared" si="1022"/>
        <v>0.1574224497343984</v>
      </c>
      <c r="S13092">
        <f t="shared" si="1023"/>
        <v>0.35973700682977328</v>
      </c>
      <c r="T13092">
        <f t="shared" si="1024"/>
        <v>0.92836378446831225</v>
      </c>
    </row>
    <row r="13093" spans="1:20" x14ac:dyDescent="0.25">
      <c r="A13093" s="1">
        <v>37632</v>
      </c>
      <c r="B13093" s="1">
        <v>713.49699999999996</v>
      </c>
      <c r="C13093" s="1">
        <v>265.52985496088559</v>
      </c>
      <c r="D13093" s="1">
        <v>1.4688936613107455</v>
      </c>
      <c r="E13093" s="1">
        <v>0.99151604573957952</v>
      </c>
      <c r="G13093" s="1">
        <v>0</v>
      </c>
      <c r="H13093" s="1">
        <v>0</v>
      </c>
      <c r="I13093" s="1">
        <v>0</v>
      </c>
      <c r="J13093" s="1">
        <v>0</v>
      </c>
      <c r="K13093" s="1">
        <v>0</v>
      </c>
      <c r="P13093" s="11">
        <f t="shared" si="1020"/>
        <v>7.3493996481579532E-2</v>
      </c>
      <c r="Q13093" s="13">
        <f t="shared" si="1021"/>
        <v>0.12923223750782192</v>
      </c>
      <c r="R13093">
        <f t="shared" si="1022"/>
        <v>0.1475504073902735</v>
      </c>
      <c r="S13093">
        <f t="shared" si="1023"/>
        <v>0.31593410485326556</v>
      </c>
      <c r="T13093">
        <f t="shared" si="1024"/>
        <v>0.95808832129665977</v>
      </c>
    </row>
    <row r="13094" spans="1:20" x14ac:dyDescent="0.25">
      <c r="A13094" s="1">
        <v>37650</v>
      </c>
      <c r="B13094" s="1">
        <v>719.74199999999996</v>
      </c>
      <c r="C13094" s="1">
        <v>259.56079945545702</v>
      </c>
      <c r="D13094" s="1">
        <v>1.3989229301421873</v>
      </c>
      <c r="E13094" s="1">
        <v>0.98811117234863399</v>
      </c>
      <c r="G13094" s="1">
        <v>0</v>
      </c>
      <c r="H13094" s="1">
        <v>0</v>
      </c>
      <c r="I13094" s="1">
        <v>0</v>
      </c>
      <c r="J13094" s="1">
        <v>0</v>
      </c>
      <c r="K13094" s="1">
        <v>0</v>
      </c>
      <c r="P13094" s="11">
        <f t="shared" si="1020"/>
        <v>7.3570855181130337E-2</v>
      </c>
      <c r="Q13094" s="13">
        <f t="shared" si="1021"/>
        <v>0.13350777812922332</v>
      </c>
      <c r="R13094">
        <f t="shared" si="1022"/>
        <v>0.13680036888699834</v>
      </c>
      <c r="S13094">
        <f t="shared" si="1023"/>
        <v>0.26614842322775029</v>
      </c>
      <c r="T13094">
        <f t="shared" si="1024"/>
        <v>0.91294961287852183</v>
      </c>
    </row>
    <row r="13095" spans="1:20" x14ac:dyDescent="0.25">
      <c r="A13095" s="1">
        <v>37654</v>
      </c>
      <c r="B13095" s="1">
        <v>722.13999999999987</v>
      </c>
      <c r="C13095" s="1">
        <v>266.79003589370672</v>
      </c>
      <c r="D13095" s="1">
        <v>1.4806361535042771</v>
      </c>
      <c r="E13095" s="1">
        <v>0.98891690303603319</v>
      </c>
      <c r="G13095" s="1">
        <v>0</v>
      </c>
      <c r="H13095" s="1">
        <v>0</v>
      </c>
      <c r="I13095" s="1">
        <v>0</v>
      </c>
      <c r="J13095" s="1">
        <v>0</v>
      </c>
      <c r="K13095" s="1">
        <v>0</v>
      </c>
      <c r="P13095" s="11">
        <f t="shared" si="1020"/>
        <v>7.3587934892141618E-2</v>
      </c>
      <c r="Q13095" s="13">
        <f t="shared" si="1021"/>
        <v>0.13514953095710486</v>
      </c>
      <c r="R13095">
        <f t="shared" si="1022"/>
        <v>0.14981994459538076</v>
      </c>
      <c r="S13095">
        <f t="shared" si="1023"/>
        <v>0.32428914085294597</v>
      </c>
      <c r="T13095">
        <f t="shared" si="1024"/>
        <v>0.92363125603705298</v>
      </c>
    </row>
    <row r="13096" spans="1:20" x14ac:dyDescent="0.25">
      <c r="A13096" s="1">
        <v>37657</v>
      </c>
      <c r="B13096" s="1">
        <v>721.8</v>
      </c>
      <c r="C13096" s="1">
        <v>259.40436238957773</v>
      </c>
      <c r="D13096" s="1">
        <v>1.3954920498669858</v>
      </c>
      <c r="E13096" s="1">
        <v>0.98718083154197034</v>
      </c>
      <c r="G13096" s="1">
        <v>0</v>
      </c>
      <c r="H13096" s="1">
        <v>0</v>
      </c>
      <c r="I13096" s="1">
        <v>0</v>
      </c>
      <c r="J13096" s="1">
        <v>0</v>
      </c>
      <c r="K13096" s="1">
        <v>0</v>
      </c>
      <c r="P13096" s="11">
        <f t="shared" si="1020"/>
        <v>7.3600744675400093E-2</v>
      </c>
      <c r="Q13096" s="13">
        <f t="shared" si="1021"/>
        <v>0.13491675532679642</v>
      </c>
      <c r="R13096">
        <f t="shared" si="1022"/>
        <v>0.13651863177130016</v>
      </c>
      <c r="S13096">
        <f t="shared" si="1023"/>
        <v>0.26370727804856148</v>
      </c>
      <c r="T13096">
        <f t="shared" si="1024"/>
        <v>0.90061600232103078</v>
      </c>
    </row>
    <row r="13097" spans="1:20" x14ac:dyDescent="0.25">
      <c r="A13097" s="1">
        <v>37660</v>
      </c>
      <c r="B13097" s="1">
        <v>721.00699999999983</v>
      </c>
      <c r="C13097" s="1">
        <v>271.84752633584236</v>
      </c>
      <c r="D13097" s="1">
        <v>1.5384484810452856</v>
      </c>
      <c r="E13097" s="1">
        <v>0.99014065991849609</v>
      </c>
      <c r="G13097" s="1">
        <v>0</v>
      </c>
      <c r="H13097" s="1">
        <v>0</v>
      </c>
      <c r="I13097" s="1">
        <v>0</v>
      </c>
      <c r="J13097" s="1">
        <v>0</v>
      </c>
      <c r="K13097" s="1">
        <v>0</v>
      </c>
      <c r="P13097" s="11">
        <f t="shared" si="1020"/>
        <v>7.3613554458658553E-2</v>
      </c>
      <c r="Q13097" s="13">
        <f t="shared" si="1021"/>
        <v>0.13437384040081216</v>
      </c>
      <c r="R13097">
        <f t="shared" si="1022"/>
        <v>0.15892828961469896</v>
      </c>
      <c r="S13097">
        <f t="shared" si="1023"/>
        <v>0.36542385653932435</v>
      </c>
      <c r="T13097">
        <f t="shared" si="1024"/>
        <v>0.93985470952553729</v>
      </c>
    </row>
    <row r="13098" spans="1:20" x14ac:dyDescent="0.25">
      <c r="A13098" s="1">
        <v>37665</v>
      </c>
      <c r="B13098" s="1">
        <v>719.44799999999998</v>
      </c>
      <c r="C13098" s="1">
        <v>261.56581154121784</v>
      </c>
      <c r="D13098" s="1">
        <v>1.4239658437226395</v>
      </c>
      <c r="E13098" s="1">
        <v>0.98969966103476359</v>
      </c>
      <c r="G13098" s="1">
        <v>0</v>
      </c>
      <c r="H13098" s="1">
        <v>0</v>
      </c>
      <c r="I13098" s="1">
        <v>0</v>
      </c>
      <c r="J13098" s="1">
        <v>0</v>
      </c>
      <c r="K13098" s="1">
        <v>0</v>
      </c>
      <c r="P13098" s="11">
        <f t="shared" si="1020"/>
        <v>7.3634904097422668E-2</v>
      </c>
      <c r="Q13098" s="13">
        <f t="shared" si="1021"/>
        <v>0.13330649567242717</v>
      </c>
      <c r="R13098">
        <f t="shared" si="1022"/>
        <v>0.14041131824102238</v>
      </c>
      <c r="S13098">
        <f t="shared" si="1023"/>
        <v>0.28396699538884745</v>
      </c>
      <c r="T13098">
        <f t="shared" si="1024"/>
        <v>0.93400834822515488</v>
      </c>
    </row>
    <row r="13099" spans="1:20" x14ac:dyDescent="0.25">
      <c r="A13099" s="1">
        <v>37670</v>
      </c>
      <c r="B13099" s="1">
        <v>714.85799999999995</v>
      </c>
      <c r="C13099" s="1">
        <v>266.01176827092235</v>
      </c>
      <c r="D13099" s="1">
        <v>1.4718873309542</v>
      </c>
      <c r="E13099" s="1">
        <v>0.99069009046917733</v>
      </c>
      <c r="G13099" s="1">
        <v>0</v>
      </c>
      <c r="H13099" s="1">
        <v>0</v>
      </c>
      <c r="I13099" s="1">
        <v>0</v>
      </c>
      <c r="J13099" s="1">
        <v>0</v>
      </c>
      <c r="K13099" s="1">
        <v>0</v>
      </c>
      <c r="P13099" s="11">
        <f t="shared" si="1020"/>
        <v>7.3656253736186783E-2</v>
      </c>
      <c r="Q13099" s="13">
        <f t="shared" si="1021"/>
        <v>0.13016402466326263</v>
      </c>
      <c r="R13099">
        <f t="shared" si="1022"/>
        <v>0.14841831465523769</v>
      </c>
      <c r="S13099">
        <f t="shared" si="1023"/>
        <v>0.31806416525526354</v>
      </c>
      <c r="T13099">
        <f t="shared" si="1024"/>
        <v>0.94713855904815647</v>
      </c>
    </row>
    <row r="13100" spans="1:20" x14ac:dyDescent="0.25">
      <c r="A13100" s="1">
        <v>37671</v>
      </c>
      <c r="B13100" s="1">
        <v>721.51599999999996</v>
      </c>
      <c r="C13100" s="1">
        <v>276.49407794163523</v>
      </c>
      <c r="D13100" s="1">
        <v>1.5911533545186018</v>
      </c>
      <c r="E13100" s="1">
        <v>0.99100307789440456</v>
      </c>
      <c r="G13100" s="1">
        <v>0</v>
      </c>
      <c r="H13100" s="1">
        <v>0</v>
      </c>
      <c r="I13100" s="1">
        <v>0</v>
      </c>
      <c r="J13100" s="1">
        <v>0</v>
      </c>
      <c r="K13100" s="1">
        <v>0</v>
      </c>
      <c r="P13100" s="11">
        <f t="shared" si="1020"/>
        <v>7.3660523663939603E-2</v>
      </c>
      <c r="Q13100" s="13">
        <f t="shared" si="1021"/>
        <v>0.13472231921206818</v>
      </c>
      <c r="R13100">
        <f t="shared" si="1022"/>
        <v>0.16729654965588983</v>
      </c>
      <c r="S13100">
        <f t="shared" si="1023"/>
        <v>0.40292450869821839</v>
      </c>
      <c r="T13100">
        <f t="shared" si="1024"/>
        <v>0.95128786109370256</v>
      </c>
    </row>
    <row r="13101" spans="1:20" x14ac:dyDescent="0.25">
      <c r="A13101" s="1">
        <v>37679</v>
      </c>
      <c r="B13101" s="1">
        <v>719.77299999999991</v>
      </c>
      <c r="C13101" s="1">
        <v>258.07695466827028</v>
      </c>
      <c r="D13101" s="1">
        <v>1.3806980973855625</v>
      </c>
      <c r="E13101" s="1">
        <v>0.98972944575781452</v>
      </c>
      <c r="G13101" s="1">
        <v>0</v>
      </c>
      <c r="H13101" s="1">
        <v>0</v>
      </c>
      <c r="I13101" s="1">
        <v>0</v>
      </c>
      <c r="J13101" s="1">
        <v>0</v>
      </c>
      <c r="K13101" s="1">
        <v>0</v>
      </c>
      <c r="P13101" s="11">
        <f t="shared" si="1020"/>
        <v>7.3694683085962179E-2</v>
      </c>
      <c r="Q13101" s="13">
        <f t="shared" si="1021"/>
        <v>0.13352900178963376</v>
      </c>
      <c r="R13101">
        <f t="shared" si="1022"/>
        <v>0.13412802171571897</v>
      </c>
      <c r="S13101">
        <f t="shared" si="1023"/>
        <v>0.25318106235919186</v>
      </c>
      <c r="T13101">
        <f t="shared" si="1024"/>
        <v>0.93440320693933976</v>
      </c>
    </row>
    <row r="13102" spans="1:20" x14ac:dyDescent="0.25">
      <c r="A13102" s="1">
        <v>37680</v>
      </c>
      <c r="B13102" s="1">
        <v>720.63299999999992</v>
      </c>
      <c r="C13102" s="1">
        <v>267.31887030425275</v>
      </c>
      <c r="D13102" s="1">
        <v>1.4825864420383223</v>
      </c>
      <c r="E13102" s="1">
        <v>0.98957375843685169</v>
      </c>
      <c r="G13102" s="1">
        <v>0</v>
      </c>
      <c r="H13102" s="1">
        <v>0</v>
      </c>
      <c r="I13102" s="1">
        <v>0</v>
      </c>
      <c r="J13102" s="1">
        <v>0</v>
      </c>
      <c r="K13102" s="1">
        <v>0</v>
      </c>
      <c r="P13102" s="11">
        <f t="shared" si="1020"/>
        <v>7.3698953013715013E-2</v>
      </c>
      <c r="Q13102" s="13">
        <f t="shared" si="1021"/>
        <v>0.13411778720747286</v>
      </c>
      <c r="R13102">
        <f t="shared" si="1022"/>
        <v>0.15077235495076385</v>
      </c>
      <c r="S13102">
        <f t="shared" si="1023"/>
        <v>0.32567681313265906</v>
      </c>
      <c r="T13102">
        <f t="shared" si="1024"/>
        <v>0.93233924632217546</v>
      </c>
    </row>
    <row r="13103" spans="1:20" x14ac:dyDescent="0.25">
      <c r="A13103" s="1">
        <v>37680</v>
      </c>
      <c r="B13103" s="1">
        <v>733.62399999999991</v>
      </c>
      <c r="C13103" s="1">
        <v>274.2649467717327</v>
      </c>
      <c r="D13103" s="1">
        <v>1.563380039346423</v>
      </c>
      <c r="E13103" s="1">
        <v>0.98791326918539102</v>
      </c>
      <c r="G13103" s="1">
        <v>0</v>
      </c>
      <c r="H13103" s="1">
        <v>0</v>
      </c>
      <c r="I13103" s="1">
        <v>0</v>
      </c>
      <c r="J13103" s="1">
        <v>0</v>
      </c>
      <c r="K13103" s="1">
        <v>0</v>
      </c>
      <c r="P13103" s="11">
        <f t="shared" si="1020"/>
        <v>7.3698953013715013E-2</v>
      </c>
      <c r="Q13103" s="13">
        <f t="shared" si="1021"/>
        <v>0.14301187018787725</v>
      </c>
      <c r="R13103">
        <f t="shared" si="1022"/>
        <v>0.1632819704844431</v>
      </c>
      <c r="S13103">
        <f t="shared" si="1023"/>
        <v>0.38316319702182244</v>
      </c>
      <c r="T13103">
        <f t="shared" si="1024"/>
        <v>0.91032599309741413</v>
      </c>
    </row>
    <row r="13104" spans="1:20" x14ac:dyDescent="0.25">
      <c r="A13104" s="1">
        <v>37690</v>
      </c>
      <c r="B13104" s="1">
        <v>744.44299999999998</v>
      </c>
      <c r="C13104" s="1">
        <v>288.00763289836516</v>
      </c>
      <c r="D13104" s="1">
        <v>1.7200123549739719</v>
      </c>
      <c r="E13104" s="1">
        <v>0.98497321311903829</v>
      </c>
      <c r="G13104" s="1">
        <v>0</v>
      </c>
      <c r="H13104" s="1">
        <v>0</v>
      </c>
      <c r="I13104" s="1">
        <v>0</v>
      </c>
      <c r="J13104" s="1">
        <v>0</v>
      </c>
      <c r="K13104" s="1">
        <v>0</v>
      </c>
      <c r="P13104" s="11">
        <f t="shared" si="1020"/>
        <v>7.3741652291243229E-2</v>
      </c>
      <c r="Q13104" s="13">
        <f t="shared" si="1021"/>
        <v>0.15041892767113457</v>
      </c>
      <c r="R13104">
        <f t="shared" si="1022"/>
        <v>0.18803201760083649</v>
      </c>
      <c r="S13104">
        <f t="shared" si="1023"/>
        <v>0.49461046172618883</v>
      </c>
      <c r="T13104">
        <f t="shared" si="1024"/>
        <v>0.87134940916187464</v>
      </c>
    </row>
    <row r="13105" spans="1:20" x14ac:dyDescent="0.25">
      <c r="A13105" s="1">
        <v>37700</v>
      </c>
      <c r="B13105" s="1">
        <v>737.75799999999992</v>
      </c>
      <c r="C13105" s="1">
        <v>288.65663731036983</v>
      </c>
      <c r="D13105" s="1">
        <v>1.7316562635421697</v>
      </c>
      <c r="E13105" s="1">
        <v>0.98960520789584205</v>
      </c>
      <c r="G13105" s="1">
        <v>0</v>
      </c>
      <c r="H13105" s="1">
        <v>0</v>
      </c>
      <c r="I13105" s="1">
        <v>0</v>
      </c>
      <c r="J13105" s="1">
        <v>0</v>
      </c>
      <c r="K13105" s="1">
        <v>0</v>
      </c>
      <c r="P13105" s="11">
        <f t="shared" si="1020"/>
        <v>7.3784351568771459E-2</v>
      </c>
      <c r="Q13105" s="13">
        <f t="shared" si="1021"/>
        <v>0.1458421479987457</v>
      </c>
      <c r="R13105">
        <f t="shared" si="1022"/>
        <v>0.18920084948914789</v>
      </c>
      <c r="S13105">
        <f t="shared" si="1023"/>
        <v>0.50289535335403857</v>
      </c>
      <c r="T13105">
        <f t="shared" si="1024"/>
        <v>0.93275617458830395</v>
      </c>
    </row>
    <row r="13106" spans="1:20" x14ac:dyDescent="0.25">
      <c r="A13106" s="1">
        <v>37703</v>
      </c>
      <c r="B13106" s="1">
        <v>716.64800000000002</v>
      </c>
      <c r="C13106" s="1">
        <v>262.68608615694473</v>
      </c>
      <c r="D13106" s="1">
        <v>1.4351302264556498</v>
      </c>
      <c r="E13106" s="1">
        <v>0.99129726034600618</v>
      </c>
      <c r="G13106" s="1">
        <v>0</v>
      </c>
      <c r="H13106" s="1">
        <v>0</v>
      </c>
      <c r="I13106" s="1">
        <v>0</v>
      </c>
      <c r="J13106" s="1">
        <v>0</v>
      </c>
      <c r="K13106" s="1">
        <v>0</v>
      </c>
      <c r="P13106" s="11">
        <f t="shared" si="1020"/>
        <v>7.3797161352029919E-2</v>
      </c>
      <c r="Q13106" s="13">
        <f t="shared" si="1021"/>
        <v>0.13138951989341616</v>
      </c>
      <c r="R13106">
        <f t="shared" si="1022"/>
        <v>0.14242888957075006</v>
      </c>
      <c r="S13106">
        <f t="shared" si="1023"/>
        <v>0.29191069406125486</v>
      </c>
      <c r="T13106">
        <f t="shared" si="1024"/>
        <v>0.95518786393665445</v>
      </c>
    </row>
    <row r="13107" spans="1:20" x14ac:dyDescent="0.25">
      <c r="A13107" s="1">
        <v>37713</v>
      </c>
      <c r="B13107" s="1">
        <v>717.21899999999994</v>
      </c>
      <c r="C13107" s="1">
        <v>252.76454596366324</v>
      </c>
      <c r="D13107" s="1">
        <v>1.3239033652619716</v>
      </c>
      <c r="E13107" s="1">
        <v>0.9882861635220126</v>
      </c>
      <c r="G13107" s="1">
        <v>0</v>
      </c>
      <c r="H13107" s="1">
        <v>0</v>
      </c>
      <c r="I13107" s="1">
        <v>0</v>
      </c>
      <c r="J13107" s="1">
        <v>0</v>
      </c>
      <c r="K13107" s="1">
        <v>0</v>
      </c>
      <c r="P13107" s="11">
        <f t="shared" si="1020"/>
        <v>7.3839860629558149E-2</v>
      </c>
      <c r="Q13107" s="13">
        <f t="shared" si="1021"/>
        <v>0.13178044602549299</v>
      </c>
      <c r="R13107">
        <f t="shared" si="1022"/>
        <v>0.12456057874794589</v>
      </c>
      <c r="S13107">
        <f t="shared" si="1023"/>
        <v>0.2127703877201064</v>
      </c>
      <c r="T13107">
        <f t="shared" si="1024"/>
        <v>0.91526948637863192</v>
      </c>
    </row>
    <row r="13108" spans="1:20" x14ac:dyDescent="0.25">
      <c r="A13108" s="1">
        <v>37730</v>
      </c>
      <c r="B13108" s="1">
        <v>721.46999999999991</v>
      </c>
      <c r="C13108" s="1">
        <v>274.90981511047977</v>
      </c>
      <c r="D13108" s="1">
        <v>1.5707382679780597</v>
      </c>
      <c r="E13108" s="1">
        <v>0.9919810700670435</v>
      </c>
      <c r="G13108" s="1">
        <v>0</v>
      </c>
      <c r="H13108" s="1">
        <v>0</v>
      </c>
      <c r="I13108" s="1">
        <v>0</v>
      </c>
      <c r="J13108" s="1">
        <v>0</v>
      </c>
      <c r="K13108" s="1">
        <v>0</v>
      </c>
      <c r="P13108" s="11">
        <f t="shared" si="1020"/>
        <v>7.3912449401356134E-2</v>
      </c>
      <c r="Q13108" s="13">
        <f t="shared" si="1021"/>
        <v>0.13469082603855581</v>
      </c>
      <c r="R13108">
        <f t="shared" si="1022"/>
        <v>0.16444335346450914</v>
      </c>
      <c r="S13108">
        <f t="shared" si="1023"/>
        <v>0.38839873510845363</v>
      </c>
      <c r="T13108">
        <f t="shared" si="1024"/>
        <v>0.96425319003467425</v>
      </c>
    </row>
    <row r="13109" spans="1:20" x14ac:dyDescent="0.25">
      <c r="A13109" s="1">
        <v>37733</v>
      </c>
      <c r="B13109" s="1">
        <v>731.47299999999996</v>
      </c>
      <c r="C13109" s="1">
        <v>270.6278272356995</v>
      </c>
      <c r="D13109" s="1">
        <v>1.5220685218583692</v>
      </c>
      <c r="E13109" s="1">
        <v>0.98844763451563888</v>
      </c>
      <c r="G13109" s="1">
        <v>0</v>
      </c>
      <c r="H13109" s="1">
        <v>0</v>
      </c>
      <c r="I13109" s="1">
        <v>0</v>
      </c>
      <c r="J13109" s="1">
        <v>0</v>
      </c>
      <c r="K13109" s="1">
        <v>0</v>
      </c>
      <c r="P13109" s="11">
        <f t="shared" si="1020"/>
        <v>7.3925259184614595E-2</v>
      </c>
      <c r="Q13109" s="13">
        <f t="shared" si="1021"/>
        <v>0.14153922200907273</v>
      </c>
      <c r="R13109">
        <f t="shared" si="1022"/>
        <v>0.15673165862726363</v>
      </c>
      <c r="S13109">
        <f t="shared" si="1023"/>
        <v>0.35376916293387578</v>
      </c>
      <c r="T13109">
        <f t="shared" si="1024"/>
        <v>0.91741012165707325</v>
      </c>
    </row>
    <row r="13110" spans="1:20" x14ac:dyDescent="0.25">
      <c r="A13110" s="1">
        <v>37753</v>
      </c>
      <c r="B13110" s="1">
        <v>720.08900000000006</v>
      </c>
      <c r="C13110" s="1">
        <v>271.43278612460932</v>
      </c>
      <c r="D13110" s="1">
        <v>1.5278497562115225</v>
      </c>
      <c r="E13110" s="1">
        <v>0.98871254975906142</v>
      </c>
      <c r="G13110" s="1">
        <v>0</v>
      </c>
      <c r="H13110" s="1">
        <v>0</v>
      </c>
      <c r="I13110" s="1">
        <v>0</v>
      </c>
      <c r="J13110" s="1">
        <v>0</v>
      </c>
      <c r="K13110" s="1">
        <v>0</v>
      </c>
      <c r="P13110" s="11">
        <f t="shared" si="1020"/>
        <v>7.401065773967104E-2</v>
      </c>
      <c r="Q13110" s="13">
        <f t="shared" si="1021"/>
        <v>0.1337453461989794</v>
      </c>
      <c r="R13110">
        <f t="shared" si="1022"/>
        <v>0.15818135850716331</v>
      </c>
      <c r="S13110">
        <f t="shared" si="1023"/>
        <v>0.35788263564027389</v>
      </c>
      <c r="T13110">
        <f t="shared" si="1024"/>
        <v>0.92092212652637884</v>
      </c>
    </row>
    <row r="13111" spans="1:20" x14ac:dyDescent="0.25">
      <c r="A13111" s="1">
        <v>37756</v>
      </c>
      <c r="B13111" s="1">
        <v>721.45099999999991</v>
      </c>
      <c r="C13111" s="1">
        <v>267.32521430184642</v>
      </c>
      <c r="D13111" s="1">
        <v>1.4802715968173943</v>
      </c>
      <c r="E13111" s="1">
        <v>0.98892061080698812</v>
      </c>
      <c r="G13111" s="1">
        <v>0</v>
      </c>
      <c r="H13111" s="1">
        <v>0</v>
      </c>
      <c r="I13111" s="1">
        <v>0</v>
      </c>
      <c r="J13111" s="1">
        <v>0</v>
      </c>
      <c r="K13111" s="1">
        <v>0</v>
      </c>
      <c r="P13111" s="11">
        <f t="shared" si="1020"/>
        <v>7.4023467522929515E-2</v>
      </c>
      <c r="Q13111" s="13">
        <f t="shared" si="1021"/>
        <v>0.1346778179886268</v>
      </c>
      <c r="R13111">
        <f t="shared" si="1022"/>
        <v>0.15078378024549172</v>
      </c>
      <c r="S13111">
        <f t="shared" si="1023"/>
        <v>0.32402975092169201</v>
      </c>
      <c r="T13111">
        <f t="shared" si="1024"/>
        <v>0.92368041028533165</v>
      </c>
    </row>
    <row r="13112" spans="1:20" x14ac:dyDescent="0.25">
      <c r="A13112" s="1">
        <v>37767</v>
      </c>
      <c r="B13112" s="1">
        <v>719.58300000000008</v>
      </c>
      <c r="C13112" s="1">
        <v>271.5429407026063</v>
      </c>
      <c r="D13112" s="1">
        <v>1.5286749072991868</v>
      </c>
      <c r="E13112" s="1">
        <v>0.9914419972173365</v>
      </c>
      <c r="G13112" s="1">
        <v>0</v>
      </c>
      <c r="H13112" s="1">
        <v>0</v>
      </c>
      <c r="I13112" s="1">
        <v>0</v>
      </c>
      <c r="J13112" s="1">
        <v>0</v>
      </c>
      <c r="K13112" s="1">
        <v>0</v>
      </c>
      <c r="P13112" s="11">
        <f t="shared" si="1020"/>
        <v>7.4070436728210565E-2</v>
      </c>
      <c r="Q13112" s="13">
        <f t="shared" si="1021"/>
        <v>0.13339892129034384</v>
      </c>
      <c r="R13112">
        <f t="shared" si="1022"/>
        <v>0.15837974264912724</v>
      </c>
      <c r="S13112">
        <f t="shared" si="1023"/>
        <v>0.35846974840381551</v>
      </c>
      <c r="T13112">
        <f t="shared" si="1024"/>
        <v>0.95710665347217916</v>
      </c>
    </row>
    <row r="13113" spans="1:20" x14ac:dyDescent="0.25">
      <c r="A13113" s="1">
        <v>37783</v>
      </c>
      <c r="B13113" s="1">
        <v>725.09699999999987</v>
      </c>
      <c r="C13113" s="1">
        <v>276.56718884157863</v>
      </c>
      <c r="D13113" s="1">
        <v>1.5876190113731949</v>
      </c>
      <c r="E13113" s="1">
        <v>0.98955004976166783</v>
      </c>
      <c r="G13113" s="1">
        <v>0</v>
      </c>
      <c r="H13113" s="1">
        <v>0</v>
      </c>
      <c r="I13113" s="1">
        <v>0</v>
      </c>
      <c r="J13113" s="1">
        <v>0</v>
      </c>
      <c r="K13113" s="1">
        <v>0</v>
      </c>
      <c r="P13113" s="11">
        <f t="shared" si="1020"/>
        <v>7.4138755572255716E-2</v>
      </c>
      <c r="Q13113" s="13">
        <f t="shared" si="1021"/>
        <v>0.13717399430658184</v>
      </c>
      <c r="R13113">
        <f t="shared" si="1022"/>
        <v>0.16742821956391563</v>
      </c>
      <c r="S13113">
        <f t="shared" si="1023"/>
        <v>0.40040974745942742</v>
      </c>
      <c r="T13113">
        <f t="shared" si="1024"/>
        <v>0.93202493831326372</v>
      </c>
    </row>
    <row r="13114" spans="1:20" x14ac:dyDescent="0.25">
      <c r="A13114" s="1">
        <v>37790</v>
      </c>
      <c r="B13114" s="1">
        <v>710.54599999999994</v>
      </c>
      <c r="C13114" s="1">
        <v>258.72225942121713</v>
      </c>
      <c r="D13114" s="1">
        <v>1.3860267865937508</v>
      </c>
      <c r="E13114" s="1">
        <v>0.9890081130594085</v>
      </c>
      <c r="G13114" s="1">
        <v>0</v>
      </c>
      <c r="H13114" s="1">
        <v>0</v>
      </c>
      <c r="I13114" s="1">
        <v>0</v>
      </c>
      <c r="J13114" s="1">
        <v>0</v>
      </c>
      <c r="K13114" s="1">
        <v>0</v>
      </c>
      <c r="P13114" s="11">
        <f t="shared" si="1020"/>
        <v>7.4168645066525471E-2</v>
      </c>
      <c r="Q13114" s="13">
        <f t="shared" si="1021"/>
        <v>0.12721188196358563</v>
      </c>
      <c r="R13114">
        <f t="shared" si="1022"/>
        <v>0.13529019066090908</v>
      </c>
      <c r="S13114">
        <f t="shared" si="1023"/>
        <v>0.25697253945210796</v>
      </c>
      <c r="T13114">
        <f t="shared" si="1024"/>
        <v>0.92484043540357463</v>
      </c>
    </row>
    <row r="13115" spans="1:20" x14ac:dyDescent="0.25">
      <c r="A13115" s="1">
        <v>37800</v>
      </c>
      <c r="B13115" s="1">
        <v>726.65800000000002</v>
      </c>
      <c r="C13115" s="1">
        <v>280.38286871946838</v>
      </c>
      <c r="D13115" s="1">
        <v>1.6262908167751784</v>
      </c>
      <c r="E13115" s="1">
        <v>0.98950289259443469</v>
      </c>
      <c r="G13115" s="1">
        <v>0</v>
      </c>
      <c r="H13115" s="1">
        <v>0</v>
      </c>
      <c r="I13115" s="1">
        <v>0</v>
      </c>
      <c r="J13115" s="1">
        <v>0</v>
      </c>
      <c r="K13115" s="1">
        <v>0</v>
      </c>
      <c r="P13115" s="11">
        <f t="shared" si="1020"/>
        <v>7.4211344344053701E-2</v>
      </c>
      <c r="Q13115" s="13">
        <f t="shared" si="1021"/>
        <v>0.13824270830338059</v>
      </c>
      <c r="R13115">
        <f t="shared" si="1022"/>
        <v>0.17430011170266063</v>
      </c>
      <c r="S13115">
        <f t="shared" si="1023"/>
        <v>0.4279255695678032</v>
      </c>
      <c r="T13115">
        <f t="shared" si="1024"/>
        <v>0.93139977156632314</v>
      </c>
    </row>
    <row r="13116" spans="1:20" x14ac:dyDescent="0.25">
      <c r="A13116" s="1">
        <v>37804</v>
      </c>
      <c r="B13116" s="1">
        <v>723.85699999999997</v>
      </c>
      <c r="C13116" s="1">
        <v>262.07894110527104</v>
      </c>
      <c r="D13116" s="1">
        <v>1.4178444283389133</v>
      </c>
      <c r="E13116" s="1">
        <v>0.98394107389188201</v>
      </c>
      <c r="G13116" s="1">
        <v>0</v>
      </c>
      <c r="H13116" s="1">
        <v>0</v>
      </c>
      <c r="I13116" s="1">
        <v>0</v>
      </c>
      <c r="J13116" s="1">
        <v>0</v>
      </c>
      <c r="K13116" s="1">
        <v>0</v>
      </c>
      <c r="P13116" s="11">
        <f t="shared" si="1020"/>
        <v>7.4228424055064982E-2</v>
      </c>
      <c r="Q13116" s="13">
        <f t="shared" si="1021"/>
        <v>0.13632504789016275</v>
      </c>
      <c r="R13116">
        <f t="shared" si="1022"/>
        <v>0.14133544477422752</v>
      </c>
      <c r="S13116">
        <f t="shared" si="1023"/>
        <v>0.27961147655544322</v>
      </c>
      <c r="T13116">
        <f t="shared" si="1024"/>
        <v>0.85766624791851576</v>
      </c>
    </row>
    <row r="13117" spans="1:20" x14ac:dyDescent="0.25">
      <c r="A13117" s="1">
        <v>37807</v>
      </c>
      <c r="B13117" s="1">
        <v>728.09</v>
      </c>
      <c r="C13117" s="1">
        <v>272.09014156987701</v>
      </c>
      <c r="D13117" s="1">
        <v>1.5339768559872489</v>
      </c>
      <c r="E13117" s="1">
        <v>0.98834078372938072</v>
      </c>
      <c r="G13117" s="1">
        <v>0</v>
      </c>
      <c r="H13117" s="1">
        <v>0</v>
      </c>
      <c r="I13117" s="1">
        <v>0</v>
      </c>
      <c r="J13117" s="1">
        <v>0</v>
      </c>
      <c r="K13117" s="1">
        <v>0</v>
      </c>
      <c r="P13117" s="11">
        <f t="shared" si="1020"/>
        <v>7.4241233838323456E-2</v>
      </c>
      <c r="Q13117" s="13">
        <f t="shared" si="1021"/>
        <v>0.13922310448750341</v>
      </c>
      <c r="R13117">
        <f t="shared" si="1022"/>
        <v>0.15936523028395252</v>
      </c>
      <c r="S13117">
        <f t="shared" si="1023"/>
        <v>0.3622421990409655</v>
      </c>
      <c r="T13117">
        <f t="shared" si="1024"/>
        <v>0.91599359131031144</v>
      </c>
    </row>
    <row r="13118" spans="1:20" x14ac:dyDescent="0.25">
      <c r="A13118" s="1">
        <v>37808</v>
      </c>
      <c r="B13118" s="1">
        <v>736.26699999999994</v>
      </c>
      <c r="C13118" s="1">
        <v>281.54605675304316</v>
      </c>
      <c r="D13118" s="1">
        <v>1.6254573079902908</v>
      </c>
      <c r="E13118" s="1">
        <v>0.97388078924321264</v>
      </c>
      <c r="G13118" s="1">
        <v>0</v>
      </c>
      <c r="H13118" s="1">
        <v>0</v>
      </c>
      <c r="I13118" s="1">
        <v>0</v>
      </c>
      <c r="J13118" s="1">
        <v>0</v>
      </c>
      <c r="K13118" s="1">
        <v>0</v>
      </c>
      <c r="P13118" s="11">
        <f t="shared" si="1020"/>
        <v>7.4245503766076276E-2</v>
      </c>
      <c r="Q13118" s="13">
        <f t="shared" si="1021"/>
        <v>0.14482135839642235</v>
      </c>
      <c r="R13118">
        <f t="shared" si="1022"/>
        <v>0.17639496844106853</v>
      </c>
      <c r="S13118">
        <f t="shared" si="1023"/>
        <v>0.42733251012275436</v>
      </c>
      <c r="T13118">
        <f t="shared" si="1024"/>
        <v>0.72429616239129702</v>
      </c>
    </row>
    <row r="13119" spans="1:20" x14ac:dyDescent="0.25">
      <c r="A13119" s="1">
        <v>37809</v>
      </c>
      <c r="B13119" s="1">
        <v>721.44399999999996</v>
      </c>
      <c r="C13119" s="1">
        <v>263.6899885652312</v>
      </c>
      <c r="D13119" s="1">
        <v>1.4425298425646764</v>
      </c>
      <c r="E13119" s="1">
        <v>0.98867737043041681</v>
      </c>
      <c r="G13119" s="1">
        <v>0</v>
      </c>
      <c r="H13119" s="1">
        <v>0</v>
      </c>
      <c r="I13119" s="1">
        <v>0</v>
      </c>
      <c r="J13119" s="1">
        <v>0</v>
      </c>
      <c r="K13119" s="1">
        <v>0</v>
      </c>
      <c r="P13119" s="11">
        <f t="shared" si="1020"/>
        <v>7.4249773693829096E-2</v>
      </c>
      <c r="Q13119" s="13">
        <f t="shared" si="1021"/>
        <v>0.13467302554917931</v>
      </c>
      <c r="R13119">
        <f t="shared" si="1022"/>
        <v>0.14423687904794549</v>
      </c>
      <c r="S13119">
        <f t="shared" si="1023"/>
        <v>0.29717568022907948</v>
      </c>
      <c r="T13119">
        <f t="shared" si="1024"/>
        <v>0.92045575104755561</v>
      </c>
    </row>
    <row r="13120" spans="1:20" x14ac:dyDescent="0.25">
      <c r="A13120" s="1">
        <v>37809</v>
      </c>
      <c r="B13120" s="1">
        <v>730.23199999999986</v>
      </c>
      <c r="C13120" s="1">
        <v>267.84320462522612</v>
      </c>
      <c r="D13120" s="1">
        <v>1.4849796822769625</v>
      </c>
      <c r="E13120" s="1">
        <v>0.98741218563108824</v>
      </c>
      <c r="G13120" s="1">
        <v>0</v>
      </c>
      <c r="H13120" s="1">
        <v>0</v>
      </c>
      <c r="I13120" s="1">
        <v>0</v>
      </c>
      <c r="J13120" s="1">
        <v>0</v>
      </c>
      <c r="K13120" s="1">
        <v>0</v>
      </c>
      <c r="P13120" s="11">
        <f t="shared" si="1020"/>
        <v>7.4249773693829096E-2</v>
      </c>
      <c r="Q13120" s="13">
        <f t="shared" si="1021"/>
        <v>0.14068959095844671</v>
      </c>
      <c r="R13120">
        <f t="shared" si="1022"/>
        <v>0.1517166608185726</v>
      </c>
      <c r="S13120">
        <f t="shared" si="1023"/>
        <v>0.3273796550864938</v>
      </c>
      <c r="T13120">
        <f t="shared" si="1024"/>
        <v>0.90368308399220465</v>
      </c>
    </row>
    <row r="13121" spans="1:20" x14ac:dyDescent="0.25">
      <c r="A13121" s="1">
        <v>37810</v>
      </c>
      <c r="B13121" s="1">
        <v>729.09499999999991</v>
      </c>
      <c r="C13121" s="1">
        <v>272.79639014140923</v>
      </c>
      <c r="D13121" s="1">
        <v>1.5409348253203592</v>
      </c>
      <c r="E13121" s="1">
        <v>0.98834169803429528</v>
      </c>
      <c r="G13121" s="1">
        <v>0</v>
      </c>
      <c r="H13121" s="1">
        <v>0</v>
      </c>
      <c r="I13121" s="1">
        <v>0</v>
      </c>
      <c r="J13121" s="1">
        <v>0</v>
      </c>
      <c r="K13121" s="1">
        <v>0</v>
      </c>
      <c r="P13121" s="11">
        <f t="shared" si="1020"/>
        <v>7.4254043621581917E-2</v>
      </c>
      <c r="Q13121" s="13">
        <f t="shared" si="1021"/>
        <v>0.13991116186532693</v>
      </c>
      <c r="R13121">
        <f t="shared" si="1022"/>
        <v>0.16063715669340703</v>
      </c>
      <c r="S13121">
        <f t="shared" si="1023"/>
        <v>0.36719294401951719</v>
      </c>
      <c r="T13121">
        <f t="shared" si="1024"/>
        <v>0.91600571233162553</v>
      </c>
    </row>
    <row r="13122" spans="1:20" x14ac:dyDescent="0.25">
      <c r="A13122" s="1">
        <v>37822</v>
      </c>
      <c r="B13122" s="1">
        <v>717.81899999999996</v>
      </c>
      <c r="C13122" s="1">
        <v>265.52662327076865</v>
      </c>
      <c r="D13122" s="1">
        <v>1.4556632736514596</v>
      </c>
      <c r="E13122" s="1">
        <v>0.98638639682870854</v>
      </c>
      <c r="G13122" s="1">
        <v>0</v>
      </c>
      <c r="H13122" s="1">
        <v>0</v>
      </c>
      <c r="I13122" s="1">
        <v>0</v>
      </c>
      <c r="J13122" s="1">
        <v>0</v>
      </c>
      <c r="K13122" s="1">
        <v>0</v>
      </c>
      <c r="P13122" s="11">
        <f t="shared" ref="P13122:P13185" si="1025">(A13122 - MIN(A:A))/(MAX(A:A)-MIN(A:A))</f>
        <v>7.4305282754615787E-2</v>
      </c>
      <c r="Q13122" s="13">
        <f t="shared" si="1021"/>
        <v>0.1321912265495668</v>
      </c>
      <c r="R13122">
        <f t="shared" si="1022"/>
        <v>0.14754458724114672</v>
      </c>
      <c r="S13122">
        <f t="shared" si="1023"/>
        <v>0.30652039919681623</v>
      </c>
      <c r="T13122">
        <f t="shared" si="1024"/>
        <v>0.89008411089313455</v>
      </c>
    </row>
    <row r="13123" spans="1:20" x14ac:dyDescent="0.25">
      <c r="A13123" s="1">
        <v>37823</v>
      </c>
      <c r="B13123" s="1">
        <v>729.76099999999997</v>
      </c>
      <c r="C13123" s="1">
        <v>279.40384717087284</v>
      </c>
      <c r="D13123" s="1">
        <v>1.6194259958790036</v>
      </c>
      <c r="E13123" s="1">
        <v>0.9893539105414596</v>
      </c>
      <c r="G13123" s="1">
        <v>0</v>
      </c>
      <c r="H13123" s="1">
        <v>0</v>
      </c>
      <c r="I13123" s="1">
        <v>0</v>
      </c>
      <c r="J13123" s="1">
        <v>0</v>
      </c>
      <c r="K13123" s="1">
        <v>0</v>
      </c>
      <c r="P13123" s="11">
        <f t="shared" si="1025"/>
        <v>7.4309552682368621E-2</v>
      </c>
      <c r="Q13123" s="13">
        <f t="shared" ref="Q13123:Q13186" si="1026">(B13123 - MIN(B:B))/(MAX(B:B)-MIN(B:B))</f>
        <v>0.14036712824704886</v>
      </c>
      <c r="R13123">
        <f t="shared" ref="R13123:R13186" si="1027">(C13123 - MIN(C:C))/(MAX(C:C)-MIN(C:C))</f>
        <v>0.17253693169313206</v>
      </c>
      <c r="S13123">
        <f t="shared" ref="S13123:S13186" si="1028">(D13123 - MIN(D:D))/(MAX(D:D)-MIN(D:D))</f>
        <v>0.42304110170752279</v>
      </c>
      <c r="T13123">
        <f t="shared" ref="T13123:T13186" si="1029">(E13123 - MIN(E:E))/(MAX(E:E)-MIN(E:E))</f>
        <v>0.92942470328135796</v>
      </c>
    </row>
    <row r="13124" spans="1:20" x14ac:dyDescent="0.25">
      <c r="A13124" s="1">
        <v>37831</v>
      </c>
      <c r="B13124" s="1">
        <v>727.17299999999989</v>
      </c>
      <c r="C13124" s="1">
        <v>278.56298008911671</v>
      </c>
      <c r="D13124" s="1">
        <v>1.6037941445197761</v>
      </c>
      <c r="E13124" s="1">
        <v>0.98992568557672178</v>
      </c>
      <c r="G13124" s="1">
        <v>0</v>
      </c>
      <c r="H13124" s="1">
        <v>0</v>
      </c>
      <c r="I13124" s="1">
        <v>0</v>
      </c>
      <c r="J13124" s="1">
        <v>0</v>
      </c>
      <c r="K13124" s="1">
        <v>0</v>
      </c>
      <c r="P13124" s="11">
        <f t="shared" si="1025"/>
        <v>7.4343712104391196E-2</v>
      </c>
      <c r="Q13124" s="13">
        <f t="shared" si="1026"/>
        <v>0.13859529491987718</v>
      </c>
      <c r="R13124">
        <f t="shared" si="1027"/>
        <v>0.17102256254431208</v>
      </c>
      <c r="S13124">
        <f t="shared" si="1028"/>
        <v>0.4119187029274799</v>
      </c>
      <c r="T13124">
        <f t="shared" si="1029"/>
        <v>0.93700477561711759</v>
      </c>
    </row>
    <row r="13125" spans="1:20" x14ac:dyDescent="0.25">
      <c r="A13125" s="1">
        <v>37832</v>
      </c>
      <c r="B13125" s="1">
        <v>720.47599999999989</v>
      </c>
      <c r="C13125" s="1">
        <v>263.03449639822207</v>
      </c>
      <c r="D13125" s="1">
        <v>1.4343295494253856</v>
      </c>
      <c r="E13125" s="1">
        <v>0.98806445715479641</v>
      </c>
      <c r="G13125" s="1">
        <v>0</v>
      </c>
      <c r="H13125" s="1">
        <v>0</v>
      </c>
      <c r="I13125" s="1">
        <v>0</v>
      </c>
      <c r="J13125" s="1">
        <v>0</v>
      </c>
      <c r="K13125" s="1">
        <v>0</v>
      </c>
      <c r="P13125" s="11">
        <f t="shared" si="1025"/>
        <v>7.4347982032144017E-2</v>
      </c>
      <c r="Q13125" s="13">
        <f t="shared" si="1026"/>
        <v>0.13401029963700686</v>
      </c>
      <c r="R13125">
        <f t="shared" si="1027"/>
        <v>0.14305636296335975</v>
      </c>
      <c r="S13125">
        <f t="shared" si="1028"/>
        <v>0.29134099511645506</v>
      </c>
      <c r="T13125">
        <f t="shared" si="1029"/>
        <v>0.91233030541207116</v>
      </c>
    </row>
    <row r="13126" spans="1:20" x14ac:dyDescent="0.25">
      <c r="A13126" s="1">
        <v>37833</v>
      </c>
      <c r="B13126" s="1">
        <v>730.07399999999996</v>
      </c>
      <c r="C13126" s="1">
        <v>274.34120636374155</v>
      </c>
      <c r="D13126" s="1">
        <v>1.5581379629609684</v>
      </c>
      <c r="E13126" s="1">
        <v>0.98891706093002585</v>
      </c>
      <c r="G13126" s="1">
        <v>0</v>
      </c>
      <c r="H13126" s="1">
        <v>0</v>
      </c>
      <c r="I13126" s="1">
        <v>0</v>
      </c>
      <c r="J13126" s="1">
        <v>0</v>
      </c>
      <c r="K13126" s="1">
        <v>0</v>
      </c>
      <c r="P13126" s="11">
        <f t="shared" si="1025"/>
        <v>7.4352251959896837E-2</v>
      </c>
      <c r="Q13126" s="13">
        <f t="shared" si="1026"/>
        <v>0.14058141875377403</v>
      </c>
      <c r="R13126">
        <f t="shared" si="1027"/>
        <v>0.16341931106530949</v>
      </c>
      <c r="S13126">
        <f t="shared" si="1028"/>
        <v>0.37943334681696783</v>
      </c>
      <c r="T13126">
        <f t="shared" si="1029"/>
        <v>0.92363334925171248</v>
      </c>
    </row>
    <row r="13127" spans="1:20" x14ac:dyDescent="0.25">
      <c r="A13127" s="1">
        <v>37835</v>
      </c>
      <c r="B13127" s="1">
        <v>718.28199999999993</v>
      </c>
      <c r="C13127" s="1">
        <v>263.89107571694552</v>
      </c>
      <c r="D13127" s="1">
        <v>1.4419636905188231</v>
      </c>
      <c r="E13127" s="1">
        <v>0.98902104300091487</v>
      </c>
      <c r="G13127" s="1">
        <v>0</v>
      </c>
      <c r="H13127" s="1">
        <v>0</v>
      </c>
      <c r="I13127" s="1">
        <v>0</v>
      </c>
      <c r="J13127" s="1">
        <v>0</v>
      </c>
      <c r="K13127" s="1">
        <v>0</v>
      </c>
      <c r="P13127" s="11">
        <f t="shared" si="1025"/>
        <v>7.4360791815402477E-2</v>
      </c>
      <c r="Q13127" s="13">
        <f t="shared" si="1026"/>
        <v>0.1325082121873104</v>
      </c>
      <c r="R13127">
        <f t="shared" si="1027"/>
        <v>0.14459902924431689</v>
      </c>
      <c r="S13127">
        <f t="shared" si="1028"/>
        <v>0.29677285085977378</v>
      </c>
      <c r="T13127">
        <f t="shared" si="1029"/>
        <v>0.92501184878448672</v>
      </c>
    </row>
    <row r="13128" spans="1:20" x14ac:dyDescent="0.25">
      <c r="A13128" s="1">
        <v>37850</v>
      </c>
      <c r="B13128" s="1">
        <v>715.58699999999999</v>
      </c>
      <c r="C13128" s="1">
        <v>262.86999668677612</v>
      </c>
      <c r="D13128" s="1">
        <v>1.4295424491316882</v>
      </c>
      <c r="E13128" s="1">
        <v>0.99060430788557674</v>
      </c>
      <c r="G13128" s="1">
        <v>0</v>
      </c>
      <c r="H13128" s="1">
        <v>0</v>
      </c>
      <c r="I13128" s="1">
        <v>0</v>
      </c>
      <c r="J13128" s="1">
        <v>0</v>
      </c>
      <c r="K13128" s="1">
        <v>0</v>
      </c>
      <c r="P13128" s="11">
        <f t="shared" si="1025"/>
        <v>7.4424840731694822E-2</v>
      </c>
      <c r="Q13128" s="13">
        <f t="shared" si="1026"/>
        <v>0.13066312300001232</v>
      </c>
      <c r="R13128">
        <f t="shared" si="1027"/>
        <v>0.1427601053342904</v>
      </c>
      <c r="S13128">
        <f t="shared" si="1028"/>
        <v>0.28793487019606084</v>
      </c>
      <c r="T13128">
        <f t="shared" si="1029"/>
        <v>0.94600133173192247</v>
      </c>
    </row>
    <row r="13129" spans="1:20" x14ac:dyDescent="0.25">
      <c r="A13129" s="1">
        <v>37859</v>
      </c>
      <c r="B13129" s="1">
        <v>726.20600000000002</v>
      </c>
      <c r="C13129" s="1">
        <v>275.87600403659718</v>
      </c>
      <c r="D13129" s="1">
        <v>1.5750875913293017</v>
      </c>
      <c r="E13129" s="1">
        <v>0.9892346685479867</v>
      </c>
      <c r="G13129" s="1">
        <v>0</v>
      </c>
      <c r="H13129" s="1">
        <v>0</v>
      </c>
      <c r="I13129" s="1">
        <v>0</v>
      </c>
      <c r="J13129" s="1">
        <v>0</v>
      </c>
      <c r="K13129" s="1">
        <v>0</v>
      </c>
      <c r="P13129" s="11">
        <f t="shared" si="1025"/>
        <v>7.4463270081470218E-2</v>
      </c>
      <c r="Q13129" s="13">
        <f t="shared" si="1026"/>
        <v>0.13793325364191167</v>
      </c>
      <c r="R13129">
        <f t="shared" si="1027"/>
        <v>0.16618342241641521</v>
      </c>
      <c r="S13129">
        <f t="shared" si="1028"/>
        <v>0.39149337230939585</v>
      </c>
      <c r="T13129">
        <f t="shared" si="1029"/>
        <v>0.92784390160195207</v>
      </c>
    </row>
    <row r="13130" spans="1:20" x14ac:dyDescent="0.25">
      <c r="A13130" s="1">
        <v>37866</v>
      </c>
      <c r="B13130" s="1">
        <v>730.35599999999999</v>
      </c>
      <c r="C13130" s="1">
        <v>273.96331213594306</v>
      </c>
      <c r="D13130" s="1">
        <v>1.5513545125796508</v>
      </c>
      <c r="E13130" s="1">
        <v>0.98851354879131204</v>
      </c>
      <c r="G13130" s="1">
        <v>0</v>
      </c>
      <c r="H13130" s="1">
        <v>0</v>
      </c>
      <c r="I13130" s="1">
        <v>0</v>
      </c>
      <c r="J13130" s="1">
        <v>0</v>
      </c>
      <c r="K13130" s="1">
        <v>0</v>
      </c>
      <c r="P13130" s="11">
        <f t="shared" si="1025"/>
        <v>7.4493159575739973E-2</v>
      </c>
      <c r="Q13130" s="13">
        <f t="shared" si="1026"/>
        <v>0.14077448560008873</v>
      </c>
      <c r="R13130">
        <f t="shared" si="1027"/>
        <v>0.16273873815133597</v>
      </c>
      <c r="S13130">
        <f t="shared" si="1028"/>
        <v>0.37460677582983326</v>
      </c>
      <c r="T13130">
        <f t="shared" si="1029"/>
        <v>0.91828395305359889</v>
      </c>
    </row>
    <row r="13131" spans="1:20" x14ac:dyDescent="0.25">
      <c r="A13131" s="1">
        <v>37867</v>
      </c>
      <c r="B13131" s="1">
        <v>719.53599999999994</v>
      </c>
      <c r="C13131" s="1">
        <v>269.92034262463454</v>
      </c>
      <c r="D13131" s="1">
        <v>1.5073729867624079</v>
      </c>
      <c r="E13131" s="1">
        <v>0.99016813534503045</v>
      </c>
      <c r="G13131" s="1">
        <v>0</v>
      </c>
      <c r="H13131" s="1">
        <v>0</v>
      </c>
      <c r="I13131" s="1">
        <v>0</v>
      </c>
      <c r="J13131" s="1">
        <v>0</v>
      </c>
      <c r="K13131" s="1">
        <v>0</v>
      </c>
      <c r="P13131" s="11">
        <f t="shared" si="1025"/>
        <v>7.4497429503492807E-2</v>
      </c>
      <c r="Q13131" s="13">
        <f t="shared" si="1026"/>
        <v>0.13336674348262464</v>
      </c>
      <c r="R13131">
        <f t="shared" si="1027"/>
        <v>0.15545750615833348</v>
      </c>
      <c r="S13131">
        <f t="shared" si="1028"/>
        <v>0.34331297333308919</v>
      </c>
      <c r="T13131">
        <f t="shared" si="1029"/>
        <v>0.9402189536910609</v>
      </c>
    </row>
    <row r="13132" spans="1:20" x14ac:dyDescent="0.25">
      <c r="A13132" s="1">
        <v>37869</v>
      </c>
      <c r="B13132" s="1">
        <v>734.29999999999984</v>
      </c>
      <c r="C13132" s="1">
        <v>276.44340714903899</v>
      </c>
      <c r="D13132" s="1">
        <v>1.5805203624574631</v>
      </c>
      <c r="E13132" s="1">
        <v>0.98823068893528188</v>
      </c>
      <c r="G13132" s="1">
        <v>0</v>
      </c>
      <c r="H13132" s="1">
        <v>0</v>
      </c>
      <c r="I13132" s="1">
        <v>0</v>
      </c>
      <c r="J13132" s="1">
        <v>0</v>
      </c>
      <c r="K13132" s="1">
        <v>0</v>
      </c>
      <c r="P13132" s="11">
        <f t="shared" si="1025"/>
        <v>7.4505969358998447E-2</v>
      </c>
      <c r="Q13132" s="13">
        <f t="shared" si="1026"/>
        <v>0.14347468291166701</v>
      </c>
      <c r="R13132">
        <f t="shared" si="1027"/>
        <v>0.16720529351479588</v>
      </c>
      <c r="S13132">
        <f t="shared" si="1028"/>
        <v>0.39535890592915135</v>
      </c>
      <c r="T13132">
        <f t="shared" si="1029"/>
        <v>0.91453405486399364</v>
      </c>
    </row>
    <row r="13133" spans="1:20" x14ac:dyDescent="0.25">
      <c r="A13133" s="1">
        <v>37873</v>
      </c>
      <c r="B13133" s="1">
        <v>728.89199999999994</v>
      </c>
      <c r="C13133" s="1">
        <v>270.90683495092549</v>
      </c>
      <c r="D13133" s="1">
        <v>1.514391763536912</v>
      </c>
      <c r="E13133" s="1">
        <v>0.99009202133221796</v>
      </c>
      <c r="G13133" s="1">
        <v>0</v>
      </c>
      <c r="H13133" s="1">
        <v>0</v>
      </c>
      <c r="I13133" s="1">
        <v>0</v>
      </c>
      <c r="J13133" s="1">
        <v>0</v>
      </c>
      <c r="K13133" s="1">
        <v>0</v>
      </c>
      <c r="P13133" s="11">
        <f t="shared" si="1025"/>
        <v>7.4523049070009742E-2</v>
      </c>
      <c r="Q13133" s="13">
        <f t="shared" si="1026"/>
        <v>0.13977218112134865</v>
      </c>
      <c r="R13133">
        <f t="shared" si="1027"/>
        <v>0.1572341407500488</v>
      </c>
      <c r="S13133">
        <f t="shared" si="1028"/>
        <v>0.34830698411531519</v>
      </c>
      <c r="T13133">
        <f t="shared" si="1029"/>
        <v>0.93920990347497546</v>
      </c>
    </row>
    <row r="13134" spans="1:20" x14ac:dyDescent="0.25">
      <c r="A13134" s="1">
        <v>37876</v>
      </c>
      <c r="B13134" s="1">
        <v>716.11599999999987</v>
      </c>
      <c r="C13134" s="1">
        <v>255.10525185472753</v>
      </c>
      <c r="D13134" s="1">
        <v>1.3465211026754056</v>
      </c>
      <c r="E13134" s="1">
        <v>0.99032578570308005</v>
      </c>
      <c r="G13134" s="1">
        <v>0</v>
      </c>
      <c r="H13134" s="1">
        <v>0</v>
      </c>
      <c r="I13134" s="1">
        <v>0</v>
      </c>
      <c r="J13134" s="1">
        <v>0</v>
      </c>
      <c r="K13134" s="1">
        <v>0</v>
      </c>
      <c r="P13134" s="11">
        <f t="shared" si="1025"/>
        <v>7.4535858853268203E-2</v>
      </c>
      <c r="Q13134" s="13">
        <f t="shared" si="1026"/>
        <v>0.13102529449540395</v>
      </c>
      <c r="R13134">
        <f t="shared" si="1027"/>
        <v>0.12877609968436537</v>
      </c>
      <c r="S13134">
        <f t="shared" si="1028"/>
        <v>0.22886339482677964</v>
      </c>
      <c r="T13134">
        <f t="shared" si="1029"/>
        <v>0.94230893846492636</v>
      </c>
    </row>
    <row r="13135" spans="1:20" x14ac:dyDescent="0.25">
      <c r="A13135" s="1">
        <v>37885</v>
      </c>
      <c r="B13135" s="1">
        <v>720.46900000000005</v>
      </c>
      <c r="C13135" s="1">
        <v>269.59694994017929</v>
      </c>
      <c r="D13135" s="1">
        <v>1.5046130235120605</v>
      </c>
      <c r="E13135" s="1">
        <v>0.98913866478682022</v>
      </c>
      <c r="G13135" s="1">
        <v>0</v>
      </c>
      <c r="H13135" s="1">
        <v>0</v>
      </c>
      <c r="I13135" s="1">
        <v>0</v>
      </c>
      <c r="J13135" s="1">
        <v>0</v>
      </c>
      <c r="K13135" s="1">
        <v>0</v>
      </c>
      <c r="P13135" s="11">
        <f t="shared" si="1025"/>
        <v>7.4574288203043598E-2</v>
      </c>
      <c r="Q13135" s="13">
        <f t="shared" si="1026"/>
        <v>0.13400550719755946</v>
      </c>
      <c r="R13135">
        <f t="shared" si="1027"/>
        <v>0.15487508841964603</v>
      </c>
      <c r="S13135">
        <f t="shared" si="1028"/>
        <v>0.34134920006124914</v>
      </c>
      <c r="T13135">
        <f t="shared" si="1029"/>
        <v>0.92657117122852273</v>
      </c>
    </row>
    <row r="13136" spans="1:20" x14ac:dyDescent="0.25">
      <c r="A13136" s="1">
        <v>37888</v>
      </c>
      <c r="B13136" s="1">
        <v>736.43299999999999</v>
      </c>
      <c r="C13136" s="1">
        <v>265.43375085041998</v>
      </c>
      <c r="D13136" s="1">
        <v>1.4553578060523311</v>
      </c>
      <c r="E13136" s="1">
        <v>0.98469215375419084</v>
      </c>
      <c r="G13136" s="1">
        <v>0</v>
      </c>
      <c r="H13136" s="1">
        <v>0</v>
      </c>
      <c r="I13136" s="1">
        <v>0</v>
      </c>
      <c r="J13136" s="1">
        <v>0</v>
      </c>
      <c r="K13136" s="1">
        <v>0</v>
      </c>
      <c r="P13136" s="11">
        <f t="shared" si="1025"/>
        <v>7.4587097986302073E-2</v>
      </c>
      <c r="Q13136" s="13">
        <f t="shared" si="1026"/>
        <v>0.14493500767474946</v>
      </c>
      <c r="R13136">
        <f t="shared" si="1027"/>
        <v>0.14737732759785263</v>
      </c>
      <c r="S13136">
        <f t="shared" si="1028"/>
        <v>0.30630305242362776</v>
      </c>
      <c r="T13136">
        <f t="shared" si="1029"/>
        <v>0.86762338024350905</v>
      </c>
    </row>
    <row r="13137" spans="1:20" x14ac:dyDescent="0.25">
      <c r="A13137" s="1">
        <v>37891</v>
      </c>
      <c r="B13137" s="1">
        <v>718.67499999999995</v>
      </c>
      <c r="C13137" s="1">
        <v>264.23262305028544</v>
      </c>
      <c r="D13137" s="1">
        <v>1.4430788454292738</v>
      </c>
      <c r="E13137" s="1">
        <v>0.98932114882506528</v>
      </c>
      <c r="G13137" s="1">
        <v>0</v>
      </c>
      <c r="H13137" s="1">
        <v>0</v>
      </c>
      <c r="I13137" s="1">
        <v>0</v>
      </c>
      <c r="J13137" s="1">
        <v>0</v>
      </c>
      <c r="K13137" s="1">
        <v>0</v>
      </c>
      <c r="P13137" s="11">
        <f t="shared" si="1025"/>
        <v>7.4599907769560533E-2</v>
      </c>
      <c r="Q13137" s="13">
        <f t="shared" si="1026"/>
        <v>0.13277727343057874</v>
      </c>
      <c r="R13137">
        <f t="shared" si="1027"/>
        <v>0.14521414280470446</v>
      </c>
      <c r="S13137">
        <f t="shared" si="1028"/>
        <v>0.29756630758671698</v>
      </c>
      <c r="T13137">
        <f t="shared" si="1029"/>
        <v>0.92899037830248099</v>
      </c>
    </row>
    <row r="13138" spans="1:20" x14ac:dyDescent="0.25">
      <c r="A13138" s="1">
        <v>37892</v>
      </c>
      <c r="B13138" s="1">
        <v>714.79399999999998</v>
      </c>
      <c r="C13138" s="1">
        <v>266.5233763649872</v>
      </c>
      <c r="D13138" s="1">
        <v>1.4697932040989672</v>
      </c>
      <c r="E13138" s="1">
        <v>0.99001933427391964</v>
      </c>
      <c r="G13138" s="1">
        <v>0</v>
      </c>
      <c r="H13138" s="1">
        <v>0</v>
      </c>
      <c r="I13138" s="1">
        <v>0</v>
      </c>
      <c r="J13138" s="1">
        <v>0</v>
      </c>
      <c r="K13138" s="1">
        <v>0</v>
      </c>
      <c r="P13138" s="11">
        <f t="shared" si="1025"/>
        <v>7.4604177697313367E-2</v>
      </c>
      <c r="Q13138" s="13">
        <f t="shared" si="1026"/>
        <v>0.13012020807402813</v>
      </c>
      <c r="R13138">
        <f t="shared" si="1027"/>
        <v>0.14933970107973696</v>
      </c>
      <c r="S13138">
        <f t="shared" si="1028"/>
        <v>0.31657414891333185</v>
      </c>
      <c r="T13138">
        <f t="shared" si="1029"/>
        <v>0.93824628469871629</v>
      </c>
    </row>
    <row r="13139" spans="1:20" x14ac:dyDescent="0.25">
      <c r="A13139" s="1">
        <v>37894</v>
      </c>
      <c r="B13139" s="1">
        <v>719.21599999999989</v>
      </c>
      <c r="C13139" s="1">
        <v>267.54467544991746</v>
      </c>
      <c r="D13139" s="1">
        <v>1.4789049281618249</v>
      </c>
      <c r="E13139" s="1">
        <v>0.99108146985746048</v>
      </c>
      <c r="G13139" s="1">
        <v>0</v>
      </c>
      <c r="H13139" s="1">
        <v>0</v>
      </c>
      <c r="I13139" s="1">
        <v>0</v>
      </c>
      <c r="J13139" s="1">
        <v>0</v>
      </c>
      <c r="K13139" s="1">
        <v>0</v>
      </c>
      <c r="P13139" s="11">
        <f t="shared" si="1025"/>
        <v>7.4612717552819008E-2</v>
      </c>
      <c r="Q13139" s="13">
        <f t="shared" si="1026"/>
        <v>0.13314766053645191</v>
      </c>
      <c r="R13139">
        <f t="shared" si="1027"/>
        <v>0.15117902129989155</v>
      </c>
      <c r="S13139">
        <f t="shared" si="1028"/>
        <v>0.32305733675026027</v>
      </c>
      <c r="T13139">
        <f t="shared" si="1029"/>
        <v>0.95232711029812722</v>
      </c>
    </row>
    <row r="13140" spans="1:20" x14ac:dyDescent="0.25">
      <c r="A13140" s="1">
        <v>37900</v>
      </c>
      <c r="B13140" s="1">
        <v>730.15800000000002</v>
      </c>
      <c r="C13140" s="1">
        <v>264.00589896815598</v>
      </c>
      <c r="D13140" s="1">
        <v>1.4413374837421606</v>
      </c>
      <c r="E13140" s="1">
        <v>0.98664514617447219</v>
      </c>
      <c r="G13140" s="1">
        <v>0</v>
      </c>
      <c r="H13140" s="1">
        <v>0</v>
      </c>
      <c r="I13140" s="1">
        <v>0</v>
      </c>
      <c r="J13140" s="1">
        <v>0</v>
      </c>
      <c r="K13140" s="1">
        <v>0</v>
      </c>
      <c r="P13140" s="11">
        <f t="shared" si="1025"/>
        <v>7.4638337119335943E-2</v>
      </c>
      <c r="Q13140" s="13">
        <f t="shared" si="1026"/>
        <v>0.14063892802714439</v>
      </c>
      <c r="R13140">
        <f t="shared" si="1027"/>
        <v>0.14480582148648335</v>
      </c>
      <c r="S13140">
        <f t="shared" si="1028"/>
        <v>0.29632729125657981</v>
      </c>
      <c r="T13140">
        <f t="shared" si="1029"/>
        <v>0.89351437391051092</v>
      </c>
    </row>
    <row r="13141" spans="1:20" x14ac:dyDescent="0.25">
      <c r="A13141" s="1">
        <v>37904</v>
      </c>
      <c r="B13141" s="1">
        <v>723.59400000000005</v>
      </c>
      <c r="C13141" s="1">
        <v>261.49804983503645</v>
      </c>
      <c r="D13141" s="1">
        <v>1.4109201270911489</v>
      </c>
      <c r="E13141" s="1">
        <v>0.98844759694369833</v>
      </c>
      <c r="G13141" s="1">
        <v>0</v>
      </c>
      <c r="H13141" s="1">
        <v>0</v>
      </c>
      <c r="I13141" s="1">
        <v>0</v>
      </c>
      <c r="J13141" s="1">
        <v>0</v>
      </c>
      <c r="K13141" s="1">
        <v>0</v>
      </c>
      <c r="P13141" s="11">
        <f t="shared" si="1025"/>
        <v>7.4655416830347224E-2</v>
      </c>
      <c r="Q13141" s="13">
        <f t="shared" si="1026"/>
        <v>0.13614498909377712</v>
      </c>
      <c r="R13141">
        <f t="shared" si="1027"/>
        <v>0.1402892820244325</v>
      </c>
      <c r="S13141">
        <f t="shared" si="1028"/>
        <v>0.27468468714445493</v>
      </c>
      <c r="T13141">
        <f t="shared" si="1029"/>
        <v>0.91740962356252609</v>
      </c>
    </row>
    <row r="13142" spans="1:20" x14ac:dyDescent="0.25">
      <c r="A13142" s="1">
        <v>37912</v>
      </c>
      <c r="B13142" s="1">
        <v>723.05700000000002</v>
      </c>
      <c r="C13142" s="1">
        <v>275.39419820271985</v>
      </c>
      <c r="D13142" s="1">
        <v>1.566724787677831</v>
      </c>
      <c r="E13142" s="1">
        <v>0.98999869434652044</v>
      </c>
      <c r="G13142" s="1">
        <v>0</v>
      </c>
      <c r="H13142" s="1">
        <v>0</v>
      </c>
      <c r="I13142" s="1">
        <v>0</v>
      </c>
      <c r="J13142" s="1">
        <v>0</v>
      </c>
      <c r="K13142" s="1">
        <v>0</v>
      </c>
      <c r="P13142" s="11">
        <f t="shared" si="1025"/>
        <v>7.4689576252369813E-2</v>
      </c>
      <c r="Q13142" s="13">
        <f t="shared" si="1026"/>
        <v>0.13577734052473106</v>
      </c>
      <c r="R13142">
        <f t="shared" si="1027"/>
        <v>0.16531570871186455</v>
      </c>
      <c r="S13142">
        <f t="shared" si="1028"/>
        <v>0.38554305746866852</v>
      </c>
      <c r="T13142">
        <f t="shared" si="1029"/>
        <v>0.9379726593512594</v>
      </c>
    </row>
    <row r="13143" spans="1:20" x14ac:dyDescent="0.25">
      <c r="A13143" s="1">
        <v>37913</v>
      </c>
      <c r="B13143" s="1">
        <v>720.74799999999993</v>
      </c>
      <c r="C13143" s="1">
        <v>268.80429713285622</v>
      </c>
      <c r="D13143" s="1">
        <v>1.4901983318208685</v>
      </c>
      <c r="E13143" s="1">
        <v>0.98914659918077696</v>
      </c>
      <c r="G13143" s="1">
        <v>0</v>
      </c>
      <c r="H13143" s="1">
        <v>0</v>
      </c>
      <c r="I13143" s="1">
        <v>0</v>
      </c>
      <c r="J13143" s="1">
        <v>0</v>
      </c>
      <c r="K13143" s="1">
        <v>0</v>
      </c>
      <c r="P13143" s="11">
        <f t="shared" si="1025"/>
        <v>7.4693846180122633E-2</v>
      </c>
      <c r="Q13143" s="13">
        <f t="shared" si="1026"/>
        <v>0.13419652014125369</v>
      </c>
      <c r="R13143">
        <f t="shared" si="1027"/>
        <v>0.153447551317553</v>
      </c>
      <c r="S13143">
        <f t="shared" si="1028"/>
        <v>0.33109283658923033</v>
      </c>
      <c r="T13143">
        <f t="shared" si="1029"/>
        <v>0.92667635819266669</v>
      </c>
    </row>
    <row r="13144" spans="1:20" x14ac:dyDescent="0.25">
      <c r="A13144" s="1">
        <v>37935</v>
      </c>
      <c r="B13144" s="1">
        <v>731.16</v>
      </c>
      <c r="C13144" s="1">
        <v>269.63565521577829</v>
      </c>
      <c r="D13144" s="1">
        <v>1.5006520793913425</v>
      </c>
      <c r="E13144" s="1">
        <v>0.98650335465751282</v>
      </c>
      <c r="G13144" s="1">
        <v>0</v>
      </c>
      <c r="H13144" s="1">
        <v>0</v>
      </c>
      <c r="I13144" s="1">
        <v>0</v>
      </c>
      <c r="J13144" s="1">
        <v>0</v>
      </c>
      <c r="K13144" s="1">
        <v>0</v>
      </c>
      <c r="P13144" s="11">
        <f t="shared" si="1025"/>
        <v>7.4787784590684719E-2</v>
      </c>
      <c r="Q13144" s="13">
        <f t="shared" si="1026"/>
        <v>0.14132493150234759</v>
      </c>
      <c r="R13144">
        <f t="shared" si="1027"/>
        <v>0.15494479512661011</v>
      </c>
      <c r="S13144">
        <f t="shared" si="1028"/>
        <v>0.33853090304423678</v>
      </c>
      <c r="T13144">
        <f t="shared" si="1029"/>
        <v>0.89163463119901554</v>
      </c>
    </row>
    <row r="13145" spans="1:20" x14ac:dyDescent="0.25">
      <c r="A13145" s="1">
        <v>37937</v>
      </c>
      <c r="B13145" s="1">
        <v>728.16399999999987</v>
      </c>
      <c r="C13145" s="1">
        <v>276.92071163638639</v>
      </c>
      <c r="D13145" s="1">
        <v>1.5811373941446829</v>
      </c>
      <c r="E13145" s="1">
        <v>0.99000521920668061</v>
      </c>
      <c r="G13145" s="1">
        <v>0</v>
      </c>
      <c r="H13145" s="1">
        <v>0</v>
      </c>
      <c r="I13145" s="1">
        <v>0</v>
      </c>
      <c r="J13145" s="1">
        <v>0</v>
      </c>
      <c r="K13145" s="1">
        <v>0</v>
      </c>
      <c r="P13145" s="11">
        <f t="shared" si="1025"/>
        <v>7.4796324446190374E-2</v>
      </c>
      <c r="Q13145" s="13">
        <f t="shared" si="1026"/>
        <v>0.13927376741880573</v>
      </c>
      <c r="R13145">
        <f t="shared" si="1027"/>
        <v>0.16806490046804068</v>
      </c>
      <c r="S13145">
        <f t="shared" si="1028"/>
        <v>0.39579793725867657</v>
      </c>
      <c r="T13145">
        <f t="shared" si="1029"/>
        <v>0.93805916000089362</v>
      </c>
    </row>
    <row r="13146" spans="1:20" x14ac:dyDescent="0.25">
      <c r="A13146" s="1">
        <v>37943</v>
      </c>
      <c r="B13146" s="1">
        <v>725.29600000000005</v>
      </c>
      <c r="C13146" s="1">
        <v>272.41957675152065</v>
      </c>
      <c r="D13146" s="1">
        <v>1.5327223380965591</v>
      </c>
      <c r="E13146" s="1">
        <v>0.98748178221944616</v>
      </c>
      <c r="G13146" s="1">
        <v>0</v>
      </c>
      <c r="H13146" s="1">
        <v>0</v>
      </c>
      <c r="I13146" s="1">
        <v>0</v>
      </c>
      <c r="J13146" s="1">
        <v>0</v>
      </c>
      <c r="K13146" s="1">
        <v>0</v>
      </c>
      <c r="P13146" s="11">
        <f t="shared" si="1025"/>
        <v>7.4821944012707309E-2</v>
      </c>
      <c r="Q13146" s="13">
        <f t="shared" si="1026"/>
        <v>0.13731023651373311</v>
      </c>
      <c r="R13146">
        <f t="shared" si="1027"/>
        <v>0.1599585303267787</v>
      </c>
      <c r="S13146">
        <f t="shared" si="1028"/>
        <v>0.36134958255323812</v>
      </c>
      <c r="T13146">
        <f t="shared" si="1029"/>
        <v>0.90460573213446438</v>
      </c>
    </row>
    <row r="13147" spans="1:20" x14ac:dyDescent="0.25">
      <c r="A13147" s="1">
        <v>37946</v>
      </c>
      <c r="B13147" s="1">
        <v>738.47600000000011</v>
      </c>
      <c r="C13147" s="1">
        <v>264.96011456294428</v>
      </c>
      <c r="D13147" s="1">
        <v>1.4511344298523337</v>
      </c>
      <c r="E13147" s="1">
        <v>0.98458744161909706</v>
      </c>
      <c r="G13147" s="1">
        <v>0</v>
      </c>
      <c r="H13147" s="1">
        <v>0</v>
      </c>
      <c r="I13147" s="1">
        <v>0</v>
      </c>
      <c r="J13147" s="1">
        <v>0</v>
      </c>
      <c r="K13147" s="1">
        <v>0</v>
      </c>
      <c r="P13147" s="11">
        <f t="shared" si="1025"/>
        <v>7.4834753795965769E-2</v>
      </c>
      <c r="Q13147" s="13">
        <f t="shared" si="1026"/>
        <v>0.1463337153592208</v>
      </c>
      <c r="R13147">
        <f t="shared" si="1027"/>
        <v>0.14652432693094955</v>
      </c>
      <c r="S13147">
        <f t="shared" si="1028"/>
        <v>0.30329802933231076</v>
      </c>
      <c r="T13147">
        <f t="shared" si="1029"/>
        <v>0.86623520218484529</v>
      </c>
    </row>
    <row r="13148" spans="1:20" x14ac:dyDescent="0.25">
      <c r="A13148" s="1">
        <v>37951</v>
      </c>
      <c r="B13148" s="1">
        <v>720.35800000000006</v>
      </c>
      <c r="C13148" s="1">
        <v>266.81877337360885</v>
      </c>
      <c r="D13148" s="1">
        <v>1.4710488506336106</v>
      </c>
      <c r="E13148" s="1">
        <v>0.98900268417897996</v>
      </c>
      <c r="G13148" s="1">
        <v>0</v>
      </c>
      <c r="H13148" s="1">
        <v>0</v>
      </c>
      <c r="I13148" s="1">
        <v>0</v>
      </c>
      <c r="J13148" s="1">
        <v>0</v>
      </c>
      <c r="K13148" s="1">
        <v>0</v>
      </c>
      <c r="P13148" s="11">
        <f t="shared" si="1025"/>
        <v>7.4856103434729884E-2</v>
      </c>
      <c r="Q13148" s="13">
        <f t="shared" si="1026"/>
        <v>0.1339295128006058</v>
      </c>
      <c r="R13148">
        <f t="shared" si="1027"/>
        <v>0.14987169968714595</v>
      </c>
      <c r="S13148">
        <f t="shared" si="1028"/>
        <v>0.31746756845553076</v>
      </c>
      <c r="T13148">
        <f t="shared" si="1029"/>
        <v>0.92476846425441162</v>
      </c>
    </row>
    <row r="13149" spans="1:20" x14ac:dyDescent="0.25">
      <c r="A13149" s="1">
        <v>37956</v>
      </c>
      <c r="B13149" s="1">
        <v>726.39</v>
      </c>
      <c r="C13149" s="1">
        <v>273.35068603956915</v>
      </c>
      <c r="D13149" s="1">
        <v>1.5437948368036964</v>
      </c>
      <c r="E13149" s="1">
        <v>0.99039766203945312</v>
      </c>
      <c r="G13149" s="1">
        <v>0</v>
      </c>
      <c r="H13149" s="1">
        <v>0</v>
      </c>
      <c r="I13149" s="1">
        <v>0</v>
      </c>
      <c r="J13149" s="1">
        <v>0</v>
      </c>
      <c r="K13149" s="1">
        <v>0</v>
      </c>
      <c r="P13149" s="11">
        <f t="shared" si="1025"/>
        <v>7.4877453073493999E-2</v>
      </c>
      <c r="Q13149" s="13">
        <f t="shared" si="1026"/>
        <v>0.13805922633596096</v>
      </c>
      <c r="R13149">
        <f t="shared" si="1027"/>
        <v>0.16163542220492849</v>
      </c>
      <c r="S13149">
        <f t="shared" si="1028"/>
        <v>0.36922790376306674</v>
      </c>
      <c r="T13149">
        <f t="shared" si="1029"/>
        <v>0.94326180942874427</v>
      </c>
    </row>
    <row r="13150" spans="1:20" x14ac:dyDescent="0.25">
      <c r="A13150" s="1">
        <v>37962</v>
      </c>
      <c r="B13150" s="1">
        <v>711.351</v>
      </c>
      <c r="C13150" s="1">
        <v>261.39866418123603</v>
      </c>
      <c r="D13150" s="1">
        <v>1.4097069968366962</v>
      </c>
      <c r="E13150" s="1">
        <v>0.99019249830455425</v>
      </c>
      <c r="G13150" s="1">
        <v>0</v>
      </c>
      <c r="H13150" s="1">
        <v>0</v>
      </c>
      <c r="I13150" s="1">
        <v>0</v>
      </c>
      <c r="J13150" s="1">
        <v>0</v>
      </c>
      <c r="K13150" s="1">
        <v>0</v>
      </c>
      <c r="P13150" s="11">
        <f t="shared" si="1025"/>
        <v>7.4903072640010934E-2</v>
      </c>
      <c r="Q13150" s="13">
        <f t="shared" si="1026"/>
        <v>0.12776301250005134</v>
      </c>
      <c r="R13150">
        <f t="shared" si="1027"/>
        <v>0.14011029229916422</v>
      </c>
      <c r="S13150">
        <f t="shared" si="1028"/>
        <v>0.27382151885094419</v>
      </c>
      <c r="T13150">
        <f t="shared" si="1029"/>
        <v>0.94054193560547572</v>
      </c>
    </row>
    <row r="13151" spans="1:20" x14ac:dyDescent="0.25">
      <c r="A13151" s="1">
        <v>37963</v>
      </c>
      <c r="B13151" s="1">
        <v>731.19599999999991</v>
      </c>
      <c r="C13151" s="1">
        <v>255.43221036637502</v>
      </c>
      <c r="D13151" s="1">
        <v>1.3430110802161375</v>
      </c>
      <c r="E13151" s="1">
        <v>0.98507966163267424</v>
      </c>
      <c r="G13151" s="1">
        <v>0</v>
      </c>
      <c r="H13151" s="1">
        <v>0</v>
      </c>
      <c r="I13151" s="1">
        <v>0</v>
      </c>
      <c r="J13151" s="1">
        <v>0</v>
      </c>
      <c r="K13151" s="1">
        <v>0</v>
      </c>
      <c r="P13151" s="11">
        <f t="shared" si="1025"/>
        <v>7.4907342567763754E-2</v>
      </c>
      <c r="Q13151" s="13">
        <f t="shared" si="1026"/>
        <v>0.141349578333792</v>
      </c>
      <c r="R13151">
        <f t="shared" si="1027"/>
        <v>0.12936493934015136</v>
      </c>
      <c r="S13151">
        <f t="shared" si="1028"/>
        <v>0.22636593827977622</v>
      </c>
      <c r="T13151">
        <f t="shared" si="1029"/>
        <v>0.87276060654481846</v>
      </c>
    </row>
    <row r="13152" spans="1:20" x14ac:dyDescent="0.25">
      <c r="A13152" s="1">
        <v>37963</v>
      </c>
      <c r="B13152" s="1">
        <v>713.86599999999999</v>
      </c>
      <c r="C13152" s="1">
        <v>259.90049099876501</v>
      </c>
      <c r="D13152" s="1">
        <v>1.3946999036429515</v>
      </c>
      <c r="E13152" s="1">
        <v>0.9895732867606809</v>
      </c>
      <c r="G13152" s="1">
        <v>0</v>
      </c>
      <c r="H13152" s="1">
        <v>0</v>
      </c>
      <c r="I13152" s="1">
        <v>0</v>
      </c>
      <c r="J13152" s="1">
        <v>0</v>
      </c>
      <c r="K13152" s="1">
        <v>0</v>
      </c>
      <c r="P13152" s="11">
        <f t="shared" si="1025"/>
        <v>7.4907342567763754E-2</v>
      </c>
      <c r="Q13152" s="13">
        <f t="shared" si="1026"/>
        <v>0.12948486753012733</v>
      </c>
      <c r="R13152">
        <f t="shared" si="1027"/>
        <v>0.13741214024118945</v>
      </c>
      <c r="S13152">
        <f t="shared" si="1028"/>
        <v>0.26314364895605391</v>
      </c>
      <c r="T13152">
        <f t="shared" si="1029"/>
        <v>0.9323329932693607</v>
      </c>
    </row>
    <row r="13153" spans="1:20" x14ac:dyDescent="0.25">
      <c r="A13153" s="1">
        <v>37968</v>
      </c>
      <c r="B13153" s="1">
        <v>724.16099999999994</v>
      </c>
      <c r="C13153" s="1">
        <v>269.73009264962587</v>
      </c>
      <c r="D13153" s="1">
        <v>1.5024984115142477</v>
      </c>
      <c r="E13153" s="1">
        <v>0.99071078175555782</v>
      </c>
      <c r="G13153" s="1">
        <v>0</v>
      </c>
      <c r="H13153" s="1">
        <v>0</v>
      </c>
      <c r="I13153" s="1">
        <v>0</v>
      </c>
      <c r="J13153" s="1">
        <v>0</v>
      </c>
      <c r="K13153" s="1">
        <v>0</v>
      </c>
      <c r="P13153" s="11">
        <f t="shared" si="1025"/>
        <v>7.4928692206527869E-2</v>
      </c>
      <c r="Q13153" s="13">
        <f t="shared" si="1026"/>
        <v>0.13653317668902679</v>
      </c>
      <c r="R13153">
        <f t="shared" si="1027"/>
        <v>0.15511487329879142</v>
      </c>
      <c r="S13153">
        <f t="shared" si="1028"/>
        <v>0.33984460809934736</v>
      </c>
      <c r="T13153">
        <f t="shared" si="1029"/>
        <v>0.94741286526618185</v>
      </c>
    </row>
    <row r="13154" spans="1:20" x14ac:dyDescent="0.25">
      <c r="A13154" s="1">
        <v>37968</v>
      </c>
      <c r="B13154" s="1">
        <v>721.73900000000003</v>
      </c>
      <c r="C13154" s="1">
        <v>267.35350895355157</v>
      </c>
      <c r="D13154" s="1">
        <v>1.474829232547888</v>
      </c>
      <c r="E13154" s="1">
        <v>0.9879781420765027</v>
      </c>
      <c r="G13154" s="1">
        <v>0</v>
      </c>
      <c r="H13154" s="1">
        <v>0</v>
      </c>
      <c r="I13154" s="1">
        <v>0</v>
      </c>
      <c r="J13154" s="1">
        <v>0</v>
      </c>
      <c r="K13154" s="1">
        <v>0</v>
      </c>
      <c r="P13154" s="11">
        <f t="shared" si="1025"/>
        <v>7.4928692206527869E-2</v>
      </c>
      <c r="Q13154" s="13">
        <f t="shared" si="1026"/>
        <v>0.1348749926401823</v>
      </c>
      <c r="R13154">
        <f t="shared" si="1027"/>
        <v>0.15083473782077153</v>
      </c>
      <c r="S13154">
        <f t="shared" si="1028"/>
        <v>0.32015739157533896</v>
      </c>
      <c r="T13154">
        <f t="shared" si="1029"/>
        <v>0.91118601876647976</v>
      </c>
    </row>
    <row r="13155" spans="1:20" x14ac:dyDescent="0.25">
      <c r="A13155" s="1">
        <v>37971</v>
      </c>
      <c r="B13155" s="1">
        <v>728.23299999999995</v>
      </c>
      <c r="C13155" s="1">
        <v>271.24098696637918</v>
      </c>
      <c r="D13155" s="1">
        <v>1.5160044284184584</v>
      </c>
      <c r="E13155" s="1">
        <v>0.98808191730203754</v>
      </c>
      <c r="G13155" s="1">
        <v>0</v>
      </c>
      <c r="H13155" s="1">
        <v>0</v>
      </c>
      <c r="I13155" s="1">
        <v>0</v>
      </c>
      <c r="J13155" s="1">
        <v>0</v>
      </c>
      <c r="K13155" s="1">
        <v>0</v>
      </c>
      <c r="P13155" s="11">
        <f t="shared" si="1025"/>
        <v>7.494150198978633E-2</v>
      </c>
      <c r="Q13155" s="13">
        <f t="shared" si="1026"/>
        <v>0.13932100717907425</v>
      </c>
      <c r="R13155">
        <f t="shared" si="1027"/>
        <v>0.15783593562845247</v>
      </c>
      <c r="S13155">
        <f t="shared" si="1028"/>
        <v>0.34945442989757963</v>
      </c>
      <c r="T13155">
        <f t="shared" si="1029"/>
        <v>0.9125617761320548</v>
      </c>
    </row>
    <row r="13156" spans="1:20" x14ac:dyDescent="0.25">
      <c r="A13156" s="1">
        <v>37973</v>
      </c>
      <c r="B13156" s="1">
        <v>719.14</v>
      </c>
      <c r="C13156" s="1">
        <v>263.90024999443295</v>
      </c>
      <c r="D13156" s="1">
        <v>1.4352258430106097</v>
      </c>
      <c r="E13156" s="1">
        <v>0.99060861398794775</v>
      </c>
      <c r="G13156" s="1">
        <v>0</v>
      </c>
      <c r="H13156" s="1">
        <v>0</v>
      </c>
      <c r="I13156" s="1">
        <v>0</v>
      </c>
      <c r="J13156" s="1">
        <v>0</v>
      </c>
      <c r="K13156" s="1">
        <v>0</v>
      </c>
      <c r="P13156" s="11">
        <f t="shared" si="1025"/>
        <v>7.4950041845291984E-2</v>
      </c>
      <c r="Q13156" s="13">
        <f t="shared" si="1026"/>
        <v>0.13309562833673597</v>
      </c>
      <c r="R13156">
        <f t="shared" si="1027"/>
        <v>0.14461555176385787</v>
      </c>
      <c r="S13156">
        <f t="shared" si="1028"/>
        <v>0.29197872729863661</v>
      </c>
      <c r="T13156">
        <f t="shared" si="1029"/>
        <v>0.94605841811283187</v>
      </c>
    </row>
    <row r="13157" spans="1:20" x14ac:dyDescent="0.25">
      <c r="A13157" s="1">
        <v>37982</v>
      </c>
      <c r="B13157" s="1">
        <v>720.62599999999998</v>
      </c>
      <c r="C13157" s="1">
        <v>270.69165410673691</v>
      </c>
      <c r="D13157" s="1">
        <v>1.5122264639315781</v>
      </c>
      <c r="E13157" s="1">
        <v>0.99006855563954854</v>
      </c>
      <c r="G13157" s="1">
        <v>0</v>
      </c>
      <c r="H13157" s="1">
        <v>0</v>
      </c>
      <c r="I13157" s="1">
        <v>0</v>
      </c>
      <c r="J13157" s="1">
        <v>0</v>
      </c>
      <c r="K13157" s="1">
        <v>0</v>
      </c>
      <c r="P13157" s="11">
        <f t="shared" si="1025"/>
        <v>7.498847119506738E-2</v>
      </c>
      <c r="Q13157" s="13">
        <f t="shared" si="1026"/>
        <v>0.13411299476802538</v>
      </c>
      <c r="R13157">
        <f t="shared" si="1027"/>
        <v>0.15684660835768108</v>
      </c>
      <c r="S13157">
        <f t="shared" si="1028"/>
        <v>0.34676632682940928</v>
      </c>
      <c r="T13157">
        <f t="shared" si="1029"/>
        <v>0.93889881670680031</v>
      </c>
    </row>
    <row r="13158" spans="1:20" x14ac:dyDescent="0.25">
      <c r="A13158" s="1">
        <v>37997</v>
      </c>
      <c r="B13158" s="1">
        <v>733.42499999999995</v>
      </c>
      <c r="C13158" s="1">
        <v>274.27862527562723</v>
      </c>
      <c r="D13158" s="1">
        <v>1.5483895587051959</v>
      </c>
      <c r="E13158" s="1">
        <v>0.9862690131339874</v>
      </c>
      <c r="G13158" s="1">
        <v>0</v>
      </c>
      <c r="H13158" s="1">
        <v>0</v>
      </c>
      <c r="I13158" s="1">
        <v>0</v>
      </c>
      <c r="J13158" s="1">
        <v>0</v>
      </c>
      <c r="K13158" s="1">
        <v>0</v>
      </c>
      <c r="P13158" s="11">
        <f t="shared" si="1025"/>
        <v>7.5052520111359711E-2</v>
      </c>
      <c r="Q13158" s="13">
        <f t="shared" si="1026"/>
        <v>0.14287562798072614</v>
      </c>
      <c r="R13158">
        <f t="shared" si="1027"/>
        <v>0.16330660494183755</v>
      </c>
      <c r="S13158">
        <f t="shared" si="1028"/>
        <v>0.37249714731569988</v>
      </c>
      <c r="T13158">
        <f t="shared" si="1029"/>
        <v>0.88852794484503672</v>
      </c>
    </row>
    <row r="13159" spans="1:20" x14ac:dyDescent="0.25">
      <c r="A13159" s="1">
        <v>38009</v>
      </c>
      <c r="B13159" s="1">
        <v>723.16200000000003</v>
      </c>
      <c r="C13159" s="1">
        <v>267.3713373657601</v>
      </c>
      <c r="D13159" s="1">
        <v>1.4744732704635601</v>
      </c>
      <c r="E13159" s="1">
        <v>0.98914797272679955</v>
      </c>
      <c r="G13159" s="1">
        <v>0</v>
      </c>
      <c r="H13159" s="1">
        <v>0</v>
      </c>
      <c r="I13159" s="1">
        <v>0</v>
      </c>
      <c r="J13159" s="1">
        <v>0</v>
      </c>
      <c r="K13159" s="1">
        <v>0</v>
      </c>
      <c r="P13159" s="11">
        <f t="shared" si="1025"/>
        <v>7.5103759244393581E-2</v>
      </c>
      <c r="Q13159" s="13">
        <f t="shared" si="1026"/>
        <v>0.13584922711644398</v>
      </c>
      <c r="R13159">
        <f t="shared" si="1027"/>
        <v>0.15086684610281373</v>
      </c>
      <c r="S13159">
        <f t="shared" si="1028"/>
        <v>0.31990411688883597</v>
      </c>
      <c r="T13159">
        <f t="shared" si="1029"/>
        <v>0.92669456741406597</v>
      </c>
    </row>
    <row r="13160" spans="1:20" x14ac:dyDescent="0.25">
      <c r="A13160" s="1">
        <v>38011</v>
      </c>
      <c r="B13160" s="1">
        <v>702.96799999999996</v>
      </c>
      <c r="C13160" s="1">
        <v>251.64827488032947</v>
      </c>
      <c r="D13160" s="1">
        <v>1.3065015405144884</v>
      </c>
      <c r="E13160" s="1">
        <v>0.99286908369031446</v>
      </c>
      <c r="G13160" s="1">
        <v>0</v>
      </c>
      <c r="H13160" s="1">
        <v>0</v>
      </c>
      <c r="I13160" s="1">
        <v>0</v>
      </c>
      <c r="J13160" s="1">
        <v>0</v>
      </c>
      <c r="K13160" s="1">
        <v>0</v>
      </c>
      <c r="P13160" s="11">
        <f t="shared" si="1025"/>
        <v>7.5112299099899235E-2</v>
      </c>
      <c r="Q13160" s="13">
        <f t="shared" si="1026"/>
        <v>0.12202372394453366</v>
      </c>
      <c r="R13160">
        <f t="shared" si="1027"/>
        <v>0.122550217625484</v>
      </c>
      <c r="S13160">
        <f t="shared" si="1028"/>
        <v>0.20038861476858241</v>
      </c>
      <c r="T13160">
        <f t="shared" si="1029"/>
        <v>0.97602566536922142</v>
      </c>
    </row>
    <row r="13161" spans="1:20" x14ac:dyDescent="0.25">
      <c r="A13161" s="1">
        <v>38016</v>
      </c>
      <c r="B13161" s="1">
        <v>727.69400000000007</v>
      </c>
      <c r="C13161" s="1">
        <v>280.5845031993253</v>
      </c>
      <c r="D13161" s="1">
        <v>1.6227472367332143</v>
      </c>
      <c r="E13161" s="1">
        <v>0.98958767180341523</v>
      </c>
      <c r="G13161" s="1">
        <v>0</v>
      </c>
      <c r="H13161" s="1">
        <v>0</v>
      </c>
      <c r="I13161" s="1">
        <v>0</v>
      </c>
      <c r="J13161" s="1">
        <v>0</v>
      </c>
      <c r="K13161" s="1">
        <v>0</v>
      </c>
      <c r="P13161" s="11">
        <f t="shared" si="1025"/>
        <v>7.5133648738663336E-2</v>
      </c>
      <c r="Q13161" s="13">
        <f t="shared" si="1026"/>
        <v>0.13895198934161473</v>
      </c>
      <c r="R13161">
        <f t="shared" si="1027"/>
        <v>0.17466324761588484</v>
      </c>
      <c r="S13161">
        <f t="shared" si="1028"/>
        <v>0.42540423607825079</v>
      </c>
      <c r="T13161">
        <f t="shared" si="1029"/>
        <v>0.93252369705626037</v>
      </c>
    </row>
    <row r="13162" spans="1:20" x14ac:dyDescent="0.25">
      <c r="A13162" s="1">
        <v>38024</v>
      </c>
      <c r="B13162" s="1">
        <v>765.05199999999991</v>
      </c>
      <c r="C13162" s="1">
        <v>257.13666486528086</v>
      </c>
      <c r="D13162" s="1">
        <v>1.3601372406651446</v>
      </c>
      <c r="E13162" s="1">
        <v>0.98225310635219965</v>
      </c>
      <c r="G13162" s="1">
        <v>0</v>
      </c>
      <c r="H13162" s="1">
        <v>0</v>
      </c>
      <c r="I13162" s="1">
        <v>0</v>
      </c>
      <c r="J13162" s="1">
        <v>0</v>
      </c>
      <c r="K13162" s="1">
        <v>0</v>
      </c>
      <c r="P13162" s="11">
        <f t="shared" si="1025"/>
        <v>7.5167808160685926E-2</v>
      </c>
      <c r="Q13162" s="13">
        <f t="shared" si="1026"/>
        <v>0.16452855403886252</v>
      </c>
      <c r="R13162">
        <f t="shared" si="1027"/>
        <v>0.1324345960846153</v>
      </c>
      <c r="S13162">
        <f t="shared" si="1028"/>
        <v>0.23855157014816095</v>
      </c>
      <c r="T13162">
        <f t="shared" si="1029"/>
        <v>0.83528871259058823</v>
      </c>
    </row>
    <row r="13163" spans="1:20" x14ac:dyDescent="0.25">
      <c r="A13163" s="1">
        <v>38028</v>
      </c>
      <c r="B13163" s="1">
        <v>719.21799999999996</v>
      </c>
      <c r="C13163" s="1">
        <v>264.60851951551314</v>
      </c>
      <c r="D13163" s="1">
        <v>1.4434407345820914</v>
      </c>
      <c r="E13163" s="1">
        <v>0.98907615480649191</v>
      </c>
      <c r="G13163" s="1">
        <v>0</v>
      </c>
      <c r="H13163" s="1">
        <v>0</v>
      </c>
      <c r="I13163" s="1">
        <v>0</v>
      </c>
      <c r="J13163" s="1">
        <v>0</v>
      </c>
      <c r="K13163" s="1">
        <v>0</v>
      </c>
      <c r="P13163" s="11">
        <f t="shared" si="1025"/>
        <v>7.5184887871697206E-2</v>
      </c>
      <c r="Q13163" s="13">
        <f t="shared" si="1026"/>
        <v>0.13314902980486554</v>
      </c>
      <c r="R13163">
        <f t="shared" si="1027"/>
        <v>0.1458911178254205</v>
      </c>
      <c r="S13163">
        <f t="shared" si="1028"/>
        <v>0.29782379951005428</v>
      </c>
      <c r="T13163">
        <f t="shared" si="1029"/>
        <v>0.92574247087720674</v>
      </c>
    </row>
    <row r="13164" spans="1:20" x14ac:dyDescent="0.25">
      <c r="A13164" s="1">
        <v>38035</v>
      </c>
      <c r="B13164" s="1">
        <v>727.09799999999996</v>
      </c>
      <c r="C13164" s="1">
        <v>272.16653795008909</v>
      </c>
      <c r="D13164" s="1">
        <v>1.5244196382956008</v>
      </c>
      <c r="E13164" s="1">
        <v>0.98925821889305032</v>
      </c>
      <c r="G13164" s="1">
        <v>0</v>
      </c>
      <c r="H13164" s="1">
        <v>0</v>
      </c>
      <c r="I13164" s="1">
        <v>0</v>
      </c>
      <c r="J13164" s="1">
        <v>0</v>
      </c>
      <c r="K13164" s="1">
        <v>0</v>
      </c>
      <c r="P13164" s="11">
        <f t="shared" si="1025"/>
        <v>7.5214777365966962E-2</v>
      </c>
      <c r="Q13164" s="13">
        <f t="shared" si="1026"/>
        <v>0.13854394735436801</v>
      </c>
      <c r="R13164">
        <f t="shared" si="1027"/>
        <v>0.1595028172150916</v>
      </c>
      <c r="S13164">
        <f t="shared" si="1028"/>
        <v>0.35544203289612547</v>
      </c>
      <c r="T13164">
        <f t="shared" si="1029"/>
        <v>0.92815611061442249</v>
      </c>
    </row>
    <row r="13165" spans="1:20" x14ac:dyDescent="0.25">
      <c r="A13165" s="1">
        <v>38036</v>
      </c>
      <c r="B13165" s="1">
        <v>721.44299999999998</v>
      </c>
      <c r="C13165" s="1">
        <v>272.49537784938207</v>
      </c>
      <c r="D13165" s="1">
        <v>1.5294724058095388</v>
      </c>
      <c r="E13165" s="1">
        <v>0.99028873441120568</v>
      </c>
      <c r="G13165" s="1">
        <v>0</v>
      </c>
      <c r="H13165" s="1">
        <v>0</v>
      </c>
      <c r="I13165" s="1">
        <v>0</v>
      </c>
      <c r="J13165" s="1">
        <v>0</v>
      </c>
      <c r="K13165" s="1">
        <v>0</v>
      </c>
      <c r="P13165" s="11">
        <f t="shared" si="1025"/>
        <v>7.5219047293719796E-2</v>
      </c>
      <c r="Q13165" s="13">
        <f t="shared" si="1026"/>
        <v>0.13467234091497254</v>
      </c>
      <c r="R13165">
        <f t="shared" si="1027"/>
        <v>0.16009504517738776</v>
      </c>
      <c r="S13165">
        <f t="shared" si="1028"/>
        <v>0.35903718576326743</v>
      </c>
      <c r="T13165">
        <f t="shared" si="1029"/>
        <v>0.94181774620359893</v>
      </c>
    </row>
    <row r="13166" spans="1:20" x14ac:dyDescent="0.25">
      <c r="A13166" s="1">
        <v>38038</v>
      </c>
      <c r="B13166" s="1">
        <v>726.61399999999992</v>
      </c>
      <c r="C13166" s="1">
        <v>271.87804406641703</v>
      </c>
      <c r="D13166" s="1">
        <v>1.5222983406045751</v>
      </c>
      <c r="E13166" s="1">
        <v>0.98889899909008194</v>
      </c>
      <c r="G13166" s="1">
        <v>0</v>
      </c>
      <c r="H13166" s="1">
        <v>0</v>
      </c>
      <c r="I13166" s="1">
        <v>0</v>
      </c>
      <c r="J13166" s="1">
        <v>0</v>
      </c>
      <c r="K13166" s="1">
        <v>0</v>
      </c>
      <c r="P13166" s="11">
        <f t="shared" si="1025"/>
        <v>7.5227587149225436E-2</v>
      </c>
      <c r="Q13166" s="13">
        <f t="shared" si="1026"/>
        <v>0.1382125843982818</v>
      </c>
      <c r="R13166">
        <f t="shared" si="1027"/>
        <v>0.15898325086919088</v>
      </c>
      <c r="S13166">
        <f t="shared" si="1028"/>
        <v>0.3539326839195665</v>
      </c>
      <c r="T13166">
        <f t="shared" si="1029"/>
        <v>0.92339390183822245</v>
      </c>
    </row>
    <row r="13167" spans="1:20" x14ac:dyDescent="0.25">
      <c r="A13167" s="1">
        <v>38065</v>
      </c>
      <c r="B13167" s="1">
        <v>721.78399999999999</v>
      </c>
      <c r="C13167" s="1">
        <v>269.27816252960378</v>
      </c>
      <c r="D13167" s="1">
        <v>1.4936285781757592</v>
      </c>
      <c r="E13167" s="1">
        <v>0.99130185681918803</v>
      </c>
      <c r="G13167" s="1">
        <v>0</v>
      </c>
      <c r="H13167" s="1">
        <v>0</v>
      </c>
      <c r="I13167" s="1">
        <v>0</v>
      </c>
      <c r="J13167" s="1">
        <v>0</v>
      </c>
      <c r="K13167" s="1">
        <v>0</v>
      </c>
      <c r="P13167" s="11">
        <f t="shared" si="1025"/>
        <v>7.5342875198551637E-2</v>
      </c>
      <c r="Q13167" s="13">
        <f t="shared" si="1026"/>
        <v>0.13490580117948781</v>
      </c>
      <c r="R13167">
        <f t="shared" si="1027"/>
        <v>0.15430096460140891</v>
      </c>
      <c r="S13167">
        <f t="shared" si="1028"/>
        <v>0.33353353072047043</v>
      </c>
      <c r="T13167">
        <f t="shared" si="1029"/>
        <v>0.95524879978914723</v>
      </c>
    </row>
    <row r="13168" spans="1:20" x14ac:dyDescent="0.25">
      <c r="A13168" s="1">
        <v>38068</v>
      </c>
      <c r="B13168" s="1">
        <v>714.91600000000005</v>
      </c>
      <c r="C13168" s="1">
        <v>260.52141886156909</v>
      </c>
      <c r="D13168" s="1">
        <v>1.3967000109059546</v>
      </c>
      <c r="E13168" s="1">
        <v>0.99039987512032679</v>
      </c>
      <c r="G13168" s="1">
        <v>0</v>
      </c>
      <c r="H13168" s="1">
        <v>0</v>
      </c>
      <c r="I13168" s="1">
        <v>0</v>
      </c>
      <c r="J13168" s="1">
        <v>0</v>
      </c>
      <c r="K13168" s="1">
        <v>0</v>
      </c>
      <c r="P13168" s="11">
        <f t="shared" si="1025"/>
        <v>7.5355684981810112E-2</v>
      </c>
      <c r="Q13168" s="13">
        <f t="shared" si="1026"/>
        <v>0.1302037334472565</v>
      </c>
      <c r="R13168">
        <f t="shared" si="1027"/>
        <v>0.13853040734841096</v>
      </c>
      <c r="S13168">
        <f t="shared" si="1028"/>
        <v>0.26456676833396747</v>
      </c>
      <c r="T13168">
        <f t="shared" si="1029"/>
        <v>0.94329114843809714</v>
      </c>
    </row>
    <row r="13169" spans="1:20" x14ac:dyDescent="0.25">
      <c r="A13169" s="1">
        <v>38071</v>
      </c>
      <c r="B13169" s="1">
        <v>717.99300000000005</v>
      </c>
      <c r="C13169" s="1">
        <v>264.23061525973151</v>
      </c>
      <c r="D13169" s="1">
        <v>1.4378198403852296</v>
      </c>
      <c r="E13169" s="1">
        <v>0.99027181688125898</v>
      </c>
      <c r="G13169" s="1">
        <v>0</v>
      </c>
      <c r="H13169" s="1">
        <v>0</v>
      </c>
      <c r="I13169" s="1">
        <v>0</v>
      </c>
      <c r="J13169" s="1">
        <v>0</v>
      </c>
      <c r="K13169" s="1">
        <v>0</v>
      </c>
      <c r="P13169" s="11">
        <f t="shared" si="1025"/>
        <v>7.5368494765068572E-2</v>
      </c>
      <c r="Q13169" s="13">
        <f t="shared" si="1026"/>
        <v>0.13231035290154827</v>
      </c>
      <c r="R13169">
        <f t="shared" si="1027"/>
        <v>0.14521052685143651</v>
      </c>
      <c r="S13169">
        <f t="shared" si="1028"/>
        <v>0.29382441227681899</v>
      </c>
      <c r="T13169">
        <f t="shared" si="1029"/>
        <v>0.94159346900919572</v>
      </c>
    </row>
    <row r="13170" spans="1:20" x14ac:dyDescent="0.25">
      <c r="A13170" s="1">
        <v>38081</v>
      </c>
      <c r="B13170" s="1">
        <v>729.649</v>
      </c>
      <c r="C13170" s="1">
        <v>280.68910195250442</v>
      </c>
      <c r="D13170" s="1">
        <v>1.6223051401858124</v>
      </c>
      <c r="E13170" s="1">
        <v>0.99264916716628004</v>
      </c>
      <c r="G13170" s="1">
        <v>0</v>
      </c>
      <c r="H13170" s="1">
        <v>0</v>
      </c>
      <c r="I13170" s="1">
        <v>0</v>
      </c>
      <c r="J13170" s="1">
        <v>0</v>
      </c>
      <c r="K13170" s="1">
        <v>0</v>
      </c>
      <c r="P13170" s="11">
        <f t="shared" si="1025"/>
        <v>7.5411194042596802E-2</v>
      </c>
      <c r="Q13170" s="13">
        <f t="shared" si="1026"/>
        <v>0.14029044921588846</v>
      </c>
      <c r="R13170">
        <f t="shared" si="1027"/>
        <v>0.17485162593185918</v>
      </c>
      <c r="S13170">
        <f t="shared" si="1028"/>
        <v>0.42508967486688271</v>
      </c>
      <c r="T13170">
        <f t="shared" si="1029"/>
        <v>0.97311021251240803</v>
      </c>
    </row>
    <row r="13171" spans="1:20" x14ac:dyDescent="0.25">
      <c r="A13171" s="1">
        <v>38083</v>
      </c>
      <c r="B13171" s="1">
        <v>723.95</v>
      </c>
      <c r="C13171" s="1">
        <v>270.17899934105748</v>
      </c>
      <c r="D13171" s="1">
        <v>1.5020053762392072</v>
      </c>
      <c r="E13171" s="1">
        <v>0.98965723343987944</v>
      </c>
      <c r="G13171" s="1">
        <v>0</v>
      </c>
      <c r="H13171" s="1">
        <v>0</v>
      </c>
      <c r="I13171" s="1">
        <v>0</v>
      </c>
      <c r="J13171" s="1">
        <v>0</v>
      </c>
      <c r="K13171" s="1">
        <v>0</v>
      </c>
      <c r="P13171" s="11">
        <f t="shared" si="1025"/>
        <v>7.5419733898102442E-2</v>
      </c>
      <c r="Q13171" s="13">
        <f t="shared" si="1026"/>
        <v>0.13638871887139423</v>
      </c>
      <c r="R13171">
        <f t="shared" si="1027"/>
        <v>0.15592333691801538</v>
      </c>
      <c r="S13171">
        <f t="shared" si="1028"/>
        <v>0.33949380288660513</v>
      </c>
      <c r="T13171">
        <f t="shared" si="1029"/>
        <v>0.93344588183816635</v>
      </c>
    </row>
    <row r="13172" spans="1:20" x14ac:dyDescent="0.25">
      <c r="A13172" s="1">
        <v>38085</v>
      </c>
      <c r="B13172" s="1">
        <v>738.65</v>
      </c>
      <c r="C13172" s="1">
        <v>282.29425389084389</v>
      </c>
      <c r="D13172" s="1">
        <v>1.6394189882673929</v>
      </c>
      <c r="E13172" s="1">
        <v>0.98773276622231443</v>
      </c>
      <c r="G13172" s="1">
        <v>0</v>
      </c>
      <c r="H13172" s="1">
        <v>0</v>
      </c>
      <c r="I13172" s="1">
        <v>0</v>
      </c>
      <c r="J13172" s="1">
        <v>0</v>
      </c>
      <c r="K13172" s="1">
        <v>0</v>
      </c>
      <c r="P13172" s="11">
        <f t="shared" si="1025"/>
        <v>7.5428273753608083E-2</v>
      </c>
      <c r="Q13172" s="13">
        <f t="shared" si="1026"/>
        <v>0.14645284171120213</v>
      </c>
      <c r="R13172">
        <f t="shared" si="1027"/>
        <v>0.17774244259876118</v>
      </c>
      <c r="S13172">
        <f t="shared" si="1028"/>
        <v>0.43726654622077049</v>
      </c>
      <c r="T13172">
        <f t="shared" si="1029"/>
        <v>0.90793304931260532</v>
      </c>
    </row>
    <row r="13173" spans="1:20" x14ac:dyDescent="0.25">
      <c r="A13173" s="1">
        <v>38091</v>
      </c>
      <c r="B13173" s="1">
        <v>728.86199999999997</v>
      </c>
      <c r="C13173" s="1">
        <v>269.71970322625481</v>
      </c>
      <c r="D13173" s="1">
        <v>1.4922691608088452</v>
      </c>
      <c r="E13173" s="1">
        <v>0.98709476793904993</v>
      </c>
      <c r="G13173" s="1">
        <v>0</v>
      </c>
      <c r="H13173" s="1">
        <v>0</v>
      </c>
      <c r="I13173" s="1">
        <v>0</v>
      </c>
      <c r="J13173" s="1">
        <v>0</v>
      </c>
      <c r="K13173" s="1">
        <v>0</v>
      </c>
      <c r="P13173" s="11">
        <f t="shared" si="1025"/>
        <v>7.5453893320125018E-2</v>
      </c>
      <c r="Q13173" s="13">
        <f t="shared" si="1026"/>
        <v>0.13975164209514496</v>
      </c>
      <c r="R13173">
        <f t="shared" si="1027"/>
        <v>0.15509616234843013</v>
      </c>
      <c r="S13173">
        <f t="shared" si="1028"/>
        <v>0.33256627599702981</v>
      </c>
      <c r="T13173">
        <f t="shared" si="1029"/>
        <v>0.89947504950675894</v>
      </c>
    </row>
    <row r="13174" spans="1:20" x14ac:dyDescent="0.25">
      <c r="A13174" s="1">
        <v>38091</v>
      </c>
      <c r="B13174" s="1">
        <v>755.18600000000004</v>
      </c>
      <c r="C13174" s="1">
        <v>271.07768278600906</v>
      </c>
      <c r="D13174" s="1">
        <v>1.508023088718965</v>
      </c>
      <c r="E13174" s="1">
        <v>0.98385680338877979</v>
      </c>
      <c r="G13174" s="1">
        <v>0</v>
      </c>
      <c r="H13174" s="1">
        <v>0</v>
      </c>
      <c r="I13174" s="1">
        <v>0</v>
      </c>
      <c r="J13174" s="1">
        <v>0</v>
      </c>
      <c r="K13174" s="1">
        <v>0</v>
      </c>
      <c r="P13174" s="11">
        <f t="shared" si="1025"/>
        <v>7.5453893320125018E-2</v>
      </c>
      <c r="Q13174" s="13">
        <f t="shared" si="1026"/>
        <v>0.15777395295467589</v>
      </c>
      <c r="R13174">
        <f t="shared" si="1027"/>
        <v>0.15754183110469189</v>
      </c>
      <c r="S13174">
        <f t="shared" si="1028"/>
        <v>0.3437755348712172</v>
      </c>
      <c r="T13174">
        <f t="shared" si="1029"/>
        <v>0.85654906638750894</v>
      </c>
    </row>
    <row r="13175" spans="1:20" x14ac:dyDescent="0.25">
      <c r="A13175" s="1">
        <v>38098</v>
      </c>
      <c r="B13175" s="1">
        <v>719.52800000000002</v>
      </c>
      <c r="C13175" s="1">
        <v>265.77771870603624</v>
      </c>
      <c r="D13175" s="1">
        <v>1.4505859073733429</v>
      </c>
      <c r="E13175" s="1">
        <v>0.9921612541993281</v>
      </c>
      <c r="G13175" s="1">
        <v>0</v>
      </c>
      <c r="H13175" s="1">
        <v>0</v>
      </c>
      <c r="I13175" s="1">
        <v>0</v>
      </c>
      <c r="J13175" s="1">
        <v>0</v>
      </c>
      <c r="K13175" s="1">
        <v>0</v>
      </c>
      <c r="P13175" s="11">
        <f t="shared" si="1025"/>
        <v>7.5483782814394787E-2</v>
      </c>
      <c r="Q13175" s="13">
        <f t="shared" si="1026"/>
        <v>0.13336126640897036</v>
      </c>
      <c r="R13175">
        <f t="shared" si="1027"/>
        <v>0.14799680042540481</v>
      </c>
      <c r="S13175">
        <f t="shared" si="1028"/>
        <v>0.30290774377937452</v>
      </c>
      <c r="T13175">
        <f t="shared" si="1029"/>
        <v>0.96664190705140629</v>
      </c>
    </row>
    <row r="13176" spans="1:20" x14ac:dyDescent="0.25">
      <c r="A13176" s="1">
        <v>38104</v>
      </c>
      <c r="B13176" s="1">
        <v>734.84899999999993</v>
      </c>
      <c r="C13176" s="1">
        <v>282.8693843645645</v>
      </c>
      <c r="D13176" s="1">
        <v>1.6432335194984551</v>
      </c>
      <c r="E13176" s="1">
        <v>0.9904603467546983</v>
      </c>
      <c r="G13176" s="1">
        <v>0</v>
      </c>
      <c r="H13176" s="1">
        <v>0</v>
      </c>
      <c r="I13176" s="1">
        <v>0</v>
      </c>
      <c r="J13176" s="1">
        <v>0</v>
      </c>
      <c r="K13176" s="1">
        <v>0</v>
      </c>
      <c r="P13176" s="11">
        <f t="shared" si="1025"/>
        <v>7.5509402380911708E-2</v>
      </c>
      <c r="Q13176" s="13">
        <f t="shared" si="1026"/>
        <v>0.1438505470911946</v>
      </c>
      <c r="R13176">
        <f t="shared" si="1027"/>
        <v>0.17877823037645577</v>
      </c>
      <c r="S13176">
        <f t="shared" si="1028"/>
        <v>0.43998066731467134</v>
      </c>
      <c r="T13176">
        <f t="shared" si="1029"/>
        <v>0.94409282625634505</v>
      </c>
    </row>
    <row r="13177" spans="1:20" x14ac:dyDescent="0.25">
      <c r="A13177" s="1">
        <v>38110</v>
      </c>
      <c r="B13177" s="1">
        <v>722.79</v>
      </c>
      <c r="C13177" s="1">
        <v>275.24211495545654</v>
      </c>
      <c r="D13177" s="1">
        <v>1.5594645415139601</v>
      </c>
      <c r="E13177" s="1">
        <v>0.99084810982268212</v>
      </c>
      <c r="G13177" s="1">
        <v>0</v>
      </c>
      <c r="H13177" s="1">
        <v>0</v>
      </c>
      <c r="I13177" s="1">
        <v>0</v>
      </c>
      <c r="J13177" s="1">
        <v>0</v>
      </c>
      <c r="K13177" s="1">
        <v>0</v>
      </c>
      <c r="P13177" s="11">
        <f t="shared" si="1025"/>
        <v>7.5535021947428643E-2</v>
      </c>
      <c r="Q13177" s="13">
        <f t="shared" si="1026"/>
        <v>0.13559454319151817</v>
      </c>
      <c r="R13177">
        <f t="shared" si="1027"/>
        <v>0.16504181265539516</v>
      </c>
      <c r="S13177">
        <f t="shared" si="1028"/>
        <v>0.38037723601731621</v>
      </c>
      <c r="T13177">
        <f t="shared" si="1029"/>
        <v>0.94923343562748641</v>
      </c>
    </row>
    <row r="13178" spans="1:20" x14ac:dyDescent="0.25">
      <c r="A13178" s="1">
        <v>38122</v>
      </c>
      <c r="B13178" s="1">
        <v>726.96</v>
      </c>
      <c r="C13178" s="1">
        <v>269.10214021608749</v>
      </c>
      <c r="D13178" s="1">
        <v>1.4897280708532497</v>
      </c>
      <c r="E13178" s="1">
        <v>0.9878213101160862</v>
      </c>
      <c r="G13178" s="1">
        <v>0</v>
      </c>
      <c r="H13178" s="1">
        <v>0</v>
      </c>
      <c r="I13178" s="1">
        <v>0</v>
      </c>
      <c r="J13178" s="1">
        <v>0</v>
      </c>
      <c r="K13178" s="1">
        <v>0</v>
      </c>
      <c r="P13178" s="11">
        <f t="shared" si="1025"/>
        <v>7.5586261080462513E-2</v>
      </c>
      <c r="Q13178" s="13">
        <f t="shared" si="1026"/>
        <v>0.13844946783383108</v>
      </c>
      <c r="R13178">
        <f t="shared" si="1027"/>
        <v>0.15398395521089231</v>
      </c>
      <c r="S13178">
        <f t="shared" si="1028"/>
        <v>0.33075823578652647</v>
      </c>
      <c r="T13178">
        <f t="shared" si="1029"/>
        <v>0.90910688356259517</v>
      </c>
    </row>
    <row r="13179" spans="1:20" x14ac:dyDescent="0.25">
      <c r="A13179" s="1">
        <v>38128</v>
      </c>
      <c r="B13179" s="1">
        <v>722.32099999999991</v>
      </c>
      <c r="C13179" s="1">
        <v>267.02058078300513</v>
      </c>
      <c r="D13179" s="1">
        <v>1.463163003956697</v>
      </c>
      <c r="E13179" s="1">
        <v>0.98861721160577698</v>
      </c>
      <c r="G13179" s="1">
        <v>0</v>
      </c>
      <c r="H13179" s="1">
        <v>0</v>
      </c>
      <c r="I13179" s="1">
        <v>0</v>
      </c>
      <c r="J13179" s="1">
        <v>0</v>
      </c>
      <c r="K13179" s="1">
        <v>0</v>
      </c>
      <c r="P13179" s="11">
        <f t="shared" si="1025"/>
        <v>7.5611880646979449E-2</v>
      </c>
      <c r="Q13179" s="13">
        <f t="shared" si="1026"/>
        <v>0.13527344974853381</v>
      </c>
      <c r="R13179">
        <f t="shared" si="1027"/>
        <v>0.15023514703979382</v>
      </c>
      <c r="S13179">
        <f t="shared" si="1028"/>
        <v>0.31185661877060211</v>
      </c>
      <c r="T13179">
        <f t="shared" si="1029"/>
        <v>0.91965822017565402</v>
      </c>
    </row>
    <row r="13180" spans="1:20" x14ac:dyDescent="0.25">
      <c r="A13180" s="1">
        <v>38130</v>
      </c>
      <c r="B13180" s="1">
        <v>732.24</v>
      </c>
      <c r="C13180" s="1">
        <v>279.29292374067666</v>
      </c>
      <c r="D13180" s="1">
        <v>1.6045668420143047</v>
      </c>
      <c r="E13180" s="1">
        <v>0.98964416413610523</v>
      </c>
      <c r="G13180" s="1">
        <v>0</v>
      </c>
      <c r="H13180" s="1">
        <v>0</v>
      </c>
      <c r="I13180" s="1">
        <v>0</v>
      </c>
      <c r="J13180" s="1">
        <v>0</v>
      </c>
      <c r="K13180" s="1">
        <v>0</v>
      </c>
      <c r="P13180" s="11">
        <f t="shared" si="1025"/>
        <v>7.5620420502485103E-2</v>
      </c>
      <c r="Q13180" s="13">
        <f t="shared" si="1026"/>
        <v>0.14206433644568045</v>
      </c>
      <c r="R13180">
        <f t="shared" si="1027"/>
        <v>0.17233716287804232</v>
      </c>
      <c r="S13180">
        <f t="shared" si="1028"/>
        <v>0.41246849383023271</v>
      </c>
      <c r="T13180">
        <f t="shared" si="1029"/>
        <v>0.93327262091931373</v>
      </c>
    </row>
    <row r="13181" spans="1:20" x14ac:dyDescent="0.25">
      <c r="A13181" s="1">
        <v>38132</v>
      </c>
      <c r="B13181" s="1">
        <v>748.71500000000003</v>
      </c>
      <c r="C13181" s="1">
        <v>287.98899737472328</v>
      </c>
      <c r="D13181" s="1">
        <v>1.699432292822884</v>
      </c>
      <c r="E13181" s="1">
        <v>0.98744076443017326</v>
      </c>
      <c r="G13181" s="1">
        <v>0</v>
      </c>
      <c r="H13181" s="1">
        <v>0</v>
      </c>
      <c r="I13181" s="1">
        <v>0</v>
      </c>
      <c r="J13181" s="1">
        <v>0</v>
      </c>
      <c r="K13181" s="1">
        <v>0</v>
      </c>
      <c r="P13181" s="11">
        <f t="shared" si="1025"/>
        <v>7.5628960357990743E-2</v>
      </c>
      <c r="Q13181" s="13">
        <f t="shared" si="1026"/>
        <v>0.15334368500254003</v>
      </c>
      <c r="R13181">
        <f t="shared" si="1027"/>
        <v>0.18799845574226492</v>
      </c>
      <c r="S13181">
        <f t="shared" si="1028"/>
        <v>0.47996730443776275</v>
      </c>
      <c r="T13181">
        <f t="shared" si="1029"/>
        <v>0.90406195566545688</v>
      </c>
    </row>
    <row r="13182" spans="1:20" x14ac:dyDescent="0.25">
      <c r="A13182" s="1">
        <v>38137</v>
      </c>
      <c r="B13182" s="1">
        <v>731.63199999999995</v>
      </c>
      <c r="C13182" s="1">
        <v>275.40132629005046</v>
      </c>
      <c r="D13182" s="1">
        <v>1.5582656127695118</v>
      </c>
      <c r="E13182" s="1">
        <v>0.98890185401270581</v>
      </c>
      <c r="G13182" s="1">
        <v>0</v>
      </c>
      <c r="H13182" s="1">
        <v>0</v>
      </c>
      <c r="I13182" s="1">
        <v>0</v>
      </c>
      <c r="J13182" s="1">
        <v>0</v>
      </c>
      <c r="K13182" s="1">
        <v>0</v>
      </c>
      <c r="P13182" s="11">
        <f t="shared" si="1025"/>
        <v>7.5650309996754858E-2</v>
      </c>
      <c r="Q13182" s="13">
        <f t="shared" si="1026"/>
        <v>0.1416480788479523</v>
      </c>
      <c r="R13182">
        <f t="shared" si="1027"/>
        <v>0.16532854612193537</v>
      </c>
      <c r="S13182">
        <f t="shared" si="1028"/>
        <v>0.37952417240391778</v>
      </c>
      <c r="T13182">
        <f t="shared" si="1029"/>
        <v>0.92343174980056297</v>
      </c>
    </row>
    <row r="13183" spans="1:20" x14ac:dyDescent="0.25">
      <c r="A13183" s="1">
        <v>38145</v>
      </c>
      <c r="B13183" s="1">
        <v>727.90200000000004</v>
      </c>
      <c r="C13183" s="1">
        <v>276.84984733165419</v>
      </c>
      <c r="D13183" s="1">
        <v>1.5731248879825961</v>
      </c>
      <c r="E13183" s="1">
        <v>0.988442901194579</v>
      </c>
      <c r="G13183" s="1">
        <v>0</v>
      </c>
      <c r="H13183" s="1">
        <v>0</v>
      </c>
      <c r="I13183" s="1">
        <v>0</v>
      </c>
      <c r="J13183" s="1">
        <v>0</v>
      </c>
      <c r="K13183" s="1">
        <v>0</v>
      </c>
      <c r="P13183" s="11">
        <f t="shared" si="1025"/>
        <v>7.5684469418777434E-2</v>
      </c>
      <c r="Q13183" s="13">
        <f t="shared" si="1026"/>
        <v>0.13909439325662695</v>
      </c>
      <c r="R13183">
        <f t="shared" si="1027"/>
        <v>0.16793727659125043</v>
      </c>
      <c r="S13183">
        <f t="shared" si="1028"/>
        <v>0.39009686662319654</v>
      </c>
      <c r="T13183">
        <f t="shared" si="1029"/>
        <v>0.91734737160012858</v>
      </c>
    </row>
    <row r="13184" spans="1:20" x14ac:dyDescent="0.25">
      <c r="A13184" s="1">
        <v>38148</v>
      </c>
      <c r="B13184" s="1">
        <v>717.9</v>
      </c>
      <c r="C13184" s="1">
        <v>260.35627707986578</v>
      </c>
      <c r="D13184" s="1">
        <v>1.3916893059060822</v>
      </c>
      <c r="E13184" s="1">
        <v>0.98946931576490116</v>
      </c>
      <c r="G13184" s="1">
        <v>0</v>
      </c>
      <c r="H13184" s="1">
        <v>0</v>
      </c>
      <c r="I13184" s="1">
        <v>0</v>
      </c>
      <c r="J13184" s="1">
        <v>0</v>
      </c>
      <c r="K13184" s="1">
        <v>0</v>
      </c>
      <c r="P13184" s="11">
        <f t="shared" si="1025"/>
        <v>7.5697279202035908E-2</v>
      </c>
      <c r="Q13184" s="13">
        <f t="shared" si="1026"/>
        <v>0.13224668192031677</v>
      </c>
      <c r="R13184">
        <f t="shared" si="1027"/>
        <v>0.13823299337559808</v>
      </c>
      <c r="S13184">
        <f t="shared" si="1028"/>
        <v>0.26100154385114649</v>
      </c>
      <c r="T13184">
        <f t="shared" si="1029"/>
        <v>0.93095464056029209</v>
      </c>
    </row>
    <row r="13185" spans="1:20" x14ac:dyDescent="0.25">
      <c r="A13185" s="1">
        <v>38150</v>
      </c>
      <c r="B13185" s="1">
        <v>721.875</v>
      </c>
      <c r="C13185" s="1">
        <v>270.58309831434099</v>
      </c>
      <c r="D13185" s="1">
        <v>1.5038812703622779</v>
      </c>
      <c r="E13185" s="1">
        <v>0.98872618893352338</v>
      </c>
      <c r="G13185" s="1">
        <v>0</v>
      </c>
      <c r="H13185" s="1">
        <v>0</v>
      </c>
      <c r="I13185" s="1">
        <v>0</v>
      </c>
      <c r="J13185" s="1">
        <v>0</v>
      </c>
      <c r="K13185" s="1">
        <v>0</v>
      </c>
      <c r="P13185" s="11">
        <f t="shared" si="1025"/>
        <v>7.5705819057541549E-2</v>
      </c>
      <c r="Q13185" s="13">
        <f t="shared" si="1026"/>
        <v>0.13496810289230568</v>
      </c>
      <c r="R13185">
        <f t="shared" si="1027"/>
        <v>0.15665110356685641</v>
      </c>
      <c r="S13185">
        <f t="shared" si="1028"/>
        <v>0.34082854194127349</v>
      </c>
      <c r="T13185">
        <f t="shared" si="1029"/>
        <v>0.92110294227146339</v>
      </c>
    </row>
    <row r="13186" spans="1:20" x14ac:dyDescent="0.25">
      <c r="A13186" s="1">
        <v>38157</v>
      </c>
      <c r="B13186" s="1">
        <v>723.29399999999987</v>
      </c>
      <c r="C13186" s="1">
        <v>265.88676510996856</v>
      </c>
      <c r="D13186" s="1">
        <v>1.4491607792122865</v>
      </c>
      <c r="E13186" s="1">
        <v>0.9901393466019669</v>
      </c>
      <c r="G13186" s="1">
        <v>0</v>
      </c>
      <c r="H13186" s="1">
        <v>0</v>
      </c>
      <c r="I13186" s="1">
        <v>0</v>
      </c>
      <c r="J13186" s="1">
        <v>0</v>
      </c>
      <c r="K13186" s="1">
        <v>0</v>
      </c>
      <c r="P13186" s="11">
        <f t="shared" ref="P13186:P13249" si="1030">(A13186 - MIN(A:A))/(MAX(A:A)-MIN(A:A))</f>
        <v>7.5735708551811304E-2</v>
      </c>
      <c r="Q13186" s="13">
        <f t="shared" si="1026"/>
        <v>0.13593959883174012</v>
      </c>
      <c r="R13186">
        <f t="shared" si="1027"/>
        <v>0.1481931887886643</v>
      </c>
      <c r="S13186">
        <f t="shared" si="1028"/>
        <v>0.3018937344112147</v>
      </c>
      <c r="T13186">
        <f t="shared" si="1029"/>
        <v>0.93983729877187172</v>
      </c>
    </row>
    <row r="13187" spans="1:20" x14ac:dyDescent="0.25">
      <c r="A13187" s="1">
        <v>38162</v>
      </c>
      <c r="B13187" s="1">
        <v>713.93100000000004</v>
      </c>
      <c r="C13187" s="1">
        <v>266.68768814722949</v>
      </c>
      <c r="D13187" s="1">
        <v>1.460170110308604</v>
      </c>
      <c r="E13187" s="1">
        <v>0.9928970989983088</v>
      </c>
      <c r="G13187" s="1">
        <v>0</v>
      </c>
      <c r="H13187" s="1">
        <v>0</v>
      </c>
      <c r="I13187" s="1">
        <v>0</v>
      </c>
      <c r="J13187" s="1">
        <v>0</v>
      </c>
      <c r="K13187" s="1">
        <v>0</v>
      </c>
      <c r="P13187" s="11">
        <f t="shared" si="1030"/>
        <v>7.5757058190575419E-2</v>
      </c>
      <c r="Q13187" s="13">
        <f t="shared" ref="Q13187:Q13250" si="1031">(B13187 - MIN(B:B))/(MAX(B:B)-MIN(B:B))</f>
        <v>0.12952936875356869</v>
      </c>
      <c r="R13187">
        <f t="shared" ref="R13187:R13250" si="1032">(C13187 - MIN(C:C))/(MAX(C:C)-MIN(C:C))</f>
        <v>0.14963562025556634</v>
      </c>
      <c r="S13187">
        <f t="shared" ref="S13187:S13250" si="1033">(D13187 - MIN(D:D))/(MAX(D:D)-MIN(D:D))</f>
        <v>0.30972711050601021</v>
      </c>
      <c r="T13187">
        <f t="shared" ref="T13187:T13250" si="1034">(E13187 - MIN(E:E))/(MAX(E:E)-MIN(E:E))</f>
        <v>0.97639706679112559</v>
      </c>
    </row>
    <row r="13188" spans="1:20" x14ac:dyDescent="0.25">
      <c r="A13188" s="1">
        <v>38169</v>
      </c>
      <c r="B13188" s="1">
        <v>739.54500000000007</v>
      </c>
      <c r="C13188" s="1">
        <v>271.30654847347461</v>
      </c>
      <c r="D13188" s="1">
        <v>1.5077537491640087</v>
      </c>
      <c r="E13188" s="1">
        <v>0.98678903826266806</v>
      </c>
      <c r="G13188" s="1">
        <v>0</v>
      </c>
      <c r="H13188" s="1">
        <v>0</v>
      </c>
      <c r="I13188" s="1">
        <v>0</v>
      </c>
      <c r="J13188" s="1">
        <v>0</v>
      </c>
      <c r="K13188" s="1">
        <v>0</v>
      </c>
      <c r="P13188" s="11">
        <f t="shared" si="1030"/>
        <v>7.5786947684845174E-2</v>
      </c>
      <c r="Q13188" s="13">
        <f t="shared" si="1031"/>
        <v>0.14706558932627892</v>
      </c>
      <c r="R13188">
        <f t="shared" si="1032"/>
        <v>0.15795400937143705</v>
      </c>
      <c r="S13188">
        <f t="shared" si="1033"/>
        <v>0.34358389397925759</v>
      </c>
      <c r="T13188">
        <f t="shared" si="1034"/>
        <v>0.89542196408112418</v>
      </c>
    </row>
    <row r="13189" spans="1:20" x14ac:dyDescent="0.25">
      <c r="A13189" s="1">
        <v>38179</v>
      </c>
      <c r="B13189" s="1">
        <v>717.15600000000006</v>
      </c>
      <c r="C13189" s="1">
        <v>252.90012077417416</v>
      </c>
      <c r="D13189" s="1">
        <v>1.3130369701024165</v>
      </c>
      <c r="E13189" s="1">
        <v>0.98942649078705258</v>
      </c>
      <c r="G13189" s="1">
        <v>0</v>
      </c>
      <c r="H13189" s="1">
        <v>0</v>
      </c>
      <c r="I13189" s="1">
        <v>0</v>
      </c>
      <c r="J13189" s="1">
        <v>0</v>
      </c>
      <c r="K13189" s="1">
        <v>0</v>
      </c>
      <c r="P13189" s="11">
        <f t="shared" si="1030"/>
        <v>7.582964696237339E-2</v>
      </c>
      <c r="Q13189" s="13">
        <f t="shared" si="1031"/>
        <v>0.13173731407046535</v>
      </c>
      <c r="R13189">
        <f t="shared" si="1032"/>
        <v>0.12480474374720602</v>
      </c>
      <c r="S13189">
        <f t="shared" si="1033"/>
        <v>0.20503871362158349</v>
      </c>
      <c r="T13189">
        <f t="shared" si="1034"/>
        <v>0.93038690603211238</v>
      </c>
    </row>
    <row r="13190" spans="1:20" x14ac:dyDescent="0.25">
      <c r="A13190" s="1">
        <v>38180</v>
      </c>
      <c r="B13190" s="1">
        <v>724.52199999999993</v>
      </c>
      <c r="C13190" s="1">
        <v>262.17902588825979</v>
      </c>
      <c r="D13190" s="1">
        <v>1.4066468221654109</v>
      </c>
      <c r="E13190" s="1">
        <v>0.99029932043367741</v>
      </c>
      <c r="G13190" s="1">
        <v>0</v>
      </c>
      <c r="H13190" s="1">
        <v>0</v>
      </c>
      <c r="I13190" s="1">
        <v>0</v>
      </c>
      <c r="J13190" s="1">
        <v>0</v>
      </c>
      <c r="K13190" s="1">
        <v>0</v>
      </c>
      <c r="P13190" s="11">
        <f t="shared" si="1030"/>
        <v>7.5833916890126224E-2</v>
      </c>
      <c r="Q13190" s="13">
        <f t="shared" si="1031"/>
        <v>0.13678032963767783</v>
      </c>
      <c r="R13190">
        <f t="shared" si="1032"/>
        <v>0.14151569360417096</v>
      </c>
      <c r="S13190">
        <f t="shared" si="1033"/>
        <v>0.27164413868985859</v>
      </c>
      <c r="T13190">
        <f t="shared" si="1034"/>
        <v>0.941958086042058</v>
      </c>
    </row>
    <row r="13191" spans="1:20" x14ac:dyDescent="0.25">
      <c r="A13191" s="1">
        <v>38184</v>
      </c>
      <c r="B13191" s="1">
        <v>727.83500000000004</v>
      </c>
      <c r="C13191" s="1">
        <v>279.59112093405918</v>
      </c>
      <c r="D13191" s="1">
        <v>1.6002556182622154</v>
      </c>
      <c r="E13191" s="1">
        <v>0.98730446024563667</v>
      </c>
      <c r="G13191" s="1">
        <v>0</v>
      </c>
      <c r="H13191" s="1">
        <v>0</v>
      </c>
      <c r="I13191" s="1">
        <v>0</v>
      </c>
      <c r="J13191" s="1">
        <v>0</v>
      </c>
      <c r="K13191" s="1">
        <v>0</v>
      </c>
      <c r="P13191" s="11">
        <f t="shared" si="1030"/>
        <v>7.5850996601137505E-2</v>
      </c>
      <c r="Q13191" s="13">
        <f t="shared" si="1031"/>
        <v>0.13904852276477203</v>
      </c>
      <c r="R13191">
        <f t="shared" si="1032"/>
        <v>0.17287420451009203</v>
      </c>
      <c r="S13191">
        <f t="shared" si="1033"/>
        <v>0.4094009653143334</v>
      </c>
      <c r="T13191">
        <f t="shared" si="1034"/>
        <v>0.90225495900639452</v>
      </c>
    </row>
    <row r="13192" spans="1:20" x14ac:dyDescent="0.25">
      <c r="A13192" s="1">
        <v>38193</v>
      </c>
      <c r="B13192" s="1">
        <v>723.46799999999996</v>
      </c>
      <c r="C13192" s="1">
        <v>273.19595789622338</v>
      </c>
      <c r="D13192" s="1">
        <v>1.5313224846396964</v>
      </c>
      <c r="E13192" s="1">
        <v>0.99104779697960454</v>
      </c>
      <c r="G13192" s="1">
        <v>0</v>
      </c>
      <c r="H13192" s="1">
        <v>0</v>
      </c>
      <c r="I13192" s="1">
        <v>0</v>
      </c>
      <c r="J13192" s="1">
        <v>0</v>
      </c>
      <c r="K13192" s="1">
        <v>0</v>
      </c>
      <c r="P13192" s="11">
        <f t="shared" si="1030"/>
        <v>7.5889425950912914E-2</v>
      </c>
      <c r="Q13192" s="13">
        <f t="shared" si="1031"/>
        <v>0.13605872518372156</v>
      </c>
      <c r="R13192">
        <f t="shared" si="1032"/>
        <v>0.16135676279273262</v>
      </c>
      <c r="S13192">
        <f t="shared" si="1033"/>
        <v>0.36035355668125096</v>
      </c>
      <c r="T13192">
        <f t="shared" si="1034"/>
        <v>0.95188070597097052</v>
      </c>
    </row>
    <row r="13193" spans="1:20" x14ac:dyDescent="0.25">
      <c r="A13193" s="1">
        <v>38207</v>
      </c>
      <c r="B13193" s="1">
        <v>724.55200000000002</v>
      </c>
      <c r="C13193" s="1">
        <v>272.42859008102943</v>
      </c>
      <c r="D13193" s="1">
        <v>1.5206088340878985</v>
      </c>
      <c r="E13193" s="1">
        <v>0.99022911051212936</v>
      </c>
      <c r="G13193" s="1">
        <v>0</v>
      </c>
      <c r="H13193" s="1">
        <v>0</v>
      </c>
      <c r="I13193" s="1">
        <v>0</v>
      </c>
      <c r="J13193" s="1">
        <v>0</v>
      </c>
      <c r="K13193" s="1">
        <v>0</v>
      </c>
      <c r="P13193" s="11">
        <f t="shared" si="1030"/>
        <v>7.5949204939452425E-2</v>
      </c>
      <c r="Q13193" s="13">
        <f t="shared" si="1031"/>
        <v>0.13680086866388158</v>
      </c>
      <c r="R13193">
        <f t="shared" si="1032"/>
        <v>0.15997476298522423</v>
      </c>
      <c r="S13193">
        <f t="shared" si="1033"/>
        <v>0.35273056365958422</v>
      </c>
      <c r="T13193">
        <f t="shared" si="1034"/>
        <v>0.94102730688731895</v>
      </c>
    </row>
    <row r="13194" spans="1:20" x14ac:dyDescent="0.25">
      <c r="A13194" s="1">
        <v>38212</v>
      </c>
      <c r="B13194" s="1">
        <v>750.19500000000005</v>
      </c>
      <c r="C13194" s="1">
        <v>270.01101031955568</v>
      </c>
      <c r="D13194" s="1">
        <v>1.4964788959808255</v>
      </c>
      <c r="E13194" s="1">
        <v>0.98127937135666776</v>
      </c>
      <c r="G13194" s="1">
        <v>0</v>
      </c>
      <c r="H13194" s="1">
        <v>0</v>
      </c>
      <c r="I13194" s="1">
        <v>0</v>
      </c>
      <c r="J13194" s="1">
        <v>0</v>
      </c>
      <c r="K13194" s="1">
        <v>0</v>
      </c>
      <c r="P13194" s="11">
        <f t="shared" si="1030"/>
        <v>7.597055457821654E-2</v>
      </c>
      <c r="Q13194" s="13">
        <f t="shared" si="1031"/>
        <v>0.15435694362858873</v>
      </c>
      <c r="R13194">
        <f t="shared" si="1032"/>
        <v>0.15562079517625582</v>
      </c>
      <c r="S13194">
        <f t="shared" si="1033"/>
        <v>0.33556159320323509</v>
      </c>
      <c r="T13194">
        <f t="shared" si="1034"/>
        <v>0.82237982142396404</v>
      </c>
    </row>
    <row r="13195" spans="1:20" x14ac:dyDescent="0.25">
      <c r="A13195" s="1">
        <v>38212</v>
      </c>
      <c r="B13195" s="1">
        <v>730.69899999999996</v>
      </c>
      <c r="C13195" s="1">
        <v>282.3903054277132</v>
      </c>
      <c r="D13195" s="1">
        <v>1.6322784491350282</v>
      </c>
      <c r="E13195" s="1">
        <v>0.98721161547006997</v>
      </c>
      <c r="G13195" s="1">
        <v>0</v>
      </c>
      <c r="H13195" s="1">
        <v>0</v>
      </c>
      <c r="I13195" s="1">
        <v>0</v>
      </c>
      <c r="J13195" s="1">
        <v>0</v>
      </c>
      <c r="K13195" s="1">
        <v>0</v>
      </c>
      <c r="P13195" s="11">
        <f t="shared" si="1030"/>
        <v>7.597055457821654E-2</v>
      </c>
      <c r="Q13195" s="13">
        <f t="shared" si="1031"/>
        <v>0.14100931513301757</v>
      </c>
      <c r="R13195">
        <f t="shared" si="1032"/>
        <v>0.17791542770816499</v>
      </c>
      <c r="S13195">
        <f t="shared" si="1033"/>
        <v>0.4321858988995062</v>
      </c>
      <c r="T13195">
        <f t="shared" si="1034"/>
        <v>0.90102410758513529</v>
      </c>
    </row>
    <row r="13196" spans="1:20" x14ac:dyDescent="0.25">
      <c r="A13196" s="1">
        <v>38213</v>
      </c>
      <c r="B13196" s="1">
        <v>721.74199999999996</v>
      </c>
      <c r="C13196" s="1">
        <v>267.50251234982767</v>
      </c>
      <c r="D13196" s="1">
        <v>1.4660388940844267</v>
      </c>
      <c r="E13196" s="1">
        <v>0.9897176897176897</v>
      </c>
      <c r="G13196" s="1">
        <v>0</v>
      </c>
      <c r="H13196" s="1">
        <v>0</v>
      </c>
      <c r="I13196" s="1">
        <v>0</v>
      </c>
      <c r="J13196" s="1">
        <v>0</v>
      </c>
      <c r="K13196" s="1">
        <v>0</v>
      </c>
      <c r="P13196" s="11">
        <f t="shared" si="1030"/>
        <v>7.597482450596936E-2</v>
      </c>
      <c r="Q13196" s="13">
        <f t="shared" si="1031"/>
        <v>0.13487704654280264</v>
      </c>
      <c r="R13196">
        <f t="shared" si="1032"/>
        <v>0.15110308718452431</v>
      </c>
      <c r="S13196">
        <f t="shared" si="1033"/>
        <v>0.31390287651148813</v>
      </c>
      <c r="T13196">
        <f t="shared" si="1034"/>
        <v>0.93424735607312037</v>
      </c>
    </row>
    <row r="13197" spans="1:20" x14ac:dyDescent="0.25">
      <c r="A13197" s="1">
        <v>38218</v>
      </c>
      <c r="B13197" s="1">
        <v>715.91399999999987</v>
      </c>
      <c r="C13197" s="1">
        <v>259.65744932078769</v>
      </c>
      <c r="D13197" s="1">
        <v>1.3814080054895104</v>
      </c>
      <c r="E13197" s="1">
        <v>0.99025755298751106</v>
      </c>
      <c r="G13197" s="1">
        <v>0</v>
      </c>
      <c r="H13197" s="1">
        <v>0</v>
      </c>
      <c r="I13197" s="1">
        <v>0</v>
      </c>
      <c r="J13197" s="1">
        <v>0</v>
      </c>
      <c r="K13197" s="1">
        <v>0</v>
      </c>
      <c r="P13197" s="11">
        <f t="shared" si="1030"/>
        <v>7.5996174144733475E-2</v>
      </c>
      <c r="Q13197" s="13">
        <f t="shared" si="1031"/>
        <v>0.13088699838563245</v>
      </c>
      <c r="R13197">
        <f t="shared" si="1032"/>
        <v>0.13697443156285991</v>
      </c>
      <c r="S13197">
        <f t="shared" si="1033"/>
        <v>0.25368617725875436</v>
      </c>
      <c r="T13197">
        <f t="shared" si="1034"/>
        <v>0.94140437130514976</v>
      </c>
    </row>
    <row r="13198" spans="1:20" x14ac:dyDescent="0.25">
      <c r="A13198" s="1">
        <v>38220</v>
      </c>
      <c r="B13198" s="1">
        <v>725.72599999999989</v>
      </c>
      <c r="C13198" s="1">
        <v>266.28104643578604</v>
      </c>
      <c r="D13198" s="1">
        <v>1.4543622582184914</v>
      </c>
      <c r="E13198" s="1">
        <v>0.9890792402049583</v>
      </c>
      <c r="G13198" s="1">
        <v>0</v>
      </c>
      <c r="H13198" s="1">
        <v>0</v>
      </c>
      <c r="I13198" s="1">
        <v>0</v>
      </c>
      <c r="J13198" s="1">
        <v>0</v>
      </c>
      <c r="K13198" s="1">
        <v>0</v>
      </c>
      <c r="P13198" s="11">
        <f t="shared" si="1030"/>
        <v>7.6004714000239115E-2</v>
      </c>
      <c r="Q13198" s="13">
        <f t="shared" si="1031"/>
        <v>0.13760462922265257</v>
      </c>
      <c r="R13198">
        <f t="shared" si="1032"/>
        <v>0.14890327423347302</v>
      </c>
      <c r="S13198">
        <f t="shared" si="1033"/>
        <v>0.30559469870671263</v>
      </c>
      <c r="T13198">
        <f t="shared" si="1034"/>
        <v>0.92578337427822543</v>
      </c>
    </row>
    <row r="13199" spans="1:20" x14ac:dyDescent="0.25">
      <c r="A13199" s="1">
        <v>38231</v>
      </c>
      <c r="B13199" s="1">
        <v>727.31200000000001</v>
      </c>
      <c r="C13199" s="1">
        <v>274.49470044845833</v>
      </c>
      <c r="D13199" s="1">
        <v>1.5428324947293168</v>
      </c>
      <c r="E13199" s="1">
        <v>0.98954316034683576</v>
      </c>
      <c r="G13199" s="1">
        <v>0</v>
      </c>
      <c r="H13199" s="1">
        <v>0</v>
      </c>
      <c r="I13199" s="1">
        <v>0</v>
      </c>
      <c r="J13199" s="1">
        <v>0</v>
      </c>
      <c r="K13199" s="1">
        <v>0</v>
      </c>
      <c r="P13199" s="11">
        <f t="shared" si="1030"/>
        <v>7.6051683205520165E-2</v>
      </c>
      <c r="Q13199" s="13">
        <f t="shared" si="1031"/>
        <v>0.13869045907462105</v>
      </c>
      <c r="R13199">
        <f t="shared" si="1032"/>
        <v>0.16369574798556089</v>
      </c>
      <c r="S13199">
        <f t="shared" si="1033"/>
        <v>0.36854317665889397</v>
      </c>
      <c r="T13199">
        <f t="shared" si="1034"/>
        <v>0.93193360473002285</v>
      </c>
    </row>
    <row r="13200" spans="1:20" x14ac:dyDescent="0.25">
      <c r="A13200" s="1">
        <v>38233</v>
      </c>
      <c r="B13200" s="1">
        <v>722.70899999999995</v>
      </c>
      <c r="C13200" s="1">
        <v>274.16961635460524</v>
      </c>
      <c r="D13200" s="1">
        <v>1.541570097007996</v>
      </c>
      <c r="E13200" s="1">
        <v>0.99026133802999305</v>
      </c>
      <c r="G13200" s="1">
        <v>0</v>
      </c>
      <c r="H13200" s="1">
        <v>0</v>
      </c>
      <c r="I13200" s="1">
        <v>0</v>
      </c>
      <c r="J13200" s="1">
        <v>0</v>
      </c>
      <c r="K13200" s="1">
        <v>0</v>
      </c>
      <c r="P13200" s="11">
        <f t="shared" si="1030"/>
        <v>7.6060223061025806E-2</v>
      </c>
      <c r="Q13200" s="13">
        <f t="shared" si="1031"/>
        <v>0.13553908782076821</v>
      </c>
      <c r="R13200">
        <f t="shared" si="1032"/>
        <v>0.16311028408385236</v>
      </c>
      <c r="S13200">
        <f t="shared" si="1033"/>
        <v>0.36764495350202775</v>
      </c>
      <c r="T13200">
        <f t="shared" si="1034"/>
        <v>0.94145454994891364</v>
      </c>
    </row>
    <row r="13201" spans="1:20" x14ac:dyDescent="0.25">
      <c r="A13201" s="1">
        <v>38246</v>
      </c>
      <c r="B13201" s="1">
        <v>745.21699999999998</v>
      </c>
      <c r="C13201" s="1">
        <v>297.39854164001417</v>
      </c>
      <c r="D13201" s="1">
        <v>1.8037065881081764</v>
      </c>
      <c r="E13201" s="1">
        <v>0.98947041626781884</v>
      </c>
      <c r="G13201" s="1">
        <v>0</v>
      </c>
      <c r="H13201" s="1">
        <v>0</v>
      </c>
      <c r="I13201" s="1">
        <v>0</v>
      </c>
      <c r="J13201" s="1">
        <v>0</v>
      </c>
      <c r="K13201" s="1">
        <v>0</v>
      </c>
      <c r="P13201" s="11">
        <f t="shared" si="1030"/>
        <v>7.6115732121812496E-2</v>
      </c>
      <c r="Q13201" s="13">
        <f t="shared" si="1031"/>
        <v>0.15094883454718977</v>
      </c>
      <c r="R13201">
        <f t="shared" si="1032"/>
        <v>0.20494468166664365</v>
      </c>
      <c r="S13201">
        <f t="shared" si="1033"/>
        <v>0.55416071045338133</v>
      </c>
      <c r="T13201">
        <f t="shared" si="1034"/>
        <v>0.93096923002504195</v>
      </c>
    </row>
    <row r="13202" spans="1:20" x14ac:dyDescent="0.25">
      <c r="A13202" s="1">
        <v>38250</v>
      </c>
      <c r="B13202" s="1">
        <v>742.20900000000006</v>
      </c>
      <c r="C13202" s="1">
        <v>285.076632076235</v>
      </c>
      <c r="D13202" s="1">
        <v>1.6607861289603976</v>
      </c>
      <c r="E13202" s="1">
        <v>0.98582474226804129</v>
      </c>
      <c r="G13202" s="1">
        <v>0</v>
      </c>
      <c r="H13202" s="1">
        <v>0</v>
      </c>
      <c r="I13202" s="1">
        <v>0</v>
      </c>
      <c r="J13202" s="1">
        <v>0</v>
      </c>
      <c r="K13202" s="1">
        <v>0</v>
      </c>
      <c r="P13202" s="11">
        <f t="shared" si="1030"/>
        <v>7.6132811832823791E-2</v>
      </c>
      <c r="Q13202" s="13">
        <f t="shared" si="1031"/>
        <v>0.14888945485316654</v>
      </c>
      <c r="R13202">
        <f t="shared" si="1032"/>
        <v>0.1827533982845351</v>
      </c>
      <c r="S13202">
        <f t="shared" si="1033"/>
        <v>0.45246972683677555</v>
      </c>
      <c r="T13202">
        <f t="shared" si="1034"/>
        <v>0.88263820658635606</v>
      </c>
    </row>
    <row r="13203" spans="1:20" x14ac:dyDescent="0.25">
      <c r="A13203" s="1">
        <v>38261</v>
      </c>
      <c r="B13203" s="1">
        <v>734.029</v>
      </c>
      <c r="C13203" s="1">
        <v>271.88382611645665</v>
      </c>
      <c r="D13203" s="1">
        <v>1.5144969205177181</v>
      </c>
      <c r="E13203" s="1">
        <v>0.98962805855879155</v>
      </c>
      <c r="G13203" s="1">
        <v>0</v>
      </c>
      <c r="H13203" s="1">
        <v>0</v>
      </c>
      <c r="I13203" s="1">
        <v>0</v>
      </c>
      <c r="J13203" s="1">
        <v>0</v>
      </c>
      <c r="K13203" s="1">
        <v>0</v>
      </c>
      <c r="P13203" s="11">
        <f t="shared" si="1030"/>
        <v>7.6179781038104841E-2</v>
      </c>
      <c r="Q13203" s="13">
        <f t="shared" si="1031"/>
        <v>0.14328914704162712</v>
      </c>
      <c r="R13203">
        <f t="shared" si="1032"/>
        <v>0.15899366411807042</v>
      </c>
      <c r="S13203">
        <f t="shared" si="1033"/>
        <v>0.34838180557108223</v>
      </c>
      <c r="T13203">
        <f t="shared" si="1034"/>
        <v>0.93305910785295376</v>
      </c>
    </row>
    <row r="13204" spans="1:20" x14ac:dyDescent="0.25">
      <c r="A13204" s="1">
        <v>38263</v>
      </c>
      <c r="B13204" s="1">
        <v>729.74199999999996</v>
      </c>
      <c r="C13204" s="1">
        <v>281.4322327506847</v>
      </c>
      <c r="D13204" s="1">
        <v>1.6220216390805704</v>
      </c>
      <c r="E13204" s="1">
        <v>0.99024327122153211</v>
      </c>
      <c r="G13204" s="1">
        <v>0</v>
      </c>
      <c r="H13204" s="1">
        <v>0</v>
      </c>
      <c r="I13204" s="1">
        <v>0</v>
      </c>
      <c r="J13204" s="1">
        <v>0</v>
      </c>
      <c r="K13204" s="1">
        <v>0</v>
      </c>
      <c r="P13204" s="11">
        <f t="shared" si="1030"/>
        <v>7.6188320893610481E-2</v>
      </c>
      <c r="Q13204" s="13">
        <f t="shared" si="1031"/>
        <v>0.14035412019711985</v>
      </c>
      <c r="R13204">
        <f t="shared" si="1032"/>
        <v>0.17618997580750406</v>
      </c>
      <c r="S13204">
        <f t="shared" si="1033"/>
        <v>0.42488795772701093</v>
      </c>
      <c r="T13204">
        <f t="shared" si="1034"/>
        <v>0.94121503666735262</v>
      </c>
    </row>
    <row r="13205" spans="1:20" x14ac:dyDescent="0.25">
      <c r="A13205" s="1">
        <v>38273</v>
      </c>
      <c r="B13205" s="1">
        <v>734.34099999999989</v>
      </c>
      <c r="C13205" s="1">
        <v>269.89119138100278</v>
      </c>
      <c r="D13205" s="1">
        <v>1.4902134055578502</v>
      </c>
      <c r="E13205" s="1">
        <v>0.98766483445588504</v>
      </c>
      <c r="G13205" s="1">
        <v>0</v>
      </c>
      <c r="H13205" s="1">
        <v>0</v>
      </c>
      <c r="I13205" s="1">
        <v>0</v>
      </c>
      <c r="J13205" s="1">
        <v>0</v>
      </c>
      <c r="K13205" s="1">
        <v>0</v>
      </c>
      <c r="P13205" s="11">
        <f t="shared" si="1030"/>
        <v>7.6231020171138711E-2</v>
      </c>
      <c r="Q13205" s="13">
        <f t="shared" si="1031"/>
        <v>0.14350275291414544</v>
      </c>
      <c r="R13205">
        <f t="shared" si="1032"/>
        <v>0.15540500589406642</v>
      </c>
      <c r="S13205">
        <f t="shared" si="1033"/>
        <v>0.33110356187761519</v>
      </c>
      <c r="T13205">
        <f t="shared" si="1034"/>
        <v>0.90703247186225455</v>
      </c>
    </row>
    <row r="13206" spans="1:20" x14ac:dyDescent="0.25">
      <c r="A13206" s="1">
        <v>38277</v>
      </c>
      <c r="B13206" s="1">
        <v>729.70399999999995</v>
      </c>
      <c r="C13206" s="1">
        <v>281.09151202046115</v>
      </c>
      <c r="D13206" s="1">
        <v>1.618803267970695</v>
      </c>
      <c r="E13206" s="1">
        <v>0.98968352466645981</v>
      </c>
      <c r="G13206" s="1">
        <v>0</v>
      </c>
      <c r="H13206" s="1">
        <v>0</v>
      </c>
      <c r="I13206" s="1">
        <v>0</v>
      </c>
      <c r="J13206" s="1">
        <v>0</v>
      </c>
      <c r="K13206" s="1">
        <v>0</v>
      </c>
      <c r="P13206" s="11">
        <f t="shared" si="1030"/>
        <v>7.6248099882149992E-2</v>
      </c>
      <c r="Q13206" s="13">
        <f t="shared" si="1031"/>
        <v>0.14032810409726185</v>
      </c>
      <c r="R13206">
        <f t="shared" si="1032"/>
        <v>0.17557635092741439</v>
      </c>
      <c r="S13206">
        <f t="shared" si="1033"/>
        <v>0.42259801739405906</v>
      </c>
      <c r="T13206">
        <f t="shared" si="1034"/>
        <v>0.93379442695990933</v>
      </c>
    </row>
    <row r="13207" spans="1:20" x14ac:dyDescent="0.25">
      <c r="A13207" s="1">
        <v>38290</v>
      </c>
      <c r="B13207" s="1">
        <v>719.88799999999992</v>
      </c>
      <c r="C13207" s="1">
        <v>270.44651043915252</v>
      </c>
      <c r="D13207" s="1">
        <v>1.4982516660763692</v>
      </c>
      <c r="E13207" s="1">
        <v>0.99184043517679055</v>
      </c>
      <c r="G13207" s="1">
        <v>0</v>
      </c>
      <c r="H13207" s="1">
        <v>0</v>
      </c>
      <c r="I13207" s="1">
        <v>0</v>
      </c>
      <c r="J13207" s="1">
        <v>0</v>
      </c>
      <c r="K13207" s="1">
        <v>0</v>
      </c>
      <c r="P13207" s="11">
        <f t="shared" si="1030"/>
        <v>7.6303608942936682E-2</v>
      </c>
      <c r="Q13207" s="13">
        <f t="shared" si="1031"/>
        <v>0.13360773472341458</v>
      </c>
      <c r="R13207">
        <f t="shared" si="1032"/>
        <v>0.15640511407722588</v>
      </c>
      <c r="S13207">
        <f t="shared" si="1033"/>
        <v>0.33682295729216194</v>
      </c>
      <c r="T13207">
        <f t="shared" si="1034"/>
        <v>0.96238878082597179</v>
      </c>
    </row>
    <row r="13208" spans="1:20" x14ac:dyDescent="0.25">
      <c r="A13208" s="1">
        <v>38306</v>
      </c>
      <c r="B13208" s="1">
        <v>726.99399999999991</v>
      </c>
      <c r="C13208" s="1">
        <v>259.05253648712539</v>
      </c>
      <c r="D13208" s="1">
        <v>1.371441760724819</v>
      </c>
      <c r="E13208" s="1">
        <v>0.98785362457126646</v>
      </c>
      <c r="G13208" s="1">
        <v>0</v>
      </c>
      <c r="H13208" s="1">
        <v>0</v>
      </c>
      <c r="I13208" s="1">
        <v>0</v>
      </c>
      <c r="J13208" s="1">
        <v>0</v>
      </c>
      <c r="K13208" s="1">
        <v>0</v>
      </c>
      <c r="P13208" s="11">
        <f t="shared" si="1030"/>
        <v>7.6371927786981847E-2</v>
      </c>
      <c r="Q13208" s="13">
        <f t="shared" si="1031"/>
        <v>0.13847274539686186</v>
      </c>
      <c r="R13208">
        <f t="shared" si="1032"/>
        <v>0.13588500690479116</v>
      </c>
      <c r="S13208">
        <f t="shared" si="1033"/>
        <v>0.2465949795455048</v>
      </c>
      <c r="T13208">
        <f t="shared" si="1034"/>
        <v>0.90953527915990329</v>
      </c>
    </row>
    <row r="13209" spans="1:20" x14ac:dyDescent="0.25">
      <c r="A13209" s="1">
        <v>38311</v>
      </c>
      <c r="B13209" s="1">
        <v>725.43899999999985</v>
      </c>
      <c r="C13209" s="1">
        <v>269.47312378591801</v>
      </c>
      <c r="D13209" s="1">
        <v>1.4821294153385669</v>
      </c>
      <c r="E13209" s="1">
        <v>0.98961589130266314</v>
      </c>
      <c r="G13209" s="1">
        <v>0</v>
      </c>
      <c r="H13209" s="1">
        <v>0</v>
      </c>
      <c r="I13209" s="1">
        <v>0</v>
      </c>
      <c r="J13209" s="1">
        <v>0</v>
      </c>
      <c r="K13209" s="1">
        <v>0</v>
      </c>
      <c r="P13209" s="11">
        <f t="shared" si="1030"/>
        <v>7.6393277425745962E-2</v>
      </c>
      <c r="Q13209" s="13">
        <f t="shared" si="1031"/>
        <v>0.1374081392053039</v>
      </c>
      <c r="R13209">
        <f t="shared" si="1032"/>
        <v>0.15465208229668226</v>
      </c>
      <c r="S13209">
        <f t="shared" si="1033"/>
        <v>0.3253516287964604</v>
      </c>
      <c r="T13209">
        <f t="shared" si="1034"/>
        <v>0.93289780545971668</v>
      </c>
    </row>
    <row r="13210" spans="1:20" x14ac:dyDescent="0.25">
      <c r="A13210" s="1">
        <v>38315</v>
      </c>
      <c r="B13210" s="1">
        <v>724.75699999999995</v>
      </c>
      <c r="C13210" s="1">
        <v>271.65674908741295</v>
      </c>
      <c r="D13210" s="1">
        <v>1.5107230559713436</v>
      </c>
      <c r="E13210" s="1">
        <v>0.9902051997725746</v>
      </c>
      <c r="G13210" s="1">
        <v>0</v>
      </c>
      <c r="H13210" s="1">
        <v>0</v>
      </c>
      <c r="I13210" s="1">
        <v>0</v>
      </c>
      <c r="J13210" s="1">
        <v>0</v>
      </c>
      <c r="K13210" s="1">
        <v>0</v>
      </c>
      <c r="P13210" s="11">
        <f t="shared" si="1030"/>
        <v>7.6410357136757243E-2</v>
      </c>
      <c r="Q13210" s="13">
        <f t="shared" si="1031"/>
        <v>0.13694121867627343</v>
      </c>
      <c r="R13210">
        <f t="shared" si="1032"/>
        <v>0.15858470715608386</v>
      </c>
      <c r="S13210">
        <f t="shared" si="1033"/>
        <v>0.34569661969884929</v>
      </c>
      <c r="T13210">
        <f t="shared" si="1034"/>
        <v>0.94071032009312727</v>
      </c>
    </row>
    <row r="13211" spans="1:20" x14ac:dyDescent="0.25">
      <c r="A13211" s="1">
        <v>38321</v>
      </c>
      <c r="B13211" s="1">
        <v>722.28399999999999</v>
      </c>
      <c r="C13211" s="1">
        <v>270.26140137719375</v>
      </c>
      <c r="D13211" s="1">
        <v>1.4925827597857784</v>
      </c>
      <c r="E13211" s="1">
        <v>0.99128252884267165</v>
      </c>
      <c r="G13211" s="1">
        <v>0</v>
      </c>
      <c r="H13211" s="1">
        <v>0</v>
      </c>
      <c r="I13211" s="1">
        <v>0</v>
      </c>
      <c r="J13211" s="1">
        <v>0</v>
      </c>
      <c r="K13211" s="1">
        <v>0</v>
      </c>
      <c r="P13211" s="11">
        <f t="shared" si="1030"/>
        <v>7.6435976703274178E-2</v>
      </c>
      <c r="Q13211" s="13">
        <f t="shared" si="1031"/>
        <v>0.13524811828288263</v>
      </c>
      <c r="R13211">
        <f t="shared" si="1032"/>
        <v>0.15607173980359881</v>
      </c>
      <c r="S13211">
        <f t="shared" si="1033"/>
        <v>0.33278940842058663</v>
      </c>
      <c r="T13211">
        <f t="shared" si="1034"/>
        <v>0.95499256709086078</v>
      </c>
    </row>
    <row r="13212" spans="1:20" x14ac:dyDescent="0.25">
      <c r="A13212" s="1">
        <v>38322</v>
      </c>
      <c r="B13212" s="1">
        <v>731.61399999999992</v>
      </c>
      <c r="C13212" s="1">
        <v>273.18692479784386</v>
      </c>
      <c r="D13212" s="1">
        <v>1.526900658240947</v>
      </c>
      <c r="E13212" s="1">
        <v>0.98885276358569441</v>
      </c>
      <c r="G13212" s="1">
        <v>0</v>
      </c>
      <c r="H13212" s="1">
        <v>0</v>
      </c>
      <c r="I13212" s="1">
        <v>0</v>
      </c>
      <c r="J13212" s="1">
        <v>0</v>
      </c>
      <c r="K13212" s="1">
        <v>0</v>
      </c>
      <c r="P13212" s="11">
        <f t="shared" si="1030"/>
        <v>7.6440246631026998E-2</v>
      </c>
      <c r="Q13212" s="13">
        <f t="shared" si="1031"/>
        <v>0.14163575543223006</v>
      </c>
      <c r="R13212">
        <f t="shared" si="1032"/>
        <v>0.16134049453131413</v>
      </c>
      <c r="S13212">
        <f t="shared" si="1033"/>
        <v>0.35720733200108984</v>
      </c>
      <c r="T13212">
        <f t="shared" si="1034"/>
        <v>0.92278095365734014</v>
      </c>
    </row>
    <row r="13213" spans="1:20" x14ac:dyDescent="0.25">
      <c r="A13213" s="1">
        <v>38322</v>
      </c>
      <c r="B13213" s="1">
        <v>724.66099999999994</v>
      </c>
      <c r="C13213" s="1">
        <v>259.49174087974922</v>
      </c>
      <c r="D13213" s="1">
        <v>1.3757086210505252</v>
      </c>
      <c r="E13213" s="1">
        <v>0.98857216561331096</v>
      </c>
      <c r="G13213" s="1">
        <v>0</v>
      </c>
      <c r="H13213" s="1">
        <v>0</v>
      </c>
      <c r="I13213" s="1">
        <v>0</v>
      </c>
      <c r="J13213" s="1">
        <v>0</v>
      </c>
      <c r="K13213" s="1">
        <v>0</v>
      </c>
      <c r="P13213" s="11">
        <f t="shared" si="1030"/>
        <v>7.6440246631026998E-2</v>
      </c>
      <c r="Q13213" s="13">
        <f t="shared" si="1031"/>
        <v>0.13687549379242162</v>
      </c>
      <c r="R13213">
        <f t="shared" si="1032"/>
        <v>0.13667599705846281</v>
      </c>
      <c r="S13213">
        <f t="shared" si="1033"/>
        <v>0.24963094252843276</v>
      </c>
      <c r="T13213">
        <f t="shared" si="1034"/>
        <v>0.91906104145977685</v>
      </c>
    </row>
    <row r="13214" spans="1:20" x14ac:dyDescent="0.25">
      <c r="A13214" s="1">
        <v>38325</v>
      </c>
      <c r="B13214" s="1">
        <v>720.48799999999994</v>
      </c>
      <c r="C13214" s="1">
        <v>263.10135813279891</v>
      </c>
      <c r="D13214" s="1">
        <v>1.4133217047363635</v>
      </c>
      <c r="E13214" s="1">
        <v>0.9904380410905802</v>
      </c>
      <c r="G13214" s="1">
        <v>0</v>
      </c>
      <c r="H13214" s="1">
        <v>0</v>
      </c>
      <c r="I13214" s="1">
        <v>0</v>
      </c>
      <c r="J13214" s="1">
        <v>0</v>
      </c>
      <c r="K13214" s="1">
        <v>0</v>
      </c>
      <c r="P13214" s="11">
        <f t="shared" si="1030"/>
        <v>7.6453056414285472E-2</v>
      </c>
      <c r="Q13214" s="13">
        <f t="shared" si="1031"/>
        <v>0.1340185152474884</v>
      </c>
      <c r="R13214">
        <f t="shared" si="1032"/>
        <v>0.14317677836583725</v>
      </c>
      <c r="S13214">
        <f t="shared" si="1033"/>
        <v>0.27639346134256332</v>
      </c>
      <c r="T13214">
        <f t="shared" si="1034"/>
        <v>0.94379711808952238</v>
      </c>
    </row>
    <row r="13215" spans="1:20" x14ac:dyDescent="0.25">
      <c r="A13215" s="1">
        <v>38343</v>
      </c>
      <c r="B13215" s="1">
        <v>729.78500000000008</v>
      </c>
      <c r="C13215" s="1">
        <v>279.4803126391825</v>
      </c>
      <c r="D13215" s="1">
        <v>1.594817828258259</v>
      </c>
      <c r="E13215" s="1">
        <v>0.99128748707342296</v>
      </c>
      <c r="G13215" s="1">
        <v>0</v>
      </c>
      <c r="H13215" s="1">
        <v>0</v>
      </c>
      <c r="I13215" s="1">
        <v>0</v>
      </c>
      <c r="J13215" s="1">
        <v>0</v>
      </c>
      <c r="K13215" s="1">
        <v>0</v>
      </c>
      <c r="P13215" s="11">
        <f t="shared" si="1030"/>
        <v>7.6529915113836278E-2</v>
      </c>
      <c r="Q13215" s="13">
        <f t="shared" si="1031"/>
        <v>0.1403835594680119</v>
      </c>
      <c r="R13215">
        <f t="shared" si="1032"/>
        <v>0.17267464304926741</v>
      </c>
      <c r="S13215">
        <f t="shared" si="1033"/>
        <v>0.40553186065639846</v>
      </c>
      <c r="T13215">
        <f t="shared" si="1034"/>
        <v>0.95505829879552517</v>
      </c>
    </row>
    <row r="13216" spans="1:20" x14ac:dyDescent="0.25">
      <c r="A13216" s="1">
        <v>38345</v>
      </c>
      <c r="B13216" s="1">
        <v>717.63699999999994</v>
      </c>
      <c r="C13216" s="1">
        <v>263.60038865701853</v>
      </c>
      <c r="D13216" s="1">
        <v>1.4194008394017994</v>
      </c>
      <c r="E13216" s="1">
        <v>0.98942071990710878</v>
      </c>
      <c r="G13216" s="1">
        <v>0</v>
      </c>
      <c r="H13216" s="1">
        <v>0</v>
      </c>
      <c r="I13216" s="1">
        <v>0</v>
      </c>
      <c r="J13216" s="1">
        <v>0</v>
      </c>
      <c r="K13216" s="1">
        <v>0</v>
      </c>
      <c r="P13216" s="11">
        <f t="shared" si="1030"/>
        <v>7.6538454969341918E-2</v>
      </c>
      <c r="Q13216" s="13">
        <f t="shared" si="1031"/>
        <v>0.13206662312393108</v>
      </c>
      <c r="R13216">
        <f t="shared" si="1032"/>
        <v>0.1440755130726584</v>
      </c>
      <c r="S13216">
        <f t="shared" si="1033"/>
        <v>0.28071889653464294</v>
      </c>
      <c r="T13216">
        <f t="shared" si="1034"/>
        <v>0.93031040096505413</v>
      </c>
    </row>
    <row r="13217" spans="1:20" x14ac:dyDescent="0.25">
      <c r="A13217" s="1">
        <v>38348</v>
      </c>
      <c r="B13217" s="1">
        <v>738.38599999999997</v>
      </c>
      <c r="C13217" s="1">
        <v>264.4182971459972</v>
      </c>
      <c r="D13217" s="1">
        <v>1.4279354822873513</v>
      </c>
      <c r="E13217" s="1">
        <v>0.98555641223335899</v>
      </c>
      <c r="G13217" s="1">
        <v>0</v>
      </c>
      <c r="H13217" s="1">
        <v>0</v>
      </c>
      <c r="I13217" s="1">
        <v>0</v>
      </c>
      <c r="J13217" s="1">
        <v>0</v>
      </c>
      <c r="K13217" s="1">
        <v>0</v>
      </c>
      <c r="P13217" s="11">
        <f t="shared" si="1030"/>
        <v>7.6551264752600393E-2</v>
      </c>
      <c r="Q13217" s="13">
        <f t="shared" si="1031"/>
        <v>0.14627209828060964</v>
      </c>
      <c r="R13217">
        <f t="shared" si="1032"/>
        <v>0.145548534682305</v>
      </c>
      <c r="S13217">
        <f t="shared" si="1033"/>
        <v>0.28679147868994403</v>
      </c>
      <c r="T13217">
        <f t="shared" si="1034"/>
        <v>0.87908093152656619</v>
      </c>
    </row>
    <row r="13218" spans="1:20" x14ac:dyDescent="0.25">
      <c r="A13218" s="1">
        <v>38359</v>
      </c>
      <c r="B13218" s="1">
        <v>719.697</v>
      </c>
      <c r="C13218" s="1">
        <v>267.66893901624633</v>
      </c>
      <c r="D13218" s="1">
        <v>1.4648408185877104</v>
      </c>
      <c r="E13218" s="1">
        <v>0.99136794769079684</v>
      </c>
      <c r="G13218" s="1">
        <v>0</v>
      </c>
      <c r="H13218" s="1">
        <v>0</v>
      </c>
      <c r="I13218" s="1">
        <v>0</v>
      </c>
      <c r="J13218" s="1">
        <v>0</v>
      </c>
      <c r="K13218" s="1">
        <v>0</v>
      </c>
      <c r="P13218" s="11">
        <f t="shared" si="1030"/>
        <v>7.6598233957881429E-2</v>
      </c>
      <c r="Q13218" s="13">
        <f t="shared" si="1031"/>
        <v>0.13347696958991781</v>
      </c>
      <c r="R13218">
        <f t="shared" si="1032"/>
        <v>0.15140281518510082</v>
      </c>
      <c r="S13218">
        <f t="shared" si="1033"/>
        <v>0.31305042000222055</v>
      </c>
      <c r="T13218">
        <f t="shared" si="1034"/>
        <v>0.95612497233364879</v>
      </c>
    </row>
    <row r="13219" spans="1:20" x14ac:dyDescent="0.25">
      <c r="A13219" s="1">
        <v>38374</v>
      </c>
      <c r="B13219" s="1">
        <v>742.77799999999991</v>
      </c>
      <c r="C13219" s="1">
        <v>272.25492533846824</v>
      </c>
      <c r="D13219" s="1">
        <v>1.5101340788263555</v>
      </c>
      <c r="E13219" s="1">
        <v>0.98769690106043451</v>
      </c>
      <c r="G13219" s="1">
        <v>0</v>
      </c>
      <c r="H13219" s="1">
        <v>0</v>
      </c>
      <c r="I13219" s="1">
        <v>0</v>
      </c>
      <c r="J13219" s="1">
        <v>0</v>
      </c>
      <c r="K13219" s="1">
        <v>0</v>
      </c>
      <c r="P13219" s="11">
        <f t="shared" si="1030"/>
        <v>7.6662282874173773E-2</v>
      </c>
      <c r="Q13219" s="13">
        <f t="shared" si="1031"/>
        <v>0.14927901171682975</v>
      </c>
      <c r="R13219">
        <f t="shared" si="1032"/>
        <v>0.15966199948897322</v>
      </c>
      <c r="S13219">
        <f t="shared" si="1033"/>
        <v>0.34527754978010794</v>
      </c>
      <c r="T13219">
        <f t="shared" si="1034"/>
        <v>0.90745758168177582</v>
      </c>
    </row>
    <row r="13220" spans="1:20" x14ac:dyDescent="0.25">
      <c r="A13220" s="1">
        <v>38375</v>
      </c>
      <c r="B13220" s="1">
        <v>734.5139999999999</v>
      </c>
      <c r="C13220" s="1">
        <v>281.38999937182655</v>
      </c>
      <c r="D13220" s="1">
        <v>1.6151131439227799</v>
      </c>
      <c r="E13220" s="1">
        <v>0.99006707946336425</v>
      </c>
      <c r="G13220" s="1">
        <v>0</v>
      </c>
      <c r="H13220" s="1">
        <v>0</v>
      </c>
      <c r="I13220" s="1">
        <v>0</v>
      </c>
      <c r="J13220" s="1">
        <v>0</v>
      </c>
      <c r="K13220" s="1">
        <v>0</v>
      </c>
      <c r="P13220" s="11">
        <f t="shared" si="1030"/>
        <v>7.6666552801926593E-2</v>
      </c>
      <c r="Q13220" s="13">
        <f t="shared" si="1031"/>
        <v>0.14362119463192005</v>
      </c>
      <c r="R13220">
        <f t="shared" si="1032"/>
        <v>0.17611391512278843</v>
      </c>
      <c r="S13220">
        <f t="shared" si="1033"/>
        <v>0.41997241468932828</v>
      </c>
      <c r="T13220">
        <f t="shared" si="1034"/>
        <v>0.93887924690824809</v>
      </c>
    </row>
    <row r="13221" spans="1:20" x14ac:dyDescent="0.25">
      <c r="A13221" s="1">
        <v>38376</v>
      </c>
      <c r="B13221" s="1">
        <v>725.06299999999999</v>
      </c>
      <c r="C13221" s="1">
        <v>267.01812164568145</v>
      </c>
      <c r="D13221" s="1">
        <v>1.4543719918921809</v>
      </c>
      <c r="E13221" s="1">
        <v>0.99016951776453288</v>
      </c>
      <c r="G13221" s="1">
        <v>0</v>
      </c>
      <c r="H13221" s="1">
        <v>0</v>
      </c>
      <c r="I13221" s="1">
        <v>0</v>
      </c>
      <c r="J13221" s="1">
        <v>0</v>
      </c>
      <c r="K13221" s="1">
        <v>0</v>
      </c>
      <c r="P13221" s="11">
        <f t="shared" si="1030"/>
        <v>7.6670822729679414E-2</v>
      </c>
      <c r="Q13221" s="13">
        <f t="shared" si="1031"/>
        <v>0.13715071674355109</v>
      </c>
      <c r="R13221">
        <f t="shared" si="1032"/>
        <v>0.15023071822841982</v>
      </c>
      <c r="S13221">
        <f t="shared" si="1033"/>
        <v>0.30560162442509892</v>
      </c>
      <c r="T13221">
        <f t="shared" si="1034"/>
        <v>0.94023728054896927</v>
      </c>
    </row>
    <row r="13222" spans="1:20" x14ac:dyDescent="0.25">
      <c r="A13222" s="1">
        <v>38404</v>
      </c>
      <c r="B13222" s="1">
        <v>734.43799999999999</v>
      </c>
      <c r="C13222" s="1">
        <v>279.92792381785631</v>
      </c>
      <c r="D13222" s="1">
        <v>1.591261623756504</v>
      </c>
      <c r="E13222" s="1">
        <v>0.98290335790335792</v>
      </c>
      <c r="G13222" s="1">
        <v>0</v>
      </c>
      <c r="H13222" s="1">
        <v>0</v>
      </c>
      <c r="I13222" s="1">
        <v>0</v>
      </c>
      <c r="J13222" s="1">
        <v>0</v>
      </c>
      <c r="K13222" s="1">
        <v>0</v>
      </c>
      <c r="P13222" s="11">
        <f t="shared" si="1030"/>
        <v>7.6790380706758435E-2</v>
      </c>
      <c r="Q13222" s="13">
        <f t="shared" si="1031"/>
        <v>0.14356916243220411</v>
      </c>
      <c r="R13222">
        <f t="shared" si="1032"/>
        <v>0.17348077350003366</v>
      </c>
      <c r="S13222">
        <f t="shared" si="1033"/>
        <v>0.40300154459191301</v>
      </c>
      <c r="T13222">
        <f t="shared" si="1034"/>
        <v>0.84390915505527098</v>
      </c>
    </row>
    <row r="13223" spans="1:20" x14ac:dyDescent="0.25">
      <c r="A13223" s="1">
        <v>38424</v>
      </c>
      <c r="B13223" s="1">
        <v>724.49199999999996</v>
      </c>
      <c r="C13223" s="1">
        <v>268.50281649513403</v>
      </c>
      <c r="D13223" s="1">
        <v>1.4685896936955987</v>
      </c>
      <c r="E13223" s="1">
        <v>0.99066673541999695</v>
      </c>
      <c r="G13223" s="1">
        <v>0</v>
      </c>
      <c r="H13223" s="1">
        <v>0</v>
      </c>
      <c r="I13223" s="1">
        <v>0</v>
      </c>
      <c r="J13223" s="1">
        <v>0</v>
      </c>
      <c r="K13223" s="1">
        <v>0</v>
      </c>
      <c r="P13223" s="11">
        <f t="shared" si="1030"/>
        <v>7.6875779261814894E-2</v>
      </c>
      <c r="Q13223" s="13">
        <f t="shared" si="1031"/>
        <v>0.13675979061147417</v>
      </c>
      <c r="R13223">
        <f t="shared" si="1032"/>
        <v>0.15290459632901954</v>
      </c>
      <c r="S13223">
        <f t="shared" si="1033"/>
        <v>0.3157178253509732</v>
      </c>
      <c r="T13223">
        <f t="shared" si="1034"/>
        <v>0.94682893909052512</v>
      </c>
    </row>
    <row r="13224" spans="1:20" x14ac:dyDescent="0.25">
      <c r="A13224" s="1">
        <v>38424</v>
      </c>
      <c r="B13224" s="1">
        <v>724.09199999999998</v>
      </c>
      <c r="C13224" s="1">
        <v>268.01835591640452</v>
      </c>
      <c r="D13224" s="1">
        <v>1.4635701753997705</v>
      </c>
      <c r="E13224" s="1">
        <v>0.98778888917452889</v>
      </c>
      <c r="G13224" s="1">
        <v>0</v>
      </c>
      <c r="H13224" s="1">
        <v>0</v>
      </c>
      <c r="I13224" s="1">
        <v>0</v>
      </c>
      <c r="J13224" s="1">
        <v>0</v>
      </c>
      <c r="K13224" s="1">
        <v>0</v>
      </c>
      <c r="P13224" s="11">
        <f t="shared" si="1030"/>
        <v>7.6875779261814894E-2</v>
      </c>
      <c r="Q13224" s="13">
        <f t="shared" si="1031"/>
        <v>0.13648593692875832</v>
      </c>
      <c r="R13224">
        <f t="shared" si="1032"/>
        <v>0.15203210153148836</v>
      </c>
      <c r="S13224">
        <f t="shared" si="1033"/>
        <v>0.31214633001833841</v>
      </c>
      <c r="T13224">
        <f t="shared" si="1034"/>
        <v>0.9086770762659454</v>
      </c>
    </row>
    <row r="13225" spans="1:20" x14ac:dyDescent="0.25">
      <c r="A13225" s="1">
        <v>38441</v>
      </c>
      <c r="B13225" s="1">
        <v>740.08199999999999</v>
      </c>
      <c r="C13225" s="1">
        <v>290.24035824465153</v>
      </c>
      <c r="D13225" s="1">
        <v>1.7177113033931593</v>
      </c>
      <c r="E13225" s="1">
        <v>0.99133506975784613</v>
      </c>
      <c r="G13225" s="1">
        <v>0</v>
      </c>
      <c r="H13225" s="1">
        <v>0</v>
      </c>
      <c r="I13225" s="1">
        <v>0</v>
      </c>
      <c r="J13225" s="1">
        <v>0</v>
      </c>
      <c r="K13225" s="1">
        <v>0</v>
      </c>
      <c r="P13225" s="11">
        <f t="shared" si="1030"/>
        <v>7.6948368033612866E-2</v>
      </c>
      <c r="Q13225" s="13">
        <f t="shared" si="1031"/>
        <v>0.14743323789532492</v>
      </c>
      <c r="R13225">
        <f t="shared" si="1032"/>
        <v>0.1920530697451813</v>
      </c>
      <c r="S13225">
        <f t="shared" si="1033"/>
        <v>0.49297321398712701</v>
      </c>
      <c r="T13225">
        <f t="shared" si="1034"/>
        <v>0.95568910666158025</v>
      </c>
    </row>
    <row r="13226" spans="1:20" x14ac:dyDescent="0.25">
      <c r="A13226" s="1">
        <v>38446</v>
      </c>
      <c r="B13226" s="1">
        <v>726.48700000000008</v>
      </c>
      <c r="C13226" s="1">
        <v>270.38517347683404</v>
      </c>
      <c r="D13226" s="1">
        <v>1.4878163722048428</v>
      </c>
      <c r="E13226" s="1">
        <v>0.98921909172777567</v>
      </c>
      <c r="G13226" s="1">
        <v>0</v>
      </c>
      <c r="H13226" s="1">
        <v>0</v>
      </c>
      <c r="I13226" s="1">
        <v>0</v>
      </c>
      <c r="J13226" s="1">
        <v>0</v>
      </c>
      <c r="K13226" s="1">
        <v>0</v>
      </c>
      <c r="P13226" s="11">
        <f t="shared" si="1030"/>
        <v>7.696971767237698E-2</v>
      </c>
      <c r="Q13226" s="13">
        <f t="shared" si="1031"/>
        <v>0.13812563585401963</v>
      </c>
      <c r="R13226">
        <f t="shared" si="1032"/>
        <v>0.1562946485762772</v>
      </c>
      <c r="S13226">
        <f t="shared" si="1033"/>
        <v>0.32939802104124621</v>
      </c>
      <c r="T13226">
        <f t="shared" si="1034"/>
        <v>0.92763739831538139</v>
      </c>
    </row>
    <row r="13227" spans="1:20" x14ac:dyDescent="0.25">
      <c r="A13227" s="1">
        <v>38450</v>
      </c>
      <c r="B13227" s="1">
        <v>729.3069999999999</v>
      </c>
      <c r="C13227" s="1">
        <v>273.65470049562111</v>
      </c>
      <c r="D13227" s="1">
        <v>1.5239628260055407</v>
      </c>
      <c r="E13227" s="1">
        <v>0.98939838402552627</v>
      </c>
      <c r="G13227" s="1">
        <v>0</v>
      </c>
      <c r="H13227" s="1">
        <v>0</v>
      </c>
      <c r="I13227" s="1">
        <v>0</v>
      </c>
      <c r="J13227" s="1">
        <v>0</v>
      </c>
      <c r="K13227" s="1">
        <v>0</v>
      </c>
      <c r="P13227" s="11">
        <f t="shared" si="1030"/>
        <v>7.6986797383388275E-2</v>
      </c>
      <c r="Q13227" s="13">
        <f t="shared" si="1031"/>
        <v>0.14005630431716631</v>
      </c>
      <c r="R13227">
        <f t="shared" si="1032"/>
        <v>0.1621829405024445</v>
      </c>
      <c r="S13227">
        <f t="shared" si="1033"/>
        <v>0.35511700111704103</v>
      </c>
      <c r="T13227">
        <f t="shared" si="1034"/>
        <v>0.93001429220262666</v>
      </c>
    </row>
    <row r="13228" spans="1:20" x14ac:dyDescent="0.25">
      <c r="A13228" s="1">
        <v>38464</v>
      </c>
      <c r="B13228" s="1">
        <v>736.67</v>
      </c>
      <c r="C13228" s="1">
        <v>289.17490728433103</v>
      </c>
      <c r="D13228" s="1">
        <v>1.7040257217042638</v>
      </c>
      <c r="E13228" s="1">
        <v>0.99065083575862156</v>
      </c>
      <c r="G13228" s="1">
        <v>0</v>
      </c>
      <c r="H13228" s="1">
        <v>0</v>
      </c>
      <c r="I13228" s="1">
        <v>0</v>
      </c>
      <c r="J13228" s="1">
        <v>0</v>
      </c>
      <c r="K13228" s="1">
        <v>0</v>
      </c>
      <c r="P13228" s="11">
        <f t="shared" si="1030"/>
        <v>7.7046576371927786E-2</v>
      </c>
      <c r="Q13228" s="13">
        <f t="shared" si="1031"/>
        <v>0.14509726598175859</v>
      </c>
      <c r="R13228">
        <f t="shared" si="1032"/>
        <v>0.19013423370212887</v>
      </c>
      <c r="S13228">
        <f t="shared" si="1033"/>
        <v>0.48323562797874331</v>
      </c>
      <c r="T13228">
        <f t="shared" si="1034"/>
        <v>0.94661815587001563</v>
      </c>
    </row>
    <row r="13229" spans="1:20" x14ac:dyDescent="0.25">
      <c r="A13229" s="1">
        <v>38467</v>
      </c>
      <c r="B13229" s="1">
        <v>726.952</v>
      </c>
      <c r="C13229" s="1">
        <v>274.35433100607929</v>
      </c>
      <c r="D13229" s="1">
        <v>1.5331687986704126</v>
      </c>
      <c r="E13229" s="1">
        <v>0.98968302974168987</v>
      </c>
      <c r="G13229" s="1">
        <v>0</v>
      </c>
      <c r="H13229" s="1">
        <v>0</v>
      </c>
      <c r="I13229" s="1">
        <v>0</v>
      </c>
      <c r="J13229" s="1">
        <v>0</v>
      </c>
      <c r="K13229" s="1">
        <v>0</v>
      </c>
      <c r="P13229" s="11">
        <f t="shared" si="1030"/>
        <v>7.705938615518626E-2</v>
      </c>
      <c r="Q13229" s="13">
        <f t="shared" si="1031"/>
        <v>0.13844399076017674</v>
      </c>
      <c r="R13229">
        <f t="shared" si="1032"/>
        <v>0.16344294803942441</v>
      </c>
      <c r="S13229">
        <f t="shared" si="1033"/>
        <v>0.36166724886337953</v>
      </c>
      <c r="T13229">
        <f t="shared" si="1034"/>
        <v>0.93378786569835448</v>
      </c>
    </row>
    <row r="13230" spans="1:20" x14ac:dyDescent="0.25">
      <c r="A13230" s="1">
        <v>38471</v>
      </c>
      <c r="B13230" s="1">
        <v>726.154</v>
      </c>
      <c r="C13230" s="1">
        <v>266.09123901054386</v>
      </c>
      <c r="D13230" s="1">
        <v>1.4424188899674344</v>
      </c>
      <c r="E13230" s="1">
        <v>0.98960771704180062</v>
      </c>
      <c r="G13230" s="1">
        <v>0</v>
      </c>
      <c r="H13230" s="1">
        <v>0</v>
      </c>
      <c r="I13230" s="1">
        <v>0</v>
      </c>
      <c r="J13230" s="1">
        <v>0</v>
      </c>
      <c r="K13230" s="1">
        <v>0</v>
      </c>
      <c r="P13230" s="11">
        <f t="shared" si="1030"/>
        <v>7.7076465866197541E-2</v>
      </c>
      <c r="Q13230" s="13">
        <f t="shared" si="1031"/>
        <v>0.13789765266315859</v>
      </c>
      <c r="R13230">
        <f t="shared" si="1032"/>
        <v>0.14856143838897382</v>
      </c>
      <c r="S13230">
        <f t="shared" si="1033"/>
        <v>0.29709673506744455</v>
      </c>
      <c r="T13230">
        <f t="shared" si="1034"/>
        <v>0.93278943855873631</v>
      </c>
    </row>
    <row r="13231" spans="1:20" x14ac:dyDescent="0.25">
      <c r="A13231" s="1">
        <v>38482</v>
      </c>
      <c r="B13231" s="1">
        <v>734.16599999999994</v>
      </c>
      <c r="C13231" s="1">
        <v>279.52660138197348</v>
      </c>
      <c r="D13231" s="1">
        <v>1.5847590958792777</v>
      </c>
      <c r="E13231" s="1">
        <v>0.99060416505779081</v>
      </c>
      <c r="G13231" s="1">
        <v>0</v>
      </c>
      <c r="H13231" s="1">
        <v>0</v>
      </c>
      <c r="I13231" s="1">
        <v>0</v>
      </c>
      <c r="J13231" s="1">
        <v>0</v>
      </c>
      <c r="K13231" s="1">
        <v>0</v>
      </c>
      <c r="P13231" s="11">
        <f t="shared" si="1030"/>
        <v>7.7123435071478591E-2</v>
      </c>
      <c r="Q13231" s="13">
        <f t="shared" si="1031"/>
        <v>0.14338294192795728</v>
      </c>
      <c r="R13231">
        <f t="shared" si="1032"/>
        <v>0.17275800728785068</v>
      </c>
      <c r="S13231">
        <f t="shared" si="1033"/>
        <v>0.39837485601441674</v>
      </c>
      <c r="T13231">
        <f t="shared" si="1034"/>
        <v>0.94599943825130139</v>
      </c>
    </row>
    <row r="13232" spans="1:20" x14ac:dyDescent="0.25">
      <c r="A13232" s="1">
        <v>38487</v>
      </c>
      <c r="B13232" s="1">
        <v>732.23500000000001</v>
      </c>
      <c r="C13232" s="1">
        <v>281.09567228626958</v>
      </c>
      <c r="D13232" s="1">
        <v>1.6098614320061091</v>
      </c>
      <c r="E13232" s="1">
        <v>0.99040144107050954</v>
      </c>
      <c r="G13232" s="1">
        <v>0</v>
      </c>
      <c r="H13232" s="1">
        <v>0</v>
      </c>
      <c r="I13232" s="1">
        <v>0</v>
      </c>
      <c r="J13232" s="1">
        <v>0</v>
      </c>
      <c r="K13232" s="1">
        <v>0</v>
      </c>
      <c r="P13232" s="11">
        <f t="shared" si="1030"/>
        <v>7.7144784710242706E-2</v>
      </c>
      <c r="Q13232" s="13">
        <f t="shared" si="1031"/>
        <v>0.14206091327464651</v>
      </c>
      <c r="R13232">
        <f t="shared" si="1032"/>
        <v>0.17558384340550975</v>
      </c>
      <c r="S13232">
        <f t="shared" si="1033"/>
        <v>0.41623570859657005</v>
      </c>
      <c r="T13232">
        <f t="shared" si="1034"/>
        <v>0.94331190837850609</v>
      </c>
    </row>
    <row r="13233" spans="1:20" x14ac:dyDescent="0.25">
      <c r="A13233" s="1">
        <v>38496</v>
      </c>
      <c r="B13233" s="1">
        <v>725.91499999999996</v>
      </c>
      <c r="C13233" s="1">
        <v>272.31356316251572</v>
      </c>
      <c r="D13233" s="1">
        <v>1.5075892867715341</v>
      </c>
      <c r="E13233" s="1">
        <v>0.98933463545012978</v>
      </c>
      <c r="G13233" s="1">
        <v>0</v>
      </c>
      <c r="H13233" s="1">
        <v>0</v>
      </c>
      <c r="I13233" s="1">
        <v>0</v>
      </c>
      <c r="J13233" s="1">
        <v>0</v>
      </c>
      <c r="K13233" s="1">
        <v>0</v>
      </c>
      <c r="P13233" s="11">
        <f t="shared" si="1030"/>
        <v>7.7183214060018102E-2</v>
      </c>
      <c r="Q13233" s="13">
        <f t="shared" si="1031"/>
        <v>0.13773402508773586</v>
      </c>
      <c r="R13233">
        <f t="shared" si="1032"/>
        <v>0.15976760394610809</v>
      </c>
      <c r="S13233">
        <f t="shared" si="1033"/>
        <v>0.34346687544630294</v>
      </c>
      <c r="T13233">
        <f t="shared" si="1034"/>
        <v>0.92916917168667867</v>
      </c>
    </row>
    <row r="13234" spans="1:20" x14ac:dyDescent="0.25">
      <c r="A13234" s="1">
        <v>38498</v>
      </c>
      <c r="B13234" s="1">
        <v>726.54599999999994</v>
      </c>
      <c r="C13234" s="1">
        <v>264.55399771543313</v>
      </c>
      <c r="D13234" s="1">
        <v>1.4228053382218151</v>
      </c>
      <c r="E13234" s="1">
        <v>0.9907354984816511</v>
      </c>
      <c r="G13234" s="1">
        <v>0</v>
      </c>
      <c r="H13234" s="1">
        <v>0</v>
      </c>
      <c r="I13234" s="1">
        <v>0</v>
      </c>
      <c r="J13234" s="1">
        <v>0</v>
      </c>
      <c r="K13234" s="1">
        <v>0</v>
      </c>
      <c r="P13234" s="11">
        <f t="shared" si="1030"/>
        <v>7.7191753915523756E-2</v>
      </c>
      <c r="Q13234" s="13">
        <f t="shared" si="1031"/>
        <v>0.1381660292722201</v>
      </c>
      <c r="R13234">
        <f t="shared" si="1032"/>
        <v>0.14579292616853359</v>
      </c>
      <c r="S13234">
        <f t="shared" si="1033"/>
        <v>0.28314127074050099</v>
      </c>
      <c r="T13234">
        <f t="shared" si="1034"/>
        <v>0.94774053709537298</v>
      </c>
    </row>
    <row r="13235" spans="1:20" x14ac:dyDescent="0.25">
      <c r="A13235" s="1">
        <v>38498</v>
      </c>
      <c r="B13235" s="1">
        <v>728.322</v>
      </c>
      <c r="C13235" s="1">
        <v>269.52658813607457</v>
      </c>
      <c r="D13235" s="1">
        <v>1.4757423082126251</v>
      </c>
      <c r="E13235" s="1">
        <v>0.98829388509524052</v>
      </c>
      <c r="G13235" s="1">
        <v>0</v>
      </c>
      <c r="H13235" s="1">
        <v>0</v>
      </c>
      <c r="I13235" s="1">
        <v>0</v>
      </c>
      <c r="J13235" s="1">
        <v>0</v>
      </c>
      <c r="K13235" s="1">
        <v>0</v>
      </c>
      <c r="P13235" s="11">
        <f t="shared" si="1030"/>
        <v>7.7191753915523756E-2</v>
      </c>
      <c r="Q13235" s="13">
        <f t="shared" si="1031"/>
        <v>0.13938193962347858</v>
      </c>
      <c r="R13235">
        <f t="shared" si="1032"/>
        <v>0.15474836952708459</v>
      </c>
      <c r="S13235">
        <f t="shared" si="1033"/>
        <v>0.32080706456839514</v>
      </c>
      <c r="T13235">
        <f t="shared" si="1034"/>
        <v>0.91537185195950532</v>
      </c>
    </row>
    <row r="13236" spans="1:20" x14ac:dyDescent="0.25">
      <c r="A13236" s="1">
        <v>38498</v>
      </c>
      <c r="B13236" s="1">
        <v>796.404</v>
      </c>
      <c r="C13236" s="1">
        <v>267.15785513396975</v>
      </c>
      <c r="D13236" s="1">
        <v>1.4527152182995133</v>
      </c>
      <c r="E13236" s="1">
        <v>0.97266296109146033</v>
      </c>
      <c r="G13236" s="1">
        <v>0</v>
      </c>
      <c r="H13236" s="1">
        <v>0</v>
      </c>
      <c r="I13236" s="1">
        <v>0</v>
      </c>
      <c r="J13236" s="1">
        <v>0</v>
      </c>
      <c r="K13236" s="1">
        <v>0</v>
      </c>
      <c r="P13236" s="11">
        <f t="shared" si="1030"/>
        <v>7.7191753915523756E-2</v>
      </c>
      <c r="Q13236" s="13">
        <f t="shared" si="1031"/>
        <v>0.18599320569013184</v>
      </c>
      <c r="R13236">
        <f t="shared" si="1032"/>
        <v>0.15048237284579272</v>
      </c>
      <c r="S13236">
        <f t="shared" si="1033"/>
        <v>0.30442279434525582</v>
      </c>
      <c r="T13236">
        <f t="shared" si="1034"/>
        <v>0.70815130661148129</v>
      </c>
    </row>
    <row r="13237" spans="1:20" x14ac:dyDescent="0.25">
      <c r="A13237" s="1">
        <v>38507</v>
      </c>
      <c r="B13237" s="1">
        <v>722.06299999999987</v>
      </c>
      <c r="C13237" s="1">
        <v>268.69133666785257</v>
      </c>
      <c r="D13237" s="1">
        <v>1.4713620880827187</v>
      </c>
      <c r="E13237" s="1">
        <v>0.98979539378984172</v>
      </c>
      <c r="G13237" s="1">
        <v>0</v>
      </c>
      <c r="H13237" s="1">
        <v>0</v>
      </c>
      <c r="I13237" s="1">
        <v>0</v>
      </c>
      <c r="J13237" s="1">
        <v>0</v>
      </c>
      <c r="K13237" s="1">
        <v>0</v>
      </c>
      <c r="P13237" s="11">
        <f t="shared" si="1030"/>
        <v>7.7230183265299152E-2</v>
      </c>
      <c r="Q13237" s="13">
        <f t="shared" si="1031"/>
        <v>0.13509681412318206</v>
      </c>
      <c r="R13237">
        <f t="shared" si="1032"/>
        <v>0.15324411388142381</v>
      </c>
      <c r="S13237">
        <f t="shared" si="1033"/>
        <v>0.31769044364425675</v>
      </c>
      <c r="T13237">
        <f t="shared" si="1034"/>
        <v>0.93527748584684378</v>
      </c>
    </row>
    <row r="13238" spans="1:20" x14ac:dyDescent="0.25">
      <c r="A13238" s="1">
        <v>38518</v>
      </c>
      <c r="B13238" s="1">
        <v>727.86599999999999</v>
      </c>
      <c r="C13238" s="1">
        <v>267.05066565873096</v>
      </c>
      <c r="D13238" s="1">
        <v>1.448325759165823</v>
      </c>
      <c r="E13238" s="1">
        <v>0.98982371383049805</v>
      </c>
      <c r="G13238" s="1">
        <v>0</v>
      </c>
      <c r="H13238" s="1">
        <v>0</v>
      </c>
      <c r="I13238" s="1">
        <v>0</v>
      </c>
      <c r="J13238" s="1">
        <v>0</v>
      </c>
      <c r="K13238" s="1">
        <v>0</v>
      </c>
      <c r="P13238" s="11">
        <f t="shared" si="1030"/>
        <v>7.7277152470580202E-2</v>
      </c>
      <c r="Q13238" s="13">
        <f t="shared" si="1031"/>
        <v>0.13906974642518249</v>
      </c>
      <c r="R13238">
        <f t="shared" si="1032"/>
        <v>0.15028932873941528</v>
      </c>
      <c r="S13238">
        <f t="shared" si="1033"/>
        <v>0.30129959967101871</v>
      </c>
      <c r="T13238">
        <f t="shared" si="1034"/>
        <v>0.93565292713666559</v>
      </c>
    </row>
    <row r="13239" spans="1:20" x14ac:dyDescent="0.25">
      <c r="A13239" s="1">
        <v>38542</v>
      </c>
      <c r="B13239" s="1">
        <v>744.351</v>
      </c>
      <c r="C13239" s="1">
        <v>276.71673677236049</v>
      </c>
      <c r="D13239" s="1">
        <v>1.5581655121373899</v>
      </c>
      <c r="E13239" s="1">
        <v>0.9873956038325562</v>
      </c>
      <c r="G13239" s="1">
        <v>0</v>
      </c>
      <c r="H13239" s="1">
        <v>0</v>
      </c>
      <c r="I13239" s="1">
        <v>0</v>
      </c>
      <c r="J13239" s="1">
        <v>0</v>
      </c>
      <c r="K13239" s="1">
        <v>0</v>
      </c>
      <c r="P13239" s="11">
        <f t="shared" si="1030"/>
        <v>7.7379630736647942E-2</v>
      </c>
      <c r="Q13239" s="13">
        <f t="shared" si="1031"/>
        <v>0.15035594132410995</v>
      </c>
      <c r="R13239">
        <f t="shared" si="1032"/>
        <v>0.16769754961328912</v>
      </c>
      <c r="S13239">
        <f t="shared" si="1033"/>
        <v>0.37945294864909762</v>
      </c>
      <c r="T13239">
        <f t="shared" si="1034"/>
        <v>0.90346325761893154</v>
      </c>
    </row>
    <row r="13240" spans="1:20" x14ac:dyDescent="0.25">
      <c r="A13240" s="1">
        <v>38542</v>
      </c>
      <c r="B13240" s="1">
        <v>724.66300000000001</v>
      </c>
      <c r="C13240" s="1">
        <v>273.72875569174784</v>
      </c>
      <c r="D13240" s="1">
        <v>1.5235373640877667</v>
      </c>
      <c r="E13240" s="1">
        <v>0.9902368840244592</v>
      </c>
      <c r="G13240" s="1">
        <v>0</v>
      </c>
      <c r="H13240" s="1">
        <v>0</v>
      </c>
      <c r="I13240" s="1">
        <v>0</v>
      </c>
      <c r="J13240" s="1">
        <v>0</v>
      </c>
      <c r="K13240" s="1">
        <v>0</v>
      </c>
      <c r="P13240" s="11">
        <f t="shared" si="1030"/>
        <v>7.7379630736647942E-2</v>
      </c>
      <c r="Q13240" s="13">
        <f t="shared" si="1031"/>
        <v>0.13687686306083524</v>
      </c>
      <c r="R13240">
        <f t="shared" si="1032"/>
        <v>0.16231631105143771</v>
      </c>
      <c r="S13240">
        <f t="shared" si="1033"/>
        <v>0.35481427580278002</v>
      </c>
      <c r="T13240">
        <f t="shared" si="1034"/>
        <v>0.94113036102947134</v>
      </c>
    </row>
    <row r="13241" spans="1:20" x14ac:dyDescent="0.25">
      <c r="A13241" s="1">
        <v>38544</v>
      </c>
      <c r="B13241" s="1">
        <v>729.23500000000001</v>
      </c>
      <c r="C13241" s="1">
        <v>275.91585173188014</v>
      </c>
      <c r="D13241" s="1">
        <v>1.5493732282830024</v>
      </c>
      <c r="E13241" s="1">
        <v>0.99158755884849892</v>
      </c>
      <c r="G13241" s="1">
        <v>0</v>
      </c>
      <c r="H13241" s="1">
        <v>0</v>
      </c>
      <c r="I13241" s="1">
        <v>0</v>
      </c>
      <c r="J13241" s="1">
        <v>0</v>
      </c>
      <c r="K13241" s="1">
        <v>0</v>
      </c>
      <c r="P13241" s="11">
        <f t="shared" si="1030"/>
        <v>7.7388170592153582E-2</v>
      </c>
      <c r="Q13241" s="13">
        <f t="shared" si="1031"/>
        <v>0.14000701065427754</v>
      </c>
      <c r="R13241">
        <f t="shared" si="1032"/>
        <v>0.16625518657712185</v>
      </c>
      <c r="S13241">
        <f t="shared" si="1033"/>
        <v>0.37319704939772047</v>
      </c>
      <c r="T13241">
        <f t="shared" si="1034"/>
        <v>0.95903637692192079</v>
      </c>
    </row>
    <row r="13242" spans="1:20" x14ac:dyDescent="0.25">
      <c r="A13242" s="1">
        <v>38553</v>
      </c>
      <c r="B13242" s="1">
        <v>732.76099999999997</v>
      </c>
      <c r="C13242" s="1">
        <v>281.61220051995252</v>
      </c>
      <c r="D13242" s="1">
        <v>1.6127287256761569</v>
      </c>
      <c r="E13242" s="1">
        <v>0.98838640209198581</v>
      </c>
      <c r="G13242" s="1">
        <v>0</v>
      </c>
      <c r="H13242" s="1">
        <v>0</v>
      </c>
      <c r="I13242" s="1">
        <v>0</v>
      </c>
      <c r="J13242" s="1">
        <v>0</v>
      </c>
      <c r="K13242" s="1">
        <v>0</v>
      </c>
      <c r="P13242" s="11">
        <f t="shared" si="1030"/>
        <v>7.7426599941928978E-2</v>
      </c>
      <c r="Q13242" s="13">
        <f t="shared" si="1031"/>
        <v>0.14242103086741784</v>
      </c>
      <c r="R13242">
        <f t="shared" si="1032"/>
        <v>0.17651409081149727</v>
      </c>
      <c r="S13242">
        <f t="shared" si="1033"/>
        <v>0.41827584977274229</v>
      </c>
      <c r="T13242">
        <f t="shared" si="1034"/>
        <v>0.91659835798786826</v>
      </c>
    </row>
    <row r="13243" spans="1:20" x14ac:dyDescent="0.25">
      <c r="A13243" s="1">
        <v>38554</v>
      </c>
      <c r="B13243" s="1">
        <v>729.22</v>
      </c>
      <c r="C13243" s="1">
        <v>276.03920495333142</v>
      </c>
      <c r="D13243" s="1">
        <v>1.547698557998618</v>
      </c>
      <c r="E13243" s="1">
        <v>0.99006188849798415</v>
      </c>
      <c r="G13243" s="1">
        <v>0</v>
      </c>
      <c r="H13243" s="1">
        <v>0</v>
      </c>
      <c r="I13243" s="1">
        <v>0</v>
      </c>
      <c r="J13243" s="1">
        <v>0</v>
      </c>
      <c r="K13243" s="1">
        <v>0</v>
      </c>
      <c r="P13243" s="11">
        <f t="shared" si="1030"/>
        <v>7.7430869869681798E-2</v>
      </c>
      <c r="Q13243" s="13">
        <f t="shared" si="1031"/>
        <v>0.13999674114117572</v>
      </c>
      <c r="R13243">
        <f t="shared" si="1032"/>
        <v>0.16647734096635453</v>
      </c>
      <c r="S13243">
        <f t="shared" si="1033"/>
        <v>0.37200548543642326</v>
      </c>
      <c r="T13243">
        <f t="shared" si="1034"/>
        <v>0.93881042981997576</v>
      </c>
    </row>
    <row r="13244" spans="1:20" x14ac:dyDescent="0.25">
      <c r="A13244" s="1">
        <v>38566</v>
      </c>
      <c r="B13244" s="1">
        <v>725.39400000000001</v>
      </c>
      <c r="C13244" s="1">
        <v>269.94249687732247</v>
      </c>
      <c r="D13244" s="1">
        <v>1.4770802990074878</v>
      </c>
      <c r="E13244" s="1">
        <v>0.99240884176938315</v>
      </c>
      <c r="G13244" s="1">
        <v>0</v>
      </c>
      <c r="H13244" s="1">
        <v>0</v>
      </c>
      <c r="I13244" s="1">
        <v>0</v>
      </c>
      <c r="J13244" s="1">
        <v>0</v>
      </c>
      <c r="K13244" s="1">
        <v>0</v>
      </c>
      <c r="P13244" s="11">
        <f t="shared" si="1030"/>
        <v>7.7482109002715668E-2</v>
      </c>
      <c r="Q13244" s="13">
        <f t="shared" si="1031"/>
        <v>0.13737733066599847</v>
      </c>
      <c r="R13244">
        <f t="shared" si="1032"/>
        <v>0.15549740511206073</v>
      </c>
      <c r="S13244">
        <f t="shared" si="1033"/>
        <v>0.32175907382452879</v>
      </c>
      <c r="T13244">
        <f t="shared" si="1034"/>
        <v>0.96992419741861635</v>
      </c>
    </row>
    <row r="13245" spans="1:20" x14ac:dyDescent="0.25">
      <c r="A13245" s="1">
        <v>38577</v>
      </c>
      <c r="B13245" s="1">
        <v>736.98199999999997</v>
      </c>
      <c r="C13245" s="1">
        <v>279.89041671666865</v>
      </c>
      <c r="D13245" s="1">
        <v>1.5874981474367562</v>
      </c>
      <c r="E13245" s="1">
        <v>0.99172215224041749</v>
      </c>
      <c r="G13245" s="1">
        <v>0</v>
      </c>
      <c r="H13245" s="1">
        <v>0</v>
      </c>
      <c r="I13245" s="1">
        <v>0</v>
      </c>
      <c r="J13245" s="1">
        <v>0</v>
      </c>
      <c r="K13245" s="1">
        <v>0</v>
      </c>
      <c r="P13245" s="11">
        <f t="shared" si="1030"/>
        <v>7.7529078207996718E-2</v>
      </c>
      <c r="Q13245" s="13">
        <f t="shared" si="1031"/>
        <v>0.14531087185427696</v>
      </c>
      <c r="R13245">
        <f t="shared" si="1032"/>
        <v>0.17341322465892356</v>
      </c>
      <c r="S13245">
        <f t="shared" si="1033"/>
        <v>0.40032375016657296</v>
      </c>
      <c r="T13245">
        <f t="shared" si="1034"/>
        <v>0.96082069345156806</v>
      </c>
    </row>
    <row r="13246" spans="1:20" x14ac:dyDescent="0.25">
      <c r="A13246" s="1">
        <v>38578</v>
      </c>
      <c r="B13246" s="1">
        <v>729.92000000000007</v>
      </c>
      <c r="C13246" s="1">
        <v>268.71088816619402</v>
      </c>
      <c r="D13246" s="1">
        <v>1.468237830057652</v>
      </c>
      <c r="E13246" s="1">
        <v>0.98912876262755756</v>
      </c>
      <c r="G13246" s="1">
        <v>0</v>
      </c>
      <c r="H13246" s="1">
        <v>0</v>
      </c>
      <c r="I13246" s="1">
        <v>0</v>
      </c>
      <c r="J13246" s="1">
        <v>0</v>
      </c>
      <c r="K13246" s="1">
        <v>0</v>
      </c>
      <c r="P13246" s="11">
        <f t="shared" si="1030"/>
        <v>7.7533348135749539E-2</v>
      </c>
      <c r="Q13246" s="13">
        <f t="shared" si="1031"/>
        <v>0.14047598508592848</v>
      </c>
      <c r="R13246">
        <f t="shared" si="1032"/>
        <v>0.153279325375064</v>
      </c>
      <c r="S13246">
        <f t="shared" si="1033"/>
        <v>0.31546746679730581</v>
      </c>
      <c r="T13246">
        <f t="shared" si="1034"/>
        <v>0.92643989742525701</v>
      </c>
    </row>
    <row r="13247" spans="1:20" x14ac:dyDescent="0.25">
      <c r="A13247" s="1">
        <v>38585</v>
      </c>
      <c r="B13247" s="1">
        <v>735.50800000000004</v>
      </c>
      <c r="C13247" s="1">
        <v>271.4475380752416</v>
      </c>
      <c r="D13247" s="1">
        <v>1.4956817639111186</v>
      </c>
      <c r="E13247" s="1">
        <v>0.99012060559404669</v>
      </c>
      <c r="G13247" s="1">
        <v>0</v>
      </c>
      <c r="H13247" s="1">
        <v>0</v>
      </c>
      <c r="I13247" s="1">
        <v>0</v>
      </c>
      <c r="J13247" s="1">
        <v>0</v>
      </c>
      <c r="K13247" s="1">
        <v>0</v>
      </c>
      <c r="P13247" s="11">
        <f t="shared" si="1030"/>
        <v>7.7563237630019294E-2</v>
      </c>
      <c r="Q13247" s="13">
        <f t="shared" si="1031"/>
        <v>0.14430172103346905</v>
      </c>
      <c r="R13247">
        <f t="shared" si="1032"/>
        <v>0.15820792620068719</v>
      </c>
      <c r="S13247">
        <f t="shared" si="1033"/>
        <v>0.33499441657419127</v>
      </c>
      <c r="T13247">
        <f t="shared" si="1034"/>
        <v>0.93958884756830519</v>
      </c>
    </row>
    <row r="13248" spans="1:20" x14ac:dyDescent="0.25">
      <c r="A13248" s="1">
        <v>38597</v>
      </c>
      <c r="B13248" s="1">
        <v>728.60899999999992</v>
      </c>
      <c r="C13248" s="1">
        <v>249.01546760933942</v>
      </c>
      <c r="D13248" s="1">
        <v>1.2564472180018926</v>
      </c>
      <c r="E13248" s="1">
        <v>0.98673177216484298</v>
      </c>
      <c r="G13248" s="1">
        <v>0</v>
      </c>
      <c r="H13248" s="1">
        <v>0</v>
      </c>
      <c r="I13248" s="1">
        <v>0</v>
      </c>
      <c r="J13248" s="1">
        <v>0</v>
      </c>
      <c r="K13248" s="1">
        <v>0</v>
      </c>
      <c r="P13248" s="11">
        <f t="shared" si="1030"/>
        <v>7.7614476763053164E-2</v>
      </c>
      <c r="Q13248" s="13">
        <f t="shared" si="1031"/>
        <v>0.13957842964082715</v>
      </c>
      <c r="R13248">
        <f t="shared" si="1032"/>
        <v>0.11780863338169439</v>
      </c>
      <c r="S13248">
        <f t="shared" si="1033"/>
        <v>0.16477388668192286</v>
      </c>
      <c r="T13248">
        <f t="shared" si="1034"/>
        <v>0.89466278234507346</v>
      </c>
    </row>
    <row r="13249" spans="1:20" x14ac:dyDescent="0.25">
      <c r="A13249" s="1">
        <v>38598</v>
      </c>
      <c r="B13249" s="1">
        <v>728.55700000000002</v>
      </c>
      <c r="C13249" s="1">
        <v>269.54961375573686</v>
      </c>
      <c r="D13249" s="1">
        <v>1.475606949290021</v>
      </c>
      <c r="E13249" s="1">
        <v>0.98779270633397309</v>
      </c>
      <c r="G13249" s="1">
        <v>0</v>
      </c>
      <c r="H13249" s="1">
        <v>0</v>
      </c>
      <c r="I13249" s="1">
        <v>0</v>
      </c>
      <c r="J13249" s="1">
        <v>0</v>
      </c>
      <c r="K13249" s="1">
        <v>0</v>
      </c>
      <c r="P13249" s="11">
        <f t="shared" si="1030"/>
        <v>7.7618746690805998E-2</v>
      </c>
      <c r="Q13249" s="13">
        <f t="shared" si="1031"/>
        <v>0.13954282866207415</v>
      </c>
      <c r="R13249">
        <f t="shared" si="1032"/>
        <v>0.1547898377790897</v>
      </c>
      <c r="S13249">
        <f t="shared" si="1033"/>
        <v>0.32071075378082164</v>
      </c>
      <c r="T13249">
        <f t="shared" si="1034"/>
        <v>0.90872768068712451</v>
      </c>
    </row>
    <row r="13250" spans="1:20" x14ac:dyDescent="0.25">
      <c r="A13250" s="1">
        <v>38600</v>
      </c>
      <c r="B13250" s="1">
        <v>718.77199999999993</v>
      </c>
      <c r="C13250" s="1">
        <v>253.1696018330035</v>
      </c>
      <c r="D13250" s="1">
        <v>1.3020599191236188</v>
      </c>
      <c r="E13250" s="1">
        <v>0.9909632368042719</v>
      </c>
      <c r="G13250" s="1">
        <v>0</v>
      </c>
      <c r="H13250" s="1">
        <v>0</v>
      </c>
      <c r="I13250" s="1">
        <v>0</v>
      </c>
      <c r="J13250" s="1">
        <v>0</v>
      </c>
      <c r="K13250" s="1">
        <v>0</v>
      </c>
      <c r="P13250" s="11">
        <f t="shared" ref="P13250:P13313" si="1035">(A13250 - MIN(A:A))/(MAX(A:A)-MIN(A:A))</f>
        <v>7.7627286546311638E-2</v>
      </c>
      <c r="Q13250" s="13">
        <f t="shared" si="1031"/>
        <v>0.13284368294863733</v>
      </c>
      <c r="R13250">
        <f t="shared" si="1032"/>
        <v>0.12529006872963985</v>
      </c>
      <c r="S13250">
        <f t="shared" si="1033"/>
        <v>0.19722830552536164</v>
      </c>
      <c r="T13250">
        <f t="shared" si="1034"/>
        <v>0.95075968422952273</v>
      </c>
    </row>
    <row r="13251" spans="1:20" x14ac:dyDescent="0.25">
      <c r="A13251" s="1">
        <v>38612</v>
      </c>
      <c r="B13251" s="1">
        <v>728.26199999999994</v>
      </c>
      <c r="C13251" s="1">
        <v>268.7208225571423</v>
      </c>
      <c r="D13251" s="1">
        <v>1.4634168617158401</v>
      </c>
      <c r="E13251" s="1">
        <v>0.99086429891192773</v>
      </c>
      <c r="G13251" s="1">
        <v>0</v>
      </c>
      <c r="H13251" s="1">
        <v>0</v>
      </c>
      <c r="I13251" s="1">
        <v>0</v>
      </c>
      <c r="J13251" s="1">
        <v>0</v>
      </c>
      <c r="K13251" s="1">
        <v>0</v>
      </c>
      <c r="P13251" s="11">
        <f t="shared" si="1035"/>
        <v>7.7678525679345509E-2</v>
      </c>
      <c r="Q13251" s="13">
        <f t="shared" ref="Q13251:Q13314" si="1036">(B13251 - MIN(B:B))/(MAX(B:B)-MIN(B:B))</f>
        <v>0.13934086157107117</v>
      </c>
      <c r="R13251">
        <f t="shared" ref="R13251:R13314" si="1037">(C13251 - MIN(C:C))/(MAX(C:C)-MIN(C:C))</f>
        <v>0.1532972168296004</v>
      </c>
      <c r="S13251">
        <f t="shared" ref="S13251:S13314" si="1038">(D13251 - MIN(D:D))/(MAX(D:D)-MIN(D:D))</f>
        <v>0.31203724403153332</v>
      </c>
      <c r="T13251">
        <f t="shared" ref="T13251:T13314" si="1039">(E13251 - MIN(E:E))/(MAX(E:E)-MIN(E:E))</f>
        <v>0.9494480558189321</v>
      </c>
    </row>
    <row r="13252" spans="1:20" x14ac:dyDescent="0.25">
      <c r="A13252" s="1">
        <v>38617</v>
      </c>
      <c r="B13252" s="1">
        <v>731.03199999999993</v>
      </c>
      <c r="C13252" s="1">
        <v>276.97899112452666</v>
      </c>
      <c r="D13252" s="1">
        <v>1.5565898731655501</v>
      </c>
      <c r="E13252" s="1">
        <v>0.99155240589534221</v>
      </c>
      <c r="G13252" s="1">
        <v>0</v>
      </c>
      <c r="H13252" s="1">
        <v>0</v>
      </c>
      <c r="I13252" s="1">
        <v>0</v>
      </c>
      <c r="J13252" s="1">
        <v>0</v>
      </c>
      <c r="K13252" s="1">
        <v>0</v>
      </c>
      <c r="P13252" s="11">
        <f t="shared" si="1035"/>
        <v>7.7699875318109624E-2</v>
      </c>
      <c r="Q13252" s="13">
        <f t="shared" si="1036"/>
        <v>0.14123729832387849</v>
      </c>
      <c r="R13252">
        <f t="shared" si="1037"/>
        <v>0.16816985957604183</v>
      </c>
      <c r="S13252">
        <f t="shared" si="1038"/>
        <v>0.37833184759871985</v>
      </c>
      <c r="T13252">
        <f t="shared" si="1039"/>
        <v>0.95857035110527911</v>
      </c>
    </row>
    <row r="13253" spans="1:20" x14ac:dyDescent="0.25">
      <c r="A13253" s="1">
        <v>38619</v>
      </c>
      <c r="B13253" s="1">
        <v>727.78499999999985</v>
      </c>
      <c r="C13253" s="1">
        <v>273.13155766882369</v>
      </c>
      <c r="D13253" s="1">
        <v>1.5143612316216364</v>
      </c>
      <c r="E13253" s="1">
        <v>0.99053554939981536</v>
      </c>
      <c r="G13253" s="1">
        <v>0</v>
      </c>
      <c r="H13253" s="1">
        <v>0</v>
      </c>
      <c r="I13253" s="1">
        <v>0</v>
      </c>
      <c r="J13253" s="1">
        <v>0</v>
      </c>
      <c r="K13253" s="1">
        <v>0</v>
      </c>
      <c r="P13253" s="11">
        <f t="shared" si="1035"/>
        <v>7.7708415173615264E-2</v>
      </c>
      <c r="Q13253" s="13">
        <f t="shared" si="1036"/>
        <v>0.13901429105443244</v>
      </c>
      <c r="R13253">
        <f t="shared" si="1037"/>
        <v>0.16124078046964369</v>
      </c>
      <c r="S13253">
        <f t="shared" si="1038"/>
        <v>0.34828526000027538</v>
      </c>
      <c r="T13253">
        <f t="shared" si="1039"/>
        <v>0.94508979439009089</v>
      </c>
    </row>
    <row r="13254" spans="1:20" x14ac:dyDescent="0.25">
      <c r="A13254" s="1">
        <v>38621</v>
      </c>
      <c r="B13254" s="1">
        <v>748.95</v>
      </c>
      <c r="C13254" s="1">
        <v>283.11947698389019</v>
      </c>
      <c r="D13254" s="1">
        <v>1.6225695884894977</v>
      </c>
      <c r="E13254" s="1">
        <v>0.9868155453918287</v>
      </c>
      <c r="G13254" s="1">
        <v>0</v>
      </c>
      <c r="H13254" s="1">
        <v>0</v>
      </c>
      <c r="I13254" s="1">
        <v>0</v>
      </c>
      <c r="J13254" s="1">
        <v>0</v>
      </c>
      <c r="K13254" s="1">
        <v>0</v>
      </c>
      <c r="P13254" s="11">
        <f t="shared" si="1035"/>
        <v>7.7716955029120904E-2</v>
      </c>
      <c r="Q13254" s="13">
        <f t="shared" si="1036"/>
        <v>0.1535045740411356</v>
      </c>
      <c r="R13254">
        <f t="shared" si="1037"/>
        <v>0.1792286375279207</v>
      </c>
      <c r="S13254">
        <f t="shared" si="1038"/>
        <v>0.42527783552825937</v>
      </c>
      <c r="T13254">
        <f t="shared" si="1039"/>
        <v>0.89577337144251556</v>
      </c>
    </row>
    <row r="13255" spans="1:20" x14ac:dyDescent="0.25">
      <c r="A13255" s="1">
        <v>38622</v>
      </c>
      <c r="B13255" s="1">
        <v>742.37900000000002</v>
      </c>
      <c r="C13255" s="1">
        <v>283.16551513050393</v>
      </c>
      <c r="D13255" s="1">
        <v>1.6237973609004355</v>
      </c>
      <c r="E13255" s="1">
        <v>0.98747187563919003</v>
      </c>
      <c r="G13255" s="1">
        <v>0</v>
      </c>
      <c r="H13255" s="1">
        <v>0</v>
      </c>
      <c r="I13255" s="1">
        <v>0</v>
      </c>
      <c r="J13255" s="1">
        <v>0</v>
      </c>
      <c r="K13255" s="1">
        <v>0</v>
      </c>
      <c r="P13255" s="11">
        <f t="shared" si="1035"/>
        <v>7.7721224956873725E-2</v>
      </c>
      <c r="Q13255" s="13">
        <f t="shared" si="1036"/>
        <v>0.14900584266832076</v>
      </c>
      <c r="R13255">
        <f t="shared" si="1037"/>
        <v>0.17931155045246414</v>
      </c>
      <c r="S13255">
        <f t="shared" si="1038"/>
        <v>0.42615142203134004</v>
      </c>
      <c r="T13255">
        <f t="shared" si="1039"/>
        <v>0.90447439972169652</v>
      </c>
    </row>
    <row r="13256" spans="1:20" x14ac:dyDescent="0.25">
      <c r="A13256" s="1">
        <v>38624</v>
      </c>
      <c r="B13256" s="1">
        <v>727.33699999999999</v>
      </c>
      <c r="C13256" s="1">
        <v>270.60321453671162</v>
      </c>
      <c r="D13256" s="1">
        <v>1.4804065544457896</v>
      </c>
      <c r="E13256" s="1">
        <v>0.98947098757525298</v>
      </c>
      <c r="G13256" s="1">
        <v>0</v>
      </c>
      <c r="H13256" s="1">
        <v>0</v>
      </c>
      <c r="I13256" s="1">
        <v>0</v>
      </c>
      <c r="J13256" s="1">
        <v>0</v>
      </c>
      <c r="K13256" s="1">
        <v>0</v>
      </c>
      <c r="P13256" s="11">
        <f t="shared" si="1035"/>
        <v>7.7729764812379379E-2</v>
      </c>
      <c r="Q13256" s="13">
        <f t="shared" si="1036"/>
        <v>0.13870757492979077</v>
      </c>
      <c r="R13256">
        <f t="shared" si="1037"/>
        <v>0.15668733210666944</v>
      </c>
      <c r="S13256">
        <f t="shared" si="1038"/>
        <v>0.32412577617979654</v>
      </c>
      <c r="T13256">
        <f t="shared" si="1039"/>
        <v>0.93097680389834814</v>
      </c>
    </row>
    <row r="13257" spans="1:20" x14ac:dyDescent="0.25">
      <c r="A13257" s="1">
        <v>38629</v>
      </c>
      <c r="B13257" s="1">
        <v>731.66300000000001</v>
      </c>
      <c r="C13257" s="1">
        <v>272.53897189317064</v>
      </c>
      <c r="D13257" s="1">
        <v>1.5065651058162337</v>
      </c>
      <c r="E13257" s="1">
        <v>0.99015712711147563</v>
      </c>
      <c r="G13257" s="1">
        <v>0</v>
      </c>
      <c r="H13257" s="1">
        <v>0</v>
      </c>
      <c r="I13257" s="1">
        <v>0</v>
      </c>
      <c r="J13257" s="1">
        <v>0</v>
      </c>
      <c r="K13257" s="1">
        <v>0</v>
      </c>
      <c r="P13257" s="11">
        <f t="shared" si="1035"/>
        <v>7.775111445114348E-2</v>
      </c>
      <c r="Q13257" s="13">
        <f t="shared" si="1036"/>
        <v>0.14166930250836282</v>
      </c>
      <c r="R13257">
        <f t="shared" si="1037"/>
        <v>0.16017355636710853</v>
      </c>
      <c r="S13257">
        <f t="shared" si="1038"/>
        <v>0.3427381486470264</v>
      </c>
      <c r="T13257">
        <f t="shared" si="1039"/>
        <v>0.94007301656284015</v>
      </c>
    </row>
    <row r="13258" spans="1:20" x14ac:dyDescent="0.25">
      <c r="A13258" s="1">
        <v>38654</v>
      </c>
      <c r="B13258" s="1">
        <v>724.03899999999999</v>
      </c>
      <c r="C13258" s="1">
        <v>272.47776995253014</v>
      </c>
      <c r="D13258" s="1">
        <v>1.5029190719635279</v>
      </c>
      <c r="E13258" s="1">
        <v>0.99201847812139099</v>
      </c>
      <c r="G13258" s="1">
        <v>0</v>
      </c>
      <c r="H13258" s="1">
        <v>0</v>
      </c>
      <c r="I13258" s="1">
        <v>0</v>
      </c>
      <c r="J13258" s="1">
        <v>0</v>
      </c>
      <c r="K13258" s="1">
        <v>0</v>
      </c>
      <c r="P13258" s="11">
        <f t="shared" si="1035"/>
        <v>7.785786264496404E-2</v>
      </c>
      <c r="Q13258" s="13">
        <f t="shared" si="1036"/>
        <v>0.13644965131579848</v>
      </c>
      <c r="R13258">
        <f t="shared" si="1037"/>
        <v>0.16006333403498879</v>
      </c>
      <c r="S13258">
        <f t="shared" si="1038"/>
        <v>0.34014391706540431</v>
      </c>
      <c r="T13258">
        <f t="shared" si="1039"/>
        <v>0.96474911192773838</v>
      </c>
    </row>
    <row r="13259" spans="1:20" x14ac:dyDescent="0.25">
      <c r="A13259" s="1">
        <v>38657</v>
      </c>
      <c r="B13259" s="1">
        <v>739.94499999999994</v>
      </c>
      <c r="C13259" s="1">
        <v>290.66998792700161</v>
      </c>
      <c r="D13259" s="1">
        <v>1.7123754740796155</v>
      </c>
      <c r="E13259" s="1">
        <v>0.99151020826921099</v>
      </c>
      <c r="G13259" s="1">
        <v>0</v>
      </c>
      <c r="H13259" s="1">
        <v>0</v>
      </c>
      <c r="I13259" s="1">
        <v>0</v>
      </c>
      <c r="J13259" s="1">
        <v>0</v>
      </c>
      <c r="K13259" s="1">
        <v>0</v>
      </c>
      <c r="P13259" s="11">
        <f t="shared" si="1035"/>
        <v>7.7870672428222515E-2</v>
      </c>
      <c r="Q13259" s="13">
        <f t="shared" si="1036"/>
        <v>0.14733944300899468</v>
      </c>
      <c r="R13259">
        <f t="shared" si="1037"/>
        <v>0.19282681621532435</v>
      </c>
      <c r="S13259">
        <f t="shared" si="1038"/>
        <v>0.48917665655553128</v>
      </c>
      <c r="T13259">
        <f t="shared" si="1039"/>
        <v>0.958010933434437</v>
      </c>
    </row>
    <row r="13260" spans="1:20" x14ac:dyDescent="0.25">
      <c r="A13260" s="1">
        <v>38659</v>
      </c>
      <c r="B13260" s="1">
        <v>717.15700000000004</v>
      </c>
      <c r="C13260" s="1">
        <v>257.27116613488641</v>
      </c>
      <c r="D13260" s="1">
        <v>1.3382824198456389</v>
      </c>
      <c r="E13260" s="1">
        <v>0.98856952897253614</v>
      </c>
      <c r="G13260" s="1">
        <v>0</v>
      </c>
      <c r="H13260" s="1">
        <v>0</v>
      </c>
      <c r="I13260" s="1">
        <v>0</v>
      </c>
      <c r="J13260" s="1">
        <v>0</v>
      </c>
      <c r="K13260" s="1">
        <v>0</v>
      </c>
      <c r="P13260" s="11">
        <f t="shared" si="1035"/>
        <v>7.7879212283728155E-2</v>
      </c>
      <c r="Q13260" s="13">
        <f t="shared" si="1036"/>
        <v>0.13173799870467212</v>
      </c>
      <c r="R13260">
        <f t="shared" si="1037"/>
        <v>0.1326768276781537</v>
      </c>
      <c r="S13260">
        <f t="shared" si="1038"/>
        <v>0.22300139462289045</v>
      </c>
      <c r="T13260">
        <f t="shared" si="1039"/>
        <v>0.91902608727926172</v>
      </c>
    </row>
    <row r="13261" spans="1:20" x14ac:dyDescent="0.25">
      <c r="A13261" s="1">
        <v>38669</v>
      </c>
      <c r="B13261" s="1">
        <v>725.94699999999989</v>
      </c>
      <c r="C13261" s="1">
        <v>267.06180004459372</v>
      </c>
      <c r="D13261" s="1">
        <v>1.445513074698773</v>
      </c>
      <c r="E13261" s="1">
        <v>0.98988838828588988</v>
      </c>
      <c r="G13261" s="1">
        <v>0</v>
      </c>
      <c r="H13261" s="1">
        <v>0</v>
      </c>
      <c r="I13261" s="1">
        <v>0</v>
      </c>
      <c r="J13261" s="1">
        <v>0</v>
      </c>
      <c r="K13261" s="1">
        <v>0</v>
      </c>
      <c r="P13261" s="11">
        <f t="shared" si="1035"/>
        <v>7.7921911561256385E-2</v>
      </c>
      <c r="Q13261" s="13">
        <f t="shared" si="1036"/>
        <v>0.13775593338235306</v>
      </c>
      <c r="R13261">
        <f t="shared" si="1037"/>
        <v>0.1503093813384615</v>
      </c>
      <c r="S13261">
        <f t="shared" si="1038"/>
        <v>0.29929831411846031</v>
      </c>
      <c r="T13261">
        <f t="shared" si="1039"/>
        <v>0.93651032212579988</v>
      </c>
    </row>
    <row r="13262" spans="1:20" x14ac:dyDescent="0.25">
      <c r="A13262" s="1">
        <v>38681</v>
      </c>
      <c r="B13262" s="1">
        <v>739.77999999999986</v>
      </c>
      <c r="C13262" s="1">
        <v>285.04270952369939</v>
      </c>
      <c r="D13262" s="1">
        <v>1.6460479790601148</v>
      </c>
      <c r="E13262" s="1">
        <v>0.98910680952259189</v>
      </c>
      <c r="G13262" s="1">
        <v>0</v>
      </c>
      <c r="H13262" s="1">
        <v>0</v>
      </c>
      <c r="I13262" s="1">
        <v>0</v>
      </c>
      <c r="J13262" s="1">
        <v>0</v>
      </c>
      <c r="K13262" s="1">
        <v>0</v>
      </c>
      <c r="P13262" s="11">
        <f t="shared" si="1035"/>
        <v>7.7973150694290255E-2</v>
      </c>
      <c r="Q13262" s="13">
        <f t="shared" si="1036"/>
        <v>0.14722647836487435</v>
      </c>
      <c r="R13262">
        <f t="shared" si="1037"/>
        <v>0.18269230507714984</v>
      </c>
      <c r="S13262">
        <f t="shared" si="1038"/>
        <v>0.44198321588526052</v>
      </c>
      <c r="T13262">
        <f t="shared" si="1039"/>
        <v>0.9261488631663759</v>
      </c>
    </row>
    <row r="13263" spans="1:20" x14ac:dyDescent="0.25">
      <c r="A13263" s="1">
        <v>38686</v>
      </c>
      <c r="B13263" s="1">
        <v>719.65399999999988</v>
      </c>
      <c r="C13263" s="1">
        <v>252.10512104823721</v>
      </c>
      <c r="D13263" s="1">
        <v>1.2841344300129496</v>
      </c>
      <c r="E13263" s="1">
        <v>0.9897914801074581</v>
      </c>
      <c r="G13263" s="1">
        <v>0</v>
      </c>
      <c r="H13263" s="1">
        <v>0</v>
      </c>
      <c r="I13263" s="1">
        <v>0</v>
      </c>
      <c r="J13263" s="1">
        <v>0</v>
      </c>
      <c r="K13263" s="1">
        <v>0</v>
      </c>
      <c r="P13263" s="11">
        <f t="shared" si="1035"/>
        <v>7.799450033305437E-2</v>
      </c>
      <c r="Q13263" s="13">
        <f t="shared" si="1036"/>
        <v>0.13344753031902579</v>
      </c>
      <c r="R13263">
        <f t="shared" si="1037"/>
        <v>0.12337297993530262</v>
      </c>
      <c r="S13263">
        <f t="shared" si="1038"/>
        <v>0.18447393410546656</v>
      </c>
      <c r="T13263">
        <f t="shared" si="1039"/>
        <v>0.93522560181249914</v>
      </c>
    </row>
    <row r="13264" spans="1:20" x14ac:dyDescent="0.25">
      <c r="A13264" s="1">
        <v>38695</v>
      </c>
      <c r="B13264" s="1">
        <v>746.28700000000003</v>
      </c>
      <c r="C13264" s="1">
        <v>284.85945992661493</v>
      </c>
      <c r="D13264" s="1">
        <v>1.6385071341331665</v>
      </c>
      <c r="E13264" s="1">
        <v>0.98646306021516339</v>
      </c>
      <c r="G13264" s="1">
        <v>0</v>
      </c>
      <c r="H13264" s="1">
        <v>0</v>
      </c>
      <c r="I13264" s="1">
        <v>0</v>
      </c>
      <c r="J13264" s="1">
        <v>0</v>
      </c>
      <c r="K13264" s="1">
        <v>0</v>
      </c>
      <c r="P13264" s="11">
        <f t="shared" si="1035"/>
        <v>7.8032929682829766E-2</v>
      </c>
      <c r="Q13264" s="13">
        <f t="shared" si="1036"/>
        <v>0.15168139314845475</v>
      </c>
      <c r="R13264">
        <f t="shared" si="1037"/>
        <v>0.18236227962796847</v>
      </c>
      <c r="S13264">
        <f t="shared" si="1038"/>
        <v>0.43661774237297102</v>
      </c>
      <c r="T13264">
        <f t="shared" si="1039"/>
        <v>0.89110044420430401</v>
      </c>
    </row>
    <row r="13265" spans="1:20" x14ac:dyDescent="0.25">
      <c r="A13265" s="1">
        <v>38706</v>
      </c>
      <c r="B13265" s="1">
        <v>720.11900000000003</v>
      </c>
      <c r="C13265" s="1">
        <v>258.84644230507962</v>
      </c>
      <c r="D13265" s="1">
        <v>1.3569749101295381</v>
      </c>
      <c r="E13265" s="1">
        <v>0.98921488448170103</v>
      </c>
      <c r="G13265" s="1">
        <v>0</v>
      </c>
      <c r="H13265" s="1">
        <v>0</v>
      </c>
      <c r="I13265" s="1">
        <v>0</v>
      </c>
      <c r="J13265" s="1">
        <v>0</v>
      </c>
      <c r="K13265" s="1">
        <v>0</v>
      </c>
      <c r="P13265" s="11">
        <f t="shared" si="1035"/>
        <v>7.8079898888110816E-2</v>
      </c>
      <c r="Q13265" s="13">
        <f t="shared" si="1036"/>
        <v>0.13376588522518307</v>
      </c>
      <c r="R13265">
        <f t="shared" si="1037"/>
        <v>0.13551383924011151</v>
      </c>
      <c r="S13265">
        <f t="shared" si="1038"/>
        <v>0.23630150389029828</v>
      </c>
      <c r="T13265">
        <f t="shared" si="1039"/>
        <v>0.92758162248115761</v>
      </c>
    </row>
    <row r="13266" spans="1:20" x14ac:dyDescent="0.25">
      <c r="A13266" s="1">
        <v>38716</v>
      </c>
      <c r="B13266" s="1">
        <v>729.74399999999991</v>
      </c>
      <c r="C13266" s="1">
        <v>269.40846845890809</v>
      </c>
      <c r="D13266" s="1">
        <v>1.4693949767289256</v>
      </c>
      <c r="E13266" s="1">
        <v>0.98977400552203698</v>
      </c>
      <c r="G13266" s="1">
        <v>0</v>
      </c>
      <c r="H13266" s="1">
        <v>0</v>
      </c>
      <c r="I13266" s="1">
        <v>0</v>
      </c>
      <c r="J13266" s="1">
        <v>0</v>
      </c>
      <c r="K13266" s="1">
        <v>0</v>
      </c>
      <c r="P13266" s="11">
        <f t="shared" si="1035"/>
        <v>7.8122598165639032E-2</v>
      </c>
      <c r="Q13266" s="13">
        <f t="shared" si="1036"/>
        <v>0.14035548946553342</v>
      </c>
      <c r="R13266">
        <f t="shared" si="1037"/>
        <v>0.15453564054904456</v>
      </c>
      <c r="S13266">
        <f t="shared" si="1038"/>
        <v>0.31629080156611472</v>
      </c>
      <c r="T13266">
        <f t="shared" si="1039"/>
        <v>0.93499393968428335</v>
      </c>
    </row>
    <row r="13267" spans="1:20" x14ac:dyDescent="0.25">
      <c r="A13267" s="1">
        <v>38726</v>
      </c>
      <c r="B13267" s="1">
        <v>758.26900000000001</v>
      </c>
      <c r="C13267" s="1">
        <v>276.73700439686309</v>
      </c>
      <c r="D13267" s="1">
        <v>1.5406974460580467</v>
      </c>
      <c r="E13267" s="1">
        <v>0.98577065037546141</v>
      </c>
      <c r="G13267" s="1">
        <v>0</v>
      </c>
      <c r="H13267" s="1">
        <v>0</v>
      </c>
      <c r="I13267" s="1">
        <v>0</v>
      </c>
      <c r="J13267" s="1">
        <v>0</v>
      </c>
      <c r="K13267" s="1">
        <v>0</v>
      </c>
      <c r="P13267" s="11">
        <f t="shared" si="1035"/>
        <v>7.8165297443167261E-2</v>
      </c>
      <c r="Q13267" s="13">
        <f t="shared" si="1036"/>
        <v>0.15988468021420835</v>
      </c>
      <c r="R13267">
        <f t="shared" si="1037"/>
        <v>0.16773405082249629</v>
      </c>
      <c r="S13267">
        <f t="shared" si="1038"/>
        <v>0.36702404356384638</v>
      </c>
      <c r="T13267">
        <f t="shared" si="1039"/>
        <v>0.8819211055706645</v>
      </c>
    </row>
    <row r="13268" spans="1:20" x14ac:dyDescent="0.25">
      <c r="A13268" s="1">
        <v>38730</v>
      </c>
      <c r="B13268" s="1">
        <v>727.40600000000006</v>
      </c>
      <c r="C13268" s="1">
        <v>269.09566670124559</v>
      </c>
      <c r="D13268" s="1">
        <v>1.4652573503175179</v>
      </c>
      <c r="E13268" s="1">
        <v>0.98924676253480115</v>
      </c>
      <c r="G13268" s="1">
        <v>0</v>
      </c>
      <c r="H13268" s="1">
        <v>0</v>
      </c>
      <c r="I13268" s="1">
        <v>0</v>
      </c>
      <c r="J13268" s="1">
        <v>0</v>
      </c>
      <c r="K13268" s="1">
        <v>0</v>
      </c>
      <c r="P13268" s="11">
        <f t="shared" si="1035"/>
        <v>7.8182377154178556E-2</v>
      </c>
      <c r="Q13268" s="13">
        <f t="shared" si="1036"/>
        <v>0.13875481469005929</v>
      </c>
      <c r="R13268">
        <f t="shared" si="1037"/>
        <v>0.15397229666060094</v>
      </c>
      <c r="S13268">
        <f t="shared" si="1038"/>
        <v>0.31334679129548554</v>
      </c>
      <c r="T13268">
        <f t="shared" si="1039"/>
        <v>0.92800423265739818</v>
      </c>
    </row>
    <row r="13269" spans="1:20" x14ac:dyDescent="0.25">
      <c r="A13269" s="1">
        <v>38744</v>
      </c>
      <c r="B13269" s="1">
        <v>731.08600000000001</v>
      </c>
      <c r="C13269" s="1">
        <v>278.02779127407706</v>
      </c>
      <c r="D13269" s="1">
        <v>1.563835129724902</v>
      </c>
      <c r="E13269" s="1">
        <v>0.99119934506753993</v>
      </c>
      <c r="G13269" s="1">
        <v>0</v>
      </c>
      <c r="H13269" s="1">
        <v>0</v>
      </c>
      <c r="I13269" s="1">
        <v>0</v>
      </c>
      <c r="J13269" s="1">
        <v>0</v>
      </c>
      <c r="K13269" s="1">
        <v>0</v>
      </c>
      <c r="P13269" s="11">
        <f t="shared" si="1035"/>
        <v>7.8242156142718067E-2</v>
      </c>
      <c r="Q13269" s="13">
        <f t="shared" si="1036"/>
        <v>0.14127426857104519</v>
      </c>
      <c r="R13269">
        <f t="shared" si="1037"/>
        <v>0.17005870815177609</v>
      </c>
      <c r="S13269">
        <f t="shared" si="1038"/>
        <v>0.38348700362374594</v>
      </c>
      <c r="T13269">
        <f t="shared" si="1039"/>
        <v>0.95388979240890759</v>
      </c>
    </row>
    <row r="13270" spans="1:20" x14ac:dyDescent="0.25">
      <c r="A13270" s="1">
        <v>38750</v>
      </c>
      <c r="B13270" s="1">
        <v>737.92299999999989</v>
      </c>
      <c r="C13270" s="1">
        <v>276.30733708906286</v>
      </c>
      <c r="D13270" s="1">
        <v>1.5443919895905713</v>
      </c>
      <c r="E13270" s="1">
        <v>0.98756307660940923</v>
      </c>
      <c r="G13270" s="1">
        <v>0</v>
      </c>
      <c r="H13270" s="1">
        <v>0</v>
      </c>
      <c r="I13270" s="1">
        <v>0</v>
      </c>
      <c r="J13270" s="1">
        <v>0</v>
      </c>
      <c r="K13270" s="1">
        <v>0</v>
      </c>
      <c r="P13270" s="11">
        <f t="shared" si="1035"/>
        <v>7.8267775709235002E-2</v>
      </c>
      <c r="Q13270" s="13">
        <f t="shared" si="1036"/>
        <v>0.14595511264286598</v>
      </c>
      <c r="R13270">
        <f t="shared" si="1037"/>
        <v>0.16696023659037024</v>
      </c>
      <c r="S13270">
        <f t="shared" si="1038"/>
        <v>0.3696527908270239</v>
      </c>
      <c r="T13270">
        <f t="shared" si="1039"/>
        <v>0.90568345906972481</v>
      </c>
    </row>
    <row r="13271" spans="1:20" x14ac:dyDescent="0.25">
      <c r="A13271" s="1">
        <v>38759</v>
      </c>
      <c r="B13271" s="1">
        <v>736.82100000000003</v>
      </c>
      <c r="C13271" s="1">
        <v>269.17729965175147</v>
      </c>
      <c r="D13271" s="1">
        <v>1.4638185589730095</v>
      </c>
      <c r="E13271" s="1">
        <v>0.9891284930458083</v>
      </c>
      <c r="G13271" s="1">
        <v>0</v>
      </c>
      <c r="H13271" s="1">
        <v>0</v>
      </c>
      <c r="I13271" s="1">
        <v>0</v>
      </c>
      <c r="J13271" s="1">
        <v>0</v>
      </c>
      <c r="K13271" s="1">
        <v>0</v>
      </c>
      <c r="P13271" s="11">
        <f t="shared" si="1035"/>
        <v>7.8306205059010398E-2</v>
      </c>
      <c r="Q13271" s="13">
        <f t="shared" si="1036"/>
        <v>0.14520064574698388</v>
      </c>
      <c r="R13271">
        <f t="shared" si="1037"/>
        <v>0.154119314452658</v>
      </c>
      <c r="S13271">
        <f t="shared" si="1038"/>
        <v>0.3123230602781451</v>
      </c>
      <c r="T13271">
        <f t="shared" si="1039"/>
        <v>0.92643632355610617</v>
      </c>
    </row>
    <row r="13272" spans="1:20" x14ac:dyDescent="0.25">
      <c r="A13272" s="1">
        <v>38760</v>
      </c>
      <c r="B13272" s="1">
        <v>753.76099999999985</v>
      </c>
      <c r="C13272" s="1">
        <v>276.76110914237722</v>
      </c>
      <c r="D13272" s="1">
        <v>1.5488531871872262</v>
      </c>
      <c r="E13272" s="1">
        <v>0.98485618457160284</v>
      </c>
      <c r="G13272" s="1">
        <v>0</v>
      </c>
      <c r="H13272" s="1">
        <v>0</v>
      </c>
      <c r="I13272" s="1">
        <v>0</v>
      </c>
      <c r="J13272" s="1">
        <v>0</v>
      </c>
      <c r="K13272" s="1">
        <v>0</v>
      </c>
      <c r="P13272" s="11">
        <f t="shared" si="1035"/>
        <v>7.8310474986763218E-2</v>
      </c>
      <c r="Q13272" s="13">
        <f t="shared" si="1036"/>
        <v>0.15679834921000049</v>
      </c>
      <c r="R13272">
        <f t="shared" si="1037"/>
        <v>0.16777746253849607</v>
      </c>
      <c r="S13272">
        <f t="shared" si="1038"/>
        <v>0.37282702896211684</v>
      </c>
      <c r="T13272">
        <f t="shared" si="1039"/>
        <v>0.86979795133283033</v>
      </c>
    </row>
    <row r="13273" spans="1:20" x14ac:dyDescent="0.25">
      <c r="A13273" s="1">
        <v>38772</v>
      </c>
      <c r="B13273" s="1">
        <v>732.36500000000001</v>
      </c>
      <c r="C13273" s="1">
        <v>274.59356901807274</v>
      </c>
      <c r="D13273" s="1">
        <v>1.5248744388641835</v>
      </c>
      <c r="E13273" s="1">
        <v>0.9893340137790253</v>
      </c>
      <c r="G13273" s="1">
        <v>0</v>
      </c>
      <c r="H13273" s="1">
        <v>0</v>
      </c>
      <c r="I13273" s="1">
        <v>0</v>
      </c>
      <c r="J13273" s="1">
        <v>0</v>
      </c>
      <c r="K13273" s="1">
        <v>0</v>
      </c>
      <c r="P13273" s="11">
        <f t="shared" si="1035"/>
        <v>7.8361714119797088E-2</v>
      </c>
      <c r="Q13273" s="13">
        <f t="shared" si="1036"/>
        <v>0.14214991572152916</v>
      </c>
      <c r="R13273">
        <f t="shared" si="1037"/>
        <v>0.1638738064621745</v>
      </c>
      <c r="S13273">
        <f t="shared" si="1038"/>
        <v>0.3557656332920684</v>
      </c>
      <c r="T13273">
        <f t="shared" si="1039"/>
        <v>0.92916093013772949</v>
      </c>
    </row>
    <row r="13274" spans="1:20" x14ac:dyDescent="0.25">
      <c r="A13274" s="1">
        <v>38778</v>
      </c>
      <c r="B13274" s="1">
        <v>734.02</v>
      </c>
      <c r="C13274" s="1">
        <v>268.44628060504238</v>
      </c>
      <c r="D13274" s="1">
        <v>1.4584563486368218</v>
      </c>
      <c r="E13274" s="1">
        <v>0.98903285043868594</v>
      </c>
      <c r="G13274" s="1">
        <v>0</v>
      </c>
      <c r="H13274" s="1">
        <v>0</v>
      </c>
      <c r="I13274" s="1">
        <v>0</v>
      </c>
      <c r="J13274" s="1">
        <v>0</v>
      </c>
      <c r="K13274" s="1">
        <v>0</v>
      </c>
      <c r="P13274" s="11">
        <f t="shared" si="1035"/>
        <v>7.8387333686314023E-2</v>
      </c>
      <c r="Q13274" s="13">
        <f t="shared" si="1036"/>
        <v>0.14328298533376602</v>
      </c>
      <c r="R13274">
        <f t="shared" si="1037"/>
        <v>0.15280277737378459</v>
      </c>
      <c r="S13274">
        <f t="shared" si="1038"/>
        <v>0.30850773218098143</v>
      </c>
      <c r="T13274">
        <f t="shared" si="1039"/>
        <v>0.92516838103385934</v>
      </c>
    </row>
    <row r="13275" spans="1:20" x14ac:dyDescent="0.25">
      <c r="A13275" s="1">
        <v>38782</v>
      </c>
      <c r="B13275" s="1">
        <v>725.41899999999998</v>
      </c>
      <c r="C13275" s="1">
        <v>269.6616825234255</v>
      </c>
      <c r="D13275" s="1">
        <v>1.468734648746858</v>
      </c>
      <c r="E13275" s="1">
        <v>0.99054965263588068</v>
      </c>
      <c r="G13275" s="1">
        <v>0</v>
      </c>
      <c r="H13275" s="1">
        <v>0</v>
      </c>
      <c r="I13275" s="1">
        <v>0</v>
      </c>
      <c r="J13275" s="1">
        <v>0</v>
      </c>
      <c r="K13275" s="1">
        <v>0</v>
      </c>
      <c r="P13275" s="11">
        <f t="shared" si="1035"/>
        <v>7.8404413397325318E-2</v>
      </c>
      <c r="Q13275" s="13">
        <f t="shared" si="1036"/>
        <v>0.1373944465211682</v>
      </c>
      <c r="R13275">
        <f t="shared" si="1037"/>
        <v>0.15499166930278246</v>
      </c>
      <c r="S13275">
        <f t="shared" si="1038"/>
        <v>0.31582096399067988</v>
      </c>
      <c r="T13275">
        <f t="shared" si="1039"/>
        <v>0.94527676224099477</v>
      </c>
    </row>
    <row r="13276" spans="1:20" x14ac:dyDescent="0.25">
      <c r="A13276" s="1">
        <v>38798</v>
      </c>
      <c r="B13276" s="1">
        <v>734.84</v>
      </c>
      <c r="C13276" s="1">
        <v>272.04393455081595</v>
      </c>
      <c r="D13276" s="1">
        <v>1.4935194986168305</v>
      </c>
      <c r="E13276" s="1">
        <v>0.988030966690435</v>
      </c>
      <c r="G13276" s="1">
        <v>0</v>
      </c>
      <c r="H13276" s="1">
        <v>0</v>
      </c>
      <c r="I13276" s="1">
        <v>0</v>
      </c>
      <c r="J13276" s="1">
        <v>0</v>
      </c>
      <c r="K13276" s="1">
        <v>0</v>
      </c>
      <c r="P13276" s="11">
        <f t="shared" si="1035"/>
        <v>7.8472732241370483E-2</v>
      </c>
      <c r="Q13276" s="13">
        <f t="shared" si="1036"/>
        <v>0.14384438538333358</v>
      </c>
      <c r="R13276">
        <f t="shared" si="1037"/>
        <v>0.15928201322665153</v>
      </c>
      <c r="S13276">
        <f t="shared" si="1038"/>
        <v>0.33345591826592003</v>
      </c>
      <c r="T13276">
        <f t="shared" si="1039"/>
        <v>0.91188631935678421</v>
      </c>
    </row>
    <row r="13277" spans="1:20" x14ac:dyDescent="0.25">
      <c r="A13277" s="1">
        <v>38799</v>
      </c>
      <c r="B13277" s="1">
        <v>724.96299999999997</v>
      </c>
      <c r="C13277" s="1">
        <v>269.36810504404548</v>
      </c>
      <c r="D13277" s="1">
        <v>1.4630396420439433</v>
      </c>
      <c r="E13277" s="1">
        <v>0.99161704194034805</v>
      </c>
      <c r="G13277" s="1">
        <v>0</v>
      </c>
      <c r="H13277" s="1">
        <v>0</v>
      </c>
      <c r="I13277" s="1">
        <v>0</v>
      </c>
      <c r="J13277" s="1">
        <v>0</v>
      </c>
      <c r="K13277" s="1">
        <v>0</v>
      </c>
      <c r="P13277" s="11">
        <f t="shared" si="1035"/>
        <v>7.8477002169123303E-2</v>
      </c>
      <c r="Q13277" s="13">
        <f t="shared" si="1036"/>
        <v>0.13708225332287211</v>
      </c>
      <c r="R13277">
        <f t="shared" si="1037"/>
        <v>0.1544629475972866</v>
      </c>
      <c r="S13277">
        <f t="shared" si="1038"/>
        <v>0.31176884411382066</v>
      </c>
      <c r="T13277">
        <f t="shared" si="1039"/>
        <v>0.95942723688452092</v>
      </c>
    </row>
    <row r="13278" spans="1:20" x14ac:dyDescent="0.25">
      <c r="A13278" s="1">
        <v>38803</v>
      </c>
      <c r="B13278" s="1">
        <v>734.71599999999989</v>
      </c>
      <c r="C13278" s="1">
        <v>278.46850316204433</v>
      </c>
      <c r="D13278" s="1">
        <v>1.5659701354619677</v>
      </c>
      <c r="E13278" s="1">
        <v>0.9893172199275917</v>
      </c>
      <c r="G13278" s="1">
        <v>0</v>
      </c>
      <c r="H13278" s="1">
        <v>0</v>
      </c>
      <c r="I13278" s="1">
        <v>0</v>
      </c>
      <c r="J13278" s="1">
        <v>0</v>
      </c>
      <c r="K13278" s="1">
        <v>0</v>
      </c>
      <c r="P13278" s="11">
        <f t="shared" si="1035"/>
        <v>7.8494081880134584E-2</v>
      </c>
      <c r="Q13278" s="13">
        <f t="shared" si="1036"/>
        <v>0.14375949074169156</v>
      </c>
      <c r="R13278">
        <f t="shared" si="1037"/>
        <v>0.17085241324635775</v>
      </c>
      <c r="S13278">
        <f t="shared" si="1038"/>
        <v>0.38500610617018272</v>
      </c>
      <c r="T13278">
        <f t="shared" si="1039"/>
        <v>0.92893829256033966</v>
      </c>
    </row>
    <row r="13279" spans="1:20" x14ac:dyDescent="0.25">
      <c r="A13279" s="1">
        <v>38806</v>
      </c>
      <c r="B13279" s="1">
        <v>734.60599999999999</v>
      </c>
      <c r="C13279" s="1">
        <v>273.24481778616808</v>
      </c>
      <c r="D13279" s="1">
        <v>1.5076555568992021</v>
      </c>
      <c r="E13279" s="1">
        <v>0.98896506027166853</v>
      </c>
      <c r="G13279" s="1">
        <v>0</v>
      </c>
      <c r="H13279" s="1">
        <v>0</v>
      </c>
      <c r="I13279" s="1">
        <v>0</v>
      </c>
      <c r="J13279" s="1">
        <v>0</v>
      </c>
      <c r="K13279" s="1">
        <v>0</v>
      </c>
      <c r="P13279" s="11">
        <f t="shared" si="1035"/>
        <v>7.8506891663393058E-2</v>
      </c>
      <c r="Q13279" s="13">
        <f t="shared" si="1036"/>
        <v>0.14368418097894475</v>
      </c>
      <c r="R13279">
        <f t="shared" si="1037"/>
        <v>0.16144475756806911</v>
      </c>
      <c r="S13279">
        <f t="shared" si="1038"/>
        <v>0.34351402806886749</v>
      </c>
      <c r="T13279">
        <f t="shared" si="1039"/>
        <v>0.92426968077946714</v>
      </c>
    </row>
    <row r="13280" spans="1:20" x14ac:dyDescent="0.25">
      <c r="A13280" s="1">
        <v>38811</v>
      </c>
      <c r="B13280" s="1">
        <v>742.21799999999996</v>
      </c>
      <c r="C13280" s="1">
        <v>264.63474401504089</v>
      </c>
      <c r="D13280" s="1">
        <v>1.4123302353253282</v>
      </c>
      <c r="E13280" s="1">
        <v>0.98720557562191591</v>
      </c>
      <c r="G13280" s="1">
        <v>0</v>
      </c>
      <c r="H13280" s="1">
        <v>0</v>
      </c>
      <c r="I13280" s="1">
        <v>0</v>
      </c>
      <c r="J13280" s="1">
        <v>0</v>
      </c>
      <c r="K13280" s="1">
        <v>0</v>
      </c>
      <c r="P13280" s="11">
        <f t="shared" si="1035"/>
        <v>7.8528241302157173E-2</v>
      </c>
      <c r="Q13280" s="13">
        <f t="shared" si="1036"/>
        <v>0.14889561656102759</v>
      </c>
      <c r="R13280">
        <f t="shared" si="1037"/>
        <v>0.14593834713655626</v>
      </c>
      <c r="S13280">
        <f t="shared" si="1038"/>
        <v>0.27568800951127787</v>
      </c>
      <c r="T13280">
        <f t="shared" si="1039"/>
        <v>0.90094403678266699</v>
      </c>
    </row>
    <row r="13281" spans="1:20" x14ac:dyDescent="0.25">
      <c r="A13281" s="1">
        <v>38811</v>
      </c>
      <c r="B13281" s="1">
        <v>726.39499999999998</v>
      </c>
      <c r="C13281" s="1">
        <v>268.15233988727056</v>
      </c>
      <c r="D13281" s="1">
        <v>1.4502396242274749</v>
      </c>
      <c r="E13281" s="1">
        <v>0.98992501147783507</v>
      </c>
      <c r="G13281" s="1">
        <v>0</v>
      </c>
      <c r="H13281" s="1">
        <v>0</v>
      </c>
      <c r="I13281" s="1">
        <v>0</v>
      </c>
      <c r="J13281" s="1">
        <v>0</v>
      </c>
      <c r="K13281" s="1">
        <v>0</v>
      </c>
      <c r="P13281" s="11">
        <f t="shared" si="1035"/>
        <v>7.8528241302157173E-2</v>
      </c>
      <c r="Q13281" s="13">
        <f t="shared" si="1036"/>
        <v>0.1380626495069949</v>
      </c>
      <c r="R13281">
        <f t="shared" si="1037"/>
        <v>0.15227340148996951</v>
      </c>
      <c r="S13281">
        <f t="shared" si="1038"/>
        <v>0.30266135586596349</v>
      </c>
      <c r="T13281">
        <f t="shared" si="1039"/>
        <v>0.93699583902841121</v>
      </c>
    </row>
    <row r="13282" spans="1:20" x14ac:dyDescent="0.25">
      <c r="A13282" s="1">
        <v>38814</v>
      </c>
      <c r="B13282" s="1">
        <v>755.28199999999993</v>
      </c>
      <c r="C13282" s="1">
        <v>275.30882136490197</v>
      </c>
      <c r="D13282" s="1">
        <v>1.5309615380598047</v>
      </c>
      <c r="E13282" s="1">
        <v>0.98480196889351235</v>
      </c>
      <c r="G13282" s="1">
        <v>0</v>
      </c>
      <c r="H13282" s="1">
        <v>0</v>
      </c>
      <c r="I13282" s="1">
        <v>0</v>
      </c>
      <c r="J13282" s="1">
        <v>0</v>
      </c>
      <c r="K13282" s="1">
        <v>0</v>
      </c>
      <c r="P13282" s="11">
        <f t="shared" si="1035"/>
        <v>7.8541051085415634E-2</v>
      </c>
      <c r="Q13282" s="13">
        <f t="shared" si="1036"/>
        <v>0.15783967783852762</v>
      </c>
      <c r="R13282">
        <f t="shared" si="1037"/>
        <v>0.16516194832330805</v>
      </c>
      <c r="S13282">
        <f t="shared" si="1038"/>
        <v>0.36009673541884318</v>
      </c>
      <c r="T13282">
        <f t="shared" si="1039"/>
        <v>0.86907920928164972</v>
      </c>
    </row>
    <row r="13283" spans="1:20" x14ac:dyDescent="0.25">
      <c r="A13283" s="1">
        <v>38819</v>
      </c>
      <c r="B13283" s="1">
        <v>717.19200000000001</v>
      </c>
      <c r="C13283" s="1">
        <v>259.09510111637366</v>
      </c>
      <c r="D13283" s="1">
        <v>1.355043920711781</v>
      </c>
      <c r="E13283" s="1">
        <v>0.99010380799347053</v>
      </c>
      <c r="G13283" s="1">
        <v>0</v>
      </c>
      <c r="H13283" s="1">
        <v>0</v>
      </c>
      <c r="I13283" s="1">
        <v>0</v>
      </c>
      <c r="J13283" s="1">
        <v>0</v>
      </c>
      <c r="K13283" s="1">
        <v>0</v>
      </c>
      <c r="P13283" s="11">
        <f t="shared" si="1035"/>
        <v>7.8562400724179748E-2</v>
      </c>
      <c r="Q13283" s="13">
        <f t="shared" si="1036"/>
        <v>0.13176196090190972</v>
      </c>
      <c r="R13283">
        <f t="shared" si="1037"/>
        <v>0.13596166415866998</v>
      </c>
      <c r="S13283">
        <f t="shared" si="1038"/>
        <v>0.23492756334731463</v>
      </c>
      <c r="T13283">
        <f t="shared" si="1039"/>
        <v>0.93936616028820019</v>
      </c>
    </row>
    <row r="13284" spans="1:20" x14ac:dyDescent="0.25">
      <c r="A13284" s="1">
        <v>38824</v>
      </c>
      <c r="B13284" s="1">
        <v>741.52300000000002</v>
      </c>
      <c r="C13284" s="1">
        <v>273.74112341990997</v>
      </c>
      <c r="D13284" s="1">
        <v>1.5111977708861857</v>
      </c>
      <c r="E13284" s="1">
        <v>0.98788804071246816</v>
      </c>
      <c r="G13284" s="1">
        <v>0</v>
      </c>
      <c r="H13284" s="1">
        <v>0</v>
      </c>
      <c r="I13284" s="1">
        <v>0</v>
      </c>
      <c r="J13284" s="1">
        <v>0</v>
      </c>
      <c r="K13284" s="1">
        <v>0</v>
      </c>
      <c r="P13284" s="11">
        <f t="shared" si="1035"/>
        <v>7.8583750362943863E-2</v>
      </c>
      <c r="Q13284" s="13">
        <f t="shared" si="1036"/>
        <v>0.14841979578730882</v>
      </c>
      <c r="R13284">
        <f t="shared" si="1037"/>
        <v>0.16233858485234642</v>
      </c>
      <c r="S13284">
        <f t="shared" si="1038"/>
        <v>0.3460343895808915</v>
      </c>
      <c r="T13284">
        <f t="shared" si="1039"/>
        <v>0.90999153699513202</v>
      </c>
    </row>
    <row r="13285" spans="1:20" x14ac:dyDescent="0.25">
      <c r="A13285" s="1">
        <v>38835</v>
      </c>
      <c r="B13285" s="1">
        <v>731.00199999999995</v>
      </c>
      <c r="C13285" s="1">
        <v>265.56893573448411</v>
      </c>
      <c r="D13285" s="1">
        <v>1.4246247816826478</v>
      </c>
      <c r="E13285" s="1">
        <v>0.98864591023650106</v>
      </c>
      <c r="G13285" s="1">
        <v>0</v>
      </c>
      <c r="H13285" s="1">
        <v>0</v>
      </c>
      <c r="I13285" s="1">
        <v>0</v>
      </c>
      <c r="J13285" s="1">
        <v>0</v>
      </c>
      <c r="K13285" s="1">
        <v>0</v>
      </c>
      <c r="P13285" s="11">
        <f t="shared" si="1035"/>
        <v>7.8630719568224899E-2</v>
      </c>
      <c r="Q13285" s="13">
        <f t="shared" si="1036"/>
        <v>0.14121675929767483</v>
      </c>
      <c r="R13285">
        <f t="shared" si="1037"/>
        <v>0.14762079035463693</v>
      </c>
      <c r="S13285">
        <f t="shared" si="1038"/>
        <v>0.28443584393366134</v>
      </c>
      <c r="T13285">
        <f t="shared" si="1039"/>
        <v>0.92003868046756943</v>
      </c>
    </row>
    <row r="13286" spans="1:20" x14ac:dyDescent="0.25">
      <c r="A13286" s="1">
        <v>38843</v>
      </c>
      <c r="B13286" s="1">
        <v>724.827</v>
      </c>
      <c r="C13286" s="1">
        <v>262.77906946752535</v>
      </c>
      <c r="D13286" s="1">
        <v>1.3925817506680205</v>
      </c>
      <c r="E13286" s="1">
        <v>0.98905100196063456</v>
      </c>
      <c r="G13286" s="1">
        <v>0</v>
      </c>
      <c r="H13286" s="1">
        <v>0</v>
      </c>
      <c r="I13286" s="1">
        <v>0</v>
      </c>
      <c r="J13286" s="1">
        <v>0</v>
      </c>
      <c r="K13286" s="1">
        <v>0</v>
      </c>
      <c r="P13286" s="11">
        <f t="shared" si="1035"/>
        <v>7.8664878990247489E-2</v>
      </c>
      <c r="Q13286" s="13">
        <f t="shared" si="1036"/>
        <v>0.13698914307074872</v>
      </c>
      <c r="R13286">
        <f t="shared" si="1037"/>
        <v>0.14259634892307047</v>
      </c>
      <c r="S13286">
        <f t="shared" si="1038"/>
        <v>0.26163653751269883</v>
      </c>
      <c r="T13286">
        <f t="shared" si="1039"/>
        <v>0.92540901736963699</v>
      </c>
    </row>
    <row r="13287" spans="1:20" x14ac:dyDescent="0.25">
      <c r="A13287" s="1">
        <v>38844</v>
      </c>
      <c r="B13287" s="1">
        <v>740.04200000000003</v>
      </c>
      <c r="C13287" s="1">
        <v>279.86714915143966</v>
      </c>
      <c r="D13287" s="1">
        <v>1.5784066658995037</v>
      </c>
      <c r="E13287" s="1">
        <v>0.98789420142421158</v>
      </c>
      <c r="G13287" s="1">
        <v>0</v>
      </c>
      <c r="H13287" s="1">
        <v>0</v>
      </c>
      <c r="I13287" s="1">
        <v>0</v>
      </c>
      <c r="J13287" s="1">
        <v>0</v>
      </c>
      <c r="K13287" s="1">
        <v>0</v>
      </c>
      <c r="P13287" s="11">
        <f t="shared" si="1035"/>
        <v>7.8669148918000309E-2</v>
      </c>
      <c r="Q13287" s="13">
        <f t="shared" si="1036"/>
        <v>0.14740585252705335</v>
      </c>
      <c r="R13287">
        <f t="shared" si="1037"/>
        <v>0.17337132067229424</v>
      </c>
      <c r="S13287">
        <f t="shared" si="1038"/>
        <v>0.39385496532241382</v>
      </c>
      <c r="T13287">
        <f t="shared" si="1039"/>
        <v>0.91007321009692022</v>
      </c>
    </row>
    <row r="13288" spans="1:20" x14ac:dyDescent="0.25">
      <c r="A13288" s="1">
        <v>38860</v>
      </c>
      <c r="B13288" s="1">
        <v>731.00099999999998</v>
      </c>
      <c r="C13288" s="1">
        <v>269.64985468443922</v>
      </c>
      <c r="D13288" s="1">
        <v>1.46671078110834</v>
      </c>
      <c r="E13288" s="1">
        <v>0.98903056679646739</v>
      </c>
      <c r="G13288" s="1">
        <v>0</v>
      </c>
      <c r="H13288" s="1">
        <v>0</v>
      </c>
      <c r="I13288" s="1">
        <v>0</v>
      </c>
      <c r="J13288" s="1">
        <v>0</v>
      </c>
      <c r="K13288" s="1">
        <v>0</v>
      </c>
      <c r="P13288" s="11">
        <f t="shared" si="1035"/>
        <v>7.873746776204546E-2</v>
      </c>
      <c r="Q13288" s="13">
        <f t="shared" si="1036"/>
        <v>0.14121607466346806</v>
      </c>
      <c r="R13288">
        <f t="shared" si="1037"/>
        <v>0.15497036782143464</v>
      </c>
      <c r="S13288">
        <f t="shared" si="1038"/>
        <v>0.31438093859405064</v>
      </c>
      <c r="T13288">
        <f t="shared" si="1039"/>
        <v>0.92513810658650142</v>
      </c>
    </row>
    <row r="13289" spans="1:20" x14ac:dyDescent="0.25">
      <c r="A13289" s="1">
        <v>38872</v>
      </c>
      <c r="B13289" s="1">
        <v>720.7600000000001</v>
      </c>
      <c r="C13289" s="1">
        <v>265.25735581448913</v>
      </c>
      <c r="D13289" s="1">
        <v>1.4196661151804624</v>
      </c>
      <c r="E13289" s="1">
        <v>0.99145560741704286</v>
      </c>
      <c r="G13289" s="1">
        <v>0</v>
      </c>
      <c r="H13289" s="1">
        <v>0</v>
      </c>
      <c r="I13289" s="1">
        <v>0</v>
      </c>
      <c r="J13289" s="1">
        <v>0</v>
      </c>
      <c r="K13289" s="1">
        <v>0</v>
      </c>
      <c r="P13289" s="11">
        <f t="shared" si="1035"/>
        <v>7.878870689507933E-2</v>
      </c>
      <c r="Q13289" s="13">
        <f t="shared" si="1036"/>
        <v>0.13420473575173528</v>
      </c>
      <c r="R13289">
        <f t="shared" si="1037"/>
        <v>0.147059646948658</v>
      </c>
      <c r="S13289">
        <f t="shared" si="1038"/>
        <v>0.28090764596228091</v>
      </c>
      <c r="T13289">
        <f t="shared" si="1039"/>
        <v>0.95728708509635985</v>
      </c>
    </row>
    <row r="13290" spans="1:20" x14ac:dyDescent="0.25">
      <c r="A13290" s="1">
        <v>38883</v>
      </c>
      <c r="B13290" s="1">
        <v>728.54500000000007</v>
      </c>
      <c r="C13290" s="1">
        <v>269.55362641290372</v>
      </c>
      <c r="D13290" s="1">
        <v>1.4610646331106807</v>
      </c>
      <c r="E13290" s="1">
        <v>0.99032167689682393</v>
      </c>
      <c r="G13290" s="1">
        <v>0</v>
      </c>
      <c r="H13290" s="1">
        <v>0</v>
      </c>
      <c r="I13290" s="1">
        <v>0</v>
      </c>
      <c r="J13290" s="1">
        <v>0</v>
      </c>
      <c r="K13290" s="1">
        <v>0</v>
      </c>
      <c r="P13290" s="11">
        <f t="shared" si="1035"/>
        <v>7.883567610036038E-2</v>
      </c>
      <c r="Q13290" s="13">
        <f t="shared" si="1036"/>
        <v>0.13953461305159273</v>
      </c>
      <c r="R13290">
        <f t="shared" si="1037"/>
        <v>0.15479706441972069</v>
      </c>
      <c r="S13290">
        <f t="shared" si="1038"/>
        <v>0.31036358273785919</v>
      </c>
      <c r="T13290">
        <f t="shared" si="1039"/>
        <v>0.94225446765610432</v>
      </c>
    </row>
    <row r="13291" spans="1:20" x14ac:dyDescent="0.25">
      <c r="A13291" s="1">
        <v>38885</v>
      </c>
      <c r="B13291" s="1">
        <v>731.16399999999987</v>
      </c>
      <c r="C13291" s="1">
        <v>269.4740040196989</v>
      </c>
      <c r="D13291" s="1">
        <v>1.4591579996061996</v>
      </c>
      <c r="E13291" s="1">
        <v>0.98901238649947865</v>
      </c>
      <c r="G13291" s="1">
        <v>0</v>
      </c>
      <c r="H13291" s="1">
        <v>0</v>
      </c>
      <c r="I13291" s="1">
        <v>0</v>
      </c>
      <c r="J13291" s="1">
        <v>0</v>
      </c>
      <c r="K13291" s="1">
        <v>0</v>
      </c>
      <c r="P13291" s="11">
        <f t="shared" si="1035"/>
        <v>7.884421595586602E-2</v>
      </c>
      <c r="Q13291" s="13">
        <f t="shared" si="1036"/>
        <v>0.14132767003917468</v>
      </c>
      <c r="R13291">
        <f t="shared" si="1037"/>
        <v>0.1546536675637363</v>
      </c>
      <c r="S13291">
        <f t="shared" si="1038"/>
        <v>0.3090069719515296</v>
      </c>
      <c r="T13291">
        <f t="shared" si="1039"/>
        <v>0.92489708877746557</v>
      </c>
    </row>
    <row r="13292" spans="1:20" x14ac:dyDescent="0.25">
      <c r="A13292" s="1">
        <v>38897</v>
      </c>
      <c r="B13292" s="1">
        <v>741.92399999999998</v>
      </c>
      <c r="C13292" s="1">
        <v>275.3098660139018</v>
      </c>
      <c r="D13292" s="1">
        <v>1.5279674906527851</v>
      </c>
      <c r="E13292" s="1">
        <v>0.98899059242308673</v>
      </c>
      <c r="G13292" s="1">
        <v>0</v>
      </c>
      <c r="H13292" s="1">
        <v>0</v>
      </c>
      <c r="I13292" s="1">
        <v>0</v>
      </c>
      <c r="J13292" s="1">
        <v>0</v>
      </c>
      <c r="K13292" s="1">
        <v>0</v>
      </c>
      <c r="P13292" s="11">
        <f t="shared" si="1035"/>
        <v>7.8895455088899891E-2</v>
      </c>
      <c r="Q13292" s="13">
        <f t="shared" si="1036"/>
        <v>0.14869433410423144</v>
      </c>
      <c r="R13292">
        <f t="shared" si="1037"/>
        <v>0.16516382969582338</v>
      </c>
      <c r="S13292">
        <f t="shared" si="1038"/>
        <v>0.3579664062299357</v>
      </c>
      <c r="T13292">
        <f t="shared" si="1039"/>
        <v>0.9246081627744861</v>
      </c>
    </row>
    <row r="13293" spans="1:20" x14ac:dyDescent="0.25">
      <c r="A13293" s="1">
        <v>38909</v>
      </c>
      <c r="B13293" s="1">
        <v>727.64400000000001</v>
      </c>
      <c r="C13293" s="1">
        <v>273.83153977676966</v>
      </c>
      <c r="D13293" s="1">
        <v>1.5108465852509672</v>
      </c>
      <c r="E13293" s="1">
        <v>0.98995013230205575</v>
      </c>
      <c r="G13293" s="1">
        <v>0</v>
      </c>
      <c r="H13293" s="1">
        <v>0</v>
      </c>
      <c r="I13293" s="1">
        <v>0</v>
      </c>
      <c r="J13293" s="1">
        <v>0</v>
      </c>
      <c r="K13293" s="1">
        <v>0</v>
      </c>
      <c r="P13293" s="11">
        <f t="shared" si="1035"/>
        <v>7.8946694221933761E-2</v>
      </c>
      <c r="Q13293" s="13">
        <f t="shared" si="1036"/>
        <v>0.1389177576312752</v>
      </c>
      <c r="R13293">
        <f t="shared" si="1037"/>
        <v>0.16250142122012412</v>
      </c>
      <c r="S13293">
        <f t="shared" si="1038"/>
        <v>0.34578451344076194</v>
      </c>
      <c r="T13293">
        <f t="shared" si="1039"/>
        <v>0.93732886802230442</v>
      </c>
    </row>
    <row r="13294" spans="1:20" x14ac:dyDescent="0.25">
      <c r="A13294" s="1">
        <v>38927</v>
      </c>
      <c r="B13294" s="1">
        <v>734.68700000000001</v>
      </c>
      <c r="C13294" s="1">
        <v>277.93306544164511</v>
      </c>
      <c r="D13294" s="1">
        <v>1.5501753863559449</v>
      </c>
      <c r="E13294" s="1">
        <v>0.98842140009648838</v>
      </c>
      <c r="G13294" s="1">
        <v>0</v>
      </c>
      <c r="H13294" s="1">
        <v>0</v>
      </c>
      <c r="I13294" s="1">
        <v>0</v>
      </c>
      <c r="J13294" s="1">
        <v>0</v>
      </c>
      <c r="K13294" s="1">
        <v>0</v>
      </c>
      <c r="P13294" s="11">
        <f t="shared" si="1035"/>
        <v>7.9023552921484566E-2</v>
      </c>
      <c r="Q13294" s="13">
        <f t="shared" si="1036"/>
        <v>0.14373963634969472</v>
      </c>
      <c r="R13294">
        <f t="shared" si="1037"/>
        <v>0.16988811058487926</v>
      </c>
      <c r="S13294">
        <f t="shared" si="1038"/>
        <v>0.3737678021362712</v>
      </c>
      <c r="T13294">
        <f t="shared" si="1039"/>
        <v>0.9170623296364645</v>
      </c>
    </row>
    <row r="13295" spans="1:20" x14ac:dyDescent="0.25">
      <c r="A13295" s="1">
        <v>38927</v>
      </c>
      <c r="B13295" s="1">
        <v>723.221</v>
      </c>
      <c r="C13295" s="1">
        <v>266.38819020197639</v>
      </c>
      <c r="D13295" s="1">
        <v>1.4266340303580529</v>
      </c>
      <c r="E13295" s="1">
        <v>0.99126559714795004</v>
      </c>
      <c r="G13295" s="1">
        <v>0</v>
      </c>
      <c r="H13295" s="1">
        <v>0</v>
      </c>
      <c r="I13295" s="1">
        <v>0</v>
      </c>
      <c r="J13295" s="1">
        <v>0</v>
      </c>
      <c r="K13295" s="1">
        <v>0</v>
      </c>
      <c r="P13295" s="11">
        <f t="shared" si="1035"/>
        <v>7.9023552921484566E-2</v>
      </c>
      <c r="Q13295" s="13">
        <f t="shared" si="1036"/>
        <v>0.13588962053464454</v>
      </c>
      <c r="R13295">
        <f t="shared" si="1037"/>
        <v>0.14909623601961905</v>
      </c>
      <c r="S13295">
        <f t="shared" si="1038"/>
        <v>0.28586546762330423</v>
      </c>
      <c r="T13295">
        <f t="shared" si="1039"/>
        <v>0.95476810211278085</v>
      </c>
    </row>
    <row r="13296" spans="1:20" x14ac:dyDescent="0.25">
      <c r="A13296" s="1">
        <v>38934</v>
      </c>
      <c r="B13296" s="1">
        <v>723.995</v>
      </c>
      <c r="C13296" s="1">
        <v>261.30021980399277</v>
      </c>
      <c r="D13296" s="1">
        <v>1.3696676751340366</v>
      </c>
      <c r="E13296" s="1">
        <v>0.98862424457874154</v>
      </c>
      <c r="G13296" s="1">
        <v>0</v>
      </c>
      <c r="H13296" s="1">
        <v>0</v>
      </c>
      <c r="I13296" s="1">
        <v>0</v>
      </c>
      <c r="J13296" s="1">
        <v>0</v>
      </c>
      <c r="K13296" s="1">
        <v>0</v>
      </c>
      <c r="P13296" s="11">
        <f t="shared" si="1035"/>
        <v>7.9053442415754321E-2</v>
      </c>
      <c r="Q13296" s="13">
        <f t="shared" si="1036"/>
        <v>0.13641952741069974</v>
      </c>
      <c r="R13296">
        <f t="shared" si="1037"/>
        <v>0.13993299777663323</v>
      </c>
      <c r="S13296">
        <f t="shared" si="1038"/>
        <v>0.24533267945339432</v>
      </c>
      <c r="T13296">
        <f t="shared" si="1039"/>
        <v>0.91975145692178506</v>
      </c>
    </row>
    <row r="13297" spans="1:20" x14ac:dyDescent="0.25">
      <c r="A13297" s="1">
        <v>38934</v>
      </c>
      <c r="B13297" s="1">
        <v>733.24400000000003</v>
      </c>
      <c r="C13297" s="1">
        <v>281.10433477999186</v>
      </c>
      <c r="D13297" s="1">
        <v>1.5899598859427904</v>
      </c>
      <c r="E13297" s="1">
        <v>0.99046019995420898</v>
      </c>
      <c r="G13297" s="1">
        <v>0</v>
      </c>
      <c r="H13297" s="1">
        <v>0</v>
      </c>
      <c r="I13297" s="1">
        <v>0</v>
      </c>
      <c r="J13297" s="1">
        <v>0</v>
      </c>
      <c r="K13297" s="1">
        <v>0</v>
      </c>
      <c r="P13297" s="11">
        <f t="shared" si="1035"/>
        <v>7.9053442415754321E-2</v>
      </c>
      <c r="Q13297" s="13">
        <f t="shared" si="1036"/>
        <v>0.14275170918929728</v>
      </c>
      <c r="R13297">
        <f t="shared" si="1037"/>
        <v>0.17559944422224938</v>
      </c>
      <c r="S13297">
        <f t="shared" si="1038"/>
        <v>0.40207533011235691</v>
      </c>
      <c r="T13297">
        <f t="shared" si="1039"/>
        <v>0.94409088010924291</v>
      </c>
    </row>
    <row r="13298" spans="1:20" x14ac:dyDescent="0.25">
      <c r="A13298" s="1">
        <v>38945</v>
      </c>
      <c r="B13298" s="1">
        <v>733.5089999999999</v>
      </c>
      <c r="C13298" s="1">
        <v>269.09294597952658</v>
      </c>
      <c r="D13298" s="1">
        <v>1.4541480548921235</v>
      </c>
      <c r="E13298" s="1">
        <v>0.98717396263719548</v>
      </c>
      <c r="G13298" s="1">
        <v>0</v>
      </c>
      <c r="H13298" s="1">
        <v>0</v>
      </c>
      <c r="I13298" s="1">
        <v>0</v>
      </c>
      <c r="J13298" s="1">
        <v>0</v>
      </c>
      <c r="K13298" s="1">
        <v>0</v>
      </c>
      <c r="P13298" s="11">
        <f t="shared" si="1035"/>
        <v>7.9100411621035371E-2</v>
      </c>
      <c r="Q13298" s="13">
        <f t="shared" si="1036"/>
        <v>0.14293313725409645</v>
      </c>
      <c r="R13298">
        <f t="shared" si="1037"/>
        <v>0.1539673967458306</v>
      </c>
      <c r="S13298">
        <f t="shared" si="1038"/>
        <v>0.30544228842842086</v>
      </c>
      <c r="T13298">
        <f t="shared" si="1039"/>
        <v>0.90052494064143684</v>
      </c>
    </row>
    <row r="13299" spans="1:20" x14ac:dyDescent="0.25">
      <c r="A13299" s="1">
        <v>38945</v>
      </c>
      <c r="B13299" s="1">
        <v>735.29700000000003</v>
      </c>
      <c r="C13299" s="1">
        <v>264.59540628711568</v>
      </c>
      <c r="D13299" s="1">
        <v>1.4083234439533094</v>
      </c>
      <c r="E13299" s="1">
        <v>0.98604922017419483</v>
      </c>
      <c r="G13299" s="1">
        <v>0</v>
      </c>
      <c r="H13299" s="1">
        <v>0</v>
      </c>
      <c r="I13299" s="1">
        <v>0</v>
      </c>
      <c r="J13299" s="1">
        <v>0</v>
      </c>
      <c r="K13299" s="1">
        <v>0</v>
      </c>
      <c r="P13299" s="11">
        <f t="shared" si="1035"/>
        <v>7.9100411621035371E-2</v>
      </c>
      <c r="Q13299" s="13">
        <f t="shared" si="1036"/>
        <v>0.14415726321583644</v>
      </c>
      <c r="R13299">
        <f t="shared" si="1037"/>
        <v>0.14586750140737134</v>
      </c>
      <c r="S13299">
        <f t="shared" si="1038"/>
        <v>0.27283709118792004</v>
      </c>
      <c r="T13299">
        <f t="shared" si="1039"/>
        <v>0.88561413009033263</v>
      </c>
    </row>
    <row r="13300" spans="1:20" x14ac:dyDescent="0.25">
      <c r="A13300" s="1">
        <v>38947</v>
      </c>
      <c r="B13300" s="1">
        <v>720.25400000000002</v>
      </c>
      <c r="C13300" s="1">
        <v>259.52770488514039</v>
      </c>
      <c r="D13300" s="1">
        <v>1.3555179587909125</v>
      </c>
      <c r="E13300" s="1">
        <v>0.99033742721285634</v>
      </c>
      <c r="G13300" s="1">
        <v>0</v>
      </c>
      <c r="H13300" s="1">
        <v>0</v>
      </c>
      <c r="I13300" s="1">
        <v>0</v>
      </c>
      <c r="J13300" s="1">
        <v>0</v>
      </c>
      <c r="K13300" s="1">
        <v>0</v>
      </c>
      <c r="P13300" s="11">
        <f t="shared" si="1035"/>
        <v>7.9108951476541012E-2</v>
      </c>
      <c r="Q13300" s="13">
        <f t="shared" si="1036"/>
        <v>0.13385831084309965</v>
      </c>
      <c r="R13300">
        <f t="shared" si="1037"/>
        <v>0.13674076684362155</v>
      </c>
      <c r="S13300">
        <f t="shared" si="1038"/>
        <v>0.23526485164617716</v>
      </c>
      <c r="T13300">
        <f t="shared" si="1039"/>
        <v>0.94246327099216098</v>
      </c>
    </row>
    <row r="13301" spans="1:20" x14ac:dyDescent="0.25">
      <c r="A13301" s="1">
        <v>38957</v>
      </c>
      <c r="B13301" s="1">
        <v>737.82899999999995</v>
      </c>
      <c r="C13301" s="1">
        <v>277.59688579182244</v>
      </c>
      <c r="D13301" s="1">
        <v>1.5498307266406715</v>
      </c>
      <c r="E13301" s="1">
        <v>0.99061689467527847</v>
      </c>
      <c r="G13301" s="1">
        <v>0</v>
      </c>
      <c r="H13301" s="1">
        <v>0</v>
      </c>
      <c r="I13301" s="1">
        <v>0</v>
      </c>
      <c r="J13301" s="1">
        <v>0</v>
      </c>
      <c r="K13301" s="1">
        <v>0</v>
      </c>
      <c r="P13301" s="11">
        <f t="shared" si="1035"/>
        <v>7.9151650754069242E-2</v>
      </c>
      <c r="Q13301" s="13">
        <f t="shared" si="1036"/>
        <v>0.14589075702742779</v>
      </c>
      <c r="R13301">
        <f t="shared" si="1037"/>
        <v>0.16928266401526293</v>
      </c>
      <c r="S13301">
        <f t="shared" si="1038"/>
        <v>0.37352256932867905</v>
      </c>
      <c r="T13301">
        <f t="shared" si="1039"/>
        <v>0.94616819591893686</v>
      </c>
    </row>
    <row r="13302" spans="1:20" x14ac:dyDescent="0.25">
      <c r="A13302" s="1">
        <v>38967</v>
      </c>
      <c r="B13302" s="1">
        <v>733.899</v>
      </c>
      <c r="C13302" s="1">
        <v>269.35240209721371</v>
      </c>
      <c r="D13302" s="1">
        <v>1.4540219118926763</v>
      </c>
      <c r="E13302" s="1">
        <v>0.9873812238692512</v>
      </c>
      <c r="G13302" s="1">
        <v>0</v>
      </c>
      <c r="H13302" s="1">
        <v>0</v>
      </c>
      <c r="I13302" s="1">
        <v>0</v>
      </c>
      <c r="J13302" s="1">
        <v>0</v>
      </c>
      <c r="K13302" s="1">
        <v>0</v>
      </c>
      <c r="P13302" s="11">
        <f t="shared" si="1035"/>
        <v>7.9194350031597471E-2</v>
      </c>
      <c r="Q13302" s="13">
        <f t="shared" si="1036"/>
        <v>0.14320014459474448</v>
      </c>
      <c r="R13302">
        <f t="shared" si="1037"/>
        <v>0.15443466719632487</v>
      </c>
      <c r="S13302">
        <f t="shared" si="1038"/>
        <v>0.30535253496858294</v>
      </c>
      <c r="T13302">
        <f t="shared" si="1039"/>
        <v>0.9032726211704768</v>
      </c>
    </row>
    <row r="13303" spans="1:20" x14ac:dyDescent="0.25">
      <c r="A13303" s="1">
        <v>38969</v>
      </c>
      <c r="B13303" s="1">
        <v>717.524</v>
      </c>
      <c r="C13303" s="1">
        <v>255.14550894190666</v>
      </c>
      <c r="D13303" s="1">
        <v>1.3078857300913049</v>
      </c>
      <c r="E13303" s="1">
        <v>0.98986486486486491</v>
      </c>
      <c r="G13303" s="1">
        <v>0</v>
      </c>
      <c r="H13303" s="1">
        <v>0</v>
      </c>
      <c r="I13303" s="1">
        <v>0</v>
      </c>
      <c r="J13303" s="1">
        <v>0</v>
      </c>
      <c r="K13303" s="1">
        <v>0</v>
      </c>
      <c r="P13303" s="11">
        <f t="shared" si="1035"/>
        <v>7.9202889887103112E-2</v>
      </c>
      <c r="Q13303" s="13">
        <f t="shared" si="1036"/>
        <v>0.13198925945856388</v>
      </c>
      <c r="R13303">
        <f t="shared" si="1037"/>
        <v>0.12884860114407065</v>
      </c>
      <c r="S13303">
        <f t="shared" si="1038"/>
        <v>0.20137349545268923</v>
      </c>
      <c r="T13303">
        <f t="shared" si="1039"/>
        <v>0.93619847004769718</v>
      </c>
    </row>
    <row r="13304" spans="1:20" x14ac:dyDescent="0.25">
      <c r="A13304" s="1">
        <v>38975</v>
      </c>
      <c r="B13304" s="1">
        <v>730.101</v>
      </c>
      <c r="C13304" s="1">
        <v>267.04776928254165</v>
      </c>
      <c r="D13304" s="1">
        <v>1.4319731440946597</v>
      </c>
      <c r="E13304" s="1">
        <v>0.98951457296638567</v>
      </c>
      <c r="G13304" s="1">
        <v>0</v>
      </c>
      <c r="H13304" s="1">
        <v>0</v>
      </c>
      <c r="I13304" s="1">
        <v>0</v>
      </c>
      <c r="J13304" s="1">
        <v>0</v>
      </c>
      <c r="K13304" s="1">
        <v>0</v>
      </c>
      <c r="P13304" s="11">
        <f t="shared" si="1035"/>
        <v>7.9228509453620047E-2</v>
      </c>
      <c r="Q13304" s="13">
        <f t="shared" si="1036"/>
        <v>0.14059990387735738</v>
      </c>
      <c r="R13304">
        <f t="shared" si="1037"/>
        <v>0.15028411247772586</v>
      </c>
      <c r="S13304">
        <f t="shared" si="1038"/>
        <v>0.28966436199261969</v>
      </c>
      <c r="T13304">
        <f t="shared" si="1039"/>
        <v>0.93155461929285321</v>
      </c>
    </row>
    <row r="13305" spans="1:20" x14ac:dyDescent="0.25">
      <c r="A13305" s="1">
        <v>38980</v>
      </c>
      <c r="B13305" s="1">
        <v>792.67099999999994</v>
      </c>
      <c r="C13305" s="1">
        <v>285.18766229159024</v>
      </c>
      <c r="D13305" s="1">
        <v>1.627299141216614</v>
      </c>
      <c r="E13305" s="1">
        <v>0.97355078798171779</v>
      </c>
      <c r="G13305" s="1">
        <v>0</v>
      </c>
      <c r="H13305" s="1">
        <v>0</v>
      </c>
      <c r="I13305" s="1">
        <v>0</v>
      </c>
      <c r="J13305" s="1">
        <v>0</v>
      </c>
      <c r="K13305" s="1">
        <v>0</v>
      </c>
      <c r="P13305" s="11">
        <f t="shared" si="1035"/>
        <v>7.9249859092384162E-2</v>
      </c>
      <c r="Q13305" s="13">
        <f t="shared" si="1036"/>
        <v>0.18343746619618601</v>
      </c>
      <c r="R13305">
        <f t="shared" si="1037"/>
        <v>0.18295335941557336</v>
      </c>
      <c r="S13305">
        <f t="shared" si="1038"/>
        <v>0.42864301411609018</v>
      </c>
      <c r="T13305">
        <f t="shared" si="1039"/>
        <v>0.71992130640991281</v>
      </c>
    </row>
    <row r="13306" spans="1:20" x14ac:dyDescent="0.25">
      <c r="A13306" s="1">
        <v>38981</v>
      </c>
      <c r="B13306" s="1">
        <v>734.73199999999997</v>
      </c>
      <c r="C13306" s="1">
        <v>278.74015109412221</v>
      </c>
      <c r="D13306" s="1">
        <v>1.5618169676160236</v>
      </c>
      <c r="E13306" s="1">
        <v>0.99120197319907444</v>
      </c>
      <c r="G13306" s="1">
        <v>0</v>
      </c>
      <c r="H13306" s="1">
        <v>0</v>
      </c>
      <c r="I13306" s="1">
        <v>0</v>
      </c>
      <c r="J13306" s="1">
        <v>0</v>
      </c>
      <c r="K13306" s="1">
        <v>0</v>
      </c>
      <c r="P13306" s="11">
        <f t="shared" si="1035"/>
        <v>7.9254129020136982E-2</v>
      </c>
      <c r="Q13306" s="13">
        <f t="shared" si="1036"/>
        <v>0.14377044488900023</v>
      </c>
      <c r="R13306">
        <f t="shared" si="1037"/>
        <v>0.17134164068385041</v>
      </c>
      <c r="S13306">
        <f t="shared" si="1038"/>
        <v>0.38205103783428956</v>
      </c>
      <c r="T13306">
        <f t="shared" si="1039"/>
        <v>0.95392463378166947</v>
      </c>
    </row>
    <row r="13307" spans="1:20" x14ac:dyDescent="0.25">
      <c r="A13307" s="1">
        <v>38984</v>
      </c>
      <c r="B13307" s="1">
        <v>751.94999999999993</v>
      </c>
      <c r="C13307" s="1">
        <v>280.97053965886562</v>
      </c>
      <c r="D13307" s="1">
        <v>1.5856104409141785</v>
      </c>
      <c r="E13307" s="1">
        <v>0.98471797721589327</v>
      </c>
      <c r="G13307" s="1">
        <v>0</v>
      </c>
      <c r="H13307" s="1">
        <v>0</v>
      </c>
      <c r="I13307" s="1">
        <v>0</v>
      </c>
      <c r="J13307" s="1">
        <v>0</v>
      </c>
      <c r="K13307" s="1">
        <v>0</v>
      </c>
      <c r="P13307" s="11">
        <f t="shared" si="1035"/>
        <v>7.9266938803395443E-2</v>
      </c>
      <c r="Q13307" s="13">
        <f t="shared" si="1036"/>
        <v>0.15555847666150449</v>
      </c>
      <c r="R13307">
        <f t="shared" si="1037"/>
        <v>0.17535848437485824</v>
      </c>
      <c r="S13307">
        <f t="shared" si="1038"/>
        <v>0.39898060633534632</v>
      </c>
      <c r="T13307">
        <f t="shared" si="1039"/>
        <v>0.86796572416479345</v>
      </c>
    </row>
    <row r="13308" spans="1:20" x14ac:dyDescent="0.25">
      <c r="A13308" s="1">
        <v>38992</v>
      </c>
      <c r="B13308" s="1">
        <v>741.51300000000003</v>
      </c>
      <c r="C13308" s="1">
        <v>279.92431561457806</v>
      </c>
      <c r="D13308" s="1">
        <v>1.5756750062527694</v>
      </c>
      <c r="E13308" s="1">
        <v>0.98851565470908864</v>
      </c>
      <c r="G13308" s="1">
        <v>0</v>
      </c>
      <c r="H13308" s="1">
        <v>0</v>
      </c>
      <c r="I13308" s="1">
        <v>0</v>
      </c>
      <c r="J13308" s="1">
        <v>0</v>
      </c>
      <c r="K13308" s="1">
        <v>0</v>
      </c>
      <c r="P13308" s="11">
        <f t="shared" si="1035"/>
        <v>7.9301098225418032E-2</v>
      </c>
      <c r="Q13308" s="13">
        <f t="shared" si="1036"/>
        <v>0.14841294944524094</v>
      </c>
      <c r="R13308">
        <f t="shared" si="1037"/>
        <v>0.17347427526524031</v>
      </c>
      <c r="S13308">
        <f t="shared" si="1038"/>
        <v>0.39191133067389244</v>
      </c>
      <c r="T13308">
        <f t="shared" si="1039"/>
        <v>0.91831187139227299</v>
      </c>
    </row>
    <row r="13309" spans="1:20" x14ac:dyDescent="0.25">
      <c r="A13309" s="1">
        <v>38994</v>
      </c>
      <c r="B13309" s="1">
        <v>730.37400000000002</v>
      </c>
      <c r="C13309" s="1">
        <v>271.56770696287708</v>
      </c>
      <c r="D13309" s="1">
        <v>1.480305684890544</v>
      </c>
      <c r="E13309" s="1">
        <v>0.98846612081421581</v>
      </c>
      <c r="G13309" s="1">
        <v>0</v>
      </c>
      <c r="H13309" s="1">
        <v>0</v>
      </c>
      <c r="I13309" s="1">
        <v>0</v>
      </c>
      <c r="J13309" s="1">
        <v>0</v>
      </c>
      <c r="K13309" s="1">
        <v>0</v>
      </c>
      <c r="P13309" s="11">
        <f t="shared" si="1035"/>
        <v>7.9309638080923672E-2</v>
      </c>
      <c r="Q13309" s="13">
        <f t="shared" si="1036"/>
        <v>0.14078680901581098</v>
      </c>
      <c r="R13309">
        <f t="shared" si="1037"/>
        <v>0.15842434572766301</v>
      </c>
      <c r="S13309">
        <f t="shared" si="1038"/>
        <v>0.32405400531961975</v>
      </c>
      <c r="T13309">
        <f t="shared" si="1039"/>
        <v>0.91765519615629354</v>
      </c>
    </row>
    <row r="13310" spans="1:20" x14ac:dyDescent="0.25">
      <c r="A13310" s="1">
        <v>39003</v>
      </c>
      <c r="B13310" s="1">
        <v>746.68599999999992</v>
      </c>
      <c r="C13310" s="1">
        <v>285.19405530460409</v>
      </c>
      <c r="D13310" s="1">
        <v>1.6304069898430007</v>
      </c>
      <c r="E13310" s="1">
        <v>0.98684310401538344</v>
      </c>
      <c r="G13310" s="1">
        <v>0</v>
      </c>
      <c r="H13310" s="1">
        <v>0</v>
      </c>
      <c r="I13310" s="1">
        <v>0</v>
      </c>
      <c r="J13310" s="1">
        <v>0</v>
      </c>
      <c r="K13310" s="1">
        <v>0</v>
      </c>
      <c r="P13310" s="11">
        <f t="shared" si="1035"/>
        <v>7.9348067430699068E-2</v>
      </c>
      <c r="Q13310" s="13">
        <f t="shared" si="1036"/>
        <v>0.15195456219696374</v>
      </c>
      <c r="R13310">
        <f t="shared" si="1037"/>
        <v>0.18296487298518055</v>
      </c>
      <c r="S13310">
        <f t="shared" si="1038"/>
        <v>0.43085431532260254</v>
      </c>
      <c r="T13310">
        <f t="shared" si="1039"/>
        <v>0.89613871855831462</v>
      </c>
    </row>
    <row r="13311" spans="1:20" x14ac:dyDescent="0.25">
      <c r="A13311" s="1">
        <v>39013</v>
      </c>
      <c r="B13311" s="1">
        <v>745.53899999999999</v>
      </c>
      <c r="C13311" s="1">
        <v>271.57652212947778</v>
      </c>
      <c r="D13311" s="1">
        <v>1.4807362192755249</v>
      </c>
      <c r="E13311" s="1">
        <v>0.98652202498356345</v>
      </c>
      <c r="G13311" s="1">
        <v>0</v>
      </c>
      <c r="H13311" s="1">
        <v>0</v>
      </c>
      <c r="I13311" s="1">
        <v>0</v>
      </c>
      <c r="J13311" s="1">
        <v>0</v>
      </c>
      <c r="K13311" s="1">
        <v>0</v>
      </c>
      <c r="P13311" s="11">
        <f t="shared" si="1035"/>
        <v>7.9390766708227298E-2</v>
      </c>
      <c r="Q13311" s="13">
        <f t="shared" si="1036"/>
        <v>0.15116928676177604</v>
      </c>
      <c r="R13311">
        <f t="shared" si="1037"/>
        <v>0.15844022150236206</v>
      </c>
      <c r="S13311">
        <f t="shared" si="1038"/>
        <v>0.32436033980350359</v>
      </c>
      <c r="T13311">
        <f t="shared" si="1039"/>
        <v>0.89188214536677046</v>
      </c>
    </row>
    <row r="13312" spans="1:20" x14ac:dyDescent="0.25">
      <c r="A13312" s="1">
        <v>39019</v>
      </c>
      <c r="B13312" s="1">
        <v>732.38299999999992</v>
      </c>
      <c r="C13312" s="1">
        <v>268.46441491382376</v>
      </c>
      <c r="D13312" s="1">
        <v>1.449023664670509</v>
      </c>
      <c r="E13312" s="1">
        <v>0.98864874452073881</v>
      </c>
      <c r="G13312" s="1">
        <v>0</v>
      </c>
      <c r="H13312" s="1">
        <v>0</v>
      </c>
      <c r="I13312" s="1">
        <v>0</v>
      </c>
      <c r="J13312" s="1">
        <v>0</v>
      </c>
      <c r="K13312" s="1">
        <v>0</v>
      </c>
      <c r="P13312" s="11">
        <f t="shared" si="1035"/>
        <v>7.9416386274744233E-2</v>
      </c>
      <c r="Q13312" s="13">
        <f t="shared" si="1036"/>
        <v>0.14216223913725132</v>
      </c>
      <c r="R13312">
        <f t="shared" si="1037"/>
        <v>0.15283543656374401</v>
      </c>
      <c r="S13312">
        <f t="shared" si="1038"/>
        <v>0.3017961744628026</v>
      </c>
      <c r="T13312">
        <f t="shared" si="1039"/>
        <v>0.92007625482499544</v>
      </c>
    </row>
    <row r="13313" spans="1:20" x14ac:dyDescent="0.25">
      <c r="A13313" s="1">
        <v>39026</v>
      </c>
      <c r="B13313" s="1">
        <v>737.44100000000003</v>
      </c>
      <c r="C13313" s="1">
        <v>280.58734368657781</v>
      </c>
      <c r="D13313" s="1">
        <v>1.5816760910304097</v>
      </c>
      <c r="E13313" s="1">
        <v>0.99028140780024865</v>
      </c>
      <c r="G13313" s="1">
        <v>0</v>
      </c>
      <c r="H13313" s="1">
        <v>0</v>
      </c>
      <c r="I13313" s="1">
        <v>0</v>
      </c>
      <c r="J13313" s="1">
        <v>0</v>
      </c>
      <c r="K13313" s="1">
        <v>0</v>
      </c>
      <c r="P13313" s="11">
        <f t="shared" si="1035"/>
        <v>7.9446275769013988E-2</v>
      </c>
      <c r="Q13313" s="13">
        <f t="shared" si="1036"/>
        <v>0.14562511895519345</v>
      </c>
      <c r="R13313">
        <f t="shared" si="1037"/>
        <v>0.17466836322375692</v>
      </c>
      <c r="S13313">
        <f t="shared" si="1038"/>
        <v>0.39618123169047043</v>
      </c>
      <c r="T13313">
        <f t="shared" si="1039"/>
        <v>0.94172061667256779</v>
      </c>
    </row>
    <row r="13314" spans="1:20" x14ac:dyDescent="0.25">
      <c r="A13314" s="1">
        <v>39029</v>
      </c>
      <c r="B13314" s="1">
        <v>750.46</v>
      </c>
      <c r="C13314" s="1">
        <v>268.17150459852843</v>
      </c>
      <c r="D13314" s="1">
        <v>1.4346245867035787</v>
      </c>
      <c r="E13314" s="1">
        <v>0.98366812006956172</v>
      </c>
      <c r="G13314" s="1">
        <v>0</v>
      </c>
      <c r="H13314" s="1">
        <v>0</v>
      </c>
      <c r="I13314" s="1">
        <v>0</v>
      </c>
      <c r="J13314" s="1">
        <v>0</v>
      </c>
      <c r="K13314" s="1">
        <v>0</v>
      </c>
      <c r="P13314" s="11">
        <f t="shared" ref="P13314:P13377" si="1040">(A13314 - MIN(A:A))/(MAX(A:A)-MIN(A:A))</f>
        <v>7.9459085552272449E-2</v>
      </c>
      <c r="Q13314" s="13">
        <f t="shared" si="1036"/>
        <v>0.15453837169338797</v>
      </c>
      <c r="R13314">
        <f t="shared" si="1037"/>
        <v>0.15230791639500582</v>
      </c>
      <c r="S13314">
        <f t="shared" si="1038"/>
        <v>0.29155092049174375</v>
      </c>
      <c r="T13314">
        <f t="shared" si="1039"/>
        <v>0.85404767489606626</v>
      </c>
    </row>
    <row r="13315" spans="1:20" x14ac:dyDescent="0.25">
      <c r="A13315" s="1">
        <v>39030</v>
      </c>
      <c r="B13315" s="1">
        <v>738.41399999999987</v>
      </c>
      <c r="C13315" s="1">
        <v>277.86450269720297</v>
      </c>
      <c r="D13315" s="1">
        <v>1.5476393692327939</v>
      </c>
      <c r="E13315" s="1">
        <v>0.98775117679809687</v>
      </c>
      <c r="G13315" s="1">
        <v>0</v>
      </c>
      <c r="H13315" s="1">
        <v>0</v>
      </c>
      <c r="I13315" s="1">
        <v>0</v>
      </c>
      <c r="J13315" s="1">
        <v>0</v>
      </c>
      <c r="K13315" s="1">
        <v>0</v>
      </c>
      <c r="P13315" s="11">
        <f t="shared" si="1040"/>
        <v>7.9463355480025283E-2</v>
      </c>
      <c r="Q13315" s="13">
        <f t="shared" ref="Q13315:Q13378" si="1041">(B13315 - MIN(B:B))/(MAX(B:B)-MIN(B:B))</f>
        <v>0.14629126803839967</v>
      </c>
      <c r="R13315">
        <f t="shared" ref="R13315:R13378" si="1042">(C13315 - MIN(C:C))/(MAX(C:C)-MIN(C:C))</f>
        <v>0.16976463172930942</v>
      </c>
      <c r="S13315">
        <f t="shared" ref="S13315:S13378" si="1043">(D13315 - MIN(D:D))/(MAX(D:D)-MIN(D:D))</f>
        <v>0.37196337135526508</v>
      </c>
      <c r="T13315">
        <f t="shared" ref="T13315:T13378" si="1044">(E13315 - MIN(E:E))/(MAX(E:E)-MIN(E:E))</f>
        <v>0.90817711994802564</v>
      </c>
    </row>
    <row r="13316" spans="1:20" x14ac:dyDescent="0.25">
      <c r="A13316" s="1">
        <v>39030</v>
      </c>
      <c r="B13316" s="1">
        <v>739.24099999999999</v>
      </c>
      <c r="C13316" s="1">
        <v>283.72380704234314</v>
      </c>
      <c r="D13316" s="1">
        <v>1.6155722004477198</v>
      </c>
      <c r="E13316" s="1">
        <v>0.98767618999417972</v>
      </c>
      <c r="G13316" s="1">
        <v>0</v>
      </c>
      <c r="H13316" s="1">
        <v>0</v>
      </c>
      <c r="I13316" s="1">
        <v>0</v>
      </c>
      <c r="J13316" s="1">
        <v>0</v>
      </c>
      <c r="K13316" s="1">
        <v>0</v>
      </c>
      <c r="P13316" s="11">
        <f t="shared" si="1040"/>
        <v>7.9463355480025283E-2</v>
      </c>
      <c r="Q13316" s="13">
        <f t="shared" si="1041"/>
        <v>0.1468574605274148</v>
      </c>
      <c r="R13316">
        <f t="shared" si="1042"/>
        <v>0.18031701263033806</v>
      </c>
      <c r="S13316">
        <f t="shared" si="1043"/>
        <v>0.42029904328984574</v>
      </c>
      <c r="T13316">
        <f t="shared" si="1044"/>
        <v>0.90718301324020334</v>
      </c>
    </row>
    <row r="13317" spans="1:20" x14ac:dyDescent="0.25">
      <c r="A13317" s="1">
        <v>39041</v>
      </c>
      <c r="B13317" s="1">
        <v>753.1389999999999</v>
      </c>
      <c r="C13317" s="1">
        <v>289.49241581843648</v>
      </c>
      <c r="D13317" s="1">
        <v>1.6823570773950325</v>
      </c>
      <c r="E13317" s="1">
        <v>0.98875522350259593</v>
      </c>
      <c r="G13317" s="1">
        <v>0</v>
      </c>
      <c r="H13317" s="1">
        <v>0</v>
      </c>
      <c r="I13317" s="1">
        <v>0</v>
      </c>
      <c r="J13317" s="1">
        <v>0</v>
      </c>
      <c r="K13317" s="1">
        <v>0</v>
      </c>
      <c r="P13317" s="11">
        <f t="shared" si="1040"/>
        <v>7.9510324685306319E-2</v>
      </c>
      <c r="Q13317" s="13">
        <f t="shared" si="1041"/>
        <v>0.15637250673337735</v>
      </c>
      <c r="R13317">
        <f t="shared" si="1042"/>
        <v>0.19070605431322019</v>
      </c>
      <c r="S13317">
        <f t="shared" si="1043"/>
        <v>0.46781792104872505</v>
      </c>
      <c r="T13317">
        <f t="shared" si="1044"/>
        <v>0.92148785612784856</v>
      </c>
    </row>
    <row r="13318" spans="1:20" x14ac:dyDescent="0.25">
      <c r="A13318" s="1">
        <v>39048</v>
      </c>
      <c r="B13318" s="1">
        <v>739.17199999999991</v>
      </c>
      <c r="C13318" s="1">
        <v>272.85800161746124</v>
      </c>
      <c r="D13318" s="1">
        <v>1.4926829603987155</v>
      </c>
      <c r="E13318" s="1">
        <v>0.98975970799959445</v>
      </c>
      <c r="G13318" s="1">
        <v>0</v>
      </c>
      <c r="H13318" s="1">
        <v>0</v>
      </c>
      <c r="I13318" s="1">
        <v>0</v>
      </c>
      <c r="J13318" s="1">
        <v>0</v>
      </c>
      <c r="K13318" s="1">
        <v>0</v>
      </c>
      <c r="P13318" s="11">
        <f t="shared" si="1040"/>
        <v>7.9540214179576088E-2</v>
      </c>
      <c r="Q13318" s="13">
        <f t="shared" si="1041"/>
        <v>0.14681022076714625</v>
      </c>
      <c r="R13318">
        <f t="shared" si="1042"/>
        <v>0.16074811658299096</v>
      </c>
      <c r="S13318">
        <f t="shared" si="1043"/>
        <v>0.33286070331390927</v>
      </c>
      <c r="T13318">
        <f t="shared" si="1044"/>
        <v>0.93480439616165156</v>
      </c>
    </row>
    <row r="13319" spans="1:20" x14ac:dyDescent="0.25">
      <c r="A13319" s="1">
        <v>39056</v>
      </c>
      <c r="B13319" s="1">
        <v>740.61900000000003</v>
      </c>
      <c r="C13319" s="1">
        <v>279.92300868208577</v>
      </c>
      <c r="D13319" s="1">
        <v>1.5720044138910672</v>
      </c>
      <c r="E13319" s="1">
        <v>0.99013816706806945</v>
      </c>
      <c r="G13319" s="1">
        <v>0</v>
      </c>
      <c r="H13319" s="1">
        <v>0</v>
      </c>
      <c r="I13319" s="1">
        <v>0</v>
      </c>
      <c r="J13319" s="1">
        <v>0</v>
      </c>
      <c r="K13319" s="1">
        <v>0</v>
      </c>
      <c r="P13319" s="11">
        <f t="shared" si="1040"/>
        <v>7.9574373601598664E-2</v>
      </c>
      <c r="Q13319" s="13">
        <f t="shared" si="1041"/>
        <v>0.14780088646437098</v>
      </c>
      <c r="R13319">
        <f t="shared" si="1042"/>
        <v>0.17347192153028163</v>
      </c>
      <c r="S13319">
        <f t="shared" si="1043"/>
        <v>0.38929962518439953</v>
      </c>
      <c r="T13319">
        <f t="shared" si="1044"/>
        <v>0.93982166158641645</v>
      </c>
    </row>
    <row r="13320" spans="1:20" x14ac:dyDescent="0.25">
      <c r="A13320" s="1">
        <v>39061</v>
      </c>
      <c r="B13320" s="1">
        <v>739.3950000000001</v>
      </c>
      <c r="C13320" s="1">
        <v>272.34225978797684</v>
      </c>
      <c r="D13320" s="1">
        <v>1.4897169285353089</v>
      </c>
      <c r="E13320" s="1">
        <v>0.98701200252684773</v>
      </c>
      <c r="G13320" s="1">
        <v>0</v>
      </c>
      <c r="H13320" s="1">
        <v>0</v>
      </c>
      <c r="I13320" s="1">
        <v>0</v>
      </c>
      <c r="J13320" s="1">
        <v>0</v>
      </c>
      <c r="K13320" s="1">
        <v>0</v>
      </c>
      <c r="P13320" s="11">
        <f t="shared" si="1040"/>
        <v>7.9595723240362778E-2</v>
      </c>
      <c r="Q13320" s="13">
        <f t="shared" si="1041"/>
        <v>0.14696289419526049</v>
      </c>
      <c r="R13320">
        <f t="shared" si="1042"/>
        <v>0.15981928546060239</v>
      </c>
      <c r="S13320">
        <f t="shared" si="1043"/>
        <v>0.33075030778742881</v>
      </c>
      <c r="T13320">
        <f t="shared" si="1044"/>
        <v>0.89837782109925435</v>
      </c>
    </row>
    <row r="13321" spans="1:20" x14ac:dyDescent="0.25">
      <c r="A13321" s="1">
        <v>39071</v>
      </c>
      <c r="B13321" s="1">
        <v>732.05499999999995</v>
      </c>
      <c r="C13321" s="1">
        <v>263.04250882360219</v>
      </c>
      <c r="D13321" s="1">
        <v>1.384357916166234</v>
      </c>
      <c r="E13321" s="1">
        <v>0.98801365532937158</v>
      </c>
      <c r="G13321" s="1">
        <v>0</v>
      </c>
      <c r="H13321" s="1">
        <v>0</v>
      </c>
      <c r="I13321" s="1">
        <v>0</v>
      </c>
      <c r="J13321" s="1">
        <v>0</v>
      </c>
      <c r="K13321" s="1">
        <v>0</v>
      </c>
      <c r="P13321" s="11">
        <f t="shared" si="1040"/>
        <v>7.9638422517890994E-2</v>
      </c>
      <c r="Q13321" s="13">
        <f t="shared" si="1041"/>
        <v>0.14193767911742433</v>
      </c>
      <c r="R13321">
        <f t="shared" si="1042"/>
        <v>0.14307079303211392</v>
      </c>
      <c r="S13321">
        <f t="shared" si="1043"/>
        <v>0.2557851022138371</v>
      </c>
      <c r="T13321">
        <f t="shared" si="1044"/>
        <v>0.91165682110834978</v>
      </c>
    </row>
    <row r="13322" spans="1:20" x14ac:dyDescent="0.25">
      <c r="A13322" s="1">
        <v>39078</v>
      </c>
      <c r="B13322" s="1">
        <v>734.17</v>
      </c>
      <c r="C13322" s="1">
        <v>280.68049030256356</v>
      </c>
      <c r="D13322" s="1">
        <v>1.5766054218447456</v>
      </c>
      <c r="E13322" s="1">
        <v>0.98996808025535799</v>
      </c>
      <c r="G13322" s="1">
        <v>0</v>
      </c>
      <c r="H13322" s="1">
        <v>0</v>
      </c>
      <c r="I13322" s="1">
        <v>0</v>
      </c>
      <c r="J13322" s="1">
        <v>0</v>
      </c>
      <c r="K13322" s="1">
        <v>0</v>
      </c>
      <c r="P13322" s="11">
        <f t="shared" si="1040"/>
        <v>7.966831201216075E-2</v>
      </c>
      <c r="Q13322" s="13">
        <f t="shared" si="1041"/>
        <v>0.14338568046478445</v>
      </c>
      <c r="R13322">
        <f t="shared" si="1042"/>
        <v>0.17483611668280682</v>
      </c>
      <c r="S13322">
        <f t="shared" si="1043"/>
        <v>0.39257334139849037</v>
      </c>
      <c r="T13322">
        <f t="shared" si="1044"/>
        <v>0.93756680563048878</v>
      </c>
    </row>
    <row r="13323" spans="1:20" x14ac:dyDescent="0.25">
      <c r="A13323" s="1">
        <v>39081</v>
      </c>
      <c r="B13323" s="1">
        <v>732.02700000000004</v>
      </c>
      <c r="C13323" s="1">
        <v>265.64289807520663</v>
      </c>
      <c r="D13323" s="1">
        <v>1.4155304898072198</v>
      </c>
      <c r="E13323" s="1">
        <v>0.98899180078955362</v>
      </c>
      <c r="G13323" s="1">
        <v>0</v>
      </c>
      <c r="H13323" s="1">
        <v>0</v>
      </c>
      <c r="I13323" s="1">
        <v>0</v>
      </c>
      <c r="J13323" s="1">
        <v>0</v>
      </c>
      <c r="K13323" s="1">
        <v>0</v>
      </c>
      <c r="P13323" s="11">
        <f t="shared" si="1040"/>
        <v>7.9681121795419224E-2</v>
      </c>
      <c r="Q13323" s="13">
        <f t="shared" si="1041"/>
        <v>0.14191850935963427</v>
      </c>
      <c r="R13323">
        <f t="shared" si="1042"/>
        <v>0.14775399367463227</v>
      </c>
      <c r="S13323">
        <f t="shared" si="1043"/>
        <v>0.27796505947338662</v>
      </c>
      <c r="T13323">
        <f t="shared" si="1044"/>
        <v>0.92462418219587073</v>
      </c>
    </row>
    <row r="13324" spans="1:20" x14ac:dyDescent="0.25">
      <c r="A13324" s="1">
        <v>39104</v>
      </c>
      <c r="B13324" s="1">
        <v>724.99</v>
      </c>
      <c r="C13324" s="1">
        <v>257.17939516325958</v>
      </c>
      <c r="D13324" s="1">
        <v>1.3252045285370579</v>
      </c>
      <c r="E13324" s="1">
        <v>0.98762438753346471</v>
      </c>
      <c r="G13324" s="1">
        <v>0</v>
      </c>
      <c r="H13324" s="1">
        <v>0</v>
      </c>
      <c r="I13324" s="1">
        <v>0</v>
      </c>
      <c r="J13324" s="1">
        <v>0</v>
      </c>
      <c r="K13324" s="1">
        <v>0</v>
      </c>
      <c r="P13324" s="11">
        <f t="shared" si="1040"/>
        <v>7.977933013373413E-2</v>
      </c>
      <c r="Q13324" s="13">
        <f t="shared" si="1041"/>
        <v>0.13710073844645546</v>
      </c>
      <c r="R13324">
        <f t="shared" si="1042"/>
        <v>0.13251155170148132</v>
      </c>
      <c r="S13324">
        <f t="shared" si="1043"/>
        <v>0.21369619340305987</v>
      </c>
      <c r="T13324">
        <f t="shared" si="1044"/>
        <v>0.9064962634257242</v>
      </c>
    </row>
    <row r="13325" spans="1:20" x14ac:dyDescent="0.25">
      <c r="A13325" s="1">
        <v>39109</v>
      </c>
      <c r="B13325" s="1">
        <v>748.38900000000001</v>
      </c>
      <c r="C13325" s="1">
        <v>295.27336705676385</v>
      </c>
      <c r="D13325" s="1">
        <v>1.7458979698771651</v>
      </c>
      <c r="E13325" s="1">
        <v>0.98957516257179723</v>
      </c>
      <c r="G13325" s="1">
        <v>0</v>
      </c>
      <c r="H13325" s="1">
        <v>0</v>
      </c>
      <c r="I13325" s="1">
        <v>0</v>
      </c>
      <c r="J13325" s="1">
        <v>0</v>
      </c>
      <c r="K13325" s="1">
        <v>0</v>
      </c>
      <c r="P13325" s="11">
        <f t="shared" si="1040"/>
        <v>7.9800679772498245E-2</v>
      </c>
      <c r="Q13325" s="13">
        <f t="shared" si="1041"/>
        <v>0.15312049425112659</v>
      </c>
      <c r="R13325">
        <f t="shared" si="1042"/>
        <v>0.20111732429404999</v>
      </c>
      <c r="S13325">
        <f t="shared" si="1043"/>
        <v>0.51302863402092358</v>
      </c>
      <c r="T13325">
        <f t="shared" si="1044"/>
        <v>0.93235786106363838</v>
      </c>
    </row>
    <row r="13326" spans="1:20" x14ac:dyDescent="0.25">
      <c r="A13326" s="1">
        <v>39118</v>
      </c>
      <c r="B13326" s="1">
        <v>739.69399999999996</v>
      </c>
      <c r="C13326" s="1">
        <v>283.2010598837166</v>
      </c>
      <c r="D13326" s="1">
        <v>1.6041824508166058</v>
      </c>
      <c r="E13326" s="1">
        <v>0.99065515232861445</v>
      </c>
      <c r="G13326" s="1">
        <v>0</v>
      </c>
      <c r="H13326" s="1">
        <v>0</v>
      </c>
      <c r="I13326" s="1">
        <v>0</v>
      </c>
      <c r="J13326" s="1">
        <v>0</v>
      </c>
      <c r="K13326" s="1">
        <v>0</v>
      </c>
      <c r="P13326" s="11">
        <f t="shared" si="1040"/>
        <v>7.9839109122273655E-2</v>
      </c>
      <c r="Q13326" s="13">
        <f t="shared" si="1041"/>
        <v>0.14716759982309049</v>
      </c>
      <c r="R13326">
        <f t="shared" si="1042"/>
        <v>0.17937556518063646</v>
      </c>
      <c r="S13326">
        <f t="shared" si="1043"/>
        <v>0.41219499121751618</v>
      </c>
      <c r="T13326">
        <f t="shared" si="1044"/>
        <v>0.94667538102111637</v>
      </c>
    </row>
    <row r="13327" spans="1:20" x14ac:dyDescent="0.25">
      <c r="A13327" s="1">
        <v>39123</v>
      </c>
      <c r="B13327" s="1">
        <v>721.95499999999993</v>
      </c>
      <c r="C13327" s="1">
        <v>263.83701234385529</v>
      </c>
      <c r="D13327" s="1">
        <v>1.3928226940255208</v>
      </c>
      <c r="E13327" s="1">
        <v>0.99150995995742308</v>
      </c>
      <c r="G13327" s="1">
        <v>0</v>
      </c>
      <c r="H13327" s="1">
        <v>0</v>
      </c>
      <c r="I13327" s="1">
        <v>0</v>
      </c>
      <c r="J13327" s="1">
        <v>0</v>
      </c>
      <c r="K13327" s="1">
        <v>0</v>
      </c>
      <c r="P13327" s="11">
        <f t="shared" si="1040"/>
        <v>7.986045876103777E-2</v>
      </c>
      <c r="Q13327" s="13">
        <f t="shared" si="1041"/>
        <v>0.13502287362884879</v>
      </c>
      <c r="R13327">
        <f t="shared" si="1042"/>
        <v>0.14450166319673896</v>
      </c>
      <c r="S13327">
        <f t="shared" si="1043"/>
        <v>0.26180797389882721</v>
      </c>
      <c r="T13327">
        <f t="shared" si="1044"/>
        <v>0.95800764154304952</v>
      </c>
    </row>
    <row r="13328" spans="1:20" x14ac:dyDescent="0.25">
      <c r="A13328" s="1">
        <v>39127</v>
      </c>
      <c r="B13328" s="1">
        <v>768.7349999999999</v>
      </c>
      <c r="C13328" s="1">
        <v>268.8967364942759</v>
      </c>
      <c r="D13328" s="1">
        <v>1.4401092725497495</v>
      </c>
      <c r="E13328" s="1">
        <v>0.9787377742201766</v>
      </c>
      <c r="G13328" s="1">
        <v>0</v>
      </c>
      <c r="H13328" s="1">
        <v>0</v>
      </c>
      <c r="I13328" s="1">
        <v>0</v>
      </c>
      <c r="J13328" s="1">
        <v>0</v>
      </c>
      <c r="K13328" s="1">
        <v>0</v>
      </c>
      <c r="P13328" s="11">
        <f t="shared" si="1040"/>
        <v>7.9877538472049051E-2</v>
      </c>
      <c r="Q13328" s="13">
        <f t="shared" si="1041"/>
        <v>0.16705006182246881</v>
      </c>
      <c r="R13328">
        <f t="shared" si="1042"/>
        <v>0.15361403103843613</v>
      </c>
      <c r="S13328">
        <f t="shared" si="1043"/>
        <v>0.29545339255103431</v>
      </c>
      <c r="T13328">
        <f t="shared" si="1044"/>
        <v>0.78868564284876885</v>
      </c>
    </row>
    <row r="13329" spans="1:20" x14ac:dyDescent="0.25">
      <c r="A13329" s="1">
        <v>39128</v>
      </c>
      <c r="B13329" s="1">
        <v>739.88200000000006</v>
      </c>
      <c r="C13329" s="1">
        <v>269.63265139338512</v>
      </c>
      <c r="D13329" s="1">
        <v>1.4568031981507781</v>
      </c>
      <c r="E13329" s="1">
        <v>0.98858009095502775</v>
      </c>
      <c r="G13329" s="1">
        <v>0</v>
      </c>
      <c r="H13329" s="1">
        <v>0</v>
      </c>
      <c r="I13329" s="1">
        <v>0</v>
      </c>
      <c r="J13329" s="1">
        <v>0</v>
      </c>
      <c r="K13329" s="1">
        <v>0</v>
      </c>
      <c r="P13329" s="11">
        <f t="shared" si="1040"/>
        <v>7.9881808399801871E-2</v>
      </c>
      <c r="Q13329" s="13">
        <f t="shared" si="1041"/>
        <v>0.14729631105396701</v>
      </c>
      <c r="R13329">
        <f t="shared" si="1042"/>
        <v>0.15493938535845597</v>
      </c>
      <c r="S13329">
        <f t="shared" si="1043"/>
        <v>0.30733148001950306</v>
      </c>
      <c r="T13329">
        <f t="shared" si="1044"/>
        <v>0.91916610841757307</v>
      </c>
    </row>
    <row r="13330" spans="1:20" x14ac:dyDescent="0.25">
      <c r="A13330" s="1">
        <v>39131</v>
      </c>
      <c r="B13330" s="1">
        <v>724.45099999999991</v>
      </c>
      <c r="C13330" s="1">
        <v>268.20798398948875</v>
      </c>
      <c r="D13330" s="1">
        <v>1.4396604379257469</v>
      </c>
      <c r="E13330" s="1">
        <v>0.99043255966994859</v>
      </c>
      <c r="G13330" s="1">
        <v>0</v>
      </c>
      <c r="H13330" s="1">
        <v>0</v>
      </c>
      <c r="I13330" s="1">
        <v>0</v>
      </c>
      <c r="J13330" s="1">
        <v>0</v>
      </c>
      <c r="K13330" s="1">
        <v>0</v>
      </c>
      <c r="P13330" s="11">
        <f t="shared" si="1040"/>
        <v>7.9894618183060345E-2</v>
      </c>
      <c r="Q13330" s="13">
        <f t="shared" si="1041"/>
        <v>0.13673172060899577</v>
      </c>
      <c r="R13330">
        <f t="shared" si="1042"/>
        <v>0.15237361436967584</v>
      </c>
      <c r="S13330">
        <f t="shared" si="1043"/>
        <v>0.29513403705310087</v>
      </c>
      <c r="T13330">
        <f t="shared" si="1044"/>
        <v>0.94372445041022912</v>
      </c>
    </row>
    <row r="13331" spans="1:20" x14ac:dyDescent="0.25">
      <c r="A13331" s="1">
        <v>39133</v>
      </c>
      <c r="B13331" s="1">
        <v>730.28200000000004</v>
      </c>
      <c r="C13331" s="1">
        <v>279.28118965699122</v>
      </c>
      <c r="D13331" s="1">
        <v>1.5633932136679787</v>
      </c>
      <c r="E13331" s="1">
        <v>0.99264388808563531</v>
      </c>
      <c r="G13331" s="1">
        <v>0</v>
      </c>
      <c r="H13331" s="1">
        <v>0</v>
      </c>
      <c r="I13331" s="1">
        <v>0</v>
      </c>
      <c r="J13331" s="1">
        <v>0</v>
      </c>
      <c r="K13331" s="1">
        <v>0</v>
      </c>
      <c r="P13331" s="11">
        <f t="shared" si="1040"/>
        <v>7.9903158038565986E-2</v>
      </c>
      <c r="Q13331" s="13">
        <f t="shared" si="1041"/>
        <v>0.14072382266878633</v>
      </c>
      <c r="R13331">
        <f t="shared" si="1042"/>
        <v>0.17231603024637146</v>
      </c>
      <c r="S13331">
        <f t="shared" si="1043"/>
        <v>0.38317257083523915</v>
      </c>
      <c r="T13331">
        <f t="shared" si="1044"/>
        <v>0.97304022727226014</v>
      </c>
    </row>
    <row r="13332" spans="1:20" x14ac:dyDescent="0.25">
      <c r="A13332" s="1">
        <v>39147</v>
      </c>
      <c r="B13332" s="1">
        <v>762.2</v>
      </c>
      <c r="C13332" s="1">
        <v>298.0876817964388</v>
      </c>
      <c r="D13332" s="1">
        <v>1.7805479575947374</v>
      </c>
      <c r="E13332" s="1">
        <v>0.98913510372185864</v>
      </c>
      <c r="G13332" s="1">
        <v>0</v>
      </c>
      <c r="H13332" s="1">
        <v>0</v>
      </c>
      <c r="I13332" s="1">
        <v>0</v>
      </c>
      <c r="J13332" s="1">
        <v>0</v>
      </c>
      <c r="K13332" s="1">
        <v>0</v>
      </c>
      <c r="P13332" s="11">
        <f t="shared" si="1040"/>
        <v>7.9962937027105496E-2</v>
      </c>
      <c r="Q13332" s="13">
        <f t="shared" si="1041"/>
        <v>0.16257597728109852</v>
      </c>
      <c r="R13332">
        <f t="shared" si="1042"/>
        <v>0.20618579648103602</v>
      </c>
      <c r="S13332">
        <f t="shared" si="1043"/>
        <v>0.53768284626117302</v>
      </c>
      <c r="T13332">
        <f t="shared" si="1044"/>
        <v>0.92652396187460484</v>
      </c>
    </row>
    <row r="13333" spans="1:20" x14ac:dyDescent="0.25">
      <c r="A13333" s="1">
        <v>39164</v>
      </c>
      <c r="B13333" s="1">
        <v>729.88699999999994</v>
      </c>
      <c r="C13333" s="1">
        <v>273.3550794295864</v>
      </c>
      <c r="D13333" s="1">
        <v>1.4945183053533202</v>
      </c>
      <c r="E13333" s="1">
        <v>0.99199594731509622</v>
      </c>
      <c r="G13333" s="1">
        <v>0</v>
      </c>
      <c r="H13333" s="1">
        <v>0</v>
      </c>
      <c r="I13333" s="1">
        <v>0</v>
      </c>
      <c r="J13333" s="1">
        <v>0</v>
      </c>
      <c r="K13333" s="1">
        <v>0</v>
      </c>
      <c r="P13333" s="11">
        <f t="shared" si="1040"/>
        <v>8.0035525798903481E-2</v>
      </c>
      <c r="Q13333" s="13">
        <f t="shared" si="1041"/>
        <v>0.14045339215710434</v>
      </c>
      <c r="R13333">
        <f t="shared" si="1042"/>
        <v>0.16164333453072313</v>
      </c>
      <c r="S13333">
        <f t="shared" si="1043"/>
        <v>0.33416659076223149</v>
      </c>
      <c r="T13333">
        <f t="shared" si="1044"/>
        <v>0.9644504190311185</v>
      </c>
    </row>
    <row r="13334" spans="1:20" x14ac:dyDescent="0.25">
      <c r="A13334" s="1">
        <v>39168</v>
      </c>
      <c r="B13334" s="1">
        <v>736.81100000000004</v>
      </c>
      <c r="C13334" s="1">
        <v>273.87429675471236</v>
      </c>
      <c r="D13334" s="1">
        <v>1.4964237405857568</v>
      </c>
      <c r="E13334" s="1">
        <v>0.98769416986080294</v>
      </c>
      <c r="G13334" s="1">
        <v>0</v>
      </c>
      <c r="H13334" s="1">
        <v>0</v>
      </c>
      <c r="I13334" s="1">
        <v>0</v>
      </c>
      <c r="J13334" s="1">
        <v>0</v>
      </c>
      <c r="K13334" s="1">
        <v>0</v>
      </c>
      <c r="P13334" s="11">
        <f t="shared" si="1040"/>
        <v>8.0052605509914776E-2</v>
      </c>
      <c r="Q13334" s="13">
        <f t="shared" si="1041"/>
        <v>0.14519379940491597</v>
      </c>
      <c r="R13334">
        <f t="shared" si="1042"/>
        <v>0.16257842488657517</v>
      </c>
      <c r="S13334">
        <f t="shared" si="1043"/>
        <v>0.33552234895220384</v>
      </c>
      <c r="T13334">
        <f t="shared" si="1044"/>
        <v>0.90742137392611344</v>
      </c>
    </row>
    <row r="13335" spans="1:20" x14ac:dyDescent="0.25">
      <c r="A13335" s="1">
        <v>39169</v>
      </c>
      <c r="B13335" s="1">
        <v>731.49099999999999</v>
      </c>
      <c r="C13335" s="1">
        <v>268.28156796568578</v>
      </c>
      <c r="D13335" s="1">
        <v>1.4387974141933106</v>
      </c>
      <c r="E13335" s="1">
        <v>0.98979101912920431</v>
      </c>
      <c r="G13335" s="1">
        <v>0</v>
      </c>
      <c r="H13335" s="1">
        <v>0</v>
      </c>
      <c r="I13335" s="1">
        <v>0</v>
      </c>
      <c r="J13335" s="1">
        <v>0</v>
      </c>
      <c r="K13335" s="1">
        <v>0</v>
      </c>
      <c r="P13335" s="11">
        <f t="shared" si="1040"/>
        <v>8.0056875437667596E-2</v>
      </c>
      <c r="Q13335" s="13">
        <f t="shared" si="1041"/>
        <v>0.14155154542479498</v>
      </c>
      <c r="R13335">
        <f t="shared" si="1042"/>
        <v>0.15250613626976919</v>
      </c>
      <c r="S13335">
        <f t="shared" si="1043"/>
        <v>0.29451997708744421</v>
      </c>
      <c r="T13335">
        <f t="shared" si="1044"/>
        <v>0.93521949058291853</v>
      </c>
    </row>
    <row r="13336" spans="1:20" x14ac:dyDescent="0.25">
      <c r="A13336" s="1">
        <v>39170</v>
      </c>
      <c r="B13336" s="1">
        <v>748.60599999999999</v>
      </c>
      <c r="C13336" s="1">
        <v>290.25763247686166</v>
      </c>
      <c r="D13336" s="1">
        <v>1.6857503956175632</v>
      </c>
      <c r="E13336" s="1">
        <v>0.98804358793260016</v>
      </c>
      <c r="G13336" s="1">
        <v>0</v>
      </c>
      <c r="H13336" s="1">
        <v>0</v>
      </c>
      <c r="I13336" s="1">
        <v>0</v>
      </c>
      <c r="J13336" s="1">
        <v>0</v>
      </c>
      <c r="K13336" s="1">
        <v>0</v>
      </c>
      <c r="P13336" s="11">
        <f t="shared" si="1040"/>
        <v>8.0061145365420416E-2</v>
      </c>
      <c r="Q13336" s="13">
        <f t="shared" si="1041"/>
        <v>0.15326905987399991</v>
      </c>
      <c r="R13336">
        <f t="shared" si="1042"/>
        <v>0.192084179970443</v>
      </c>
      <c r="S13336">
        <f t="shared" si="1043"/>
        <v>0.47023234001876563</v>
      </c>
      <c r="T13336">
        <f t="shared" si="1044"/>
        <v>0.91205364028316083</v>
      </c>
    </row>
    <row r="13337" spans="1:20" x14ac:dyDescent="0.25">
      <c r="A13337" s="1">
        <v>39175</v>
      </c>
      <c r="B13337" s="1">
        <v>737.322</v>
      </c>
      <c r="C13337" s="1">
        <v>276.85706189212794</v>
      </c>
      <c r="D13337" s="1">
        <v>1.534553449543258</v>
      </c>
      <c r="E13337" s="1">
        <v>0.98921771627695576</v>
      </c>
      <c r="G13337" s="1">
        <v>0</v>
      </c>
      <c r="H13337" s="1">
        <v>0</v>
      </c>
      <c r="I13337" s="1">
        <v>0</v>
      </c>
      <c r="J13337" s="1">
        <v>0</v>
      </c>
      <c r="K13337" s="1">
        <v>0</v>
      </c>
      <c r="P13337" s="11">
        <f t="shared" si="1040"/>
        <v>8.0082495004184531E-2</v>
      </c>
      <c r="Q13337" s="13">
        <f t="shared" si="1041"/>
        <v>0.14554364748458548</v>
      </c>
      <c r="R13337">
        <f t="shared" si="1042"/>
        <v>0.16795026973611341</v>
      </c>
      <c r="S13337">
        <f t="shared" si="1043"/>
        <v>0.36265245776954219</v>
      </c>
      <c r="T13337">
        <f t="shared" si="1044"/>
        <v>0.92761916384191512</v>
      </c>
    </row>
    <row r="13338" spans="1:20" x14ac:dyDescent="0.25">
      <c r="A13338" s="1">
        <v>39186</v>
      </c>
      <c r="B13338" s="1">
        <v>738.08199999999999</v>
      </c>
      <c r="C13338" s="1">
        <v>280.56924034319547</v>
      </c>
      <c r="D13338" s="1">
        <v>1.575115959385921</v>
      </c>
      <c r="E13338" s="1">
        <v>0.99074635922330101</v>
      </c>
      <c r="G13338" s="1">
        <v>0</v>
      </c>
      <c r="H13338" s="1">
        <v>0</v>
      </c>
      <c r="I13338" s="1">
        <v>0</v>
      </c>
      <c r="J13338" s="1">
        <v>0</v>
      </c>
      <c r="K13338" s="1">
        <v>0</v>
      </c>
      <c r="P13338" s="11">
        <f t="shared" si="1040"/>
        <v>8.0129464209465581E-2</v>
      </c>
      <c r="Q13338" s="13">
        <f t="shared" si="1041"/>
        <v>0.1460639694817456</v>
      </c>
      <c r="R13338">
        <f t="shared" si="1042"/>
        <v>0.17463575980128562</v>
      </c>
      <c r="S13338">
        <f t="shared" si="1043"/>
        <v>0.39151355679241606</v>
      </c>
      <c r="T13338">
        <f t="shared" si="1044"/>
        <v>0.94788451891033376</v>
      </c>
    </row>
    <row r="13339" spans="1:20" x14ac:dyDescent="0.25">
      <c r="A13339" s="1">
        <v>39228</v>
      </c>
      <c r="B13339" s="1">
        <v>732.29499999999996</v>
      </c>
      <c r="C13339" s="1">
        <v>270.68136564896412</v>
      </c>
      <c r="D13339" s="1">
        <v>1.4610393888731705</v>
      </c>
      <c r="E13339" s="1">
        <v>0.99010600706713781</v>
      </c>
      <c r="G13339" s="1">
        <v>0</v>
      </c>
      <c r="H13339" s="1">
        <v>0</v>
      </c>
      <c r="I13339" s="1">
        <v>0</v>
      </c>
      <c r="J13339" s="1">
        <v>0</v>
      </c>
      <c r="K13339" s="1">
        <v>0</v>
      </c>
      <c r="P13339" s="11">
        <f t="shared" si="1040"/>
        <v>8.0308801175084113E-2</v>
      </c>
      <c r="Q13339" s="13">
        <f t="shared" si="1041"/>
        <v>0.14210199132705384</v>
      </c>
      <c r="R13339">
        <f t="shared" si="1042"/>
        <v>0.15682807924246406</v>
      </c>
      <c r="S13339">
        <f t="shared" si="1043"/>
        <v>0.31034562091938778</v>
      </c>
      <c r="T13339">
        <f t="shared" si="1044"/>
        <v>0.93939531360277606</v>
      </c>
    </row>
    <row r="13340" spans="1:20" x14ac:dyDescent="0.25">
      <c r="A13340" s="1">
        <v>39231</v>
      </c>
      <c r="B13340" s="1">
        <v>733.82799999999997</v>
      </c>
      <c r="C13340" s="1">
        <v>272.02644890214873</v>
      </c>
      <c r="D13340" s="1">
        <v>1.4757096343158083</v>
      </c>
      <c r="E13340" s="1">
        <v>0.98758936662974528</v>
      </c>
      <c r="G13340" s="1">
        <v>0</v>
      </c>
      <c r="H13340" s="1">
        <v>0</v>
      </c>
      <c r="I13340" s="1">
        <v>0</v>
      </c>
      <c r="J13340" s="1">
        <v>0</v>
      </c>
      <c r="K13340" s="1">
        <v>0</v>
      </c>
      <c r="P13340" s="11">
        <f t="shared" si="1040"/>
        <v>8.0321610958342587E-2</v>
      </c>
      <c r="Q13340" s="13">
        <f t="shared" si="1041"/>
        <v>0.14315153556606239</v>
      </c>
      <c r="R13340">
        <f t="shared" si="1042"/>
        <v>0.1592505222485133</v>
      </c>
      <c r="S13340">
        <f t="shared" si="1043"/>
        <v>0.32078381638737402</v>
      </c>
      <c r="T13340">
        <f t="shared" si="1044"/>
        <v>0.90603198820017994</v>
      </c>
    </row>
    <row r="13341" spans="1:20" x14ac:dyDescent="0.25">
      <c r="A13341" s="1">
        <v>39243</v>
      </c>
      <c r="B13341" s="1">
        <v>744.90700000000004</v>
      </c>
      <c r="C13341" s="1">
        <v>283.0041838417132</v>
      </c>
      <c r="D13341" s="1">
        <v>1.5987470328339761</v>
      </c>
      <c r="E13341" s="1">
        <v>0.98916139439921358</v>
      </c>
      <c r="G13341" s="1">
        <v>0</v>
      </c>
      <c r="H13341" s="1">
        <v>0</v>
      </c>
      <c r="I13341" s="1">
        <v>0</v>
      </c>
      <c r="J13341" s="1">
        <v>0</v>
      </c>
      <c r="K13341" s="1">
        <v>0</v>
      </c>
      <c r="P13341" s="11">
        <f t="shared" si="1040"/>
        <v>8.0372850091376458E-2</v>
      </c>
      <c r="Q13341" s="13">
        <f t="shared" si="1041"/>
        <v>0.15073659794308503</v>
      </c>
      <c r="R13341">
        <f t="shared" si="1042"/>
        <v>0.17902099903026575</v>
      </c>
      <c r="S13341">
        <f t="shared" si="1043"/>
        <v>0.40832757430382238</v>
      </c>
      <c r="T13341">
        <f t="shared" si="1044"/>
        <v>0.92687249971521746</v>
      </c>
    </row>
    <row r="13342" spans="1:20" x14ac:dyDescent="0.25">
      <c r="A13342" s="1">
        <v>39247</v>
      </c>
      <c r="B13342" s="1">
        <v>743.15</v>
      </c>
      <c r="C13342" s="1">
        <v>277.57085847546915</v>
      </c>
      <c r="D13342" s="1">
        <v>1.5381708555073748</v>
      </c>
      <c r="E13342" s="1">
        <v>0.98893816459204753</v>
      </c>
      <c r="G13342" s="1">
        <v>0</v>
      </c>
      <c r="H13342" s="1">
        <v>0</v>
      </c>
      <c r="I13342" s="1">
        <v>0</v>
      </c>
      <c r="J13342" s="1">
        <v>0</v>
      </c>
      <c r="K13342" s="1">
        <v>0</v>
      </c>
      <c r="P13342" s="11">
        <f t="shared" si="1040"/>
        <v>8.0389929802387738E-2</v>
      </c>
      <c r="Q13342" s="13">
        <f t="shared" si="1041"/>
        <v>0.14953369564175556</v>
      </c>
      <c r="R13342">
        <f t="shared" si="1042"/>
        <v>0.16923578982341125</v>
      </c>
      <c r="S13342">
        <f t="shared" si="1043"/>
        <v>0.36522631999210364</v>
      </c>
      <c r="T13342">
        <f t="shared" si="1044"/>
        <v>0.92391312237017409</v>
      </c>
    </row>
    <row r="13343" spans="1:20" x14ac:dyDescent="0.25">
      <c r="A13343" s="1">
        <v>39278</v>
      </c>
      <c r="B13343" s="1">
        <v>732.93900000000008</v>
      </c>
      <c r="C13343" s="1">
        <v>275.35407321862345</v>
      </c>
      <c r="D13343" s="1">
        <v>1.5119038575333583</v>
      </c>
      <c r="E13343" s="1">
        <v>0.99051798053159834</v>
      </c>
      <c r="G13343" s="1">
        <v>0</v>
      </c>
      <c r="H13343" s="1">
        <v>0</v>
      </c>
      <c r="I13343" s="1">
        <v>0</v>
      </c>
      <c r="J13343" s="1">
        <v>0</v>
      </c>
      <c r="K13343" s="1">
        <v>0</v>
      </c>
      <c r="P13343" s="11">
        <f t="shared" si="1040"/>
        <v>8.0522297562725234E-2</v>
      </c>
      <c r="Q13343" s="13">
        <f t="shared" si="1041"/>
        <v>0.14254289575622647</v>
      </c>
      <c r="R13343">
        <f t="shared" si="1042"/>
        <v>0.16524344516471084</v>
      </c>
      <c r="S13343">
        <f t="shared" si="1043"/>
        <v>0.34653678543168637</v>
      </c>
      <c r="T13343">
        <f t="shared" si="1044"/>
        <v>0.94485688234649079</v>
      </c>
    </row>
    <row r="13344" spans="1:20" x14ac:dyDescent="0.25">
      <c r="A13344" s="1">
        <v>39285</v>
      </c>
      <c r="B13344" s="1">
        <v>750.38900000000012</v>
      </c>
      <c r="C13344" s="1">
        <v>281.74311436194478</v>
      </c>
      <c r="D13344" s="1">
        <v>1.5824068123528856</v>
      </c>
      <c r="E13344" s="1">
        <v>0.98748209034009504</v>
      </c>
      <c r="G13344" s="1">
        <v>0</v>
      </c>
      <c r="H13344" s="1">
        <v>0</v>
      </c>
      <c r="I13344" s="1">
        <v>0</v>
      </c>
      <c r="J13344" s="1">
        <v>0</v>
      </c>
      <c r="K13344" s="1">
        <v>0</v>
      </c>
      <c r="P13344" s="11">
        <f t="shared" si="1040"/>
        <v>8.0552187056994989E-2</v>
      </c>
      <c r="Q13344" s="13">
        <f t="shared" si="1041"/>
        <v>0.15448976266470596</v>
      </c>
      <c r="R13344">
        <f t="shared" si="1042"/>
        <v>0.17674986158641273</v>
      </c>
      <c r="S13344">
        <f t="shared" si="1043"/>
        <v>0.39670115564310315</v>
      </c>
      <c r="T13344">
        <f t="shared" si="1044"/>
        <v>0.90460981691722453</v>
      </c>
    </row>
    <row r="13345" spans="1:20" x14ac:dyDescent="0.25">
      <c r="A13345" s="1">
        <v>39293</v>
      </c>
      <c r="B13345" s="1">
        <v>736.15899999999988</v>
      </c>
      <c r="C13345" s="1">
        <v>276.71208653077275</v>
      </c>
      <c r="D13345" s="1">
        <v>1.5261149241383254</v>
      </c>
      <c r="E13345" s="1">
        <v>0.99009726351862115</v>
      </c>
      <c r="G13345" s="1">
        <v>0</v>
      </c>
      <c r="H13345" s="1">
        <v>0</v>
      </c>
      <c r="I13345" s="1">
        <v>0</v>
      </c>
      <c r="J13345" s="1">
        <v>0</v>
      </c>
      <c r="K13345" s="1">
        <v>0</v>
      </c>
      <c r="P13345" s="11">
        <f t="shared" si="1040"/>
        <v>8.0586346479017579E-2</v>
      </c>
      <c r="Q13345" s="13">
        <f t="shared" si="1041"/>
        <v>0.144747417902089</v>
      </c>
      <c r="R13345">
        <f t="shared" si="1042"/>
        <v>0.16768917470773292</v>
      </c>
      <c r="S13345">
        <f t="shared" si="1043"/>
        <v>0.3566482652710139</v>
      </c>
      <c r="T13345">
        <f t="shared" si="1044"/>
        <v>0.93927939960489204</v>
      </c>
    </row>
    <row r="13346" spans="1:20" x14ac:dyDescent="0.25">
      <c r="A13346" s="1">
        <v>39295</v>
      </c>
      <c r="B13346" s="1">
        <v>747.62399999999991</v>
      </c>
      <c r="C13346" s="1">
        <v>284.28980749737514</v>
      </c>
      <c r="D13346" s="1">
        <v>1.6063618777199153</v>
      </c>
      <c r="E13346" s="1">
        <v>0.98977355734112493</v>
      </c>
      <c r="G13346" s="1">
        <v>0</v>
      </c>
      <c r="H13346" s="1">
        <v>0</v>
      </c>
      <c r="I13346" s="1">
        <v>0</v>
      </c>
      <c r="J13346" s="1">
        <v>0</v>
      </c>
      <c r="K13346" s="1">
        <v>0</v>
      </c>
      <c r="P13346" s="11">
        <f t="shared" si="1040"/>
        <v>8.0594886334523219E-2</v>
      </c>
      <c r="Q13346" s="13">
        <f t="shared" si="1041"/>
        <v>0.15259674908293241</v>
      </c>
      <c r="R13346">
        <f t="shared" si="1042"/>
        <v>0.18133635759687952</v>
      </c>
      <c r="S13346">
        <f t="shared" si="1043"/>
        <v>0.41374570038007824</v>
      </c>
      <c r="T13346">
        <f t="shared" si="1044"/>
        <v>0.93498799811019684</v>
      </c>
    </row>
    <row r="13347" spans="1:20" x14ac:dyDescent="0.25">
      <c r="A13347" s="1">
        <v>39298</v>
      </c>
      <c r="B13347" s="1">
        <v>738.04099999999994</v>
      </c>
      <c r="C13347" s="1">
        <v>272.34535414511049</v>
      </c>
      <c r="D13347" s="1">
        <v>1.4790285293595391</v>
      </c>
      <c r="E13347" s="1">
        <v>0.98617280232879123</v>
      </c>
      <c r="G13347" s="1">
        <v>0</v>
      </c>
      <c r="H13347" s="1">
        <v>0</v>
      </c>
      <c r="I13347" s="1">
        <v>0</v>
      </c>
      <c r="J13347" s="1">
        <v>0</v>
      </c>
      <c r="K13347" s="1">
        <v>0</v>
      </c>
      <c r="P13347" s="11">
        <f t="shared" si="1040"/>
        <v>8.0607696117781694E-2</v>
      </c>
      <c r="Q13347" s="13">
        <f t="shared" si="1041"/>
        <v>0.14603589947926718</v>
      </c>
      <c r="R13347">
        <f t="shared" si="1042"/>
        <v>0.15982485827832865</v>
      </c>
      <c r="S13347">
        <f t="shared" si="1043"/>
        <v>0.3231452816634427</v>
      </c>
      <c r="T13347">
        <f t="shared" si="1044"/>
        <v>0.88725246967054916</v>
      </c>
    </row>
    <row r="13348" spans="1:20" x14ac:dyDescent="0.25">
      <c r="A13348" s="1">
        <v>39303</v>
      </c>
      <c r="B13348" s="1">
        <v>746.67499999999995</v>
      </c>
      <c r="C13348" s="1">
        <v>275.46886140616596</v>
      </c>
      <c r="D13348" s="1">
        <v>1.4943885702379429</v>
      </c>
      <c r="E13348" s="1">
        <v>0.97499441839696366</v>
      </c>
      <c r="G13348" s="1">
        <v>0</v>
      </c>
      <c r="H13348" s="1">
        <v>0</v>
      </c>
      <c r="I13348" s="1">
        <v>0</v>
      </c>
      <c r="J13348" s="1">
        <v>0</v>
      </c>
      <c r="K13348" s="1">
        <v>0</v>
      </c>
      <c r="P13348" s="11">
        <f t="shared" si="1040"/>
        <v>8.0629045756545795E-2</v>
      </c>
      <c r="Q13348" s="13">
        <f t="shared" si="1041"/>
        <v>0.15194703122068906</v>
      </c>
      <c r="R13348">
        <f t="shared" si="1042"/>
        <v>0.16545017425856512</v>
      </c>
      <c r="S13348">
        <f t="shared" si="1043"/>
        <v>0.33407428143457468</v>
      </c>
      <c r="T13348">
        <f t="shared" si="1044"/>
        <v>0.73905964281637837</v>
      </c>
    </row>
    <row r="13349" spans="1:20" x14ac:dyDescent="0.25">
      <c r="A13349" s="1">
        <v>39306</v>
      </c>
      <c r="B13349" s="1">
        <v>754.75400000000002</v>
      </c>
      <c r="C13349" s="1">
        <v>288.62682204743021</v>
      </c>
      <c r="D13349" s="1">
        <v>1.6586437361844291</v>
      </c>
      <c r="E13349" s="1">
        <v>0.98880531307388497</v>
      </c>
      <c r="G13349" s="1">
        <v>0</v>
      </c>
      <c r="H13349" s="1">
        <v>0</v>
      </c>
      <c r="I13349" s="1">
        <v>0</v>
      </c>
      <c r="J13349" s="1">
        <v>0</v>
      </c>
      <c r="K13349" s="1">
        <v>0</v>
      </c>
      <c r="P13349" s="11">
        <f t="shared" si="1040"/>
        <v>8.0641855539804269E-2</v>
      </c>
      <c r="Q13349" s="13">
        <f t="shared" si="1041"/>
        <v>0.15747819097734272</v>
      </c>
      <c r="R13349">
        <f t="shared" si="1042"/>
        <v>0.18914715335174478</v>
      </c>
      <c r="S13349">
        <f t="shared" si="1043"/>
        <v>0.45094536825312392</v>
      </c>
      <c r="T13349">
        <f t="shared" si="1044"/>
        <v>0.92215189801534381</v>
      </c>
    </row>
    <row r="13350" spans="1:20" x14ac:dyDescent="0.25">
      <c r="A13350" s="1">
        <v>39309</v>
      </c>
      <c r="B13350" s="1">
        <v>732.87599999999986</v>
      </c>
      <c r="C13350" s="1">
        <v>272.44827328921633</v>
      </c>
      <c r="D13350" s="1">
        <v>1.4775756868049874</v>
      </c>
      <c r="E13350" s="1">
        <v>0.99195013626728579</v>
      </c>
      <c r="G13350" s="1">
        <v>0</v>
      </c>
      <c r="H13350" s="1">
        <v>0</v>
      </c>
      <c r="I13350" s="1">
        <v>0</v>
      </c>
      <c r="J13350" s="1">
        <v>0</v>
      </c>
      <c r="K13350" s="1">
        <v>0</v>
      </c>
      <c r="P13350" s="11">
        <f t="shared" si="1040"/>
        <v>8.065466532306273E-2</v>
      </c>
      <c r="Q13350" s="13">
        <f t="shared" si="1041"/>
        <v>0.14249976380119858</v>
      </c>
      <c r="R13350">
        <f t="shared" si="1042"/>
        <v>0.16001021168321083</v>
      </c>
      <c r="S13350">
        <f t="shared" si="1043"/>
        <v>0.32211155290764809</v>
      </c>
      <c r="T13350">
        <f t="shared" si="1044"/>
        <v>0.96384309790871103</v>
      </c>
    </row>
    <row r="13351" spans="1:20" x14ac:dyDescent="0.25">
      <c r="A13351" s="1">
        <v>39311</v>
      </c>
      <c r="B13351" s="1">
        <v>737.15899999999999</v>
      </c>
      <c r="C13351" s="1">
        <v>278.08029367167228</v>
      </c>
      <c r="D13351" s="1">
        <v>1.5404330860419013</v>
      </c>
      <c r="E13351" s="1">
        <v>0.98791214314435061</v>
      </c>
      <c r="G13351" s="1">
        <v>0</v>
      </c>
      <c r="H13351" s="1">
        <v>0</v>
      </c>
      <c r="I13351" s="1">
        <v>0</v>
      </c>
      <c r="J13351" s="1">
        <v>0</v>
      </c>
      <c r="K13351" s="1">
        <v>0</v>
      </c>
      <c r="P13351" s="11">
        <f t="shared" si="1040"/>
        <v>8.0663205178568384E-2</v>
      </c>
      <c r="Q13351" s="13">
        <f t="shared" si="1041"/>
        <v>0.14543205210887875</v>
      </c>
      <c r="R13351">
        <f t="shared" si="1042"/>
        <v>0.17015326294275593</v>
      </c>
      <c r="S13351">
        <f t="shared" si="1043"/>
        <v>0.36683594572095513</v>
      </c>
      <c r="T13351">
        <f t="shared" si="1044"/>
        <v>0.91031106507150716</v>
      </c>
    </row>
    <row r="13352" spans="1:20" x14ac:dyDescent="0.25">
      <c r="A13352" s="1">
        <v>39314</v>
      </c>
      <c r="B13352" s="1">
        <v>734.48299999999995</v>
      </c>
      <c r="C13352" s="1">
        <v>274.45338636493017</v>
      </c>
      <c r="D13352" s="1">
        <v>1.503569208808176</v>
      </c>
      <c r="E13352" s="1">
        <v>0.99140083217753117</v>
      </c>
      <c r="G13352" s="1">
        <v>0</v>
      </c>
      <c r="H13352" s="1">
        <v>0</v>
      </c>
      <c r="I13352" s="1">
        <v>0</v>
      </c>
      <c r="J13352" s="1">
        <v>0</v>
      </c>
      <c r="K13352" s="1">
        <v>0</v>
      </c>
      <c r="P13352" s="11">
        <f t="shared" si="1040"/>
        <v>8.0676014961826845E-2</v>
      </c>
      <c r="Q13352" s="13">
        <f t="shared" si="1041"/>
        <v>0.14359997097150959</v>
      </c>
      <c r="R13352">
        <f t="shared" si="1042"/>
        <v>0.16362134291624106</v>
      </c>
      <c r="S13352">
        <f t="shared" si="1043"/>
        <v>0.34060650342716026</v>
      </c>
      <c r="T13352">
        <f t="shared" si="1044"/>
        <v>0.95656092488980793</v>
      </c>
    </row>
    <row r="13353" spans="1:20" x14ac:dyDescent="0.25">
      <c r="A13353" s="1">
        <v>39318</v>
      </c>
      <c r="B13353" s="1">
        <v>746.92100000000005</v>
      </c>
      <c r="C13353" s="1">
        <v>279.81543436355429</v>
      </c>
      <c r="D13353" s="1">
        <v>1.5592858497540212</v>
      </c>
      <c r="E13353" s="1">
        <v>0.98878382456493308</v>
      </c>
      <c r="G13353" s="1">
        <v>0</v>
      </c>
      <c r="H13353" s="1">
        <v>0</v>
      </c>
      <c r="I13353" s="1">
        <v>0</v>
      </c>
      <c r="J13353" s="1">
        <v>0</v>
      </c>
      <c r="K13353" s="1">
        <v>0</v>
      </c>
      <c r="P13353" s="11">
        <f t="shared" si="1040"/>
        <v>8.0693094672838139E-2</v>
      </c>
      <c r="Q13353" s="13">
        <f t="shared" si="1041"/>
        <v>0.15211545123555939</v>
      </c>
      <c r="R13353">
        <f t="shared" si="1042"/>
        <v>0.17327818433599265</v>
      </c>
      <c r="S13353">
        <f t="shared" si="1043"/>
        <v>0.38025009298306678</v>
      </c>
      <c r="T13353">
        <f t="shared" si="1044"/>
        <v>0.92186702294700806</v>
      </c>
    </row>
    <row r="13354" spans="1:20" x14ac:dyDescent="0.25">
      <c r="A13354" s="1">
        <v>39324</v>
      </c>
      <c r="B13354" s="1">
        <v>737.77300000000002</v>
      </c>
      <c r="C13354" s="1">
        <v>262.52024187269802</v>
      </c>
      <c r="D13354" s="1">
        <v>1.3731800232226825</v>
      </c>
      <c r="E13354" s="1">
        <v>0.98908395794557069</v>
      </c>
      <c r="G13354" s="1">
        <v>0</v>
      </c>
      <c r="H13354" s="1">
        <v>0</v>
      </c>
      <c r="I13354" s="1">
        <v>0</v>
      </c>
      <c r="J13354" s="1">
        <v>0</v>
      </c>
      <c r="K13354" s="1">
        <v>0</v>
      </c>
      <c r="P13354" s="11">
        <f t="shared" si="1040"/>
        <v>8.0718714239355074E-2</v>
      </c>
      <c r="Q13354" s="13">
        <f t="shared" si="1041"/>
        <v>0.1458524175118476</v>
      </c>
      <c r="R13354">
        <f t="shared" si="1042"/>
        <v>0.14213021041797977</v>
      </c>
      <c r="S13354">
        <f t="shared" si="1043"/>
        <v>0.24783179073576844</v>
      </c>
      <c r="T13354">
        <f t="shared" si="1044"/>
        <v>0.92584591778379643</v>
      </c>
    </row>
    <row r="13355" spans="1:20" x14ac:dyDescent="0.25">
      <c r="A13355" s="1">
        <v>39334</v>
      </c>
      <c r="B13355" s="1">
        <v>738.80799999999988</v>
      </c>
      <c r="C13355" s="1">
        <v>277.50201142928773</v>
      </c>
      <c r="D13355" s="1">
        <v>1.5314863597008022</v>
      </c>
      <c r="E13355" s="1">
        <v>0.9897586875015727</v>
      </c>
      <c r="G13355" s="1">
        <v>0</v>
      </c>
      <c r="H13355" s="1">
        <v>0</v>
      </c>
      <c r="I13355" s="1">
        <v>0</v>
      </c>
      <c r="J13355" s="1">
        <v>0</v>
      </c>
      <c r="K13355" s="1">
        <v>0</v>
      </c>
      <c r="P13355" s="11">
        <f t="shared" si="1040"/>
        <v>8.076141351688329E-2</v>
      </c>
      <c r="Q13355" s="13">
        <f t="shared" si="1041"/>
        <v>0.14656101391587481</v>
      </c>
      <c r="R13355">
        <f t="shared" si="1042"/>
        <v>0.1691117989513857</v>
      </c>
      <c r="S13355">
        <f t="shared" si="1043"/>
        <v>0.36047015731529208</v>
      </c>
      <c r="T13355">
        <f t="shared" si="1044"/>
        <v>0.93479086732890027</v>
      </c>
    </row>
    <row r="13356" spans="1:20" x14ac:dyDescent="0.25">
      <c r="A13356" s="1">
        <v>39346</v>
      </c>
      <c r="B13356" s="1">
        <v>738.495</v>
      </c>
      <c r="C13356" s="1">
        <v>280.11788314818074</v>
      </c>
      <c r="D13356" s="1">
        <v>1.5637580912149405</v>
      </c>
      <c r="E13356" s="1">
        <v>0.98951286371752634</v>
      </c>
      <c r="G13356" s="1">
        <v>0</v>
      </c>
      <c r="H13356" s="1">
        <v>0</v>
      </c>
      <c r="I13356" s="1">
        <v>0</v>
      </c>
      <c r="J13356" s="1">
        <v>0</v>
      </c>
      <c r="K13356" s="1">
        <v>0</v>
      </c>
      <c r="P13356" s="11">
        <f t="shared" si="1040"/>
        <v>8.081265264991716E-2</v>
      </c>
      <c r="Q13356" s="13">
        <f t="shared" si="1041"/>
        <v>0.14634672340914973</v>
      </c>
      <c r="R13356">
        <f t="shared" si="1042"/>
        <v>0.17382288291972103</v>
      </c>
      <c r="S13356">
        <f t="shared" si="1043"/>
        <v>0.3834321890653471</v>
      </c>
      <c r="T13356">
        <f t="shared" si="1044"/>
        <v>0.93153195962918389</v>
      </c>
    </row>
    <row r="13357" spans="1:20" x14ac:dyDescent="0.25">
      <c r="A13357" s="1">
        <v>39356</v>
      </c>
      <c r="B13357" s="1">
        <v>733.02699999999993</v>
      </c>
      <c r="C13357" s="1">
        <v>271.71844433968215</v>
      </c>
      <c r="D13357" s="1">
        <v>1.4695360509896918</v>
      </c>
      <c r="E13357" s="1">
        <v>0.98988882740580508</v>
      </c>
      <c r="G13357" s="1">
        <v>0</v>
      </c>
      <c r="H13357" s="1">
        <v>0</v>
      </c>
      <c r="I13357" s="1">
        <v>0</v>
      </c>
      <c r="J13357" s="1">
        <v>0</v>
      </c>
      <c r="K13357" s="1">
        <v>0</v>
      </c>
      <c r="P13357" s="11">
        <f t="shared" si="1040"/>
        <v>8.085535192744539E-2</v>
      </c>
      <c r="Q13357" s="13">
        <f t="shared" si="1041"/>
        <v>0.14260314356642384</v>
      </c>
      <c r="R13357">
        <f t="shared" si="1042"/>
        <v>0.15869581792340043</v>
      </c>
      <c r="S13357">
        <f t="shared" si="1043"/>
        <v>0.31639117893983598</v>
      </c>
      <c r="T13357">
        <f t="shared" si="1044"/>
        <v>0.93651614357744783</v>
      </c>
    </row>
    <row r="13358" spans="1:20" x14ac:dyDescent="0.25">
      <c r="A13358" s="1">
        <v>39365</v>
      </c>
      <c r="B13358" s="1">
        <v>732.25799999999992</v>
      </c>
      <c r="C13358" s="1">
        <v>274.76569083474914</v>
      </c>
      <c r="D13358" s="1">
        <v>1.5020382229475673</v>
      </c>
      <c r="E13358" s="1">
        <v>0.98899580433635659</v>
      </c>
      <c r="G13358" s="1">
        <v>0</v>
      </c>
      <c r="H13358" s="1">
        <v>0</v>
      </c>
      <c r="I13358" s="1">
        <v>0</v>
      </c>
      <c r="J13358" s="1">
        <v>0</v>
      </c>
      <c r="K13358" s="1">
        <v>0</v>
      </c>
      <c r="P13358" s="11">
        <f t="shared" si="1040"/>
        <v>8.0893781277220786E-2</v>
      </c>
      <c r="Q13358" s="13">
        <f t="shared" si="1041"/>
        <v>0.14207665986140261</v>
      </c>
      <c r="R13358">
        <f t="shared" si="1042"/>
        <v>0.16418379120847851</v>
      </c>
      <c r="S13358">
        <f t="shared" si="1043"/>
        <v>0.33951717402675974</v>
      </c>
      <c r="T13358">
        <f t="shared" si="1044"/>
        <v>0.92467725757079011</v>
      </c>
    </row>
    <row r="13359" spans="1:20" x14ac:dyDescent="0.25">
      <c r="A13359" s="1">
        <v>39370</v>
      </c>
      <c r="B13359" s="1">
        <v>743.73900000000003</v>
      </c>
      <c r="C13359" s="1">
        <v>277.18163246859785</v>
      </c>
      <c r="D13359" s="1">
        <v>1.5281551560498616</v>
      </c>
      <c r="E13359" s="1">
        <v>0.98590138481957279</v>
      </c>
      <c r="G13359" s="1">
        <v>0</v>
      </c>
      <c r="H13359" s="1">
        <v>0</v>
      </c>
      <c r="I13359" s="1">
        <v>0</v>
      </c>
      <c r="J13359" s="1">
        <v>0</v>
      </c>
      <c r="K13359" s="1">
        <v>0</v>
      </c>
      <c r="P13359" s="11">
        <f t="shared" si="1040"/>
        <v>8.0915130915984901E-2</v>
      </c>
      <c r="Q13359" s="13">
        <f t="shared" si="1041"/>
        <v>0.14993694518955469</v>
      </c>
      <c r="R13359">
        <f t="shared" si="1042"/>
        <v>0.16853480881284147</v>
      </c>
      <c r="S13359">
        <f t="shared" si="1043"/>
        <v>0.35809993420020186</v>
      </c>
      <c r="T13359">
        <f t="shared" si="1044"/>
        <v>0.88365426368709954</v>
      </c>
    </row>
    <row r="13360" spans="1:20" x14ac:dyDescent="0.25">
      <c r="A13360" s="1">
        <v>39397</v>
      </c>
      <c r="B13360" s="1">
        <v>740.92899999999997</v>
      </c>
      <c r="C13360" s="1">
        <v>279.85351367753952</v>
      </c>
      <c r="D13360" s="1">
        <v>1.5595239927870486</v>
      </c>
      <c r="E13360" s="1">
        <v>0.99042184121876409</v>
      </c>
      <c r="G13360" s="1">
        <v>0</v>
      </c>
      <c r="H13360" s="1">
        <v>0</v>
      </c>
      <c r="I13360" s="1">
        <v>0</v>
      </c>
      <c r="J13360" s="1">
        <v>0</v>
      </c>
      <c r="K13360" s="1">
        <v>0</v>
      </c>
      <c r="P13360" s="11">
        <f t="shared" si="1040"/>
        <v>8.1030418965311102E-2</v>
      </c>
      <c r="Q13360" s="13">
        <f t="shared" si="1041"/>
        <v>0.14801312306847572</v>
      </c>
      <c r="R13360">
        <f t="shared" si="1042"/>
        <v>0.17334676371025837</v>
      </c>
      <c r="S13360">
        <f t="shared" si="1043"/>
        <v>0.38041953687804442</v>
      </c>
      <c r="T13360">
        <f t="shared" si="1044"/>
        <v>0.94358235495258369</v>
      </c>
    </row>
    <row r="13361" spans="1:20" x14ac:dyDescent="0.25">
      <c r="A13361" s="1">
        <v>39401</v>
      </c>
      <c r="B13361" s="1">
        <v>744.25399999999991</v>
      </c>
      <c r="C13361" s="1">
        <v>284.61918164306309</v>
      </c>
      <c r="D13361" s="1">
        <v>1.6084755652426672</v>
      </c>
      <c r="E13361" s="1">
        <v>0.98875755978820046</v>
      </c>
      <c r="G13361" s="1">
        <v>0</v>
      </c>
      <c r="H13361" s="1">
        <v>0</v>
      </c>
      <c r="I13361" s="1">
        <v>0</v>
      </c>
      <c r="J13361" s="1">
        <v>0</v>
      </c>
      <c r="K13361" s="1">
        <v>0</v>
      </c>
      <c r="P13361" s="11">
        <f t="shared" si="1040"/>
        <v>8.1047498676322396E-2</v>
      </c>
      <c r="Q13361" s="13">
        <f t="shared" si="1041"/>
        <v>0.15028953180605129</v>
      </c>
      <c r="R13361">
        <f t="shared" si="1042"/>
        <v>0.18192954771630607</v>
      </c>
      <c r="S13361">
        <f t="shared" si="1043"/>
        <v>0.41524963455807118</v>
      </c>
      <c r="T13361">
        <f t="shared" si="1044"/>
        <v>0.92151882847324174</v>
      </c>
    </row>
    <row r="13362" spans="1:20" x14ac:dyDescent="0.25">
      <c r="A13362" s="1">
        <v>39411</v>
      </c>
      <c r="B13362" s="1">
        <v>752.423</v>
      </c>
      <c r="C13362" s="1">
        <v>283.48329665579138</v>
      </c>
      <c r="D13362" s="1">
        <v>1.5962036888865352</v>
      </c>
      <c r="E13362" s="1">
        <v>0.98781863297992334</v>
      </c>
      <c r="G13362" s="1">
        <v>0</v>
      </c>
      <c r="H13362" s="1">
        <v>0</v>
      </c>
      <c r="I13362" s="1">
        <v>0</v>
      </c>
      <c r="J13362" s="1">
        <v>0</v>
      </c>
      <c r="K13362" s="1">
        <v>0</v>
      </c>
      <c r="P13362" s="11">
        <f t="shared" si="1040"/>
        <v>8.1090197953850626E-2</v>
      </c>
      <c r="Q13362" s="13">
        <f t="shared" si="1041"/>
        <v>0.15588230864131603</v>
      </c>
      <c r="R13362">
        <f t="shared" si="1042"/>
        <v>0.17988386271013415</v>
      </c>
      <c r="S13362">
        <f t="shared" si="1043"/>
        <v>0.40651793032959488</v>
      </c>
      <c r="T13362">
        <f t="shared" si="1044"/>
        <v>0.90907139253113045</v>
      </c>
    </row>
    <row r="13363" spans="1:20" x14ac:dyDescent="0.25">
      <c r="A13363" s="1">
        <v>39424</v>
      </c>
      <c r="B13363" s="1">
        <v>731.87</v>
      </c>
      <c r="C13363" s="1">
        <v>273.85758355059841</v>
      </c>
      <c r="D13363" s="1">
        <v>1.4903987595276946</v>
      </c>
      <c r="E13363" s="1">
        <v>0.99090132207309101</v>
      </c>
      <c r="G13363" s="1">
        <v>0</v>
      </c>
      <c r="H13363" s="1">
        <v>0</v>
      </c>
      <c r="I13363" s="1">
        <v>0</v>
      </c>
      <c r="J13363" s="1">
        <v>0</v>
      </c>
      <c r="K13363" s="1">
        <v>0</v>
      </c>
      <c r="P13363" s="11">
        <f t="shared" si="1040"/>
        <v>8.1145707014637317E-2</v>
      </c>
      <c r="Q13363" s="13">
        <f t="shared" si="1041"/>
        <v>0.14181102178916827</v>
      </c>
      <c r="R13363">
        <f t="shared" si="1042"/>
        <v>0.16254832505125369</v>
      </c>
      <c r="S13363">
        <f t="shared" si="1043"/>
        <v>0.33123544521764303</v>
      </c>
      <c r="T13363">
        <f t="shared" si="1044"/>
        <v>0.9499388751489285</v>
      </c>
    </row>
    <row r="13364" spans="1:20" x14ac:dyDescent="0.25">
      <c r="A13364" s="1">
        <v>39433</v>
      </c>
      <c r="B13364" s="1">
        <v>744.37</v>
      </c>
      <c r="C13364" s="1">
        <v>279.82951032522448</v>
      </c>
      <c r="D13364" s="1">
        <v>1.5547463758640832</v>
      </c>
      <c r="E13364" s="1">
        <v>0.98926268784024485</v>
      </c>
      <c r="G13364" s="1">
        <v>0</v>
      </c>
      <c r="H13364" s="1">
        <v>0</v>
      </c>
      <c r="I13364" s="1">
        <v>0</v>
      </c>
      <c r="J13364" s="1">
        <v>0</v>
      </c>
      <c r="K13364" s="1">
        <v>0</v>
      </c>
      <c r="P13364" s="11">
        <f t="shared" si="1040"/>
        <v>8.1184136364412712E-2</v>
      </c>
      <c r="Q13364" s="13">
        <f t="shared" si="1041"/>
        <v>0.15036894937403894</v>
      </c>
      <c r="R13364">
        <f t="shared" si="1042"/>
        <v>0.17330353459949541</v>
      </c>
      <c r="S13364">
        <f t="shared" si="1043"/>
        <v>0.37702015958009344</v>
      </c>
      <c r="T13364">
        <f t="shared" si="1044"/>
        <v>0.92821535584359494</v>
      </c>
    </row>
    <row r="13365" spans="1:20" x14ac:dyDescent="0.25">
      <c r="A13365" s="1">
        <v>39439</v>
      </c>
      <c r="B13365" s="1">
        <v>740.90999999999985</v>
      </c>
      <c r="C13365" s="1">
        <v>267.54859978575666</v>
      </c>
      <c r="D13365" s="1">
        <v>1.4239217343731225</v>
      </c>
      <c r="E13365" s="1">
        <v>0.98817368645235648</v>
      </c>
      <c r="G13365" s="1">
        <v>0</v>
      </c>
      <c r="H13365" s="1">
        <v>0</v>
      </c>
      <c r="I13365" s="1">
        <v>0</v>
      </c>
      <c r="J13365" s="1">
        <v>0</v>
      </c>
      <c r="K13365" s="1">
        <v>0</v>
      </c>
      <c r="P13365" s="11">
        <f t="shared" si="1040"/>
        <v>8.1209755930929647E-2</v>
      </c>
      <c r="Q13365" s="13">
        <f t="shared" si="1041"/>
        <v>0.14800011501854665</v>
      </c>
      <c r="R13365">
        <f t="shared" si="1042"/>
        <v>0.15118608887722149</v>
      </c>
      <c r="S13365">
        <f t="shared" si="1043"/>
        <v>0.28393561063703643</v>
      </c>
      <c r="T13365">
        <f t="shared" si="1044"/>
        <v>0.91377836789403999</v>
      </c>
    </row>
    <row r="13366" spans="1:20" x14ac:dyDescent="0.25">
      <c r="A13366" s="1">
        <v>39448</v>
      </c>
      <c r="B13366" s="1">
        <v>741.59599999999989</v>
      </c>
      <c r="C13366" s="1">
        <v>279.6156471418787</v>
      </c>
      <c r="D13366" s="1">
        <v>1.5512935225572253</v>
      </c>
      <c r="E13366" s="1">
        <v>0.98844872083991075</v>
      </c>
      <c r="G13366" s="1">
        <v>0</v>
      </c>
      <c r="H13366" s="1">
        <v>0</v>
      </c>
      <c r="I13366" s="1">
        <v>0</v>
      </c>
      <c r="J13366" s="1">
        <v>0</v>
      </c>
      <c r="K13366" s="1">
        <v>0</v>
      </c>
      <c r="P13366" s="11">
        <f t="shared" si="1040"/>
        <v>8.1248185280705057E-2</v>
      </c>
      <c r="Q13366" s="13">
        <f t="shared" si="1041"/>
        <v>0.14846977408440437</v>
      </c>
      <c r="R13366">
        <f t="shared" si="1042"/>
        <v>0.17291837526343137</v>
      </c>
      <c r="S13366">
        <f t="shared" si="1043"/>
        <v>0.37456338011582396</v>
      </c>
      <c r="T13366">
        <f t="shared" si="1044"/>
        <v>0.91742452315425838</v>
      </c>
    </row>
    <row r="13367" spans="1:20" x14ac:dyDescent="0.25">
      <c r="A13367" s="1">
        <v>39453</v>
      </c>
      <c r="B13367" s="1">
        <v>744.39200000000005</v>
      </c>
      <c r="C13367" s="1">
        <v>275.59721031121938</v>
      </c>
      <c r="D13367" s="1">
        <v>1.5081055427277115</v>
      </c>
      <c r="E13367" s="1">
        <v>0.98832636088078363</v>
      </c>
      <c r="G13367" s="1">
        <v>0</v>
      </c>
      <c r="H13367" s="1">
        <v>0</v>
      </c>
      <c r="I13367" s="1">
        <v>0</v>
      </c>
      <c r="J13367" s="1">
        <v>0</v>
      </c>
      <c r="K13367" s="1">
        <v>0</v>
      </c>
      <c r="P13367" s="11">
        <f t="shared" si="1040"/>
        <v>8.1269534919469158E-2</v>
      </c>
      <c r="Q13367" s="13">
        <f t="shared" si="1041"/>
        <v>0.15038401132658835</v>
      </c>
      <c r="R13367">
        <f t="shared" si="1042"/>
        <v>0.1656813256810846</v>
      </c>
      <c r="S13367">
        <f t="shared" si="1043"/>
        <v>0.34383420267359183</v>
      </c>
      <c r="T13367">
        <f t="shared" si="1044"/>
        <v>0.91580238632773725</v>
      </c>
    </row>
    <row r="13368" spans="1:20" x14ac:dyDescent="0.25">
      <c r="A13368" s="1">
        <v>39470</v>
      </c>
      <c r="B13368" s="1">
        <v>732.50199999999995</v>
      </c>
      <c r="C13368" s="1">
        <v>273.58470024065628</v>
      </c>
      <c r="D13368" s="1">
        <v>1.4878815889539756</v>
      </c>
      <c r="E13368" s="1">
        <v>0.99066311932131923</v>
      </c>
      <c r="G13368" s="1">
        <v>0</v>
      </c>
      <c r="H13368" s="1">
        <v>0</v>
      </c>
      <c r="I13368" s="1">
        <v>0</v>
      </c>
      <c r="J13368" s="1">
        <v>0</v>
      </c>
      <c r="K13368" s="1">
        <v>0</v>
      </c>
      <c r="P13368" s="11">
        <f t="shared" si="1040"/>
        <v>8.1342123691267143E-2</v>
      </c>
      <c r="Q13368" s="13">
        <f t="shared" si="1041"/>
        <v>0.14224371060785929</v>
      </c>
      <c r="R13368">
        <f t="shared" si="1042"/>
        <v>0.16205687274592478</v>
      </c>
      <c r="S13368">
        <f t="shared" si="1043"/>
        <v>0.32944442416230491</v>
      </c>
      <c r="T13368">
        <f t="shared" si="1044"/>
        <v>0.94678100014975319</v>
      </c>
    </row>
    <row r="13369" spans="1:20" x14ac:dyDescent="0.25">
      <c r="A13369" s="1">
        <v>39473</v>
      </c>
      <c r="B13369" s="1">
        <v>748.74900000000002</v>
      </c>
      <c r="C13369" s="1">
        <v>293.43444141779042</v>
      </c>
      <c r="D13369" s="1">
        <v>1.7070010321867846</v>
      </c>
      <c r="E13369" s="1">
        <v>0.98838170117935753</v>
      </c>
      <c r="G13369" s="1">
        <v>0</v>
      </c>
      <c r="H13369" s="1">
        <v>0</v>
      </c>
      <c r="I13369" s="1">
        <v>0</v>
      </c>
      <c r="J13369" s="1">
        <v>0</v>
      </c>
      <c r="K13369" s="1">
        <v>0</v>
      </c>
      <c r="P13369" s="11">
        <f t="shared" si="1040"/>
        <v>8.1354933474525618E-2</v>
      </c>
      <c r="Q13369" s="13">
        <f t="shared" si="1041"/>
        <v>0.15336696256557086</v>
      </c>
      <c r="R13369">
        <f t="shared" si="1042"/>
        <v>0.19780549021818225</v>
      </c>
      <c r="S13369">
        <f t="shared" si="1043"/>
        <v>0.48535262544248281</v>
      </c>
      <c r="T13369">
        <f t="shared" si="1044"/>
        <v>0.91653603757237467</v>
      </c>
    </row>
    <row r="13370" spans="1:20" x14ac:dyDescent="0.25">
      <c r="A13370" s="1">
        <v>39509</v>
      </c>
      <c r="B13370" s="1">
        <v>734.50099999999998</v>
      </c>
      <c r="C13370" s="1">
        <v>272.74112512575607</v>
      </c>
      <c r="D13370" s="1">
        <v>1.4768297200409537</v>
      </c>
      <c r="E13370" s="1">
        <v>0.98868897174745374</v>
      </c>
      <c r="G13370" s="1">
        <v>0</v>
      </c>
      <c r="H13370" s="1">
        <v>0</v>
      </c>
      <c r="I13370" s="1">
        <v>0</v>
      </c>
      <c r="J13370" s="1">
        <v>0</v>
      </c>
      <c r="K13370" s="1">
        <v>0</v>
      </c>
      <c r="P13370" s="11">
        <f t="shared" si="1040"/>
        <v>8.1508650873627214E-2</v>
      </c>
      <c r="Q13370" s="13">
        <f t="shared" si="1041"/>
        <v>0.14361229438723183</v>
      </c>
      <c r="R13370">
        <f t="shared" si="1042"/>
        <v>0.16053762653396803</v>
      </c>
      <c r="S13370">
        <f t="shared" si="1043"/>
        <v>0.32158078149512803</v>
      </c>
      <c r="T13370">
        <f t="shared" si="1044"/>
        <v>0.92060955073608108</v>
      </c>
    </row>
    <row r="13371" spans="1:20" x14ac:dyDescent="0.25">
      <c r="A13371" s="1">
        <v>39520</v>
      </c>
      <c r="B13371" s="1">
        <v>731.35699999999997</v>
      </c>
      <c r="C13371" s="1">
        <v>272.97241522316421</v>
      </c>
      <c r="D13371" s="1">
        <v>1.4762265951358686</v>
      </c>
      <c r="E13371" s="1">
        <v>0.99022801302931596</v>
      </c>
      <c r="G13371" s="1">
        <v>0</v>
      </c>
      <c r="H13371" s="1">
        <v>0</v>
      </c>
      <c r="I13371" s="1">
        <v>0</v>
      </c>
      <c r="J13371" s="1">
        <v>0</v>
      </c>
      <c r="K13371" s="1">
        <v>0</v>
      </c>
      <c r="P13371" s="11">
        <f t="shared" si="1040"/>
        <v>8.1555620078908264E-2</v>
      </c>
      <c r="Q13371" s="13">
        <f t="shared" si="1041"/>
        <v>0.14145980444108516</v>
      </c>
      <c r="R13371">
        <f t="shared" si="1042"/>
        <v>0.16095417106941462</v>
      </c>
      <c r="S13371">
        <f t="shared" si="1043"/>
        <v>0.32115164514049066</v>
      </c>
      <c r="T13371">
        <f t="shared" si="1044"/>
        <v>0.94101275746035939</v>
      </c>
    </row>
    <row r="13372" spans="1:20" x14ac:dyDescent="0.25">
      <c r="A13372" s="1">
        <v>39528</v>
      </c>
      <c r="B13372" s="1">
        <v>744.61699999999996</v>
      </c>
      <c r="C13372" s="1">
        <v>284.79149442261888</v>
      </c>
      <c r="D13372" s="1">
        <v>1.6059335230753666</v>
      </c>
      <c r="E13372" s="1">
        <v>0.98916443532444132</v>
      </c>
      <c r="G13372" s="1">
        <v>0</v>
      </c>
      <c r="H13372" s="1">
        <v>0</v>
      </c>
      <c r="I13372" s="1">
        <v>0</v>
      </c>
      <c r="J13372" s="1">
        <v>0</v>
      </c>
      <c r="K13372" s="1">
        <v>0</v>
      </c>
      <c r="P13372" s="11">
        <f t="shared" si="1040"/>
        <v>8.158977950093084E-2</v>
      </c>
      <c r="Q13372" s="13">
        <f t="shared" si="1041"/>
        <v>0.15053805402311596</v>
      </c>
      <c r="R13372">
        <f t="shared" si="1042"/>
        <v>0.18223987637938291</v>
      </c>
      <c r="S13372">
        <f t="shared" si="1043"/>
        <v>0.41344091682843948</v>
      </c>
      <c r="T13372">
        <f t="shared" si="1044"/>
        <v>0.92691281353056854</v>
      </c>
    </row>
    <row r="13373" spans="1:20" x14ac:dyDescent="0.25">
      <c r="A13373" s="1">
        <v>39529</v>
      </c>
      <c r="B13373" s="1">
        <v>738.59400000000005</v>
      </c>
      <c r="C13373" s="1">
        <v>263.69854945846311</v>
      </c>
      <c r="D13373" s="1">
        <v>1.3801987888078162</v>
      </c>
      <c r="E13373" s="1">
        <v>0.98659711476064493</v>
      </c>
      <c r="G13373" s="1">
        <v>0</v>
      </c>
      <c r="H13373" s="1">
        <v>0</v>
      </c>
      <c r="I13373" s="1">
        <v>0</v>
      </c>
      <c r="J13373" s="1">
        <v>0</v>
      </c>
      <c r="K13373" s="1">
        <v>0</v>
      </c>
      <c r="P13373" s="11">
        <f t="shared" si="1040"/>
        <v>8.159404942868366E-2</v>
      </c>
      <c r="Q13373" s="13">
        <f t="shared" si="1041"/>
        <v>0.14641450219562194</v>
      </c>
      <c r="R13373">
        <f t="shared" si="1042"/>
        <v>0.14425229688612468</v>
      </c>
      <c r="S13373">
        <f t="shared" si="1043"/>
        <v>0.25282579355651658</v>
      </c>
      <c r="T13373">
        <f t="shared" si="1044"/>
        <v>0.89287761719896186</v>
      </c>
    </row>
    <row r="13374" spans="1:20" x14ac:dyDescent="0.25">
      <c r="A13374" s="1">
        <v>39536</v>
      </c>
      <c r="B13374" s="1">
        <v>735.62800000000004</v>
      </c>
      <c r="C13374" s="1">
        <v>276.64190128626439</v>
      </c>
      <c r="D13374" s="1">
        <v>1.5187797413312625</v>
      </c>
      <c r="E13374" s="1">
        <v>0.99134926406058022</v>
      </c>
      <c r="G13374" s="1">
        <v>0</v>
      </c>
      <c r="H13374" s="1">
        <v>0</v>
      </c>
      <c r="I13374" s="1">
        <v>0</v>
      </c>
      <c r="J13374" s="1">
        <v>0</v>
      </c>
      <c r="K13374" s="1">
        <v>0</v>
      </c>
      <c r="P13374" s="11">
        <f t="shared" si="1040"/>
        <v>8.1623938922953429E-2</v>
      </c>
      <c r="Q13374" s="13">
        <f t="shared" si="1041"/>
        <v>0.14438387713828382</v>
      </c>
      <c r="R13374">
        <f t="shared" si="1042"/>
        <v>0.16756277379218765</v>
      </c>
      <c r="S13374">
        <f t="shared" si="1043"/>
        <v>0.35142912478472027</v>
      </c>
      <c r="T13374">
        <f t="shared" si="1044"/>
        <v>0.95587728179138576</v>
      </c>
    </row>
    <row r="13375" spans="1:20" x14ac:dyDescent="0.25">
      <c r="A13375" s="1">
        <v>39536</v>
      </c>
      <c r="B13375" s="1">
        <v>737.87899999999991</v>
      </c>
      <c r="C13375" s="1">
        <v>276.01642324185343</v>
      </c>
      <c r="D13375" s="1">
        <v>1.5076398780301534</v>
      </c>
      <c r="E13375" s="1">
        <v>0.98958750500600723</v>
      </c>
      <c r="G13375" s="1">
        <v>0</v>
      </c>
      <c r="H13375" s="1">
        <v>0</v>
      </c>
      <c r="I13375" s="1">
        <v>0</v>
      </c>
      <c r="J13375" s="1">
        <v>0</v>
      </c>
      <c r="K13375" s="1">
        <v>0</v>
      </c>
      <c r="P13375" s="11">
        <f t="shared" si="1040"/>
        <v>8.1623938922953429E-2</v>
      </c>
      <c r="Q13375" s="13">
        <f t="shared" si="1041"/>
        <v>0.14592498873776724</v>
      </c>
      <c r="R13375">
        <f t="shared" si="1042"/>
        <v>0.1664363119835722</v>
      </c>
      <c r="S13375">
        <f t="shared" si="1043"/>
        <v>0.34350287221598919</v>
      </c>
      <c r="T13375">
        <f t="shared" si="1044"/>
        <v>0.93252148580823435</v>
      </c>
    </row>
    <row r="13376" spans="1:20" x14ac:dyDescent="0.25">
      <c r="A13376" s="1">
        <v>39538</v>
      </c>
      <c r="B13376" s="1">
        <v>739.52100000000007</v>
      </c>
      <c r="C13376" s="1">
        <v>279.10410657780761</v>
      </c>
      <c r="D13376" s="1">
        <v>1.5433289022797945</v>
      </c>
      <c r="E13376" s="1">
        <v>0.98981099011140317</v>
      </c>
      <c r="G13376" s="1">
        <v>0</v>
      </c>
      <c r="H13376" s="1">
        <v>0</v>
      </c>
      <c r="I13376" s="1">
        <v>0</v>
      </c>
      <c r="J13376" s="1">
        <v>0</v>
      </c>
      <c r="K13376" s="1">
        <v>0</v>
      </c>
      <c r="P13376" s="11">
        <f t="shared" si="1040"/>
        <v>8.1632478778459069E-2</v>
      </c>
      <c r="Q13376" s="13">
        <f t="shared" si="1041"/>
        <v>0.14704915810531596</v>
      </c>
      <c r="R13376">
        <f t="shared" si="1042"/>
        <v>0.1719971104578436</v>
      </c>
      <c r="S13376">
        <f t="shared" si="1043"/>
        <v>0.36889638131821134</v>
      </c>
      <c r="T13376">
        <f t="shared" si="1044"/>
        <v>0.93548424766454608</v>
      </c>
    </row>
    <row r="13377" spans="1:20" x14ac:dyDescent="0.25">
      <c r="A13377" s="1">
        <v>39539</v>
      </c>
      <c r="B13377" s="1">
        <v>740.84400000000005</v>
      </c>
      <c r="C13377" s="1">
        <v>277.77634902474074</v>
      </c>
      <c r="D13377" s="1">
        <v>1.5278226547448037</v>
      </c>
      <c r="E13377" s="1">
        <v>0.98936542888599743</v>
      </c>
      <c r="G13377" s="1">
        <v>0</v>
      </c>
      <c r="H13377" s="1">
        <v>0</v>
      </c>
      <c r="I13377" s="1">
        <v>0</v>
      </c>
      <c r="J13377" s="1">
        <v>0</v>
      </c>
      <c r="K13377" s="1">
        <v>0</v>
      </c>
      <c r="P13377" s="11">
        <f t="shared" si="1040"/>
        <v>8.163674870621189E-2</v>
      </c>
      <c r="Q13377" s="13">
        <f t="shared" si="1041"/>
        <v>0.14795492916089867</v>
      </c>
      <c r="R13377">
        <f t="shared" si="1042"/>
        <v>0.16960587036877051</v>
      </c>
      <c r="S13377">
        <f t="shared" si="1043"/>
        <v>0.3578633523632363</v>
      </c>
      <c r="T13377">
        <f t="shared" si="1044"/>
        <v>0.92957740299610669</v>
      </c>
    </row>
    <row r="13378" spans="1:20" x14ac:dyDescent="0.25">
      <c r="A13378" s="1">
        <v>39545</v>
      </c>
      <c r="B13378" s="1">
        <v>730.92299999999989</v>
      </c>
      <c r="C13378" s="1">
        <v>265.87058580579838</v>
      </c>
      <c r="D13378" s="1">
        <v>1.4001920953973159</v>
      </c>
      <c r="E13378" s="1">
        <v>0.99105308004611292</v>
      </c>
      <c r="G13378" s="1">
        <v>0</v>
      </c>
      <c r="H13378" s="1">
        <v>0</v>
      </c>
      <c r="I13378" s="1">
        <v>0</v>
      </c>
      <c r="J13378" s="1">
        <v>0</v>
      </c>
      <c r="K13378" s="1">
        <v>0</v>
      </c>
      <c r="P13378" s="11">
        <f t="shared" ref="P13378:P13441" si="1045">(A13378 - MIN(A:A))/(MAX(A:A)-MIN(A:A))</f>
        <v>8.1662368272728825E-2</v>
      </c>
      <c r="Q13378" s="13">
        <f t="shared" si="1041"/>
        <v>0.1411626731953384</v>
      </c>
      <c r="R13378">
        <f t="shared" si="1042"/>
        <v>0.14816405048652798</v>
      </c>
      <c r="S13378">
        <f t="shared" si="1043"/>
        <v>0.26705146163061882</v>
      </c>
      <c r="T13378">
        <f t="shared" si="1044"/>
        <v>0.95195074405206614</v>
      </c>
    </row>
    <row r="13379" spans="1:20" x14ac:dyDescent="0.25">
      <c r="A13379" s="1">
        <v>39552</v>
      </c>
      <c r="B13379" s="1">
        <v>733.99599999999998</v>
      </c>
      <c r="C13379" s="1">
        <v>274.38706695110852</v>
      </c>
      <c r="D13379" s="1">
        <v>1.4929527639556359</v>
      </c>
      <c r="E13379" s="1">
        <v>0.99038461538461542</v>
      </c>
      <c r="G13379" s="1">
        <v>0</v>
      </c>
      <c r="H13379" s="1">
        <v>0</v>
      </c>
      <c r="I13379" s="1">
        <v>0</v>
      </c>
      <c r="J13379" s="1">
        <v>0</v>
      </c>
      <c r="K13379" s="1">
        <v>0</v>
      </c>
      <c r="P13379" s="11">
        <f t="shared" si="1045"/>
        <v>8.169225776699858E-2</v>
      </c>
      <c r="Q13379" s="13">
        <f t="shared" ref="Q13379:Q13442" si="1046">(B13379 - MIN(B:B))/(MAX(B:B)-MIN(B:B))</f>
        <v>0.14326655411280306</v>
      </c>
      <c r="R13379">
        <f t="shared" ref="R13379:R13442" si="1047">(C13379 - MIN(C:C))/(MAX(C:C)-MIN(C:C))</f>
        <v>0.16350190421250496</v>
      </c>
      <c r="S13379">
        <f t="shared" ref="S13379:S13442" si="1048">(D13379 - MIN(D:D))/(MAX(D:D)-MIN(D:D))</f>
        <v>0.33305267435325592</v>
      </c>
      <c r="T13379">
        <f t="shared" ref="T13379:T13442" si="1049">(E13379 - MIN(E:E))/(MAX(E:E)-MIN(E:E))</f>
        <v>0.94308884876885091</v>
      </c>
    </row>
    <row r="13380" spans="1:20" x14ac:dyDescent="0.25">
      <c r="A13380" s="1">
        <v>39560</v>
      </c>
      <c r="B13380" s="1">
        <v>765.06700000000001</v>
      </c>
      <c r="C13380" s="1">
        <v>283.52706116359599</v>
      </c>
      <c r="D13380" s="1">
        <v>1.5918997029723887</v>
      </c>
      <c r="E13380" s="1">
        <v>0.98663208300079808</v>
      </c>
      <c r="G13380" s="1">
        <v>0</v>
      </c>
      <c r="H13380" s="1">
        <v>0</v>
      </c>
      <c r="I13380" s="1">
        <v>0</v>
      </c>
      <c r="J13380" s="1">
        <v>0</v>
      </c>
      <c r="K13380" s="1">
        <v>0</v>
      </c>
      <c r="P13380" s="11">
        <f t="shared" si="1045"/>
        <v>8.1726417189021155E-2</v>
      </c>
      <c r="Q13380" s="13">
        <f t="shared" si="1046"/>
        <v>0.16453882355196442</v>
      </c>
      <c r="R13380">
        <f t="shared" si="1047"/>
        <v>0.1799626808989663</v>
      </c>
      <c r="S13380">
        <f t="shared" si="1048"/>
        <v>0.40345555169121522</v>
      </c>
      <c r="T13380">
        <f t="shared" si="1049"/>
        <v>0.89334119425893876</v>
      </c>
    </row>
    <row r="13381" spans="1:20" x14ac:dyDescent="0.25">
      <c r="A13381" s="1">
        <v>39561</v>
      </c>
      <c r="B13381" s="1">
        <v>723.41899999999987</v>
      </c>
      <c r="C13381" s="1">
        <v>263.85135414028775</v>
      </c>
      <c r="D13381" s="1">
        <v>1.3794038207842372</v>
      </c>
      <c r="E13381" s="1">
        <v>0.99137952637514093</v>
      </c>
      <c r="G13381" s="1">
        <v>0</v>
      </c>
      <c r="H13381" s="1">
        <v>0</v>
      </c>
      <c r="I13381" s="1">
        <v>0</v>
      </c>
      <c r="J13381" s="1">
        <v>0</v>
      </c>
      <c r="K13381" s="1">
        <v>0</v>
      </c>
      <c r="P13381" s="11">
        <f t="shared" si="1045"/>
        <v>8.173068711677399E-2</v>
      </c>
      <c r="Q13381" s="13">
        <f t="shared" si="1046"/>
        <v>0.13602517810758882</v>
      </c>
      <c r="R13381">
        <f t="shared" si="1047"/>
        <v>0.14452749221838482</v>
      </c>
      <c r="S13381">
        <f t="shared" si="1048"/>
        <v>0.25226015669288243</v>
      </c>
      <c r="T13381">
        <f t="shared" si="1049"/>
        <v>0.95627847197855875</v>
      </c>
    </row>
    <row r="13382" spans="1:20" x14ac:dyDescent="0.25">
      <c r="A13382" s="1">
        <v>39571</v>
      </c>
      <c r="B13382" s="1">
        <v>723.96399999999994</v>
      </c>
      <c r="C13382" s="1">
        <v>264.30904458036878</v>
      </c>
      <c r="D13382" s="1">
        <v>1.3839416409078416</v>
      </c>
      <c r="E13382" s="1">
        <v>0.99257531291544387</v>
      </c>
      <c r="G13382" s="1">
        <v>0</v>
      </c>
      <c r="H13382" s="1">
        <v>0</v>
      </c>
      <c r="I13382" s="1">
        <v>0</v>
      </c>
      <c r="J13382" s="1">
        <v>0</v>
      </c>
      <c r="K13382" s="1">
        <v>0</v>
      </c>
      <c r="P13382" s="11">
        <f t="shared" si="1045"/>
        <v>8.1773386394302205E-2</v>
      </c>
      <c r="Q13382" s="13">
        <f t="shared" si="1046"/>
        <v>0.13639830375028922</v>
      </c>
      <c r="R13382">
        <f t="shared" si="1047"/>
        <v>0.14535177502979063</v>
      </c>
      <c r="S13382">
        <f t="shared" si="1048"/>
        <v>0.2554889134055055</v>
      </c>
      <c r="T13382">
        <f t="shared" si="1049"/>
        <v>0.97213112016119196</v>
      </c>
    </row>
    <row r="13383" spans="1:20" x14ac:dyDescent="0.25">
      <c r="A13383" s="1">
        <v>39576</v>
      </c>
      <c r="B13383" s="1">
        <v>736.79199999999992</v>
      </c>
      <c r="C13383" s="1">
        <v>275.98128883867963</v>
      </c>
      <c r="D13383" s="1">
        <v>1.509451344494422</v>
      </c>
      <c r="E13383" s="1">
        <v>0.98972165953935032</v>
      </c>
      <c r="G13383" s="1">
        <v>0</v>
      </c>
      <c r="H13383" s="1">
        <v>0</v>
      </c>
      <c r="I13383" s="1">
        <v>0</v>
      </c>
      <c r="J13383" s="1">
        <v>0</v>
      </c>
      <c r="K13383" s="1">
        <v>0</v>
      </c>
      <c r="P13383" s="11">
        <f t="shared" si="1045"/>
        <v>8.179473603306632E-2</v>
      </c>
      <c r="Q13383" s="13">
        <f t="shared" si="1046"/>
        <v>0.1451807913549869</v>
      </c>
      <c r="R13383">
        <f t="shared" si="1047"/>
        <v>0.16637303627997649</v>
      </c>
      <c r="S13383">
        <f t="shared" si="1048"/>
        <v>0.34479176960435748</v>
      </c>
      <c r="T13383">
        <f t="shared" si="1049"/>
        <v>0.93429998435083761</v>
      </c>
    </row>
    <row r="13384" spans="1:20" x14ac:dyDescent="0.25">
      <c r="A13384" s="1">
        <v>39577</v>
      </c>
      <c r="B13384" s="1">
        <v>733.73099999999988</v>
      </c>
      <c r="C13384" s="1">
        <v>273.74984620363369</v>
      </c>
      <c r="D13384" s="1">
        <v>1.4848401991712756</v>
      </c>
      <c r="E13384" s="1">
        <v>0.9903410654855741</v>
      </c>
      <c r="G13384" s="1">
        <v>0</v>
      </c>
      <c r="H13384" s="1">
        <v>0</v>
      </c>
      <c r="I13384" s="1">
        <v>0</v>
      </c>
      <c r="J13384" s="1">
        <v>0</v>
      </c>
      <c r="K13384" s="1">
        <v>0</v>
      </c>
      <c r="P13384" s="11">
        <f t="shared" si="1045"/>
        <v>8.1799005960819141E-2</v>
      </c>
      <c r="Q13384" s="13">
        <f t="shared" si="1046"/>
        <v>0.14308512604800375</v>
      </c>
      <c r="R13384">
        <f t="shared" si="1047"/>
        <v>0.16235429424905087</v>
      </c>
      <c r="S13384">
        <f t="shared" si="1048"/>
        <v>0.32728040985386736</v>
      </c>
      <c r="T13384">
        <f t="shared" si="1049"/>
        <v>0.94251150389614791</v>
      </c>
    </row>
    <row r="13385" spans="1:20" x14ac:dyDescent="0.25">
      <c r="A13385" s="1">
        <v>39578</v>
      </c>
      <c r="B13385" s="1">
        <v>734.74400000000003</v>
      </c>
      <c r="C13385" s="1">
        <v>275.54758760774683</v>
      </c>
      <c r="D13385" s="1">
        <v>1.5038655145300137</v>
      </c>
      <c r="E13385" s="1">
        <v>0.99058917755418729</v>
      </c>
      <c r="G13385" s="1">
        <v>0</v>
      </c>
      <c r="H13385" s="1">
        <v>0</v>
      </c>
      <c r="I13385" s="1">
        <v>0</v>
      </c>
      <c r="J13385" s="1">
        <v>0</v>
      </c>
      <c r="K13385" s="1">
        <v>0</v>
      </c>
      <c r="P13385" s="11">
        <f t="shared" si="1045"/>
        <v>8.1803275888571961E-2</v>
      </c>
      <c r="Q13385" s="13">
        <f t="shared" si="1046"/>
        <v>0.14377866049948176</v>
      </c>
      <c r="R13385">
        <f t="shared" si="1047"/>
        <v>0.16559195710803626</v>
      </c>
      <c r="S13385">
        <f t="shared" si="1048"/>
        <v>0.34081733132741038</v>
      </c>
      <c r="T13385">
        <f t="shared" si="1049"/>
        <v>0.94580074758724497</v>
      </c>
    </row>
    <row r="13386" spans="1:20" x14ac:dyDescent="0.25">
      <c r="A13386" s="1">
        <v>39579</v>
      </c>
      <c r="B13386" s="1">
        <v>746.91100000000006</v>
      </c>
      <c r="C13386" s="1">
        <v>273.39435805264935</v>
      </c>
      <c r="D13386" s="1">
        <v>1.4807621851028201</v>
      </c>
      <c r="E13386" s="1">
        <v>0.98841245660914512</v>
      </c>
      <c r="G13386" s="1">
        <v>0</v>
      </c>
      <c r="H13386" s="1">
        <v>0</v>
      </c>
      <c r="I13386" s="1">
        <v>0</v>
      </c>
      <c r="J13386" s="1">
        <v>0</v>
      </c>
      <c r="K13386" s="1">
        <v>0</v>
      </c>
      <c r="P13386" s="11">
        <f t="shared" si="1045"/>
        <v>8.1807545816324781E-2</v>
      </c>
      <c r="Q13386" s="13">
        <f t="shared" si="1046"/>
        <v>0.15210860489349151</v>
      </c>
      <c r="R13386">
        <f t="shared" si="1047"/>
        <v>0.16171407381433314</v>
      </c>
      <c r="S13386">
        <f t="shared" si="1048"/>
        <v>0.32437881504864213</v>
      </c>
      <c r="T13386">
        <f t="shared" si="1049"/>
        <v>0.91694376503182973</v>
      </c>
    </row>
    <row r="13387" spans="1:20" x14ac:dyDescent="0.25">
      <c r="A13387" s="1">
        <v>39580</v>
      </c>
      <c r="B13387" s="1">
        <v>753.35599999999999</v>
      </c>
      <c r="C13387" s="1">
        <v>279.38096102102895</v>
      </c>
      <c r="D13387" s="1">
        <v>1.546351224052791</v>
      </c>
      <c r="E13387" s="1">
        <v>0.98658956079565285</v>
      </c>
      <c r="G13387" s="1">
        <v>0</v>
      </c>
      <c r="H13387" s="1">
        <v>0</v>
      </c>
      <c r="I13387" s="1">
        <v>0</v>
      </c>
      <c r="J13387" s="1">
        <v>0</v>
      </c>
      <c r="K13387" s="1">
        <v>0</v>
      </c>
      <c r="P13387" s="11">
        <f t="shared" si="1045"/>
        <v>8.1811815744077615E-2</v>
      </c>
      <c r="Q13387" s="13">
        <f t="shared" si="1046"/>
        <v>0.15652107235625079</v>
      </c>
      <c r="R13387">
        <f t="shared" si="1047"/>
        <v>0.17249571462088506</v>
      </c>
      <c r="S13387">
        <f t="shared" si="1048"/>
        <v>0.37104682832722996</v>
      </c>
      <c r="T13387">
        <f t="shared" si="1049"/>
        <v>0.892777473615331</v>
      </c>
    </row>
    <row r="13388" spans="1:20" x14ac:dyDescent="0.25">
      <c r="A13388" s="1">
        <v>39588</v>
      </c>
      <c r="B13388" s="1">
        <v>728.10599999999999</v>
      </c>
      <c r="C13388" s="1">
        <v>262.78894795274874</v>
      </c>
      <c r="D13388" s="1">
        <v>1.367800061663943</v>
      </c>
      <c r="E13388" s="1">
        <v>0.99024463454900191</v>
      </c>
      <c r="G13388" s="1">
        <v>0</v>
      </c>
      <c r="H13388" s="1">
        <v>0</v>
      </c>
      <c r="I13388" s="1">
        <v>0</v>
      </c>
      <c r="J13388" s="1">
        <v>0</v>
      </c>
      <c r="K13388" s="1">
        <v>0</v>
      </c>
      <c r="P13388" s="11">
        <f t="shared" si="1045"/>
        <v>8.1845975166100191E-2</v>
      </c>
      <c r="Q13388" s="13">
        <f t="shared" si="1046"/>
        <v>0.139234058634812</v>
      </c>
      <c r="R13388">
        <f t="shared" si="1047"/>
        <v>0.14261413969355483</v>
      </c>
      <c r="S13388">
        <f t="shared" si="1048"/>
        <v>0.24400383226159325</v>
      </c>
      <c r="T13388">
        <f t="shared" si="1049"/>
        <v>0.94123311042049174</v>
      </c>
    </row>
    <row r="13389" spans="1:20" x14ac:dyDescent="0.25">
      <c r="A13389" s="1">
        <v>39594</v>
      </c>
      <c r="B13389" s="1">
        <v>738.41899999999998</v>
      </c>
      <c r="C13389" s="1">
        <v>274.80580087659723</v>
      </c>
      <c r="D13389" s="1">
        <v>1.4925575742689094</v>
      </c>
      <c r="E13389" s="1">
        <v>0.990444266559936</v>
      </c>
      <c r="G13389" s="1">
        <v>0</v>
      </c>
      <c r="H13389" s="1">
        <v>0</v>
      </c>
      <c r="I13389" s="1">
        <v>0</v>
      </c>
      <c r="J13389" s="1">
        <v>0</v>
      </c>
      <c r="K13389" s="1">
        <v>0</v>
      </c>
      <c r="P13389" s="11">
        <f t="shared" si="1045"/>
        <v>8.1871594732617126E-2</v>
      </c>
      <c r="Q13389" s="13">
        <f t="shared" si="1046"/>
        <v>0.1462946912094337</v>
      </c>
      <c r="R13389">
        <f t="shared" si="1047"/>
        <v>0.16425602784521995</v>
      </c>
      <c r="S13389">
        <f t="shared" si="1048"/>
        <v>0.33277148838311571</v>
      </c>
      <c r="T13389">
        <f t="shared" si="1049"/>
        <v>0.94387964968871929</v>
      </c>
    </row>
    <row r="13390" spans="1:20" x14ac:dyDescent="0.25">
      <c r="A13390" s="1">
        <v>39603</v>
      </c>
      <c r="B13390" s="1">
        <v>743.72199999999987</v>
      </c>
      <c r="C13390" s="1">
        <v>286.05401162601686</v>
      </c>
      <c r="D13390" s="1">
        <v>1.6180114256315286</v>
      </c>
      <c r="E13390" s="1">
        <v>0.98928357314148685</v>
      </c>
      <c r="G13390" s="1">
        <v>0</v>
      </c>
      <c r="H13390" s="1">
        <v>0</v>
      </c>
      <c r="I13390" s="1">
        <v>0</v>
      </c>
      <c r="J13390" s="1">
        <v>0</v>
      </c>
      <c r="K13390" s="1">
        <v>0</v>
      </c>
      <c r="P13390" s="11">
        <f t="shared" si="1045"/>
        <v>8.1910024082392521E-2</v>
      </c>
      <c r="Q13390" s="13">
        <f t="shared" si="1046"/>
        <v>0.14992530640803917</v>
      </c>
      <c r="R13390">
        <f t="shared" si="1047"/>
        <v>0.18451362111759692</v>
      </c>
      <c r="S13390">
        <f t="shared" si="1048"/>
        <v>0.42203460452217728</v>
      </c>
      <c r="T13390">
        <f t="shared" si="1049"/>
        <v>0.92849223413384052</v>
      </c>
    </row>
    <row r="13391" spans="1:20" x14ac:dyDescent="0.25">
      <c r="A13391" s="1">
        <v>39608</v>
      </c>
      <c r="B13391" s="1">
        <v>751.25199999999995</v>
      </c>
      <c r="C13391" s="1">
        <v>279.70373758541251</v>
      </c>
      <c r="D13391" s="1">
        <v>1.5443072898089605</v>
      </c>
      <c r="E13391" s="1">
        <v>0.98618131115703511</v>
      </c>
      <c r="G13391" s="1">
        <v>0</v>
      </c>
      <c r="H13391" s="1">
        <v>0</v>
      </c>
      <c r="I13391" s="1">
        <v>0</v>
      </c>
      <c r="J13391" s="1">
        <v>0</v>
      </c>
      <c r="K13391" s="1">
        <v>0</v>
      </c>
      <c r="P13391" s="11">
        <f t="shared" si="1045"/>
        <v>8.1931373721156636E-2</v>
      </c>
      <c r="Q13391" s="13">
        <f t="shared" si="1046"/>
        <v>0.15508060198516532</v>
      </c>
      <c r="R13391">
        <f t="shared" si="1047"/>
        <v>0.17307702275111145</v>
      </c>
      <c r="S13391">
        <f t="shared" si="1048"/>
        <v>0.36959252510890711</v>
      </c>
      <c r="T13391">
        <f t="shared" si="1049"/>
        <v>0.88736527196096671</v>
      </c>
    </row>
    <row r="13392" spans="1:20" x14ac:dyDescent="0.25">
      <c r="A13392" s="1">
        <v>39621</v>
      </c>
      <c r="B13392" s="1">
        <v>739.41199999999992</v>
      </c>
      <c r="C13392" s="1">
        <v>276.7030457026375</v>
      </c>
      <c r="D13392" s="1">
        <v>1.5091998989071154</v>
      </c>
      <c r="E13392" s="1">
        <v>0.98677525403466826</v>
      </c>
      <c r="G13392" s="1">
        <v>0</v>
      </c>
      <c r="H13392" s="1">
        <v>0</v>
      </c>
      <c r="I13392" s="1">
        <v>0</v>
      </c>
      <c r="J13392" s="1">
        <v>0</v>
      </c>
      <c r="K13392" s="1">
        <v>0</v>
      </c>
      <c r="P13392" s="11">
        <f t="shared" si="1045"/>
        <v>8.1986882781943327E-2</v>
      </c>
      <c r="Q13392" s="13">
        <f t="shared" si="1046"/>
        <v>0.14697453297677579</v>
      </c>
      <c r="R13392">
        <f t="shared" si="1047"/>
        <v>0.1676728925253228</v>
      </c>
      <c r="S13392">
        <f t="shared" si="1048"/>
        <v>0.34461286065561958</v>
      </c>
      <c r="T13392">
        <f t="shared" si="1049"/>
        <v>0.89523922534842804</v>
      </c>
    </row>
    <row r="13393" spans="1:20" x14ac:dyDescent="0.25">
      <c r="A13393" s="1">
        <v>39623</v>
      </c>
      <c r="B13393" s="1">
        <v>732.43999999999994</v>
      </c>
      <c r="C13393" s="1">
        <v>272.91158904109346</v>
      </c>
      <c r="D13393" s="1">
        <v>1.4740735700234542</v>
      </c>
      <c r="E13393" s="1">
        <v>0.99223699696992462</v>
      </c>
      <c r="G13393" s="1">
        <v>0</v>
      </c>
      <c r="H13393" s="1">
        <v>0</v>
      </c>
      <c r="I13393" s="1">
        <v>0</v>
      </c>
      <c r="J13393" s="1">
        <v>0</v>
      </c>
      <c r="K13393" s="1">
        <v>0</v>
      </c>
      <c r="P13393" s="11">
        <f t="shared" si="1045"/>
        <v>8.1995422637448981E-2</v>
      </c>
      <c r="Q13393" s="13">
        <f t="shared" si="1046"/>
        <v>0.14220126328703833</v>
      </c>
      <c r="R13393">
        <f t="shared" si="1047"/>
        <v>0.16084462546397119</v>
      </c>
      <c r="S13393">
        <f t="shared" si="1048"/>
        <v>0.31961972142055434</v>
      </c>
      <c r="T13393">
        <f t="shared" si="1049"/>
        <v>0.96764603567652063</v>
      </c>
    </row>
    <row r="13394" spans="1:20" x14ac:dyDescent="0.25">
      <c r="A13394" s="1">
        <v>39639</v>
      </c>
      <c r="B13394" s="1">
        <v>741.904</v>
      </c>
      <c r="C13394" s="1">
        <v>272.8724460708861</v>
      </c>
      <c r="D13394" s="1">
        <v>1.4722107301840242</v>
      </c>
      <c r="E13394" s="1">
        <v>0.98986140591834182</v>
      </c>
      <c r="G13394" s="1">
        <v>0</v>
      </c>
      <c r="H13394" s="1">
        <v>0</v>
      </c>
      <c r="I13394" s="1">
        <v>0</v>
      </c>
      <c r="J13394" s="1">
        <v>0</v>
      </c>
      <c r="K13394" s="1">
        <v>0</v>
      </c>
      <c r="P13394" s="11">
        <f t="shared" si="1045"/>
        <v>8.2063741481494132E-2</v>
      </c>
      <c r="Q13394" s="13">
        <f t="shared" si="1046"/>
        <v>0.14868064142009565</v>
      </c>
      <c r="R13394">
        <f t="shared" si="1047"/>
        <v>0.1607741304859166</v>
      </c>
      <c r="S13394">
        <f t="shared" si="1048"/>
        <v>0.31829427076974187</v>
      </c>
      <c r="T13394">
        <f t="shared" si="1049"/>
        <v>0.93615261448697207</v>
      </c>
    </row>
    <row r="13395" spans="1:20" x14ac:dyDescent="0.25">
      <c r="A13395" s="1">
        <v>39651</v>
      </c>
      <c r="B13395" s="1">
        <v>727.91800000000001</v>
      </c>
      <c r="C13395" s="1">
        <v>269.76244859622636</v>
      </c>
      <c r="D13395" s="1">
        <v>1.4398884463749118</v>
      </c>
      <c r="E13395" s="1">
        <v>0.99179569273868784</v>
      </c>
      <c r="G13395" s="1">
        <v>0</v>
      </c>
      <c r="H13395" s="1">
        <v>0</v>
      </c>
      <c r="I13395" s="1">
        <v>0</v>
      </c>
      <c r="J13395" s="1">
        <v>0</v>
      </c>
      <c r="K13395" s="1">
        <v>0</v>
      </c>
      <c r="P13395" s="11">
        <f t="shared" si="1045"/>
        <v>8.2114980614528002E-2</v>
      </c>
      <c r="Q13395" s="13">
        <f t="shared" si="1046"/>
        <v>0.13910534740393557</v>
      </c>
      <c r="R13395">
        <f t="shared" si="1047"/>
        <v>0.1551731451093733</v>
      </c>
      <c r="S13395">
        <f t="shared" si="1048"/>
        <v>0.29529626997347297</v>
      </c>
      <c r="T13395">
        <f t="shared" si="1049"/>
        <v>0.96179562635720195</v>
      </c>
    </row>
    <row r="13396" spans="1:20" x14ac:dyDescent="0.25">
      <c r="A13396" s="1">
        <v>39659</v>
      </c>
      <c r="B13396" s="1">
        <v>742.82899999999995</v>
      </c>
      <c r="C13396" s="1">
        <v>280.2756750897218</v>
      </c>
      <c r="D13396" s="1">
        <v>1.5514806557254985</v>
      </c>
      <c r="E13396" s="1">
        <v>0.98740196688659276</v>
      </c>
      <c r="G13396" s="1">
        <v>0</v>
      </c>
      <c r="H13396" s="1">
        <v>0</v>
      </c>
      <c r="I13396" s="1">
        <v>0</v>
      </c>
      <c r="J13396" s="1">
        <v>0</v>
      </c>
      <c r="K13396" s="1">
        <v>0</v>
      </c>
      <c r="P13396" s="11">
        <f t="shared" si="1045"/>
        <v>8.2149140036550578E-2</v>
      </c>
      <c r="Q13396" s="13">
        <f t="shared" si="1046"/>
        <v>0.14931392806137606</v>
      </c>
      <c r="R13396">
        <f t="shared" si="1047"/>
        <v>0.17410706011417507</v>
      </c>
      <c r="S13396">
        <f t="shared" si="1048"/>
        <v>0.37469652939383824</v>
      </c>
      <c r="T13396">
        <f t="shared" si="1049"/>
        <v>0.90354761319043941</v>
      </c>
    </row>
    <row r="13397" spans="1:20" x14ac:dyDescent="0.25">
      <c r="A13397" s="1">
        <v>39661</v>
      </c>
      <c r="B13397" s="1">
        <v>749.24900000000002</v>
      </c>
      <c r="C13397" s="1">
        <v>287.23701306136752</v>
      </c>
      <c r="D13397" s="1">
        <v>1.6312853642310436</v>
      </c>
      <c r="E13397" s="1">
        <v>0.98912636855625113</v>
      </c>
      <c r="G13397" s="1">
        <v>0</v>
      </c>
      <c r="H13397" s="1">
        <v>0</v>
      </c>
      <c r="I13397" s="1">
        <v>0</v>
      </c>
      <c r="J13397" s="1">
        <v>0</v>
      </c>
      <c r="K13397" s="1">
        <v>0</v>
      </c>
      <c r="P13397" s="11">
        <f t="shared" si="1045"/>
        <v>8.2157679892056232E-2</v>
      </c>
      <c r="Q13397" s="13">
        <f t="shared" si="1046"/>
        <v>0.15370927966896569</v>
      </c>
      <c r="R13397">
        <f t="shared" si="1047"/>
        <v>0.18664416102761847</v>
      </c>
      <c r="S13397">
        <f t="shared" si="1048"/>
        <v>0.43147929761020742</v>
      </c>
      <c r="T13397">
        <f t="shared" si="1049"/>
        <v>0.92640815900969065</v>
      </c>
    </row>
    <row r="13398" spans="1:20" x14ac:dyDescent="0.25">
      <c r="A13398" s="1">
        <v>39688</v>
      </c>
      <c r="B13398" s="1">
        <v>750.14499999999998</v>
      </c>
      <c r="C13398" s="1">
        <v>287.86523030324958</v>
      </c>
      <c r="D13398" s="1">
        <v>1.6255149763371481</v>
      </c>
      <c r="E13398" s="1">
        <v>0.98586581215689195</v>
      </c>
      <c r="G13398" s="1">
        <v>0</v>
      </c>
      <c r="H13398" s="1">
        <v>0</v>
      </c>
      <c r="I13398" s="1">
        <v>0</v>
      </c>
      <c r="J13398" s="1">
        <v>0</v>
      </c>
      <c r="K13398" s="1">
        <v>0</v>
      </c>
      <c r="P13398" s="11">
        <f t="shared" si="1045"/>
        <v>8.2272967941382433E-2</v>
      </c>
      <c r="Q13398" s="13">
        <f t="shared" si="1046"/>
        <v>0.1543227119182492</v>
      </c>
      <c r="R13398">
        <f t="shared" si="1047"/>
        <v>0.18777555602512042</v>
      </c>
      <c r="S13398">
        <f t="shared" si="1048"/>
        <v>0.42737354239308456</v>
      </c>
      <c r="T13398">
        <f t="shared" si="1049"/>
        <v>0.88318267374408521</v>
      </c>
    </row>
    <row r="13399" spans="1:20" x14ac:dyDescent="0.25">
      <c r="A13399" s="1">
        <v>39695</v>
      </c>
      <c r="B13399" s="1">
        <v>736.52699999999993</v>
      </c>
      <c r="C13399" s="1">
        <v>276.07988684878694</v>
      </c>
      <c r="D13399" s="1">
        <v>1.5053926116884333</v>
      </c>
      <c r="E13399" s="1">
        <v>0.9914826656009591</v>
      </c>
      <c r="G13399" s="1">
        <v>0</v>
      </c>
      <c r="H13399" s="1">
        <v>0</v>
      </c>
      <c r="I13399" s="1">
        <v>0</v>
      </c>
      <c r="J13399" s="1">
        <v>0</v>
      </c>
      <c r="K13399" s="1">
        <v>0</v>
      </c>
      <c r="P13399" s="11">
        <f t="shared" si="1045"/>
        <v>8.2302857435652188E-2</v>
      </c>
      <c r="Q13399" s="13">
        <f t="shared" si="1046"/>
        <v>0.14499936329018764</v>
      </c>
      <c r="R13399">
        <f t="shared" si="1047"/>
        <v>0.16655060748936396</v>
      </c>
      <c r="S13399">
        <f t="shared" si="1048"/>
        <v>0.34190389383248349</v>
      </c>
      <c r="T13399">
        <f t="shared" si="1049"/>
        <v>0.95764579783950254</v>
      </c>
    </row>
    <row r="13400" spans="1:20" x14ac:dyDescent="0.25">
      <c r="A13400" s="1">
        <v>39699</v>
      </c>
      <c r="B13400" s="1">
        <v>742.49699999999996</v>
      </c>
      <c r="C13400" s="1">
        <v>281.89566645408905</v>
      </c>
      <c r="D13400" s="1">
        <v>1.5690884353400372</v>
      </c>
      <c r="E13400" s="1">
        <v>0.99131021050265933</v>
      </c>
      <c r="G13400" s="1">
        <v>0</v>
      </c>
      <c r="H13400" s="1">
        <v>0</v>
      </c>
      <c r="I13400" s="1">
        <v>0</v>
      </c>
      <c r="J13400" s="1">
        <v>0</v>
      </c>
      <c r="K13400" s="1">
        <v>0</v>
      </c>
      <c r="P13400" s="11">
        <f t="shared" si="1045"/>
        <v>8.2319937146663483E-2</v>
      </c>
      <c r="Q13400" s="13">
        <f t="shared" si="1046"/>
        <v>0.1490866295047219</v>
      </c>
      <c r="R13400">
        <f t="shared" si="1047"/>
        <v>0.17702460201441089</v>
      </c>
      <c r="S13400">
        <f t="shared" si="1048"/>
        <v>0.38722484366727222</v>
      </c>
      <c r="T13400">
        <f t="shared" si="1049"/>
        <v>0.95535954531155964</v>
      </c>
    </row>
    <row r="13401" spans="1:20" x14ac:dyDescent="0.25">
      <c r="A13401" s="1">
        <v>39704</v>
      </c>
      <c r="B13401" s="1">
        <v>746.44099999999992</v>
      </c>
      <c r="C13401" s="1">
        <v>281.01925204266848</v>
      </c>
      <c r="D13401" s="1">
        <v>1.5584696273141998</v>
      </c>
      <c r="E13401" s="1">
        <v>0.98864541832669328</v>
      </c>
      <c r="G13401" s="1">
        <v>0</v>
      </c>
      <c r="H13401" s="1">
        <v>0</v>
      </c>
      <c r="I13401" s="1">
        <v>0</v>
      </c>
      <c r="J13401" s="1">
        <v>0</v>
      </c>
      <c r="K13401" s="1">
        <v>0</v>
      </c>
      <c r="P13401" s="11">
        <f t="shared" si="1045"/>
        <v>8.2341286785427584E-2</v>
      </c>
      <c r="Q13401" s="13">
        <f t="shared" si="1046"/>
        <v>0.15178682681630026</v>
      </c>
      <c r="R13401">
        <f t="shared" si="1047"/>
        <v>0.17544621349732842</v>
      </c>
      <c r="S13401">
        <f t="shared" si="1048"/>
        <v>0.37966933314469009</v>
      </c>
      <c r="T13401">
        <f t="shared" si="1049"/>
        <v>0.92003215917563519</v>
      </c>
    </row>
    <row r="13402" spans="1:20" x14ac:dyDescent="0.25">
      <c r="A13402" s="1">
        <v>39704</v>
      </c>
      <c r="B13402" s="1">
        <v>736.87299999999993</v>
      </c>
      <c r="C13402" s="1">
        <v>271.65991893395807</v>
      </c>
      <c r="D13402" s="1">
        <v>1.4567668016205504</v>
      </c>
      <c r="E13402" s="1">
        <v>0.98997656211040741</v>
      </c>
      <c r="G13402" s="1">
        <v>0</v>
      </c>
      <c r="H13402" s="1">
        <v>0</v>
      </c>
      <c r="I13402" s="1">
        <v>0</v>
      </c>
      <c r="J13402" s="1">
        <v>0</v>
      </c>
      <c r="K13402" s="1">
        <v>0</v>
      </c>
      <c r="P13402" s="11">
        <f t="shared" si="1045"/>
        <v>8.2341286785427584E-2</v>
      </c>
      <c r="Q13402" s="13">
        <f t="shared" si="1046"/>
        <v>0.14523624672573687</v>
      </c>
      <c r="R13402">
        <f t="shared" si="1047"/>
        <v>0.15859041592732556</v>
      </c>
      <c r="S13402">
        <f t="shared" si="1048"/>
        <v>0.30730558310466555</v>
      </c>
      <c r="T13402">
        <f t="shared" si="1049"/>
        <v>0.93767925033487598</v>
      </c>
    </row>
    <row r="13403" spans="1:20" x14ac:dyDescent="0.25">
      <c r="A13403" s="1">
        <v>39709</v>
      </c>
      <c r="B13403" s="1">
        <v>739.11699999999996</v>
      </c>
      <c r="C13403" s="1">
        <v>280.3690589249793</v>
      </c>
      <c r="D13403" s="1">
        <v>1.5507877591820982</v>
      </c>
      <c r="E13403" s="1">
        <v>0.98916400956556394</v>
      </c>
      <c r="G13403" s="1">
        <v>0</v>
      </c>
      <c r="H13403" s="1">
        <v>0</v>
      </c>
      <c r="I13403" s="1">
        <v>0</v>
      </c>
      <c r="J13403" s="1">
        <v>0</v>
      </c>
      <c r="K13403" s="1">
        <v>0</v>
      </c>
      <c r="P13403" s="11">
        <f t="shared" si="1045"/>
        <v>8.2362636424191699E-2</v>
      </c>
      <c r="Q13403" s="13">
        <f t="shared" si="1046"/>
        <v>0.14677256588577287</v>
      </c>
      <c r="R13403">
        <f t="shared" si="1047"/>
        <v>0.17427524079597448</v>
      </c>
      <c r="S13403">
        <f t="shared" si="1048"/>
        <v>0.37420351858584705</v>
      </c>
      <c r="T13403">
        <f t="shared" si="1049"/>
        <v>0.92690716920738359</v>
      </c>
    </row>
    <row r="13404" spans="1:20" x14ac:dyDescent="0.25">
      <c r="A13404" s="1">
        <v>39710</v>
      </c>
      <c r="B13404" s="1">
        <v>737.02300000000002</v>
      </c>
      <c r="C13404" s="1">
        <v>276.88869790088137</v>
      </c>
      <c r="D13404" s="1">
        <v>1.5132353436695973</v>
      </c>
      <c r="E13404" s="1">
        <v>0.99042250710829549</v>
      </c>
      <c r="G13404" s="1">
        <v>0</v>
      </c>
      <c r="H13404" s="1">
        <v>0</v>
      </c>
      <c r="I13404" s="1">
        <v>0</v>
      </c>
      <c r="J13404" s="1">
        <v>0</v>
      </c>
      <c r="K13404" s="1">
        <v>0</v>
      </c>
      <c r="P13404" s="11">
        <f t="shared" si="1045"/>
        <v>8.2366906351944519E-2</v>
      </c>
      <c r="Q13404" s="13">
        <f t="shared" si="1046"/>
        <v>0.14533894185675539</v>
      </c>
      <c r="R13404">
        <f t="shared" si="1047"/>
        <v>0.16800724496642913</v>
      </c>
      <c r="S13404">
        <f t="shared" si="1048"/>
        <v>0.34748416648317049</v>
      </c>
      <c r="T13404">
        <f t="shared" si="1049"/>
        <v>0.94359118270913889</v>
      </c>
    </row>
    <row r="13405" spans="1:20" x14ac:dyDescent="0.25">
      <c r="A13405" s="1">
        <v>39722</v>
      </c>
      <c r="B13405" s="1">
        <v>744.33600000000001</v>
      </c>
      <c r="C13405" s="1">
        <v>286.93049663355231</v>
      </c>
      <c r="D13405" s="1">
        <v>1.6256554100894833</v>
      </c>
      <c r="E13405" s="1">
        <v>0.99178547352126034</v>
      </c>
      <c r="G13405" s="1">
        <v>0</v>
      </c>
      <c r="H13405" s="1">
        <v>0</v>
      </c>
      <c r="I13405" s="1">
        <v>0</v>
      </c>
      <c r="J13405" s="1">
        <v>0</v>
      </c>
      <c r="K13405" s="1">
        <v>0</v>
      </c>
      <c r="P13405" s="11">
        <f t="shared" si="1045"/>
        <v>8.2418145484978389E-2</v>
      </c>
      <c r="Q13405" s="13">
        <f t="shared" si="1046"/>
        <v>0.15034567181100811</v>
      </c>
      <c r="R13405">
        <f t="shared" si="1047"/>
        <v>0.18609213677555661</v>
      </c>
      <c r="S13405">
        <f t="shared" si="1048"/>
        <v>0.42747346403126774</v>
      </c>
      <c r="T13405">
        <f t="shared" si="1049"/>
        <v>0.96166014928573496</v>
      </c>
    </row>
    <row r="13406" spans="1:20" x14ac:dyDescent="0.25">
      <c r="A13406" s="1">
        <v>39728</v>
      </c>
      <c r="B13406" s="1">
        <v>736.79100000000005</v>
      </c>
      <c r="C13406" s="1">
        <v>270.41746295747544</v>
      </c>
      <c r="D13406" s="1">
        <v>1.4409794257150352</v>
      </c>
      <c r="E13406" s="1">
        <v>0.98973592426507229</v>
      </c>
      <c r="G13406" s="1">
        <v>0</v>
      </c>
      <c r="H13406" s="1">
        <v>0</v>
      </c>
      <c r="I13406" s="1">
        <v>0</v>
      </c>
      <c r="J13406" s="1">
        <v>0</v>
      </c>
      <c r="K13406" s="1">
        <v>0</v>
      </c>
      <c r="P13406" s="11">
        <f t="shared" si="1045"/>
        <v>8.2443765051495324E-2</v>
      </c>
      <c r="Q13406" s="13">
        <f t="shared" si="1046"/>
        <v>0.14518010672078019</v>
      </c>
      <c r="R13406">
        <f t="shared" si="1047"/>
        <v>0.15635280068423299</v>
      </c>
      <c r="S13406">
        <f t="shared" si="1048"/>
        <v>0.29607252526165279</v>
      </c>
      <c r="T13406">
        <f t="shared" si="1049"/>
        <v>0.93448909308443717</v>
      </c>
    </row>
    <row r="13407" spans="1:20" x14ac:dyDescent="0.25">
      <c r="A13407" s="1">
        <v>39729</v>
      </c>
      <c r="B13407" s="1">
        <v>737.00199999999995</v>
      </c>
      <c r="C13407" s="1">
        <v>275.71043065977676</v>
      </c>
      <c r="D13407" s="1">
        <v>1.500486281924704</v>
      </c>
      <c r="E13407" s="1">
        <v>0.9908469672785315</v>
      </c>
      <c r="G13407" s="1">
        <v>0</v>
      </c>
      <c r="H13407" s="1">
        <v>0</v>
      </c>
      <c r="I13407" s="1">
        <v>0</v>
      </c>
      <c r="J13407" s="1">
        <v>0</v>
      </c>
      <c r="K13407" s="1">
        <v>0</v>
      </c>
      <c r="P13407" s="11">
        <f t="shared" si="1045"/>
        <v>8.2448034979248144E-2</v>
      </c>
      <c r="Q13407" s="13">
        <f t="shared" si="1046"/>
        <v>0.14532456453841275</v>
      </c>
      <c r="R13407">
        <f t="shared" si="1047"/>
        <v>0.16588523115746007</v>
      </c>
      <c r="S13407">
        <f t="shared" si="1048"/>
        <v>0.33841293457727167</v>
      </c>
      <c r="T13407">
        <f t="shared" si="1049"/>
        <v>0.94921828881838421</v>
      </c>
    </row>
    <row r="13408" spans="1:20" x14ac:dyDescent="0.25">
      <c r="A13408" s="1">
        <v>39746</v>
      </c>
      <c r="B13408" s="1">
        <v>737.81299999999999</v>
      </c>
      <c r="C13408" s="1">
        <v>276.89760198021122</v>
      </c>
      <c r="D13408" s="1">
        <v>1.5100407561783842</v>
      </c>
      <c r="E13408" s="1">
        <v>0.98956803186854225</v>
      </c>
      <c r="G13408" s="1">
        <v>0</v>
      </c>
      <c r="H13408" s="1">
        <v>0</v>
      </c>
      <c r="I13408" s="1">
        <v>0</v>
      </c>
      <c r="J13408" s="1">
        <v>0</v>
      </c>
      <c r="K13408" s="1">
        <v>0</v>
      </c>
      <c r="P13408" s="11">
        <f t="shared" si="1045"/>
        <v>8.2520623751046129E-2</v>
      </c>
      <c r="Q13408" s="13">
        <f t="shared" si="1046"/>
        <v>0.14587980288011917</v>
      </c>
      <c r="R13408">
        <f t="shared" si="1047"/>
        <v>0.16802328086952054</v>
      </c>
      <c r="S13408">
        <f t="shared" si="1048"/>
        <v>0.34521114870693409</v>
      </c>
      <c r="T13408">
        <f t="shared" si="1049"/>
        <v>0.93226332869838258</v>
      </c>
    </row>
    <row r="13409" spans="1:20" x14ac:dyDescent="0.25">
      <c r="A13409" s="1">
        <v>39746</v>
      </c>
      <c r="B13409" s="1">
        <v>739.52800000000002</v>
      </c>
      <c r="C13409" s="1">
        <v>281.04657987430329</v>
      </c>
      <c r="D13409" s="1">
        <v>1.5547903797929807</v>
      </c>
      <c r="E13409" s="1">
        <v>0.99122150730709757</v>
      </c>
      <c r="G13409" s="1">
        <v>0</v>
      </c>
      <c r="H13409" s="1">
        <v>0</v>
      </c>
      <c r="I13409" s="1">
        <v>0</v>
      </c>
      <c r="J13409" s="1">
        <v>0</v>
      </c>
      <c r="K13409" s="1">
        <v>0</v>
      </c>
      <c r="P13409" s="11">
        <f t="shared" si="1045"/>
        <v>8.2520623751046129E-2</v>
      </c>
      <c r="Q13409" s="13">
        <f t="shared" si="1046"/>
        <v>0.14705395054476345</v>
      </c>
      <c r="R13409">
        <f t="shared" si="1047"/>
        <v>0.1754954298669899</v>
      </c>
      <c r="S13409">
        <f t="shared" si="1048"/>
        <v>0.37705146932286415</v>
      </c>
      <c r="T13409">
        <f t="shared" si="1049"/>
        <v>0.95418359918361639</v>
      </c>
    </row>
    <row r="13410" spans="1:20" x14ac:dyDescent="0.25">
      <c r="A13410" s="1">
        <v>39761</v>
      </c>
      <c r="B13410" s="1">
        <v>738.76099999999997</v>
      </c>
      <c r="C13410" s="1">
        <v>280.0282832129115</v>
      </c>
      <c r="D13410" s="1">
        <v>1.5448826025933671</v>
      </c>
      <c r="E13410" s="1">
        <v>0.98930108730810384</v>
      </c>
      <c r="G13410" s="1">
        <v>0</v>
      </c>
      <c r="H13410" s="1">
        <v>0</v>
      </c>
      <c r="I13410" s="1">
        <v>0</v>
      </c>
      <c r="J13410" s="1">
        <v>0</v>
      </c>
      <c r="K13410" s="1">
        <v>0</v>
      </c>
      <c r="P13410" s="11">
        <f t="shared" si="1045"/>
        <v>8.2584672667338474E-2</v>
      </c>
      <c r="Q13410" s="13">
        <f t="shared" si="1046"/>
        <v>0.14652883610815576</v>
      </c>
      <c r="R13410">
        <f t="shared" si="1047"/>
        <v>0.17366151689570614</v>
      </c>
      <c r="S13410">
        <f t="shared" si="1048"/>
        <v>0.37000187254091488</v>
      </c>
      <c r="T13410">
        <f t="shared" si="1049"/>
        <v>0.92872442099347918</v>
      </c>
    </row>
    <row r="13411" spans="1:20" x14ac:dyDescent="0.25">
      <c r="A13411" s="1">
        <v>39762</v>
      </c>
      <c r="B13411" s="1">
        <v>743.16700000000003</v>
      </c>
      <c r="C13411" s="1">
        <v>280.96868949489107</v>
      </c>
      <c r="D13411" s="1">
        <v>1.5530085082602405</v>
      </c>
      <c r="E13411" s="1">
        <v>0.99070636601470041</v>
      </c>
      <c r="G13411" s="1">
        <v>0</v>
      </c>
      <c r="H13411" s="1">
        <v>0</v>
      </c>
      <c r="I13411" s="1">
        <v>0</v>
      </c>
      <c r="J13411" s="1">
        <v>0</v>
      </c>
      <c r="K13411" s="1">
        <v>0</v>
      </c>
      <c r="P13411" s="11">
        <f t="shared" si="1045"/>
        <v>8.2588942595091294E-2</v>
      </c>
      <c r="Q13411" s="13">
        <f t="shared" si="1046"/>
        <v>0.149545334423271</v>
      </c>
      <c r="R13411">
        <f t="shared" si="1047"/>
        <v>0.17535515230097387</v>
      </c>
      <c r="S13411">
        <f t="shared" si="1048"/>
        <v>0.37578362936542725</v>
      </c>
      <c r="T13411">
        <f t="shared" si="1049"/>
        <v>0.94735432539813769</v>
      </c>
    </row>
    <row r="13412" spans="1:20" x14ac:dyDescent="0.25">
      <c r="A13412" s="1">
        <v>39778</v>
      </c>
      <c r="B13412" s="1">
        <v>736.28600000000006</v>
      </c>
      <c r="C13412" s="1">
        <v>275.13734813171902</v>
      </c>
      <c r="D13412" s="1">
        <v>1.4924600163362449</v>
      </c>
      <c r="E13412" s="1">
        <v>0.99041406269451981</v>
      </c>
      <c r="G13412" s="1">
        <v>0</v>
      </c>
      <c r="H13412" s="1">
        <v>0</v>
      </c>
      <c r="I13412" s="1">
        <v>0</v>
      </c>
      <c r="J13412" s="1">
        <v>0</v>
      </c>
      <c r="K13412" s="1">
        <v>0</v>
      </c>
      <c r="P13412" s="11">
        <f t="shared" si="1045"/>
        <v>8.2657261439136445E-2</v>
      </c>
      <c r="Q13412" s="13">
        <f t="shared" si="1046"/>
        <v>0.14483436644635142</v>
      </c>
      <c r="R13412">
        <f t="shared" si="1047"/>
        <v>0.16485313165083426</v>
      </c>
      <c r="S13412">
        <f t="shared" si="1048"/>
        <v>0.33270207381370126</v>
      </c>
      <c r="T13412">
        <f t="shared" si="1049"/>
        <v>0.94347923436703729</v>
      </c>
    </row>
    <row r="13413" spans="1:20" x14ac:dyDescent="0.25">
      <c r="A13413" s="1">
        <v>39797</v>
      </c>
      <c r="B13413" s="1">
        <v>755.23599999999999</v>
      </c>
      <c r="C13413" s="1">
        <v>287.8634352649691</v>
      </c>
      <c r="D13413" s="1">
        <v>1.6309747956817593</v>
      </c>
      <c r="E13413" s="1">
        <v>0.98754311521377702</v>
      </c>
      <c r="G13413" s="1">
        <v>0</v>
      </c>
      <c r="H13413" s="1">
        <v>0</v>
      </c>
      <c r="I13413" s="1">
        <v>0</v>
      </c>
      <c r="J13413" s="1">
        <v>0</v>
      </c>
      <c r="K13413" s="1">
        <v>0</v>
      </c>
      <c r="P13413" s="11">
        <f t="shared" si="1045"/>
        <v>8.2738390066440071E-2</v>
      </c>
      <c r="Q13413" s="13">
        <f t="shared" si="1046"/>
        <v>0.15780818466501534</v>
      </c>
      <c r="R13413">
        <f t="shared" si="1047"/>
        <v>0.18777232323048273</v>
      </c>
      <c r="S13413">
        <f t="shared" si="1048"/>
        <v>0.43125832140116482</v>
      </c>
      <c r="T13413">
        <f t="shared" si="1049"/>
        <v>0.90541882907806126</v>
      </c>
    </row>
    <row r="13414" spans="1:20" x14ac:dyDescent="0.25">
      <c r="A13414" s="1">
        <v>39801</v>
      </c>
      <c r="B13414" s="1">
        <v>735.81100000000004</v>
      </c>
      <c r="C13414" s="1">
        <v>278.52070371620846</v>
      </c>
      <c r="D13414" s="1">
        <v>1.5286617759003402</v>
      </c>
      <c r="E13414" s="1">
        <v>0.99214777146275801</v>
      </c>
      <c r="G13414" s="1">
        <v>0</v>
      </c>
      <c r="H13414" s="1">
        <v>0</v>
      </c>
      <c r="I13414" s="1">
        <v>0</v>
      </c>
      <c r="J13414" s="1">
        <v>0</v>
      </c>
      <c r="K13414" s="1">
        <v>0</v>
      </c>
      <c r="P13414" s="11">
        <f t="shared" si="1045"/>
        <v>8.2755469777451365E-2</v>
      </c>
      <c r="Q13414" s="13">
        <f t="shared" si="1046"/>
        <v>0.14450916519812632</v>
      </c>
      <c r="R13414">
        <f t="shared" si="1047"/>
        <v>0.1709464244289722</v>
      </c>
      <c r="S13414">
        <f t="shared" si="1048"/>
        <v>0.35846040513083044</v>
      </c>
      <c r="T13414">
        <f t="shared" si="1049"/>
        <v>0.96646316521732389</v>
      </c>
    </row>
    <row r="13415" spans="1:20" x14ac:dyDescent="0.25">
      <c r="A13415" s="1">
        <v>39810</v>
      </c>
      <c r="B13415" s="1">
        <v>737.01800000000003</v>
      </c>
      <c r="C13415" s="1">
        <v>271.08411007373741</v>
      </c>
      <c r="D13415" s="1">
        <v>1.4441762800316154</v>
      </c>
      <c r="E13415" s="1">
        <v>0.99089008363201914</v>
      </c>
      <c r="G13415" s="1">
        <v>0</v>
      </c>
      <c r="H13415" s="1">
        <v>0</v>
      </c>
      <c r="I13415" s="1">
        <v>0</v>
      </c>
      <c r="J13415" s="1">
        <v>0</v>
      </c>
      <c r="K13415" s="1">
        <v>0</v>
      </c>
      <c r="P13415" s="11">
        <f t="shared" si="1045"/>
        <v>8.2793899127226761E-2</v>
      </c>
      <c r="Q13415" s="13">
        <f t="shared" si="1046"/>
        <v>0.14533551868572142</v>
      </c>
      <c r="R13415">
        <f t="shared" si="1047"/>
        <v>0.15755340640173654</v>
      </c>
      <c r="S13415">
        <f t="shared" si="1048"/>
        <v>0.29834715593294026</v>
      </c>
      <c r="T13415">
        <f t="shared" si="1049"/>
        <v>0.9497898861392442</v>
      </c>
    </row>
    <row r="13416" spans="1:20" x14ac:dyDescent="0.25">
      <c r="A13416" s="1">
        <v>39814</v>
      </c>
      <c r="B13416" s="1">
        <v>740.26599999999985</v>
      </c>
      <c r="C13416" s="1">
        <v>278.43568447170333</v>
      </c>
      <c r="D13416" s="1">
        <v>1.5266648931038691</v>
      </c>
      <c r="E13416" s="1">
        <v>0.99076769939031972</v>
      </c>
      <c r="G13416" s="1">
        <v>0</v>
      </c>
      <c r="H13416" s="1">
        <v>0</v>
      </c>
      <c r="I13416" s="1">
        <v>0</v>
      </c>
      <c r="J13416" s="1">
        <v>0</v>
      </c>
      <c r="K13416" s="1">
        <v>0</v>
      </c>
      <c r="P13416" s="11">
        <f t="shared" si="1045"/>
        <v>8.2810978838238056E-2</v>
      </c>
      <c r="Q13416" s="13">
        <f t="shared" si="1046"/>
        <v>0.1475592105893741</v>
      </c>
      <c r="R13416">
        <f t="shared" si="1047"/>
        <v>0.17079330805216544</v>
      </c>
      <c r="S13416">
        <f t="shared" si="1048"/>
        <v>0.35703958003027392</v>
      </c>
      <c r="T13416">
        <f t="shared" si="1049"/>
        <v>0.94816742739650939</v>
      </c>
    </row>
    <row r="13417" spans="1:20" x14ac:dyDescent="0.25">
      <c r="A13417" s="1">
        <v>39823</v>
      </c>
      <c r="B13417" s="1">
        <v>725.56200000000001</v>
      </c>
      <c r="C13417" s="1">
        <v>260.31875619943423</v>
      </c>
      <c r="D13417" s="1">
        <v>1.3341554511031752</v>
      </c>
      <c r="E13417" s="1">
        <v>0.99104098748226865</v>
      </c>
      <c r="G13417" s="1">
        <v>0</v>
      </c>
      <c r="H13417" s="1">
        <v>0</v>
      </c>
      <c r="I13417" s="1">
        <v>0</v>
      </c>
      <c r="J13417" s="1">
        <v>0</v>
      </c>
      <c r="K13417" s="1">
        <v>0</v>
      </c>
      <c r="P13417" s="11">
        <f t="shared" si="1045"/>
        <v>8.2849408188013465E-2</v>
      </c>
      <c r="Q13417" s="13">
        <f t="shared" si="1046"/>
        <v>0.13749234921273915</v>
      </c>
      <c r="R13417">
        <f t="shared" si="1047"/>
        <v>0.13816541971860175</v>
      </c>
      <c r="S13417">
        <f t="shared" si="1048"/>
        <v>0.22006496751316382</v>
      </c>
      <c r="T13417">
        <f t="shared" si="1049"/>
        <v>0.95179043186106194</v>
      </c>
    </row>
    <row r="13418" spans="1:20" x14ac:dyDescent="0.25">
      <c r="A13418" s="1">
        <v>39833</v>
      </c>
      <c r="B13418" s="1">
        <v>749.65399999999988</v>
      </c>
      <c r="C13418" s="1">
        <v>284.94117291844231</v>
      </c>
      <c r="D13418" s="1">
        <v>1.5974399806041801</v>
      </c>
      <c r="E13418" s="1">
        <v>0.98941851511463275</v>
      </c>
      <c r="G13418" s="1">
        <v>0</v>
      </c>
      <c r="H13418" s="1">
        <v>0</v>
      </c>
      <c r="I13418" s="1">
        <v>0</v>
      </c>
      <c r="J13418" s="1">
        <v>0</v>
      </c>
      <c r="K13418" s="1">
        <v>0</v>
      </c>
      <c r="P13418" s="11">
        <f t="shared" si="1045"/>
        <v>8.2892107465541681E-2</v>
      </c>
      <c r="Q13418" s="13">
        <f t="shared" si="1046"/>
        <v>0.1539865565227154</v>
      </c>
      <c r="R13418">
        <f t="shared" si="1047"/>
        <v>0.18250944157135521</v>
      </c>
      <c r="S13418">
        <f t="shared" si="1048"/>
        <v>0.40739757850280978</v>
      </c>
      <c r="T13418">
        <f t="shared" si="1049"/>
        <v>0.93028117183572356</v>
      </c>
    </row>
    <row r="13419" spans="1:20" x14ac:dyDescent="0.25">
      <c r="A13419" s="1">
        <v>39834</v>
      </c>
      <c r="B13419" s="1">
        <v>739.577</v>
      </c>
      <c r="C13419" s="1">
        <v>272.72836412892167</v>
      </c>
      <c r="D13419" s="1">
        <v>1.4625592214706604</v>
      </c>
      <c r="E13419" s="1">
        <v>0.98951709062003179</v>
      </c>
      <c r="G13419" s="1">
        <v>0</v>
      </c>
      <c r="H13419" s="1">
        <v>0</v>
      </c>
      <c r="I13419" s="1">
        <v>0</v>
      </c>
      <c r="J13419" s="1">
        <v>0</v>
      </c>
      <c r="K13419" s="1">
        <v>0</v>
      </c>
      <c r="P13419" s="11">
        <f t="shared" si="1045"/>
        <v>8.2896377393294501E-2</v>
      </c>
      <c r="Q13419" s="13">
        <f t="shared" si="1046"/>
        <v>0.14708749762089612</v>
      </c>
      <c r="R13419">
        <f t="shared" si="1047"/>
        <v>0.16051464447136446</v>
      </c>
      <c r="S13419">
        <f t="shared" si="1048"/>
        <v>0.31142701453296079</v>
      </c>
      <c r="T13419">
        <f t="shared" si="1049"/>
        <v>0.93158799605045373</v>
      </c>
    </row>
    <row r="13420" spans="1:20" x14ac:dyDescent="0.25">
      <c r="A13420" s="1">
        <v>39857</v>
      </c>
      <c r="B13420" s="1">
        <v>755.39199999999994</v>
      </c>
      <c r="C13420" s="1">
        <v>283.62366830278762</v>
      </c>
      <c r="D13420" s="1">
        <v>1.5806847787540035</v>
      </c>
      <c r="E13420" s="1">
        <v>0.98827175799652867</v>
      </c>
      <c r="G13420" s="1">
        <v>0</v>
      </c>
      <c r="H13420" s="1">
        <v>0</v>
      </c>
      <c r="I13420" s="1">
        <v>0</v>
      </c>
      <c r="J13420" s="1">
        <v>0</v>
      </c>
      <c r="K13420" s="1">
        <v>0</v>
      </c>
      <c r="P13420" s="11">
        <f t="shared" si="1045"/>
        <v>8.2994585731609422E-2</v>
      </c>
      <c r="Q13420" s="13">
        <f t="shared" si="1046"/>
        <v>0.15791498760127448</v>
      </c>
      <c r="R13420">
        <f t="shared" si="1047"/>
        <v>0.18013666662670108</v>
      </c>
      <c r="S13420">
        <f t="shared" si="1048"/>
        <v>0.39547589166385649</v>
      </c>
      <c r="T13420">
        <f t="shared" si="1049"/>
        <v>0.91507851105010474</v>
      </c>
    </row>
    <row r="13421" spans="1:20" x14ac:dyDescent="0.25">
      <c r="A13421" s="1">
        <v>39870</v>
      </c>
      <c r="B13421" s="1">
        <v>744.50900000000001</v>
      </c>
      <c r="C13421" s="1">
        <v>277.71413283213735</v>
      </c>
      <c r="D13421" s="1">
        <v>1.5161392727245975</v>
      </c>
      <c r="E13421" s="1">
        <v>0.98739443770276625</v>
      </c>
      <c r="G13421" s="1">
        <v>0</v>
      </c>
      <c r="H13421" s="1">
        <v>0</v>
      </c>
      <c r="I13421" s="1">
        <v>0</v>
      </c>
      <c r="J13421" s="1">
        <v>0</v>
      </c>
      <c r="K13421" s="1">
        <v>0</v>
      </c>
      <c r="P13421" s="11">
        <f t="shared" si="1045"/>
        <v>8.3050094792396112E-2</v>
      </c>
      <c r="Q13421" s="13">
        <f t="shared" si="1046"/>
        <v>0.15046411352878272</v>
      </c>
      <c r="R13421">
        <f t="shared" si="1047"/>
        <v>0.16949382140802532</v>
      </c>
      <c r="S13421">
        <f t="shared" si="1048"/>
        <v>0.34955037452445914</v>
      </c>
      <c r="T13421">
        <f t="shared" si="1049"/>
        <v>0.90344779813291765</v>
      </c>
    </row>
    <row r="13422" spans="1:20" x14ac:dyDescent="0.25">
      <c r="A13422" s="1">
        <v>39875</v>
      </c>
      <c r="B13422" s="1">
        <v>736.75199999999995</v>
      </c>
      <c r="C13422" s="1">
        <v>270.44332636834037</v>
      </c>
      <c r="D13422" s="1">
        <v>1.43421144926911</v>
      </c>
      <c r="E13422" s="1">
        <v>0.99056017885976899</v>
      </c>
      <c r="G13422" s="1">
        <v>0</v>
      </c>
      <c r="H13422" s="1">
        <v>0</v>
      </c>
      <c r="I13422" s="1">
        <v>0</v>
      </c>
      <c r="J13422" s="1">
        <v>0</v>
      </c>
      <c r="K13422" s="1">
        <v>0</v>
      </c>
      <c r="P13422" s="11">
        <f t="shared" si="1045"/>
        <v>8.3071444431160227E-2</v>
      </c>
      <c r="Q13422" s="13">
        <f t="shared" si="1046"/>
        <v>0.14515340598671533</v>
      </c>
      <c r="R13422">
        <f t="shared" si="1047"/>
        <v>0.15639937968862844</v>
      </c>
      <c r="S13422">
        <f t="shared" si="1048"/>
        <v>0.2912569643126881</v>
      </c>
      <c r="T13422">
        <f t="shared" si="1049"/>
        <v>0.94541630932433185</v>
      </c>
    </row>
    <row r="13423" spans="1:20" x14ac:dyDescent="0.25">
      <c r="A13423" s="1">
        <v>39892</v>
      </c>
      <c r="B13423" s="1">
        <v>739.23799999999994</v>
      </c>
      <c r="C13423" s="1">
        <v>272.14775534577609</v>
      </c>
      <c r="D13423" s="1">
        <v>1.4520154537696239</v>
      </c>
      <c r="E13423" s="1">
        <v>0.99019534837540646</v>
      </c>
      <c r="G13423" s="1">
        <v>0</v>
      </c>
      <c r="H13423" s="1">
        <v>0</v>
      </c>
      <c r="I13423" s="1">
        <v>0</v>
      </c>
      <c r="J13423" s="1">
        <v>0</v>
      </c>
      <c r="K13423" s="1">
        <v>0</v>
      </c>
      <c r="P13423" s="11">
        <f t="shared" si="1045"/>
        <v>8.3144033202958212E-2</v>
      </c>
      <c r="Q13423" s="13">
        <f t="shared" si="1046"/>
        <v>0.1468554066247944</v>
      </c>
      <c r="R13423">
        <f t="shared" si="1047"/>
        <v>0.15946899046991006</v>
      </c>
      <c r="S13423">
        <f t="shared" si="1048"/>
        <v>0.30392489681701679</v>
      </c>
      <c r="T13423">
        <f t="shared" si="1049"/>
        <v>0.94057971924744932</v>
      </c>
    </row>
    <row r="13424" spans="1:20" x14ac:dyDescent="0.25">
      <c r="A13424" s="1">
        <v>39899</v>
      </c>
      <c r="B13424" s="1">
        <v>748.94199999999989</v>
      </c>
      <c r="C13424" s="1">
        <v>275.24229548865924</v>
      </c>
      <c r="D13424" s="1">
        <v>1.4813766739748775</v>
      </c>
      <c r="E13424" s="1">
        <v>0.98482006220072071</v>
      </c>
      <c r="G13424" s="1">
        <v>0</v>
      </c>
      <c r="H13424" s="1">
        <v>0</v>
      </c>
      <c r="I13424" s="1">
        <v>0</v>
      </c>
      <c r="J13424" s="1">
        <v>0</v>
      </c>
      <c r="K13424" s="1">
        <v>0</v>
      </c>
      <c r="P13424" s="11">
        <f t="shared" si="1045"/>
        <v>8.3173922697227967E-2</v>
      </c>
      <c r="Q13424" s="13">
        <f t="shared" si="1046"/>
        <v>0.15349909696748118</v>
      </c>
      <c r="R13424">
        <f t="shared" si="1047"/>
        <v>0.16504213778872293</v>
      </c>
      <c r="S13424">
        <f t="shared" si="1048"/>
        <v>0.324816037110435</v>
      </c>
      <c r="T13424">
        <f t="shared" si="1049"/>
        <v>0.86931907385945462</v>
      </c>
    </row>
    <row r="13425" spans="1:20" x14ac:dyDescent="0.25">
      <c r="A13425" s="1">
        <v>39900</v>
      </c>
      <c r="B13425" s="1">
        <v>745.2349999999999</v>
      </c>
      <c r="C13425" s="1">
        <v>284.43190981837097</v>
      </c>
      <c r="D13425" s="1">
        <v>1.5869821758224079</v>
      </c>
      <c r="E13425" s="1">
        <v>0.990123579333962</v>
      </c>
      <c r="G13425" s="1">
        <v>0</v>
      </c>
      <c r="H13425" s="1">
        <v>0</v>
      </c>
      <c r="I13425" s="1">
        <v>0</v>
      </c>
      <c r="J13425" s="1">
        <v>0</v>
      </c>
      <c r="K13425" s="1">
        <v>0</v>
      </c>
      <c r="P13425" s="11">
        <f t="shared" si="1045"/>
        <v>8.3178192624980787E-2</v>
      </c>
      <c r="Q13425" s="13">
        <f t="shared" si="1046"/>
        <v>0.15096115796291193</v>
      </c>
      <c r="R13425">
        <f t="shared" si="1047"/>
        <v>0.18159227839049932</v>
      </c>
      <c r="S13425">
        <f t="shared" si="1048"/>
        <v>0.399956625254617</v>
      </c>
      <c r="T13425">
        <f t="shared" si="1049"/>
        <v>0.93962827070201271</v>
      </c>
    </row>
    <row r="13426" spans="1:20" x14ac:dyDescent="0.25">
      <c r="A13426" s="1">
        <v>39939</v>
      </c>
      <c r="B13426" s="1">
        <v>745.00599999999997</v>
      </c>
      <c r="C13426" s="1">
        <v>269.44041490264641</v>
      </c>
      <c r="D13426" s="1">
        <v>1.4246083076104537</v>
      </c>
      <c r="E13426" s="1">
        <v>0.98624555511655476</v>
      </c>
      <c r="G13426" s="1">
        <v>0</v>
      </c>
      <c r="H13426" s="1">
        <v>0</v>
      </c>
      <c r="I13426" s="1">
        <v>0</v>
      </c>
      <c r="J13426" s="1">
        <v>0</v>
      </c>
      <c r="K13426" s="1">
        <v>0</v>
      </c>
      <c r="P13426" s="11">
        <f t="shared" si="1045"/>
        <v>8.3344719807340858E-2</v>
      </c>
      <c r="Q13426" s="13">
        <f t="shared" si="1046"/>
        <v>0.15080437672955715</v>
      </c>
      <c r="R13426">
        <f t="shared" si="1047"/>
        <v>0.15459317486078239</v>
      </c>
      <c r="S13426">
        <f t="shared" si="1048"/>
        <v>0.28442412227662506</v>
      </c>
      <c r="T13426">
        <f t="shared" si="1049"/>
        <v>0.88821695982815607</v>
      </c>
    </row>
    <row r="13427" spans="1:20" x14ac:dyDescent="0.25">
      <c r="A13427" s="1">
        <v>39949</v>
      </c>
      <c r="B13427" s="1">
        <v>763.43099999999993</v>
      </c>
      <c r="C13427" s="1">
        <v>264.16017364709614</v>
      </c>
      <c r="D13427" s="1">
        <v>1.3640290081396593</v>
      </c>
      <c r="E13427" s="1">
        <v>0.98355368441785462</v>
      </c>
      <c r="G13427" s="1">
        <v>0</v>
      </c>
      <c r="H13427" s="1">
        <v>0</v>
      </c>
      <c r="I13427" s="1">
        <v>0</v>
      </c>
      <c r="J13427" s="1">
        <v>0</v>
      </c>
      <c r="K13427" s="1">
        <v>0</v>
      </c>
      <c r="P13427" s="11">
        <f t="shared" si="1045"/>
        <v>8.3387419084869088E-2</v>
      </c>
      <c r="Q13427" s="13">
        <f t="shared" si="1046"/>
        <v>0.16341876198965649</v>
      </c>
      <c r="R13427">
        <f t="shared" si="1047"/>
        <v>0.14508366422679275</v>
      </c>
      <c r="S13427">
        <f t="shared" si="1048"/>
        <v>0.24132064649209642</v>
      </c>
      <c r="T13427">
        <f t="shared" si="1049"/>
        <v>0.85253059131557751</v>
      </c>
    </row>
    <row r="13428" spans="1:20" x14ac:dyDescent="0.25">
      <c r="A13428" s="1">
        <v>39956</v>
      </c>
      <c r="B13428" s="1">
        <v>745.16599999999994</v>
      </c>
      <c r="C13428" s="1">
        <v>273.86740198193695</v>
      </c>
      <c r="D13428" s="1">
        <v>1.4679541610720666</v>
      </c>
      <c r="E13428" s="1">
        <v>0.986470472052143</v>
      </c>
      <c r="G13428" s="1">
        <v>0</v>
      </c>
      <c r="H13428" s="1">
        <v>0</v>
      </c>
      <c r="I13428" s="1">
        <v>0</v>
      </c>
      <c r="J13428" s="1">
        <v>0</v>
      </c>
      <c r="K13428" s="1">
        <v>0</v>
      </c>
      <c r="P13428" s="11">
        <f t="shared" si="1045"/>
        <v>8.3417308579138844E-2</v>
      </c>
      <c r="Q13428" s="13">
        <f t="shared" si="1046"/>
        <v>0.15091391820264347</v>
      </c>
      <c r="R13428">
        <f t="shared" si="1047"/>
        <v>0.1625660076670101</v>
      </c>
      <c r="S13428">
        <f t="shared" si="1048"/>
        <v>0.31526563020695536</v>
      </c>
      <c r="T13428">
        <f t="shared" si="1049"/>
        <v>0.89119870358427244</v>
      </c>
    </row>
    <row r="13429" spans="1:20" x14ac:dyDescent="0.25">
      <c r="A13429" s="1">
        <v>39959</v>
      </c>
      <c r="B13429" s="1">
        <v>759.49399999999991</v>
      </c>
      <c r="C13429" s="1">
        <v>290.43125429137365</v>
      </c>
      <c r="D13429" s="1">
        <v>1.6543563515318016</v>
      </c>
      <c r="E13429" s="1">
        <v>0.98947603011093499</v>
      </c>
      <c r="G13429" s="1">
        <v>0</v>
      </c>
      <c r="H13429" s="1">
        <v>0</v>
      </c>
      <c r="I13429" s="1">
        <v>0</v>
      </c>
      <c r="J13429" s="1">
        <v>0</v>
      </c>
      <c r="K13429" s="1">
        <v>0</v>
      </c>
      <c r="P13429" s="11">
        <f t="shared" si="1045"/>
        <v>8.3430118362397304E-2</v>
      </c>
      <c r="Q13429" s="13">
        <f t="shared" si="1046"/>
        <v>0.16072335711752561</v>
      </c>
      <c r="R13429">
        <f t="shared" si="1047"/>
        <v>0.19239686615493481</v>
      </c>
      <c r="S13429">
        <f t="shared" si="1048"/>
        <v>0.44789480176972341</v>
      </c>
      <c r="T13429">
        <f t="shared" si="1049"/>
        <v>0.93104365324095317</v>
      </c>
    </row>
    <row r="13430" spans="1:20" x14ac:dyDescent="0.25">
      <c r="A13430" s="1">
        <v>39967</v>
      </c>
      <c r="B13430" s="1">
        <v>744.25199999999995</v>
      </c>
      <c r="C13430" s="1">
        <v>279.12619090503074</v>
      </c>
      <c r="D13430" s="1">
        <v>1.5282677330161563</v>
      </c>
      <c r="E13430" s="1">
        <v>0.98847476071525731</v>
      </c>
      <c r="G13430" s="1">
        <v>0</v>
      </c>
      <c r="H13430" s="1">
        <v>0</v>
      </c>
      <c r="I13430" s="1">
        <v>0</v>
      </c>
      <c r="J13430" s="1">
        <v>0</v>
      </c>
      <c r="K13430" s="1">
        <v>0</v>
      </c>
      <c r="P13430" s="11">
        <f t="shared" si="1045"/>
        <v>8.3464277784419894E-2</v>
      </c>
      <c r="Q13430" s="13">
        <f t="shared" si="1046"/>
        <v>0.15028816253763774</v>
      </c>
      <c r="R13430">
        <f t="shared" si="1047"/>
        <v>0.17203688347850854</v>
      </c>
      <c r="S13430">
        <f t="shared" si="1048"/>
        <v>0.35818003513538871</v>
      </c>
      <c r="T13430">
        <f t="shared" si="1049"/>
        <v>0.9177697360904099</v>
      </c>
    </row>
    <row r="13431" spans="1:20" x14ac:dyDescent="0.25">
      <c r="A13431" s="1">
        <v>39981</v>
      </c>
      <c r="B13431" s="1">
        <v>735.87300000000005</v>
      </c>
      <c r="C13431" s="1">
        <v>265.14155999201319</v>
      </c>
      <c r="D13431" s="1">
        <v>1.3785740485270821</v>
      </c>
      <c r="E13431" s="1">
        <v>0.98957972377605075</v>
      </c>
      <c r="G13431" s="1">
        <v>0</v>
      </c>
      <c r="H13431" s="1">
        <v>0</v>
      </c>
      <c r="I13431" s="1">
        <v>0</v>
      </c>
      <c r="J13431" s="1">
        <v>0</v>
      </c>
      <c r="K13431" s="1">
        <v>0</v>
      </c>
      <c r="P13431" s="11">
        <f t="shared" si="1045"/>
        <v>8.3524056772959404E-2</v>
      </c>
      <c r="Q13431" s="13">
        <f t="shared" si="1046"/>
        <v>0.1445516125189473</v>
      </c>
      <c r="R13431">
        <f t="shared" si="1047"/>
        <v>0.14685110314319286</v>
      </c>
      <c r="S13431">
        <f t="shared" si="1048"/>
        <v>0.25166975586775903</v>
      </c>
      <c r="T13431">
        <f t="shared" si="1049"/>
        <v>0.93241832935282132</v>
      </c>
    </row>
    <row r="13432" spans="1:20" x14ac:dyDescent="0.25">
      <c r="A13432" s="1">
        <v>39997</v>
      </c>
      <c r="B13432" s="1">
        <v>743.15300000000002</v>
      </c>
      <c r="C13432" s="1">
        <v>274.30017339969982</v>
      </c>
      <c r="D13432" s="1">
        <v>1.4741486643516575</v>
      </c>
      <c r="E13432" s="1">
        <v>0.98833675158763501</v>
      </c>
      <c r="G13432" s="1">
        <v>0</v>
      </c>
      <c r="H13432" s="1">
        <v>0</v>
      </c>
      <c r="I13432" s="1">
        <v>0</v>
      </c>
      <c r="J13432" s="1">
        <v>0</v>
      </c>
      <c r="K13432" s="1">
        <v>0</v>
      </c>
      <c r="P13432" s="11">
        <f t="shared" si="1045"/>
        <v>8.3592375617004555E-2</v>
      </c>
      <c r="Q13432" s="13">
        <f t="shared" si="1046"/>
        <v>0.14953574954437596</v>
      </c>
      <c r="R13432">
        <f t="shared" si="1047"/>
        <v>0.16334541228133084</v>
      </c>
      <c r="S13432">
        <f t="shared" si="1048"/>
        <v>0.31967315265177593</v>
      </c>
      <c r="T13432">
        <f t="shared" si="1049"/>
        <v>0.91594013684970088</v>
      </c>
    </row>
    <row r="13433" spans="1:20" x14ac:dyDescent="0.25">
      <c r="A13433" s="1">
        <v>40000</v>
      </c>
      <c r="B13433" s="1">
        <v>742.23599999999988</v>
      </c>
      <c r="C13433" s="1">
        <v>280.96379496019864</v>
      </c>
      <c r="D13433" s="1">
        <v>1.5471828696085799</v>
      </c>
      <c r="E13433" s="1">
        <v>0.99157164105106599</v>
      </c>
      <c r="G13433" s="1">
        <v>0</v>
      </c>
      <c r="H13433" s="1">
        <v>0</v>
      </c>
      <c r="I13433" s="1">
        <v>0</v>
      </c>
      <c r="J13433" s="1">
        <v>0</v>
      </c>
      <c r="K13433" s="1">
        <v>0</v>
      </c>
      <c r="P13433" s="11">
        <f t="shared" si="1045"/>
        <v>8.360518540026303E-2</v>
      </c>
      <c r="Q13433" s="13">
        <f t="shared" si="1046"/>
        <v>0.14890793997674975</v>
      </c>
      <c r="R13433">
        <f t="shared" si="1047"/>
        <v>0.17534633743296815</v>
      </c>
      <c r="S13433">
        <f t="shared" si="1048"/>
        <v>0.37163856204466156</v>
      </c>
      <c r="T13433">
        <f t="shared" si="1049"/>
        <v>0.95882535327008844</v>
      </c>
    </row>
    <row r="13434" spans="1:20" x14ac:dyDescent="0.25">
      <c r="A13434" s="1">
        <v>40001</v>
      </c>
      <c r="B13434" s="1">
        <v>738.67</v>
      </c>
      <c r="C13434" s="1">
        <v>275.17214325268191</v>
      </c>
      <c r="D13434" s="1">
        <v>1.4833986161014139</v>
      </c>
      <c r="E13434" s="1">
        <v>0.98943801325813796</v>
      </c>
      <c r="G13434" s="1">
        <v>0</v>
      </c>
      <c r="H13434" s="1">
        <v>0</v>
      </c>
      <c r="I13434" s="1">
        <v>0</v>
      </c>
      <c r="J13434" s="1">
        <v>0</v>
      </c>
      <c r="K13434" s="1">
        <v>0</v>
      </c>
      <c r="P13434" s="11">
        <f t="shared" si="1045"/>
        <v>8.360945532801585E-2</v>
      </c>
      <c r="Q13434" s="13">
        <f t="shared" si="1046"/>
        <v>0.14646653439533788</v>
      </c>
      <c r="R13434">
        <f t="shared" si="1047"/>
        <v>0.16491579632026762</v>
      </c>
      <c r="S13434">
        <f t="shared" si="1048"/>
        <v>0.32625469246383498</v>
      </c>
      <c r="T13434">
        <f t="shared" si="1049"/>
        <v>0.93053966045286785</v>
      </c>
    </row>
    <row r="13435" spans="1:20" x14ac:dyDescent="0.25">
      <c r="A13435" s="1">
        <v>40003</v>
      </c>
      <c r="B13435" s="1">
        <v>737.41799999999989</v>
      </c>
      <c r="C13435" s="1">
        <v>273.04943278547961</v>
      </c>
      <c r="D13435" s="1">
        <v>1.4581469570868992</v>
      </c>
      <c r="E13435" s="1">
        <v>0.9892427914337999</v>
      </c>
      <c r="G13435" s="1">
        <v>0</v>
      </c>
      <c r="H13435" s="1">
        <v>0</v>
      </c>
      <c r="I13435" s="1">
        <v>0</v>
      </c>
      <c r="J13435" s="1">
        <v>0</v>
      </c>
      <c r="K13435" s="1">
        <v>0</v>
      </c>
      <c r="P13435" s="11">
        <f t="shared" si="1045"/>
        <v>8.361799518352149E-2</v>
      </c>
      <c r="Q13435" s="13">
        <f t="shared" si="1046"/>
        <v>0.14560937236843721</v>
      </c>
      <c r="R13435">
        <f t="shared" si="1047"/>
        <v>0.16109287672553829</v>
      </c>
      <c r="S13435">
        <f t="shared" si="1048"/>
        <v>0.30828759343232426</v>
      </c>
      <c r="T13435">
        <f t="shared" si="1049"/>
        <v>0.92795158741934869</v>
      </c>
    </row>
    <row r="13436" spans="1:20" x14ac:dyDescent="0.25">
      <c r="A13436" s="1">
        <v>40015</v>
      </c>
      <c r="B13436" s="1">
        <v>735.33399999999995</v>
      </c>
      <c r="C13436" s="1">
        <v>273.63889997047892</v>
      </c>
      <c r="D13436" s="1">
        <v>1.4673997738272535</v>
      </c>
      <c r="E13436" s="1">
        <v>0.99059289516029214</v>
      </c>
      <c r="G13436" s="1">
        <v>0</v>
      </c>
      <c r="H13436" s="1">
        <v>0</v>
      </c>
      <c r="I13436" s="1">
        <v>0</v>
      </c>
      <c r="J13436" s="1">
        <v>0</v>
      </c>
      <c r="K13436" s="1">
        <v>0</v>
      </c>
      <c r="P13436" s="11">
        <f t="shared" si="1045"/>
        <v>8.366923431655536E-2</v>
      </c>
      <c r="Q13436" s="13">
        <f t="shared" si="1046"/>
        <v>0.14418259468148759</v>
      </c>
      <c r="R13436">
        <f t="shared" si="1047"/>
        <v>0.16215448436671312</v>
      </c>
      <c r="S13436">
        <f t="shared" si="1048"/>
        <v>0.31487117174687412</v>
      </c>
      <c r="T13436">
        <f t="shared" si="1049"/>
        <v>0.94585003222097808</v>
      </c>
    </row>
    <row r="13437" spans="1:20" x14ac:dyDescent="0.25">
      <c r="A13437" s="1">
        <v>40061</v>
      </c>
      <c r="B13437" s="1">
        <v>745.24299999999994</v>
      </c>
      <c r="C13437" s="1">
        <v>275.23346148822952</v>
      </c>
      <c r="D13437" s="1">
        <v>1.4829681826522674</v>
      </c>
      <c r="E13437" s="1">
        <v>0.98862346379744337</v>
      </c>
      <c r="G13437" s="1">
        <v>0</v>
      </c>
      <c r="H13437" s="1">
        <v>0</v>
      </c>
      <c r="I13437" s="1">
        <v>0</v>
      </c>
      <c r="J13437" s="1">
        <v>0</v>
      </c>
      <c r="K13437" s="1">
        <v>0</v>
      </c>
      <c r="P13437" s="11">
        <f t="shared" si="1045"/>
        <v>8.3865650993185201E-2</v>
      </c>
      <c r="Q13437" s="13">
        <f t="shared" si="1046"/>
        <v>0.15096663503656627</v>
      </c>
      <c r="R13437">
        <f t="shared" si="1047"/>
        <v>0.16502622809502498</v>
      </c>
      <c r="S13437">
        <f t="shared" si="1048"/>
        <v>0.32594842979797034</v>
      </c>
      <c r="T13437">
        <f t="shared" si="1049"/>
        <v>0.91974110603489156</v>
      </c>
    </row>
    <row r="13438" spans="1:20" x14ac:dyDescent="0.25">
      <c r="A13438" s="1">
        <v>40061</v>
      </c>
      <c r="B13438" s="1">
        <v>756.80599999999993</v>
      </c>
      <c r="C13438" s="1">
        <v>278.5365623896397</v>
      </c>
      <c r="D13438" s="1">
        <v>1.518557744971343</v>
      </c>
      <c r="E13438" s="1">
        <v>0.98752680750363597</v>
      </c>
      <c r="G13438" s="1">
        <v>0</v>
      </c>
      <c r="H13438" s="1">
        <v>0</v>
      </c>
      <c r="I13438" s="1">
        <v>0</v>
      </c>
      <c r="J13438" s="1">
        <v>0</v>
      </c>
      <c r="K13438" s="1">
        <v>0</v>
      </c>
      <c r="P13438" s="11">
        <f t="shared" si="1045"/>
        <v>8.3865650993185201E-2</v>
      </c>
      <c r="Q13438" s="13">
        <f t="shared" si="1046"/>
        <v>0.15888306036967503</v>
      </c>
      <c r="R13438">
        <f t="shared" si="1047"/>
        <v>0.17097498528752705</v>
      </c>
      <c r="S13438">
        <f t="shared" si="1048"/>
        <v>0.35127116959528043</v>
      </c>
      <c r="T13438">
        <f t="shared" si="1049"/>
        <v>0.90520263631888798</v>
      </c>
    </row>
    <row r="13439" spans="1:20" x14ac:dyDescent="0.25">
      <c r="A13439" s="1">
        <v>40069</v>
      </c>
      <c r="B13439" s="1">
        <v>740.94500000000005</v>
      </c>
      <c r="C13439" s="1">
        <v>274.33229789760895</v>
      </c>
      <c r="D13439" s="1">
        <v>1.4707242730303858</v>
      </c>
      <c r="E13439" s="1">
        <v>0.98869889209662698</v>
      </c>
      <c r="G13439" s="1">
        <v>0</v>
      </c>
      <c r="H13439" s="1">
        <v>0</v>
      </c>
      <c r="I13439" s="1">
        <v>0</v>
      </c>
      <c r="J13439" s="1">
        <v>0</v>
      </c>
      <c r="K13439" s="1">
        <v>0</v>
      </c>
      <c r="P13439" s="11">
        <f t="shared" si="1045"/>
        <v>8.3899810415207776E-2</v>
      </c>
      <c r="Q13439" s="13">
        <f t="shared" si="1046"/>
        <v>0.14802407721578442</v>
      </c>
      <c r="R13439">
        <f t="shared" si="1047"/>
        <v>0.16340326726175575</v>
      </c>
      <c r="S13439">
        <f t="shared" si="1048"/>
        <v>0.31723662450300877</v>
      </c>
      <c r="T13439">
        <f t="shared" si="1049"/>
        <v>0.92074106568460401</v>
      </c>
    </row>
    <row r="13440" spans="1:20" x14ac:dyDescent="0.25">
      <c r="A13440" s="1">
        <v>40069</v>
      </c>
      <c r="B13440" s="1">
        <v>743.47899999999993</v>
      </c>
      <c r="C13440" s="1">
        <v>283.29140624613689</v>
      </c>
      <c r="D13440" s="1">
        <v>1.5693751787061572</v>
      </c>
      <c r="E13440" s="1">
        <v>0.99183148097725193</v>
      </c>
      <c r="G13440" s="1">
        <v>0</v>
      </c>
      <c r="H13440" s="1">
        <v>0</v>
      </c>
      <c r="I13440" s="1">
        <v>0</v>
      </c>
      <c r="J13440" s="1">
        <v>0</v>
      </c>
      <c r="K13440" s="1">
        <v>0</v>
      </c>
      <c r="P13440" s="11">
        <f t="shared" si="1045"/>
        <v>8.3899810415207776E-2</v>
      </c>
      <c r="Q13440" s="13">
        <f t="shared" si="1046"/>
        <v>0.14975894029578932</v>
      </c>
      <c r="R13440">
        <f t="shared" si="1047"/>
        <v>0.17953827549113124</v>
      </c>
      <c r="S13440">
        <f t="shared" si="1048"/>
        <v>0.38742886774556129</v>
      </c>
      <c r="T13440">
        <f t="shared" si="1049"/>
        <v>0.9622700742088135</v>
      </c>
    </row>
    <row r="13441" spans="1:20" x14ac:dyDescent="0.25">
      <c r="A13441" s="1">
        <v>40089</v>
      </c>
      <c r="B13441" s="1">
        <v>759.09699999999998</v>
      </c>
      <c r="C13441" s="1">
        <v>278.47188107025914</v>
      </c>
      <c r="D13441" s="1">
        <v>1.5161989500579895</v>
      </c>
      <c r="E13441" s="1">
        <v>0.98646620241639804</v>
      </c>
      <c r="G13441" s="1">
        <v>0</v>
      </c>
      <c r="H13441" s="1">
        <v>0</v>
      </c>
      <c r="I13441" s="1">
        <v>0</v>
      </c>
      <c r="J13441" s="1">
        <v>0</v>
      </c>
      <c r="K13441" s="1">
        <v>0</v>
      </c>
      <c r="P13441" s="11">
        <f t="shared" si="1045"/>
        <v>8.3985208970264222E-2</v>
      </c>
      <c r="Q13441" s="13">
        <f t="shared" si="1046"/>
        <v>0.16045155733743019</v>
      </c>
      <c r="R13441">
        <f t="shared" si="1047"/>
        <v>0.1708584967286334</v>
      </c>
      <c r="S13441">
        <f t="shared" si="1048"/>
        <v>0.34959283623196025</v>
      </c>
      <c r="T13441">
        <f t="shared" si="1049"/>
        <v>0.89114210064465771</v>
      </c>
    </row>
    <row r="13442" spans="1:20" x14ac:dyDescent="0.25">
      <c r="A13442" s="1">
        <v>40098</v>
      </c>
      <c r="B13442" s="1">
        <v>755.26199999999994</v>
      </c>
      <c r="C13442" s="1">
        <v>294.88171464010588</v>
      </c>
      <c r="D13442" s="1">
        <v>1.6921632008059797</v>
      </c>
      <c r="E13442" s="1">
        <v>0.98460405156537756</v>
      </c>
      <c r="G13442" s="1">
        <v>0</v>
      </c>
      <c r="H13442" s="1">
        <v>0</v>
      </c>
      <c r="I13442" s="1">
        <v>0</v>
      </c>
      <c r="J13442" s="1">
        <v>0</v>
      </c>
      <c r="K13442" s="1">
        <v>0</v>
      </c>
      <c r="P13442" s="11">
        <f t="shared" ref="P13442:P13505" si="1050">(A13442 - MIN(A:A))/(MAX(A:A)-MIN(A:A))</f>
        <v>8.4023638320039631E-2</v>
      </c>
      <c r="Q13442" s="13">
        <f t="shared" si="1046"/>
        <v>0.15782598515439183</v>
      </c>
      <c r="R13442">
        <f t="shared" si="1047"/>
        <v>0.20041197341313677</v>
      </c>
      <c r="S13442">
        <f t="shared" si="1048"/>
        <v>0.47479518897153489</v>
      </c>
      <c r="T13442">
        <f t="shared" si="1049"/>
        <v>0.86645540171531543</v>
      </c>
    </row>
    <row r="13443" spans="1:20" x14ac:dyDescent="0.25">
      <c r="A13443" s="1">
        <v>40111</v>
      </c>
      <c r="B13443" s="1">
        <v>757.23599999999988</v>
      </c>
      <c r="C13443" s="1">
        <v>289.85815947658892</v>
      </c>
      <c r="D13443" s="1">
        <v>1.6366544672828889</v>
      </c>
      <c r="E13443" s="1">
        <v>0.98861311709757715</v>
      </c>
      <c r="G13443" s="1">
        <v>0</v>
      </c>
      <c r="H13443" s="1">
        <v>0</v>
      </c>
      <c r="I13443" s="1">
        <v>0</v>
      </c>
      <c r="J13443" s="1">
        <v>0</v>
      </c>
      <c r="K13443" s="1">
        <v>0</v>
      </c>
      <c r="P13443" s="11">
        <f t="shared" si="1050"/>
        <v>8.4079147380826322E-2</v>
      </c>
      <c r="Q13443" s="13">
        <f t="shared" ref="Q13443:Q13506" si="1051">(B13443 - MIN(B:B))/(MAX(B:B)-MIN(B:B))</f>
        <v>0.15917745307859457</v>
      </c>
      <c r="R13443">
        <f t="shared" ref="R13443:R13506" si="1052">(C13443 - MIN(C:C))/(MAX(C:C)-MIN(C:C))</f>
        <v>0.19136474452038807</v>
      </c>
      <c r="S13443">
        <f t="shared" ref="S13443:S13506" si="1053">(D13443 - MIN(D:D))/(MAX(D:D)-MIN(D:D))</f>
        <v>0.43529953002295468</v>
      </c>
      <c r="T13443">
        <f t="shared" ref="T13443:T13506" si="1054">(E13443 - MIN(E:E))/(MAX(E:E)-MIN(E:E))</f>
        <v>0.91960393891743186</v>
      </c>
    </row>
    <row r="13444" spans="1:20" x14ac:dyDescent="0.25">
      <c r="A13444" s="1">
        <v>40125</v>
      </c>
      <c r="B13444" s="1">
        <v>738.37799999999982</v>
      </c>
      <c r="C13444" s="1">
        <v>275.63744310056234</v>
      </c>
      <c r="D13444" s="1">
        <v>1.4834158616225037</v>
      </c>
      <c r="E13444" s="1">
        <v>0.99054507751555243</v>
      </c>
      <c r="G13444" s="1">
        <v>0</v>
      </c>
      <c r="H13444" s="1">
        <v>0</v>
      </c>
      <c r="I13444" s="1">
        <v>0</v>
      </c>
      <c r="J13444" s="1">
        <v>0</v>
      </c>
      <c r="K13444" s="1">
        <v>0</v>
      </c>
      <c r="P13444" s="11">
        <f t="shared" si="1050"/>
        <v>8.4138926369365832E-2</v>
      </c>
      <c r="Q13444" s="13">
        <f t="shared" si="1051"/>
        <v>0.14626662120695522</v>
      </c>
      <c r="R13444">
        <f t="shared" si="1052"/>
        <v>0.16575378338132504</v>
      </c>
      <c r="S13444">
        <f t="shared" si="1053"/>
        <v>0.32626696302336905</v>
      </c>
      <c r="T13444">
        <f t="shared" si="1054"/>
        <v>0.9452161094651752</v>
      </c>
    </row>
    <row r="13445" spans="1:20" x14ac:dyDescent="0.25">
      <c r="A13445" s="1">
        <v>40127</v>
      </c>
      <c r="B13445" s="1">
        <v>738.72599999999989</v>
      </c>
      <c r="C13445" s="1">
        <v>276.12580639905207</v>
      </c>
      <c r="D13445" s="1">
        <v>1.4878175906452811</v>
      </c>
      <c r="E13445" s="1">
        <v>0.99049664296998419</v>
      </c>
      <c r="G13445" s="1">
        <v>0</v>
      </c>
      <c r="H13445" s="1">
        <v>0</v>
      </c>
      <c r="I13445" s="1">
        <v>0</v>
      </c>
      <c r="J13445" s="1">
        <v>0</v>
      </c>
      <c r="K13445" s="1">
        <v>0</v>
      </c>
      <c r="P13445" s="11">
        <f t="shared" si="1050"/>
        <v>8.4147466224871473E-2</v>
      </c>
      <c r="Q13445" s="13">
        <f t="shared" si="1051"/>
        <v>0.14650487391091807</v>
      </c>
      <c r="R13445">
        <f t="shared" si="1052"/>
        <v>0.16663330682646246</v>
      </c>
      <c r="S13445">
        <f t="shared" si="1053"/>
        <v>0.32939888798784989</v>
      </c>
      <c r="T13445">
        <f t="shared" si="1054"/>
        <v>0.9445740084003944</v>
      </c>
    </row>
    <row r="13446" spans="1:20" x14ac:dyDescent="0.25">
      <c r="A13446" s="1">
        <v>40153</v>
      </c>
      <c r="B13446" s="1">
        <v>735.21500000000003</v>
      </c>
      <c r="C13446" s="1">
        <v>273.85296585508576</v>
      </c>
      <c r="D13446" s="1">
        <v>1.4653549651784075</v>
      </c>
      <c r="E13446" s="1">
        <v>0.99047830484225063</v>
      </c>
      <c r="G13446" s="1">
        <v>0</v>
      </c>
      <c r="H13446" s="1">
        <v>0</v>
      </c>
      <c r="I13446" s="1">
        <v>0</v>
      </c>
      <c r="J13446" s="1">
        <v>0</v>
      </c>
      <c r="K13446" s="1">
        <v>0</v>
      </c>
      <c r="P13446" s="11">
        <f t="shared" si="1050"/>
        <v>8.4258484346444854E-2</v>
      </c>
      <c r="Q13446" s="13">
        <f t="shared" si="1051"/>
        <v>0.14410112321087967</v>
      </c>
      <c r="R13446">
        <f t="shared" si="1052"/>
        <v>0.16254000875992214</v>
      </c>
      <c r="S13446">
        <f t="shared" si="1053"/>
        <v>0.31341624637055771</v>
      </c>
      <c r="T13446">
        <f t="shared" si="1054"/>
        <v>0.94433089821518146</v>
      </c>
    </row>
    <row r="13447" spans="1:20" x14ac:dyDescent="0.25">
      <c r="A13447" s="1">
        <v>40161</v>
      </c>
      <c r="B13447" s="1">
        <v>742.62</v>
      </c>
      <c r="C13447" s="1">
        <v>276.32994535969578</v>
      </c>
      <c r="D13447" s="1">
        <v>1.4869374796095367</v>
      </c>
      <c r="E13447" s="1">
        <v>0.98770320454489557</v>
      </c>
      <c r="G13447" s="1">
        <v>0</v>
      </c>
      <c r="H13447" s="1">
        <v>0</v>
      </c>
      <c r="I13447" s="1">
        <v>0</v>
      </c>
      <c r="J13447" s="1">
        <v>0</v>
      </c>
      <c r="K13447" s="1">
        <v>0</v>
      </c>
      <c r="P13447" s="11">
        <f t="shared" si="1050"/>
        <v>8.4292643768467443E-2</v>
      </c>
      <c r="Q13447" s="13">
        <f t="shared" si="1051"/>
        <v>0.14917083951215707</v>
      </c>
      <c r="R13447">
        <f t="shared" si="1052"/>
        <v>0.16700095321288705</v>
      </c>
      <c r="S13447">
        <f t="shared" si="1053"/>
        <v>0.32877267003801713</v>
      </c>
      <c r="T13447">
        <f t="shared" si="1054"/>
        <v>0.90754114753414006</v>
      </c>
    </row>
    <row r="13448" spans="1:20" x14ac:dyDescent="0.25">
      <c r="A13448" s="1">
        <v>40166</v>
      </c>
      <c r="B13448" s="1">
        <v>742.87199999999996</v>
      </c>
      <c r="C13448" s="1">
        <v>282.61898760321714</v>
      </c>
      <c r="D13448" s="1">
        <v>1.5584852813062515</v>
      </c>
      <c r="E13448" s="1">
        <v>0.99258636880343998</v>
      </c>
      <c r="G13448" s="1">
        <v>0</v>
      </c>
      <c r="H13448" s="1">
        <v>0</v>
      </c>
      <c r="I13448" s="1">
        <v>0</v>
      </c>
      <c r="J13448" s="1">
        <v>0</v>
      </c>
      <c r="K13448" s="1">
        <v>0</v>
      </c>
      <c r="P13448" s="11">
        <f t="shared" si="1050"/>
        <v>8.4313993407231544E-2</v>
      </c>
      <c r="Q13448" s="13">
        <f t="shared" si="1051"/>
        <v>0.14934336733226802</v>
      </c>
      <c r="R13448">
        <f t="shared" si="1052"/>
        <v>0.17832727547695257</v>
      </c>
      <c r="S13448">
        <f t="shared" si="1053"/>
        <v>0.37968047129704952</v>
      </c>
      <c r="T13448">
        <f t="shared" si="1054"/>
        <v>0.97227768904856582</v>
      </c>
    </row>
    <row r="13449" spans="1:20" x14ac:dyDescent="0.25">
      <c r="A13449" s="1">
        <v>40177</v>
      </c>
      <c r="B13449" s="1">
        <v>738.44499999999994</v>
      </c>
      <c r="C13449" s="1">
        <v>275.15067635981694</v>
      </c>
      <c r="D13449" s="1">
        <v>1.4746256587656037</v>
      </c>
      <c r="E13449" s="1">
        <v>0.99119257906942315</v>
      </c>
      <c r="G13449" s="1">
        <v>0</v>
      </c>
      <c r="H13449" s="1">
        <v>0</v>
      </c>
      <c r="I13449" s="1">
        <v>0</v>
      </c>
      <c r="J13449" s="1">
        <v>0</v>
      </c>
      <c r="K13449" s="1">
        <v>0</v>
      </c>
      <c r="P13449" s="11">
        <f t="shared" si="1050"/>
        <v>8.4360962612512594E-2</v>
      </c>
      <c r="Q13449" s="13">
        <f t="shared" si="1051"/>
        <v>0.14631249169881019</v>
      </c>
      <c r="R13449">
        <f t="shared" si="1052"/>
        <v>0.16487713527504294</v>
      </c>
      <c r="S13449">
        <f t="shared" si="1053"/>
        <v>0.32001254444650601</v>
      </c>
      <c r="T13449">
        <f t="shared" si="1054"/>
        <v>0.95380009497200358</v>
      </c>
    </row>
    <row r="13450" spans="1:20" x14ac:dyDescent="0.25">
      <c r="A13450" s="1">
        <v>40201</v>
      </c>
      <c r="B13450" s="1">
        <v>740.83399999999995</v>
      </c>
      <c r="C13450" s="1">
        <v>270.13320368888293</v>
      </c>
      <c r="D13450" s="1">
        <v>1.4224008874586891</v>
      </c>
      <c r="E13450" s="1">
        <v>0.98956307692307688</v>
      </c>
      <c r="G13450" s="1">
        <v>0</v>
      </c>
      <c r="H13450" s="1">
        <v>0</v>
      </c>
      <c r="I13450" s="1">
        <v>0</v>
      </c>
      <c r="J13450" s="1">
        <v>0</v>
      </c>
      <c r="K13450" s="1">
        <v>0</v>
      </c>
      <c r="P13450" s="11">
        <f t="shared" si="1050"/>
        <v>8.4463440878580334E-2</v>
      </c>
      <c r="Q13450" s="13">
        <f t="shared" si="1051"/>
        <v>0.14794808281883071</v>
      </c>
      <c r="R13450">
        <f t="shared" si="1052"/>
        <v>0.15584086071659436</v>
      </c>
      <c r="S13450">
        <f t="shared" si="1053"/>
        <v>0.28285349531512088</v>
      </c>
      <c r="T13450">
        <f t="shared" si="1054"/>
        <v>0.93219764054704513</v>
      </c>
    </row>
    <row r="13451" spans="1:20" x14ac:dyDescent="0.25">
      <c r="A13451" s="1">
        <v>40204</v>
      </c>
      <c r="B13451" s="1">
        <v>750.52599999999995</v>
      </c>
      <c r="C13451" s="1">
        <v>278.12426365528427</v>
      </c>
      <c r="D13451" s="1">
        <v>1.5082367974700348</v>
      </c>
      <c r="E13451" s="1">
        <v>0.98902829028290284</v>
      </c>
      <c r="G13451" s="1">
        <v>0</v>
      </c>
      <c r="H13451" s="1">
        <v>0</v>
      </c>
      <c r="I13451" s="1">
        <v>0</v>
      </c>
      <c r="J13451" s="1">
        <v>0</v>
      </c>
      <c r="K13451" s="1">
        <v>0</v>
      </c>
      <c r="P13451" s="11">
        <f t="shared" si="1050"/>
        <v>8.4476250661838795E-2</v>
      </c>
      <c r="Q13451" s="13">
        <f t="shared" si="1051"/>
        <v>0.15458355755103603</v>
      </c>
      <c r="R13451">
        <f t="shared" si="1052"/>
        <v>0.17023245118558386</v>
      </c>
      <c r="S13451">
        <f t="shared" si="1053"/>
        <v>0.34392759324853672</v>
      </c>
      <c r="T13451">
        <f t="shared" si="1054"/>
        <v>0.92510792664434172</v>
      </c>
    </row>
    <row r="13452" spans="1:20" x14ac:dyDescent="0.25">
      <c r="A13452" s="1">
        <v>40213</v>
      </c>
      <c r="B13452" s="1">
        <v>745.81899999999996</v>
      </c>
      <c r="C13452" s="1">
        <v>273.63627716382143</v>
      </c>
      <c r="D13452" s="1">
        <v>1.4538164866048242</v>
      </c>
      <c r="E13452" s="1">
        <v>0.99098055644545213</v>
      </c>
      <c r="G13452" s="1">
        <v>0</v>
      </c>
      <c r="H13452" s="1">
        <v>0</v>
      </c>
      <c r="I13452" s="1">
        <v>0</v>
      </c>
      <c r="J13452" s="1">
        <v>0</v>
      </c>
      <c r="K13452" s="1">
        <v>0</v>
      </c>
      <c r="P13452" s="11">
        <f t="shared" si="1050"/>
        <v>8.4514680011614204E-2</v>
      </c>
      <c r="Q13452" s="13">
        <f t="shared" si="1051"/>
        <v>0.15136098433967712</v>
      </c>
      <c r="R13452">
        <f t="shared" si="1052"/>
        <v>0.16214976079318816</v>
      </c>
      <c r="S13452">
        <f t="shared" si="1053"/>
        <v>0.30520637045367749</v>
      </c>
      <c r="T13452">
        <f t="shared" si="1054"/>
        <v>0.95098929224819984</v>
      </c>
    </row>
    <row r="13453" spans="1:20" x14ac:dyDescent="0.25">
      <c r="A13453" s="1">
        <v>40221</v>
      </c>
      <c r="B13453" s="1">
        <v>746.89599999999996</v>
      </c>
      <c r="C13453" s="1">
        <v>278.57798997073434</v>
      </c>
      <c r="D13453" s="1">
        <v>1.5113923189173544</v>
      </c>
      <c r="E13453" s="1">
        <v>0.98925180776231003</v>
      </c>
      <c r="G13453" s="1">
        <v>0</v>
      </c>
      <c r="H13453" s="1">
        <v>0</v>
      </c>
      <c r="I13453" s="1">
        <v>0</v>
      </c>
      <c r="J13453" s="1">
        <v>0</v>
      </c>
      <c r="K13453" s="1">
        <v>0</v>
      </c>
      <c r="P13453" s="11">
        <f t="shared" si="1050"/>
        <v>8.454883943363678E-2</v>
      </c>
      <c r="Q13453" s="13">
        <f t="shared" si="1051"/>
        <v>0.15209833538038958</v>
      </c>
      <c r="R13453">
        <f t="shared" si="1052"/>
        <v>0.17104959476158202</v>
      </c>
      <c r="S13453">
        <f t="shared" si="1053"/>
        <v>0.34617281469349043</v>
      </c>
      <c r="T13453">
        <f t="shared" si="1054"/>
        <v>0.92807111768579076</v>
      </c>
    </row>
    <row r="13454" spans="1:20" x14ac:dyDescent="0.25">
      <c r="A13454" s="1">
        <v>40223</v>
      </c>
      <c r="B13454" s="1">
        <v>738.399</v>
      </c>
      <c r="C13454" s="1">
        <v>276.85712850021793</v>
      </c>
      <c r="D13454" s="1">
        <v>1.4946633649875998</v>
      </c>
      <c r="E13454" s="1">
        <v>0.99203373945641982</v>
      </c>
      <c r="G13454" s="1">
        <v>0</v>
      </c>
      <c r="H13454" s="1">
        <v>0</v>
      </c>
      <c r="I13454" s="1">
        <v>0</v>
      </c>
      <c r="J13454" s="1">
        <v>0</v>
      </c>
      <c r="K13454" s="1">
        <v>0</v>
      </c>
      <c r="P13454" s="11">
        <f t="shared" si="1050"/>
        <v>8.4557379289142434E-2</v>
      </c>
      <c r="Q13454" s="13">
        <f t="shared" si="1051"/>
        <v>0.14628099852529791</v>
      </c>
      <c r="R13454">
        <f t="shared" si="1052"/>
        <v>0.16795038969471177</v>
      </c>
      <c r="S13454">
        <f t="shared" si="1053"/>
        <v>0.33426980381500859</v>
      </c>
      <c r="T13454">
        <f t="shared" si="1054"/>
        <v>0.96495143279927786</v>
      </c>
    </row>
    <row r="13455" spans="1:20" x14ac:dyDescent="0.25">
      <c r="A13455" s="1">
        <v>40234</v>
      </c>
      <c r="B13455" s="1">
        <v>760.32500000000005</v>
      </c>
      <c r="C13455" s="1">
        <v>277.29656582244252</v>
      </c>
      <c r="D13455" s="1">
        <v>1.4906966272468671</v>
      </c>
      <c r="E13455" s="1">
        <v>0.98796778312542977</v>
      </c>
      <c r="G13455" s="1">
        <v>0</v>
      </c>
      <c r="H13455" s="1">
        <v>0</v>
      </c>
      <c r="I13455" s="1">
        <v>0</v>
      </c>
      <c r="J13455" s="1">
        <v>0</v>
      </c>
      <c r="K13455" s="1">
        <v>0</v>
      </c>
      <c r="P13455" s="11">
        <f t="shared" si="1050"/>
        <v>8.460434849442347E-2</v>
      </c>
      <c r="Q13455" s="13">
        <f t="shared" si="1051"/>
        <v>0.16129228814336791</v>
      </c>
      <c r="R13455">
        <f t="shared" si="1052"/>
        <v>0.16874179934560113</v>
      </c>
      <c r="S13455">
        <f t="shared" si="1053"/>
        <v>0.33144738451262507</v>
      </c>
      <c r="T13455">
        <f t="shared" si="1054"/>
        <v>0.91104868923368654</v>
      </c>
    </row>
    <row r="13456" spans="1:20" x14ac:dyDescent="0.25">
      <c r="A13456" s="1">
        <v>40236</v>
      </c>
      <c r="B13456" s="1">
        <v>748.7829999999999</v>
      </c>
      <c r="C13456" s="1">
        <v>293.45320150567545</v>
      </c>
      <c r="D13456" s="1">
        <v>1.6790061230862576</v>
      </c>
      <c r="E13456" s="1">
        <v>0.99362868573121943</v>
      </c>
      <c r="G13456" s="1">
        <v>0</v>
      </c>
      <c r="H13456" s="1">
        <v>0</v>
      </c>
      <c r="I13456" s="1">
        <v>0</v>
      </c>
      <c r="J13456" s="1">
        <v>0</v>
      </c>
      <c r="K13456" s="1">
        <v>0</v>
      </c>
      <c r="P13456" s="11">
        <f t="shared" si="1050"/>
        <v>8.4612888349929125E-2</v>
      </c>
      <c r="Q13456" s="13">
        <f t="shared" si="1051"/>
        <v>0.15339024012860164</v>
      </c>
      <c r="R13456">
        <f t="shared" si="1052"/>
        <v>0.19783927641214635</v>
      </c>
      <c r="S13456">
        <f t="shared" si="1053"/>
        <v>0.46543364491537403</v>
      </c>
      <c r="T13456">
        <f t="shared" si="1054"/>
        <v>0.98609577697143591</v>
      </c>
    </row>
    <row r="13457" spans="1:20" x14ac:dyDescent="0.25">
      <c r="A13457" s="1">
        <v>40264</v>
      </c>
      <c r="B13457" s="1">
        <v>735.37699999999995</v>
      </c>
      <c r="C13457" s="1">
        <v>272.4915593983427</v>
      </c>
      <c r="D13457" s="1">
        <v>1.4458523285803704</v>
      </c>
      <c r="E13457" s="1">
        <v>0.99101626916734353</v>
      </c>
      <c r="G13457" s="1">
        <v>0</v>
      </c>
      <c r="H13457" s="1">
        <v>0</v>
      </c>
      <c r="I13457" s="1">
        <v>0</v>
      </c>
      <c r="J13457" s="1">
        <v>0</v>
      </c>
      <c r="K13457" s="1">
        <v>0</v>
      </c>
      <c r="P13457" s="11">
        <f t="shared" si="1050"/>
        <v>8.4732446327008146E-2</v>
      </c>
      <c r="Q13457" s="13">
        <f t="shared" si="1051"/>
        <v>0.14421203395237955</v>
      </c>
      <c r="R13457">
        <f t="shared" si="1052"/>
        <v>0.16008816829449418</v>
      </c>
      <c r="S13457">
        <f t="shared" si="1053"/>
        <v>0.29953970055900986</v>
      </c>
      <c r="T13457">
        <f t="shared" si="1054"/>
        <v>0.95146273896858624</v>
      </c>
    </row>
    <row r="13458" spans="1:20" x14ac:dyDescent="0.25">
      <c r="A13458" s="1">
        <v>40274</v>
      </c>
      <c r="B13458" s="1">
        <v>744.94500000000005</v>
      </c>
      <c r="C13458" s="1">
        <v>269.23127978526901</v>
      </c>
      <c r="D13458" s="1">
        <v>1.4090647656068633</v>
      </c>
      <c r="E13458" s="1">
        <v>0.98851308232291002</v>
      </c>
      <c r="G13458" s="1">
        <v>0</v>
      </c>
      <c r="H13458" s="1">
        <v>0</v>
      </c>
      <c r="I13458" s="1">
        <v>0</v>
      </c>
      <c r="J13458" s="1">
        <v>0</v>
      </c>
      <c r="K13458" s="1">
        <v>0</v>
      </c>
      <c r="P13458" s="11">
        <f t="shared" si="1050"/>
        <v>8.4775145604536375E-2</v>
      </c>
      <c r="Q13458" s="13">
        <f t="shared" si="1051"/>
        <v>0.15076261404294303</v>
      </c>
      <c r="R13458">
        <f t="shared" si="1052"/>
        <v>0.15421653058897936</v>
      </c>
      <c r="S13458">
        <f t="shared" si="1053"/>
        <v>0.2733645575043292</v>
      </c>
      <c r="T13458">
        <f t="shared" si="1054"/>
        <v>0.91827776904063652</v>
      </c>
    </row>
    <row r="13459" spans="1:20" x14ac:dyDescent="0.25">
      <c r="A13459" s="1">
        <v>40304</v>
      </c>
      <c r="B13459" s="1">
        <v>749.92899999999997</v>
      </c>
      <c r="C13459" s="1">
        <v>291.11404333778069</v>
      </c>
      <c r="D13459" s="1">
        <v>1.6483985994390506</v>
      </c>
      <c r="E13459" s="1">
        <v>0.99214730571351206</v>
      </c>
      <c r="G13459" s="1">
        <v>0</v>
      </c>
      <c r="H13459" s="1">
        <v>0</v>
      </c>
      <c r="I13459" s="1">
        <v>0</v>
      </c>
      <c r="J13459" s="1">
        <v>0</v>
      </c>
      <c r="K13459" s="1">
        <v>0</v>
      </c>
      <c r="P13459" s="11">
        <f t="shared" si="1050"/>
        <v>8.4903243437121037E-2</v>
      </c>
      <c r="Q13459" s="13">
        <f t="shared" si="1051"/>
        <v>0.15417483092958262</v>
      </c>
      <c r="R13459">
        <f t="shared" si="1052"/>
        <v>0.19362654286539843</v>
      </c>
      <c r="S13459">
        <f t="shared" si="1053"/>
        <v>0.44365573289135318</v>
      </c>
      <c r="T13459">
        <f t="shared" si="1054"/>
        <v>0.96645699073827729</v>
      </c>
    </row>
    <row r="13460" spans="1:20" x14ac:dyDescent="0.25">
      <c r="A13460" s="1">
        <v>40320</v>
      </c>
      <c r="B13460" s="1">
        <v>744.0089999999999</v>
      </c>
      <c r="C13460" s="1">
        <v>282.37347414060201</v>
      </c>
      <c r="D13460" s="1">
        <v>1.5500120325125206</v>
      </c>
      <c r="E13460" s="1">
        <v>0.99127228027043635</v>
      </c>
      <c r="G13460" s="1">
        <v>0</v>
      </c>
      <c r="H13460" s="1">
        <v>0</v>
      </c>
      <c r="I13460" s="1">
        <v>0</v>
      </c>
      <c r="J13460" s="1">
        <v>0</v>
      </c>
      <c r="K13460" s="1">
        <v>0</v>
      </c>
      <c r="P13460" s="11">
        <f t="shared" si="1050"/>
        <v>8.4971562281166202E-2</v>
      </c>
      <c r="Q13460" s="13">
        <f t="shared" si="1051"/>
        <v>0.15012179642538781</v>
      </c>
      <c r="R13460">
        <f t="shared" si="1052"/>
        <v>0.17788511520992462</v>
      </c>
      <c r="S13460">
        <f t="shared" si="1053"/>
        <v>0.37365157235983182</v>
      </c>
      <c r="T13460">
        <f t="shared" si="1054"/>
        <v>0.9548567008601041</v>
      </c>
    </row>
    <row r="13461" spans="1:20" x14ac:dyDescent="0.25">
      <c r="A13461" s="1">
        <v>40325</v>
      </c>
      <c r="B13461" s="1">
        <v>747.30099999999993</v>
      </c>
      <c r="C13461" s="1">
        <v>283.66919982767689</v>
      </c>
      <c r="D13461" s="1">
        <v>1.5647696527011212</v>
      </c>
      <c r="E13461" s="1">
        <v>0.98991064414768259</v>
      </c>
      <c r="G13461" s="1">
        <v>0</v>
      </c>
      <c r="H13461" s="1">
        <v>0</v>
      </c>
      <c r="I13461" s="1">
        <v>0</v>
      </c>
      <c r="J13461" s="1">
        <v>0</v>
      </c>
      <c r="K13461" s="1">
        <v>0</v>
      </c>
      <c r="P13461" s="11">
        <f t="shared" si="1050"/>
        <v>8.4992911919930317E-2</v>
      </c>
      <c r="Q13461" s="13">
        <f t="shared" si="1051"/>
        <v>0.15237561223413937</v>
      </c>
      <c r="R13461">
        <f t="shared" si="1052"/>
        <v>0.18021866714507914</v>
      </c>
      <c r="S13461">
        <f t="shared" si="1053"/>
        <v>0.38415193684066057</v>
      </c>
      <c r="T13461">
        <f t="shared" si="1054"/>
        <v>0.93680537005877951</v>
      </c>
    </row>
    <row r="13462" spans="1:20" x14ac:dyDescent="0.25">
      <c r="A13462" s="1">
        <v>40335</v>
      </c>
      <c r="B13462" s="1">
        <v>740.01700000000005</v>
      </c>
      <c r="C13462" s="1">
        <v>271.18930146561956</v>
      </c>
      <c r="D13462" s="1">
        <v>1.4292347658219553</v>
      </c>
      <c r="E13462" s="1">
        <v>0.99022905261090521</v>
      </c>
      <c r="G13462" s="1">
        <v>0</v>
      </c>
      <c r="H13462" s="1">
        <v>0</v>
      </c>
      <c r="I13462" s="1">
        <v>0</v>
      </c>
      <c r="J13462" s="1">
        <v>0</v>
      </c>
      <c r="K13462" s="1">
        <v>0</v>
      </c>
      <c r="P13462" s="11">
        <f t="shared" si="1050"/>
        <v>8.5035611197458533E-2</v>
      </c>
      <c r="Q13462" s="13">
        <f t="shared" si="1051"/>
        <v>0.14738873667188362</v>
      </c>
      <c r="R13462">
        <f t="shared" si="1052"/>
        <v>0.15774285203713362</v>
      </c>
      <c r="S13462">
        <f t="shared" si="1053"/>
        <v>0.28771594689707541</v>
      </c>
      <c r="T13462">
        <f t="shared" si="1054"/>
        <v>0.94102653928565694</v>
      </c>
    </row>
    <row r="13463" spans="1:20" x14ac:dyDescent="0.25">
      <c r="A13463" s="1">
        <v>40341</v>
      </c>
      <c r="B13463" s="1">
        <v>740.654</v>
      </c>
      <c r="C13463" s="1">
        <v>274.77308746176044</v>
      </c>
      <c r="D13463" s="1">
        <v>1.4681177602503126</v>
      </c>
      <c r="E13463" s="1">
        <v>0.98998748435544426</v>
      </c>
      <c r="G13463" s="1">
        <v>0</v>
      </c>
      <c r="H13463" s="1">
        <v>0</v>
      </c>
      <c r="I13463" s="1">
        <v>0</v>
      </c>
      <c r="J13463" s="1">
        <v>0</v>
      </c>
      <c r="K13463" s="1">
        <v>0</v>
      </c>
      <c r="P13463" s="11">
        <f t="shared" si="1050"/>
        <v>8.5061230763975468E-2</v>
      </c>
      <c r="Q13463" s="13">
        <f t="shared" si="1051"/>
        <v>0.14782484866160858</v>
      </c>
      <c r="R13463">
        <f t="shared" si="1052"/>
        <v>0.16419711224814612</v>
      </c>
      <c r="S13463">
        <f t="shared" si="1053"/>
        <v>0.31538203454440228</v>
      </c>
      <c r="T13463">
        <f t="shared" si="1054"/>
        <v>0.93782404750569026</v>
      </c>
    </row>
    <row r="13464" spans="1:20" x14ac:dyDescent="0.25">
      <c r="A13464" s="1">
        <v>40350</v>
      </c>
      <c r="B13464" s="1">
        <v>739.41399999999999</v>
      </c>
      <c r="C13464" s="1">
        <v>271.15241203838309</v>
      </c>
      <c r="D13464" s="1">
        <v>1.4292706679337093</v>
      </c>
      <c r="E13464" s="1">
        <v>0.99042709867452139</v>
      </c>
      <c r="G13464" s="1">
        <v>0</v>
      </c>
      <c r="H13464" s="1">
        <v>0</v>
      </c>
      <c r="I13464" s="1">
        <v>0</v>
      </c>
      <c r="J13464" s="1">
        <v>0</v>
      </c>
      <c r="K13464" s="1">
        <v>0</v>
      </c>
      <c r="P13464" s="11">
        <f t="shared" si="1050"/>
        <v>8.5099660113750877E-2</v>
      </c>
      <c r="Q13464" s="13">
        <f t="shared" si="1051"/>
        <v>0.14697590224518942</v>
      </c>
      <c r="R13464">
        <f t="shared" si="1052"/>
        <v>0.15767641560296153</v>
      </c>
      <c r="S13464">
        <f t="shared" si="1053"/>
        <v>0.28774149202252453</v>
      </c>
      <c r="T13464">
        <f t="shared" si="1054"/>
        <v>0.94365205350968162</v>
      </c>
    </row>
    <row r="13465" spans="1:20" x14ac:dyDescent="0.25">
      <c r="A13465" s="1">
        <v>40358</v>
      </c>
      <c r="B13465" s="1">
        <v>746.39099999999996</v>
      </c>
      <c r="C13465" s="1">
        <v>268.07596612249637</v>
      </c>
      <c r="D13465" s="1">
        <v>1.3934051821288229</v>
      </c>
      <c r="E13465" s="1">
        <v>0.98800430865648259</v>
      </c>
      <c r="G13465" s="1">
        <v>0</v>
      </c>
      <c r="H13465" s="1">
        <v>0</v>
      </c>
      <c r="I13465" s="1">
        <v>0</v>
      </c>
      <c r="J13465" s="1">
        <v>0</v>
      </c>
      <c r="K13465" s="1">
        <v>0</v>
      </c>
      <c r="P13465" s="11">
        <f t="shared" si="1050"/>
        <v>8.5133819535773453E-2</v>
      </c>
      <c r="Q13465" s="13">
        <f t="shared" si="1051"/>
        <v>0.15175259510596081</v>
      </c>
      <c r="R13465">
        <f t="shared" si="1052"/>
        <v>0.15213585528836093</v>
      </c>
      <c r="S13465">
        <f t="shared" si="1053"/>
        <v>0.26222242672470647</v>
      </c>
      <c r="T13465">
        <f t="shared" si="1054"/>
        <v>0.91153291143718906</v>
      </c>
    </row>
    <row r="13466" spans="1:20" x14ac:dyDescent="0.25">
      <c r="A13466" s="1">
        <v>40369</v>
      </c>
      <c r="B13466" s="1">
        <v>760.18899999999985</v>
      </c>
      <c r="C13466" s="1">
        <v>276.6144812116159</v>
      </c>
      <c r="D13466" s="1">
        <v>1.4861770544189272</v>
      </c>
      <c r="E13466" s="1">
        <v>0.98494607914897769</v>
      </c>
      <c r="G13466" s="1">
        <v>0</v>
      </c>
      <c r="H13466" s="1">
        <v>0</v>
      </c>
      <c r="I13466" s="1">
        <v>0</v>
      </c>
      <c r="J13466" s="1">
        <v>0</v>
      </c>
      <c r="K13466" s="1">
        <v>0</v>
      </c>
      <c r="P13466" s="11">
        <f t="shared" si="1050"/>
        <v>8.5180788741054503E-2</v>
      </c>
      <c r="Q13466" s="13">
        <f t="shared" si="1051"/>
        <v>0.16119917789124438</v>
      </c>
      <c r="R13466">
        <f t="shared" si="1052"/>
        <v>0.16751339129641996</v>
      </c>
      <c r="S13466">
        <f t="shared" si="1053"/>
        <v>0.32823161114371308</v>
      </c>
      <c r="T13466">
        <f t="shared" si="1054"/>
        <v>0.87098969171509699</v>
      </c>
    </row>
    <row r="13467" spans="1:20" x14ac:dyDescent="0.25">
      <c r="A13467" s="1">
        <v>40390</v>
      </c>
      <c r="B13467" s="1">
        <v>729.15400000000011</v>
      </c>
      <c r="C13467" s="1">
        <v>258.93701275943425</v>
      </c>
      <c r="D13467" s="1">
        <v>1.3001902064424822</v>
      </c>
      <c r="E13467" s="1">
        <v>0.99265157659318248</v>
      </c>
      <c r="G13467" s="1">
        <v>0</v>
      </c>
      <c r="H13467" s="1">
        <v>0</v>
      </c>
      <c r="I13467" s="1">
        <v>0</v>
      </c>
      <c r="J13467" s="1">
        <v>0</v>
      </c>
      <c r="K13467" s="1">
        <v>0</v>
      </c>
      <c r="P13467" s="11">
        <f t="shared" si="1050"/>
        <v>8.5270457223863769E-2</v>
      </c>
      <c r="Q13467" s="13">
        <f t="shared" si="1051"/>
        <v>0.13995155528352765</v>
      </c>
      <c r="R13467">
        <f t="shared" si="1052"/>
        <v>0.135676953131528</v>
      </c>
      <c r="S13467">
        <f t="shared" si="1053"/>
        <v>0.19589796469970958</v>
      </c>
      <c r="T13467">
        <f t="shared" si="1054"/>
        <v>0.9731421544984723</v>
      </c>
    </row>
    <row r="13468" spans="1:20" x14ac:dyDescent="0.25">
      <c r="A13468" s="1">
        <v>40393</v>
      </c>
      <c r="B13468" s="1">
        <v>741.28499999999997</v>
      </c>
      <c r="C13468" s="1">
        <v>275.63754787386267</v>
      </c>
      <c r="D13468" s="1">
        <v>1.474410556153537</v>
      </c>
      <c r="E13468" s="1">
        <v>0.98958792689499731</v>
      </c>
      <c r="G13468" s="1">
        <v>0</v>
      </c>
      <c r="H13468" s="1">
        <v>0</v>
      </c>
      <c r="I13468" s="1">
        <v>0</v>
      </c>
      <c r="J13468" s="1">
        <v>0</v>
      </c>
      <c r="K13468" s="1">
        <v>0</v>
      </c>
      <c r="P13468" s="11">
        <f t="shared" si="1050"/>
        <v>8.5283267007122243E-2</v>
      </c>
      <c r="Q13468" s="13">
        <f t="shared" si="1051"/>
        <v>0.14825685284609286</v>
      </c>
      <c r="R13468">
        <f t="shared" si="1052"/>
        <v>0.1657539720739937</v>
      </c>
      <c r="S13468">
        <f t="shared" si="1053"/>
        <v>0.31985949430707883</v>
      </c>
      <c r="T13468">
        <f t="shared" si="1054"/>
        <v>0.93252707882798025</v>
      </c>
    </row>
    <row r="13469" spans="1:20" x14ac:dyDescent="0.25">
      <c r="A13469" s="1">
        <v>40407</v>
      </c>
      <c r="B13469" s="1">
        <v>760.87699999999995</v>
      </c>
      <c r="C13469" s="1">
        <v>294.38656191218422</v>
      </c>
      <c r="D13469" s="1">
        <v>1.6762699143133852</v>
      </c>
      <c r="E13469" s="1">
        <v>0.98934919935360655</v>
      </c>
      <c r="G13469" s="1">
        <v>0</v>
      </c>
      <c r="H13469" s="1">
        <v>0</v>
      </c>
      <c r="I13469" s="1">
        <v>0</v>
      </c>
      <c r="J13469" s="1">
        <v>0</v>
      </c>
      <c r="K13469" s="1">
        <v>0</v>
      </c>
      <c r="P13469" s="11">
        <f t="shared" si="1050"/>
        <v>8.5343045995661754E-2</v>
      </c>
      <c r="Q13469" s="13">
        <f t="shared" si="1051"/>
        <v>0.16167020622551576</v>
      </c>
      <c r="R13469">
        <f t="shared" si="1052"/>
        <v>0.19952022246772863</v>
      </c>
      <c r="S13469">
        <f t="shared" si="1053"/>
        <v>0.46348677346566736</v>
      </c>
      <c r="T13469">
        <f t="shared" si="1054"/>
        <v>0.92936224664629852</v>
      </c>
    </row>
    <row r="13470" spans="1:20" x14ac:dyDescent="0.25">
      <c r="A13470" s="1">
        <v>40410</v>
      </c>
      <c r="B13470" s="1">
        <v>737.48599999999988</v>
      </c>
      <c r="C13470" s="1">
        <v>274.36348069306939</v>
      </c>
      <c r="D13470" s="1">
        <v>1.4600318597767503</v>
      </c>
      <c r="E13470" s="1">
        <v>0.99175379178324252</v>
      </c>
      <c r="G13470" s="1">
        <v>0</v>
      </c>
      <c r="H13470" s="1">
        <v>0</v>
      </c>
      <c r="I13470" s="1">
        <v>0</v>
      </c>
      <c r="J13470" s="1">
        <v>0</v>
      </c>
      <c r="K13470" s="1">
        <v>0</v>
      </c>
      <c r="P13470" s="11">
        <f t="shared" si="1050"/>
        <v>8.5355855778920214E-2</v>
      </c>
      <c r="Q13470" s="13">
        <f t="shared" si="1051"/>
        <v>0.14565592749449888</v>
      </c>
      <c r="R13470">
        <f t="shared" si="1052"/>
        <v>0.16345942627242913</v>
      </c>
      <c r="S13470">
        <f t="shared" si="1053"/>
        <v>0.30962874227620218</v>
      </c>
      <c r="T13470">
        <f t="shared" si="1054"/>
        <v>0.96124014167594563</v>
      </c>
    </row>
    <row r="13471" spans="1:20" x14ac:dyDescent="0.25">
      <c r="A13471" s="1">
        <v>40443</v>
      </c>
      <c r="B13471" s="1">
        <v>753.76099999999997</v>
      </c>
      <c r="C13471" s="1">
        <v>278.61617515356829</v>
      </c>
      <c r="D13471" s="1">
        <v>1.5047189390643985</v>
      </c>
      <c r="E13471" s="1">
        <v>0.98819821140595221</v>
      </c>
      <c r="G13471" s="1">
        <v>0</v>
      </c>
      <c r="H13471" s="1">
        <v>0</v>
      </c>
      <c r="I13471" s="1">
        <v>0</v>
      </c>
      <c r="J13471" s="1">
        <v>0</v>
      </c>
      <c r="K13471" s="1">
        <v>0</v>
      </c>
      <c r="P13471" s="11">
        <f t="shared" si="1050"/>
        <v>8.5496763394763364E-2</v>
      </c>
      <c r="Q13471" s="13">
        <f t="shared" si="1051"/>
        <v>0.15679834921000058</v>
      </c>
      <c r="R13471">
        <f t="shared" si="1052"/>
        <v>0.17111836480155673</v>
      </c>
      <c r="S13471">
        <f t="shared" si="1053"/>
        <v>0.34142456125699233</v>
      </c>
      <c r="T13471">
        <f t="shared" si="1054"/>
        <v>0.91410349737822871</v>
      </c>
    </row>
    <row r="13472" spans="1:20" x14ac:dyDescent="0.25">
      <c r="A13472" s="1">
        <v>40448</v>
      </c>
      <c r="B13472" s="1">
        <v>747.50300000000004</v>
      </c>
      <c r="C13472" s="1">
        <v>282.49918489093238</v>
      </c>
      <c r="D13472" s="1">
        <v>1.5447798621134621</v>
      </c>
      <c r="E13472" s="1">
        <v>0.99018335822174353</v>
      </c>
      <c r="G13472" s="1">
        <v>0</v>
      </c>
      <c r="H13472" s="1">
        <v>0</v>
      </c>
      <c r="I13472" s="1">
        <v>0</v>
      </c>
      <c r="J13472" s="1">
        <v>0</v>
      </c>
      <c r="K13472" s="1">
        <v>0</v>
      </c>
      <c r="P13472" s="11">
        <f t="shared" si="1050"/>
        <v>8.5518113033527479E-2</v>
      </c>
      <c r="Q13472" s="13">
        <f t="shared" si="1051"/>
        <v>0.15251390834391096</v>
      </c>
      <c r="R13472">
        <f t="shared" si="1052"/>
        <v>0.17811151541764558</v>
      </c>
      <c r="S13472">
        <f t="shared" si="1053"/>
        <v>0.36992877047756384</v>
      </c>
      <c r="T13472">
        <f t="shared" si="1054"/>
        <v>0.94042076471729874</v>
      </c>
    </row>
    <row r="13473" spans="1:20" x14ac:dyDescent="0.25">
      <c r="A13473" s="1">
        <v>40465</v>
      </c>
      <c r="B13473" s="1">
        <v>743.83799999999997</v>
      </c>
      <c r="C13473" s="1">
        <v>273.31106005688855</v>
      </c>
      <c r="D13473" s="1">
        <v>1.4454143980462526</v>
      </c>
      <c r="E13473" s="1">
        <v>0.98897741714732623</v>
      </c>
      <c r="G13473" s="1">
        <v>0</v>
      </c>
      <c r="H13473" s="1">
        <v>0</v>
      </c>
      <c r="I13473" s="1">
        <v>0</v>
      </c>
      <c r="J13473" s="1">
        <v>0</v>
      </c>
      <c r="K13473" s="1">
        <v>0</v>
      </c>
      <c r="P13473" s="11">
        <f t="shared" si="1050"/>
        <v>8.559070180532545E-2</v>
      </c>
      <c r="Q13473" s="13">
        <f t="shared" si="1051"/>
        <v>0.15000472397602682</v>
      </c>
      <c r="R13473">
        <f t="shared" si="1052"/>
        <v>0.16156405734005846</v>
      </c>
      <c r="S13473">
        <f t="shared" si="1053"/>
        <v>0.2992281035557835</v>
      </c>
      <c r="T13473">
        <f t="shared" si="1054"/>
        <v>0.92443349697561572</v>
      </c>
    </row>
    <row r="13474" spans="1:20" x14ac:dyDescent="0.25">
      <c r="A13474" s="1">
        <v>40467</v>
      </c>
      <c r="B13474" s="1">
        <v>747.26799999999992</v>
      </c>
      <c r="C13474" s="1">
        <v>261.26266863304653</v>
      </c>
      <c r="D13474" s="1">
        <v>1.3200210147244822</v>
      </c>
      <c r="E13474" s="1">
        <v>0.9862542955326461</v>
      </c>
      <c r="G13474" s="1">
        <v>0</v>
      </c>
      <c r="H13474" s="1">
        <v>0</v>
      </c>
      <c r="I13474" s="1">
        <v>0</v>
      </c>
      <c r="J13474" s="1">
        <v>0</v>
      </c>
      <c r="K13474" s="1">
        <v>0</v>
      </c>
      <c r="P13474" s="11">
        <f t="shared" si="1050"/>
        <v>8.5599241660831105E-2</v>
      </c>
      <c r="Q13474" s="13">
        <f t="shared" si="1051"/>
        <v>0.15235301930531531</v>
      </c>
      <c r="R13474">
        <f t="shared" si="1052"/>
        <v>0.13986536956758944</v>
      </c>
      <c r="S13474">
        <f t="shared" si="1053"/>
        <v>0.21000801172960154</v>
      </c>
      <c r="T13474">
        <f t="shared" si="1054"/>
        <v>0.88833283229919979</v>
      </c>
    </row>
    <row r="13475" spans="1:20" x14ac:dyDescent="0.25">
      <c r="A13475" s="1">
        <v>40477</v>
      </c>
      <c r="B13475" s="1">
        <v>746.76400000000001</v>
      </c>
      <c r="C13475" s="1">
        <v>278.44087871089528</v>
      </c>
      <c r="D13475" s="1">
        <v>1.5009450405194344</v>
      </c>
      <c r="E13475" s="1">
        <v>0.99152438576292778</v>
      </c>
      <c r="G13475" s="1">
        <v>0</v>
      </c>
      <c r="H13475" s="1">
        <v>0</v>
      </c>
      <c r="I13475" s="1">
        <v>0</v>
      </c>
      <c r="J13475" s="1">
        <v>0</v>
      </c>
      <c r="K13475" s="1">
        <v>0</v>
      </c>
      <c r="P13475" s="11">
        <f t="shared" si="1050"/>
        <v>8.5641940938359321E-2</v>
      </c>
      <c r="Q13475" s="13">
        <f t="shared" si="1051"/>
        <v>0.15200796366509339</v>
      </c>
      <c r="R13475">
        <f t="shared" si="1052"/>
        <v>0.1708026626764034</v>
      </c>
      <c r="S13475">
        <f t="shared" si="1053"/>
        <v>0.33873935119403104</v>
      </c>
      <c r="T13475">
        <f t="shared" si="1054"/>
        <v>0.95819888572561007</v>
      </c>
    </row>
    <row r="13476" spans="1:20" x14ac:dyDescent="0.25">
      <c r="A13476" s="1">
        <v>40489</v>
      </c>
      <c r="B13476" s="1">
        <v>739.80199999999991</v>
      </c>
      <c r="C13476" s="1">
        <v>269.41933773126709</v>
      </c>
      <c r="D13476" s="1">
        <v>1.4028777805099921</v>
      </c>
      <c r="E13476" s="1">
        <v>0.99050810969493852</v>
      </c>
      <c r="G13476" s="1">
        <v>0</v>
      </c>
      <c r="H13476" s="1">
        <v>0</v>
      </c>
      <c r="I13476" s="1">
        <v>0</v>
      </c>
      <c r="J13476" s="1">
        <v>0</v>
      </c>
      <c r="K13476" s="1">
        <v>0</v>
      </c>
      <c r="P13476" s="11">
        <f t="shared" si="1050"/>
        <v>8.5693180071393191E-2</v>
      </c>
      <c r="Q13476" s="13">
        <f t="shared" si="1051"/>
        <v>0.14724154031742376</v>
      </c>
      <c r="R13476">
        <f t="shared" si="1052"/>
        <v>0.15455521568890643</v>
      </c>
      <c r="S13476">
        <f t="shared" si="1053"/>
        <v>0.26896238440837261</v>
      </c>
      <c r="T13476">
        <f t="shared" si="1054"/>
        <v>0.94472602378974813</v>
      </c>
    </row>
    <row r="13477" spans="1:20" x14ac:dyDescent="0.25">
      <c r="A13477" s="1">
        <v>40504</v>
      </c>
      <c r="B13477" s="1">
        <v>742.17399999999998</v>
      </c>
      <c r="C13477" s="1">
        <v>272.93836725854277</v>
      </c>
      <c r="D13477" s="1">
        <v>1.4407289448694751</v>
      </c>
      <c r="E13477" s="1">
        <v>0.98997898030014175</v>
      </c>
      <c r="G13477" s="1">
        <v>0</v>
      </c>
      <c r="H13477" s="1">
        <v>0</v>
      </c>
      <c r="I13477" s="1">
        <v>0</v>
      </c>
      <c r="J13477" s="1">
        <v>0</v>
      </c>
      <c r="K13477" s="1">
        <v>0</v>
      </c>
      <c r="P13477" s="11">
        <f t="shared" si="1050"/>
        <v>8.5757228987685521E-2</v>
      </c>
      <c r="Q13477" s="13">
        <f t="shared" si="1051"/>
        <v>0.14886549265592885</v>
      </c>
      <c r="R13477">
        <f t="shared" si="1052"/>
        <v>0.16089285199970491</v>
      </c>
      <c r="S13477">
        <f t="shared" si="1053"/>
        <v>0.29589430274743744</v>
      </c>
      <c r="T13477">
        <f t="shared" si="1054"/>
        <v>0.93771130849057971</v>
      </c>
    </row>
    <row r="13478" spans="1:20" x14ac:dyDescent="0.25">
      <c r="A13478" s="1">
        <v>40535</v>
      </c>
      <c r="B13478" s="1">
        <v>750.71600000000001</v>
      </c>
      <c r="C13478" s="1">
        <v>281.52237435927304</v>
      </c>
      <c r="D13478" s="1">
        <v>1.5286989852117114</v>
      </c>
      <c r="E13478" s="1">
        <v>0.99102733362671747</v>
      </c>
      <c r="G13478" s="1">
        <v>0</v>
      </c>
      <c r="H13478" s="1">
        <v>0</v>
      </c>
      <c r="I13478" s="1">
        <v>0</v>
      </c>
      <c r="J13478" s="1">
        <v>0</v>
      </c>
      <c r="K13478" s="1">
        <v>0</v>
      </c>
      <c r="P13478" s="11">
        <f t="shared" si="1050"/>
        <v>8.5889596748023017E-2</v>
      </c>
      <c r="Q13478" s="13">
        <f t="shared" si="1051"/>
        <v>0.15471363805032609</v>
      </c>
      <c r="R13478">
        <f t="shared" si="1052"/>
        <v>0.17635231736425294</v>
      </c>
      <c r="S13478">
        <f t="shared" si="1053"/>
        <v>0.35848688035694992</v>
      </c>
      <c r="T13478">
        <f t="shared" si="1054"/>
        <v>0.95160942148747585</v>
      </c>
    </row>
    <row r="13479" spans="1:20" x14ac:dyDescent="0.25">
      <c r="A13479" s="1">
        <v>40536</v>
      </c>
      <c r="B13479" s="1">
        <v>751.45299999999997</v>
      </c>
      <c r="C13479" s="1">
        <v>284.88667455488542</v>
      </c>
      <c r="D13479" s="1">
        <v>1.568831282518357</v>
      </c>
      <c r="E13479" s="1">
        <v>0.99022864959937462</v>
      </c>
      <c r="G13479" s="1">
        <v>0</v>
      </c>
      <c r="H13479" s="1">
        <v>0</v>
      </c>
      <c r="I13479" s="1">
        <v>0</v>
      </c>
      <c r="J13479" s="1">
        <v>0</v>
      </c>
      <c r="K13479" s="1">
        <v>0</v>
      </c>
      <c r="P13479" s="11">
        <f t="shared" si="1050"/>
        <v>8.5893866675775851E-2</v>
      </c>
      <c r="Q13479" s="13">
        <f t="shared" si="1051"/>
        <v>0.15521821346073006</v>
      </c>
      <c r="R13479">
        <f t="shared" si="1052"/>
        <v>0.18241129212274157</v>
      </c>
      <c r="S13479">
        <f t="shared" si="1053"/>
        <v>0.38704187389840661</v>
      </c>
      <c r="T13479">
        <f t="shared" si="1054"/>
        <v>0.94102119652606508</v>
      </c>
    </row>
    <row r="13480" spans="1:20" x14ac:dyDescent="0.25">
      <c r="A13480" s="1">
        <v>40537</v>
      </c>
      <c r="B13480" s="1">
        <v>744.33300000000008</v>
      </c>
      <c r="C13480" s="1">
        <v>278.43532789255318</v>
      </c>
      <c r="D13480" s="1">
        <v>1.4972974780434909</v>
      </c>
      <c r="E13480" s="1">
        <v>0.989648690217524</v>
      </c>
      <c r="G13480" s="1">
        <v>0</v>
      </c>
      <c r="H13480" s="1">
        <v>0</v>
      </c>
      <c r="I13480" s="1">
        <v>0</v>
      </c>
      <c r="J13480" s="1">
        <v>0</v>
      </c>
      <c r="K13480" s="1">
        <v>0</v>
      </c>
      <c r="P13480" s="11">
        <f t="shared" si="1050"/>
        <v>8.5898136603528671E-2</v>
      </c>
      <c r="Q13480" s="13">
        <f t="shared" si="1051"/>
        <v>0.15034361790838779</v>
      </c>
      <c r="R13480">
        <f t="shared" si="1052"/>
        <v>0.17079266586688335</v>
      </c>
      <c r="S13480">
        <f t="shared" si="1053"/>
        <v>0.33614403196406556</v>
      </c>
      <c r="T13480">
        <f t="shared" si="1054"/>
        <v>0.93333262358196245</v>
      </c>
    </row>
    <row r="13481" spans="1:20" x14ac:dyDescent="0.25">
      <c r="A13481" s="1">
        <v>40544</v>
      </c>
      <c r="B13481" s="1">
        <v>759.06299999999999</v>
      </c>
      <c r="C13481" s="1">
        <v>285.08834666747515</v>
      </c>
      <c r="D13481" s="1">
        <v>1.5705543716103831</v>
      </c>
      <c r="E13481" s="1">
        <v>0.98704839809134293</v>
      </c>
      <c r="G13481" s="1">
        <v>0</v>
      </c>
      <c r="H13481" s="1">
        <v>0</v>
      </c>
      <c r="I13481" s="1">
        <v>0</v>
      </c>
      <c r="J13481" s="1">
        <v>0</v>
      </c>
      <c r="K13481" s="1">
        <v>0</v>
      </c>
      <c r="P13481" s="11">
        <f t="shared" si="1050"/>
        <v>8.5928026097798427E-2</v>
      </c>
      <c r="Q13481" s="13">
        <f t="shared" si="1051"/>
        <v>0.16042827977439933</v>
      </c>
      <c r="R13481">
        <f t="shared" si="1052"/>
        <v>0.18277449581106459</v>
      </c>
      <c r="S13481">
        <f t="shared" si="1053"/>
        <v>0.38826788888374891</v>
      </c>
      <c r="T13481">
        <f t="shared" si="1054"/>
        <v>0.89886032032457963</v>
      </c>
    </row>
    <row r="13482" spans="1:20" x14ac:dyDescent="0.25">
      <c r="A13482" s="1">
        <v>40548</v>
      </c>
      <c r="B13482" s="1">
        <v>737.73599999999999</v>
      </c>
      <c r="C13482" s="1">
        <v>266.88408257388022</v>
      </c>
      <c r="D13482" s="1">
        <v>1.3778149906802344</v>
      </c>
      <c r="E13482" s="1">
        <v>0.98972393761136468</v>
      </c>
      <c r="G13482" s="1">
        <v>0</v>
      </c>
      <c r="H13482" s="1">
        <v>0</v>
      </c>
      <c r="I13482" s="1">
        <v>0</v>
      </c>
      <c r="J13482" s="1">
        <v>0</v>
      </c>
      <c r="K13482" s="1">
        <v>0</v>
      </c>
      <c r="P13482" s="11">
        <f t="shared" si="1050"/>
        <v>8.5945105808809721E-2</v>
      </c>
      <c r="Q13482" s="13">
        <f t="shared" si="1051"/>
        <v>0.14582708604619637</v>
      </c>
      <c r="R13482">
        <f t="shared" si="1052"/>
        <v>0.14998931903528182</v>
      </c>
      <c r="S13482">
        <f t="shared" si="1053"/>
        <v>0.25112966986797897</v>
      </c>
      <c r="T13482">
        <f t="shared" si="1054"/>
        <v>0.93433018495350473</v>
      </c>
    </row>
    <row r="13483" spans="1:20" x14ac:dyDescent="0.25">
      <c r="A13483" s="1">
        <v>40549</v>
      </c>
      <c r="B13483" s="1">
        <v>766.1160000000001</v>
      </c>
      <c r="C13483" s="1">
        <v>292.29076195102158</v>
      </c>
      <c r="D13483" s="1">
        <v>1.644987063996634</v>
      </c>
      <c r="E13483" s="1">
        <v>0.98644966671532142</v>
      </c>
      <c r="G13483" s="1">
        <v>0</v>
      </c>
      <c r="H13483" s="1">
        <v>0</v>
      </c>
      <c r="I13483" s="1">
        <v>0</v>
      </c>
      <c r="J13483" s="1">
        <v>0</v>
      </c>
      <c r="K13483" s="1">
        <v>0</v>
      </c>
      <c r="P13483" s="11">
        <f t="shared" si="1050"/>
        <v>8.5949375736562542E-2</v>
      </c>
      <c r="Q13483" s="13">
        <f t="shared" si="1051"/>
        <v>0.16525700483488684</v>
      </c>
      <c r="R13483">
        <f t="shared" si="1052"/>
        <v>0.19574576765537666</v>
      </c>
      <c r="S13483">
        <f t="shared" si="1053"/>
        <v>0.44122835197716542</v>
      </c>
      <c r="T13483">
        <f t="shared" si="1054"/>
        <v>0.89092288538943798</v>
      </c>
    </row>
    <row r="13484" spans="1:20" x14ac:dyDescent="0.25">
      <c r="A13484" s="1">
        <v>40551</v>
      </c>
      <c r="B13484" s="1">
        <v>746.33699999999999</v>
      </c>
      <c r="C13484" s="1">
        <v>280.6973934692482</v>
      </c>
      <c r="D13484" s="1">
        <v>1.5195798274274184</v>
      </c>
      <c r="E13484" s="1">
        <v>0.98999047874807744</v>
      </c>
      <c r="G13484" s="1">
        <v>0</v>
      </c>
      <c r="H13484" s="1">
        <v>0</v>
      </c>
      <c r="I13484" s="1">
        <v>0</v>
      </c>
      <c r="J13484" s="1">
        <v>0</v>
      </c>
      <c r="K13484" s="1">
        <v>0</v>
      </c>
      <c r="P13484" s="11">
        <f t="shared" si="1050"/>
        <v>8.5957915592068182E-2</v>
      </c>
      <c r="Q13484" s="13">
        <f t="shared" si="1051"/>
        <v>0.1517156248587942</v>
      </c>
      <c r="R13484">
        <f t="shared" si="1052"/>
        <v>0.17486655863338377</v>
      </c>
      <c r="S13484">
        <f t="shared" si="1053"/>
        <v>0.35199840326717979</v>
      </c>
      <c r="T13484">
        <f t="shared" si="1054"/>
        <v>0.93786374443430975</v>
      </c>
    </row>
    <row r="13485" spans="1:20" x14ac:dyDescent="0.25">
      <c r="A13485" s="1">
        <v>40552</v>
      </c>
      <c r="B13485" s="1">
        <v>741.01599999999996</v>
      </c>
      <c r="C13485" s="1">
        <v>276.35760192321959</v>
      </c>
      <c r="D13485" s="1">
        <v>1.4742902603011425</v>
      </c>
      <c r="E13485" s="1">
        <v>0.99168541524014475</v>
      </c>
      <c r="G13485" s="1">
        <v>0</v>
      </c>
      <c r="H13485" s="1">
        <v>0</v>
      </c>
      <c r="I13485" s="1">
        <v>0</v>
      </c>
      <c r="J13485" s="1">
        <v>0</v>
      </c>
      <c r="K13485" s="1">
        <v>0</v>
      </c>
      <c r="P13485" s="11">
        <f t="shared" si="1050"/>
        <v>8.5962185519821002E-2</v>
      </c>
      <c r="Q13485" s="13">
        <f t="shared" si="1051"/>
        <v>0.14807268624446643</v>
      </c>
      <c r="R13485">
        <f t="shared" si="1052"/>
        <v>0.16705076161598847</v>
      </c>
      <c r="S13485">
        <f t="shared" si="1053"/>
        <v>0.31977390121825211</v>
      </c>
      <c r="T13485">
        <f t="shared" si="1054"/>
        <v>0.96033366778186835</v>
      </c>
    </row>
    <row r="13486" spans="1:20" x14ac:dyDescent="0.25">
      <c r="A13486" s="1">
        <v>40556</v>
      </c>
      <c r="B13486" s="1">
        <v>753.82800000000009</v>
      </c>
      <c r="C13486" s="1">
        <v>284.16524396071208</v>
      </c>
      <c r="D13486" s="1">
        <v>1.5588297658621468</v>
      </c>
      <c r="E13486" s="1">
        <v>0.98890541562019951</v>
      </c>
      <c r="G13486" s="1">
        <v>0</v>
      </c>
      <c r="H13486" s="1">
        <v>0</v>
      </c>
      <c r="I13486" s="1">
        <v>0</v>
      </c>
      <c r="J13486" s="1">
        <v>0</v>
      </c>
      <c r="K13486" s="1">
        <v>0</v>
      </c>
      <c r="P13486" s="11">
        <f t="shared" si="1050"/>
        <v>8.5979265230832297E-2</v>
      </c>
      <c r="Q13486" s="13">
        <f t="shared" si="1051"/>
        <v>0.15684421970185555</v>
      </c>
      <c r="R13486">
        <f t="shared" si="1052"/>
        <v>0.18111202347668007</v>
      </c>
      <c r="S13486">
        <f t="shared" si="1053"/>
        <v>0.37992557947497319</v>
      </c>
      <c r="T13486">
        <f t="shared" si="1054"/>
        <v>0.92347896634687743</v>
      </c>
    </row>
    <row r="13487" spans="1:20" x14ac:dyDescent="0.25">
      <c r="A13487" s="1">
        <v>40567</v>
      </c>
      <c r="B13487" s="1">
        <v>752.32399999999996</v>
      </c>
      <c r="C13487" s="1">
        <v>277.69793030794699</v>
      </c>
      <c r="D13487" s="1">
        <v>1.4875279830908534</v>
      </c>
      <c r="E13487" s="1">
        <v>0.98936663170987493</v>
      </c>
      <c r="G13487" s="1">
        <v>0</v>
      </c>
      <c r="H13487" s="1">
        <v>0</v>
      </c>
      <c r="I13487" s="1">
        <v>0</v>
      </c>
      <c r="J13487" s="1">
        <v>0</v>
      </c>
      <c r="K13487" s="1">
        <v>0</v>
      </c>
      <c r="P13487" s="11">
        <f t="shared" si="1050"/>
        <v>8.6026234436113347E-2</v>
      </c>
      <c r="Q13487" s="13">
        <f t="shared" si="1051"/>
        <v>0.15581452985484384</v>
      </c>
      <c r="R13487">
        <f t="shared" si="1052"/>
        <v>0.16946464128752917</v>
      </c>
      <c r="S13487">
        <f t="shared" si="1053"/>
        <v>0.32919282597791683</v>
      </c>
      <c r="T13487">
        <f t="shared" si="1054"/>
        <v>0.92959334893889245</v>
      </c>
    </row>
    <row r="13488" spans="1:20" x14ac:dyDescent="0.25">
      <c r="A13488" s="1">
        <v>40581</v>
      </c>
      <c r="B13488" s="1">
        <v>747.87199999999996</v>
      </c>
      <c r="C13488" s="1">
        <v>280.05387841755731</v>
      </c>
      <c r="D13488" s="1">
        <v>1.515627362926915</v>
      </c>
      <c r="E13488" s="1">
        <v>0.9895150081685401</v>
      </c>
      <c r="G13488" s="1">
        <v>0</v>
      </c>
      <c r="H13488" s="1">
        <v>0</v>
      </c>
      <c r="I13488" s="1">
        <v>0</v>
      </c>
      <c r="J13488" s="1">
        <v>0</v>
      </c>
      <c r="K13488" s="1">
        <v>0</v>
      </c>
      <c r="P13488" s="11">
        <f t="shared" si="1050"/>
        <v>8.6086013424652857E-2</v>
      </c>
      <c r="Q13488" s="13">
        <f t="shared" si="1051"/>
        <v>0.15276653836621629</v>
      </c>
      <c r="R13488">
        <f t="shared" si="1052"/>
        <v>0.17370761287105627</v>
      </c>
      <c r="S13488">
        <f t="shared" si="1053"/>
        <v>0.34918613968250778</v>
      </c>
      <c r="T13488">
        <f t="shared" si="1054"/>
        <v>0.93156038880639924</v>
      </c>
    </row>
    <row r="13489" spans="1:20" x14ac:dyDescent="0.25">
      <c r="A13489" s="1">
        <v>40623</v>
      </c>
      <c r="B13489" s="1">
        <v>754.29200000000003</v>
      </c>
      <c r="C13489" s="1">
        <v>292.67198828523198</v>
      </c>
      <c r="D13489" s="1">
        <v>1.652583930329194</v>
      </c>
      <c r="E13489" s="1">
        <v>0.99136100739439192</v>
      </c>
      <c r="G13489" s="1">
        <v>0</v>
      </c>
      <c r="H13489" s="1">
        <v>0</v>
      </c>
      <c r="I13489" s="1">
        <v>0</v>
      </c>
      <c r="J13489" s="1">
        <v>0</v>
      </c>
      <c r="K13489" s="1">
        <v>0</v>
      </c>
      <c r="P13489" s="11">
        <f t="shared" si="1050"/>
        <v>8.6265350390271403E-2</v>
      </c>
      <c r="Q13489" s="13">
        <f t="shared" si="1051"/>
        <v>0.15716188997380592</v>
      </c>
      <c r="R13489">
        <f t="shared" si="1052"/>
        <v>0.19643234156434719</v>
      </c>
      <c r="S13489">
        <f t="shared" si="1053"/>
        <v>0.44663368592563196</v>
      </c>
      <c r="T13489">
        <f t="shared" si="1054"/>
        <v>0.95603296420888562</v>
      </c>
    </row>
    <row r="13490" spans="1:20" x14ac:dyDescent="0.25">
      <c r="A13490" s="1">
        <v>40633</v>
      </c>
      <c r="B13490" s="1">
        <v>750.26300000000003</v>
      </c>
      <c r="C13490" s="1">
        <v>268.39779977999819</v>
      </c>
      <c r="D13490" s="1">
        <v>1.3895092724077998</v>
      </c>
      <c r="E13490" s="1">
        <v>0.98813258432431117</v>
      </c>
      <c r="G13490" s="1">
        <v>0</v>
      </c>
      <c r="H13490" s="1">
        <v>0</v>
      </c>
      <c r="I13490" s="1">
        <v>0</v>
      </c>
      <c r="J13490" s="1">
        <v>0</v>
      </c>
      <c r="K13490" s="1">
        <v>0</v>
      </c>
      <c r="P13490" s="11">
        <f t="shared" si="1050"/>
        <v>8.6308049667799619E-2</v>
      </c>
      <c r="Q13490" s="13">
        <f t="shared" si="1051"/>
        <v>0.1544034987546504</v>
      </c>
      <c r="R13490">
        <f t="shared" si="1052"/>
        <v>0.15271546527969843</v>
      </c>
      <c r="S13490">
        <f t="shared" si="1053"/>
        <v>0.25945040308320183</v>
      </c>
      <c r="T13490">
        <f t="shared" si="1054"/>
        <v>0.91323347333844918</v>
      </c>
    </row>
    <row r="13491" spans="1:20" x14ac:dyDescent="0.25">
      <c r="A13491" s="1">
        <v>40643</v>
      </c>
      <c r="B13491" s="1">
        <v>761.66199999999992</v>
      </c>
      <c r="C13491" s="1">
        <v>284.2379577908855</v>
      </c>
      <c r="D13491" s="1">
        <v>1.557537176656947</v>
      </c>
      <c r="E13491" s="1">
        <v>0.98664821693006088</v>
      </c>
      <c r="G13491" s="1">
        <v>0</v>
      </c>
      <c r="H13491" s="1">
        <v>0</v>
      </c>
      <c r="I13491" s="1">
        <v>0</v>
      </c>
      <c r="J13491" s="1">
        <v>0</v>
      </c>
      <c r="K13491" s="1">
        <v>0</v>
      </c>
      <c r="P13491" s="11">
        <f t="shared" si="1050"/>
        <v>8.6350748945327849E-2</v>
      </c>
      <c r="Q13491" s="13">
        <f t="shared" si="1051"/>
        <v>0.1622076440778456</v>
      </c>
      <c r="R13491">
        <f t="shared" si="1052"/>
        <v>0.18124297827738078</v>
      </c>
      <c r="S13491">
        <f t="shared" si="1053"/>
        <v>0.37900587442733502</v>
      </c>
      <c r="T13491">
        <f t="shared" si="1054"/>
        <v>0.89355508318960186</v>
      </c>
    </row>
    <row r="13492" spans="1:20" x14ac:dyDescent="0.25">
      <c r="A13492" s="1">
        <v>40649</v>
      </c>
      <c r="B13492" s="1">
        <v>750.71699999999998</v>
      </c>
      <c r="C13492" s="1">
        <v>279.02152760879534</v>
      </c>
      <c r="D13492" s="1">
        <v>1.5001256859541006</v>
      </c>
      <c r="E13492" s="1">
        <v>0.98960463531015674</v>
      </c>
      <c r="G13492" s="1">
        <v>0</v>
      </c>
      <c r="H13492" s="1">
        <v>0</v>
      </c>
      <c r="I13492" s="1">
        <v>0</v>
      </c>
      <c r="J13492" s="1">
        <v>0</v>
      </c>
      <c r="K13492" s="1">
        <v>0</v>
      </c>
      <c r="P13492" s="11">
        <f t="shared" si="1050"/>
        <v>8.6376368511844784E-2</v>
      </c>
      <c r="Q13492" s="13">
        <f t="shared" si="1051"/>
        <v>0.15471432268453286</v>
      </c>
      <c r="R13492">
        <f t="shared" si="1052"/>
        <v>0.17184838892298179</v>
      </c>
      <c r="S13492">
        <f t="shared" si="1053"/>
        <v>0.33815636278092071</v>
      </c>
      <c r="T13492">
        <f t="shared" si="1054"/>
        <v>0.93274858376910874</v>
      </c>
    </row>
    <row r="13493" spans="1:20" x14ac:dyDescent="0.25">
      <c r="A13493" s="1">
        <v>40666</v>
      </c>
      <c r="B13493" s="1">
        <v>737.66199999999992</v>
      </c>
      <c r="C13493" s="1">
        <v>270.00602177082459</v>
      </c>
      <c r="D13493" s="1">
        <v>1.4054354003133893</v>
      </c>
      <c r="E13493" s="1">
        <v>0.99190204400214643</v>
      </c>
      <c r="G13493" s="1">
        <v>0</v>
      </c>
      <c r="H13493" s="1">
        <v>0</v>
      </c>
      <c r="I13493" s="1">
        <v>0</v>
      </c>
      <c r="J13493" s="1">
        <v>0</v>
      </c>
      <c r="K13493" s="1">
        <v>0</v>
      </c>
      <c r="P13493" s="11">
        <f t="shared" si="1050"/>
        <v>8.6448957283642755E-2</v>
      </c>
      <c r="Q13493" s="13">
        <f t="shared" si="1051"/>
        <v>0.14577642311489389</v>
      </c>
      <c r="R13493">
        <f t="shared" si="1052"/>
        <v>0.1556118109925963</v>
      </c>
      <c r="S13493">
        <f t="shared" si="1053"/>
        <v>0.27078218596145776</v>
      </c>
      <c r="T13493">
        <f t="shared" si="1054"/>
        <v>0.96320553448592239</v>
      </c>
    </row>
    <row r="13494" spans="1:20" x14ac:dyDescent="0.25">
      <c r="A13494" s="1">
        <v>40690</v>
      </c>
      <c r="B13494" s="1">
        <v>750.56200000000001</v>
      </c>
      <c r="C13494" s="1">
        <v>281.80486663962415</v>
      </c>
      <c r="D13494" s="1">
        <v>1.5301685820444562</v>
      </c>
      <c r="E13494" s="1">
        <v>0.99094052895621254</v>
      </c>
      <c r="G13494" s="1">
        <v>0</v>
      </c>
      <c r="H13494" s="1">
        <v>0</v>
      </c>
      <c r="I13494" s="1">
        <v>0</v>
      </c>
      <c r="J13494" s="1">
        <v>0</v>
      </c>
      <c r="K13494" s="1">
        <v>0</v>
      </c>
      <c r="P13494" s="11">
        <f t="shared" si="1050"/>
        <v>8.6551435549710495E-2</v>
      </c>
      <c r="Q13494" s="13">
        <f t="shared" si="1051"/>
        <v>0.15460820438248049</v>
      </c>
      <c r="R13494">
        <f t="shared" si="1052"/>
        <v>0.17686107505429127</v>
      </c>
      <c r="S13494">
        <f t="shared" si="1053"/>
        <v>0.35953253014238151</v>
      </c>
      <c r="T13494">
        <f t="shared" si="1054"/>
        <v>0.95045864427453342</v>
      </c>
    </row>
    <row r="13495" spans="1:20" x14ac:dyDescent="0.25">
      <c r="A13495" s="1">
        <v>40690</v>
      </c>
      <c r="B13495" s="1">
        <v>760.96899999999994</v>
      </c>
      <c r="C13495" s="1">
        <v>290.70235603663991</v>
      </c>
      <c r="D13495" s="1">
        <v>1.6105877032541052</v>
      </c>
      <c r="E13495" s="1">
        <v>0.97697423707652042</v>
      </c>
      <c r="G13495" s="1">
        <v>0</v>
      </c>
      <c r="H13495" s="1">
        <v>0</v>
      </c>
      <c r="I13495" s="1">
        <v>0</v>
      </c>
      <c r="J13495" s="1">
        <v>0</v>
      </c>
      <c r="K13495" s="1">
        <v>0</v>
      </c>
      <c r="P13495" s="11">
        <f t="shared" si="1050"/>
        <v>8.6551435549710495E-2</v>
      </c>
      <c r="Q13495" s="13">
        <f t="shared" si="1051"/>
        <v>0.16173319257254037</v>
      </c>
      <c r="R13495">
        <f t="shared" si="1052"/>
        <v>0.19288510993106772</v>
      </c>
      <c r="S13495">
        <f t="shared" si="1053"/>
        <v>0.41675246622540479</v>
      </c>
      <c r="T13495">
        <f t="shared" si="1054"/>
        <v>0.76530627458099709</v>
      </c>
    </row>
    <row r="13496" spans="1:20" x14ac:dyDescent="0.25">
      <c r="A13496" s="1">
        <v>40699</v>
      </c>
      <c r="B13496" s="1">
        <v>745.8069999999999</v>
      </c>
      <c r="C13496" s="1">
        <v>275.10038769316412</v>
      </c>
      <c r="D13496" s="1">
        <v>1.4573048414126675</v>
      </c>
      <c r="E13496" s="1">
        <v>0.99067718222092405</v>
      </c>
      <c r="G13496" s="1">
        <v>0</v>
      </c>
      <c r="H13496" s="1">
        <v>0</v>
      </c>
      <c r="I13496" s="1">
        <v>0</v>
      </c>
      <c r="J13496" s="1">
        <v>0</v>
      </c>
      <c r="K13496" s="1">
        <v>0</v>
      </c>
      <c r="P13496" s="11">
        <f t="shared" si="1050"/>
        <v>8.6589864899485905E-2</v>
      </c>
      <c r="Q13496" s="13">
        <f t="shared" si="1051"/>
        <v>0.15135276872919562</v>
      </c>
      <c r="R13496">
        <f t="shared" si="1052"/>
        <v>0.16478656732801938</v>
      </c>
      <c r="S13496">
        <f t="shared" si="1053"/>
        <v>0.30768841000020947</v>
      </c>
      <c r="T13496">
        <f t="shared" si="1054"/>
        <v>0.94696743325662391</v>
      </c>
    </row>
    <row r="13497" spans="1:20" x14ac:dyDescent="0.25">
      <c r="A13497" s="1">
        <v>40708</v>
      </c>
      <c r="B13497" s="1">
        <v>752.84299999999996</v>
      </c>
      <c r="C13497" s="1">
        <v>275.16203215979732</v>
      </c>
      <c r="D13497" s="1">
        <v>1.458925169621107</v>
      </c>
      <c r="E13497" s="1">
        <v>0.98784246159819455</v>
      </c>
      <c r="G13497" s="1">
        <v>0</v>
      </c>
      <c r="H13497" s="1">
        <v>0</v>
      </c>
      <c r="I13497" s="1">
        <v>0</v>
      </c>
      <c r="J13497" s="1">
        <v>0</v>
      </c>
      <c r="K13497" s="1">
        <v>0</v>
      </c>
      <c r="P13497" s="11">
        <f t="shared" si="1050"/>
        <v>8.6628294249261301E-2</v>
      </c>
      <c r="Q13497" s="13">
        <f t="shared" si="1051"/>
        <v>0.15616985500816766</v>
      </c>
      <c r="R13497">
        <f t="shared" si="1052"/>
        <v>0.16489758663236631</v>
      </c>
      <c r="S13497">
        <f t="shared" si="1053"/>
        <v>0.30884130840454199</v>
      </c>
      <c r="T13497">
        <f t="shared" si="1054"/>
        <v>0.9093872906361854</v>
      </c>
    </row>
    <row r="13498" spans="1:20" x14ac:dyDescent="0.25">
      <c r="A13498" s="1">
        <v>40713</v>
      </c>
      <c r="B13498" s="1">
        <v>745.17</v>
      </c>
      <c r="C13498" s="1">
        <v>271.82299932758355</v>
      </c>
      <c r="D13498" s="1">
        <v>1.4221896649386743</v>
      </c>
      <c r="E13498" s="1">
        <v>0.99007806230393225</v>
      </c>
      <c r="G13498" s="1">
        <v>0</v>
      </c>
      <c r="H13498" s="1">
        <v>0</v>
      </c>
      <c r="I13498" s="1">
        <v>0</v>
      </c>
      <c r="J13498" s="1">
        <v>0</v>
      </c>
      <c r="K13498" s="1">
        <v>0</v>
      </c>
      <c r="P13498" s="11">
        <f t="shared" si="1050"/>
        <v>8.6649643888025416E-2</v>
      </c>
      <c r="Q13498" s="13">
        <f t="shared" si="1051"/>
        <v>0.15091665673947063</v>
      </c>
      <c r="R13498">
        <f t="shared" si="1052"/>
        <v>0.15888411741979935</v>
      </c>
      <c r="S13498">
        <f t="shared" si="1053"/>
        <v>0.28270320594472309</v>
      </c>
      <c r="T13498">
        <f t="shared" si="1054"/>
        <v>0.93902484739939118</v>
      </c>
    </row>
    <row r="13499" spans="1:20" x14ac:dyDescent="0.25">
      <c r="A13499" s="1">
        <v>40720</v>
      </c>
      <c r="B13499" s="1">
        <v>767.73699999999997</v>
      </c>
      <c r="C13499" s="1">
        <v>302.32242053375978</v>
      </c>
      <c r="D13499" s="1">
        <v>1.7584980795724734</v>
      </c>
      <c r="E13499" s="1">
        <v>0.98894960534304799</v>
      </c>
      <c r="G13499" s="1">
        <v>0</v>
      </c>
      <c r="H13499" s="1">
        <v>0</v>
      </c>
      <c r="I13499" s="1">
        <v>0</v>
      </c>
      <c r="J13499" s="1">
        <v>0</v>
      </c>
      <c r="K13499" s="1">
        <v>0</v>
      </c>
      <c r="P13499" s="11">
        <f t="shared" si="1050"/>
        <v>8.6679533382295171E-2</v>
      </c>
      <c r="Q13499" s="13">
        <f t="shared" si="1051"/>
        <v>0.16636679688409278</v>
      </c>
      <c r="R13499">
        <f t="shared" si="1052"/>
        <v>0.21381239744598093</v>
      </c>
      <c r="S13499">
        <f t="shared" si="1053"/>
        <v>0.52199388333675567</v>
      </c>
      <c r="T13499">
        <f t="shared" si="1054"/>
        <v>0.92406479342051839</v>
      </c>
    </row>
    <row r="13500" spans="1:20" x14ac:dyDescent="0.25">
      <c r="A13500" s="1">
        <v>40720</v>
      </c>
      <c r="B13500" s="1">
        <v>762.93999999999994</v>
      </c>
      <c r="C13500" s="1">
        <v>299.98165728712684</v>
      </c>
      <c r="D13500" s="1">
        <v>1.7284639432465445</v>
      </c>
      <c r="E13500" s="1">
        <v>0.99024829162714911</v>
      </c>
      <c r="G13500" s="1">
        <v>0</v>
      </c>
      <c r="H13500" s="1">
        <v>0</v>
      </c>
      <c r="I13500" s="1">
        <v>0</v>
      </c>
      <c r="J13500" s="1">
        <v>0</v>
      </c>
      <c r="K13500" s="1">
        <v>0</v>
      </c>
      <c r="P13500" s="11">
        <f t="shared" si="1050"/>
        <v>8.6679533382295171E-2</v>
      </c>
      <c r="Q13500" s="13">
        <f t="shared" si="1051"/>
        <v>0.1630826065941228</v>
      </c>
      <c r="R13500">
        <f t="shared" si="1052"/>
        <v>0.20959677321439679</v>
      </c>
      <c r="S13500">
        <f t="shared" si="1053"/>
        <v>0.50062394873627336</v>
      </c>
      <c r="T13500">
        <f t="shared" si="1054"/>
        <v>0.94128159262972388</v>
      </c>
    </row>
    <row r="13501" spans="1:20" x14ac:dyDescent="0.25">
      <c r="A13501" s="1">
        <v>40727</v>
      </c>
      <c r="B13501" s="1">
        <v>749.22900000000004</v>
      </c>
      <c r="C13501" s="1">
        <v>282.86262701508377</v>
      </c>
      <c r="D13501" s="1">
        <v>1.5398150548862046</v>
      </c>
      <c r="E13501" s="1">
        <v>0.98827954380004857</v>
      </c>
      <c r="G13501" s="1">
        <v>0</v>
      </c>
      <c r="H13501" s="1">
        <v>0</v>
      </c>
      <c r="I13501" s="1">
        <v>0</v>
      </c>
      <c r="J13501" s="1">
        <v>0</v>
      </c>
      <c r="K13501" s="1">
        <v>0</v>
      </c>
      <c r="P13501" s="11">
        <f t="shared" si="1050"/>
        <v>8.6709422876564926E-2</v>
      </c>
      <c r="Q13501" s="13">
        <f t="shared" si="1051"/>
        <v>0.15369558698482991</v>
      </c>
      <c r="R13501">
        <f t="shared" si="1052"/>
        <v>0.17876606065093859</v>
      </c>
      <c r="S13501">
        <f t="shared" si="1053"/>
        <v>0.36639620324809108</v>
      </c>
      <c r="T13501">
        <f t="shared" si="1054"/>
        <v>0.91518172813765353</v>
      </c>
    </row>
    <row r="13502" spans="1:20" x14ac:dyDescent="0.25">
      <c r="A13502" s="1">
        <v>40748</v>
      </c>
      <c r="B13502" s="1">
        <v>760.44499999999994</v>
      </c>
      <c r="C13502" s="1">
        <v>294.94684019281692</v>
      </c>
      <c r="D13502" s="1">
        <v>1.6717701489719134</v>
      </c>
      <c r="E13502" s="1">
        <v>0.98924522347114663</v>
      </c>
      <c r="G13502" s="1">
        <v>0</v>
      </c>
      <c r="H13502" s="1">
        <v>0</v>
      </c>
      <c r="I13502" s="1">
        <v>0</v>
      </c>
      <c r="J13502" s="1">
        <v>0</v>
      </c>
      <c r="K13502" s="1">
        <v>0</v>
      </c>
      <c r="P13502" s="11">
        <f t="shared" si="1050"/>
        <v>8.6799091359374206E-2</v>
      </c>
      <c r="Q13502" s="13">
        <f t="shared" si="1051"/>
        <v>0.16137444424818259</v>
      </c>
      <c r="R13502">
        <f t="shared" si="1052"/>
        <v>0.20052926201910704</v>
      </c>
      <c r="S13502">
        <f t="shared" si="1053"/>
        <v>0.46028509354981267</v>
      </c>
      <c r="T13502">
        <f t="shared" si="1054"/>
        <v>0.92798382915407762</v>
      </c>
    </row>
    <row r="13503" spans="1:20" x14ac:dyDescent="0.25">
      <c r="A13503" s="1">
        <v>40754</v>
      </c>
      <c r="B13503" s="1">
        <v>760.07099999999991</v>
      </c>
      <c r="C13503" s="1">
        <v>276.56933502922516</v>
      </c>
      <c r="D13503" s="1">
        <v>1.4721791607411534</v>
      </c>
      <c r="E13503" s="1">
        <v>0.98828721778984896</v>
      </c>
      <c r="G13503" s="1">
        <v>0</v>
      </c>
      <c r="H13503" s="1">
        <v>0</v>
      </c>
      <c r="I13503" s="1">
        <v>0</v>
      </c>
      <c r="J13503" s="1">
        <v>0</v>
      </c>
      <c r="K13503" s="1">
        <v>0</v>
      </c>
      <c r="P13503" s="11">
        <f t="shared" si="1050"/>
        <v>8.6824710925891127E-2</v>
      </c>
      <c r="Q13503" s="13">
        <f t="shared" si="1051"/>
        <v>0.16111839105484324</v>
      </c>
      <c r="R13503">
        <f t="shared" si="1052"/>
        <v>0.1674320847650039</v>
      </c>
      <c r="S13503">
        <f t="shared" si="1053"/>
        <v>0.31827180843148112</v>
      </c>
      <c r="T13503">
        <f t="shared" si="1054"/>
        <v>0.91528346290080942</v>
      </c>
    </row>
    <row r="13504" spans="1:20" x14ac:dyDescent="0.25">
      <c r="A13504" s="1">
        <v>40771</v>
      </c>
      <c r="B13504" s="1">
        <v>769.39799999999991</v>
      </c>
      <c r="C13504" s="1">
        <v>302.3634984933629</v>
      </c>
      <c r="D13504" s="1">
        <v>1.7545776057660785</v>
      </c>
      <c r="E13504" s="1">
        <v>0.98843580294802169</v>
      </c>
      <c r="G13504" s="1">
        <v>0</v>
      </c>
      <c r="H13504" s="1">
        <v>0</v>
      </c>
      <c r="I13504" s="1">
        <v>0</v>
      </c>
      <c r="J13504" s="1">
        <v>0</v>
      </c>
      <c r="K13504" s="1">
        <v>0</v>
      </c>
      <c r="P13504" s="11">
        <f t="shared" si="1050"/>
        <v>8.6897299697689112E-2</v>
      </c>
      <c r="Q13504" s="13">
        <f t="shared" si="1051"/>
        <v>0.16750397430157035</v>
      </c>
      <c r="R13504">
        <f t="shared" si="1052"/>
        <v>0.21388637726522838</v>
      </c>
      <c r="S13504">
        <f t="shared" si="1053"/>
        <v>0.5192043818196691</v>
      </c>
      <c r="T13504">
        <f t="shared" si="1054"/>
        <v>0.91725326951619124</v>
      </c>
    </row>
    <row r="13505" spans="1:20" x14ac:dyDescent="0.25">
      <c r="A13505" s="1">
        <v>40774</v>
      </c>
      <c r="B13505" s="1">
        <v>732.68399999999997</v>
      </c>
      <c r="C13505" s="1">
        <v>262.44896810199174</v>
      </c>
      <c r="D13505" s="1">
        <v>1.3254158603411121</v>
      </c>
      <c r="E13505" s="1">
        <v>0.99103128114138495</v>
      </c>
      <c r="G13505" s="1">
        <v>0</v>
      </c>
      <c r="H13505" s="1">
        <v>0</v>
      </c>
      <c r="I13505" s="1">
        <v>0</v>
      </c>
      <c r="J13505" s="1">
        <v>0</v>
      </c>
      <c r="K13505" s="1">
        <v>0</v>
      </c>
      <c r="P13505" s="11">
        <f t="shared" si="1050"/>
        <v>8.6910109480947587E-2</v>
      </c>
      <c r="Q13505" s="13">
        <f t="shared" si="1051"/>
        <v>0.14236831403349504</v>
      </c>
      <c r="R13505">
        <f t="shared" si="1052"/>
        <v>0.14200184910877947</v>
      </c>
      <c r="S13505">
        <f t="shared" si="1053"/>
        <v>0.21384656053140447</v>
      </c>
      <c r="T13505">
        <f t="shared" si="1054"/>
        <v>0.95166175403940734</v>
      </c>
    </row>
    <row r="13506" spans="1:20" x14ac:dyDescent="0.25">
      <c r="A13506" s="1">
        <v>40775</v>
      </c>
      <c r="B13506" s="1">
        <v>749.32799999999986</v>
      </c>
      <c r="C13506" s="1">
        <v>282.08991057343422</v>
      </c>
      <c r="D13506" s="1">
        <v>1.5306079062828086</v>
      </c>
      <c r="E13506" s="1">
        <v>0.99067032726742632</v>
      </c>
      <c r="G13506" s="1">
        <v>0</v>
      </c>
      <c r="H13506" s="1">
        <v>0</v>
      </c>
      <c r="I13506" s="1">
        <v>0</v>
      </c>
      <c r="J13506" s="1">
        <v>0</v>
      </c>
      <c r="K13506" s="1">
        <v>0</v>
      </c>
      <c r="P13506" s="11">
        <f t="shared" ref="P13506:P13569" si="1055">(A13506 - MIN(A:A))/(MAX(A:A)-MIN(A:A))</f>
        <v>8.6914379408700407E-2</v>
      </c>
      <c r="Q13506" s="13">
        <f t="shared" si="1051"/>
        <v>0.15376336577130195</v>
      </c>
      <c r="R13506">
        <f t="shared" si="1052"/>
        <v>0.17737442817369126</v>
      </c>
      <c r="S13506">
        <f t="shared" si="1053"/>
        <v>0.35984511879617587</v>
      </c>
      <c r="T13506">
        <f t="shared" si="1054"/>
        <v>0.94687655653034775</v>
      </c>
    </row>
    <row r="13507" spans="1:20" x14ac:dyDescent="0.25">
      <c r="A13507" s="1">
        <v>40781</v>
      </c>
      <c r="B13507" s="1">
        <v>738.77599999999995</v>
      </c>
      <c r="C13507" s="1">
        <v>272.52383903687354</v>
      </c>
      <c r="D13507" s="1">
        <v>1.4265778775256759</v>
      </c>
      <c r="E13507" s="1">
        <v>0.99112914985660816</v>
      </c>
      <c r="G13507" s="1">
        <v>0</v>
      </c>
      <c r="H13507" s="1">
        <v>0</v>
      </c>
      <c r="I13507" s="1">
        <v>0</v>
      </c>
      <c r="J13507" s="1">
        <v>0</v>
      </c>
      <c r="K13507" s="1">
        <v>0</v>
      </c>
      <c r="P13507" s="11">
        <f t="shared" si="1055"/>
        <v>8.6939998975217342E-2</v>
      </c>
      <c r="Q13507" s="13">
        <f t="shared" ref="Q13507:Q13570" si="1056">(B13507 - MIN(B:B))/(MAX(B:B)-MIN(B:B))</f>
        <v>0.1465391056212576</v>
      </c>
      <c r="R13507">
        <f t="shared" ref="R13507:R13570" si="1057">(C13507 - MIN(C:C))/(MAX(C:C)-MIN(C:C))</f>
        <v>0.16014630267718885</v>
      </c>
      <c r="S13507">
        <f t="shared" ref="S13507:S13570" si="1058">(D13507 - MIN(D:D))/(MAX(D:D)-MIN(D:D))</f>
        <v>0.28582551367415426</v>
      </c>
      <c r="T13507">
        <f t="shared" ref="T13507:T13570" si="1059">(E13507 - MIN(E:E))/(MAX(E:E)-MIN(E:E))</f>
        <v>0.95295920827411285</v>
      </c>
    </row>
    <row r="13508" spans="1:20" x14ac:dyDescent="0.25">
      <c r="A13508" s="1">
        <v>40783</v>
      </c>
      <c r="B13508" s="1">
        <v>751.42200000000003</v>
      </c>
      <c r="C13508" s="1">
        <v>284.9988079234692</v>
      </c>
      <c r="D13508" s="1">
        <v>1.560463233868931</v>
      </c>
      <c r="E13508" s="1">
        <v>0.99055183134168856</v>
      </c>
      <c r="G13508" s="1">
        <v>0</v>
      </c>
      <c r="H13508" s="1">
        <v>0</v>
      </c>
      <c r="I13508" s="1">
        <v>0</v>
      </c>
      <c r="J13508" s="1">
        <v>0</v>
      </c>
      <c r="K13508" s="1">
        <v>0</v>
      </c>
      <c r="P13508" s="11">
        <f t="shared" si="1055"/>
        <v>8.6948538830722982E-2</v>
      </c>
      <c r="Q13508" s="13">
        <f t="shared" si="1056"/>
        <v>0.15519698980031962</v>
      </c>
      <c r="R13508">
        <f t="shared" si="1057"/>
        <v>0.1826132399901523</v>
      </c>
      <c r="S13508">
        <f t="shared" si="1058"/>
        <v>0.38108782712871453</v>
      </c>
      <c r="T13508">
        <f t="shared" si="1059"/>
        <v>0.94530564553705276</v>
      </c>
    </row>
    <row r="13509" spans="1:20" x14ac:dyDescent="0.25">
      <c r="A13509" s="1">
        <v>40786</v>
      </c>
      <c r="B13509" s="1">
        <v>783.49899999999991</v>
      </c>
      <c r="C13509" s="1">
        <v>295.34924838985114</v>
      </c>
      <c r="D13509" s="1">
        <v>1.6680461707448786</v>
      </c>
      <c r="E13509" s="1">
        <v>0.98712425577230267</v>
      </c>
      <c r="G13509" s="1">
        <v>0</v>
      </c>
      <c r="H13509" s="1">
        <v>0</v>
      </c>
      <c r="I13509" s="1">
        <v>0</v>
      </c>
      <c r="J13509" s="1">
        <v>0</v>
      </c>
      <c r="K13509" s="1">
        <v>0</v>
      </c>
      <c r="P13509" s="11">
        <f t="shared" si="1055"/>
        <v>8.6961348613981457E-2</v>
      </c>
      <c r="Q13509" s="13">
        <f t="shared" si="1056"/>
        <v>0.17715800125151127</v>
      </c>
      <c r="R13509">
        <f t="shared" si="1057"/>
        <v>0.201253983645203</v>
      </c>
      <c r="S13509">
        <f t="shared" si="1058"/>
        <v>0.45763540286779192</v>
      </c>
      <c r="T13509">
        <f t="shared" si="1059"/>
        <v>0.89986597232656707</v>
      </c>
    </row>
    <row r="13510" spans="1:20" x14ac:dyDescent="0.25">
      <c r="A13510" s="1">
        <v>40787</v>
      </c>
      <c r="B13510" s="1">
        <v>755.14299999999992</v>
      </c>
      <c r="C13510" s="1">
        <v>284.71161825357115</v>
      </c>
      <c r="D13510" s="1">
        <v>1.5573852819694425</v>
      </c>
      <c r="E13510" s="1">
        <v>0.98985560004853779</v>
      </c>
      <c r="G13510" s="1">
        <v>0</v>
      </c>
      <c r="H13510" s="1">
        <v>0</v>
      </c>
      <c r="I13510" s="1">
        <v>0</v>
      </c>
      <c r="J13510" s="1">
        <v>0</v>
      </c>
      <c r="K13510" s="1">
        <v>0</v>
      </c>
      <c r="P13510" s="11">
        <f t="shared" si="1055"/>
        <v>8.6965618541734277E-2</v>
      </c>
      <c r="Q13510" s="13">
        <f t="shared" si="1056"/>
        <v>0.15774451368378384</v>
      </c>
      <c r="R13510">
        <f t="shared" si="1057"/>
        <v>0.18209602248290357</v>
      </c>
      <c r="S13510">
        <f t="shared" si="1058"/>
        <v>0.3788977980870365</v>
      </c>
      <c r="T13510">
        <f t="shared" si="1059"/>
        <v>0.93607564555623446</v>
      </c>
    </row>
    <row r="13511" spans="1:20" x14ac:dyDescent="0.25">
      <c r="A13511" s="1">
        <v>40788</v>
      </c>
      <c r="B13511" s="1">
        <v>738.75999999999988</v>
      </c>
      <c r="C13511" s="1">
        <v>270.19039393033933</v>
      </c>
      <c r="D13511" s="1">
        <v>1.4035829543745184</v>
      </c>
      <c r="E13511" s="1">
        <v>0.99062515179482202</v>
      </c>
      <c r="G13511" s="1">
        <v>0</v>
      </c>
      <c r="H13511" s="1">
        <v>0</v>
      </c>
      <c r="I13511" s="1">
        <v>0</v>
      </c>
      <c r="J13511" s="1">
        <v>0</v>
      </c>
      <c r="K13511" s="1">
        <v>0</v>
      </c>
      <c r="P13511" s="11">
        <f t="shared" si="1055"/>
        <v>8.6969888469487097E-2</v>
      </c>
      <c r="Q13511" s="13">
        <f t="shared" si="1056"/>
        <v>0.1465281514739489</v>
      </c>
      <c r="R13511">
        <f t="shared" si="1057"/>
        <v>0.15594385813337308</v>
      </c>
      <c r="S13511">
        <f t="shared" si="1058"/>
        <v>0.26946413079466325</v>
      </c>
      <c r="T13511">
        <f t="shared" si="1059"/>
        <v>0.94627766128479773</v>
      </c>
    </row>
    <row r="13512" spans="1:20" x14ac:dyDescent="0.25">
      <c r="A13512" s="1">
        <v>40803</v>
      </c>
      <c r="B13512" s="1">
        <v>745.84699999999998</v>
      </c>
      <c r="C13512" s="1">
        <v>281.13458720812895</v>
      </c>
      <c r="D13512" s="1">
        <v>1.5166267896934653</v>
      </c>
      <c r="E13512" s="1">
        <v>0.99050832645530906</v>
      </c>
      <c r="G13512" s="1">
        <v>0</v>
      </c>
      <c r="H13512" s="1">
        <v>0</v>
      </c>
      <c r="I13512" s="1">
        <v>0</v>
      </c>
      <c r="J13512" s="1">
        <v>0</v>
      </c>
      <c r="K13512" s="1">
        <v>0</v>
      </c>
      <c r="P13512" s="11">
        <f t="shared" si="1055"/>
        <v>8.7033937385779428E-2</v>
      </c>
      <c r="Q13512" s="13">
        <f t="shared" si="1056"/>
        <v>0.15138015409746725</v>
      </c>
      <c r="R13512">
        <f t="shared" si="1057"/>
        <v>0.1756539276772944</v>
      </c>
      <c r="S13512">
        <f t="shared" si="1058"/>
        <v>0.34989725334355598</v>
      </c>
      <c r="T13512">
        <f t="shared" si="1059"/>
        <v>0.94472889740119825</v>
      </c>
    </row>
    <row r="13513" spans="1:20" x14ac:dyDescent="0.25">
      <c r="A13513" s="1">
        <v>40807</v>
      </c>
      <c r="B13513" s="1">
        <v>749.01599999999996</v>
      </c>
      <c r="C13513" s="1">
        <v>276.40956271886023</v>
      </c>
      <c r="D13513" s="1">
        <v>1.4642753292116482</v>
      </c>
      <c r="E13513" s="1">
        <v>0.99101440124341256</v>
      </c>
      <c r="G13513" s="1">
        <v>0</v>
      </c>
      <c r="H13513" s="1">
        <v>0</v>
      </c>
      <c r="I13513" s="1">
        <v>0</v>
      </c>
      <c r="J13513" s="1">
        <v>0</v>
      </c>
      <c r="K13513" s="1">
        <v>0</v>
      </c>
      <c r="P13513" s="11">
        <f t="shared" si="1055"/>
        <v>8.7051017096790723E-2</v>
      </c>
      <c r="Q13513" s="13">
        <f t="shared" si="1056"/>
        <v>0.15354975989878367</v>
      </c>
      <c r="R13513">
        <f t="shared" si="1057"/>
        <v>0.16714434100275907</v>
      </c>
      <c r="S13513">
        <f t="shared" si="1058"/>
        <v>0.31264806213673785</v>
      </c>
      <c r="T13513">
        <f t="shared" si="1059"/>
        <v>0.9514379757354241</v>
      </c>
    </row>
    <row r="13514" spans="1:20" x14ac:dyDescent="0.25">
      <c r="A13514" s="1">
        <v>40813</v>
      </c>
      <c r="B13514" s="1">
        <v>743.96799999999996</v>
      </c>
      <c r="C13514" s="1">
        <v>276.85442139964164</v>
      </c>
      <c r="D13514" s="1">
        <v>1.4697237640091652</v>
      </c>
      <c r="E13514" s="1">
        <v>0.99116011365568157</v>
      </c>
      <c r="G13514" s="1">
        <v>0</v>
      </c>
      <c r="H13514" s="1">
        <v>0</v>
      </c>
      <c r="I13514" s="1">
        <v>0</v>
      </c>
      <c r="J13514" s="1">
        <v>0</v>
      </c>
      <c r="K13514" s="1">
        <v>0</v>
      </c>
      <c r="P13514" s="11">
        <f t="shared" si="1055"/>
        <v>8.7076636663307658E-2</v>
      </c>
      <c r="Q13514" s="13">
        <f t="shared" si="1056"/>
        <v>0.1500937264229095</v>
      </c>
      <c r="R13514">
        <f t="shared" si="1057"/>
        <v>0.16794551431109356</v>
      </c>
      <c r="S13514">
        <f t="shared" si="1058"/>
        <v>0.3165247407944628</v>
      </c>
      <c r="T13514">
        <f t="shared" si="1059"/>
        <v>0.95336969810366412</v>
      </c>
    </row>
    <row r="13515" spans="1:20" x14ac:dyDescent="0.25">
      <c r="A13515" s="1">
        <v>40834</v>
      </c>
      <c r="B13515" s="1">
        <v>750.32999999999993</v>
      </c>
      <c r="C13515" s="1">
        <v>278.34083736273061</v>
      </c>
      <c r="D13515" s="1">
        <v>1.4858319314567385</v>
      </c>
      <c r="E13515" s="1">
        <v>0.98931556632344031</v>
      </c>
      <c r="G13515" s="1">
        <v>0</v>
      </c>
      <c r="H13515" s="1">
        <v>0</v>
      </c>
      <c r="I13515" s="1">
        <v>0</v>
      </c>
      <c r="J13515" s="1">
        <v>0</v>
      </c>
      <c r="K13515" s="1">
        <v>0</v>
      </c>
      <c r="P13515" s="11">
        <f t="shared" si="1055"/>
        <v>8.7166305146116924E-2</v>
      </c>
      <c r="Q13515" s="13">
        <f t="shared" si="1056"/>
        <v>0.15444936924650524</v>
      </c>
      <c r="R13515">
        <f t="shared" si="1057"/>
        <v>0.17062249207090113</v>
      </c>
      <c r="S13515">
        <f t="shared" si="1058"/>
        <v>0.32798604872596748</v>
      </c>
      <c r="T13515">
        <f t="shared" si="1059"/>
        <v>0.92891637058349708</v>
      </c>
    </row>
    <row r="13516" spans="1:20" x14ac:dyDescent="0.25">
      <c r="A13516" s="1">
        <v>40851</v>
      </c>
      <c r="B13516" s="1">
        <v>744.00099999999998</v>
      </c>
      <c r="C13516" s="1">
        <v>281.38155552464076</v>
      </c>
      <c r="D13516" s="1">
        <v>1.518028732383232</v>
      </c>
      <c r="E13516" s="1">
        <v>0.99066349791444364</v>
      </c>
      <c r="G13516" s="1">
        <v>0</v>
      </c>
      <c r="H13516" s="1">
        <v>0</v>
      </c>
      <c r="I13516" s="1">
        <v>0</v>
      </c>
      <c r="J13516" s="1">
        <v>0</v>
      </c>
      <c r="K13516" s="1">
        <v>0</v>
      </c>
      <c r="P13516" s="11">
        <f t="shared" si="1055"/>
        <v>8.7238893917914909E-2</v>
      </c>
      <c r="Q13516" s="13">
        <f t="shared" si="1056"/>
        <v>0.15011631935173356</v>
      </c>
      <c r="R13516">
        <f t="shared" si="1057"/>
        <v>0.17609870808001918</v>
      </c>
      <c r="S13516">
        <f t="shared" si="1058"/>
        <v>0.35089476574973338</v>
      </c>
      <c r="T13516">
        <f t="shared" si="1059"/>
        <v>0.94678601919236927</v>
      </c>
    </row>
    <row r="13517" spans="1:20" x14ac:dyDescent="0.25">
      <c r="A13517" s="1">
        <v>40869</v>
      </c>
      <c r="B13517" s="1">
        <v>758.3119999999999</v>
      </c>
      <c r="C13517" s="1">
        <v>285.19166595372326</v>
      </c>
      <c r="D13517" s="1">
        <v>1.5569843161486103</v>
      </c>
      <c r="E13517" s="1">
        <v>0.98939647033190503</v>
      </c>
      <c r="G13517" s="1">
        <v>0</v>
      </c>
      <c r="H13517" s="1">
        <v>0</v>
      </c>
      <c r="I13517" s="1">
        <v>0</v>
      </c>
      <c r="J13517" s="1">
        <v>0</v>
      </c>
      <c r="K13517" s="1">
        <v>0</v>
      </c>
      <c r="P13517" s="11">
        <f t="shared" si="1055"/>
        <v>8.7315752617465714E-2</v>
      </c>
      <c r="Q13517" s="13">
        <f t="shared" si="1056"/>
        <v>0.15991411948510023</v>
      </c>
      <c r="R13517">
        <f t="shared" si="1057"/>
        <v>0.1829605698564957</v>
      </c>
      <c r="S13517">
        <f t="shared" si="1058"/>
        <v>0.37861250227312576</v>
      </c>
      <c r="T13517">
        <f t="shared" si="1059"/>
        <v>0.92998892219662277</v>
      </c>
    </row>
    <row r="13518" spans="1:20" x14ac:dyDescent="0.25">
      <c r="A13518" s="1">
        <v>40906</v>
      </c>
      <c r="B13518" s="1">
        <v>747.91499999999996</v>
      </c>
      <c r="C13518" s="1">
        <v>278.31838140562007</v>
      </c>
      <c r="D13518" s="1">
        <v>1.4791138754114983</v>
      </c>
      <c r="E13518" s="1">
        <v>0.9893580999371161</v>
      </c>
      <c r="G13518" s="1">
        <v>0</v>
      </c>
      <c r="H13518" s="1">
        <v>0</v>
      </c>
      <c r="I13518" s="1">
        <v>0</v>
      </c>
      <c r="J13518" s="1">
        <v>0</v>
      </c>
      <c r="K13518" s="1">
        <v>0</v>
      </c>
      <c r="P13518" s="11">
        <f t="shared" si="1055"/>
        <v>8.7473739944320145E-2</v>
      </c>
      <c r="Q13518" s="13">
        <f t="shared" si="1056"/>
        <v>0.15279597763710825</v>
      </c>
      <c r="R13518">
        <f t="shared" si="1057"/>
        <v>0.17058204975915739</v>
      </c>
      <c r="S13518">
        <f t="shared" si="1058"/>
        <v>0.32320600721682585</v>
      </c>
      <c r="T13518">
        <f t="shared" si="1059"/>
        <v>0.92948024247100591</v>
      </c>
    </row>
    <row r="13519" spans="1:20" x14ac:dyDescent="0.25">
      <c r="A13519" s="1">
        <v>40923</v>
      </c>
      <c r="B13519" s="1">
        <v>742.82099999999991</v>
      </c>
      <c r="C13519" s="1">
        <v>266.19473645152652</v>
      </c>
      <c r="D13519" s="1">
        <v>1.3576726454664498</v>
      </c>
      <c r="E13519" s="1">
        <v>0.98912334130954971</v>
      </c>
      <c r="G13519" s="1">
        <v>0</v>
      </c>
      <c r="H13519" s="1">
        <v>0</v>
      </c>
      <c r="I13519" s="1">
        <v>0</v>
      </c>
      <c r="J13519" s="1">
        <v>0</v>
      </c>
      <c r="K13519" s="1">
        <v>0</v>
      </c>
      <c r="P13519" s="11">
        <f t="shared" si="1055"/>
        <v>8.754632871611813E-2</v>
      </c>
      <c r="Q13519" s="13">
        <f t="shared" si="1056"/>
        <v>0.14930845098772172</v>
      </c>
      <c r="R13519">
        <f t="shared" si="1057"/>
        <v>0.14874783328420341</v>
      </c>
      <c r="S13519">
        <f t="shared" si="1058"/>
        <v>0.2367979576040472</v>
      </c>
      <c r="T13519">
        <f t="shared" si="1059"/>
        <v>0.92636802653177563</v>
      </c>
    </row>
    <row r="13520" spans="1:20" x14ac:dyDescent="0.25">
      <c r="A13520" s="1">
        <v>40937</v>
      </c>
      <c r="B13520" s="1">
        <v>742.92</v>
      </c>
      <c r="C13520" s="1">
        <v>269.72498554491261</v>
      </c>
      <c r="D13520" s="1">
        <v>1.3932367854944814</v>
      </c>
      <c r="E13520" s="1">
        <v>0.98812426078350912</v>
      </c>
      <c r="G13520" s="1">
        <v>0</v>
      </c>
      <c r="H13520" s="1">
        <v>0</v>
      </c>
      <c r="I13520" s="1">
        <v>0</v>
      </c>
      <c r="J13520" s="1">
        <v>0</v>
      </c>
      <c r="K13520" s="1">
        <v>0</v>
      </c>
      <c r="P13520" s="11">
        <f t="shared" si="1055"/>
        <v>8.760610770465764E-2</v>
      </c>
      <c r="Q13520" s="13">
        <f t="shared" si="1056"/>
        <v>0.14937622977419393</v>
      </c>
      <c r="R13520">
        <f t="shared" si="1057"/>
        <v>0.15510567560038538</v>
      </c>
      <c r="S13520">
        <f t="shared" si="1058"/>
        <v>0.2621026088939632</v>
      </c>
      <c r="T13520">
        <f t="shared" si="1059"/>
        <v>0.91312312742007551</v>
      </c>
    </row>
    <row r="13521" spans="1:20" x14ac:dyDescent="0.25">
      <c r="A13521" s="1">
        <v>40949</v>
      </c>
      <c r="B13521" s="1">
        <v>760.64299999999992</v>
      </c>
      <c r="C13521" s="1">
        <v>291.11297257233355</v>
      </c>
      <c r="D13521" s="1">
        <v>1.6214157961004139</v>
      </c>
      <c r="E13521" s="1">
        <v>0.98829463725442868</v>
      </c>
      <c r="G13521" s="1">
        <v>0</v>
      </c>
      <c r="H13521" s="1">
        <v>0</v>
      </c>
      <c r="I13521" s="1">
        <v>0</v>
      </c>
      <c r="J13521" s="1">
        <v>0</v>
      </c>
      <c r="K13521" s="1">
        <v>0</v>
      </c>
      <c r="P13521" s="11">
        <f t="shared" si="1055"/>
        <v>8.765734683769151E-2</v>
      </c>
      <c r="Q13521" s="13">
        <f t="shared" si="1056"/>
        <v>0.16151000182112693</v>
      </c>
      <c r="R13521">
        <f t="shared" si="1057"/>
        <v>0.19362461445816981</v>
      </c>
      <c r="S13521">
        <f t="shared" si="1058"/>
        <v>0.42445688740344284</v>
      </c>
      <c r="T13521">
        <f t="shared" si="1059"/>
        <v>0.91538182340054874</v>
      </c>
    </row>
    <row r="13522" spans="1:20" x14ac:dyDescent="0.25">
      <c r="A13522" s="1">
        <v>40951</v>
      </c>
      <c r="B13522" s="1">
        <v>762.84999999999991</v>
      </c>
      <c r="C13522" s="1">
        <v>285.25743432204376</v>
      </c>
      <c r="D13522" s="1">
        <v>1.5523527562648203</v>
      </c>
      <c r="E13522" s="1">
        <v>0.98796139927623638</v>
      </c>
      <c r="G13522" s="1">
        <v>0</v>
      </c>
      <c r="H13522" s="1">
        <v>0</v>
      </c>
      <c r="I13522" s="1">
        <v>0</v>
      </c>
      <c r="J13522" s="1">
        <v>0</v>
      </c>
      <c r="K13522" s="1">
        <v>0</v>
      </c>
      <c r="P13522" s="11">
        <f t="shared" si="1055"/>
        <v>8.7665886693197151E-2</v>
      </c>
      <c r="Q13522" s="13">
        <f t="shared" si="1056"/>
        <v>0.16302098951551169</v>
      </c>
      <c r="R13522">
        <f t="shared" si="1057"/>
        <v>0.18307901614855984</v>
      </c>
      <c r="S13522">
        <f t="shared" si="1058"/>
        <v>0.37531704770300839</v>
      </c>
      <c r="T13522">
        <f t="shared" si="1059"/>
        <v>0.91096405797894098</v>
      </c>
    </row>
    <row r="13523" spans="1:20" x14ac:dyDescent="0.25">
      <c r="A13523" s="1">
        <v>40970</v>
      </c>
      <c r="B13523" s="1">
        <v>762.23799999999994</v>
      </c>
      <c r="C13523" s="1">
        <v>293.35394024183614</v>
      </c>
      <c r="D13523" s="1">
        <v>1.6421645821244457</v>
      </c>
      <c r="E13523" s="1">
        <v>0.98770491803278693</v>
      </c>
      <c r="G13523" s="1">
        <v>0</v>
      </c>
      <c r="H13523" s="1">
        <v>0</v>
      </c>
      <c r="I13523" s="1">
        <v>0</v>
      </c>
      <c r="J13523" s="1">
        <v>0</v>
      </c>
      <c r="K13523" s="1">
        <v>0</v>
      </c>
      <c r="P13523" s="11">
        <f t="shared" si="1055"/>
        <v>8.7747015320500776E-2</v>
      </c>
      <c r="Q13523" s="13">
        <f t="shared" si="1056"/>
        <v>0.16260199338095646</v>
      </c>
      <c r="R13523">
        <f t="shared" si="1057"/>
        <v>0.19766051070839544</v>
      </c>
      <c r="S13523">
        <f t="shared" si="1058"/>
        <v>0.43922009535992296</v>
      </c>
      <c r="T13523">
        <f t="shared" si="1059"/>
        <v>0.9075638633950327</v>
      </c>
    </row>
    <row r="13524" spans="1:20" x14ac:dyDescent="0.25">
      <c r="A13524" s="1">
        <v>40975</v>
      </c>
      <c r="B13524" s="1">
        <v>763.68300000000011</v>
      </c>
      <c r="C13524" s="1">
        <v>283.2842300361151</v>
      </c>
      <c r="D13524" s="1">
        <v>1.5341084280623218</v>
      </c>
      <c r="E13524" s="1">
        <v>0.98832581586627755</v>
      </c>
      <c r="G13524" s="1">
        <v>0</v>
      </c>
      <c r="H13524" s="1">
        <v>0</v>
      </c>
      <c r="I13524" s="1">
        <v>0</v>
      </c>
      <c r="J13524" s="1">
        <v>0</v>
      </c>
      <c r="K13524" s="1">
        <v>0</v>
      </c>
      <c r="P13524" s="11">
        <f t="shared" si="1055"/>
        <v>8.7768364959264891E-2</v>
      </c>
      <c r="Q13524" s="13">
        <f t="shared" si="1056"/>
        <v>0.16359128980976761</v>
      </c>
      <c r="R13524">
        <f t="shared" si="1057"/>
        <v>0.17952535141395159</v>
      </c>
      <c r="S13524">
        <f t="shared" si="1058"/>
        <v>0.36233581540499366</v>
      </c>
      <c r="T13524">
        <f t="shared" si="1059"/>
        <v>0.91579516102210945</v>
      </c>
    </row>
    <row r="13525" spans="1:20" x14ac:dyDescent="0.25">
      <c r="A13525" s="1">
        <v>40988</v>
      </c>
      <c r="B13525" s="1">
        <v>764.16300000000001</v>
      </c>
      <c r="C13525" s="1">
        <v>293.08135307809653</v>
      </c>
      <c r="D13525" s="1">
        <v>1.6357776865704077</v>
      </c>
      <c r="E13525" s="1">
        <v>0.9877102510964384</v>
      </c>
      <c r="G13525" s="1">
        <v>0</v>
      </c>
      <c r="H13525" s="1">
        <v>0</v>
      </c>
      <c r="I13525" s="1">
        <v>0</v>
      </c>
      <c r="J13525" s="1">
        <v>0</v>
      </c>
      <c r="K13525" s="1">
        <v>0</v>
      </c>
      <c r="P13525" s="11">
        <f t="shared" si="1055"/>
        <v>8.7823874020051582E-2</v>
      </c>
      <c r="Q13525" s="13">
        <f t="shared" si="1056"/>
        <v>0.16391991422902658</v>
      </c>
      <c r="R13525">
        <f t="shared" si="1057"/>
        <v>0.1971695917509432</v>
      </c>
      <c r="S13525">
        <f t="shared" si="1058"/>
        <v>0.43467568166982218</v>
      </c>
      <c r="T13525">
        <f t="shared" si="1059"/>
        <v>0.90763456429268696</v>
      </c>
    </row>
    <row r="13526" spans="1:20" x14ac:dyDescent="0.25">
      <c r="A13526" s="1">
        <v>40996</v>
      </c>
      <c r="B13526" s="1">
        <v>737.6450000000001</v>
      </c>
      <c r="C13526" s="1">
        <v>264.54501454269075</v>
      </c>
      <c r="D13526" s="1">
        <v>1.3390955777970588</v>
      </c>
      <c r="E13526" s="1">
        <v>0.99079198588587858</v>
      </c>
      <c r="G13526" s="1">
        <v>0</v>
      </c>
      <c r="H13526" s="1">
        <v>0</v>
      </c>
      <c r="I13526" s="1">
        <v>0</v>
      </c>
      <c r="J13526" s="1">
        <v>0</v>
      </c>
      <c r="K13526" s="1">
        <v>0</v>
      </c>
      <c r="P13526" s="11">
        <f t="shared" si="1055"/>
        <v>8.7858033442074157E-2</v>
      </c>
      <c r="Q13526" s="13">
        <f t="shared" si="1056"/>
        <v>0.14576478433337858</v>
      </c>
      <c r="R13526">
        <f t="shared" si="1057"/>
        <v>0.14577674782126002</v>
      </c>
      <c r="S13526">
        <f t="shared" si="1058"/>
        <v>0.22357997401179411</v>
      </c>
      <c r="T13526">
        <f t="shared" si="1059"/>
        <v>0.9484893956213617</v>
      </c>
    </row>
    <row r="13527" spans="1:20" x14ac:dyDescent="0.25">
      <c r="A13527" s="1">
        <v>41117</v>
      </c>
      <c r="B13527" s="1">
        <v>750.34699999999998</v>
      </c>
      <c r="C13527" s="1">
        <v>277.46851957655571</v>
      </c>
      <c r="D13527" s="1">
        <v>1.4615350367380227</v>
      </c>
      <c r="E13527" s="1">
        <v>0.99086658955080009</v>
      </c>
      <c r="G13527" s="1">
        <v>0</v>
      </c>
      <c r="H13527" s="1">
        <v>0</v>
      </c>
      <c r="I13527" s="1">
        <v>0</v>
      </c>
      <c r="J13527" s="1">
        <v>0</v>
      </c>
      <c r="K13527" s="1">
        <v>0</v>
      </c>
      <c r="P13527" s="11">
        <f t="shared" si="1055"/>
        <v>8.8374694700165679E-2</v>
      </c>
      <c r="Q13527" s="13">
        <f t="shared" si="1056"/>
        <v>0.15446100802802071</v>
      </c>
      <c r="R13527">
        <f t="shared" si="1057"/>
        <v>0.16905148141771761</v>
      </c>
      <c r="S13527">
        <f t="shared" si="1058"/>
        <v>0.31069828504602737</v>
      </c>
      <c r="T13527">
        <f t="shared" si="1059"/>
        <v>0.94947842302154983</v>
      </c>
    </row>
    <row r="13528" spans="1:20" x14ac:dyDescent="0.25">
      <c r="A13528" s="1">
        <v>41141</v>
      </c>
      <c r="B13528" s="1">
        <v>748.04799999999989</v>
      </c>
      <c r="C13528" s="1">
        <v>273.78718186680237</v>
      </c>
      <c r="D13528" s="1">
        <v>1.428309047658044</v>
      </c>
      <c r="E13528" s="1">
        <v>0.99046633122276528</v>
      </c>
      <c r="G13528" s="1">
        <v>0</v>
      </c>
      <c r="H13528" s="1">
        <v>0</v>
      </c>
      <c r="I13528" s="1">
        <v>0</v>
      </c>
      <c r="J13528" s="1">
        <v>0</v>
      </c>
      <c r="K13528" s="1">
        <v>0</v>
      </c>
      <c r="P13528" s="11">
        <f t="shared" si="1055"/>
        <v>8.8477172966233406E-2</v>
      </c>
      <c r="Q13528" s="13">
        <f t="shared" si="1056"/>
        <v>0.15288703398661121</v>
      </c>
      <c r="R13528">
        <f t="shared" si="1057"/>
        <v>0.16242153433690792</v>
      </c>
      <c r="S13528">
        <f t="shared" si="1058"/>
        <v>0.28705727849367657</v>
      </c>
      <c r="T13528">
        <f t="shared" si="1059"/>
        <v>0.94417216288008909</v>
      </c>
    </row>
    <row r="13529" spans="1:20" x14ac:dyDescent="0.25">
      <c r="A13529" s="1">
        <v>41159</v>
      </c>
      <c r="B13529" s="1">
        <v>776.18600000000004</v>
      </c>
      <c r="C13529" s="1">
        <v>308.26233577404423</v>
      </c>
      <c r="D13529" s="1">
        <v>1.800793744883588</v>
      </c>
      <c r="E13529" s="1">
        <v>0.9881401099560656</v>
      </c>
      <c r="G13529" s="1">
        <v>0</v>
      </c>
      <c r="H13529" s="1">
        <v>0</v>
      </c>
      <c r="I13529" s="1">
        <v>0</v>
      </c>
      <c r="J13529" s="1">
        <v>0</v>
      </c>
      <c r="K13529" s="1">
        <v>0</v>
      </c>
      <c r="P13529" s="11">
        <f t="shared" si="1055"/>
        <v>8.8554031665784211E-2</v>
      </c>
      <c r="Q13529" s="13">
        <f t="shared" si="1056"/>
        <v>0.17215127129725863</v>
      </c>
      <c r="R13529">
        <f t="shared" si="1057"/>
        <v>0.2245099554568214</v>
      </c>
      <c r="S13529">
        <f t="shared" si="1058"/>
        <v>0.55208815978851755</v>
      </c>
      <c r="T13529">
        <f t="shared" si="1059"/>
        <v>0.91333324130583649</v>
      </c>
    </row>
    <row r="13530" spans="1:20" x14ac:dyDescent="0.25">
      <c r="A13530" s="1">
        <v>41169</v>
      </c>
      <c r="B13530" s="1">
        <v>753.92500000000007</v>
      </c>
      <c r="C13530" s="1">
        <v>266.16695926009191</v>
      </c>
      <c r="D13530" s="1">
        <v>1.3488798589275619</v>
      </c>
      <c r="E13530" s="1">
        <v>0.98702948933109569</v>
      </c>
      <c r="G13530" s="1">
        <v>0</v>
      </c>
      <c r="H13530" s="1">
        <v>0</v>
      </c>
      <c r="I13530" s="1">
        <v>0</v>
      </c>
      <c r="J13530" s="1">
        <v>0</v>
      </c>
      <c r="K13530" s="1">
        <v>0</v>
      </c>
      <c r="P13530" s="11">
        <f t="shared" si="1055"/>
        <v>8.8596730943312441E-2</v>
      </c>
      <c r="Q13530" s="13">
        <f t="shared" si="1056"/>
        <v>0.15691062921991414</v>
      </c>
      <c r="R13530">
        <f t="shared" si="1057"/>
        <v>0.14869780763489202</v>
      </c>
      <c r="S13530">
        <f t="shared" si="1058"/>
        <v>0.23054170068182572</v>
      </c>
      <c r="T13530">
        <f t="shared" si="1059"/>
        <v>0.89860964521354081</v>
      </c>
    </row>
    <row r="13531" spans="1:20" x14ac:dyDescent="0.25">
      <c r="A13531" s="1">
        <v>41179</v>
      </c>
      <c r="B13531" s="1">
        <v>763.42899999999997</v>
      </c>
      <c r="C13531" s="1">
        <v>297.39065894604988</v>
      </c>
      <c r="D13531" s="1">
        <v>1.6779846615399887</v>
      </c>
      <c r="E13531" s="1">
        <v>0.99047504509921824</v>
      </c>
      <c r="G13531" s="1">
        <v>0</v>
      </c>
      <c r="H13531" s="1">
        <v>0</v>
      </c>
      <c r="I13531" s="1">
        <v>0</v>
      </c>
      <c r="J13531" s="1">
        <v>0</v>
      </c>
      <c r="K13531" s="1">
        <v>0</v>
      </c>
      <c r="P13531" s="11">
        <f t="shared" si="1055"/>
        <v>8.8639430220840656E-2</v>
      </c>
      <c r="Q13531" s="13">
        <f t="shared" si="1056"/>
        <v>0.16341739272124295</v>
      </c>
      <c r="R13531">
        <f t="shared" si="1057"/>
        <v>0.20493048523916049</v>
      </c>
      <c r="S13531">
        <f t="shared" si="1058"/>
        <v>0.46470685303416953</v>
      </c>
      <c r="T13531">
        <f t="shared" si="1059"/>
        <v>0.94428768351279391</v>
      </c>
    </row>
    <row r="13532" spans="1:20" x14ac:dyDescent="0.25">
      <c r="A13532" s="1">
        <v>41182</v>
      </c>
      <c r="B13532" s="1">
        <v>763.14899999999989</v>
      </c>
      <c r="C13532" s="1">
        <v>287.88896285376194</v>
      </c>
      <c r="D13532" s="1">
        <v>1.578257638481553</v>
      </c>
      <c r="E13532" s="1">
        <v>0.98900096061479348</v>
      </c>
      <c r="G13532" s="1">
        <v>0</v>
      </c>
      <c r="H13532" s="1">
        <v>0</v>
      </c>
      <c r="I13532" s="1">
        <v>0</v>
      </c>
      <c r="J13532" s="1">
        <v>0</v>
      </c>
      <c r="K13532" s="1">
        <v>0</v>
      </c>
      <c r="P13532" s="11">
        <f t="shared" si="1055"/>
        <v>8.8652240004099131E-2</v>
      </c>
      <c r="Q13532" s="13">
        <f t="shared" si="1056"/>
        <v>0.16322569514334179</v>
      </c>
      <c r="R13532">
        <f t="shared" si="1057"/>
        <v>0.18781829743229225</v>
      </c>
      <c r="S13532">
        <f t="shared" si="1058"/>
        <v>0.39374892910613224</v>
      </c>
      <c r="T13532">
        <f t="shared" si="1059"/>
        <v>0.92474561481118112</v>
      </c>
    </row>
    <row r="13533" spans="1:20" x14ac:dyDescent="0.25">
      <c r="A13533" s="1">
        <v>41221</v>
      </c>
      <c r="B13533" s="1">
        <v>752.06899999999996</v>
      </c>
      <c r="C13533" s="1">
        <v>280.15742260978089</v>
      </c>
      <c r="D13533" s="1">
        <v>1.4934204949506975</v>
      </c>
      <c r="E13533" s="1">
        <v>0.99112767492185616</v>
      </c>
      <c r="G13533" s="1">
        <v>0</v>
      </c>
      <c r="H13533" s="1">
        <v>0</v>
      </c>
      <c r="I13533" s="1">
        <v>0</v>
      </c>
      <c r="J13533" s="1">
        <v>0</v>
      </c>
      <c r="K13533" s="1">
        <v>0</v>
      </c>
      <c r="P13533" s="11">
        <f t="shared" si="1055"/>
        <v>8.8818767186459202E-2</v>
      </c>
      <c r="Q13533" s="13">
        <f t="shared" si="1056"/>
        <v>0.15563994813211246</v>
      </c>
      <c r="R13533">
        <f t="shared" si="1057"/>
        <v>0.17389409196346572</v>
      </c>
      <c r="S13533">
        <f t="shared" si="1058"/>
        <v>0.33338547502601756</v>
      </c>
      <c r="T13533">
        <f t="shared" si="1059"/>
        <v>0.95293965493333865</v>
      </c>
    </row>
    <row r="13534" spans="1:20" x14ac:dyDescent="0.25">
      <c r="A13534" s="1">
        <v>41226</v>
      </c>
      <c r="B13534" s="1">
        <v>746.76700000000005</v>
      </c>
      <c r="C13534" s="1">
        <v>273.28524773646126</v>
      </c>
      <c r="D13534" s="1">
        <v>1.421095197600545</v>
      </c>
      <c r="E13534" s="1">
        <v>0.99034303833957915</v>
      </c>
      <c r="G13534" s="1">
        <v>0</v>
      </c>
      <c r="H13534" s="1">
        <v>0</v>
      </c>
      <c r="I13534" s="1">
        <v>0</v>
      </c>
      <c r="J13534" s="1">
        <v>0</v>
      </c>
      <c r="K13534" s="1">
        <v>0</v>
      </c>
      <c r="P13534" s="11">
        <f t="shared" si="1055"/>
        <v>8.8840116825223317E-2</v>
      </c>
      <c r="Q13534" s="13">
        <f t="shared" si="1056"/>
        <v>0.15201001756771379</v>
      </c>
      <c r="R13534">
        <f t="shared" si="1057"/>
        <v>0.16151757034756864</v>
      </c>
      <c r="S13534">
        <f t="shared" si="1058"/>
        <v>0.28192446887086908</v>
      </c>
      <c r="T13534">
        <f t="shared" si="1059"/>
        <v>0.94253765819660507</v>
      </c>
    </row>
    <row r="13535" spans="1:20" x14ac:dyDescent="0.25">
      <c r="A13535" s="1">
        <v>41239</v>
      </c>
      <c r="B13535" s="1">
        <v>763.91099999999994</v>
      </c>
      <c r="C13535" s="1">
        <v>292.34602590573508</v>
      </c>
      <c r="D13535" s="1">
        <v>1.6245403618832555</v>
      </c>
      <c r="E13535" s="1">
        <v>0.98996567203591235</v>
      </c>
      <c r="G13535" s="1">
        <v>0</v>
      </c>
      <c r="H13535" s="1">
        <v>0</v>
      </c>
      <c r="I13535" s="1">
        <v>0</v>
      </c>
      <c r="J13535" s="1">
        <v>0</v>
      </c>
      <c r="K13535" s="1">
        <v>0</v>
      </c>
      <c r="P13535" s="11">
        <f t="shared" si="1055"/>
        <v>8.8895625886010007E-2</v>
      </c>
      <c r="Q13535" s="13">
        <f t="shared" si="1056"/>
        <v>0.16374738640891554</v>
      </c>
      <c r="R13535">
        <f t="shared" si="1057"/>
        <v>0.19584529590410429</v>
      </c>
      <c r="S13535">
        <f t="shared" si="1058"/>
        <v>0.42668008322667628</v>
      </c>
      <c r="T13535">
        <f t="shared" si="1059"/>
        <v>0.93753487965178639</v>
      </c>
    </row>
    <row r="13536" spans="1:20" x14ac:dyDescent="0.25">
      <c r="A13536" s="1">
        <v>41255</v>
      </c>
      <c r="B13536" s="1">
        <v>744.08999999999992</v>
      </c>
      <c r="C13536" s="1">
        <v>273.73513264026855</v>
      </c>
      <c r="D13536" s="1">
        <v>1.4231068168824024</v>
      </c>
      <c r="E13536" s="1">
        <v>0.9922076048005003</v>
      </c>
      <c r="G13536" s="1">
        <v>0</v>
      </c>
      <c r="H13536" s="1">
        <v>0</v>
      </c>
      <c r="I13536" s="1">
        <v>0</v>
      </c>
      <c r="J13536" s="1">
        <v>0</v>
      </c>
      <c r="K13536" s="1">
        <v>0</v>
      </c>
      <c r="P13536" s="11">
        <f t="shared" si="1055"/>
        <v>8.8963944730055172E-2</v>
      </c>
      <c r="Q13536" s="13">
        <f t="shared" si="1056"/>
        <v>0.15017725179613778</v>
      </c>
      <c r="R13536">
        <f t="shared" si="1057"/>
        <v>0.16232779568951297</v>
      </c>
      <c r="S13536">
        <f t="shared" si="1058"/>
        <v>0.28335577929803951</v>
      </c>
      <c r="T13536">
        <f t="shared" si="1059"/>
        <v>0.96725638108056722</v>
      </c>
    </row>
    <row r="13537" spans="1:20" x14ac:dyDescent="0.25">
      <c r="A13537" s="1">
        <v>41260</v>
      </c>
      <c r="B13537" s="1">
        <v>759.50999999999988</v>
      </c>
      <c r="C13537" s="1">
        <v>273.93089220574427</v>
      </c>
      <c r="D13537" s="1">
        <v>1.4251496350385522</v>
      </c>
      <c r="E13537" s="1">
        <v>0.98769569588739403</v>
      </c>
      <c r="G13537" s="1">
        <v>0</v>
      </c>
      <c r="H13537" s="1">
        <v>0</v>
      </c>
      <c r="I13537" s="1">
        <v>0</v>
      </c>
      <c r="J13537" s="1">
        <v>0</v>
      </c>
      <c r="K13537" s="1">
        <v>0</v>
      </c>
      <c r="P13537" s="11">
        <f t="shared" si="1055"/>
        <v>8.8985294368819273E-2</v>
      </c>
      <c r="Q13537" s="13">
        <f t="shared" si="1056"/>
        <v>0.16073431126483423</v>
      </c>
      <c r="R13537">
        <f t="shared" si="1057"/>
        <v>0.16268035110876392</v>
      </c>
      <c r="S13537">
        <f t="shared" si="1058"/>
        <v>0.28480928839594927</v>
      </c>
      <c r="T13537">
        <f t="shared" si="1059"/>
        <v>0.90744160459592826</v>
      </c>
    </row>
    <row r="13538" spans="1:20" x14ac:dyDescent="0.25">
      <c r="A13538" s="1">
        <v>41267</v>
      </c>
      <c r="B13538" s="1">
        <v>759.00799999999992</v>
      </c>
      <c r="C13538" s="1">
        <v>272.27719260286898</v>
      </c>
      <c r="D13538" s="1">
        <v>1.4055685620251257</v>
      </c>
      <c r="E13538" s="1">
        <v>0.98750867453157531</v>
      </c>
      <c r="G13538" s="1">
        <v>0</v>
      </c>
      <c r="H13538" s="1">
        <v>0</v>
      </c>
      <c r="I13538" s="1">
        <v>0</v>
      </c>
      <c r="J13538" s="1">
        <v>0</v>
      </c>
      <c r="K13538" s="1">
        <v>0</v>
      </c>
      <c r="P13538" s="11">
        <f t="shared" si="1055"/>
        <v>8.9015183863089042E-2</v>
      </c>
      <c r="Q13538" s="13">
        <f t="shared" si="1056"/>
        <v>0.16039062489302586</v>
      </c>
      <c r="R13538">
        <f t="shared" si="1057"/>
        <v>0.15970210197243193</v>
      </c>
      <c r="S13538">
        <f t="shared" si="1058"/>
        <v>0.27087693338619517</v>
      </c>
      <c r="T13538">
        <f t="shared" si="1059"/>
        <v>0.90496224590061958</v>
      </c>
    </row>
    <row r="13539" spans="1:20" x14ac:dyDescent="0.25">
      <c r="A13539" s="1">
        <v>41292</v>
      </c>
      <c r="B13539" s="1">
        <v>759.15599999999995</v>
      </c>
      <c r="C13539" s="1">
        <v>272.18432677808426</v>
      </c>
      <c r="D13539" s="1">
        <v>1.4005839456627147</v>
      </c>
      <c r="E13539" s="1">
        <v>0.99045334612616931</v>
      </c>
      <c r="G13539" s="1">
        <v>0</v>
      </c>
      <c r="H13539" s="1">
        <v>0</v>
      </c>
      <c r="I13539" s="1">
        <v>0</v>
      </c>
      <c r="J13539" s="1">
        <v>0</v>
      </c>
      <c r="K13539" s="1">
        <v>0</v>
      </c>
      <c r="P13539" s="11">
        <f t="shared" si="1055"/>
        <v>8.9121932056909603E-2</v>
      </c>
      <c r="Q13539" s="13">
        <f t="shared" si="1056"/>
        <v>0.16049195075563075</v>
      </c>
      <c r="R13539">
        <f t="shared" si="1057"/>
        <v>0.15953485420749386</v>
      </c>
      <c r="S13539">
        <f t="shared" si="1058"/>
        <v>0.26733027153059002</v>
      </c>
      <c r="T13539">
        <f t="shared" si="1059"/>
        <v>0.94400001830326408</v>
      </c>
    </row>
    <row r="13540" spans="1:20" x14ac:dyDescent="0.25">
      <c r="A13540" s="1">
        <v>41329</v>
      </c>
      <c r="B13540" s="1">
        <v>746.89099999999996</v>
      </c>
      <c r="C13540" s="1">
        <v>268.17609670832593</v>
      </c>
      <c r="D13540" s="1">
        <v>1.3634322394811518</v>
      </c>
      <c r="E13540" s="1">
        <v>0.99005845151399008</v>
      </c>
      <c r="G13540" s="1">
        <v>0</v>
      </c>
      <c r="H13540" s="1">
        <v>0</v>
      </c>
      <c r="I13540" s="1">
        <v>0</v>
      </c>
      <c r="J13540" s="1">
        <v>0</v>
      </c>
      <c r="K13540" s="1">
        <v>0</v>
      </c>
      <c r="P13540" s="11">
        <f t="shared" si="1055"/>
        <v>8.927991938376402E-2</v>
      </c>
      <c r="Q13540" s="13">
        <f t="shared" si="1056"/>
        <v>0.15209491220935564</v>
      </c>
      <c r="R13540">
        <f t="shared" si="1057"/>
        <v>0.15231618660745225</v>
      </c>
      <c r="S13540">
        <f t="shared" si="1058"/>
        <v>0.24089603274374255</v>
      </c>
      <c r="T13540">
        <f t="shared" si="1059"/>
        <v>0.93876486541844506</v>
      </c>
    </row>
    <row r="13541" spans="1:20" x14ac:dyDescent="0.25">
      <c r="A13541" s="1">
        <v>41353</v>
      </c>
      <c r="B13541" s="1">
        <v>757.50400000000002</v>
      </c>
      <c r="C13541" s="1">
        <v>292.7940147050889</v>
      </c>
      <c r="D13541" s="1">
        <v>1.6257777310010437</v>
      </c>
      <c r="E13541" s="1">
        <v>0.99248787980607689</v>
      </c>
      <c r="G13541" s="1">
        <v>0</v>
      </c>
      <c r="H13541" s="1">
        <v>0</v>
      </c>
      <c r="I13541" s="1">
        <v>0</v>
      </c>
      <c r="J13541" s="1">
        <v>0</v>
      </c>
      <c r="K13541" s="1">
        <v>0</v>
      </c>
      <c r="P13541" s="11">
        <f t="shared" si="1055"/>
        <v>8.938239764983176E-2</v>
      </c>
      <c r="Q13541" s="13">
        <f t="shared" si="1056"/>
        <v>0.15936093504601428</v>
      </c>
      <c r="R13541">
        <f t="shared" si="1057"/>
        <v>0.1966521064351355</v>
      </c>
      <c r="S13541">
        <f t="shared" si="1058"/>
        <v>0.42756049799328849</v>
      </c>
      <c r="T13541">
        <f t="shared" si="1059"/>
        <v>0.97097201167853808</v>
      </c>
    </row>
    <row r="13542" spans="1:20" x14ac:dyDescent="0.25">
      <c r="A13542" s="1">
        <v>41368</v>
      </c>
      <c r="B13542" s="1">
        <v>755.4559999999999</v>
      </c>
      <c r="C13542" s="1">
        <v>279.47040178843127</v>
      </c>
      <c r="D13542" s="1">
        <v>1.4804443844056541</v>
      </c>
      <c r="E13542" s="1">
        <v>0.99073164890432286</v>
      </c>
      <c r="G13542" s="1">
        <v>0</v>
      </c>
      <c r="H13542" s="1">
        <v>0</v>
      </c>
      <c r="I13542" s="1">
        <v>0</v>
      </c>
      <c r="J13542" s="1">
        <v>0</v>
      </c>
      <c r="K13542" s="1">
        <v>0</v>
      </c>
      <c r="P13542" s="11">
        <f t="shared" si="1055"/>
        <v>8.9446446566124105E-2</v>
      </c>
      <c r="Q13542" s="13">
        <f t="shared" si="1056"/>
        <v>0.15795880419050901</v>
      </c>
      <c r="R13542">
        <f t="shared" si="1057"/>
        <v>0.17265679398971703</v>
      </c>
      <c r="S13542">
        <f t="shared" si="1058"/>
        <v>0.32415269301068089</v>
      </c>
      <c r="T13542">
        <f t="shared" si="1059"/>
        <v>0.94768950290743093</v>
      </c>
    </row>
    <row r="13543" spans="1:20" x14ac:dyDescent="0.25">
      <c r="A13543" s="1">
        <v>41399</v>
      </c>
      <c r="B13543" s="1">
        <v>755.68099999999993</v>
      </c>
      <c r="C13543" s="1">
        <v>285.84096312199483</v>
      </c>
      <c r="D13543" s="1">
        <v>1.5457361961520346</v>
      </c>
      <c r="E13543" s="1">
        <v>0.99028824303313001</v>
      </c>
      <c r="G13543" s="1">
        <v>0</v>
      </c>
      <c r="H13543" s="1">
        <v>0</v>
      </c>
      <c r="I13543" s="1">
        <v>0</v>
      </c>
      <c r="J13543" s="1">
        <v>0</v>
      </c>
      <c r="K13543" s="1">
        <v>0</v>
      </c>
      <c r="P13543" s="11">
        <f t="shared" si="1055"/>
        <v>8.95788143264616E-2</v>
      </c>
      <c r="Q13543" s="13">
        <f t="shared" si="1056"/>
        <v>0.15811284688703667</v>
      </c>
      <c r="R13543">
        <f t="shared" si="1057"/>
        <v>0.18412992898754066</v>
      </c>
      <c r="S13543">
        <f t="shared" si="1058"/>
        <v>0.37060922273491298</v>
      </c>
      <c r="T13543">
        <f t="shared" si="1059"/>
        <v>0.94181123196088434</v>
      </c>
    </row>
    <row r="13544" spans="1:20" x14ac:dyDescent="0.25">
      <c r="A13544" s="1">
        <v>41408</v>
      </c>
      <c r="B13544" s="1">
        <v>756.57099999999991</v>
      </c>
      <c r="C13544" s="1">
        <v>287.15767934001423</v>
      </c>
      <c r="D13544" s="1">
        <v>1.559558776003426</v>
      </c>
      <c r="E13544" s="1">
        <v>0.99168961800981914</v>
      </c>
      <c r="G13544" s="1">
        <v>0</v>
      </c>
      <c r="H13544" s="1">
        <v>0</v>
      </c>
      <c r="I13544" s="1">
        <v>0</v>
      </c>
      <c r="J13544" s="1">
        <v>0</v>
      </c>
      <c r="K13544" s="1">
        <v>0</v>
      </c>
      <c r="P13544" s="11">
        <f t="shared" si="1055"/>
        <v>8.9617243676236996E-2</v>
      </c>
      <c r="Q13544" s="13">
        <f t="shared" si="1056"/>
        <v>0.15872217133107946</v>
      </c>
      <c r="R13544">
        <f t="shared" si="1057"/>
        <v>0.1865012840584932</v>
      </c>
      <c r="S13544">
        <f t="shared" si="1058"/>
        <v>0.38044428588534446</v>
      </c>
      <c r="T13544">
        <f t="shared" si="1059"/>
        <v>0.96038938427205722</v>
      </c>
    </row>
    <row r="13545" spans="1:20" x14ac:dyDescent="0.25">
      <c r="A13545" s="1">
        <v>41412</v>
      </c>
      <c r="B13545" s="1">
        <v>750.58999999999992</v>
      </c>
      <c r="C13545" s="1">
        <v>280.10671251317888</v>
      </c>
      <c r="D13545" s="1">
        <v>1.4841625222134973</v>
      </c>
      <c r="E13545" s="1">
        <v>0.99131059245960507</v>
      </c>
      <c r="G13545" s="1">
        <v>0</v>
      </c>
      <c r="H13545" s="1">
        <v>0</v>
      </c>
      <c r="I13545" s="1">
        <v>0</v>
      </c>
      <c r="J13545" s="1">
        <v>0</v>
      </c>
      <c r="K13545" s="1">
        <v>0</v>
      </c>
      <c r="P13545" s="11">
        <f t="shared" si="1055"/>
        <v>8.9634323387248291E-2</v>
      </c>
      <c r="Q13545" s="13">
        <f t="shared" si="1056"/>
        <v>0.15462737414027056</v>
      </c>
      <c r="R13545">
        <f t="shared" si="1057"/>
        <v>0.17380276503737485</v>
      </c>
      <c r="S13545">
        <f t="shared" si="1058"/>
        <v>0.32679822810870846</v>
      </c>
      <c r="T13545">
        <f t="shared" si="1059"/>
        <v>0.95536460894865338</v>
      </c>
    </row>
    <row r="13546" spans="1:20" x14ac:dyDescent="0.25">
      <c r="A13546" s="1">
        <v>41412</v>
      </c>
      <c r="B13546" s="1">
        <v>758.7639999999999</v>
      </c>
      <c r="C13546" s="1">
        <v>290.72288005612097</v>
      </c>
      <c r="D13546" s="1">
        <v>1.5970451161080874</v>
      </c>
      <c r="E13546" s="1">
        <v>0.9877874248640397</v>
      </c>
      <c r="G13546" s="1">
        <v>0</v>
      </c>
      <c r="H13546" s="1">
        <v>0</v>
      </c>
      <c r="I13546" s="1">
        <v>0</v>
      </c>
      <c r="J13546" s="1">
        <v>0</v>
      </c>
      <c r="K13546" s="1">
        <v>0</v>
      </c>
      <c r="P13546" s="11">
        <f t="shared" si="1055"/>
        <v>8.9634323387248291E-2</v>
      </c>
      <c r="Q13546" s="13">
        <f t="shared" si="1056"/>
        <v>0.16022357414656915</v>
      </c>
      <c r="R13546">
        <f t="shared" si="1057"/>
        <v>0.19292207289773183</v>
      </c>
      <c r="S13546">
        <f t="shared" si="1058"/>
        <v>0.40711662391280651</v>
      </c>
      <c r="T13546">
        <f t="shared" si="1059"/>
        <v>0.90865766377196511</v>
      </c>
    </row>
    <row r="13547" spans="1:20" x14ac:dyDescent="0.25">
      <c r="A13547" s="1">
        <v>41427</v>
      </c>
      <c r="B13547" s="1">
        <v>744.24199999999996</v>
      </c>
      <c r="C13547" s="1">
        <v>270.01754467654513</v>
      </c>
      <c r="D13547" s="1">
        <v>1.3774212895977405</v>
      </c>
      <c r="E13547" s="1">
        <v>0.9892778679912122</v>
      </c>
      <c r="G13547" s="1">
        <v>0</v>
      </c>
      <c r="H13547" s="1">
        <v>0</v>
      </c>
      <c r="I13547" s="1">
        <v>0</v>
      </c>
      <c r="J13547" s="1">
        <v>0</v>
      </c>
      <c r="K13547" s="1">
        <v>0</v>
      </c>
      <c r="P13547" s="11">
        <f t="shared" si="1055"/>
        <v>8.9698372303540622E-2</v>
      </c>
      <c r="Q13547" s="13">
        <f t="shared" si="1056"/>
        <v>0.15028131619556984</v>
      </c>
      <c r="R13547">
        <f t="shared" si="1057"/>
        <v>0.15563256330090586</v>
      </c>
      <c r="S13547">
        <f t="shared" si="1058"/>
        <v>0.25084954307179835</v>
      </c>
      <c r="T13547">
        <f t="shared" si="1059"/>
        <v>0.92841660045083374</v>
      </c>
    </row>
    <row r="13548" spans="1:20" x14ac:dyDescent="0.25">
      <c r="A13548" s="1">
        <v>41429</v>
      </c>
      <c r="B13548" s="1">
        <v>763.78700000000003</v>
      </c>
      <c r="C13548" s="1">
        <v>289.55745203985828</v>
      </c>
      <c r="D13548" s="1">
        <v>1.5859289762841726</v>
      </c>
      <c r="E13548" s="1">
        <v>0.98842868731211531</v>
      </c>
      <c r="G13548" s="1">
        <v>0</v>
      </c>
      <c r="H13548" s="1">
        <v>0</v>
      </c>
      <c r="I13548" s="1">
        <v>0</v>
      </c>
      <c r="J13548" s="1">
        <v>0</v>
      </c>
      <c r="K13548" s="1">
        <v>0</v>
      </c>
      <c r="P13548" s="11">
        <f t="shared" si="1055"/>
        <v>8.9706912159046262E-2</v>
      </c>
      <c r="Q13548" s="13">
        <f t="shared" si="1056"/>
        <v>0.16366249176727368</v>
      </c>
      <c r="R13548">
        <f t="shared" si="1057"/>
        <v>0.19082318203698753</v>
      </c>
      <c r="S13548">
        <f t="shared" si="1058"/>
        <v>0.39920725110884159</v>
      </c>
      <c r="T13548">
        <f t="shared" si="1059"/>
        <v>0.91715893690011152</v>
      </c>
    </row>
    <row r="13549" spans="1:20" x14ac:dyDescent="0.25">
      <c r="A13549" s="1">
        <v>41436</v>
      </c>
      <c r="B13549" s="1">
        <v>760.63599999999997</v>
      </c>
      <c r="C13549" s="1">
        <v>284.08158191449201</v>
      </c>
      <c r="D13549" s="1">
        <v>1.5217377491822361</v>
      </c>
      <c r="E13549" s="1">
        <v>0.98838346492378881</v>
      </c>
      <c r="G13549" s="1">
        <v>0</v>
      </c>
      <c r="H13549" s="1">
        <v>0</v>
      </c>
      <c r="I13549" s="1">
        <v>0</v>
      </c>
      <c r="J13549" s="1">
        <v>0</v>
      </c>
      <c r="K13549" s="1">
        <v>0</v>
      </c>
      <c r="P13549" s="11">
        <f t="shared" si="1055"/>
        <v>8.9736801653316031E-2</v>
      </c>
      <c r="Q13549" s="13">
        <f t="shared" si="1056"/>
        <v>0.16150520938167945</v>
      </c>
      <c r="R13549">
        <f t="shared" si="1057"/>
        <v>0.18096135136158403</v>
      </c>
      <c r="S13549">
        <f t="shared" si="1058"/>
        <v>0.35353381105360587</v>
      </c>
      <c r="T13549">
        <f t="shared" si="1059"/>
        <v>0.91655941968867294</v>
      </c>
    </row>
    <row r="13550" spans="1:20" x14ac:dyDescent="0.25">
      <c r="A13550" s="1">
        <v>41443</v>
      </c>
      <c r="B13550" s="1">
        <v>754.94500000000005</v>
      </c>
      <c r="C13550" s="1">
        <v>290.02277799883439</v>
      </c>
      <c r="D13550" s="1">
        <v>1.5918649716054343</v>
      </c>
      <c r="E13550" s="1">
        <v>0.99143561158823956</v>
      </c>
      <c r="G13550" s="1">
        <v>0</v>
      </c>
      <c r="H13550" s="1">
        <v>0</v>
      </c>
      <c r="I13550" s="1">
        <v>0</v>
      </c>
      <c r="J13550" s="1">
        <v>0</v>
      </c>
      <c r="K13550" s="1">
        <v>0</v>
      </c>
      <c r="P13550" s="11">
        <f t="shared" si="1055"/>
        <v>8.9766691147585786E-2</v>
      </c>
      <c r="Q13550" s="13">
        <f t="shared" si="1056"/>
        <v>0.15760895611083958</v>
      </c>
      <c r="R13550">
        <f t="shared" si="1057"/>
        <v>0.19166121612312012</v>
      </c>
      <c r="S13550">
        <f t="shared" si="1058"/>
        <v>0.40343083957589593</v>
      </c>
      <c r="T13550">
        <f t="shared" si="1059"/>
        <v>0.95702199862109438</v>
      </c>
    </row>
    <row r="13551" spans="1:20" x14ac:dyDescent="0.25">
      <c r="A13551" s="1">
        <v>41451</v>
      </c>
      <c r="B13551" s="1">
        <v>757.60399999999993</v>
      </c>
      <c r="C13551" s="1">
        <v>282.67485161363243</v>
      </c>
      <c r="D13551" s="1">
        <v>1.5092582461219555</v>
      </c>
      <c r="E13551" s="1">
        <v>0.9893548464090508</v>
      </c>
      <c r="G13551" s="1">
        <v>0</v>
      </c>
      <c r="H13551" s="1">
        <v>0</v>
      </c>
      <c r="I13551" s="1">
        <v>0</v>
      </c>
      <c r="J13551" s="1">
        <v>0</v>
      </c>
      <c r="K13551" s="1">
        <v>0</v>
      </c>
      <c r="P13551" s="11">
        <f t="shared" si="1055"/>
        <v>8.9800850569608362E-2</v>
      </c>
      <c r="Q13551" s="13">
        <f t="shared" si="1056"/>
        <v>0.15942939846669318</v>
      </c>
      <c r="R13551">
        <f t="shared" si="1057"/>
        <v>0.1784278844028313</v>
      </c>
      <c r="S13551">
        <f t="shared" si="1058"/>
        <v>0.34465437595513487</v>
      </c>
      <c r="T13551">
        <f t="shared" si="1059"/>
        <v>0.92943711016098807</v>
      </c>
    </row>
    <row r="13552" spans="1:20" x14ac:dyDescent="0.25">
      <c r="A13552" s="1">
        <v>41472</v>
      </c>
      <c r="B13552" s="1">
        <v>759.28700000000003</v>
      </c>
      <c r="C13552" s="1">
        <v>293.56796856911433</v>
      </c>
      <c r="D13552" s="1">
        <v>1.6268792390675977</v>
      </c>
      <c r="E13552" s="1">
        <v>0.99089670991326784</v>
      </c>
      <c r="G13552" s="1">
        <v>0</v>
      </c>
      <c r="H13552" s="1">
        <v>0</v>
      </c>
      <c r="I13552" s="1">
        <v>0</v>
      </c>
      <c r="J13552" s="1">
        <v>0</v>
      </c>
      <c r="K13552" s="1">
        <v>0</v>
      </c>
      <c r="P13552" s="11">
        <f t="shared" si="1055"/>
        <v>8.9890519052417628E-2</v>
      </c>
      <c r="Q13552" s="13">
        <f t="shared" si="1056"/>
        <v>0.16058163783672025</v>
      </c>
      <c r="R13552">
        <f t="shared" si="1057"/>
        <v>0.19804596746230557</v>
      </c>
      <c r="S13552">
        <f t="shared" si="1058"/>
        <v>0.42834424469699645</v>
      </c>
      <c r="T13552">
        <f t="shared" si="1059"/>
        <v>0.94987773133724096</v>
      </c>
    </row>
    <row r="13553" spans="1:20" x14ac:dyDescent="0.25">
      <c r="A13553" s="1">
        <v>41488</v>
      </c>
      <c r="B13553" s="1">
        <v>754.89800000000002</v>
      </c>
      <c r="C13553" s="1">
        <v>278.17354241785358</v>
      </c>
      <c r="D13553" s="1">
        <v>1.4574288228937879</v>
      </c>
      <c r="E13553" s="1">
        <v>0.98877475630973088</v>
      </c>
      <c r="G13553" s="1">
        <v>0</v>
      </c>
      <c r="H13553" s="1">
        <v>0</v>
      </c>
      <c r="I13553" s="1">
        <v>0</v>
      </c>
      <c r="J13553" s="1">
        <v>0</v>
      </c>
      <c r="K13553" s="1">
        <v>0</v>
      </c>
      <c r="P13553" s="11">
        <f t="shared" si="1055"/>
        <v>8.9958837896462793E-2</v>
      </c>
      <c r="Q13553" s="13">
        <f t="shared" si="1056"/>
        <v>0.15757677830312045</v>
      </c>
      <c r="R13553">
        <f t="shared" si="1057"/>
        <v>0.17032120033434486</v>
      </c>
      <c r="S13553">
        <f t="shared" si="1058"/>
        <v>0.3077766254932226</v>
      </c>
      <c r="T13553">
        <f t="shared" si="1059"/>
        <v>0.92174680428380562</v>
      </c>
    </row>
    <row r="13554" spans="1:20" x14ac:dyDescent="0.25">
      <c r="A13554" s="1">
        <v>41499</v>
      </c>
      <c r="B13554" s="1">
        <v>757.03499999999997</v>
      </c>
      <c r="C13554" s="1">
        <v>284.29836214675026</v>
      </c>
      <c r="D13554" s="1">
        <v>1.5247659259422757</v>
      </c>
      <c r="E13554" s="1">
        <v>0.99045323277405184</v>
      </c>
      <c r="G13554" s="1">
        <v>0</v>
      </c>
      <c r="H13554" s="1">
        <v>0</v>
      </c>
      <c r="I13554" s="1">
        <v>0</v>
      </c>
      <c r="J13554" s="1">
        <v>0</v>
      </c>
      <c r="K13554" s="1">
        <v>0</v>
      </c>
      <c r="P13554" s="11">
        <f t="shared" si="1055"/>
        <v>9.0005807101743843E-2</v>
      </c>
      <c r="Q13554" s="13">
        <f t="shared" si="1056"/>
        <v>0.15903984160302989</v>
      </c>
      <c r="R13554">
        <f t="shared" si="1057"/>
        <v>0.18135176419011373</v>
      </c>
      <c r="S13554">
        <f t="shared" si="1058"/>
        <v>0.35568842401195749</v>
      </c>
      <c r="T13554">
        <f t="shared" si="1059"/>
        <v>0.94399851558419301</v>
      </c>
    </row>
    <row r="13555" spans="1:20" x14ac:dyDescent="0.25">
      <c r="A13555" s="1">
        <v>41506</v>
      </c>
      <c r="B13555" s="1">
        <v>766.971</v>
      </c>
      <c r="C13555" s="1">
        <v>292.90271946329915</v>
      </c>
      <c r="D13555" s="1">
        <v>1.6185508844585419</v>
      </c>
      <c r="E13555" s="1">
        <v>0.98910945356623692</v>
      </c>
      <c r="G13555" s="1">
        <v>0</v>
      </c>
      <c r="H13555" s="1">
        <v>0</v>
      </c>
      <c r="I13555" s="1">
        <v>0</v>
      </c>
      <c r="J13555" s="1">
        <v>0</v>
      </c>
      <c r="K13555" s="1">
        <v>0</v>
      </c>
      <c r="P13555" s="11">
        <f t="shared" si="1055"/>
        <v>9.0035696596013598E-2</v>
      </c>
      <c r="Q13555" s="13">
        <f t="shared" si="1056"/>
        <v>0.16584236708169192</v>
      </c>
      <c r="R13555">
        <f t="shared" si="1057"/>
        <v>0.19684787950764029</v>
      </c>
      <c r="S13555">
        <f t="shared" si="1058"/>
        <v>0.42241844109160032</v>
      </c>
      <c r="T13555">
        <f t="shared" si="1059"/>
        <v>0.92618391548739765</v>
      </c>
    </row>
    <row r="13556" spans="1:20" x14ac:dyDescent="0.25">
      <c r="A13556" s="1">
        <v>41513</v>
      </c>
      <c r="B13556" s="1">
        <v>748.56799999999998</v>
      </c>
      <c r="C13556" s="1">
        <v>274.45780490563783</v>
      </c>
      <c r="D13556" s="1">
        <v>1.4196503249077579</v>
      </c>
      <c r="E13556" s="1">
        <v>0.99111853885639245</v>
      </c>
      <c r="G13556" s="1">
        <v>0</v>
      </c>
      <c r="H13556" s="1">
        <v>0</v>
      </c>
      <c r="I13556" s="1">
        <v>0</v>
      </c>
      <c r="J13556" s="1">
        <v>0</v>
      </c>
      <c r="K13556" s="1">
        <v>0</v>
      </c>
      <c r="P13556" s="11">
        <f t="shared" si="1055"/>
        <v>9.0065586090283353E-2</v>
      </c>
      <c r="Q13556" s="13">
        <f t="shared" si="1056"/>
        <v>0.15324304377414191</v>
      </c>
      <c r="R13556">
        <f t="shared" si="1057"/>
        <v>0.16362930053745811</v>
      </c>
      <c r="S13556">
        <f t="shared" si="1058"/>
        <v>0.28089641084330308</v>
      </c>
      <c r="T13556">
        <f t="shared" si="1059"/>
        <v>0.9528185373034872</v>
      </c>
    </row>
    <row r="13557" spans="1:20" x14ac:dyDescent="0.25">
      <c r="A13557" s="1">
        <v>41523</v>
      </c>
      <c r="B13557" s="1">
        <v>760.03800000000001</v>
      </c>
      <c r="C13557" s="1">
        <v>289.64289974103997</v>
      </c>
      <c r="D13557" s="1">
        <v>1.584899621599331</v>
      </c>
      <c r="E13557" s="1">
        <v>0.99008083168411265</v>
      </c>
      <c r="G13557" s="1">
        <v>0</v>
      </c>
      <c r="H13557" s="1">
        <v>0</v>
      </c>
      <c r="I13557" s="1">
        <v>0</v>
      </c>
      <c r="J13557" s="1">
        <v>0</v>
      </c>
      <c r="K13557" s="1">
        <v>0</v>
      </c>
      <c r="P13557" s="11">
        <f t="shared" si="1055"/>
        <v>9.0108285367811583E-2</v>
      </c>
      <c r="Q13557" s="13">
        <f t="shared" si="1056"/>
        <v>0.16109579812601926</v>
      </c>
      <c r="R13557">
        <f t="shared" si="1057"/>
        <v>0.19097707004772627</v>
      </c>
      <c r="S13557">
        <f t="shared" si="1058"/>
        <v>0.39847484308961129</v>
      </c>
      <c r="T13557">
        <f t="shared" si="1059"/>
        <v>0.93906156131797469</v>
      </c>
    </row>
    <row r="13558" spans="1:20" x14ac:dyDescent="0.25">
      <c r="A13558" s="1">
        <v>41541</v>
      </c>
      <c r="B13558" s="1">
        <v>761.15699999999993</v>
      </c>
      <c r="C13558" s="1">
        <v>284.92346281537777</v>
      </c>
      <c r="D13558" s="1">
        <v>1.5303926012280298</v>
      </c>
      <c r="E13558" s="1">
        <v>0.98911852945378353</v>
      </c>
      <c r="G13558" s="1">
        <v>0</v>
      </c>
      <c r="H13558" s="1">
        <v>0</v>
      </c>
      <c r="I13558" s="1">
        <v>0</v>
      </c>
      <c r="J13558" s="1">
        <v>0</v>
      </c>
      <c r="K13558" s="1">
        <v>0</v>
      </c>
      <c r="P13558" s="11">
        <f t="shared" si="1055"/>
        <v>9.0185144067362374E-2</v>
      </c>
      <c r="Q13558" s="13">
        <f t="shared" si="1056"/>
        <v>0.16186190380341683</v>
      </c>
      <c r="R13558">
        <f t="shared" si="1057"/>
        <v>0.18247754635951347</v>
      </c>
      <c r="S13558">
        <f t="shared" si="1058"/>
        <v>0.35969192461440064</v>
      </c>
      <c r="T13558">
        <f t="shared" si="1059"/>
        <v>0.92630423533326678</v>
      </c>
    </row>
    <row r="13559" spans="1:20" x14ac:dyDescent="0.25">
      <c r="A13559" s="1">
        <v>41549</v>
      </c>
      <c r="B13559" s="1">
        <v>757.85099999999989</v>
      </c>
      <c r="C13559" s="1">
        <v>287.68255157679721</v>
      </c>
      <c r="D13559" s="1">
        <v>1.5627007765606551</v>
      </c>
      <c r="E13559" s="1">
        <v>0.98961533881148034</v>
      </c>
      <c r="G13559" s="1">
        <v>0</v>
      </c>
      <c r="H13559" s="1">
        <v>0</v>
      </c>
      <c r="I13559" s="1">
        <v>0</v>
      </c>
      <c r="J13559" s="1">
        <v>0</v>
      </c>
      <c r="K13559" s="1">
        <v>0</v>
      </c>
      <c r="P13559" s="11">
        <f t="shared" si="1055"/>
        <v>9.0219303489384964E-2</v>
      </c>
      <c r="Q13559" s="13">
        <f t="shared" si="1056"/>
        <v>0.1595985031157702</v>
      </c>
      <c r="R13559">
        <f t="shared" si="1057"/>
        <v>0.18744655869190643</v>
      </c>
      <c r="S13559">
        <f t="shared" si="1058"/>
        <v>0.38267988692590771</v>
      </c>
      <c r="T13559">
        <f t="shared" si="1059"/>
        <v>0.93289048103512262</v>
      </c>
    </row>
    <row r="13560" spans="1:20" x14ac:dyDescent="0.25">
      <c r="A13560" s="1">
        <v>41564</v>
      </c>
      <c r="B13560" s="1">
        <v>761.14400000000001</v>
      </c>
      <c r="C13560" s="1">
        <v>277.26662538909676</v>
      </c>
      <c r="D13560" s="1">
        <v>1.449274724450903</v>
      </c>
      <c r="E13560" s="1">
        <v>0.98898327265805319</v>
      </c>
      <c r="G13560" s="1">
        <v>0</v>
      </c>
      <c r="H13560" s="1">
        <v>0</v>
      </c>
      <c r="I13560" s="1">
        <v>0</v>
      </c>
      <c r="J13560" s="1">
        <v>0</v>
      </c>
      <c r="K13560" s="1">
        <v>0</v>
      </c>
      <c r="P13560" s="11">
        <f t="shared" si="1055"/>
        <v>9.0283352405677295E-2</v>
      </c>
      <c r="Q13560" s="13">
        <f t="shared" si="1056"/>
        <v>0.16185300355872861</v>
      </c>
      <c r="R13560">
        <f t="shared" si="1057"/>
        <v>0.16868787778112934</v>
      </c>
      <c r="S13560">
        <f t="shared" si="1058"/>
        <v>0.3019748089016161</v>
      </c>
      <c r="T13560">
        <f t="shared" si="1059"/>
        <v>0.92451112400046975</v>
      </c>
    </row>
    <row r="13561" spans="1:20" x14ac:dyDescent="0.25">
      <c r="A13561" s="1">
        <v>41572</v>
      </c>
      <c r="B13561" s="1">
        <v>766.15899999999999</v>
      </c>
      <c r="C13561" s="1">
        <v>274.13821931783013</v>
      </c>
      <c r="D13561" s="1">
        <v>1.4123229509032496</v>
      </c>
      <c r="E13561" s="1">
        <v>0.98344057532172602</v>
      </c>
      <c r="G13561" s="1">
        <v>0</v>
      </c>
      <c r="H13561" s="1">
        <v>0</v>
      </c>
      <c r="I13561" s="1">
        <v>0</v>
      </c>
      <c r="J13561" s="1">
        <v>0</v>
      </c>
      <c r="K13561" s="1">
        <v>0</v>
      </c>
      <c r="P13561" s="11">
        <f t="shared" si="1055"/>
        <v>9.031751182769987E-2</v>
      </c>
      <c r="Q13561" s="13">
        <f t="shared" si="1056"/>
        <v>0.16528644410577872</v>
      </c>
      <c r="R13561">
        <f t="shared" si="1057"/>
        <v>0.16305373923284297</v>
      </c>
      <c r="S13561">
        <f t="shared" si="1058"/>
        <v>0.27568282648814268</v>
      </c>
      <c r="T13561">
        <f t="shared" si="1059"/>
        <v>0.85103109400000465</v>
      </c>
    </row>
    <row r="13562" spans="1:20" x14ac:dyDescent="0.25">
      <c r="A13562" s="1">
        <v>41574</v>
      </c>
      <c r="B13562" s="1">
        <v>754.00199999999995</v>
      </c>
      <c r="C13562" s="1">
        <v>273.50657802704433</v>
      </c>
      <c r="D13562" s="1">
        <v>1.410650071380517</v>
      </c>
      <c r="E13562" s="1">
        <v>0.99049388892859691</v>
      </c>
      <c r="G13562" s="1">
        <v>0</v>
      </c>
      <c r="H13562" s="1">
        <v>0</v>
      </c>
      <c r="I13562" s="1">
        <v>0</v>
      </c>
      <c r="J13562" s="1">
        <v>0</v>
      </c>
      <c r="K13562" s="1">
        <v>0</v>
      </c>
      <c r="P13562" s="11">
        <f t="shared" si="1055"/>
        <v>9.0326051683205524E-2</v>
      </c>
      <c r="Q13562" s="13">
        <f t="shared" si="1056"/>
        <v>0.15696334605383686</v>
      </c>
      <c r="R13562">
        <f t="shared" si="1057"/>
        <v>0.16191617765546604</v>
      </c>
      <c r="S13562">
        <f t="shared" si="1058"/>
        <v>0.27449253669231399</v>
      </c>
      <c r="T13562">
        <f t="shared" si="1059"/>
        <v>0.94453749782955132</v>
      </c>
    </row>
    <row r="13563" spans="1:20" x14ac:dyDescent="0.25">
      <c r="A13563" s="1">
        <v>41609</v>
      </c>
      <c r="B13563" s="1">
        <v>753.21900000000005</v>
      </c>
      <c r="C13563" s="1">
        <v>283.88693397742662</v>
      </c>
      <c r="D13563" s="1">
        <v>1.51680613134649</v>
      </c>
      <c r="E13563" s="1">
        <v>0.99120968126161324</v>
      </c>
      <c r="G13563" s="1">
        <v>0</v>
      </c>
      <c r="H13563" s="1">
        <v>0</v>
      </c>
      <c r="I13563" s="1">
        <v>0</v>
      </c>
      <c r="J13563" s="1">
        <v>0</v>
      </c>
      <c r="K13563" s="1">
        <v>0</v>
      </c>
      <c r="P13563" s="11">
        <f t="shared" si="1055"/>
        <v>9.0475499154554301E-2</v>
      </c>
      <c r="Q13563" s="13">
        <f t="shared" si="1056"/>
        <v>0.15642727746992063</v>
      </c>
      <c r="R13563">
        <f t="shared" si="1057"/>
        <v>0.18061079794218074</v>
      </c>
      <c r="S13563">
        <f t="shared" si="1058"/>
        <v>0.35002485879072748</v>
      </c>
      <c r="T13563">
        <f t="shared" si="1059"/>
        <v>0.9540268202501393</v>
      </c>
    </row>
    <row r="13564" spans="1:20" x14ac:dyDescent="0.25">
      <c r="A13564" s="1">
        <v>41623</v>
      </c>
      <c r="B13564" s="1">
        <v>766.94199999999989</v>
      </c>
      <c r="C13564" s="1">
        <v>295.07323184808445</v>
      </c>
      <c r="D13564" s="1">
        <v>1.6400428727161751</v>
      </c>
      <c r="E13564" s="1">
        <v>0.98975127217387171</v>
      </c>
      <c r="G13564" s="1">
        <v>0</v>
      </c>
      <c r="H13564" s="1">
        <v>0</v>
      </c>
      <c r="I13564" s="1">
        <v>0</v>
      </c>
      <c r="J13564" s="1">
        <v>0</v>
      </c>
      <c r="K13564" s="1">
        <v>0</v>
      </c>
      <c r="P13564" s="11">
        <f t="shared" si="1055"/>
        <v>9.0535278143093825E-2</v>
      </c>
      <c r="Q13564" s="13">
        <f t="shared" si="1056"/>
        <v>0.16582251268969495</v>
      </c>
      <c r="R13564">
        <f t="shared" si="1057"/>
        <v>0.20075688851033044</v>
      </c>
      <c r="S13564">
        <f t="shared" si="1058"/>
        <v>0.43771045343768034</v>
      </c>
      <c r="T13564">
        <f t="shared" si="1059"/>
        <v>0.934692561672129</v>
      </c>
    </row>
    <row r="13565" spans="1:20" x14ac:dyDescent="0.25">
      <c r="A13565" s="1">
        <v>41626</v>
      </c>
      <c r="B13565" s="1">
        <v>760.14699999999993</v>
      </c>
      <c r="C13565" s="1">
        <v>283.75118087093716</v>
      </c>
      <c r="D13565" s="1">
        <v>1.5164319407591154</v>
      </c>
      <c r="E13565" s="1">
        <v>0.98867064104695623</v>
      </c>
      <c r="G13565" s="1">
        <v>0</v>
      </c>
      <c r="H13565" s="1">
        <v>0</v>
      </c>
      <c r="I13565" s="1">
        <v>0</v>
      </c>
      <c r="J13565" s="1">
        <v>0</v>
      </c>
      <c r="K13565" s="1">
        <v>0</v>
      </c>
      <c r="P13565" s="11">
        <f t="shared" si="1055"/>
        <v>9.0548087926352286E-2</v>
      </c>
      <c r="Q13565" s="13">
        <f t="shared" si="1056"/>
        <v>0.16117042325455927</v>
      </c>
      <c r="R13565">
        <f t="shared" si="1057"/>
        <v>0.18036631183874718</v>
      </c>
      <c r="S13565">
        <f t="shared" si="1058"/>
        <v>0.34975861413186543</v>
      </c>
      <c r="T13565">
        <f t="shared" si="1059"/>
        <v>0.92036653901439491</v>
      </c>
    </row>
    <row r="13566" spans="1:20" x14ac:dyDescent="0.25">
      <c r="A13566" s="1">
        <v>41626</v>
      </c>
      <c r="B13566" s="1">
        <v>775.03899999999999</v>
      </c>
      <c r="C13566" s="1">
        <v>296.0576494122115</v>
      </c>
      <c r="D13566" s="1">
        <v>1.648167834045849</v>
      </c>
      <c r="E13566" s="1">
        <v>0.9871934734145994</v>
      </c>
      <c r="G13566" s="1">
        <v>0</v>
      </c>
      <c r="H13566" s="1">
        <v>0</v>
      </c>
      <c r="I13566" s="1">
        <v>0</v>
      </c>
      <c r="J13566" s="1">
        <v>0</v>
      </c>
      <c r="K13566" s="1">
        <v>0</v>
      </c>
      <c r="P13566" s="11">
        <f t="shared" si="1055"/>
        <v>9.0548087926352286E-2</v>
      </c>
      <c r="Q13566" s="13">
        <f t="shared" si="1056"/>
        <v>0.17136599586207085</v>
      </c>
      <c r="R13566">
        <f t="shared" si="1057"/>
        <v>0.20252978653549406</v>
      </c>
      <c r="S13566">
        <f t="shared" si="1058"/>
        <v>0.44349153834594462</v>
      </c>
      <c r="T13566">
        <f t="shared" si="1059"/>
        <v>0.90078359674729636</v>
      </c>
    </row>
    <row r="13567" spans="1:20" x14ac:dyDescent="0.25">
      <c r="A13567" s="1">
        <v>41627</v>
      </c>
      <c r="B13567" s="1">
        <v>773.76200000000006</v>
      </c>
      <c r="C13567" s="1">
        <v>299.46524408901882</v>
      </c>
      <c r="D13567" s="1">
        <v>1.6883477124550914</v>
      </c>
      <c r="E13567" s="1">
        <v>0.99010536831339346</v>
      </c>
      <c r="G13567" s="1">
        <v>0</v>
      </c>
      <c r="H13567" s="1">
        <v>0</v>
      </c>
      <c r="I13567" s="1">
        <v>0</v>
      </c>
      <c r="J13567" s="1">
        <v>0</v>
      </c>
      <c r="K13567" s="1">
        <v>0</v>
      </c>
      <c r="P13567" s="11">
        <f t="shared" si="1055"/>
        <v>9.0552357854105106E-2</v>
      </c>
      <c r="Q13567" s="13">
        <f t="shared" si="1056"/>
        <v>0.17049171798000051</v>
      </c>
      <c r="R13567">
        <f t="shared" si="1057"/>
        <v>0.20866673298303828</v>
      </c>
      <c r="S13567">
        <f t="shared" si="1058"/>
        <v>0.47208038686627196</v>
      </c>
      <c r="T13567">
        <f t="shared" si="1059"/>
        <v>0.93938684558775565</v>
      </c>
    </row>
    <row r="13568" spans="1:20" x14ac:dyDescent="0.25">
      <c r="A13568" s="1">
        <v>41631</v>
      </c>
      <c r="B13568" s="1">
        <v>758.77</v>
      </c>
      <c r="C13568" s="1">
        <v>287.71123017500423</v>
      </c>
      <c r="D13568" s="1">
        <v>1.5596032577413643</v>
      </c>
      <c r="E13568" s="1">
        <v>0.99062462819750152</v>
      </c>
      <c r="G13568" s="1">
        <v>0</v>
      </c>
      <c r="H13568" s="1">
        <v>0</v>
      </c>
      <c r="I13568" s="1">
        <v>0</v>
      </c>
      <c r="J13568" s="1">
        <v>0</v>
      </c>
      <c r="K13568" s="1">
        <v>0</v>
      </c>
      <c r="P13568" s="11">
        <f t="shared" si="1055"/>
        <v>9.0569437565116401E-2</v>
      </c>
      <c r="Q13568" s="13">
        <f t="shared" si="1056"/>
        <v>0.16022768195180995</v>
      </c>
      <c r="R13568">
        <f t="shared" si="1057"/>
        <v>0.18749820774001213</v>
      </c>
      <c r="S13568">
        <f t="shared" si="1058"/>
        <v>0.38047593559953441</v>
      </c>
      <c r="T13568">
        <f t="shared" si="1059"/>
        <v>0.94627071990869804</v>
      </c>
    </row>
    <row r="13569" spans="1:20" x14ac:dyDescent="0.25">
      <c r="A13569" s="1">
        <v>41637</v>
      </c>
      <c r="B13569" s="1">
        <v>752.60399999999993</v>
      </c>
      <c r="C13569" s="1">
        <v>283.11756862566284</v>
      </c>
      <c r="D13569" s="1">
        <v>1.508121138490738</v>
      </c>
      <c r="E13569" s="1">
        <v>0.99095604160220863</v>
      </c>
      <c r="G13569" s="1">
        <v>0</v>
      </c>
      <c r="H13569" s="1">
        <v>0</v>
      </c>
      <c r="I13569" s="1">
        <v>0</v>
      </c>
      <c r="J13569" s="1">
        <v>0</v>
      </c>
      <c r="K13569" s="1">
        <v>0</v>
      </c>
      <c r="P13569" s="11">
        <f t="shared" si="1055"/>
        <v>9.0595057131633336E-2</v>
      </c>
      <c r="Q13569" s="13">
        <f t="shared" si="1056"/>
        <v>0.15600622743274492</v>
      </c>
      <c r="R13569">
        <f t="shared" si="1057"/>
        <v>0.17922520064843392</v>
      </c>
      <c r="S13569">
        <f t="shared" si="1058"/>
        <v>0.34384529939474623</v>
      </c>
      <c r="T13569">
        <f t="shared" si="1059"/>
        <v>0.95066429679784692</v>
      </c>
    </row>
    <row r="13570" spans="1:20" x14ac:dyDescent="0.25">
      <c r="A13570" s="1">
        <v>41641</v>
      </c>
      <c r="B13570" s="1">
        <v>761.97299999999996</v>
      </c>
      <c r="C13570" s="1">
        <v>281.04761220111993</v>
      </c>
      <c r="D13570" s="1">
        <v>1.4794375276203886</v>
      </c>
      <c r="E13570" s="1">
        <v>0.98780690309571817</v>
      </c>
      <c r="G13570" s="1">
        <v>0</v>
      </c>
      <c r="H13570" s="1">
        <v>0</v>
      </c>
      <c r="I13570" s="1">
        <v>0</v>
      </c>
      <c r="J13570" s="1">
        <v>0</v>
      </c>
      <c r="K13570" s="1">
        <v>0</v>
      </c>
      <c r="P13570" s="11">
        <f t="shared" ref="P13570:P13622" si="1060">(A13570 - MIN(A:A))/(MAX(A:A)-MIN(A:A))</f>
        <v>9.0612136842644617E-2</v>
      </c>
      <c r="Q13570" s="13">
        <f t="shared" si="1056"/>
        <v>0.1624205653161572</v>
      </c>
      <c r="R13570">
        <f t="shared" si="1057"/>
        <v>0.1754972890477291</v>
      </c>
      <c r="S13570">
        <f t="shared" si="1058"/>
        <v>0.32343629273135605</v>
      </c>
      <c r="T13570">
        <f t="shared" si="1059"/>
        <v>0.90891588841625681</v>
      </c>
    </row>
    <row r="13571" spans="1:20" x14ac:dyDescent="0.25">
      <c r="A13571" s="1">
        <v>41643</v>
      </c>
      <c r="B13571" s="1">
        <v>768.89599999999996</v>
      </c>
      <c r="C13571" s="1">
        <v>303.11016210948151</v>
      </c>
      <c r="D13571" s="1">
        <v>1.728544829919507</v>
      </c>
      <c r="E13571" s="1">
        <v>0.99058017555127387</v>
      </c>
      <c r="G13571" s="1">
        <v>0</v>
      </c>
      <c r="H13571" s="1">
        <v>0</v>
      </c>
      <c r="I13571" s="1">
        <v>0</v>
      </c>
      <c r="J13571" s="1">
        <v>0</v>
      </c>
      <c r="K13571" s="1">
        <v>0</v>
      </c>
      <c r="P13571" s="11">
        <f t="shared" si="1060"/>
        <v>9.0620676698150271E-2</v>
      </c>
      <c r="Q13571" s="13">
        <f t="shared" ref="Q13571:Q13618" si="1061">(B13571 - MIN(B:B))/(MAX(B:B)-MIN(B:B))</f>
        <v>0.16716028792976198</v>
      </c>
      <c r="R13571">
        <f t="shared" ref="R13571:R13618" si="1062">(C13571 - MIN(C:C))/(MAX(C:C)-MIN(C:C))</f>
        <v>0.21523108960957998</v>
      </c>
      <c r="S13571">
        <f t="shared" ref="S13571:S13618" si="1063">(D13571 - MIN(D:D))/(MAX(D:D)-MIN(D:D))</f>
        <v>0.50068150134549438</v>
      </c>
      <c r="T13571">
        <f t="shared" ref="T13571:T13618" si="1064">(E13571 - MIN(E:E))/(MAX(E:E)-MIN(E:E))</f>
        <v>0.94568140723650862</v>
      </c>
    </row>
    <row r="13572" spans="1:20" x14ac:dyDescent="0.25">
      <c r="A13572" s="1">
        <v>41657</v>
      </c>
      <c r="B13572" s="1">
        <v>745.22</v>
      </c>
      <c r="C13572" s="1">
        <v>259.44013527122513</v>
      </c>
      <c r="D13572" s="1">
        <v>1.2649534353369183</v>
      </c>
      <c r="E13572" s="1">
        <v>0.98945393221063638</v>
      </c>
      <c r="G13572" s="1">
        <v>0</v>
      </c>
      <c r="H13572" s="1">
        <v>0</v>
      </c>
      <c r="I13572" s="1">
        <v>0</v>
      </c>
      <c r="J13572" s="1">
        <v>0</v>
      </c>
      <c r="K13572" s="1">
        <v>0</v>
      </c>
      <c r="P13572" s="11">
        <f t="shared" si="1060"/>
        <v>9.0680455686689782E-2</v>
      </c>
      <c r="Q13572" s="13">
        <f t="shared" si="1061"/>
        <v>0.15095088844981017</v>
      </c>
      <c r="R13572">
        <f t="shared" si="1062"/>
        <v>0.13658305734997556</v>
      </c>
      <c r="S13572">
        <f t="shared" si="1063"/>
        <v>0.17082624344605116</v>
      </c>
      <c r="T13572">
        <f t="shared" si="1064"/>
        <v>0.93075069941750566</v>
      </c>
    </row>
    <row r="13573" spans="1:20" x14ac:dyDescent="0.25">
      <c r="A13573" s="1">
        <v>41660</v>
      </c>
      <c r="B13573" s="1">
        <v>766.2639999999999</v>
      </c>
      <c r="C13573" s="1">
        <v>287.11689819819077</v>
      </c>
      <c r="D13573" s="1">
        <v>1.5453349918530306</v>
      </c>
      <c r="E13573" s="1">
        <v>0.98853902190162068</v>
      </c>
      <c r="G13573" s="1">
        <v>0</v>
      </c>
      <c r="H13573" s="1">
        <v>0</v>
      </c>
      <c r="I13573" s="1">
        <v>0</v>
      </c>
      <c r="J13573" s="1">
        <v>0</v>
      </c>
      <c r="K13573" s="1">
        <v>0</v>
      </c>
      <c r="P13573" s="11">
        <f t="shared" si="1060"/>
        <v>9.0693265469948242E-2</v>
      </c>
      <c r="Q13573" s="13">
        <f t="shared" si="1061"/>
        <v>0.16535833069749156</v>
      </c>
      <c r="R13573">
        <f t="shared" si="1062"/>
        <v>0.18642783879660696</v>
      </c>
      <c r="S13573">
        <f t="shared" si="1063"/>
        <v>0.3703237572386488</v>
      </c>
      <c r="T13573">
        <f t="shared" si="1064"/>
        <v>0.91862165233539395</v>
      </c>
    </row>
    <row r="13574" spans="1:20" x14ac:dyDescent="0.25">
      <c r="A13574" s="1">
        <v>41676</v>
      </c>
      <c r="B13574" s="1">
        <v>751.20899999999995</v>
      </c>
      <c r="C13574" s="1">
        <v>272.22692849651349</v>
      </c>
      <c r="D13574" s="1">
        <v>1.3931539962735333</v>
      </c>
      <c r="E13574" s="1">
        <v>0.9905640196800799</v>
      </c>
      <c r="G13574" s="1">
        <v>0</v>
      </c>
      <c r="H13574" s="1">
        <v>0</v>
      </c>
      <c r="I13574" s="1">
        <v>0</v>
      </c>
      <c r="J13574" s="1">
        <v>0</v>
      </c>
      <c r="K13574" s="1">
        <v>0</v>
      </c>
      <c r="P13574" s="11">
        <f t="shared" si="1060"/>
        <v>9.0761584313993407E-2</v>
      </c>
      <c r="Q13574" s="13">
        <f t="shared" si="1061"/>
        <v>0.15505116271427336</v>
      </c>
      <c r="R13574">
        <f t="shared" si="1062"/>
        <v>0.15961157825755565</v>
      </c>
      <c r="S13574">
        <f t="shared" si="1063"/>
        <v>0.26204370258089044</v>
      </c>
      <c r="T13574">
        <f t="shared" si="1064"/>
        <v>0.94546722741971867</v>
      </c>
    </row>
    <row r="13575" spans="1:20" x14ac:dyDescent="0.25">
      <c r="A13575" s="1">
        <v>41680</v>
      </c>
      <c r="B13575" s="1">
        <v>754.92700000000002</v>
      </c>
      <c r="C13575" s="1">
        <v>282.95793429622404</v>
      </c>
      <c r="D13575" s="1">
        <v>1.5045986052102216</v>
      </c>
      <c r="E13575" s="1">
        <v>0.98924833266085965</v>
      </c>
      <c r="G13575" s="1">
        <v>0</v>
      </c>
      <c r="H13575" s="1">
        <v>0</v>
      </c>
      <c r="I13575" s="1">
        <v>0</v>
      </c>
      <c r="J13575" s="1">
        <v>0</v>
      </c>
      <c r="K13575" s="1">
        <v>0</v>
      </c>
      <c r="P13575" s="11">
        <f t="shared" si="1060"/>
        <v>9.0778664025004702E-2</v>
      </c>
      <c r="Q13575" s="13">
        <f t="shared" si="1061"/>
        <v>0.15759663269511734</v>
      </c>
      <c r="R13575">
        <f t="shared" si="1062"/>
        <v>0.17893770538450968</v>
      </c>
      <c r="S13575">
        <f t="shared" si="1063"/>
        <v>0.34133894112907931</v>
      </c>
      <c r="T13575">
        <f t="shared" si="1064"/>
        <v>0.92802504795776231</v>
      </c>
    </row>
    <row r="13576" spans="1:20" x14ac:dyDescent="0.25">
      <c r="A13576" s="1">
        <v>41698</v>
      </c>
      <c r="B13576" s="1">
        <v>766.077</v>
      </c>
      <c r="C13576" s="1">
        <v>296.52918633460024</v>
      </c>
      <c r="D13576" s="1">
        <v>1.6482065430692459</v>
      </c>
      <c r="E13576" s="1">
        <v>0.98852591152624347</v>
      </c>
      <c r="G13576" s="1">
        <v>0</v>
      </c>
      <c r="H13576" s="1">
        <v>0</v>
      </c>
      <c r="I13576" s="1">
        <v>0</v>
      </c>
      <c r="J13576" s="1">
        <v>0</v>
      </c>
      <c r="K13576" s="1">
        <v>0</v>
      </c>
      <c r="P13576" s="11">
        <f t="shared" si="1060"/>
        <v>9.0855522724555507E-2</v>
      </c>
      <c r="Q13576" s="13">
        <f t="shared" si="1061"/>
        <v>0.16523030410082198</v>
      </c>
      <c r="R13576">
        <f t="shared" si="1062"/>
        <v>0.20337900632693084</v>
      </c>
      <c r="S13576">
        <f t="shared" si="1063"/>
        <v>0.44351908064945761</v>
      </c>
      <c r="T13576">
        <f t="shared" si="1064"/>
        <v>0.91844784692665893</v>
      </c>
    </row>
    <row r="13577" spans="1:20" x14ac:dyDescent="0.25">
      <c r="A13577" s="1">
        <v>41712</v>
      </c>
      <c r="B13577" s="1">
        <v>772.60199999999986</v>
      </c>
      <c r="C13577" s="1">
        <v>285.73191662701657</v>
      </c>
      <c r="D13577" s="1">
        <v>1.5306403823689205</v>
      </c>
      <c r="E13577" s="1">
        <v>0.98642576739346355</v>
      </c>
      <c r="G13577" s="1">
        <v>0</v>
      </c>
      <c r="H13577" s="1">
        <v>0</v>
      </c>
      <c r="I13577" s="1">
        <v>0</v>
      </c>
      <c r="J13577" s="1">
        <v>0</v>
      </c>
      <c r="K13577" s="1">
        <v>0</v>
      </c>
      <c r="P13577" s="11">
        <f t="shared" si="1060"/>
        <v>9.0915301713095018E-2</v>
      </c>
      <c r="Q13577" s="13">
        <f t="shared" si="1061"/>
        <v>0.16969754230012438</v>
      </c>
      <c r="R13577">
        <f t="shared" si="1062"/>
        <v>0.18393354046031093</v>
      </c>
      <c r="S13577">
        <f t="shared" si="1063"/>
        <v>0.35986822623062181</v>
      </c>
      <c r="T13577">
        <f t="shared" si="1064"/>
        <v>0.89060604996066628</v>
      </c>
    </row>
    <row r="13578" spans="1:20" x14ac:dyDescent="0.25">
      <c r="A13578" s="1">
        <v>41732</v>
      </c>
      <c r="B13578" s="1">
        <v>793.48299999999995</v>
      </c>
      <c r="C13578" s="1">
        <v>268.54093357650834</v>
      </c>
      <c r="D13578" s="1">
        <v>1.3542099805197028</v>
      </c>
      <c r="E13578" s="1">
        <v>0.98385081453190937</v>
      </c>
      <c r="G13578" s="1">
        <v>0</v>
      </c>
      <c r="H13578" s="1">
        <v>0</v>
      </c>
      <c r="I13578" s="1">
        <v>0</v>
      </c>
      <c r="J13578" s="1">
        <v>0</v>
      </c>
      <c r="K13578" s="1">
        <v>0</v>
      </c>
      <c r="P13578" s="11">
        <f t="shared" si="1060"/>
        <v>9.1000700268151463E-2</v>
      </c>
      <c r="Q13578" s="13">
        <f t="shared" si="1061"/>
        <v>0.1839933891720992</v>
      </c>
      <c r="R13578">
        <f t="shared" si="1062"/>
        <v>0.1529732437208948</v>
      </c>
      <c r="S13578">
        <f t="shared" si="1063"/>
        <v>0.23433419694676189</v>
      </c>
      <c r="T13578">
        <f t="shared" si="1064"/>
        <v>0.85646967158100873</v>
      </c>
    </row>
    <row r="13579" spans="1:20" x14ac:dyDescent="0.25">
      <c r="A13579" s="1">
        <v>41753</v>
      </c>
      <c r="B13579" s="1">
        <v>761.16399999999987</v>
      </c>
      <c r="C13579" s="1">
        <v>291.08023699313361</v>
      </c>
      <c r="D13579" s="1">
        <v>1.5911747431910455</v>
      </c>
      <c r="E13579" s="1">
        <v>0.9911456107866875</v>
      </c>
      <c r="G13579" s="1">
        <v>0</v>
      </c>
      <c r="H13579" s="1">
        <v>0</v>
      </c>
      <c r="I13579" s="1">
        <v>0</v>
      </c>
      <c r="J13579" s="1">
        <v>0</v>
      </c>
      <c r="K13579" s="1">
        <v>0</v>
      </c>
      <c r="P13579" s="11">
        <f t="shared" si="1060"/>
        <v>9.1090368750960729E-2</v>
      </c>
      <c r="Q13579" s="13">
        <f t="shared" si="1061"/>
        <v>0.16186669624286432</v>
      </c>
      <c r="R13579">
        <f t="shared" si="1062"/>
        <v>0.19356565894393371</v>
      </c>
      <c r="S13579">
        <f t="shared" si="1063"/>
        <v>0.40293972719913851</v>
      </c>
      <c r="T13579">
        <f t="shared" si="1064"/>
        <v>0.95317743228359253</v>
      </c>
    </row>
    <row r="13580" spans="1:20" x14ac:dyDescent="0.25">
      <c r="A13580" s="1">
        <v>41759</v>
      </c>
      <c r="B13580" s="1">
        <v>775.47299999999996</v>
      </c>
      <c r="C13580" s="1">
        <v>304.29752033616103</v>
      </c>
      <c r="D13580" s="1">
        <v>1.7332876145574523</v>
      </c>
      <c r="E13580" s="1">
        <v>0.98686045137658041</v>
      </c>
      <c r="G13580" s="1">
        <v>0</v>
      </c>
      <c r="H13580" s="1">
        <v>0</v>
      </c>
      <c r="I13580" s="1">
        <v>0</v>
      </c>
      <c r="J13580" s="1">
        <v>0</v>
      </c>
      <c r="K13580" s="1">
        <v>0</v>
      </c>
      <c r="P13580" s="11">
        <f t="shared" si="1060"/>
        <v>9.1115988317477664E-2</v>
      </c>
      <c r="Q13580" s="13">
        <f t="shared" si="1061"/>
        <v>0.17166312710781753</v>
      </c>
      <c r="R13580">
        <f t="shared" si="1062"/>
        <v>0.21736947593257144</v>
      </c>
      <c r="S13580">
        <f t="shared" si="1063"/>
        <v>0.5040560947227497</v>
      </c>
      <c r="T13580">
        <f t="shared" si="1064"/>
        <v>0.89636869406371111</v>
      </c>
    </row>
    <row r="13581" spans="1:20" x14ac:dyDescent="0.25">
      <c r="A13581" s="1">
        <v>41771</v>
      </c>
      <c r="B13581" s="1">
        <v>770.21399999999994</v>
      </c>
      <c r="C13581" s="1">
        <v>290.6757220467386</v>
      </c>
      <c r="D13581" s="1">
        <v>1.5842493160454363</v>
      </c>
      <c r="E13581" s="1">
        <v>0.98894360528434111</v>
      </c>
      <c r="G13581" s="1">
        <v>0</v>
      </c>
      <c r="H13581" s="1">
        <v>0</v>
      </c>
      <c r="I13581" s="1">
        <v>0</v>
      </c>
      <c r="J13581" s="1">
        <v>0</v>
      </c>
      <c r="K13581" s="1">
        <v>0</v>
      </c>
      <c r="P13581" s="11">
        <f t="shared" si="1060"/>
        <v>9.1167227450511534E-2</v>
      </c>
      <c r="Q13581" s="13">
        <f t="shared" si="1061"/>
        <v>0.16806263581431075</v>
      </c>
      <c r="R13581">
        <f t="shared" si="1062"/>
        <v>0.19283714314357939</v>
      </c>
      <c r="S13581">
        <f t="shared" si="1063"/>
        <v>0.39801213668759428</v>
      </c>
      <c r="T13581">
        <f t="shared" si="1064"/>
        <v>0.9239852501102791</v>
      </c>
    </row>
    <row r="13582" spans="1:20" x14ac:dyDescent="0.25">
      <c r="A13582" s="1">
        <v>41774</v>
      </c>
      <c r="B13582" s="1">
        <v>752.67700000000002</v>
      </c>
      <c r="C13582" s="1">
        <v>282.52558911104478</v>
      </c>
      <c r="D13582" s="1">
        <v>1.497926280641861</v>
      </c>
      <c r="E13582" s="1">
        <v>0.99129114164353005</v>
      </c>
      <c r="G13582" s="1">
        <v>0</v>
      </c>
      <c r="H13582" s="1">
        <v>0</v>
      </c>
      <c r="I13582" s="1">
        <v>0</v>
      </c>
      <c r="J13582" s="1">
        <v>0</v>
      </c>
      <c r="K13582" s="1">
        <v>0</v>
      </c>
      <c r="P13582" s="11">
        <f t="shared" si="1060"/>
        <v>9.1180037233770009E-2</v>
      </c>
      <c r="Q13582" s="13">
        <f t="shared" si="1061"/>
        <v>0.15605620572984064</v>
      </c>
      <c r="R13582">
        <f t="shared" si="1062"/>
        <v>0.17815906839861537</v>
      </c>
      <c r="S13582">
        <f t="shared" si="1063"/>
        <v>0.33659143855028995</v>
      </c>
      <c r="T13582">
        <f t="shared" si="1064"/>
        <v>0.95510674775544724</v>
      </c>
    </row>
    <row r="13583" spans="1:20" x14ac:dyDescent="0.25">
      <c r="A13583" s="1">
        <v>41811</v>
      </c>
      <c r="B13583" s="1">
        <v>757.03</v>
      </c>
      <c r="C13583" s="1">
        <v>287.11114538981644</v>
      </c>
      <c r="D13583" s="1">
        <v>1.5461484157202507</v>
      </c>
      <c r="E13583" s="1">
        <v>0.99209851936218674</v>
      </c>
      <c r="G13583" s="1">
        <v>0</v>
      </c>
      <c r="H13583" s="1">
        <v>0</v>
      </c>
      <c r="I13583" s="1">
        <v>0</v>
      </c>
      <c r="J13583" s="1">
        <v>0</v>
      </c>
      <c r="K13583" s="1">
        <v>0</v>
      </c>
      <c r="P13583" s="11">
        <f t="shared" si="1060"/>
        <v>9.133802456062444E-2</v>
      </c>
      <c r="Q13583" s="13">
        <f t="shared" si="1061"/>
        <v>0.15903641843199595</v>
      </c>
      <c r="R13583">
        <f t="shared" si="1062"/>
        <v>0.18641747821083762</v>
      </c>
      <c r="S13583">
        <f t="shared" si="1063"/>
        <v>0.37090252583236921</v>
      </c>
      <c r="T13583">
        <f t="shared" si="1064"/>
        <v>0.96581022575338393</v>
      </c>
    </row>
    <row r="13584" spans="1:20" x14ac:dyDescent="0.25">
      <c r="A13584" s="1">
        <v>41826</v>
      </c>
      <c r="B13584" s="1">
        <v>772.83100000000002</v>
      </c>
      <c r="C13584" s="1">
        <v>294.58681341776088</v>
      </c>
      <c r="D13584" s="1">
        <v>1.6247491352023729</v>
      </c>
      <c r="E13584" s="1">
        <v>0.98909830444344593</v>
      </c>
      <c r="G13584" s="1">
        <v>0</v>
      </c>
      <c r="H13584" s="1">
        <v>0</v>
      </c>
      <c r="I13584" s="1">
        <v>0</v>
      </c>
      <c r="J13584" s="1">
        <v>0</v>
      </c>
      <c r="K13584" s="1">
        <v>0</v>
      </c>
      <c r="P13584" s="11">
        <f t="shared" si="1060"/>
        <v>9.140207347691677E-2</v>
      </c>
      <c r="Q13584" s="13">
        <f t="shared" si="1061"/>
        <v>0.16985432353347932</v>
      </c>
      <c r="R13584">
        <f t="shared" si="1062"/>
        <v>0.19988086769766997</v>
      </c>
      <c r="S13584">
        <f t="shared" si="1063"/>
        <v>0.42682862993790677</v>
      </c>
      <c r="T13584">
        <f t="shared" si="1064"/>
        <v>0.92603611057808188</v>
      </c>
    </row>
    <row r="13585" spans="1:20" x14ac:dyDescent="0.25">
      <c r="A13585" s="1">
        <v>41837</v>
      </c>
      <c r="B13585" s="1">
        <v>764.05499999999995</v>
      </c>
      <c r="C13585" s="1">
        <v>292.41907723084648</v>
      </c>
      <c r="D13585" s="1">
        <v>1.6002958392996374</v>
      </c>
      <c r="E13585" s="1">
        <v>0.99219750509889482</v>
      </c>
      <c r="G13585" s="1">
        <v>0</v>
      </c>
      <c r="H13585" s="1">
        <v>0</v>
      </c>
      <c r="I13585" s="1">
        <v>0</v>
      </c>
      <c r="J13585" s="1">
        <v>0</v>
      </c>
      <c r="K13585" s="1">
        <v>0</v>
      </c>
      <c r="P13585" s="11">
        <f t="shared" si="1060"/>
        <v>9.144904268219782E-2</v>
      </c>
      <c r="Q13585" s="13">
        <f t="shared" si="1061"/>
        <v>0.16384597373469326</v>
      </c>
      <c r="R13585">
        <f t="shared" si="1062"/>
        <v>0.19597685852015781</v>
      </c>
      <c r="S13585">
        <f t="shared" si="1063"/>
        <v>0.40942958344837738</v>
      </c>
      <c r="T13585">
        <f t="shared" si="1064"/>
        <v>0.96712248844094895</v>
      </c>
    </row>
    <row r="13586" spans="1:20" x14ac:dyDescent="0.25">
      <c r="A13586" s="1">
        <v>41855</v>
      </c>
      <c r="B13586" s="1">
        <v>759.91300000000001</v>
      </c>
      <c r="C13586" s="1">
        <v>283.93154333119935</v>
      </c>
      <c r="D13586" s="1">
        <v>1.5081339945458032</v>
      </c>
      <c r="E13586" s="1">
        <v>0.99095579704997983</v>
      </c>
      <c r="G13586" s="1">
        <v>0</v>
      </c>
      <c r="H13586" s="1">
        <v>0</v>
      </c>
      <c r="I13586" s="1">
        <v>0</v>
      </c>
      <c r="J13586" s="1">
        <v>0</v>
      </c>
      <c r="K13586" s="1">
        <v>0</v>
      </c>
      <c r="P13586" s="11">
        <f t="shared" si="1060"/>
        <v>9.1525901381748626E-2</v>
      </c>
      <c r="Q13586" s="13">
        <f t="shared" si="1061"/>
        <v>0.16101021885017056</v>
      </c>
      <c r="R13586">
        <f t="shared" si="1062"/>
        <v>0.18069113766598244</v>
      </c>
      <c r="S13586">
        <f t="shared" si="1063"/>
        <v>0.34385444675470295</v>
      </c>
      <c r="T13586">
        <f t="shared" si="1064"/>
        <v>0.95066105474726781</v>
      </c>
    </row>
    <row r="13587" spans="1:20" x14ac:dyDescent="0.25">
      <c r="A13587" s="1">
        <v>41863</v>
      </c>
      <c r="B13587" s="1">
        <v>763.78499999999997</v>
      </c>
      <c r="C13587" s="1">
        <v>281.59647688675034</v>
      </c>
      <c r="D13587" s="1">
        <v>1.4802508738500404</v>
      </c>
      <c r="E13587" s="1">
        <v>0.9860325984548709</v>
      </c>
      <c r="G13587" s="1">
        <v>0</v>
      </c>
      <c r="H13587" s="1">
        <v>0</v>
      </c>
      <c r="I13587" s="1">
        <v>0</v>
      </c>
      <c r="J13587" s="1">
        <v>0</v>
      </c>
      <c r="K13587" s="1">
        <v>0</v>
      </c>
      <c r="P13587" s="11">
        <f t="shared" si="1060"/>
        <v>9.1560060803771201E-2</v>
      </c>
      <c r="Q13587" s="13">
        <f t="shared" si="1061"/>
        <v>0.16366112249886006</v>
      </c>
      <c r="R13587">
        <f t="shared" si="1062"/>
        <v>0.17648577315518107</v>
      </c>
      <c r="S13587">
        <f t="shared" si="1063"/>
        <v>0.32401500608427514</v>
      </c>
      <c r="T13587">
        <f t="shared" si="1064"/>
        <v>0.88539377448358192</v>
      </c>
    </row>
    <row r="13588" spans="1:20" x14ac:dyDescent="0.25">
      <c r="A13588" s="1">
        <v>41875</v>
      </c>
      <c r="B13588" s="1">
        <v>760.096</v>
      </c>
      <c r="C13588" s="1">
        <v>287.81778767457757</v>
      </c>
      <c r="D13588" s="1">
        <v>1.5508522245416549</v>
      </c>
      <c r="E13588" s="1">
        <v>0.99295741250118563</v>
      </c>
      <c r="G13588" s="1">
        <v>0</v>
      </c>
      <c r="H13588" s="1">
        <v>0</v>
      </c>
      <c r="I13588" s="1">
        <v>0</v>
      </c>
      <c r="J13588" s="1">
        <v>0</v>
      </c>
      <c r="K13588" s="1">
        <v>0</v>
      </c>
      <c r="P13588" s="11">
        <f t="shared" si="1060"/>
        <v>9.1611299936805071E-2</v>
      </c>
      <c r="Q13588" s="13">
        <f t="shared" si="1061"/>
        <v>0.16113550691001305</v>
      </c>
      <c r="R13588">
        <f t="shared" si="1062"/>
        <v>0.18769011368261634</v>
      </c>
      <c r="S13588">
        <f t="shared" si="1063"/>
        <v>0.37424938707704564</v>
      </c>
      <c r="T13588">
        <f t="shared" si="1064"/>
        <v>0.97719664824612873</v>
      </c>
    </row>
    <row r="13589" spans="1:20" x14ac:dyDescent="0.25">
      <c r="A13589" s="1">
        <v>41888</v>
      </c>
      <c r="B13589" s="1">
        <v>789.822</v>
      </c>
      <c r="C13589" s="1">
        <v>299.27143570990546</v>
      </c>
      <c r="D13589" s="1">
        <v>1.6669338706745962</v>
      </c>
      <c r="E13589" s="1">
        <v>0.98171932127121031</v>
      </c>
      <c r="G13589" s="1">
        <v>0</v>
      </c>
      <c r="H13589" s="1">
        <v>0</v>
      </c>
      <c r="I13589" s="1">
        <v>0</v>
      </c>
      <c r="J13589" s="1">
        <v>0</v>
      </c>
      <c r="K13589" s="1">
        <v>0</v>
      </c>
      <c r="P13589" s="11">
        <f t="shared" si="1060"/>
        <v>9.1666808997591762E-2</v>
      </c>
      <c r="Q13589" s="13">
        <f t="shared" si="1061"/>
        <v>0.18148694334104232</v>
      </c>
      <c r="R13589">
        <f t="shared" si="1062"/>
        <v>0.2083176915750917</v>
      </c>
      <c r="S13589">
        <f t="shared" si="1063"/>
        <v>0.45684397742109023</v>
      </c>
      <c r="T13589">
        <f t="shared" si="1064"/>
        <v>0.82821227644679407</v>
      </c>
    </row>
    <row r="13590" spans="1:20" x14ac:dyDescent="0.25">
      <c r="A13590" s="1">
        <v>41889</v>
      </c>
      <c r="B13590" s="1">
        <v>784.72399999999993</v>
      </c>
      <c r="C13590" s="1">
        <v>294.55897880021178</v>
      </c>
      <c r="D13590" s="1">
        <v>1.6222367764248449</v>
      </c>
      <c r="E13590" s="1">
        <v>0.98423402255639103</v>
      </c>
      <c r="G13590" s="1">
        <v>0</v>
      </c>
      <c r="H13590" s="1">
        <v>0</v>
      </c>
      <c r="I13590" s="1">
        <v>0</v>
      </c>
      <c r="J13590" s="1">
        <v>0</v>
      </c>
      <c r="K13590" s="1">
        <v>0</v>
      </c>
      <c r="P13590" s="11">
        <f t="shared" si="1060"/>
        <v>9.1671078925344582E-2</v>
      </c>
      <c r="Q13590" s="13">
        <f t="shared" si="1061"/>
        <v>0.17799667815482861</v>
      </c>
      <c r="R13590">
        <f t="shared" si="1062"/>
        <v>0.19983073862614356</v>
      </c>
      <c r="S13590">
        <f t="shared" si="1063"/>
        <v>0.42504103257915166</v>
      </c>
      <c r="T13590">
        <f t="shared" si="1064"/>
        <v>0.86154989433659401</v>
      </c>
    </row>
    <row r="13591" spans="1:20" x14ac:dyDescent="0.25">
      <c r="A13591" s="1">
        <v>41941</v>
      </c>
      <c r="B13591" s="1">
        <v>770.19599999999991</v>
      </c>
      <c r="C13591" s="1">
        <v>292.61988857252771</v>
      </c>
      <c r="D13591" s="1">
        <v>1.5958582897050426</v>
      </c>
      <c r="E13591" s="1">
        <v>0.9894078792167964</v>
      </c>
      <c r="G13591" s="1">
        <v>0</v>
      </c>
      <c r="H13591" s="1">
        <v>0</v>
      </c>
      <c r="I13591" s="1">
        <v>0</v>
      </c>
      <c r="J13591" s="1">
        <v>0</v>
      </c>
      <c r="K13591" s="1">
        <v>0</v>
      </c>
      <c r="P13591" s="11">
        <f t="shared" si="1060"/>
        <v>9.1893115168491343E-2</v>
      </c>
      <c r="Q13591" s="13">
        <f t="shared" si="1061"/>
        <v>0.1680503123985885</v>
      </c>
      <c r="R13591">
        <f t="shared" si="1062"/>
        <v>0.19633851199330851</v>
      </c>
      <c r="S13591">
        <f t="shared" si="1063"/>
        <v>0.4062721713758678</v>
      </c>
      <c r="T13591">
        <f t="shared" si="1064"/>
        <v>0.93014017079513378</v>
      </c>
    </row>
    <row r="13592" spans="1:20" x14ac:dyDescent="0.25">
      <c r="A13592" s="1">
        <v>41962</v>
      </c>
      <c r="B13592" s="1">
        <v>755.94500000000005</v>
      </c>
      <c r="C13592" s="1">
        <v>286.8703906326574</v>
      </c>
      <c r="D13592" s="1">
        <v>1.5374458731991372</v>
      </c>
      <c r="E13592" s="1">
        <v>0.99086164962572909</v>
      </c>
      <c r="G13592" s="1">
        <v>0</v>
      </c>
      <c r="H13592" s="1">
        <v>0</v>
      </c>
      <c r="I13592" s="1">
        <v>0</v>
      </c>
      <c r="J13592" s="1">
        <v>0</v>
      </c>
      <c r="K13592" s="1">
        <v>0</v>
      </c>
      <c r="P13592" s="11">
        <f t="shared" si="1060"/>
        <v>9.1982783651300623E-2</v>
      </c>
      <c r="Q13592" s="13">
        <f t="shared" si="1061"/>
        <v>0.15829359031762924</v>
      </c>
      <c r="R13592">
        <f t="shared" si="1062"/>
        <v>0.18598388818860503</v>
      </c>
      <c r="S13592">
        <f t="shared" si="1063"/>
        <v>0.36471047947165663</v>
      </c>
      <c r="T13592">
        <f t="shared" si="1064"/>
        <v>0.94941293399691229</v>
      </c>
    </row>
    <row r="13593" spans="1:20" x14ac:dyDescent="0.25">
      <c r="A13593" s="1">
        <v>41964</v>
      </c>
      <c r="B13593" s="1">
        <v>756.88699999999994</v>
      </c>
      <c r="C13593" s="1">
        <v>287.1641019821347</v>
      </c>
      <c r="D13593" s="1">
        <v>1.5416459638905899</v>
      </c>
      <c r="E13593" s="1">
        <v>0.99182226424013231</v>
      </c>
      <c r="G13593" s="1">
        <v>0</v>
      </c>
      <c r="H13593" s="1">
        <v>0</v>
      </c>
      <c r="I13593" s="1">
        <v>0</v>
      </c>
      <c r="J13593" s="1">
        <v>0</v>
      </c>
      <c r="K13593" s="1">
        <v>0</v>
      </c>
      <c r="P13593" s="11">
        <f t="shared" si="1060"/>
        <v>9.1991323506806263E-2</v>
      </c>
      <c r="Q13593" s="13">
        <f t="shared" si="1061"/>
        <v>0.158938515740425</v>
      </c>
      <c r="R13593">
        <f t="shared" si="1062"/>
        <v>0.18651285098897744</v>
      </c>
      <c r="S13593">
        <f t="shared" si="1063"/>
        <v>0.36769893442233065</v>
      </c>
      <c r="T13593">
        <f t="shared" si="1064"/>
        <v>0.96214788710766741</v>
      </c>
    </row>
    <row r="13594" spans="1:20" x14ac:dyDescent="0.25">
      <c r="A13594" s="1">
        <v>41966</v>
      </c>
      <c r="B13594" s="1">
        <v>746.12099999999998</v>
      </c>
      <c r="C13594" s="1">
        <v>273.50867841545357</v>
      </c>
      <c r="D13594" s="1">
        <v>1.3993853313702243</v>
      </c>
      <c r="E13594" s="1">
        <v>0.99327810650887571</v>
      </c>
      <c r="G13594" s="1">
        <v>0</v>
      </c>
      <c r="H13594" s="1">
        <v>0</v>
      </c>
      <c r="I13594" s="1">
        <v>0</v>
      </c>
      <c r="J13594" s="1">
        <v>0</v>
      </c>
      <c r="K13594" s="1">
        <v>0</v>
      </c>
      <c r="P13594" s="11">
        <f t="shared" si="1060"/>
        <v>9.1999863362311904E-2</v>
      </c>
      <c r="Q13594" s="13">
        <f t="shared" si="1061"/>
        <v>0.15156774387012761</v>
      </c>
      <c r="R13594">
        <f t="shared" si="1062"/>
        <v>0.16191996037389622</v>
      </c>
      <c r="S13594">
        <f t="shared" si="1063"/>
        <v>0.26647743165652943</v>
      </c>
      <c r="T13594">
        <f t="shared" si="1064"/>
        <v>0.98144811713864655</v>
      </c>
    </row>
    <row r="13595" spans="1:20" x14ac:dyDescent="0.25">
      <c r="A13595" s="1">
        <v>41979</v>
      </c>
      <c r="B13595" s="1">
        <v>757.23800000000006</v>
      </c>
      <c r="C13595" s="1">
        <v>272.57992017454717</v>
      </c>
      <c r="D13595" s="1">
        <v>1.3866056628202896</v>
      </c>
      <c r="E13595" s="1">
        <v>0.99095887823993201</v>
      </c>
      <c r="G13595" s="1">
        <v>0</v>
      </c>
      <c r="H13595" s="1">
        <v>0</v>
      </c>
      <c r="I13595" s="1">
        <v>0</v>
      </c>
      <c r="J13595" s="1">
        <v>0</v>
      </c>
      <c r="K13595" s="1">
        <v>0</v>
      </c>
      <c r="P13595" s="11">
        <f t="shared" si="1060"/>
        <v>9.2055372423098594E-2</v>
      </c>
      <c r="Q13595" s="13">
        <f t="shared" si="1061"/>
        <v>0.15917882234700825</v>
      </c>
      <c r="R13595">
        <f t="shared" si="1062"/>
        <v>0.16024730264087669</v>
      </c>
      <c r="S13595">
        <f t="shared" si="1063"/>
        <v>0.25738442234991016</v>
      </c>
      <c r="T13595">
        <f t="shared" si="1064"/>
        <v>0.95070190235564067</v>
      </c>
    </row>
    <row r="13596" spans="1:20" x14ac:dyDescent="0.25">
      <c r="A13596" s="1">
        <v>41992</v>
      </c>
      <c r="B13596" s="1">
        <v>763.279</v>
      </c>
      <c r="C13596" s="1">
        <v>293.22412213026803</v>
      </c>
      <c r="D13596" s="1">
        <v>1.603373183369172</v>
      </c>
      <c r="E13596" s="1">
        <v>0.99002711304962865</v>
      </c>
      <c r="G13596" s="1">
        <v>0</v>
      </c>
      <c r="H13596" s="1">
        <v>0</v>
      </c>
      <c r="I13596" s="1">
        <v>0</v>
      </c>
      <c r="J13596" s="1">
        <v>0</v>
      </c>
      <c r="K13596" s="1">
        <v>0</v>
      </c>
      <c r="P13596" s="11">
        <f t="shared" si="1060"/>
        <v>9.2110881483885299E-2</v>
      </c>
      <c r="Q13596" s="13">
        <f t="shared" si="1061"/>
        <v>0.16331469759022452</v>
      </c>
      <c r="R13596">
        <f t="shared" si="1062"/>
        <v>0.19742671330166825</v>
      </c>
      <c r="S13596">
        <f t="shared" si="1063"/>
        <v>0.41161918000595721</v>
      </c>
      <c r="T13596">
        <f t="shared" si="1064"/>
        <v>0.93834940861795302</v>
      </c>
    </row>
    <row r="13597" spans="1:20" x14ac:dyDescent="0.25">
      <c r="A13597" s="1">
        <v>41995</v>
      </c>
      <c r="B13597" s="1">
        <v>765.76300000000003</v>
      </c>
      <c r="C13597" s="1">
        <v>284.07317779221921</v>
      </c>
      <c r="D13597" s="1">
        <v>1.506284694672948</v>
      </c>
      <c r="E13597" s="1">
        <v>0.9886526826282459</v>
      </c>
      <c r="G13597" s="1">
        <v>0</v>
      </c>
      <c r="H13597" s="1">
        <v>0</v>
      </c>
      <c r="I13597" s="1">
        <v>0</v>
      </c>
      <c r="J13597" s="1">
        <v>0</v>
      </c>
      <c r="K13597" s="1">
        <v>0</v>
      </c>
      <c r="P13597" s="11">
        <f t="shared" si="1060"/>
        <v>9.2123691267143759E-2</v>
      </c>
      <c r="Q13597" s="13">
        <f t="shared" si="1061"/>
        <v>0.16501532895989005</v>
      </c>
      <c r="R13597">
        <f t="shared" si="1062"/>
        <v>0.18094621586184934</v>
      </c>
      <c r="S13597">
        <f t="shared" si="1063"/>
        <v>0.34253863008161028</v>
      </c>
      <c r="T13597">
        <f t="shared" si="1064"/>
        <v>0.92012846266536774</v>
      </c>
    </row>
    <row r="13598" spans="1:20" x14ac:dyDescent="0.25">
      <c r="A13598" s="1">
        <v>42008</v>
      </c>
      <c r="B13598" s="1">
        <v>759.45399999999995</v>
      </c>
      <c r="C13598" s="1">
        <v>280.33271658749737</v>
      </c>
      <c r="D13598" s="1">
        <v>1.4660362366655286</v>
      </c>
      <c r="E13598" s="1">
        <v>0.99031094556684507</v>
      </c>
      <c r="G13598" s="1">
        <v>0</v>
      </c>
      <c r="H13598" s="1">
        <v>0</v>
      </c>
      <c r="I13598" s="1">
        <v>0</v>
      </c>
      <c r="J13598" s="1">
        <v>0</v>
      </c>
      <c r="K13598" s="1">
        <v>0</v>
      </c>
      <c r="P13598" s="11">
        <f t="shared" si="1060"/>
        <v>9.2179200327930449E-2</v>
      </c>
      <c r="Q13598" s="13">
        <f t="shared" si="1061"/>
        <v>0.16069597174925407</v>
      </c>
      <c r="R13598">
        <f t="shared" si="1062"/>
        <v>0.17420978964932751</v>
      </c>
      <c r="S13598">
        <f t="shared" si="1063"/>
        <v>0.31390098570073061</v>
      </c>
      <c r="T13598">
        <f t="shared" si="1064"/>
        <v>0.94211220146314012</v>
      </c>
    </row>
    <row r="13599" spans="1:20" x14ac:dyDescent="0.25">
      <c r="A13599" s="1">
        <v>42008</v>
      </c>
      <c r="B13599" s="1">
        <v>773.1579999999999</v>
      </c>
      <c r="C13599" s="1">
        <v>294.4922025203752</v>
      </c>
      <c r="D13599" s="1">
        <v>1.6194472372961022</v>
      </c>
      <c r="E13599" s="1">
        <v>0.98733165675605805</v>
      </c>
      <c r="G13599" s="1">
        <v>0</v>
      </c>
      <c r="H13599" s="1">
        <v>0</v>
      </c>
      <c r="I13599" s="1">
        <v>0</v>
      </c>
      <c r="J13599" s="1">
        <v>0</v>
      </c>
      <c r="K13599" s="1">
        <v>0</v>
      </c>
      <c r="P13599" s="11">
        <f t="shared" si="1060"/>
        <v>9.2179200327930449E-2</v>
      </c>
      <c r="Q13599" s="13">
        <f t="shared" si="1061"/>
        <v>0.17007819891909945</v>
      </c>
      <c r="R13599">
        <f t="shared" si="1062"/>
        <v>0.19971047712435389</v>
      </c>
      <c r="S13599">
        <f t="shared" si="1063"/>
        <v>0.42305621543309463</v>
      </c>
      <c r="T13599">
        <f t="shared" si="1064"/>
        <v>0.90261550555627967</v>
      </c>
    </row>
    <row r="13600" spans="1:20" x14ac:dyDescent="0.25">
      <c r="A13600" s="1">
        <v>42012</v>
      </c>
      <c r="B13600" s="1">
        <v>778.04300000000012</v>
      </c>
      <c r="C13600" s="1">
        <v>297.91281170735272</v>
      </c>
      <c r="D13600" s="1">
        <v>1.6577250490001501</v>
      </c>
      <c r="E13600" s="1">
        <v>0.98749529898458066</v>
      </c>
      <c r="G13600" s="1">
        <v>0</v>
      </c>
      <c r="H13600" s="1">
        <v>0</v>
      </c>
      <c r="I13600" s="1">
        <v>0</v>
      </c>
      <c r="J13600" s="1">
        <v>0</v>
      </c>
      <c r="K13600" s="1">
        <v>0</v>
      </c>
      <c r="P13600" s="11">
        <f t="shared" si="1060"/>
        <v>9.2196280038941744E-2</v>
      </c>
      <c r="Q13600" s="13">
        <f t="shared" si="1061"/>
        <v>0.17342263701926705</v>
      </c>
      <c r="R13600">
        <f t="shared" si="1062"/>
        <v>0.20587086220223144</v>
      </c>
      <c r="S13600">
        <f t="shared" si="1063"/>
        <v>0.4502917025431033</v>
      </c>
      <c r="T13600">
        <f t="shared" si="1064"/>
        <v>0.90478492508824215</v>
      </c>
    </row>
    <row r="13601" spans="1:20" x14ac:dyDescent="0.25">
      <c r="A13601" s="1">
        <v>42023</v>
      </c>
      <c r="B13601" s="1">
        <v>746.71500000000003</v>
      </c>
      <c r="C13601" s="1">
        <v>272.96268578587251</v>
      </c>
      <c r="D13601" s="1">
        <v>1.390297248037917</v>
      </c>
      <c r="E13601" s="1">
        <v>0.99192729847751682</v>
      </c>
      <c r="G13601" s="1">
        <v>0</v>
      </c>
      <c r="H13601" s="1">
        <v>0</v>
      </c>
      <c r="I13601" s="1">
        <v>0</v>
      </c>
      <c r="J13601" s="1">
        <v>0</v>
      </c>
      <c r="K13601" s="1">
        <v>0</v>
      </c>
      <c r="P13601" s="11">
        <f t="shared" si="1060"/>
        <v>9.2243249244222794E-2</v>
      </c>
      <c r="Q13601" s="13">
        <f t="shared" si="1061"/>
        <v>0.15197441658896071</v>
      </c>
      <c r="R13601">
        <f t="shared" si="1062"/>
        <v>0.16093664872850058</v>
      </c>
      <c r="S13601">
        <f t="shared" si="1063"/>
        <v>0.26001106470834873</v>
      </c>
      <c r="T13601">
        <f t="shared" si="1064"/>
        <v>0.96354033530495675</v>
      </c>
    </row>
    <row r="13602" spans="1:20" x14ac:dyDescent="0.25">
      <c r="A13602" s="1">
        <v>42026</v>
      </c>
      <c r="B13602" s="1">
        <v>751.05</v>
      </c>
      <c r="C13602" s="1">
        <v>278.07114065291842</v>
      </c>
      <c r="D13602" s="1">
        <v>1.441105979409594</v>
      </c>
      <c r="E13602" s="1">
        <v>0.99216204731101565</v>
      </c>
      <c r="G13602" s="1">
        <v>0</v>
      </c>
      <c r="H13602" s="1">
        <v>0</v>
      </c>
      <c r="I13602" s="1">
        <v>0</v>
      </c>
      <c r="J13602" s="1">
        <v>0</v>
      </c>
      <c r="K13602" s="1">
        <v>0</v>
      </c>
      <c r="P13602" s="11">
        <f t="shared" si="1060"/>
        <v>9.2256059027481255E-2</v>
      </c>
      <c r="Q13602" s="13">
        <f t="shared" si="1061"/>
        <v>0.15494230587539382</v>
      </c>
      <c r="R13602">
        <f t="shared" si="1062"/>
        <v>0.17013677870937333</v>
      </c>
      <c r="S13602">
        <f t="shared" si="1063"/>
        <v>0.29616257093990439</v>
      </c>
      <c r="T13602">
        <f t="shared" si="1064"/>
        <v>0.96665242140336505</v>
      </c>
    </row>
    <row r="13603" spans="1:20" x14ac:dyDescent="0.25">
      <c r="A13603" s="1">
        <v>42042</v>
      </c>
      <c r="B13603" s="1">
        <v>771.51499999999999</v>
      </c>
      <c r="C13603" s="1">
        <v>288.08267411770544</v>
      </c>
      <c r="D13603" s="1">
        <v>1.545946731652371</v>
      </c>
      <c r="E13603" s="1">
        <v>0.98978246539222148</v>
      </c>
      <c r="G13603" s="1">
        <v>0</v>
      </c>
      <c r="H13603" s="1">
        <v>0</v>
      </c>
      <c r="I13603" s="1">
        <v>0</v>
      </c>
      <c r="J13603" s="1">
        <v>0</v>
      </c>
      <c r="K13603" s="1">
        <v>0</v>
      </c>
      <c r="P13603" s="11">
        <f t="shared" si="1060"/>
        <v>9.232437787152642E-2</v>
      </c>
      <c r="Q13603" s="13">
        <f t="shared" si="1061"/>
        <v>0.16895334491734409</v>
      </c>
      <c r="R13603">
        <f t="shared" si="1062"/>
        <v>0.18816716393956745</v>
      </c>
      <c r="S13603">
        <f t="shared" si="1063"/>
        <v>0.37075902327601873</v>
      </c>
      <c r="T13603">
        <f t="shared" si="1064"/>
        <v>0.93510609293336711</v>
      </c>
    </row>
    <row r="13604" spans="1:20" x14ac:dyDescent="0.25">
      <c r="A13604" s="1">
        <v>42047</v>
      </c>
      <c r="B13604" s="1">
        <v>768.93599999999992</v>
      </c>
      <c r="C13604" s="1">
        <v>292.97500733548736</v>
      </c>
      <c r="D13604" s="1">
        <v>1.5997399893445698</v>
      </c>
      <c r="E13604" s="1">
        <v>0.99059982094897048</v>
      </c>
      <c r="G13604" s="1">
        <v>0</v>
      </c>
      <c r="H13604" s="1">
        <v>0</v>
      </c>
      <c r="I13604" s="1">
        <v>0</v>
      </c>
      <c r="J13604" s="1">
        <v>0</v>
      </c>
      <c r="K13604" s="1">
        <v>0</v>
      </c>
      <c r="P13604" s="11">
        <f t="shared" si="1060"/>
        <v>9.2345727510290521E-2</v>
      </c>
      <c r="Q13604" s="13">
        <f t="shared" si="1061"/>
        <v>0.16718767329803355</v>
      </c>
      <c r="R13604">
        <f t="shared" si="1062"/>
        <v>0.19697806717445565</v>
      </c>
      <c r="S13604">
        <f t="shared" si="1063"/>
        <v>0.40903408423845938</v>
      </c>
      <c r="T13604">
        <f t="shared" si="1064"/>
        <v>0.94594184801552372</v>
      </c>
    </row>
    <row r="13605" spans="1:20" x14ac:dyDescent="0.25">
      <c r="A13605" s="1">
        <v>42049</v>
      </c>
      <c r="B13605" s="1">
        <v>770.18499999999995</v>
      </c>
      <c r="C13605" s="1">
        <v>290.16340330840518</v>
      </c>
      <c r="D13605" s="1">
        <v>1.5680127587716883</v>
      </c>
      <c r="E13605" s="1">
        <v>0.98931840105404323</v>
      </c>
      <c r="G13605" s="1">
        <v>0</v>
      </c>
      <c r="H13605" s="1">
        <v>0</v>
      </c>
      <c r="I13605" s="1">
        <v>0</v>
      </c>
      <c r="J13605" s="1">
        <v>0</v>
      </c>
      <c r="K13605" s="1">
        <v>0</v>
      </c>
      <c r="P13605" s="11">
        <f t="shared" si="1060"/>
        <v>9.2354267365796175E-2</v>
      </c>
      <c r="Q13605" s="13">
        <f t="shared" si="1061"/>
        <v>0.16804278142231385</v>
      </c>
      <c r="R13605">
        <f t="shared" si="1062"/>
        <v>0.19191447687619007</v>
      </c>
      <c r="S13605">
        <f t="shared" si="1063"/>
        <v>0.38645947663066327</v>
      </c>
      <c r="T13605">
        <f t="shared" si="1064"/>
        <v>0.92895395085842569</v>
      </c>
    </row>
    <row r="13606" spans="1:20" x14ac:dyDescent="0.25">
      <c r="A13606" s="1">
        <v>42070</v>
      </c>
      <c r="B13606" s="1">
        <v>763.48900000000003</v>
      </c>
      <c r="C13606" s="1">
        <v>289.02237336377277</v>
      </c>
      <c r="D13606" s="1">
        <v>1.5528532184800403</v>
      </c>
      <c r="E13606" s="1">
        <v>0.9885797537362534</v>
      </c>
      <c r="G13606" s="1">
        <v>0</v>
      </c>
      <c r="H13606" s="1">
        <v>0</v>
      </c>
      <c r="I13606" s="1">
        <v>0</v>
      </c>
      <c r="J13606" s="1">
        <v>0</v>
      </c>
      <c r="K13606" s="1">
        <v>0</v>
      </c>
      <c r="P13606" s="11">
        <f t="shared" si="1060"/>
        <v>9.2443935848605441E-2</v>
      </c>
      <c r="Q13606" s="13">
        <f t="shared" si="1061"/>
        <v>0.16345847077365036</v>
      </c>
      <c r="R13606">
        <f t="shared" si="1062"/>
        <v>0.18985952600045555</v>
      </c>
      <c r="S13606">
        <f t="shared" si="1063"/>
        <v>0.37567313734358287</v>
      </c>
      <c r="T13606">
        <f t="shared" si="1064"/>
        <v>0.9191616378783839</v>
      </c>
    </row>
    <row r="13607" spans="1:20" x14ac:dyDescent="0.25">
      <c r="A13607" s="1">
        <v>42070</v>
      </c>
      <c r="B13607" s="1">
        <v>760.70099999999991</v>
      </c>
      <c r="C13607" s="1">
        <v>276.69165062642804</v>
      </c>
      <c r="D13607" s="1">
        <v>1.4266473886834667</v>
      </c>
      <c r="E13607" s="1">
        <v>0.9908615573036883</v>
      </c>
      <c r="G13607" s="1">
        <v>0</v>
      </c>
      <c r="H13607" s="1">
        <v>0</v>
      </c>
      <c r="I13607" s="1">
        <v>0</v>
      </c>
      <c r="J13607" s="1">
        <v>0</v>
      </c>
      <c r="K13607" s="1">
        <v>0</v>
      </c>
      <c r="P13607" s="11">
        <f t="shared" si="1060"/>
        <v>9.2443935848605441E-2</v>
      </c>
      <c r="Q13607" s="13">
        <f t="shared" si="1061"/>
        <v>0.16154971060512074</v>
      </c>
      <c r="R13607">
        <f t="shared" si="1062"/>
        <v>0.1676523704330273</v>
      </c>
      <c r="S13607">
        <f t="shared" si="1063"/>
        <v>0.28587497235942744</v>
      </c>
      <c r="T13607">
        <f t="shared" si="1064"/>
        <v>0.94941171007543224</v>
      </c>
    </row>
    <row r="13608" spans="1:20" x14ac:dyDescent="0.25">
      <c r="A13608" s="1">
        <v>42097</v>
      </c>
      <c r="B13608" s="1">
        <v>759.69599999999991</v>
      </c>
      <c r="C13608" s="1">
        <v>288.72161204221896</v>
      </c>
      <c r="D13608" s="1">
        <v>1.5527283304940178</v>
      </c>
      <c r="E13608" s="1">
        <v>0.99033123176813775</v>
      </c>
      <c r="G13608" s="1">
        <v>0</v>
      </c>
      <c r="H13608" s="1">
        <v>0</v>
      </c>
      <c r="I13608" s="1">
        <v>0</v>
      </c>
      <c r="J13608" s="1">
        <v>0</v>
      </c>
      <c r="K13608" s="1">
        <v>0</v>
      </c>
      <c r="P13608" s="11">
        <f t="shared" si="1060"/>
        <v>9.2559223897931642E-2</v>
      </c>
      <c r="Q13608" s="13">
        <f t="shared" si="1061"/>
        <v>0.16086165322729715</v>
      </c>
      <c r="R13608">
        <f t="shared" si="1062"/>
        <v>0.18931786647256896</v>
      </c>
      <c r="S13608">
        <f t="shared" si="1063"/>
        <v>0.37558427685281581</v>
      </c>
      <c r="T13608">
        <f t="shared" si="1064"/>
        <v>0.94238113743224172</v>
      </c>
    </row>
    <row r="13609" spans="1:20" x14ac:dyDescent="0.25">
      <c r="A13609" s="1">
        <v>42101</v>
      </c>
      <c r="B13609" s="1">
        <v>757.49900000000002</v>
      </c>
      <c r="C13609" s="1">
        <v>281.57639233416154</v>
      </c>
      <c r="D13609" s="1">
        <v>1.4764394187783645</v>
      </c>
      <c r="E13609" s="1">
        <v>0.99075163552501533</v>
      </c>
      <c r="G13609" s="1">
        <v>0</v>
      </c>
      <c r="H13609" s="1">
        <v>0</v>
      </c>
      <c r="I13609" s="1">
        <v>0</v>
      </c>
      <c r="J13609" s="1">
        <v>0</v>
      </c>
      <c r="K13609" s="1">
        <v>0</v>
      </c>
      <c r="P13609" s="11">
        <f t="shared" si="1060"/>
        <v>9.2576303608942936E-2</v>
      </c>
      <c r="Q13609" s="13">
        <f t="shared" si="1061"/>
        <v>0.15935751187498035</v>
      </c>
      <c r="R13609">
        <f t="shared" si="1062"/>
        <v>0.17644960165142237</v>
      </c>
      <c r="S13609">
        <f t="shared" si="1063"/>
        <v>0.3213030737440043</v>
      </c>
      <c r="T13609">
        <f t="shared" si="1064"/>
        <v>0.9479544673099547</v>
      </c>
    </row>
    <row r="13610" spans="1:20" x14ac:dyDescent="0.25">
      <c r="A13610" s="1">
        <v>42139</v>
      </c>
      <c r="B13610" s="1">
        <v>759.32100000000003</v>
      </c>
      <c r="C13610" s="1">
        <v>281.53992791425856</v>
      </c>
      <c r="D13610" s="1">
        <v>1.4725817466785633</v>
      </c>
      <c r="E13610" s="1">
        <v>0.9898987526134041</v>
      </c>
      <c r="G13610" s="1">
        <v>0</v>
      </c>
      <c r="H13610" s="1">
        <v>0</v>
      </c>
      <c r="I13610" s="1">
        <v>0</v>
      </c>
      <c r="J13610" s="1">
        <v>0</v>
      </c>
      <c r="K13610" s="1">
        <v>0</v>
      </c>
      <c r="P13610" s="11">
        <f t="shared" si="1060"/>
        <v>9.2738560863550187E-2</v>
      </c>
      <c r="Q13610" s="13">
        <f t="shared" si="1061"/>
        <v>0.16060491539975108</v>
      </c>
      <c r="R13610">
        <f t="shared" si="1062"/>
        <v>0.17638393063904861</v>
      </c>
      <c r="S13610">
        <f t="shared" si="1063"/>
        <v>0.31855825699321644</v>
      </c>
      <c r="T13610">
        <f t="shared" si="1064"/>
        <v>0.93664772293455201</v>
      </c>
    </row>
    <row r="13611" spans="1:20" x14ac:dyDescent="0.25">
      <c r="A13611" s="1">
        <v>42147</v>
      </c>
      <c r="B13611" s="1">
        <v>763.779</v>
      </c>
      <c r="C13611" s="1">
        <v>283.38263637995129</v>
      </c>
      <c r="D13611" s="1">
        <v>1.4893262279518744</v>
      </c>
      <c r="E13611" s="1">
        <v>0.98781259521409992</v>
      </c>
      <c r="G13611" s="1">
        <v>0</v>
      </c>
      <c r="H13611" s="1">
        <v>0</v>
      </c>
      <c r="I13611" s="1">
        <v>0</v>
      </c>
      <c r="J13611" s="1">
        <v>0</v>
      </c>
      <c r="K13611" s="1">
        <v>0</v>
      </c>
      <c r="P13611" s="11">
        <f t="shared" si="1060"/>
        <v>9.2772720285572763E-2</v>
      </c>
      <c r="Q13611" s="13">
        <f t="shared" si="1061"/>
        <v>0.16365701469361935</v>
      </c>
      <c r="R13611">
        <f t="shared" si="1062"/>
        <v>0.17970257743978491</v>
      </c>
      <c r="S13611">
        <f t="shared" si="1063"/>
        <v>0.33047231591092668</v>
      </c>
      <c r="T13611">
        <f t="shared" si="1064"/>
        <v>0.90899134933430414</v>
      </c>
    </row>
    <row r="13612" spans="1:20" x14ac:dyDescent="0.25">
      <c r="A13612" s="1">
        <v>42159</v>
      </c>
      <c r="B13612" s="1">
        <v>772.23699999999997</v>
      </c>
      <c r="C13612" s="1">
        <v>295.1427409885261</v>
      </c>
      <c r="D13612" s="1">
        <v>1.619841393994313</v>
      </c>
      <c r="E13612" s="1">
        <v>0.98964788732394371</v>
      </c>
      <c r="G13612" s="1">
        <v>0</v>
      </c>
      <c r="H13612" s="1">
        <v>0</v>
      </c>
      <c r="I13612" s="1">
        <v>0</v>
      </c>
      <c r="J13612" s="1">
        <v>0</v>
      </c>
      <c r="K13612" s="1">
        <v>0</v>
      </c>
      <c r="P13612" s="11">
        <f t="shared" si="1060"/>
        <v>9.2823959418606633E-2</v>
      </c>
      <c r="Q13612" s="13">
        <f t="shared" si="1061"/>
        <v>0.16944765081464622</v>
      </c>
      <c r="R13612">
        <f t="shared" si="1062"/>
        <v>0.20088207178855558</v>
      </c>
      <c r="S13612">
        <f t="shared" si="1063"/>
        <v>0.42333666640966683</v>
      </c>
      <c r="T13612">
        <f t="shared" si="1064"/>
        <v>0.93332197955058438</v>
      </c>
    </row>
    <row r="13613" spans="1:20" x14ac:dyDescent="0.25">
      <c r="P13613" s="11"/>
      <c r="Q13613" s="13"/>
    </row>
    <row r="13614" spans="1:20" x14ac:dyDescent="0.25">
      <c r="A13614" s="1">
        <v>254616</v>
      </c>
      <c r="B13614" s="1">
        <v>1985.37</v>
      </c>
      <c r="C13614" s="1">
        <v>738.8601534818813</v>
      </c>
      <c r="D13614" s="1">
        <v>2.4303064468366262</v>
      </c>
      <c r="P13614" s="11"/>
      <c r="Q13614" s="13"/>
    </row>
    <row r="13615" spans="1:20" x14ac:dyDescent="0.25">
      <c r="A13615" s="1">
        <v>20420</v>
      </c>
      <c r="B13615" s="1">
        <v>524.73599999999999</v>
      </c>
      <c r="C13615" s="1">
        <v>183.6011650038393</v>
      </c>
      <c r="D13615" s="1">
        <v>1.0248675960667681</v>
      </c>
      <c r="P13615" s="11"/>
      <c r="Q13615" s="13"/>
    </row>
    <row r="13616" spans="1:20" x14ac:dyDescent="0.25">
      <c r="P13616" s="11"/>
      <c r="Q13616" s="13"/>
    </row>
    <row r="13617" spans="16:17" x14ac:dyDescent="0.25">
      <c r="P13617" s="11"/>
      <c r="Q13617" s="13"/>
    </row>
    <row r="13618" spans="16:17" x14ac:dyDescent="0.25">
      <c r="P13618" s="11"/>
      <c r="Q13618" s="13"/>
    </row>
    <row r="13619" spans="16:17" x14ac:dyDescent="0.25">
      <c r="P13619" s="11"/>
    </row>
    <row r="13620" spans="16:17" x14ac:dyDescent="0.25">
      <c r="P13620" s="11"/>
    </row>
    <row r="13621" spans="16:17" x14ac:dyDescent="0.25">
      <c r="P13621" s="11"/>
    </row>
    <row r="13622" spans="16:17" x14ac:dyDescent="0.25">
      <c r="P13622" s="11"/>
    </row>
  </sheetData>
  <mergeCells count="5">
    <mergeCell ref="M2:N2"/>
    <mergeCell ref="M6:N6"/>
    <mergeCell ref="M10:N10"/>
    <mergeCell ref="M14:N14"/>
    <mergeCell ref="M18:N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1" max="1" width="137.42578125" customWidth="1"/>
  </cols>
  <sheetData>
    <row r="1" spans="1:1" ht="196.5" x14ac:dyDescent="0.5">
      <c r="A1" s="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Dry_Beans_Dataset</vt:lpstr>
      <vt:lpstr>Citation_Request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Eloy</cp:lastModifiedBy>
  <dcterms:modified xsi:type="dcterms:W3CDTF">2024-10-02T19:32:45Z</dcterms:modified>
</cp:coreProperties>
</file>